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dgetx\TX16S_HallDriftComp\tests\"/>
    </mc:Choice>
  </mc:AlternateContent>
  <xr:revisionPtr revIDLastSave="0" documentId="13_ncr:1_{4934EF9F-8377-4076-BF07-4720CDE0FBE4}" xr6:coauthVersionLast="47" xr6:coauthVersionMax="47" xr10:uidLastSave="{00000000-0000-0000-0000-000000000000}"/>
  <bookViews>
    <workbookView xWindow="-120" yWindow="-120" windowWidth="38640" windowHeight="21240" activeTab="5" xr2:uid="{FBA8B900-6A73-400C-8807-8A1BA5F7ABE2}"/>
  </bookViews>
  <sheets>
    <sheet name="Logged data" sheetId="1" r:id="rId1"/>
    <sheet name="Temperature" sheetId="2" r:id="rId2"/>
    <sheet name="Deviation" sheetId="3" r:id="rId3"/>
    <sheet name="Drift" sheetId="4" r:id="rId4"/>
    <sheet name="Drift LH" sheetId="5" r:id="rId5"/>
    <sheet name="Drift LV" sheetId="6" r:id="rId6"/>
    <sheet name="Drift RH" sheetId="7" r:id="rId7"/>
    <sheet name="Drift RV" sheetId="8" r:id="rId8"/>
    <sheet name="Drift S1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393" i="1" l="1"/>
  <c r="O6393" i="1"/>
  <c r="N6393" i="1"/>
  <c r="M6393" i="1"/>
  <c r="L6393" i="1"/>
  <c r="K6393" i="1"/>
  <c r="P6392" i="1"/>
  <c r="O6392" i="1"/>
  <c r="N6392" i="1"/>
  <c r="M6392" i="1"/>
  <c r="L6392" i="1"/>
  <c r="K6392" i="1"/>
  <c r="P6391" i="1"/>
  <c r="O6391" i="1"/>
  <c r="N6391" i="1"/>
  <c r="M6391" i="1"/>
  <c r="L6391" i="1"/>
  <c r="K6391" i="1"/>
  <c r="P6390" i="1"/>
  <c r="O6390" i="1"/>
  <c r="N6390" i="1"/>
  <c r="M6390" i="1"/>
  <c r="L6390" i="1"/>
  <c r="K6390" i="1"/>
  <c r="P6389" i="1"/>
  <c r="O6389" i="1"/>
  <c r="N6389" i="1"/>
  <c r="M6389" i="1"/>
  <c r="L6389" i="1"/>
  <c r="K6389" i="1"/>
  <c r="P6388" i="1"/>
  <c r="O6388" i="1"/>
  <c r="N6388" i="1"/>
  <c r="M6388" i="1"/>
  <c r="L6388" i="1"/>
  <c r="K6388" i="1"/>
  <c r="P6387" i="1"/>
  <c r="O6387" i="1"/>
  <c r="N6387" i="1"/>
  <c r="M6387" i="1"/>
  <c r="L6387" i="1"/>
  <c r="K6387" i="1"/>
  <c r="P6386" i="1"/>
  <c r="O6386" i="1"/>
  <c r="N6386" i="1"/>
  <c r="M6386" i="1"/>
  <c r="L6386" i="1"/>
  <c r="K6386" i="1"/>
  <c r="P6385" i="1"/>
  <c r="O6385" i="1"/>
  <c r="N6385" i="1"/>
  <c r="M6385" i="1"/>
  <c r="L6385" i="1"/>
  <c r="K6385" i="1"/>
  <c r="P6384" i="1"/>
  <c r="O6384" i="1"/>
  <c r="N6384" i="1"/>
  <c r="M6384" i="1"/>
  <c r="L6384" i="1"/>
  <c r="K6384" i="1"/>
  <c r="P6383" i="1"/>
  <c r="O6383" i="1"/>
  <c r="N6383" i="1"/>
  <c r="M6383" i="1"/>
  <c r="L6383" i="1"/>
  <c r="K6383" i="1"/>
  <c r="P6382" i="1"/>
  <c r="O6382" i="1"/>
  <c r="N6382" i="1"/>
  <c r="M6382" i="1"/>
  <c r="L6382" i="1"/>
  <c r="K6382" i="1"/>
  <c r="P6381" i="1"/>
  <c r="O6381" i="1"/>
  <c r="N6381" i="1"/>
  <c r="M6381" i="1"/>
  <c r="L6381" i="1"/>
  <c r="K6381" i="1"/>
  <c r="P6380" i="1"/>
  <c r="O6380" i="1"/>
  <c r="N6380" i="1"/>
  <c r="M6380" i="1"/>
  <c r="L6380" i="1"/>
  <c r="K6380" i="1"/>
  <c r="P6379" i="1"/>
  <c r="O6379" i="1"/>
  <c r="N6379" i="1"/>
  <c r="M6379" i="1"/>
  <c r="L6379" i="1"/>
  <c r="K6379" i="1"/>
  <c r="P6378" i="1"/>
  <c r="O6378" i="1"/>
  <c r="N6378" i="1"/>
  <c r="M6378" i="1"/>
  <c r="L6378" i="1"/>
  <c r="K6378" i="1"/>
  <c r="P6377" i="1"/>
  <c r="O6377" i="1"/>
  <c r="N6377" i="1"/>
  <c r="M6377" i="1"/>
  <c r="L6377" i="1"/>
  <c r="K6377" i="1"/>
  <c r="P6376" i="1"/>
  <c r="O6376" i="1"/>
  <c r="N6376" i="1"/>
  <c r="M6376" i="1"/>
  <c r="L6376" i="1"/>
  <c r="K6376" i="1"/>
  <c r="P6375" i="1"/>
  <c r="O6375" i="1"/>
  <c r="N6375" i="1"/>
  <c r="M6375" i="1"/>
  <c r="L6375" i="1"/>
  <c r="K6375" i="1"/>
  <c r="P6374" i="1"/>
  <c r="O6374" i="1"/>
  <c r="N6374" i="1"/>
  <c r="M6374" i="1"/>
  <c r="L6374" i="1"/>
  <c r="K6374" i="1"/>
  <c r="P6373" i="1"/>
  <c r="O6373" i="1"/>
  <c r="N6373" i="1"/>
  <c r="M6373" i="1"/>
  <c r="L6373" i="1"/>
  <c r="K6373" i="1"/>
  <c r="P6372" i="1"/>
  <c r="O6372" i="1"/>
  <c r="N6372" i="1"/>
  <c r="M6372" i="1"/>
  <c r="L6372" i="1"/>
  <c r="K6372" i="1"/>
  <c r="P6371" i="1"/>
  <c r="O6371" i="1"/>
  <c r="N6371" i="1"/>
  <c r="M6371" i="1"/>
  <c r="L6371" i="1"/>
  <c r="K6371" i="1"/>
  <c r="P6370" i="1"/>
  <c r="O6370" i="1"/>
  <c r="N6370" i="1"/>
  <c r="M6370" i="1"/>
  <c r="L6370" i="1"/>
  <c r="K6370" i="1"/>
  <c r="P6369" i="1"/>
  <c r="O6369" i="1"/>
  <c r="N6369" i="1"/>
  <c r="M6369" i="1"/>
  <c r="L6369" i="1"/>
  <c r="K6369" i="1"/>
  <c r="P6368" i="1"/>
  <c r="O6368" i="1"/>
  <c r="N6368" i="1"/>
  <c r="M6368" i="1"/>
  <c r="L6368" i="1"/>
  <c r="K6368" i="1"/>
  <c r="P6367" i="1"/>
  <c r="O6367" i="1"/>
  <c r="N6367" i="1"/>
  <c r="M6367" i="1"/>
  <c r="L6367" i="1"/>
  <c r="K6367" i="1"/>
  <c r="P6366" i="1"/>
  <c r="O6366" i="1"/>
  <c r="N6366" i="1"/>
  <c r="M6366" i="1"/>
  <c r="L6366" i="1"/>
  <c r="K6366" i="1"/>
  <c r="P6365" i="1"/>
  <c r="O6365" i="1"/>
  <c r="N6365" i="1"/>
  <c r="M6365" i="1"/>
  <c r="L6365" i="1"/>
  <c r="K6365" i="1"/>
  <c r="P6364" i="1"/>
  <c r="O6364" i="1"/>
  <c r="N6364" i="1"/>
  <c r="M6364" i="1"/>
  <c r="L6364" i="1"/>
  <c r="K6364" i="1"/>
  <c r="P6363" i="1"/>
  <c r="O6363" i="1"/>
  <c r="N6363" i="1"/>
  <c r="M6363" i="1"/>
  <c r="L6363" i="1"/>
  <c r="K6363" i="1"/>
  <c r="P6362" i="1"/>
  <c r="O6362" i="1"/>
  <c r="N6362" i="1"/>
  <c r="M6362" i="1"/>
  <c r="L6362" i="1"/>
  <c r="K6362" i="1"/>
  <c r="P6361" i="1"/>
  <c r="O6361" i="1"/>
  <c r="N6361" i="1"/>
  <c r="M6361" i="1"/>
  <c r="L6361" i="1"/>
  <c r="K6361" i="1"/>
  <c r="P6360" i="1"/>
  <c r="O6360" i="1"/>
  <c r="N6360" i="1"/>
  <c r="M6360" i="1"/>
  <c r="L6360" i="1"/>
  <c r="K6360" i="1"/>
  <c r="P6359" i="1"/>
  <c r="O6359" i="1"/>
  <c r="N6359" i="1"/>
  <c r="M6359" i="1"/>
  <c r="L6359" i="1"/>
  <c r="K6359" i="1"/>
  <c r="P6358" i="1"/>
  <c r="O6358" i="1"/>
  <c r="N6358" i="1"/>
  <c r="M6358" i="1"/>
  <c r="L6358" i="1"/>
  <c r="K6358" i="1"/>
  <c r="P6357" i="1"/>
  <c r="O6357" i="1"/>
  <c r="N6357" i="1"/>
  <c r="M6357" i="1"/>
  <c r="L6357" i="1"/>
  <c r="K6357" i="1"/>
  <c r="P6356" i="1"/>
  <c r="O6356" i="1"/>
  <c r="N6356" i="1"/>
  <c r="M6356" i="1"/>
  <c r="L6356" i="1"/>
  <c r="K6356" i="1"/>
  <c r="P6355" i="1"/>
  <c r="O6355" i="1"/>
  <c r="N6355" i="1"/>
  <c r="M6355" i="1"/>
  <c r="L6355" i="1"/>
  <c r="K6355" i="1"/>
  <c r="P6354" i="1"/>
  <c r="O6354" i="1"/>
  <c r="N6354" i="1"/>
  <c r="M6354" i="1"/>
  <c r="L6354" i="1"/>
  <c r="K6354" i="1"/>
  <c r="P6353" i="1"/>
  <c r="O6353" i="1"/>
  <c r="N6353" i="1"/>
  <c r="M6353" i="1"/>
  <c r="L6353" i="1"/>
  <c r="K6353" i="1"/>
  <c r="P6352" i="1"/>
  <c r="O6352" i="1"/>
  <c r="N6352" i="1"/>
  <c r="M6352" i="1"/>
  <c r="L6352" i="1"/>
  <c r="K6352" i="1"/>
  <c r="P6351" i="1"/>
  <c r="O6351" i="1"/>
  <c r="N6351" i="1"/>
  <c r="M6351" i="1"/>
  <c r="L6351" i="1"/>
  <c r="K6351" i="1"/>
  <c r="P6350" i="1"/>
  <c r="O6350" i="1"/>
  <c r="N6350" i="1"/>
  <c r="M6350" i="1"/>
  <c r="L6350" i="1"/>
  <c r="K6350" i="1"/>
  <c r="P6349" i="1"/>
  <c r="O6349" i="1"/>
  <c r="N6349" i="1"/>
  <c r="M6349" i="1"/>
  <c r="L6349" i="1"/>
  <c r="K6349" i="1"/>
  <c r="P6348" i="1"/>
  <c r="O6348" i="1"/>
  <c r="N6348" i="1"/>
  <c r="M6348" i="1"/>
  <c r="L6348" i="1"/>
  <c r="K6348" i="1"/>
  <c r="P6347" i="1"/>
  <c r="O6347" i="1"/>
  <c r="N6347" i="1"/>
  <c r="M6347" i="1"/>
  <c r="L6347" i="1"/>
  <c r="K6347" i="1"/>
  <c r="P6346" i="1"/>
  <c r="O6346" i="1"/>
  <c r="N6346" i="1"/>
  <c r="M6346" i="1"/>
  <c r="L6346" i="1"/>
  <c r="K6346" i="1"/>
  <c r="P6345" i="1"/>
  <c r="O6345" i="1"/>
  <c r="N6345" i="1"/>
  <c r="M6345" i="1"/>
  <c r="L6345" i="1"/>
  <c r="K6345" i="1"/>
  <c r="P6344" i="1"/>
  <c r="O6344" i="1"/>
  <c r="N6344" i="1"/>
  <c r="M6344" i="1"/>
  <c r="L6344" i="1"/>
  <c r="K6344" i="1"/>
  <c r="P6343" i="1"/>
  <c r="O6343" i="1"/>
  <c r="N6343" i="1"/>
  <c r="M6343" i="1"/>
  <c r="L6343" i="1"/>
  <c r="K6343" i="1"/>
  <c r="P6342" i="1"/>
  <c r="O6342" i="1"/>
  <c r="N6342" i="1"/>
  <c r="M6342" i="1"/>
  <c r="L6342" i="1"/>
  <c r="K6342" i="1"/>
  <c r="P6341" i="1"/>
  <c r="O6341" i="1"/>
  <c r="N6341" i="1"/>
  <c r="M6341" i="1"/>
  <c r="L6341" i="1"/>
  <c r="K6341" i="1"/>
  <c r="P6340" i="1"/>
  <c r="O6340" i="1"/>
  <c r="N6340" i="1"/>
  <c r="M6340" i="1"/>
  <c r="L6340" i="1"/>
  <c r="K6340" i="1"/>
  <c r="P6339" i="1"/>
  <c r="O6339" i="1"/>
  <c r="N6339" i="1"/>
  <c r="M6339" i="1"/>
  <c r="L6339" i="1"/>
  <c r="K6339" i="1"/>
  <c r="P6338" i="1"/>
  <c r="O6338" i="1"/>
  <c r="N6338" i="1"/>
  <c r="M6338" i="1"/>
  <c r="L6338" i="1"/>
  <c r="K6338" i="1"/>
  <c r="P6337" i="1"/>
  <c r="O6337" i="1"/>
  <c r="N6337" i="1"/>
  <c r="M6337" i="1"/>
  <c r="L6337" i="1"/>
  <c r="K6337" i="1"/>
  <c r="P6336" i="1"/>
  <c r="O6336" i="1"/>
  <c r="N6336" i="1"/>
  <c r="M6336" i="1"/>
  <c r="L6336" i="1"/>
  <c r="K6336" i="1"/>
  <c r="P6335" i="1"/>
  <c r="O6335" i="1"/>
  <c r="N6335" i="1"/>
  <c r="M6335" i="1"/>
  <c r="L6335" i="1"/>
  <c r="K6335" i="1"/>
  <c r="P6334" i="1"/>
  <c r="O6334" i="1"/>
  <c r="N6334" i="1"/>
  <c r="M6334" i="1"/>
  <c r="L6334" i="1"/>
  <c r="K6334" i="1"/>
  <c r="P6333" i="1"/>
  <c r="O6333" i="1"/>
  <c r="N6333" i="1"/>
  <c r="M6333" i="1"/>
  <c r="L6333" i="1"/>
  <c r="K6333" i="1"/>
  <c r="P6332" i="1"/>
  <c r="O6332" i="1"/>
  <c r="N6332" i="1"/>
  <c r="M6332" i="1"/>
  <c r="L6332" i="1"/>
  <c r="K6332" i="1"/>
  <c r="P6331" i="1"/>
  <c r="O6331" i="1"/>
  <c r="N6331" i="1"/>
  <c r="M6331" i="1"/>
  <c r="L6331" i="1"/>
  <c r="K6331" i="1"/>
  <c r="P6330" i="1"/>
  <c r="O6330" i="1"/>
  <c r="N6330" i="1"/>
  <c r="M6330" i="1"/>
  <c r="L6330" i="1"/>
  <c r="K6330" i="1"/>
  <c r="P6329" i="1"/>
  <c r="O6329" i="1"/>
  <c r="N6329" i="1"/>
  <c r="M6329" i="1"/>
  <c r="L6329" i="1"/>
  <c r="K6329" i="1"/>
  <c r="P6328" i="1"/>
  <c r="O6328" i="1"/>
  <c r="N6328" i="1"/>
  <c r="M6328" i="1"/>
  <c r="L6328" i="1"/>
  <c r="K6328" i="1"/>
  <c r="P6327" i="1"/>
  <c r="O6327" i="1"/>
  <c r="N6327" i="1"/>
  <c r="M6327" i="1"/>
  <c r="L6327" i="1"/>
  <c r="K6327" i="1"/>
  <c r="P6326" i="1"/>
  <c r="O6326" i="1"/>
  <c r="N6326" i="1"/>
  <c r="M6326" i="1"/>
  <c r="L6326" i="1"/>
  <c r="K6326" i="1"/>
  <c r="P6325" i="1"/>
  <c r="O6325" i="1"/>
  <c r="N6325" i="1"/>
  <c r="M6325" i="1"/>
  <c r="L6325" i="1"/>
  <c r="K6325" i="1"/>
  <c r="P6324" i="1"/>
  <c r="O6324" i="1"/>
  <c r="N6324" i="1"/>
  <c r="M6324" i="1"/>
  <c r="L6324" i="1"/>
  <c r="K6324" i="1"/>
  <c r="P6323" i="1"/>
  <c r="O6323" i="1"/>
  <c r="N6323" i="1"/>
  <c r="M6323" i="1"/>
  <c r="L6323" i="1"/>
  <c r="K6323" i="1"/>
  <c r="P6322" i="1"/>
  <c r="O6322" i="1"/>
  <c r="N6322" i="1"/>
  <c r="M6322" i="1"/>
  <c r="L6322" i="1"/>
  <c r="K6322" i="1"/>
  <c r="P6321" i="1"/>
  <c r="O6321" i="1"/>
  <c r="N6321" i="1"/>
  <c r="M6321" i="1"/>
  <c r="L6321" i="1"/>
  <c r="K6321" i="1"/>
  <c r="P6320" i="1"/>
  <c r="O6320" i="1"/>
  <c r="N6320" i="1"/>
  <c r="M6320" i="1"/>
  <c r="L6320" i="1"/>
  <c r="K6320" i="1"/>
  <c r="P6319" i="1"/>
  <c r="O6319" i="1"/>
  <c r="N6319" i="1"/>
  <c r="M6319" i="1"/>
  <c r="L6319" i="1"/>
  <c r="K6319" i="1"/>
  <c r="P6318" i="1"/>
  <c r="O6318" i="1"/>
  <c r="N6318" i="1"/>
  <c r="M6318" i="1"/>
  <c r="L6318" i="1"/>
  <c r="K6318" i="1"/>
  <c r="P6317" i="1"/>
  <c r="O6317" i="1"/>
  <c r="N6317" i="1"/>
  <c r="M6317" i="1"/>
  <c r="L6317" i="1"/>
  <c r="K6317" i="1"/>
  <c r="P6316" i="1"/>
  <c r="O6316" i="1"/>
  <c r="N6316" i="1"/>
  <c r="M6316" i="1"/>
  <c r="L6316" i="1"/>
  <c r="K6316" i="1"/>
  <c r="P6315" i="1"/>
  <c r="O6315" i="1"/>
  <c r="N6315" i="1"/>
  <c r="M6315" i="1"/>
  <c r="L6315" i="1"/>
  <c r="K6315" i="1"/>
  <c r="P6314" i="1"/>
  <c r="O6314" i="1"/>
  <c r="N6314" i="1"/>
  <c r="M6314" i="1"/>
  <c r="L6314" i="1"/>
  <c r="K6314" i="1"/>
  <c r="P6313" i="1"/>
  <c r="O6313" i="1"/>
  <c r="N6313" i="1"/>
  <c r="M6313" i="1"/>
  <c r="L6313" i="1"/>
  <c r="K6313" i="1"/>
  <c r="P6312" i="1"/>
  <c r="O6312" i="1"/>
  <c r="N6312" i="1"/>
  <c r="M6312" i="1"/>
  <c r="L6312" i="1"/>
  <c r="K6312" i="1"/>
  <c r="P6311" i="1"/>
  <c r="O6311" i="1"/>
  <c r="N6311" i="1"/>
  <c r="M6311" i="1"/>
  <c r="L6311" i="1"/>
  <c r="K6311" i="1"/>
  <c r="P6310" i="1"/>
  <c r="O6310" i="1"/>
  <c r="N6310" i="1"/>
  <c r="M6310" i="1"/>
  <c r="L6310" i="1"/>
  <c r="K6310" i="1"/>
  <c r="P6309" i="1"/>
  <c r="O6309" i="1"/>
  <c r="N6309" i="1"/>
  <c r="M6309" i="1"/>
  <c r="L6309" i="1"/>
  <c r="K6309" i="1"/>
  <c r="P6308" i="1"/>
  <c r="O6308" i="1"/>
  <c r="N6308" i="1"/>
  <c r="M6308" i="1"/>
  <c r="L6308" i="1"/>
  <c r="K6308" i="1"/>
  <c r="P6307" i="1"/>
  <c r="O6307" i="1"/>
  <c r="N6307" i="1"/>
  <c r="M6307" i="1"/>
  <c r="L6307" i="1"/>
  <c r="K6307" i="1"/>
  <c r="P6306" i="1"/>
  <c r="O6306" i="1"/>
  <c r="N6306" i="1"/>
  <c r="M6306" i="1"/>
  <c r="L6306" i="1"/>
  <c r="K6306" i="1"/>
  <c r="P6305" i="1"/>
  <c r="O6305" i="1"/>
  <c r="N6305" i="1"/>
  <c r="M6305" i="1"/>
  <c r="L6305" i="1"/>
  <c r="K6305" i="1"/>
  <c r="P6304" i="1"/>
  <c r="O6304" i="1"/>
  <c r="N6304" i="1"/>
  <c r="M6304" i="1"/>
  <c r="L6304" i="1"/>
  <c r="K6304" i="1"/>
  <c r="P6303" i="1"/>
  <c r="O6303" i="1"/>
  <c r="N6303" i="1"/>
  <c r="M6303" i="1"/>
  <c r="L6303" i="1"/>
  <c r="K6303" i="1"/>
  <c r="P6302" i="1"/>
  <c r="O6302" i="1"/>
  <c r="N6302" i="1"/>
  <c r="M6302" i="1"/>
  <c r="L6302" i="1"/>
  <c r="K6302" i="1"/>
  <c r="P6301" i="1"/>
  <c r="O6301" i="1"/>
  <c r="N6301" i="1"/>
  <c r="M6301" i="1"/>
  <c r="L6301" i="1"/>
  <c r="K6301" i="1"/>
  <c r="P6300" i="1"/>
  <c r="O6300" i="1"/>
  <c r="N6300" i="1"/>
  <c r="M6300" i="1"/>
  <c r="L6300" i="1"/>
  <c r="K6300" i="1"/>
  <c r="P6299" i="1"/>
  <c r="O6299" i="1"/>
  <c r="N6299" i="1"/>
  <c r="M6299" i="1"/>
  <c r="L6299" i="1"/>
  <c r="K6299" i="1"/>
  <c r="P6298" i="1"/>
  <c r="O6298" i="1"/>
  <c r="N6298" i="1"/>
  <c r="M6298" i="1"/>
  <c r="L6298" i="1"/>
  <c r="K6298" i="1"/>
  <c r="P6297" i="1"/>
  <c r="O6297" i="1"/>
  <c r="N6297" i="1"/>
  <c r="M6297" i="1"/>
  <c r="L6297" i="1"/>
  <c r="K6297" i="1"/>
  <c r="P6296" i="1"/>
  <c r="O6296" i="1"/>
  <c r="N6296" i="1"/>
  <c r="M6296" i="1"/>
  <c r="L6296" i="1"/>
  <c r="K6296" i="1"/>
  <c r="P6295" i="1"/>
  <c r="O6295" i="1"/>
  <c r="N6295" i="1"/>
  <c r="M6295" i="1"/>
  <c r="L6295" i="1"/>
  <c r="K6295" i="1"/>
  <c r="P6294" i="1"/>
  <c r="O6294" i="1"/>
  <c r="N6294" i="1"/>
  <c r="M6294" i="1"/>
  <c r="L6294" i="1"/>
  <c r="K6294" i="1"/>
  <c r="P6293" i="1"/>
  <c r="O6293" i="1"/>
  <c r="N6293" i="1"/>
  <c r="M6293" i="1"/>
  <c r="L6293" i="1"/>
  <c r="K6293" i="1"/>
  <c r="P6292" i="1"/>
  <c r="O6292" i="1"/>
  <c r="N6292" i="1"/>
  <c r="M6292" i="1"/>
  <c r="L6292" i="1"/>
  <c r="K6292" i="1"/>
  <c r="P6291" i="1"/>
  <c r="O6291" i="1"/>
  <c r="N6291" i="1"/>
  <c r="M6291" i="1"/>
  <c r="L6291" i="1"/>
  <c r="K6291" i="1"/>
  <c r="P6290" i="1"/>
  <c r="O6290" i="1"/>
  <c r="N6290" i="1"/>
  <c r="M6290" i="1"/>
  <c r="L6290" i="1"/>
  <c r="K6290" i="1"/>
  <c r="P6289" i="1"/>
  <c r="O6289" i="1"/>
  <c r="N6289" i="1"/>
  <c r="M6289" i="1"/>
  <c r="L6289" i="1"/>
  <c r="K6289" i="1"/>
  <c r="P6288" i="1"/>
  <c r="O6288" i="1"/>
  <c r="N6288" i="1"/>
  <c r="M6288" i="1"/>
  <c r="L6288" i="1"/>
  <c r="K6288" i="1"/>
  <c r="P6287" i="1"/>
  <c r="O6287" i="1"/>
  <c r="N6287" i="1"/>
  <c r="M6287" i="1"/>
  <c r="L6287" i="1"/>
  <c r="K6287" i="1"/>
  <c r="P6286" i="1"/>
  <c r="O6286" i="1"/>
  <c r="N6286" i="1"/>
  <c r="M6286" i="1"/>
  <c r="L6286" i="1"/>
  <c r="K6286" i="1"/>
  <c r="P6285" i="1"/>
  <c r="O6285" i="1"/>
  <c r="N6285" i="1"/>
  <c r="M6285" i="1"/>
  <c r="L6285" i="1"/>
  <c r="K6285" i="1"/>
  <c r="P6284" i="1"/>
  <c r="O6284" i="1"/>
  <c r="N6284" i="1"/>
  <c r="M6284" i="1"/>
  <c r="L6284" i="1"/>
  <c r="K6284" i="1"/>
  <c r="P6283" i="1"/>
  <c r="O6283" i="1"/>
  <c r="N6283" i="1"/>
  <c r="M6283" i="1"/>
  <c r="L6283" i="1"/>
  <c r="K6283" i="1"/>
  <c r="P6282" i="1"/>
  <c r="O6282" i="1"/>
  <c r="N6282" i="1"/>
  <c r="M6282" i="1"/>
  <c r="L6282" i="1"/>
  <c r="K6282" i="1"/>
  <c r="P6281" i="1"/>
  <c r="O6281" i="1"/>
  <c r="N6281" i="1"/>
  <c r="M6281" i="1"/>
  <c r="L6281" i="1"/>
  <c r="K6281" i="1"/>
  <c r="P6280" i="1"/>
  <c r="O6280" i="1"/>
  <c r="N6280" i="1"/>
  <c r="M6280" i="1"/>
  <c r="L6280" i="1"/>
  <c r="K6280" i="1"/>
  <c r="P6279" i="1"/>
  <c r="O6279" i="1"/>
  <c r="N6279" i="1"/>
  <c r="M6279" i="1"/>
  <c r="L6279" i="1"/>
  <c r="K6279" i="1"/>
  <c r="P6278" i="1"/>
  <c r="O6278" i="1"/>
  <c r="N6278" i="1"/>
  <c r="M6278" i="1"/>
  <c r="L6278" i="1"/>
  <c r="K6278" i="1"/>
  <c r="P6277" i="1"/>
  <c r="O6277" i="1"/>
  <c r="N6277" i="1"/>
  <c r="M6277" i="1"/>
  <c r="L6277" i="1"/>
  <c r="K6277" i="1"/>
  <c r="P6276" i="1"/>
  <c r="O6276" i="1"/>
  <c r="N6276" i="1"/>
  <c r="M6276" i="1"/>
  <c r="L6276" i="1"/>
  <c r="K6276" i="1"/>
  <c r="P6275" i="1"/>
  <c r="O6275" i="1"/>
  <c r="N6275" i="1"/>
  <c r="M6275" i="1"/>
  <c r="L6275" i="1"/>
  <c r="K6275" i="1"/>
  <c r="P6274" i="1"/>
  <c r="O6274" i="1"/>
  <c r="N6274" i="1"/>
  <c r="M6274" i="1"/>
  <c r="L6274" i="1"/>
  <c r="K6274" i="1"/>
  <c r="P6273" i="1"/>
  <c r="O6273" i="1"/>
  <c r="N6273" i="1"/>
  <c r="M6273" i="1"/>
  <c r="L6273" i="1"/>
  <c r="K6273" i="1"/>
  <c r="P6272" i="1"/>
  <c r="O6272" i="1"/>
  <c r="N6272" i="1"/>
  <c r="M6272" i="1"/>
  <c r="L6272" i="1"/>
  <c r="K6272" i="1"/>
  <c r="P6271" i="1"/>
  <c r="O6271" i="1"/>
  <c r="N6271" i="1"/>
  <c r="M6271" i="1"/>
  <c r="L6271" i="1"/>
  <c r="K6271" i="1"/>
  <c r="P6270" i="1"/>
  <c r="O6270" i="1"/>
  <c r="N6270" i="1"/>
  <c r="M6270" i="1"/>
  <c r="L6270" i="1"/>
  <c r="K6270" i="1"/>
  <c r="P6269" i="1"/>
  <c r="O6269" i="1"/>
  <c r="N6269" i="1"/>
  <c r="M6269" i="1"/>
  <c r="L6269" i="1"/>
  <c r="K6269" i="1"/>
  <c r="P6268" i="1"/>
  <c r="O6268" i="1"/>
  <c r="N6268" i="1"/>
  <c r="M6268" i="1"/>
  <c r="L6268" i="1"/>
  <c r="K6268" i="1"/>
  <c r="P6267" i="1"/>
  <c r="O6267" i="1"/>
  <c r="N6267" i="1"/>
  <c r="M6267" i="1"/>
  <c r="L6267" i="1"/>
  <c r="K6267" i="1"/>
  <c r="P6266" i="1"/>
  <c r="O6266" i="1"/>
  <c r="N6266" i="1"/>
  <c r="M6266" i="1"/>
  <c r="L6266" i="1"/>
  <c r="K6266" i="1"/>
  <c r="P6265" i="1"/>
  <c r="O6265" i="1"/>
  <c r="N6265" i="1"/>
  <c r="M6265" i="1"/>
  <c r="L6265" i="1"/>
  <c r="K6265" i="1"/>
  <c r="P6264" i="1"/>
  <c r="O6264" i="1"/>
  <c r="N6264" i="1"/>
  <c r="M6264" i="1"/>
  <c r="L6264" i="1"/>
  <c r="K6264" i="1"/>
  <c r="P6263" i="1"/>
  <c r="O6263" i="1"/>
  <c r="N6263" i="1"/>
  <c r="M6263" i="1"/>
  <c r="L6263" i="1"/>
  <c r="K6263" i="1"/>
  <c r="P6262" i="1"/>
  <c r="O6262" i="1"/>
  <c r="N6262" i="1"/>
  <c r="M6262" i="1"/>
  <c r="L6262" i="1"/>
  <c r="K6262" i="1"/>
  <c r="P6261" i="1"/>
  <c r="O6261" i="1"/>
  <c r="N6261" i="1"/>
  <c r="M6261" i="1"/>
  <c r="L6261" i="1"/>
  <c r="K6261" i="1"/>
  <c r="P6260" i="1"/>
  <c r="O6260" i="1"/>
  <c r="N6260" i="1"/>
  <c r="M6260" i="1"/>
  <c r="L6260" i="1"/>
  <c r="K6260" i="1"/>
  <c r="P6259" i="1"/>
  <c r="O6259" i="1"/>
  <c r="N6259" i="1"/>
  <c r="M6259" i="1"/>
  <c r="L6259" i="1"/>
  <c r="K6259" i="1"/>
  <c r="P6258" i="1"/>
  <c r="O6258" i="1"/>
  <c r="N6258" i="1"/>
  <c r="M6258" i="1"/>
  <c r="L6258" i="1"/>
  <c r="K6258" i="1"/>
  <c r="P6257" i="1"/>
  <c r="O6257" i="1"/>
  <c r="N6257" i="1"/>
  <c r="M6257" i="1"/>
  <c r="L6257" i="1"/>
  <c r="K6257" i="1"/>
  <c r="P6256" i="1"/>
  <c r="O6256" i="1"/>
  <c r="N6256" i="1"/>
  <c r="M6256" i="1"/>
  <c r="L6256" i="1"/>
  <c r="K6256" i="1"/>
  <c r="P6255" i="1"/>
  <c r="O6255" i="1"/>
  <c r="N6255" i="1"/>
  <c r="M6255" i="1"/>
  <c r="L6255" i="1"/>
  <c r="K6255" i="1"/>
  <c r="P6254" i="1"/>
  <c r="O6254" i="1"/>
  <c r="N6254" i="1"/>
  <c r="M6254" i="1"/>
  <c r="L6254" i="1"/>
  <c r="K6254" i="1"/>
  <c r="P6253" i="1"/>
  <c r="O6253" i="1"/>
  <c r="N6253" i="1"/>
  <c r="M6253" i="1"/>
  <c r="L6253" i="1"/>
  <c r="K6253" i="1"/>
  <c r="P6252" i="1"/>
  <c r="O6252" i="1"/>
  <c r="N6252" i="1"/>
  <c r="M6252" i="1"/>
  <c r="L6252" i="1"/>
  <c r="K6252" i="1"/>
  <c r="P6251" i="1"/>
  <c r="O6251" i="1"/>
  <c r="N6251" i="1"/>
  <c r="M6251" i="1"/>
  <c r="L6251" i="1"/>
  <c r="K6251" i="1"/>
  <c r="P6250" i="1"/>
  <c r="O6250" i="1"/>
  <c r="N6250" i="1"/>
  <c r="M6250" i="1"/>
  <c r="L6250" i="1"/>
  <c r="K6250" i="1"/>
  <c r="P6249" i="1"/>
  <c r="O6249" i="1"/>
  <c r="N6249" i="1"/>
  <c r="M6249" i="1"/>
  <c r="L6249" i="1"/>
  <c r="K6249" i="1"/>
  <c r="P6248" i="1"/>
  <c r="O6248" i="1"/>
  <c r="N6248" i="1"/>
  <c r="M6248" i="1"/>
  <c r="L6248" i="1"/>
  <c r="K6248" i="1"/>
  <c r="P6247" i="1"/>
  <c r="O6247" i="1"/>
  <c r="N6247" i="1"/>
  <c r="M6247" i="1"/>
  <c r="L6247" i="1"/>
  <c r="K6247" i="1"/>
  <c r="P6246" i="1"/>
  <c r="O6246" i="1"/>
  <c r="N6246" i="1"/>
  <c r="M6246" i="1"/>
  <c r="L6246" i="1"/>
  <c r="K6246" i="1"/>
  <c r="P6245" i="1"/>
  <c r="O6245" i="1"/>
  <c r="N6245" i="1"/>
  <c r="M6245" i="1"/>
  <c r="L6245" i="1"/>
  <c r="K6245" i="1"/>
  <c r="P6244" i="1"/>
  <c r="O6244" i="1"/>
  <c r="N6244" i="1"/>
  <c r="M6244" i="1"/>
  <c r="L6244" i="1"/>
  <c r="K6244" i="1"/>
  <c r="P6243" i="1"/>
  <c r="O6243" i="1"/>
  <c r="N6243" i="1"/>
  <c r="M6243" i="1"/>
  <c r="L6243" i="1"/>
  <c r="K6243" i="1"/>
  <c r="P6242" i="1"/>
  <c r="O6242" i="1"/>
  <c r="N6242" i="1"/>
  <c r="M6242" i="1"/>
  <c r="L6242" i="1"/>
  <c r="K6242" i="1"/>
  <c r="P6241" i="1"/>
  <c r="O6241" i="1"/>
  <c r="N6241" i="1"/>
  <c r="M6241" i="1"/>
  <c r="L6241" i="1"/>
  <c r="K6241" i="1"/>
  <c r="P6240" i="1"/>
  <c r="O6240" i="1"/>
  <c r="N6240" i="1"/>
  <c r="M6240" i="1"/>
  <c r="L6240" i="1"/>
  <c r="K6240" i="1"/>
  <c r="P6239" i="1"/>
  <c r="O6239" i="1"/>
  <c r="N6239" i="1"/>
  <c r="M6239" i="1"/>
  <c r="L6239" i="1"/>
  <c r="K6239" i="1"/>
  <c r="P6238" i="1"/>
  <c r="O6238" i="1"/>
  <c r="N6238" i="1"/>
  <c r="M6238" i="1"/>
  <c r="L6238" i="1"/>
  <c r="K6238" i="1"/>
  <c r="P6237" i="1"/>
  <c r="O6237" i="1"/>
  <c r="N6237" i="1"/>
  <c r="M6237" i="1"/>
  <c r="L6237" i="1"/>
  <c r="K6237" i="1"/>
  <c r="P6236" i="1"/>
  <c r="O6236" i="1"/>
  <c r="N6236" i="1"/>
  <c r="M6236" i="1"/>
  <c r="L6236" i="1"/>
  <c r="K6236" i="1"/>
  <c r="P6235" i="1"/>
  <c r="O6235" i="1"/>
  <c r="N6235" i="1"/>
  <c r="M6235" i="1"/>
  <c r="L6235" i="1"/>
  <c r="K6235" i="1"/>
  <c r="P6234" i="1"/>
  <c r="O6234" i="1"/>
  <c r="N6234" i="1"/>
  <c r="M6234" i="1"/>
  <c r="L6234" i="1"/>
  <c r="K6234" i="1"/>
  <c r="P6233" i="1"/>
  <c r="O6233" i="1"/>
  <c r="N6233" i="1"/>
  <c r="M6233" i="1"/>
  <c r="L6233" i="1"/>
  <c r="K6233" i="1"/>
  <c r="P6232" i="1"/>
  <c r="O6232" i="1"/>
  <c r="N6232" i="1"/>
  <c r="M6232" i="1"/>
  <c r="L6232" i="1"/>
  <c r="K6232" i="1"/>
  <c r="P6231" i="1"/>
  <c r="O6231" i="1"/>
  <c r="N6231" i="1"/>
  <c r="M6231" i="1"/>
  <c r="L6231" i="1"/>
  <c r="K6231" i="1"/>
  <c r="P6230" i="1"/>
  <c r="O6230" i="1"/>
  <c r="N6230" i="1"/>
  <c r="M6230" i="1"/>
  <c r="L6230" i="1"/>
  <c r="K6230" i="1"/>
  <c r="P6229" i="1"/>
  <c r="O6229" i="1"/>
  <c r="N6229" i="1"/>
  <c r="M6229" i="1"/>
  <c r="L6229" i="1"/>
  <c r="K6229" i="1"/>
  <c r="P6228" i="1"/>
  <c r="O6228" i="1"/>
  <c r="N6228" i="1"/>
  <c r="M6228" i="1"/>
  <c r="L6228" i="1"/>
  <c r="K6228" i="1"/>
  <c r="P6227" i="1"/>
  <c r="O6227" i="1"/>
  <c r="N6227" i="1"/>
  <c r="M6227" i="1"/>
  <c r="L6227" i="1"/>
  <c r="K6227" i="1"/>
  <c r="P6226" i="1"/>
  <c r="O6226" i="1"/>
  <c r="N6226" i="1"/>
  <c r="M6226" i="1"/>
  <c r="L6226" i="1"/>
  <c r="K6226" i="1"/>
  <c r="P6225" i="1"/>
  <c r="O6225" i="1"/>
  <c r="N6225" i="1"/>
  <c r="M6225" i="1"/>
  <c r="L6225" i="1"/>
  <c r="K6225" i="1"/>
  <c r="P6224" i="1"/>
  <c r="O6224" i="1"/>
  <c r="N6224" i="1"/>
  <c r="M6224" i="1"/>
  <c r="L6224" i="1"/>
  <c r="K6224" i="1"/>
  <c r="P6223" i="1"/>
  <c r="O6223" i="1"/>
  <c r="N6223" i="1"/>
  <c r="M6223" i="1"/>
  <c r="L6223" i="1"/>
  <c r="K6223" i="1"/>
  <c r="P6222" i="1"/>
  <c r="O6222" i="1"/>
  <c r="N6222" i="1"/>
  <c r="M6222" i="1"/>
  <c r="L6222" i="1"/>
  <c r="K6222" i="1"/>
  <c r="P6221" i="1"/>
  <c r="O6221" i="1"/>
  <c r="N6221" i="1"/>
  <c r="M6221" i="1"/>
  <c r="L6221" i="1"/>
  <c r="K6221" i="1"/>
  <c r="P6220" i="1"/>
  <c r="O6220" i="1"/>
  <c r="N6220" i="1"/>
  <c r="M6220" i="1"/>
  <c r="L6220" i="1"/>
  <c r="K6220" i="1"/>
  <c r="P6219" i="1"/>
  <c r="O6219" i="1"/>
  <c r="N6219" i="1"/>
  <c r="M6219" i="1"/>
  <c r="L6219" i="1"/>
  <c r="K6219" i="1"/>
  <c r="P6218" i="1"/>
  <c r="O6218" i="1"/>
  <c r="N6218" i="1"/>
  <c r="M6218" i="1"/>
  <c r="L6218" i="1"/>
  <c r="K6218" i="1"/>
  <c r="P6217" i="1"/>
  <c r="O6217" i="1"/>
  <c r="N6217" i="1"/>
  <c r="M6217" i="1"/>
  <c r="L6217" i="1"/>
  <c r="K6217" i="1"/>
  <c r="P6216" i="1"/>
  <c r="O6216" i="1"/>
  <c r="N6216" i="1"/>
  <c r="M6216" i="1"/>
  <c r="L6216" i="1"/>
  <c r="K6216" i="1"/>
  <c r="P6215" i="1"/>
  <c r="O6215" i="1"/>
  <c r="N6215" i="1"/>
  <c r="M6215" i="1"/>
  <c r="L6215" i="1"/>
  <c r="K6215" i="1"/>
  <c r="P6214" i="1"/>
  <c r="O6214" i="1"/>
  <c r="N6214" i="1"/>
  <c r="M6214" i="1"/>
  <c r="L6214" i="1"/>
  <c r="K6214" i="1"/>
  <c r="P6213" i="1"/>
  <c r="O6213" i="1"/>
  <c r="N6213" i="1"/>
  <c r="M6213" i="1"/>
  <c r="L6213" i="1"/>
  <c r="K6213" i="1"/>
  <c r="P6212" i="1"/>
  <c r="O6212" i="1"/>
  <c r="N6212" i="1"/>
  <c r="M6212" i="1"/>
  <c r="L6212" i="1"/>
  <c r="K6212" i="1"/>
  <c r="P6211" i="1"/>
  <c r="O6211" i="1"/>
  <c r="N6211" i="1"/>
  <c r="M6211" i="1"/>
  <c r="L6211" i="1"/>
  <c r="K6211" i="1"/>
  <c r="P6210" i="1"/>
  <c r="O6210" i="1"/>
  <c r="N6210" i="1"/>
  <c r="M6210" i="1"/>
  <c r="L6210" i="1"/>
  <c r="K6210" i="1"/>
  <c r="P6209" i="1"/>
  <c r="O6209" i="1"/>
  <c r="N6209" i="1"/>
  <c r="M6209" i="1"/>
  <c r="L6209" i="1"/>
  <c r="K6209" i="1"/>
  <c r="P6208" i="1"/>
  <c r="O6208" i="1"/>
  <c r="N6208" i="1"/>
  <c r="M6208" i="1"/>
  <c r="L6208" i="1"/>
  <c r="K6208" i="1"/>
  <c r="P6207" i="1"/>
  <c r="O6207" i="1"/>
  <c r="N6207" i="1"/>
  <c r="M6207" i="1"/>
  <c r="L6207" i="1"/>
  <c r="K6207" i="1"/>
  <c r="P6206" i="1"/>
  <c r="O6206" i="1"/>
  <c r="N6206" i="1"/>
  <c r="M6206" i="1"/>
  <c r="L6206" i="1"/>
  <c r="K6206" i="1"/>
  <c r="P6205" i="1"/>
  <c r="O6205" i="1"/>
  <c r="N6205" i="1"/>
  <c r="M6205" i="1"/>
  <c r="L6205" i="1"/>
  <c r="K6205" i="1"/>
  <c r="P6204" i="1"/>
  <c r="O6204" i="1"/>
  <c r="N6204" i="1"/>
  <c r="M6204" i="1"/>
  <c r="L6204" i="1"/>
  <c r="K6204" i="1"/>
  <c r="P6203" i="1"/>
  <c r="O6203" i="1"/>
  <c r="N6203" i="1"/>
  <c r="M6203" i="1"/>
  <c r="L6203" i="1"/>
  <c r="K6203" i="1"/>
  <c r="P6202" i="1"/>
  <c r="O6202" i="1"/>
  <c r="N6202" i="1"/>
  <c r="M6202" i="1"/>
  <c r="L6202" i="1"/>
  <c r="K6202" i="1"/>
  <c r="P6201" i="1"/>
  <c r="O6201" i="1"/>
  <c r="N6201" i="1"/>
  <c r="M6201" i="1"/>
  <c r="L6201" i="1"/>
  <c r="K6201" i="1"/>
  <c r="P6200" i="1"/>
  <c r="O6200" i="1"/>
  <c r="N6200" i="1"/>
  <c r="M6200" i="1"/>
  <c r="L6200" i="1"/>
  <c r="K6200" i="1"/>
  <c r="P6199" i="1"/>
  <c r="O6199" i="1"/>
  <c r="N6199" i="1"/>
  <c r="M6199" i="1"/>
  <c r="L6199" i="1"/>
  <c r="K6199" i="1"/>
  <c r="P6198" i="1"/>
  <c r="O6198" i="1"/>
  <c r="N6198" i="1"/>
  <c r="M6198" i="1"/>
  <c r="L6198" i="1"/>
  <c r="K6198" i="1"/>
  <c r="P6197" i="1"/>
  <c r="O6197" i="1"/>
  <c r="N6197" i="1"/>
  <c r="M6197" i="1"/>
  <c r="L6197" i="1"/>
  <c r="K6197" i="1"/>
  <c r="P6196" i="1"/>
  <c r="O6196" i="1"/>
  <c r="N6196" i="1"/>
  <c r="M6196" i="1"/>
  <c r="L6196" i="1"/>
  <c r="K6196" i="1"/>
  <c r="P6195" i="1"/>
  <c r="O6195" i="1"/>
  <c r="N6195" i="1"/>
  <c r="M6195" i="1"/>
  <c r="L6195" i="1"/>
  <c r="K6195" i="1"/>
  <c r="P6194" i="1"/>
  <c r="O6194" i="1"/>
  <c r="N6194" i="1"/>
  <c r="M6194" i="1"/>
  <c r="L6194" i="1"/>
  <c r="K6194" i="1"/>
  <c r="P6193" i="1"/>
  <c r="O6193" i="1"/>
  <c r="N6193" i="1"/>
  <c r="M6193" i="1"/>
  <c r="L6193" i="1"/>
  <c r="K6193" i="1"/>
  <c r="P6192" i="1"/>
  <c r="O6192" i="1"/>
  <c r="N6192" i="1"/>
  <c r="M6192" i="1"/>
  <c r="L6192" i="1"/>
  <c r="K6192" i="1"/>
  <c r="P6191" i="1"/>
  <c r="O6191" i="1"/>
  <c r="N6191" i="1"/>
  <c r="M6191" i="1"/>
  <c r="L6191" i="1"/>
  <c r="K6191" i="1"/>
  <c r="P6190" i="1"/>
  <c r="O6190" i="1"/>
  <c r="N6190" i="1"/>
  <c r="M6190" i="1"/>
  <c r="L6190" i="1"/>
  <c r="K6190" i="1"/>
  <c r="P6189" i="1"/>
  <c r="O6189" i="1"/>
  <c r="N6189" i="1"/>
  <c r="M6189" i="1"/>
  <c r="L6189" i="1"/>
  <c r="K6189" i="1"/>
  <c r="P6188" i="1"/>
  <c r="O6188" i="1"/>
  <c r="N6188" i="1"/>
  <c r="M6188" i="1"/>
  <c r="L6188" i="1"/>
  <c r="K6188" i="1"/>
  <c r="P6187" i="1"/>
  <c r="O6187" i="1"/>
  <c r="N6187" i="1"/>
  <c r="M6187" i="1"/>
  <c r="L6187" i="1"/>
  <c r="K6187" i="1"/>
  <c r="P6186" i="1"/>
  <c r="O6186" i="1"/>
  <c r="N6186" i="1"/>
  <c r="M6186" i="1"/>
  <c r="L6186" i="1"/>
  <c r="K6186" i="1"/>
  <c r="P6185" i="1"/>
  <c r="O6185" i="1"/>
  <c r="N6185" i="1"/>
  <c r="M6185" i="1"/>
  <c r="L6185" i="1"/>
  <c r="K6185" i="1"/>
  <c r="P6184" i="1"/>
  <c r="O6184" i="1"/>
  <c r="N6184" i="1"/>
  <c r="M6184" i="1"/>
  <c r="L6184" i="1"/>
  <c r="K6184" i="1"/>
  <c r="P6183" i="1"/>
  <c r="O6183" i="1"/>
  <c r="N6183" i="1"/>
  <c r="M6183" i="1"/>
  <c r="L6183" i="1"/>
  <c r="K6183" i="1"/>
  <c r="P6182" i="1"/>
  <c r="O6182" i="1"/>
  <c r="N6182" i="1"/>
  <c r="M6182" i="1"/>
  <c r="L6182" i="1"/>
  <c r="K6182" i="1"/>
  <c r="P6181" i="1"/>
  <c r="O6181" i="1"/>
  <c r="N6181" i="1"/>
  <c r="M6181" i="1"/>
  <c r="L6181" i="1"/>
  <c r="K6181" i="1"/>
  <c r="P6180" i="1"/>
  <c r="O6180" i="1"/>
  <c r="N6180" i="1"/>
  <c r="M6180" i="1"/>
  <c r="L6180" i="1"/>
  <c r="K6180" i="1"/>
  <c r="P6179" i="1"/>
  <c r="O6179" i="1"/>
  <c r="N6179" i="1"/>
  <c r="M6179" i="1"/>
  <c r="L6179" i="1"/>
  <c r="K6179" i="1"/>
  <c r="P6178" i="1"/>
  <c r="O6178" i="1"/>
  <c r="N6178" i="1"/>
  <c r="M6178" i="1"/>
  <c r="L6178" i="1"/>
  <c r="K6178" i="1"/>
  <c r="P6177" i="1"/>
  <c r="O6177" i="1"/>
  <c r="N6177" i="1"/>
  <c r="M6177" i="1"/>
  <c r="L6177" i="1"/>
  <c r="K6177" i="1"/>
  <c r="P6176" i="1"/>
  <c r="O6176" i="1"/>
  <c r="N6176" i="1"/>
  <c r="M6176" i="1"/>
  <c r="L6176" i="1"/>
  <c r="K6176" i="1"/>
  <c r="P6175" i="1"/>
  <c r="O6175" i="1"/>
  <c r="N6175" i="1"/>
  <c r="M6175" i="1"/>
  <c r="L6175" i="1"/>
  <c r="K6175" i="1"/>
  <c r="P6174" i="1"/>
  <c r="O6174" i="1"/>
  <c r="N6174" i="1"/>
  <c r="M6174" i="1"/>
  <c r="L6174" i="1"/>
  <c r="K6174" i="1"/>
  <c r="P6173" i="1"/>
  <c r="O6173" i="1"/>
  <c r="N6173" i="1"/>
  <c r="M6173" i="1"/>
  <c r="L6173" i="1"/>
  <c r="K6173" i="1"/>
  <c r="P6172" i="1"/>
  <c r="O6172" i="1"/>
  <c r="N6172" i="1"/>
  <c r="M6172" i="1"/>
  <c r="L6172" i="1"/>
  <c r="K6172" i="1"/>
  <c r="P6171" i="1"/>
  <c r="O6171" i="1"/>
  <c r="N6171" i="1"/>
  <c r="M6171" i="1"/>
  <c r="L6171" i="1"/>
  <c r="K6171" i="1"/>
  <c r="P6170" i="1"/>
  <c r="O6170" i="1"/>
  <c r="N6170" i="1"/>
  <c r="M6170" i="1"/>
  <c r="L6170" i="1"/>
  <c r="K6170" i="1"/>
  <c r="P6169" i="1"/>
  <c r="O6169" i="1"/>
  <c r="N6169" i="1"/>
  <c r="M6169" i="1"/>
  <c r="L6169" i="1"/>
  <c r="K6169" i="1"/>
  <c r="P6168" i="1"/>
  <c r="O6168" i="1"/>
  <c r="N6168" i="1"/>
  <c r="M6168" i="1"/>
  <c r="L6168" i="1"/>
  <c r="K6168" i="1"/>
  <c r="P6167" i="1"/>
  <c r="O6167" i="1"/>
  <c r="N6167" i="1"/>
  <c r="M6167" i="1"/>
  <c r="L6167" i="1"/>
  <c r="K6167" i="1"/>
  <c r="P6166" i="1"/>
  <c r="O6166" i="1"/>
  <c r="N6166" i="1"/>
  <c r="M6166" i="1"/>
  <c r="L6166" i="1"/>
  <c r="K6166" i="1"/>
  <c r="P6165" i="1"/>
  <c r="O6165" i="1"/>
  <c r="N6165" i="1"/>
  <c r="M6165" i="1"/>
  <c r="L6165" i="1"/>
  <c r="K6165" i="1"/>
  <c r="P6164" i="1"/>
  <c r="O6164" i="1"/>
  <c r="N6164" i="1"/>
  <c r="M6164" i="1"/>
  <c r="L6164" i="1"/>
  <c r="K6164" i="1"/>
  <c r="P6163" i="1"/>
  <c r="O6163" i="1"/>
  <c r="N6163" i="1"/>
  <c r="M6163" i="1"/>
  <c r="L6163" i="1"/>
  <c r="K6163" i="1"/>
  <c r="P6162" i="1"/>
  <c r="O6162" i="1"/>
  <c r="N6162" i="1"/>
  <c r="M6162" i="1"/>
  <c r="L6162" i="1"/>
  <c r="K6162" i="1"/>
  <c r="P6161" i="1"/>
  <c r="O6161" i="1"/>
  <c r="N6161" i="1"/>
  <c r="M6161" i="1"/>
  <c r="L6161" i="1"/>
  <c r="K6161" i="1"/>
  <c r="P6160" i="1"/>
  <c r="O6160" i="1"/>
  <c r="N6160" i="1"/>
  <c r="M6160" i="1"/>
  <c r="L6160" i="1"/>
  <c r="K6160" i="1"/>
  <c r="P6159" i="1"/>
  <c r="O6159" i="1"/>
  <c r="N6159" i="1"/>
  <c r="M6159" i="1"/>
  <c r="L6159" i="1"/>
  <c r="K6159" i="1"/>
  <c r="P6158" i="1"/>
  <c r="O6158" i="1"/>
  <c r="N6158" i="1"/>
  <c r="M6158" i="1"/>
  <c r="L6158" i="1"/>
  <c r="K6158" i="1"/>
  <c r="P6157" i="1"/>
  <c r="O6157" i="1"/>
  <c r="N6157" i="1"/>
  <c r="M6157" i="1"/>
  <c r="L6157" i="1"/>
  <c r="K6157" i="1"/>
  <c r="P6156" i="1"/>
  <c r="O6156" i="1"/>
  <c r="N6156" i="1"/>
  <c r="M6156" i="1"/>
  <c r="L6156" i="1"/>
  <c r="K6156" i="1"/>
  <c r="P6155" i="1"/>
  <c r="O6155" i="1"/>
  <c r="N6155" i="1"/>
  <c r="M6155" i="1"/>
  <c r="L6155" i="1"/>
  <c r="K6155" i="1"/>
  <c r="P6154" i="1"/>
  <c r="O6154" i="1"/>
  <c r="N6154" i="1"/>
  <c r="M6154" i="1"/>
  <c r="L6154" i="1"/>
  <c r="K6154" i="1"/>
  <c r="P6153" i="1"/>
  <c r="O6153" i="1"/>
  <c r="N6153" i="1"/>
  <c r="M6153" i="1"/>
  <c r="L6153" i="1"/>
  <c r="K6153" i="1"/>
  <c r="P6152" i="1"/>
  <c r="O6152" i="1"/>
  <c r="N6152" i="1"/>
  <c r="M6152" i="1"/>
  <c r="L6152" i="1"/>
  <c r="K6152" i="1"/>
  <c r="P6151" i="1"/>
  <c r="O6151" i="1"/>
  <c r="N6151" i="1"/>
  <c r="M6151" i="1"/>
  <c r="L6151" i="1"/>
  <c r="K6151" i="1"/>
  <c r="P6150" i="1"/>
  <c r="O6150" i="1"/>
  <c r="N6150" i="1"/>
  <c r="M6150" i="1"/>
  <c r="L6150" i="1"/>
  <c r="K6150" i="1"/>
  <c r="P6149" i="1"/>
  <c r="O6149" i="1"/>
  <c r="N6149" i="1"/>
  <c r="M6149" i="1"/>
  <c r="L6149" i="1"/>
  <c r="K6149" i="1"/>
  <c r="P6148" i="1"/>
  <c r="O6148" i="1"/>
  <c r="N6148" i="1"/>
  <c r="M6148" i="1"/>
  <c r="L6148" i="1"/>
  <c r="K6148" i="1"/>
  <c r="P6147" i="1"/>
  <c r="O6147" i="1"/>
  <c r="N6147" i="1"/>
  <c r="M6147" i="1"/>
  <c r="L6147" i="1"/>
  <c r="K6147" i="1"/>
  <c r="P6146" i="1"/>
  <c r="O6146" i="1"/>
  <c r="N6146" i="1"/>
  <c r="M6146" i="1"/>
  <c r="L6146" i="1"/>
  <c r="K6146" i="1"/>
  <c r="P6145" i="1"/>
  <c r="O6145" i="1"/>
  <c r="N6145" i="1"/>
  <c r="M6145" i="1"/>
  <c r="L6145" i="1"/>
  <c r="K6145" i="1"/>
  <c r="P6144" i="1"/>
  <c r="O6144" i="1"/>
  <c r="N6144" i="1"/>
  <c r="M6144" i="1"/>
  <c r="L6144" i="1"/>
  <c r="K6144" i="1"/>
  <c r="P6143" i="1"/>
  <c r="O6143" i="1"/>
  <c r="N6143" i="1"/>
  <c r="M6143" i="1"/>
  <c r="L6143" i="1"/>
  <c r="K6143" i="1"/>
  <c r="P6142" i="1"/>
  <c r="O6142" i="1"/>
  <c r="N6142" i="1"/>
  <c r="M6142" i="1"/>
  <c r="L6142" i="1"/>
  <c r="K6142" i="1"/>
  <c r="P6141" i="1"/>
  <c r="O6141" i="1"/>
  <c r="N6141" i="1"/>
  <c r="M6141" i="1"/>
  <c r="L6141" i="1"/>
  <c r="K6141" i="1"/>
  <c r="P6140" i="1"/>
  <c r="O6140" i="1"/>
  <c r="N6140" i="1"/>
  <c r="M6140" i="1"/>
  <c r="L6140" i="1"/>
  <c r="K6140" i="1"/>
  <c r="P6139" i="1"/>
  <c r="O6139" i="1"/>
  <c r="N6139" i="1"/>
  <c r="M6139" i="1"/>
  <c r="L6139" i="1"/>
  <c r="K6139" i="1"/>
  <c r="P6138" i="1"/>
  <c r="O6138" i="1"/>
  <c r="N6138" i="1"/>
  <c r="M6138" i="1"/>
  <c r="L6138" i="1"/>
  <c r="K6138" i="1"/>
  <c r="P6137" i="1"/>
  <c r="O6137" i="1"/>
  <c r="N6137" i="1"/>
  <c r="M6137" i="1"/>
  <c r="L6137" i="1"/>
  <c r="K6137" i="1"/>
  <c r="P6136" i="1"/>
  <c r="O6136" i="1"/>
  <c r="N6136" i="1"/>
  <c r="M6136" i="1"/>
  <c r="L6136" i="1"/>
  <c r="K6136" i="1"/>
  <c r="P6135" i="1"/>
  <c r="O6135" i="1"/>
  <c r="N6135" i="1"/>
  <c r="M6135" i="1"/>
  <c r="L6135" i="1"/>
  <c r="K6135" i="1"/>
  <c r="P6134" i="1"/>
  <c r="O6134" i="1"/>
  <c r="N6134" i="1"/>
  <c r="M6134" i="1"/>
  <c r="L6134" i="1"/>
  <c r="K6134" i="1"/>
  <c r="P6133" i="1"/>
  <c r="O6133" i="1"/>
  <c r="N6133" i="1"/>
  <c r="M6133" i="1"/>
  <c r="L6133" i="1"/>
  <c r="K6133" i="1"/>
  <c r="P6132" i="1"/>
  <c r="O6132" i="1"/>
  <c r="N6132" i="1"/>
  <c r="M6132" i="1"/>
  <c r="L6132" i="1"/>
  <c r="K6132" i="1"/>
  <c r="P6131" i="1"/>
  <c r="O6131" i="1"/>
  <c r="N6131" i="1"/>
  <c r="M6131" i="1"/>
  <c r="L6131" i="1"/>
  <c r="K6131" i="1"/>
  <c r="P6130" i="1"/>
  <c r="O6130" i="1"/>
  <c r="N6130" i="1"/>
  <c r="M6130" i="1"/>
  <c r="L6130" i="1"/>
  <c r="K6130" i="1"/>
  <c r="P6129" i="1"/>
  <c r="O6129" i="1"/>
  <c r="N6129" i="1"/>
  <c r="M6129" i="1"/>
  <c r="L6129" i="1"/>
  <c r="K6129" i="1"/>
  <c r="P6128" i="1"/>
  <c r="O6128" i="1"/>
  <c r="N6128" i="1"/>
  <c r="M6128" i="1"/>
  <c r="L6128" i="1"/>
  <c r="K6128" i="1"/>
  <c r="P6127" i="1"/>
  <c r="O6127" i="1"/>
  <c r="N6127" i="1"/>
  <c r="M6127" i="1"/>
  <c r="L6127" i="1"/>
  <c r="K6127" i="1"/>
  <c r="P6126" i="1"/>
  <c r="O6126" i="1"/>
  <c r="N6126" i="1"/>
  <c r="M6126" i="1"/>
  <c r="L6126" i="1"/>
  <c r="K6126" i="1"/>
  <c r="P6125" i="1"/>
  <c r="O6125" i="1"/>
  <c r="N6125" i="1"/>
  <c r="M6125" i="1"/>
  <c r="L6125" i="1"/>
  <c r="K6125" i="1"/>
  <c r="P6124" i="1"/>
  <c r="O6124" i="1"/>
  <c r="N6124" i="1"/>
  <c r="M6124" i="1"/>
  <c r="L6124" i="1"/>
  <c r="K6124" i="1"/>
  <c r="P6123" i="1"/>
  <c r="O6123" i="1"/>
  <c r="N6123" i="1"/>
  <c r="M6123" i="1"/>
  <c r="L6123" i="1"/>
  <c r="K6123" i="1"/>
  <c r="P6122" i="1"/>
  <c r="O6122" i="1"/>
  <c r="N6122" i="1"/>
  <c r="M6122" i="1"/>
  <c r="L6122" i="1"/>
  <c r="K6122" i="1"/>
  <c r="P6121" i="1"/>
  <c r="O6121" i="1"/>
  <c r="N6121" i="1"/>
  <c r="M6121" i="1"/>
  <c r="L6121" i="1"/>
  <c r="K6121" i="1"/>
  <c r="P6120" i="1"/>
  <c r="O6120" i="1"/>
  <c r="N6120" i="1"/>
  <c r="M6120" i="1"/>
  <c r="L6120" i="1"/>
  <c r="K6120" i="1"/>
  <c r="P6119" i="1"/>
  <c r="O6119" i="1"/>
  <c r="N6119" i="1"/>
  <c r="M6119" i="1"/>
  <c r="L6119" i="1"/>
  <c r="K6119" i="1"/>
  <c r="P6118" i="1"/>
  <c r="O6118" i="1"/>
  <c r="N6118" i="1"/>
  <c r="M6118" i="1"/>
  <c r="L6118" i="1"/>
  <c r="K6118" i="1"/>
  <c r="P6117" i="1"/>
  <c r="O6117" i="1"/>
  <c r="N6117" i="1"/>
  <c r="M6117" i="1"/>
  <c r="L6117" i="1"/>
  <c r="K6117" i="1"/>
  <c r="P6116" i="1"/>
  <c r="O6116" i="1"/>
  <c r="N6116" i="1"/>
  <c r="M6116" i="1"/>
  <c r="L6116" i="1"/>
  <c r="K6116" i="1"/>
  <c r="P6115" i="1"/>
  <c r="O6115" i="1"/>
  <c r="N6115" i="1"/>
  <c r="M6115" i="1"/>
  <c r="L6115" i="1"/>
  <c r="K6115" i="1"/>
  <c r="P6114" i="1"/>
  <c r="O6114" i="1"/>
  <c r="N6114" i="1"/>
  <c r="M6114" i="1"/>
  <c r="L6114" i="1"/>
  <c r="K6114" i="1"/>
  <c r="P6113" i="1"/>
  <c r="O6113" i="1"/>
  <c r="N6113" i="1"/>
  <c r="M6113" i="1"/>
  <c r="L6113" i="1"/>
  <c r="K6113" i="1"/>
  <c r="P6112" i="1"/>
  <c r="O6112" i="1"/>
  <c r="N6112" i="1"/>
  <c r="M6112" i="1"/>
  <c r="L6112" i="1"/>
  <c r="K6112" i="1"/>
  <c r="P6111" i="1"/>
  <c r="O6111" i="1"/>
  <c r="N6111" i="1"/>
  <c r="M6111" i="1"/>
  <c r="L6111" i="1"/>
  <c r="K6111" i="1"/>
  <c r="P6110" i="1"/>
  <c r="O6110" i="1"/>
  <c r="N6110" i="1"/>
  <c r="M6110" i="1"/>
  <c r="L6110" i="1"/>
  <c r="K6110" i="1"/>
  <c r="P6109" i="1"/>
  <c r="O6109" i="1"/>
  <c r="N6109" i="1"/>
  <c r="M6109" i="1"/>
  <c r="L6109" i="1"/>
  <c r="K6109" i="1"/>
  <c r="P6108" i="1"/>
  <c r="O6108" i="1"/>
  <c r="N6108" i="1"/>
  <c r="M6108" i="1"/>
  <c r="L6108" i="1"/>
  <c r="K6108" i="1"/>
  <c r="P6107" i="1"/>
  <c r="O6107" i="1"/>
  <c r="N6107" i="1"/>
  <c r="M6107" i="1"/>
  <c r="L6107" i="1"/>
  <c r="K6107" i="1"/>
  <c r="P6106" i="1"/>
  <c r="O6106" i="1"/>
  <c r="N6106" i="1"/>
  <c r="M6106" i="1"/>
  <c r="L6106" i="1"/>
  <c r="K6106" i="1"/>
  <c r="P6105" i="1"/>
  <c r="O6105" i="1"/>
  <c r="N6105" i="1"/>
  <c r="M6105" i="1"/>
  <c r="L6105" i="1"/>
  <c r="K6105" i="1"/>
  <c r="P6104" i="1"/>
  <c r="O6104" i="1"/>
  <c r="N6104" i="1"/>
  <c r="M6104" i="1"/>
  <c r="L6104" i="1"/>
  <c r="K6104" i="1"/>
  <c r="P6103" i="1"/>
  <c r="O6103" i="1"/>
  <c r="N6103" i="1"/>
  <c r="M6103" i="1"/>
  <c r="L6103" i="1"/>
  <c r="K6103" i="1"/>
  <c r="P6102" i="1"/>
  <c r="O6102" i="1"/>
  <c r="N6102" i="1"/>
  <c r="M6102" i="1"/>
  <c r="L6102" i="1"/>
  <c r="K6102" i="1"/>
  <c r="P6101" i="1"/>
  <c r="O6101" i="1"/>
  <c r="N6101" i="1"/>
  <c r="M6101" i="1"/>
  <c r="L6101" i="1"/>
  <c r="K6101" i="1"/>
  <c r="P6100" i="1"/>
  <c r="O6100" i="1"/>
  <c r="N6100" i="1"/>
  <c r="M6100" i="1"/>
  <c r="L6100" i="1"/>
  <c r="K6100" i="1"/>
  <c r="P6099" i="1"/>
  <c r="O6099" i="1"/>
  <c r="N6099" i="1"/>
  <c r="M6099" i="1"/>
  <c r="L6099" i="1"/>
  <c r="K6099" i="1"/>
  <c r="P6098" i="1"/>
  <c r="O6098" i="1"/>
  <c r="N6098" i="1"/>
  <c r="M6098" i="1"/>
  <c r="L6098" i="1"/>
  <c r="K6098" i="1"/>
  <c r="P6097" i="1"/>
  <c r="O6097" i="1"/>
  <c r="N6097" i="1"/>
  <c r="M6097" i="1"/>
  <c r="L6097" i="1"/>
  <c r="K6097" i="1"/>
  <c r="P6096" i="1"/>
  <c r="O6096" i="1"/>
  <c r="N6096" i="1"/>
  <c r="M6096" i="1"/>
  <c r="L6096" i="1"/>
  <c r="K6096" i="1"/>
  <c r="P6095" i="1"/>
  <c r="O6095" i="1"/>
  <c r="N6095" i="1"/>
  <c r="M6095" i="1"/>
  <c r="L6095" i="1"/>
  <c r="K6095" i="1"/>
  <c r="P6094" i="1"/>
  <c r="O6094" i="1"/>
  <c r="N6094" i="1"/>
  <c r="M6094" i="1"/>
  <c r="L6094" i="1"/>
  <c r="K6094" i="1"/>
  <c r="P6093" i="1"/>
  <c r="O6093" i="1"/>
  <c r="N6093" i="1"/>
  <c r="M6093" i="1"/>
  <c r="L6093" i="1"/>
  <c r="K6093" i="1"/>
  <c r="P6092" i="1"/>
  <c r="O6092" i="1"/>
  <c r="N6092" i="1"/>
  <c r="M6092" i="1"/>
  <c r="L6092" i="1"/>
  <c r="K6092" i="1"/>
  <c r="P6091" i="1"/>
  <c r="O6091" i="1"/>
  <c r="N6091" i="1"/>
  <c r="M6091" i="1"/>
  <c r="L6091" i="1"/>
  <c r="K6091" i="1"/>
  <c r="P6090" i="1"/>
  <c r="O6090" i="1"/>
  <c r="N6090" i="1"/>
  <c r="M6090" i="1"/>
  <c r="L6090" i="1"/>
  <c r="K6090" i="1"/>
  <c r="P6089" i="1"/>
  <c r="O6089" i="1"/>
  <c r="N6089" i="1"/>
  <c r="M6089" i="1"/>
  <c r="L6089" i="1"/>
  <c r="K6089" i="1"/>
  <c r="P6088" i="1"/>
  <c r="O6088" i="1"/>
  <c r="N6088" i="1"/>
  <c r="M6088" i="1"/>
  <c r="L6088" i="1"/>
  <c r="K6088" i="1"/>
  <c r="P6087" i="1"/>
  <c r="O6087" i="1"/>
  <c r="N6087" i="1"/>
  <c r="M6087" i="1"/>
  <c r="L6087" i="1"/>
  <c r="K6087" i="1"/>
  <c r="P6086" i="1"/>
  <c r="O6086" i="1"/>
  <c r="N6086" i="1"/>
  <c r="M6086" i="1"/>
  <c r="L6086" i="1"/>
  <c r="K6086" i="1"/>
  <c r="P6085" i="1"/>
  <c r="O6085" i="1"/>
  <c r="N6085" i="1"/>
  <c r="M6085" i="1"/>
  <c r="L6085" i="1"/>
  <c r="K6085" i="1"/>
  <c r="P6084" i="1"/>
  <c r="O6084" i="1"/>
  <c r="N6084" i="1"/>
  <c r="M6084" i="1"/>
  <c r="L6084" i="1"/>
  <c r="K6084" i="1"/>
  <c r="P6083" i="1"/>
  <c r="O6083" i="1"/>
  <c r="N6083" i="1"/>
  <c r="M6083" i="1"/>
  <c r="L6083" i="1"/>
  <c r="K6083" i="1"/>
  <c r="P6082" i="1"/>
  <c r="O6082" i="1"/>
  <c r="N6082" i="1"/>
  <c r="M6082" i="1"/>
  <c r="L6082" i="1"/>
  <c r="K6082" i="1"/>
  <c r="P6081" i="1"/>
  <c r="O6081" i="1"/>
  <c r="N6081" i="1"/>
  <c r="M6081" i="1"/>
  <c r="L6081" i="1"/>
  <c r="K6081" i="1"/>
  <c r="P6080" i="1"/>
  <c r="O6080" i="1"/>
  <c r="N6080" i="1"/>
  <c r="M6080" i="1"/>
  <c r="L6080" i="1"/>
  <c r="K6080" i="1"/>
  <c r="P6079" i="1"/>
  <c r="O6079" i="1"/>
  <c r="N6079" i="1"/>
  <c r="M6079" i="1"/>
  <c r="L6079" i="1"/>
  <c r="K6079" i="1"/>
  <c r="P6078" i="1"/>
  <c r="O6078" i="1"/>
  <c r="N6078" i="1"/>
  <c r="M6078" i="1"/>
  <c r="L6078" i="1"/>
  <c r="K6078" i="1"/>
  <c r="P6077" i="1"/>
  <c r="O6077" i="1"/>
  <c r="N6077" i="1"/>
  <c r="M6077" i="1"/>
  <c r="L6077" i="1"/>
  <c r="K6077" i="1"/>
  <c r="P6076" i="1"/>
  <c r="O6076" i="1"/>
  <c r="N6076" i="1"/>
  <c r="M6076" i="1"/>
  <c r="L6076" i="1"/>
  <c r="K6076" i="1"/>
  <c r="P6075" i="1"/>
  <c r="O6075" i="1"/>
  <c r="N6075" i="1"/>
  <c r="M6075" i="1"/>
  <c r="L6075" i="1"/>
  <c r="K6075" i="1"/>
  <c r="P6074" i="1"/>
  <c r="O6074" i="1"/>
  <c r="N6074" i="1"/>
  <c r="M6074" i="1"/>
  <c r="L6074" i="1"/>
  <c r="K6074" i="1"/>
  <c r="P6073" i="1"/>
  <c r="O6073" i="1"/>
  <c r="N6073" i="1"/>
  <c r="M6073" i="1"/>
  <c r="L6073" i="1"/>
  <c r="K6073" i="1"/>
  <c r="P6072" i="1"/>
  <c r="O6072" i="1"/>
  <c r="N6072" i="1"/>
  <c r="M6072" i="1"/>
  <c r="L6072" i="1"/>
  <c r="K6072" i="1"/>
  <c r="P6071" i="1"/>
  <c r="O6071" i="1"/>
  <c r="N6071" i="1"/>
  <c r="M6071" i="1"/>
  <c r="L6071" i="1"/>
  <c r="K6071" i="1"/>
  <c r="P6070" i="1"/>
  <c r="O6070" i="1"/>
  <c r="N6070" i="1"/>
  <c r="M6070" i="1"/>
  <c r="L6070" i="1"/>
  <c r="K6070" i="1"/>
  <c r="P6069" i="1"/>
  <c r="O6069" i="1"/>
  <c r="N6069" i="1"/>
  <c r="M6069" i="1"/>
  <c r="L6069" i="1"/>
  <c r="K6069" i="1"/>
  <c r="P6068" i="1"/>
  <c r="O6068" i="1"/>
  <c r="N6068" i="1"/>
  <c r="M6068" i="1"/>
  <c r="L6068" i="1"/>
  <c r="K6068" i="1"/>
  <c r="P6067" i="1"/>
  <c r="O6067" i="1"/>
  <c r="N6067" i="1"/>
  <c r="M6067" i="1"/>
  <c r="L6067" i="1"/>
  <c r="K6067" i="1"/>
  <c r="P6066" i="1"/>
  <c r="O6066" i="1"/>
  <c r="N6066" i="1"/>
  <c r="M6066" i="1"/>
  <c r="L6066" i="1"/>
  <c r="K6066" i="1"/>
  <c r="P6065" i="1"/>
  <c r="O6065" i="1"/>
  <c r="N6065" i="1"/>
  <c r="M6065" i="1"/>
  <c r="L6065" i="1"/>
  <c r="K6065" i="1"/>
  <c r="P6064" i="1"/>
  <c r="O6064" i="1"/>
  <c r="N6064" i="1"/>
  <c r="M6064" i="1"/>
  <c r="L6064" i="1"/>
  <c r="K6064" i="1"/>
  <c r="P6063" i="1"/>
  <c r="O6063" i="1"/>
  <c r="N6063" i="1"/>
  <c r="M6063" i="1"/>
  <c r="L6063" i="1"/>
  <c r="K6063" i="1"/>
  <c r="P6062" i="1"/>
  <c r="O6062" i="1"/>
  <c r="N6062" i="1"/>
  <c r="M6062" i="1"/>
  <c r="L6062" i="1"/>
  <c r="K6062" i="1"/>
  <c r="P6061" i="1"/>
  <c r="O6061" i="1"/>
  <c r="N6061" i="1"/>
  <c r="M6061" i="1"/>
  <c r="L6061" i="1"/>
  <c r="K6061" i="1"/>
  <c r="P6060" i="1"/>
  <c r="O6060" i="1"/>
  <c r="N6060" i="1"/>
  <c r="M6060" i="1"/>
  <c r="L6060" i="1"/>
  <c r="K6060" i="1"/>
  <c r="P6059" i="1"/>
  <c r="O6059" i="1"/>
  <c r="N6059" i="1"/>
  <c r="M6059" i="1"/>
  <c r="L6059" i="1"/>
  <c r="K6059" i="1"/>
  <c r="P6058" i="1"/>
  <c r="O6058" i="1"/>
  <c r="N6058" i="1"/>
  <c r="M6058" i="1"/>
  <c r="L6058" i="1"/>
  <c r="K6058" i="1"/>
  <c r="P6057" i="1"/>
  <c r="O6057" i="1"/>
  <c r="N6057" i="1"/>
  <c r="M6057" i="1"/>
  <c r="L6057" i="1"/>
  <c r="K6057" i="1"/>
  <c r="P6056" i="1"/>
  <c r="O6056" i="1"/>
  <c r="N6056" i="1"/>
  <c r="M6056" i="1"/>
  <c r="L6056" i="1"/>
  <c r="K6056" i="1"/>
  <c r="P6055" i="1"/>
  <c r="O6055" i="1"/>
  <c r="N6055" i="1"/>
  <c r="M6055" i="1"/>
  <c r="L6055" i="1"/>
  <c r="K6055" i="1"/>
  <c r="P6054" i="1"/>
  <c r="O6054" i="1"/>
  <c r="N6054" i="1"/>
  <c r="M6054" i="1"/>
  <c r="L6054" i="1"/>
  <c r="K6054" i="1"/>
  <c r="P6053" i="1"/>
  <c r="O6053" i="1"/>
  <c r="N6053" i="1"/>
  <c r="M6053" i="1"/>
  <c r="L6053" i="1"/>
  <c r="K6053" i="1"/>
  <c r="P6052" i="1"/>
  <c r="O6052" i="1"/>
  <c r="N6052" i="1"/>
  <c r="M6052" i="1"/>
  <c r="L6052" i="1"/>
  <c r="K6052" i="1"/>
  <c r="P6051" i="1"/>
  <c r="O6051" i="1"/>
  <c r="N6051" i="1"/>
  <c r="M6051" i="1"/>
  <c r="L6051" i="1"/>
  <c r="K6051" i="1"/>
  <c r="P6050" i="1"/>
  <c r="O6050" i="1"/>
  <c r="N6050" i="1"/>
  <c r="M6050" i="1"/>
  <c r="L6050" i="1"/>
  <c r="K6050" i="1"/>
  <c r="P6049" i="1"/>
  <c r="O6049" i="1"/>
  <c r="N6049" i="1"/>
  <c r="M6049" i="1"/>
  <c r="L6049" i="1"/>
  <c r="K6049" i="1"/>
  <c r="P6048" i="1"/>
  <c r="O6048" i="1"/>
  <c r="N6048" i="1"/>
  <c r="M6048" i="1"/>
  <c r="L6048" i="1"/>
  <c r="K6048" i="1"/>
  <c r="P6047" i="1"/>
  <c r="O6047" i="1"/>
  <c r="N6047" i="1"/>
  <c r="M6047" i="1"/>
  <c r="L6047" i="1"/>
  <c r="K6047" i="1"/>
  <c r="P6046" i="1"/>
  <c r="O6046" i="1"/>
  <c r="N6046" i="1"/>
  <c r="M6046" i="1"/>
  <c r="L6046" i="1"/>
  <c r="K6046" i="1"/>
  <c r="P6045" i="1"/>
  <c r="O6045" i="1"/>
  <c r="N6045" i="1"/>
  <c r="M6045" i="1"/>
  <c r="L6045" i="1"/>
  <c r="K6045" i="1"/>
  <c r="P6044" i="1"/>
  <c r="O6044" i="1"/>
  <c r="N6044" i="1"/>
  <c r="M6044" i="1"/>
  <c r="L6044" i="1"/>
  <c r="K6044" i="1"/>
  <c r="P6043" i="1"/>
  <c r="O6043" i="1"/>
  <c r="N6043" i="1"/>
  <c r="M6043" i="1"/>
  <c r="L6043" i="1"/>
  <c r="K6043" i="1"/>
  <c r="P6042" i="1"/>
  <c r="O6042" i="1"/>
  <c r="N6042" i="1"/>
  <c r="M6042" i="1"/>
  <c r="L6042" i="1"/>
  <c r="K6042" i="1"/>
  <c r="P6041" i="1"/>
  <c r="O6041" i="1"/>
  <c r="N6041" i="1"/>
  <c r="M6041" i="1"/>
  <c r="L6041" i="1"/>
  <c r="K6041" i="1"/>
  <c r="P6040" i="1"/>
  <c r="O6040" i="1"/>
  <c r="N6040" i="1"/>
  <c r="M6040" i="1"/>
  <c r="L6040" i="1"/>
  <c r="K6040" i="1"/>
  <c r="P6039" i="1"/>
  <c r="O6039" i="1"/>
  <c r="N6039" i="1"/>
  <c r="M6039" i="1"/>
  <c r="L6039" i="1"/>
  <c r="K6039" i="1"/>
  <c r="P6038" i="1"/>
  <c r="O6038" i="1"/>
  <c r="N6038" i="1"/>
  <c r="M6038" i="1"/>
  <c r="L6038" i="1"/>
  <c r="K6038" i="1"/>
  <c r="P6037" i="1"/>
  <c r="O6037" i="1"/>
  <c r="N6037" i="1"/>
  <c r="M6037" i="1"/>
  <c r="L6037" i="1"/>
  <c r="K6037" i="1"/>
  <c r="P6036" i="1"/>
  <c r="O6036" i="1"/>
  <c r="N6036" i="1"/>
  <c r="M6036" i="1"/>
  <c r="L6036" i="1"/>
  <c r="K6036" i="1"/>
  <c r="P6035" i="1"/>
  <c r="O6035" i="1"/>
  <c r="N6035" i="1"/>
  <c r="M6035" i="1"/>
  <c r="L6035" i="1"/>
  <c r="K6035" i="1"/>
  <c r="P6034" i="1"/>
  <c r="O6034" i="1"/>
  <c r="N6034" i="1"/>
  <c r="M6034" i="1"/>
  <c r="L6034" i="1"/>
  <c r="K6034" i="1"/>
  <c r="P6033" i="1"/>
  <c r="O6033" i="1"/>
  <c r="N6033" i="1"/>
  <c r="M6033" i="1"/>
  <c r="L6033" i="1"/>
  <c r="K6033" i="1"/>
  <c r="P6032" i="1"/>
  <c r="O6032" i="1"/>
  <c r="N6032" i="1"/>
  <c r="M6032" i="1"/>
  <c r="L6032" i="1"/>
  <c r="K6032" i="1"/>
  <c r="P6031" i="1"/>
  <c r="O6031" i="1"/>
  <c r="N6031" i="1"/>
  <c r="M6031" i="1"/>
  <c r="L6031" i="1"/>
  <c r="K6031" i="1"/>
  <c r="P6030" i="1"/>
  <c r="O6030" i="1"/>
  <c r="N6030" i="1"/>
  <c r="M6030" i="1"/>
  <c r="L6030" i="1"/>
  <c r="K6030" i="1"/>
  <c r="P6029" i="1"/>
  <c r="O6029" i="1"/>
  <c r="N6029" i="1"/>
  <c r="M6029" i="1"/>
  <c r="L6029" i="1"/>
  <c r="K6029" i="1"/>
  <c r="P6028" i="1"/>
  <c r="O6028" i="1"/>
  <c r="N6028" i="1"/>
  <c r="M6028" i="1"/>
  <c r="L6028" i="1"/>
  <c r="K6028" i="1"/>
  <c r="P6027" i="1"/>
  <c r="O6027" i="1"/>
  <c r="N6027" i="1"/>
  <c r="M6027" i="1"/>
  <c r="L6027" i="1"/>
  <c r="K6027" i="1"/>
  <c r="P6026" i="1"/>
  <c r="O6026" i="1"/>
  <c r="N6026" i="1"/>
  <c r="M6026" i="1"/>
  <c r="L6026" i="1"/>
  <c r="K6026" i="1"/>
  <c r="P6025" i="1"/>
  <c r="O6025" i="1"/>
  <c r="N6025" i="1"/>
  <c r="M6025" i="1"/>
  <c r="L6025" i="1"/>
  <c r="K6025" i="1"/>
  <c r="P6024" i="1"/>
  <c r="O6024" i="1"/>
  <c r="N6024" i="1"/>
  <c r="M6024" i="1"/>
  <c r="L6024" i="1"/>
  <c r="K6024" i="1"/>
  <c r="P6023" i="1"/>
  <c r="O6023" i="1"/>
  <c r="N6023" i="1"/>
  <c r="M6023" i="1"/>
  <c r="L6023" i="1"/>
  <c r="K6023" i="1"/>
  <c r="P6022" i="1"/>
  <c r="O6022" i="1"/>
  <c r="N6022" i="1"/>
  <c r="M6022" i="1"/>
  <c r="L6022" i="1"/>
  <c r="K6022" i="1"/>
  <c r="P6021" i="1"/>
  <c r="O6021" i="1"/>
  <c r="N6021" i="1"/>
  <c r="M6021" i="1"/>
  <c r="L6021" i="1"/>
  <c r="K6021" i="1"/>
  <c r="P6020" i="1"/>
  <c r="O6020" i="1"/>
  <c r="N6020" i="1"/>
  <c r="M6020" i="1"/>
  <c r="L6020" i="1"/>
  <c r="K6020" i="1"/>
  <c r="P6019" i="1"/>
  <c r="O6019" i="1"/>
  <c r="N6019" i="1"/>
  <c r="M6019" i="1"/>
  <c r="L6019" i="1"/>
  <c r="K6019" i="1"/>
  <c r="P6018" i="1"/>
  <c r="O6018" i="1"/>
  <c r="N6018" i="1"/>
  <c r="M6018" i="1"/>
  <c r="L6018" i="1"/>
  <c r="K6018" i="1"/>
  <c r="P6017" i="1"/>
  <c r="O6017" i="1"/>
  <c r="N6017" i="1"/>
  <c r="M6017" i="1"/>
  <c r="L6017" i="1"/>
  <c r="K6017" i="1"/>
  <c r="P6016" i="1"/>
  <c r="O6016" i="1"/>
  <c r="N6016" i="1"/>
  <c r="M6016" i="1"/>
  <c r="L6016" i="1"/>
  <c r="K6016" i="1"/>
  <c r="P6015" i="1"/>
  <c r="O6015" i="1"/>
  <c r="N6015" i="1"/>
  <c r="M6015" i="1"/>
  <c r="L6015" i="1"/>
  <c r="K6015" i="1"/>
  <c r="P6014" i="1"/>
  <c r="O6014" i="1"/>
  <c r="N6014" i="1"/>
  <c r="M6014" i="1"/>
  <c r="L6014" i="1"/>
  <c r="K6014" i="1"/>
  <c r="P6013" i="1"/>
  <c r="O6013" i="1"/>
  <c r="N6013" i="1"/>
  <c r="M6013" i="1"/>
  <c r="L6013" i="1"/>
  <c r="K6013" i="1"/>
  <c r="P6012" i="1"/>
  <c r="O6012" i="1"/>
  <c r="N6012" i="1"/>
  <c r="M6012" i="1"/>
  <c r="L6012" i="1"/>
  <c r="K6012" i="1"/>
  <c r="P6011" i="1"/>
  <c r="O6011" i="1"/>
  <c r="N6011" i="1"/>
  <c r="M6011" i="1"/>
  <c r="L6011" i="1"/>
  <c r="K6011" i="1"/>
  <c r="P6010" i="1"/>
  <c r="O6010" i="1"/>
  <c r="N6010" i="1"/>
  <c r="M6010" i="1"/>
  <c r="L6010" i="1"/>
  <c r="K6010" i="1"/>
  <c r="P6009" i="1"/>
  <c r="O6009" i="1"/>
  <c r="N6009" i="1"/>
  <c r="M6009" i="1"/>
  <c r="L6009" i="1"/>
  <c r="K6009" i="1"/>
  <c r="P6008" i="1"/>
  <c r="O6008" i="1"/>
  <c r="N6008" i="1"/>
  <c r="M6008" i="1"/>
  <c r="L6008" i="1"/>
  <c r="K6008" i="1"/>
  <c r="P6007" i="1"/>
  <c r="O6007" i="1"/>
  <c r="N6007" i="1"/>
  <c r="M6007" i="1"/>
  <c r="L6007" i="1"/>
  <c r="K6007" i="1"/>
  <c r="P6006" i="1"/>
  <c r="O6006" i="1"/>
  <c r="N6006" i="1"/>
  <c r="M6006" i="1"/>
  <c r="L6006" i="1"/>
  <c r="K6006" i="1"/>
  <c r="P6005" i="1"/>
  <c r="O6005" i="1"/>
  <c r="N6005" i="1"/>
  <c r="M6005" i="1"/>
  <c r="L6005" i="1"/>
  <c r="K6005" i="1"/>
  <c r="P6004" i="1"/>
  <c r="O6004" i="1"/>
  <c r="N6004" i="1"/>
  <c r="M6004" i="1"/>
  <c r="L6004" i="1"/>
  <c r="K6004" i="1"/>
  <c r="P6003" i="1"/>
  <c r="O6003" i="1"/>
  <c r="N6003" i="1"/>
  <c r="M6003" i="1"/>
  <c r="L6003" i="1"/>
  <c r="K6003" i="1"/>
  <c r="P6002" i="1"/>
  <c r="O6002" i="1"/>
  <c r="N6002" i="1"/>
  <c r="M6002" i="1"/>
  <c r="L6002" i="1"/>
  <c r="K6002" i="1"/>
  <c r="P6001" i="1"/>
  <c r="O6001" i="1"/>
  <c r="N6001" i="1"/>
  <c r="M6001" i="1"/>
  <c r="L6001" i="1"/>
  <c r="K6001" i="1"/>
  <c r="P6000" i="1"/>
  <c r="O6000" i="1"/>
  <c r="N6000" i="1"/>
  <c r="M6000" i="1"/>
  <c r="L6000" i="1"/>
  <c r="K6000" i="1"/>
  <c r="P5999" i="1"/>
  <c r="O5999" i="1"/>
  <c r="N5999" i="1"/>
  <c r="M5999" i="1"/>
  <c r="L5999" i="1"/>
  <c r="K5999" i="1"/>
  <c r="P5998" i="1"/>
  <c r="O5998" i="1"/>
  <c r="N5998" i="1"/>
  <c r="M5998" i="1"/>
  <c r="L5998" i="1"/>
  <c r="K5998" i="1"/>
  <c r="P5997" i="1"/>
  <c r="O5997" i="1"/>
  <c r="N5997" i="1"/>
  <c r="M5997" i="1"/>
  <c r="L5997" i="1"/>
  <c r="K5997" i="1"/>
  <c r="P5996" i="1"/>
  <c r="O5996" i="1"/>
  <c r="N5996" i="1"/>
  <c r="M5996" i="1"/>
  <c r="L5996" i="1"/>
  <c r="K5996" i="1"/>
  <c r="P5995" i="1"/>
  <c r="O5995" i="1"/>
  <c r="N5995" i="1"/>
  <c r="M5995" i="1"/>
  <c r="L5995" i="1"/>
  <c r="K5995" i="1"/>
  <c r="P5994" i="1"/>
  <c r="O5994" i="1"/>
  <c r="N5994" i="1"/>
  <c r="M5994" i="1"/>
  <c r="L5994" i="1"/>
  <c r="K5994" i="1"/>
  <c r="P5993" i="1"/>
  <c r="O5993" i="1"/>
  <c r="N5993" i="1"/>
  <c r="M5993" i="1"/>
  <c r="L5993" i="1"/>
  <c r="K5993" i="1"/>
  <c r="P5992" i="1"/>
  <c r="O5992" i="1"/>
  <c r="N5992" i="1"/>
  <c r="M5992" i="1"/>
  <c r="L5992" i="1"/>
  <c r="K5992" i="1"/>
  <c r="P5991" i="1"/>
  <c r="O5991" i="1"/>
  <c r="N5991" i="1"/>
  <c r="M5991" i="1"/>
  <c r="L5991" i="1"/>
  <c r="K5991" i="1"/>
  <c r="P5990" i="1"/>
  <c r="O5990" i="1"/>
  <c r="N5990" i="1"/>
  <c r="M5990" i="1"/>
  <c r="L5990" i="1"/>
  <c r="K5990" i="1"/>
  <c r="P5989" i="1"/>
  <c r="O5989" i="1"/>
  <c r="N5989" i="1"/>
  <c r="M5989" i="1"/>
  <c r="L5989" i="1"/>
  <c r="K5989" i="1"/>
  <c r="P5988" i="1"/>
  <c r="O5988" i="1"/>
  <c r="N5988" i="1"/>
  <c r="M5988" i="1"/>
  <c r="L5988" i="1"/>
  <c r="K5988" i="1"/>
  <c r="P5987" i="1"/>
  <c r="O5987" i="1"/>
  <c r="N5987" i="1"/>
  <c r="M5987" i="1"/>
  <c r="L5987" i="1"/>
  <c r="K5987" i="1"/>
  <c r="P5986" i="1"/>
  <c r="O5986" i="1"/>
  <c r="N5986" i="1"/>
  <c r="M5986" i="1"/>
  <c r="L5986" i="1"/>
  <c r="K5986" i="1"/>
  <c r="P5985" i="1"/>
  <c r="O5985" i="1"/>
  <c r="N5985" i="1"/>
  <c r="M5985" i="1"/>
  <c r="L5985" i="1"/>
  <c r="K5985" i="1"/>
  <c r="P5984" i="1"/>
  <c r="O5984" i="1"/>
  <c r="N5984" i="1"/>
  <c r="M5984" i="1"/>
  <c r="L5984" i="1"/>
  <c r="K5984" i="1"/>
  <c r="P5983" i="1"/>
  <c r="O5983" i="1"/>
  <c r="N5983" i="1"/>
  <c r="M5983" i="1"/>
  <c r="L5983" i="1"/>
  <c r="K5983" i="1"/>
  <c r="P5982" i="1"/>
  <c r="O5982" i="1"/>
  <c r="N5982" i="1"/>
  <c r="M5982" i="1"/>
  <c r="L5982" i="1"/>
  <c r="K5982" i="1"/>
  <c r="P5981" i="1"/>
  <c r="O5981" i="1"/>
  <c r="N5981" i="1"/>
  <c r="M5981" i="1"/>
  <c r="L5981" i="1"/>
  <c r="K5981" i="1"/>
  <c r="P5980" i="1"/>
  <c r="O5980" i="1"/>
  <c r="N5980" i="1"/>
  <c r="M5980" i="1"/>
  <c r="L5980" i="1"/>
  <c r="K5980" i="1"/>
  <c r="P5979" i="1"/>
  <c r="O5979" i="1"/>
  <c r="N5979" i="1"/>
  <c r="M5979" i="1"/>
  <c r="L5979" i="1"/>
  <c r="K5979" i="1"/>
  <c r="P5978" i="1"/>
  <c r="O5978" i="1"/>
  <c r="N5978" i="1"/>
  <c r="M5978" i="1"/>
  <c r="L5978" i="1"/>
  <c r="K5978" i="1"/>
  <c r="P5977" i="1"/>
  <c r="O5977" i="1"/>
  <c r="N5977" i="1"/>
  <c r="M5977" i="1"/>
  <c r="L5977" i="1"/>
  <c r="K5977" i="1"/>
  <c r="P5976" i="1"/>
  <c r="O5976" i="1"/>
  <c r="N5976" i="1"/>
  <c r="M5976" i="1"/>
  <c r="L5976" i="1"/>
  <c r="K5976" i="1"/>
  <c r="P5975" i="1"/>
  <c r="O5975" i="1"/>
  <c r="N5975" i="1"/>
  <c r="M5975" i="1"/>
  <c r="L5975" i="1"/>
  <c r="K5975" i="1"/>
  <c r="P5974" i="1"/>
  <c r="O5974" i="1"/>
  <c r="N5974" i="1"/>
  <c r="M5974" i="1"/>
  <c r="L5974" i="1"/>
  <c r="K5974" i="1"/>
  <c r="P5973" i="1"/>
  <c r="O5973" i="1"/>
  <c r="N5973" i="1"/>
  <c r="M5973" i="1"/>
  <c r="L5973" i="1"/>
  <c r="K5973" i="1"/>
  <c r="P5972" i="1"/>
  <c r="O5972" i="1"/>
  <c r="N5972" i="1"/>
  <c r="M5972" i="1"/>
  <c r="L5972" i="1"/>
  <c r="K5972" i="1"/>
  <c r="P5971" i="1"/>
  <c r="O5971" i="1"/>
  <c r="N5971" i="1"/>
  <c r="M5971" i="1"/>
  <c r="L5971" i="1"/>
  <c r="K5971" i="1"/>
  <c r="P5970" i="1"/>
  <c r="O5970" i="1"/>
  <c r="N5970" i="1"/>
  <c r="M5970" i="1"/>
  <c r="L5970" i="1"/>
  <c r="K5970" i="1"/>
  <c r="P5969" i="1"/>
  <c r="O5969" i="1"/>
  <c r="N5969" i="1"/>
  <c r="M5969" i="1"/>
  <c r="L5969" i="1"/>
  <c r="K5969" i="1"/>
  <c r="P5968" i="1"/>
  <c r="O5968" i="1"/>
  <c r="N5968" i="1"/>
  <c r="M5968" i="1"/>
  <c r="L5968" i="1"/>
  <c r="K5968" i="1"/>
  <c r="P5967" i="1"/>
  <c r="O5967" i="1"/>
  <c r="N5967" i="1"/>
  <c r="M5967" i="1"/>
  <c r="L5967" i="1"/>
  <c r="K5967" i="1"/>
  <c r="P5966" i="1"/>
  <c r="O5966" i="1"/>
  <c r="N5966" i="1"/>
  <c r="M5966" i="1"/>
  <c r="L5966" i="1"/>
  <c r="K5966" i="1"/>
  <c r="P5965" i="1"/>
  <c r="O5965" i="1"/>
  <c r="N5965" i="1"/>
  <c r="M5965" i="1"/>
  <c r="L5965" i="1"/>
  <c r="K5965" i="1"/>
  <c r="P5964" i="1"/>
  <c r="O5964" i="1"/>
  <c r="N5964" i="1"/>
  <c r="M5964" i="1"/>
  <c r="L5964" i="1"/>
  <c r="K5964" i="1"/>
  <c r="P5963" i="1"/>
  <c r="O5963" i="1"/>
  <c r="N5963" i="1"/>
  <c r="M5963" i="1"/>
  <c r="L5963" i="1"/>
  <c r="K5963" i="1"/>
  <c r="P5962" i="1"/>
  <c r="O5962" i="1"/>
  <c r="N5962" i="1"/>
  <c r="M5962" i="1"/>
  <c r="L5962" i="1"/>
  <c r="K5962" i="1"/>
  <c r="P5961" i="1"/>
  <c r="O5961" i="1"/>
  <c r="N5961" i="1"/>
  <c r="M5961" i="1"/>
  <c r="L5961" i="1"/>
  <c r="K5961" i="1"/>
  <c r="P5960" i="1"/>
  <c r="O5960" i="1"/>
  <c r="N5960" i="1"/>
  <c r="M5960" i="1"/>
  <c r="L5960" i="1"/>
  <c r="K5960" i="1"/>
  <c r="P5959" i="1"/>
  <c r="O5959" i="1"/>
  <c r="N5959" i="1"/>
  <c r="M5959" i="1"/>
  <c r="L5959" i="1"/>
  <c r="K5959" i="1"/>
  <c r="P5958" i="1"/>
  <c r="O5958" i="1"/>
  <c r="N5958" i="1"/>
  <c r="M5958" i="1"/>
  <c r="L5958" i="1"/>
  <c r="K5958" i="1"/>
  <c r="P5957" i="1"/>
  <c r="O5957" i="1"/>
  <c r="N5957" i="1"/>
  <c r="M5957" i="1"/>
  <c r="L5957" i="1"/>
  <c r="K5957" i="1"/>
  <c r="P5956" i="1"/>
  <c r="O5956" i="1"/>
  <c r="N5956" i="1"/>
  <c r="M5956" i="1"/>
  <c r="L5956" i="1"/>
  <c r="K5956" i="1"/>
  <c r="P5955" i="1"/>
  <c r="O5955" i="1"/>
  <c r="N5955" i="1"/>
  <c r="M5955" i="1"/>
  <c r="L5955" i="1"/>
  <c r="K5955" i="1"/>
  <c r="P5954" i="1"/>
  <c r="O5954" i="1"/>
  <c r="N5954" i="1"/>
  <c r="M5954" i="1"/>
  <c r="L5954" i="1"/>
  <c r="K5954" i="1"/>
  <c r="P5953" i="1"/>
  <c r="O5953" i="1"/>
  <c r="N5953" i="1"/>
  <c r="M5953" i="1"/>
  <c r="L5953" i="1"/>
  <c r="K5953" i="1"/>
  <c r="P5952" i="1"/>
  <c r="O5952" i="1"/>
  <c r="N5952" i="1"/>
  <c r="M5952" i="1"/>
  <c r="L5952" i="1"/>
  <c r="K5952" i="1"/>
  <c r="P5951" i="1"/>
  <c r="O5951" i="1"/>
  <c r="N5951" i="1"/>
  <c r="M5951" i="1"/>
  <c r="L5951" i="1"/>
  <c r="K5951" i="1"/>
  <c r="P5950" i="1"/>
  <c r="O5950" i="1"/>
  <c r="N5950" i="1"/>
  <c r="M5950" i="1"/>
  <c r="L5950" i="1"/>
  <c r="K5950" i="1"/>
  <c r="P5949" i="1"/>
  <c r="O5949" i="1"/>
  <c r="N5949" i="1"/>
  <c r="M5949" i="1"/>
  <c r="L5949" i="1"/>
  <c r="K5949" i="1"/>
  <c r="P5948" i="1"/>
  <c r="O5948" i="1"/>
  <c r="N5948" i="1"/>
  <c r="M5948" i="1"/>
  <c r="L5948" i="1"/>
  <c r="K5948" i="1"/>
  <c r="P5947" i="1"/>
  <c r="O5947" i="1"/>
  <c r="N5947" i="1"/>
  <c r="M5947" i="1"/>
  <c r="L5947" i="1"/>
  <c r="K5947" i="1"/>
  <c r="P5946" i="1"/>
  <c r="O5946" i="1"/>
  <c r="N5946" i="1"/>
  <c r="M5946" i="1"/>
  <c r="L5946" i="1"/>
  <c r="K5946" i="1"/>
  <c r="P5945" i="1"/>
  <c r="O5945" i="1"/>
  <c r="N5945" i="1"/>
  <c r="M5945" i="1"/>
  <c r="L5945" i="1"/>
  <c r="K5945" i="1"/>
  <c r="P5944" i="1"/>
  <c r="O5944" i="1"/>
  <c r="N5944" i="1"/>
  <c r="M5944" i="1"/>
  <c r="L5944" i="1"/>
  <c r="K5944" i="1"/>
  <c r="P5943" i="1"/>
  <c r="O5943" i="1"/>
  <c r="N5943" i="1"/>
  <c r="M5943" i="1"/>
  <c r="L5943" i="1"/>
  <c r="K5943" i="1"/>
  <c r="P5942" i="1"/>
  <c r="O5942" i="1"/>
  <c r="N5942" i="1"/>
  <c r="M5942" i="1"/>
  <c r="L5942" i="1"/>
  <c r="K5942" i="1"/>
  <c r="P5941" i="1"/>
  <c r="O5941" i="1"/>
  <c r="N5941" i="1"/>
  <c r="M5941" i="1"/>
  <c r="L5941" i="1"/>
  <c r="K5941" i="1"/>
  <c r="P5940" i="1"/>
  <c r="O5940" i="1"/>
  <c r="N5940" i="1"/>
  <c r="M5940" i="1"/>
  <c r="L5940" i="1"/>
  <c r="K5940" i="1"/>
  <c r="P5939" i="1"/>
  <c r="O5939" i="1"/>
  <c r="N5939" i="1"/>
  <c r="M5939" i="1"/>
  <c r="L5939" i="1"/>
  <c r="K5939" i="1"/>
  <c r="P5938" i="1"/>
  <c r="O5938" i="1"/>
  <c r="N5938" i="1"/>
  <c r="M5938" i="1"/>
  <c r="L5938" i="1"/>
  <c r="K5938" i="1"/>
  <c r="P5937" i="1"/>
  <c r="O5937" i="1"/>
  <c r="N5937" i="1"/>
  <c r="M5937" i="1"/>
  <c r="L5937" i="1"/>
  <c r="K5937" i="1"/>
  <c r="P5936" i="1"/>
  <c r="O5936" i="1"/>
  <c r="N5936" i="1"/>
  <c r="M5936" i="1"/>
  <c r="L5936" i="1"/>
  <c r="K5936" i="1"/>
  <c r="P5935" i="1"/>
  <c r="O5935" i="1"/>
  <c r="N5935" i="1"/>
  <c r="M5935" i="1"/>
  <c r="L5935" i="1"/>
  <c r="K5935" i="1"/>
  <c r="P5934" i="1"/>
  <c r="O5934" i="1"/>
  <c r="N5934" i="1"/>
  <c r="M5934" i="1"/>
  <c r="L5934" i="1"/>
  <c r="K5934" i="1"/>
  <c r="P5933" i="1"/>
  <c r="O5933" i="1"/>
  <c r="N5933" i="1"/>
  <c r="M5933" i="1"/>
  <c r="L5933" i="1"/>
  <c r="K5933" i="1"/>
  <c r="P5932" i="1"/>
  <c r="O5932" i="1"/>
  <c r="N5932" i="1"/>
  <c r="M5932" i="1"/>
  <c r="L5932" i="1"/>
  <c r="K5932" i="1"/>
  <c r="P5931" i="1"/>
  <c r="O5931" i="1"/>
  <c r="N5931" i="1"/>
  <c r="M5931" i="1"/>
  <c r="L5931" i="1"/>
  <c r="K5931" i="1"/>
  <c r="P5930" i="1"/>
  <c r="O5930" i="1"/>
  <c r="N5930" i="1"/>
  <c r="M5930" i="1"/>
  <c r="L5930" i="1"/>
  <c r="K5930" i="1"/>
  <c r="P5929" i="1"/>
  <c r="O5929" i="1"/>
  <c r="N5929" i="1"/>
  <c r="M5929" i="1"/>
  <c r="L5929" i="1"/>
  <c r="K5929" i="1"/>
  <c r="P5928" i="1"/>
  <c r="O5928" i="1"/>
  <c r="N5928" i="1"/>
  <c r="M5928" i="1"/>
  <c r="L5928" i="1"/>
  <c r="K5928" i="1"/>
  <c r="P5927" i="1"/>
  <c r="O5927" i="1"/>
  <c r="N5927" i="1"/>
  <c r="M5927" i="1"/>
  <c r="L5927" i="1"/>
  <c r="K5927" i="1"/>
  <c r="P5926" i="1"/>
  <c r="O5926" i="1"/>
  <c r="N5926" i="1"/>
  <c r="M5926" i="1"/>
  <c r="L5926" i="1"/>
  <c r="K5926" i="1"/>
  <c r="P5925" i="1"/>
  <c r="O5925" i="1"/>
  <c r="N5925" i="1"/>
  <c r="M5925" i="1"/>
  <c r="L5925" i="1"/>
  <c r="K5925" i="1"/>
  <c r="P5924" i="1"/>
  <c r="O5924" i="1"/>
  <c r="N5924" i="1"/>
  <c r="M5924" i="1"/>
  <c r="L5924" i="1"/>
  <c r="K5924" i="1"/>
  <c r="P5923" i="1"/>
  <c r="O5923" i="1"/>
  <c r="N5923" i="1"/>
  <c r="M5923" i="1"/>
  <c r="L5923" i="1"/>
  <c r="K5923" i="1"/>
  <c r="P5922" i="1"/>
  <c r="O5922" i="1"/>
  <c r="N5922" i="1"/>
  <c r="M5922" i="1"/>
  <c r="L5922" i="1"/>
  <c r="K5922" i="1"/>
  <c r="P5921" i="1"/>
  <c r="O5921" i="1"/>
  <c r="N5921" i="1"/>
  <c r="M5921" i="1"/>
  <c r="L5921" i="1"/>
  <c r="K5921" i="1"/>
  <c r="P5920" i="1"/>
  <c r="O5920" i="1"/>
  <c r="N5920" i="1"/>
  <c r="M5920" i="1"/>
  <c r="L5920" i="1"/>
  <c r="K5920" i="1"/>
  <c r="P5919" i="1"/>
  <c r="O5919" i="1"/>
  <c r="N5919" i="1"/>
  <c r="M5919" i="1"/>
  <c r="L5919" i="1"/>
  <c r="K5919" i="1"/>
  <c r="P5918" i="1"/>
  <c r="O5918" i="1"/>
  <c r="N5918" i="1"/>
  <c r="M5918" i="1"/>
  <c r="L5918" i="1"/>
  <c r="K5918" i="1"/>
  <c r="P5917" i="1"/>
  <c r="O5917" i="1"/>
  <c r="N5917" i="1"/>
  <c r="M5917" i="1"/>
  <c r="L5917" i="1"/>
  <c r="K5917" i="1"/>
  <c r="P5916" i="1"/>
  <c r="O5916" i="1"/>
  <c r="N5916" i="1"/>
  <c r="M5916" i="1"/>
  <c r="L5916" i="1"/>
  <c r="K5916" i="1"/>
  <c r="P5915" i="1"/>
  <c r="O5915" i="1"/>
  <c r="N5915" i="1"/>
  <c r="M5915" i="1"/>
  <c r="L5915" i="1"/>
  <c r="K5915" i="1"/>
  <c r="P5914" i="1"/>
  <c r="O5914" i="1"/>
  <c r="N5914" i="1"/>
  <c r="M5914" i="1"/>
  <c r="L5914" i="1"/>
  <c r="K5914" i="1"/>
  <c r="P5913" i="1"/>
  <c r="O5913" i="1"/>
  <c r="N5913" i="1"/>
  <c r="M5913" i="1"/>
  <c r="L5913" i="1"/>
  <c r="K5913" i="1"/>
  <c r="P5912" i="1"/>
  <c r="O5912" i="1"/>
  <c r="N5912" i="1"/>
  <c r="M5912" i="1"/>
  <c r="L5912" i="1"/>
  <c r="K5912" i="1"/>
  <c r="P5911" i="1"/>
  <c r="O5911" i="1"/>
  <c r="N5911" i="1"/>
  <c r="M5911" i="1"/>
  <c r="L5911" i="1"/>
  <c r="K5911" i="1"/>
  <c r="P5910" i="1"/>
  <c r="O5910" i="1"/>
  <c r="N5910" i="1"/>
  <c r="M5910" i="1"/>
  <c r="L5910" i="1"/>
  <c r="K5910" i="1"/>
  <c r="P5909" i="1"/>
  <c r="O5909" i="1"/>
  <c r="N5909" i="1"/>
  <c r="M5909" i="1"/>
  <c r="L5909" i="1"/>
  <c r="K5909" i="1"/>
  <c r="P5908" i="1"/>
  <c r="O5908" i="1"/>
  <c r="N5908" i="1"/>
  <c r="M5908" i="1"/>
  <c r="L5908" i="1"/>
  <c r="K5908" i="1"/>
  <c r="P5907" i="1"/>
  <c r="O5907" i="1"/>
  <c r="N5907" i="1"/>
  <c r="M5907" i="1"/>
  <c r="L5907" i="1"/>
  <c r="K5907" i="1"/>
  <c r="P5906" i="1"/>
  <c r="O5906" i="1"/>
  <c r="N5906" i="1"/>
  <c r="M5906" i="1"/>
  <c r="L5906" i="1"/>
  <c r="K5906" i="1"/>
  <c r="P5905" i="1"/>
  <c r="O5905" i="1"/>
  <c r="N5905" i="1"/>
  <c r="M5905" i="1"/>
  <c r="L5905" i="1"/>
  <c r="K5905" i="1"/>
  <c r="P5904" i="1"/>
  <c r="O5904" i="1"/>
  <c r="N5904" i="1"/>
  <c r="M5904" i="1"/>
  <c r="L5904" i="1"/>
  <c r="K5904" i="1"/>
  <c r="P5903" i="1"/>
  <c r="O5903" i="1"/>
  <c r="N5903" i="1"/>
  <c r="M5903" i="1"/>
  <c r="L5903" i="1"/>
  <c r="K5903" i="1"/>
  <c r="P5902" i="1"/>
  <c r="O5902" i="1"/>
  <c r="N5902" i="1"/>
  <c r="M5902" i="1"/>
  <c r="L5902" i="1"/>
  <c r="K5902" i="1"/>
  <c r="P5901" i="1"/>
  <c r="O5901" i="1"/>
  <c r="N5901" i="1"/>
  <c r="M5901" i="1"/>
  <c r="L5901" i="1"/>
  <c r="K5901" i="1"/>
  <c r="P5900" i="1"/>
  <c r="O5900" i="1"/>
  <c r="N5900" i="1"/>
  <c r="M5900" i="1"/>
  <c r="L5900" i="1"/>
  <c r="K5900" i="1"/>
  <c r="P5899" i="1"/>
  <c r="O5899" i="1"/>
  <c r="N5899" i="1"/>
  <c r="M5899" i="1"/>
  <c r="L5899" i="1"/>
  <c r="K5899" i="1"/>
  <c r="P5898" i="1"/>
  <c r="O5898" i="1"/>
  <c r="N5898" i="1"/>
  <c r="M5898" i="1"/>
  <c r="L5898" i="1"/>
  <c r="K5898" i="1"/>
  <c r="P5897" i="1"/>
  <c r="O5897" i="1"/>
  <c r="N5897" i="1"/>
  <c r="M5897" i="1"/>
  <c r="L5897" i="1"/>
  <c r="K5897" i="1"/>
  <c r="P5896" i="1"/>
  <c r="O5896" i="1"/>
  <c r="N5896" i="1"/>
  <c r="M5896" i="1"/>
  <c r="L5896" i="1"/>
  <c r="K5896" i="1"/>
  <c r="P5895" i="1"/>
  <c r="O5895" i="1"/>
  <c r="N5895" i="1"/>
  <c r="M5895" i="1"/>
  <c r="L5895" i="1"/>
  <c r="K5895" i="1"/>
  <c r="P5894" i="1"/>
  <c r="O5894" i="1"/>
  <c r="N5894" i="1"/>
  <c r="M5894" i="1"/>
  <c r="L5894" i="1"/>
  <c r="K5894" i="1"/>
  <c r="P5893" i="1"/>
  <c r="O5893" i="1"/>
  <c r="N5893" i="1"/>
  <c r="M5893" i="1"/>
  <c r="L5893" i="1"/>
  <c r="K5893" i="1"/>
  <c r="P5892" i="1"/>
  <c r="O5892" i="1"/>
  <c r="N5892" i="1"/>
  <c r="M5892" i="1"/>
  <c r="L5892" i="1"/>
  <c r="K5892" i="1"/>
  <c r="P5891" i="1"/>
  <c r="O5891" i="1"/>
  <c r="N5891" i="1"/>
  <c r="M5891" i="1"/>
  <c r="L5891" i="1"/>
  <c r="K5891" i="1"/>
  <c r="P5890" i="1"/>
  <c r="O5890" i="1"/>
  <c r="N5890" i="1"/>
  <c r="M5890" i="1"/>
  <c r="L5890" i="1"/>
  <c r="K5890" i="1"/>
  <c r="P5889" i="1"/>
  <c r="O5889" i="1"/>
  <c r="N5889" i="1"/>
  <c r="M5889" i="1"/>
  <c r="L5889" i="1"/>
  <c r="K5889" i="1"/>
  <c r="P5888" i="1"/>
  <c r="O5888" i="1"/>
  <c r="N5888" i="1"/>
  <c r="M5888" i="1"/>
  <c r="L5888" i="1"/>
  <c r="K5888" i="1"/>
  <c r="P5887" i="1"/>
  <c r="O5887" i="1"/>
  <c r="N5887" i="1"/>
  <c r="M5887" i="1"/>
  <c r="L5887" i="1"/>
  <c r="K5887" i="1"/>
  <c r="P5886" i="1"/>
  <c r="O5886" i="1"/>
  <c r="N5886" i="1"/>
  <c r="M5886" i="1"/>
  <c r="L5886" i="1"/>
  <c r="K5886" i="1"/>
  <c r="P5885" i="1"/>
  <c r="O5885" i="1"/>
  <c r="N5885" i="1"/>
  <c r="M5885" i="1"/>
  <c r="L5885" i="1"/>
  <c r="K5885" i="1"/>
  <c r="P5884" i="1"/>
  <c r="O5884" i="1"/>
  <c r="N5884" i="1"/>
  <c r="M5884" i="1"/>
  <c r="L5884" i="1"/>
  <c r="K5884" i="1"/>
  <c r="P5883" i="1"/>
  <c r="O5883" i="1"/>
  <c r="N5883" i="1"/>
  <c r="M5883" i="1"/>
  <c r="L5883" i="1"/>
  <c r="K5883" i="1"/>
  <c r="P5882" i="1"/>
  <c r="O5882" i="1"/>
  <c r="N5882" i="1"/>
  <c r="M5882" i="1"/>
  <c r="L5882" i="1"/>
  <c r="K5882" i="1"/>
  <c r="P5881" i="1"/>
  <c r="O5881" i="1"/>
  <c r="N5881" i="1"/>
  <c r="M5881" i="1"/>
  <c r="L5881" i="1"/>
  <c r="K5881" i="1"/>
  <c r="P5880" i="1"/>
  <c r="O5880" i="1"/>
  <c r="N5880" i="1"/>
  <c r="M5880" i="1"/>
  <c r="L5880" i="1"/>
  <c r="K5880" i="1"/>
  <c r="P5879" i="1"/>
  <c r="O5879" i="1"/>
  <c r="N5879" i="1"/>
  <c r="M5879" i="1"/>
  <c r="L5879" i="1"/>
  <c r="K5879" i="1"/>
  <c r="P5878" i="1"/>
  <c r="O5878" i="1"/>
  <c r="N5878" i="1"/>
  <c r="M5878" i="1"/>
  <c r="L5878" i="1"/>
  <c r="K5878" i="1"/>
  <c r="P5877" i="1"/>
  <c r="O5877" i="1"/>
  <c r="N5877" i="1"/>
  <c r="M5877" i="1"/>
  <c r="L5877" i="1"/>
  <c r="K5877" i="1"/>
  <c r="P5876" i="1"/>
  <c r="O5876" i="1"/>
  <c r="N5876" i="1"/>
  <c r="M5876" i="1"/>
  <c r="L5876" i="1"/>
  <c r="K5876" i="1"/>
  <c r="P5875" i="1"/>
  <c r="O5875" i="1"/>
  <c r="N5875" i="1"/>
  <c r="M5875" i="1"/>
  <c r="L5875" i="1"/>
  <c r="K5875" i="1"/>
  <c r="P5874" i="1"/>
  <c r="O5874" i="1"/>
  <c r="N5874" i="1"/>
  <c r="M5874" i="1"/>
  <c r="L5874" i="1"/>
  <c r="K5874" i="1"/>
  <c r="P5873" i="1"/>
  <c r="O5873" i="1"/>
  <c r="N5873" i="1"/>
  <c r="M5873" i="1"/>
  <c r="L5873" i="1"/>
  <c r="K5873" i="1"/>
  <c r="P5872" i="1"/>
  <c r="O5872" i="1"/>
  <c r="N5872" i="1"/>
  <c r="M5872" i="1"/>
  <c r="L5872" i="1"/>
  <c r="K5872" i="1"/>
  <c r="P5871" i="1"/>
  <c r="O5871" i="1"/>
  <c r="N5871" i="1"/>
  <c r="M5871" i="1"/>
  <c r="L5871" i="1"/>
  <c r="K5871" i="1"/>
  <c r="P5870" i="1"/>
  <c r="O5870" i="1"/>
  <c r="N5870" i="1"/>
  <c r="M5870" i="1"/>
  <c r="L5870" i="1"/>
  <c r="K5870" i="1"/>
  <c r="P5869" i="1"/>
  <c r="O5869" i="1"/>
  <c r="N5869" i="1"/>
  <c r="M5869" i="1"/>
  <c r="L5869" i="1"/>
  <c r="K5869" i="1"/>
  <c r="P5868" i="1"/>
  <c r="O5868" i="1"/>
  <c r="N5868" i="1"/>
  <c r="M5868" i="1"/>
  <c r="L5868" i="1"/>
  <c r="K5868" i="1"/>
  <c r="P5867" i="1"/>
  <c r="O5867" i="1"/>
  <c r="N5867" i="1"/>
  <c r="M5867" i="1"/>
  <c r="L5867" i="1"/>
  <c r="K5867" i="1"/>
  <c r="P5866" i="1"/>
  <c r="O5866" i="1"/>
  <c r="N5866" i="1"/>
  <c r="M5866" i="1"/>
  <c r="L5866" i="1"/>
  <c r="K5866" i="1"/>
  <c r="P5865" i="1"/>
  <c r="O5865" i="1"/>
  <c r="N5865" i="1"/>
  <c r="M5865" i="1"/>
  <c r="L5865" i="1"/>
  <c r="K5865" i="1"/>
  <c r="P5864" i="1"/>
  <c r="O5864" i="1"/>
  <c r="N5864" i="1"/>
  <c r="M5864" i="1"/>
  <c r="L5864" i="1"/>
  <c r="K5864" i="1"/>
  <c r="P5863" i="1"/>
  <c r="O5863" i="1"/>
  <c r="N5863" i="1"/>
  <c r="M5863" i="1"/>
  <c r="L5863" i="1"/>
  <c r="K5863" i="1"/>
  <c r="P5862" i="1"/>
  <c r="O5862" i="1"/>
  <c r="N5862" i="1"/>
  <c r="M5862" i="1"/>
  <c r="L5862" i="1"/>
  <c r="K5862" i="1"/>
  <c r="P5861" i="1"/>
  <c r="O5861" i="1"/>
  <c r="N5861" i="1"/>
  <c r="M5861" i="1"/>
  <c r="L5861" i="1"/>
  <c r="K5861" i="1"/>
  <c r="P5860" i="1"/>
  <c r="O5860" i="1"/>
  <c r="N5860" i="1"/>
  <c r="M5860" i="1"/>
  <c r="L5860" i="1"/>
  <c r="K5860" i="1"/>
  <c r="P5859" i="1"/>
  <c r="O5859" i="1"/>
  <c r="N5859" i="1"/>
  <c r="M5859" i="1"/>
  <c r="L5859" i="1"/>
  <c r="K5859" i="1"/>
  <c r="P5858" i="1"/>
  <c r="O5858" i="1"/>
  <c r="N5858" i="1"/>
  <c r="M5858" i="1"/>
  <c r="L5858" i="1"/>
  <c r="K5858" i="1"/>
  <c r="P5857" i="1"/>
  <c r="O5857" i="1"/>
  <c r="N5857" i="1"/>
  <c r="M5857" i="1"/>
  <c r="L5857" i="1"/>
  <c r="K5857" i="1"/>
  <c r="P5856" i="1"/>
  <c r="O5856" i="1"/>
  <c r="N5856" i="1"/>
  <c r="M5856" i="1"/>
  <c r="L5856" i="1"/>
  <c r="K5856" i="1"/>
  <c r="P5855" i="1"/>
  <c r="O5855" i="1"/>
  <c r="N5855" i="1"/>
  <c r="M5855" i="1"/>
  <c r="L5855" i="1"/>
  <c r="K5855" i="1"/>
  <c r="P5854" i="1"/>
  <c r="O5854" i="1"/>
  <c r="N5854" i="1"/>
  <c r="M5854" i="1"/>
  <c r="L5854" i="1"/>
  <c r="K5854" i="1"/>
  <c r="P5853" i="1"/>
  <c r="O5853" i="1"/>
  <c r="N5853" i="1"/>
  <c r="M5853" i="1"/>
  <c r="L5853" i="1"/>
  <c r="K5853" i="1"/>
  <c r="P5852" i="1"/>
  <c r="O5852" i="1"/>
  <c r="N5852" i="1"/>
  <c r="M5852" i="1"/>
  <c r="L5852" i="1"/>
  <c r="K5852" i="1"/>
  <c r="P5851" i="1"/>
  <c r="O5851" i="1"/>
  <c r="N5851" i="1"/>
  <c r="M5851" i="1"/>
  <c r="L5851" i="1"/>
  <c r="K5851" i="1"/>
  <c r="P5850" i="1"/>
  <c r="O5850" i="1"/>
  <c r="N5850" i="1"/>
  <c r="M5850" i="1"/>
  <c r="L5850" i="1"/>
  <c r="K5850" i="1"/>
  <c r="P5849" i="1"/>
  <c r="O5849" i="1"/>
  <c r="N5849" i="1"/>
  <c r="M5849" i="1"/>
  <c r="L5849" i="1"/>
  <c r="K5849" i="1"/>
  <c r="P5848" i="1"/>
  <c r="O5848" i="1"/>
  <c r="N5848" i="1"/>
  <c r="M5848" i="1"/>
  <c r="L5848" i="1"/>
  <c r="K5848" i="1"/>
  <c r="P5847" i="1"/>
  <c r="O5847" i="1"/>
  <c r="N5847" i="1"/>
  <c r="M5847" i="1"/>
  <c r="L5847" i="1"/>
  <c r="K5847" i="1"/>
  <c r="P5846" i="1"/>
  <c r="O5846" i="1"/>
  <c r="N5846" i="1"/>
  <c r="M5846" i="1"/>
  <c r="L5846" i="1"/>
  <c r="K5846" i="1"/>
  <c r="P5845" i="1"/>
  <c r="O5845" i="1"/>
  <c r="N5845" i="1"/>
  <c r="M5845" i="1"/>
  <c r="L5845" i="1"/>
  <c r="K5845" i="1"/>
  <c r="P5844" i="1"/>
  <c r="O5844" i="1"/>
  <c r="N5844" i="1"/>
  <c r="M5844" i="1"/>
  <c r="L5844" i="1"/>
  <c r="K5844" i="1"/>
  <c r="P5843" i="1"/>
  <c r="O5843" i="1"/>
  <c r="N5843" i="1"/>
  <c r="M5843" i="1"/>
  <c r="L5843" i="1"/>
  <c r="K5843" i="1"/>
  <c r="P5842" i="1"/>
  <c r="O5842" i="1"/>
  <c r="N5842" i="1"/>
  <c r="M5842" i="1"/>
  <c r="L5842" i="1"/>
  <c r="K5842" i="1"/>
  <c r="P5841" i="1"/>
  <c r="O5841" i="1"/>
  <c r="N5841" i="1"/>
  <c r="M5841" i="1"/>
  <c r="L5841" i="1"/>
  <c r="K5841" i="1"/>
  <c r="P5840" i="1"/>
  <c r="O5840" i="1"/>
  <c r="N5840" i="1"/>
  <c r="M5840" i="1"/>
  <c r="L5840" i="1"/>
  <c r="K5840" i="1"/>
  <c r="P5839" i="1"/>
  <c r="O5839" i="1"/>
  <c r="N5839" i="1"/>
  <c r="M5839" i="1"/>
  <c r="L5839" i="1"/>
  <c r="K5839" i="1"/>
  <c r="P5838" i="1"/>
  <c r="O5838" i="1"/>
  <c r="N5838" i="1"/>
  <c r="M5838" i="1"/>
  <c r="L5838" i="1"/>
  <c r="K5838" i="1"/>
  <c r="P5837" i="1"/>
  <c r="O5837" i="1"/>
  <c r="N5837" i="1"/>
  <c r="M5837" i="1"/>
  <c r="L5837" i="1"/>
  <c r="K5837" i="1"/>
  <c r="P5836" i="1"/>
  <c r="O5836" i="1"/>
  <c r="N5836" i="1"/>
  <c r="M5836" i="1"/>
  <c r="L5836" i="1"/>
  <c r="K5836" i="1"/>
  <c r="P5835" i="1"/>
  <c r="O5835" i="1"/>
  <c r="N5835" i="1"/>
  <c r="M5835" i="1"/>
  <c r="L5835" i="1"/>
  <c r="K5835" i="1"/>
  <c r="P5834" i="1"/>
  <c r="O5834" i="1"/>
  <c r="N5834" i="1"/>
  <c r="M5834" i="1"/>
  <c r="L5834" i="1"/>
  <c r="K5834" i="1"/>
  <c r="P5833" i="1"/>
  <c r="O5833" i="1"/>
  <c r="N5833" i="1"/>
  <c r="M5833" i="1"/>
  <c r="L5833" i="1"/>
  <c r="K5833" i="1"/>
  <c r="P5832" i="1"/>
  <c r="O5832" i="1"/>
  <c r="N5832" i="1"/>
  <c r="M5832" i="1"/>
  <c r="L5832" i="1"/>
  <c r="K5832" i="1"/>
  <c r="P5831" i="1"/>
  <c r="O5831" i="1"/>
  <c r="N5831" i="1"/>
  <c r="M5831" i="1"/>
  <c r="L5831" i="1"/>
  <c r="K5831" i="1"/>
  <c r="P5830" i="1"/>
  <c r="O5830" i="1"/>
  <c r="N5830" i="1"/>
  <c r="M5830" i="1"/>
  <c r="L5830" i="1"/>
  <c r="K5830" i="1"/>
  <c r="P5829" i="1"/>
  <c r="O5829" i="1"/>
  <c r="N5829" i="1"/>
  <c r="M5829" i="1"/>
  <c r="L5829" i="1"/>
  <c r="K5829" i="1"/>
  <c r="P5828" i="1"/>
  <c r="O5828" i="1"/>
  <c r="N5828" i="1"/>
  <c r="M5828" i="1"/>
  <c r="L5828" i="1"/>
  <c r="K5828" i="1"/>
  <c r="P5827" i="1"/>
  <c r="O5827" i="1"/>
  <c r="N5827" i="1"/>
  <c r="M5827" i="1"/>
  <c r="L5827" i="1"/>
  <c r="K5827" i="1"/>
  <c r="P5826" i="1"/>
  <c r="O5826" i="1"/>
  <c r="N5826" i="1"/>
  <c r="M5826" i="1"/>
  <c r="L5826" i="1"/>
  <c r="K5826" i="1"/>
  <c r="P5825" i="1"/>
  <c r="O5825" i="1"/>
  <c r="N5825" i="1"/>
  <c r="M5825" i="1"/>
  <c r="L5825" i="1"/>
  <c r="K5825" i="1"/>
  <c r="P5824" i="1"/>
  <c r="O5824" i="1"/>
  <c r="N5824" i="1"/>
  <c r="M5824" i="1"/>
  <c r="L5824" i="1"/>
  <c r="K5824" i="1"/>
  <c r="P5823" i="1"/>
  <c r="O5823" i="1"/>
  <c r="N5823" i="1"/>
  <c r="M5823" i="1"/>
  <c r="L5823" i="1"/>
  <c r="K5823" i="1"/>
  <c r="P5822" i="1"/>
  <c r="O5822" i="1"/>
  <c r="N5822" i="1"/>
  <c r="M5822" i="1"/>
  <c r="L5822" i="1"/>
  <c r="K5822" i="1"/>
  <c r="P5821" i="1"/>
  <c r="O5821" i="1"/>
  <c r="N5821" i="1"/>
  <c r="M5821" i="1"/>
  <c r="L5821" i="1"/>
  <c r="K5821" i="1"/>
  <c r="P5820" i="1"/>
  <c r="O5820" i="1"/>
  <c r="N5820" i="1"/>
  <c r="M5820" i="1"/>
  <c r="L5820" i="1"/>
  <c r="K5820" i="1"/>
  <c r="P5819" i="1"/>
  <c r="O5819" i="1"/>
  <c r="N5819" i="1"/>
  <c r="M5819" i="1"/>
  <c r="L5819" i="1"/>
  <c r="K5819" i="1"/>
  <c r="P5818" i="1"/>
  <c r="O5818" i="1"/>
  <c r="N5818" i="1"/>
  <c r="M5818" i="1"/>
  <c r="L5818" i="1"/>
  <c r="K5818" i="1"/>
  <c r="P5817" i="1"/>
  <c r="O5817" i="1"/>
  <c r="N5817" i="1"/>
  <c r="M5817" i="1"/>
  <c r="L5817" i="1"/>
  <c r="K5817" i="1"/>
  <c r="P5816" i="1"/>
  <c r="O5816" i="1"/>
  <c r="N5816" i="1"/>
  <c r="M5816" i="1"/>
  <c r="L5816" i="1"/>
  <c r="K5816" i="1"/>
  <c r="P5815" i="1"/>
  <c r="O5815" i="1"/>
  <c r="N5815" i="1"/>
  <c r="M5815" i="1"/>
  <c r="L5815" i="1"/>
  <c r="K5815" i="1"/>
  <c r="P5814" i="1"/>
  <c r="O5814" i="1"/>
  <c r="N5814" i="1"/>
  <c r="M5814" i="1"/>
  <c r="L5814" i="1"/>
  <c r="K5814" i="1"/>
  <c r="P5813" i="1"/>
  <c r="O5813" i="1"/>
  <c r="N5813" i="1"/>
  <c r="M5813" i="1"/>
  <c r="L5813" i="1"/>
  <c r="K5813" i="1"/>
  <c r="P5812" i="1"/>
  <c r="O5812" i="1"/>
  <c r="N5812" i="1"/>
  <c r="M5812" i="1"/>
  <c r="L5812" i="1"/>
  <c r="K5812" i="1"/>
  <c r="P5811" i="1"/>
  <c r="O5811" i="1"/>
  <c r="N5811" i="1"/>
  <c r="M5811" i="1"/>
  <c r="L5811" i="1"/>
  <c r="K5811" i="1"/>
  <c r="P5810" i="1"/>
  <c r="O5810" i="1"/>
  <c r="N5810" i="1"/>
  <c r="M5810" i="1"/>
  <c r="L5810" i="1"/>
  <c r="K5810" i="1"/>
  <c r="P5809" i="1"/>
  <c r="O5809" i="1"/>
  <c r="N5809" i="1"/>
  <c r="M5809" i="1"/>
  <c r="L5809" i="1"/>
  <c r="K5809" i="1"/>
  <c r="P5808" i="1"/>
  <c r="O5808" i="1"/>
  <c r="N5808" i="1"/>
  <c r="M5808" i="1"/>
  <c r="L5808" i="1"/>
  <c r="K5808" i="1"/>
  <c r="P5807" i="1"/>
  <c r="O5807" i="1"/>
  <c r="N5807" i="1"/>
  <c r="M5807" i="1"/>
  <c r="L5807" i="1"/>
  <c r="K5807" i="1"/>
  <c r="P5806" i="1"/>
  <c r="O5806" i="1"/>
  <c r="N5806" i="1"/>
  <c r="M5806" i="1"/>
  <c r="L5806" i="1"/>
  <c r="K5806" i="1"/>
  <c r="P5805" i="1"/>
  <c r="O5805" i="1"/>
  <c r="N5805" i="1"/>
  <c r="M5805" i="1"/>
  <c r="L5805" i="1"/>
  <c r="K5805" i="1"/>
  <c r="P5804" i="1"/>
  <c r="O5804" i="1"/>
  <c r="N5804" i="1"/>
  <c r="M5804" i="1"/>
  <c r="L5804" i="1"/>
  <c r="K5804" i="1"/>
  <c r="P5803" i="1"/>
  <c r="O5803" i="1"/>
  <c r="N5803" i="1"/>
  <c r="M5803" i="1"/>
  <c r="L5803" i="1"/>
  <c r="K5803" i="1"/>
  <c r="P5802" i="1"/>
  <c r="O5802" i="1"/>
  <c r="N5802" i="1"/>
  <c r="M5802" i="1"/>
  <c r="L5802" i="1"/>
  <c r="K5802" i="1"/>
  <c r="P5801" i="1"/>
  <c r="O5801" i="1"/>
  <c r="N5801" i="1"/>
  <c r="M5801" i="1"/>
  <c r="L5801" i="1"/>
  <c r="K5801" i="1"/>
  <c r="P5800" i="1"/>
  <c r="O5800" i="1"/>
  <c r="N5800" i="1"/>
  <c r="M5800" i="1"/>
  <c r="L5800" i="1"/>
  <c r="K5800" i="1"/>
  <c r="P5799" i="1"/>
  <c r="O5799" i="1"/>
  <c r="N5799" i="1"/>
  <c r="M5799" i="1"/>
  <c r="L5799" i="1"/>
  <c r="K5799" i="1"/>
  <c r="P5798" i="1"/>
  <c r="O5798" i="1"/>
  <c r="N5798" i="1"/>
  <c r="M5798" i="1"/>
  <c r="L5798" i="1"/>
  <c r="K5798" i="1"/>
  <c r="P5797" i="1"/>
  <c r="O5797" i="1"/>
  <c r="N5797" i="1"/>
  <c r="M5797" i="1"/>
  <c r="L5797" i="1"/>
  <c r="K5797" i="1"/>
  <c r="P5796" i="1"/>
  <c r="O5796" i="1"/>
  <c r="N5796" i="1"/>
  <c r="M5796" i="1"/>
  <c r="L5796" i="1"/>
  <c r="K5796" i="1"/>
  <c r="P5795" i="1"/>
  <c r="O5795" i="1"/>
  <c r="N5795" i="1"/>
  <c r="M5795" i="1"/>
  <c r="L5795" i="1"/>
  <c r="K5795" i="1"/>
  <c r="P5794" i="1"/>
  <c r="O5794" i="1"/>
  <c r="N5794" i="1"/>
  <c r="M5794" i="1"/>
  <c r="L5794" i="1"/>
  <c r="K5794" i="1"/>
  <c r="P5793" i="1"/>
  <c r="O5793" i="1"/>
  <c r="N5793" i="1"/>
  <c r="M5793" i="1"/>
  <c r="L5793" i="1"/>
  <c r="K5793" i="1"/>
  <c r="P5792" i="1"/>
  <c r="O5792" i="1"/>
  <c r="N5792" i="1"/>
  <c r="M5792" i="1"/>
  <c r="L5792" i="1"/>
  <c r="K5792" i="1"/>
  <c r="P5791" i="1"/>
  <c r="O5791" i="1"/>
  <c r="N5791" i="1"/>
  <c r="M5791" i="1"/>
  <c r="L5791" i="1"/>
  <c r="K5791" i="1"/>
  <c r="P5790" i="1"/>
  <c r="O5790" i="1"/>
  <c r="N5790" i="1"/>
  <c r="M5790" i="1"/>
  <c r="L5790" i="1"/>
  <c r="K5790" i="1"/>
  <c r="P5789" i="1"/>
  <c r="O5789" i="1"/>
  <c r="N5789" i="1"/>
  <c r="M5789" i="1"/>
  <c r="L5789" i="1"/>
  <c r="K5789" i="1"/>
  <c r="P5788" i="1"/>
  <c r="O5788" i="1"/>
  <c r="N5788" i="1"/>
  <c r="M5788" i="1"/>
  <c r="L5788" i="1"/>
  <c r="K5788" i="1"/>
  <c r="P5787" i="1"/>
  <c r="O5787" i="1"/>
  <c r="N5787" i="1"/>
  <c r="M5787" i="1"/>
  <c r="L5787" i="1"/>
  <c r="K5787" i="1"/>
  <c r="P5786" i="1"/>
  <c r="O5786" i="1"/>
  <c r="N5786" i="1"/>
  <c r="M5786" i="1"/>
  <c r="L5786" i="1"/>
  <c r="K5786" i="1"/>
  <c r="P5785" i="1"/>
  <c r="O5785" i="1"/>
  <c r="N5785" i="1"/>
  <c r="M5785" i="1"/>
  <c r="L5785" i="1"/>
  <c r="K5785" i="1"/>
  <c r="P5784" i="1"/>
  <c r="O5784" i="1"/>
  <c r="N5784" i="1"/>
  <c r="M5784" i="1"/>
  <c r="L5784" i="1"/>
  <c r="K5784" i="1"/>
  <c r="P5783" i="1"/>
  <c r="O5783" i="1"/>
  <c r="N5783" i="1"/>
  <c r="M5783" i="1"/>
  <c r="L5783" i="1"/>
  <c r="K5783" i="1"/>
  <c r="P5782" i="1"/>
  <c r="O5782" i="1"/>
  <c r="N5782" i="1"/>
  <c r="M5782" i="1"/>
  <c r="L5782" i="1"/>
  <c r="K5782" i="1"/>
  <c r="P5781" i="1"/>
  <c r="O5781" i="1"/>
  <c r="N5781" i="1"/>
  <c r="M5781" i="1"/>
  <c r="L5781" i="1"/>
  <c r="K5781" i="1"/>
  <c r="P5780" i="1"/>
  <c r="O5780" i="1"/>
  <c r="N5780" i="1"/>
  <c r="M5780" i="1"/>
  <c r="L5780" i="1"/>
  <c r="K5780" i="1"/>
  <c r="P5779" i="1"/>
  <c r="O5779" i="1"/>
  <c r="N5779" i="1"/>
  <c r="M5779" i="1"/>
  <c r="L5779" i="1"/>
  <c r="K5779" i="1"/>
  <c r="P5778" i="1"/>
  <c r="O5778" i="1"/>
  <c r="N5778" i="1"/>
  <c r="M5778" i="1"/>
  <c r="L5778" i="1"/>
  <c r="K5778" i="1"/>
  <c r="P5777" i="1"/>
  <c r="O5777" i="1"/>
  <c r="N5777" i="1"/>
  <c r="M5777" i="1"/>
  <c r="L5777" i="1"/>
  <c r="K5777" i="1"/>
  <c r="P5776" i="1"/>
  <c r="O5776" i="1"/>
  <c r="N5776" i="1"/>
  <c r="M5776" i="1"/>
  <c r="L5776" i="1"/>
  <c r="K5776" i="1"/>
  <c r="P5775" i="1"/>
  <c r="O5775" i="1"/>
  <c r="N5775" i="1"/>
  <c r="M5775" i="1"/>
  <c r="L5775" i="1"/>
  <c r="K5775" i="1"/>
  <c r="P5774" i="1"/>
  <c r="O5774" i="1"/>
  <c r="N5774" i="1"/>
  <c r="M5774" i="1"/>
  <c r="L5774" i="1"/>
  <c r="K5774" i="1"/>
  <c r="P5773" i="1"/>
  <c r="O5773" i="1"/>
  <c r="N5773" i="1"/>
  <c r="M5773" i="1"/>
  <c r="L5773" i="1"/>
  <c r="K5773" i="1"/>
  <c r="P5772" i="1"/>
  <c r="O5772" i="1"/>
  <c r="N5772" i="1"/>
  <c r="M5772" i="1"/>
  <c r="L5772" i="1"/>
  <c r="K5772" i="1"/>
  <c r="P5771" i="1"/>
  <c r="O5771" i="1"/>
  <c r="N5771" i="1"/>
  <c r="M5771" i="1"/>
  <c r="L5771" i="1"/>
  <c r="K5771" i="1"/>
  <c r="P5770" i="1"/>
  <c r="O5770" i="1"/>
  <c r="N5770" i="1"/>
  <c r="M5770" i="1"/>
  <c r="L5770" i="1"/>
  <c r="K5770" i="1"/>
  <c r="P5769" i="1"/>
  <c r="O5769" i="1"/>
  <c r="N5769" i="1"/>
  <c r="M5769" i="1"/>
  <c r="L5769" i="1"/>
  <c r="K5769" i="1"/>
  <c r="P5768" i="1"/>
  <c r="O5768" i="1"/>
  <c r="N5768" i="1"/>
  <c r="M5768" i="1"/>
  <c r="L5768" i="1"/>
  <c r="K5768" i="1"/>
  <c r="P5767" i="1"/>
  <c r="O5767" i="1"/>
  <c r="N5767" i="1"/>
  <c r="M5767" i="1"/>
  <c r="L5767" i="1"/>
  <c r="K5767" i="1"/>
  <c r="P5766" i="1"/>
  <c r="O5766" i="1"/>
  <c r="N5766" i="1"/>
  <c r="M5766" i="1"/>
  <c r="L5766" i="1"/>
  <c r="K5766" i="1"/>
  <c r="P5765" i="1"/>
  <c r="O5765" i="1"/>
  <c r="N5765" i="1"/>
  <c r="M5765" i="1"/>
  <c r="L5765" i="1"/>
  <c r="K5765" i="1"/>
  <c r="P5764" i="1"/>
  <c r="O5764" i="1"/>
  <c r="N5764" i="1"/>
  <c r="M5764" i="1"/>
  <c r="L5764" i="1"/>
  <c r="K5764" i="1"/>
  <c r="P5763" i="1"/>
  <c r="O5763" i="1"/>
  <c r="N5763" i="1"/>
  <c r="M5763" i="1"/>
  <c r="L5763" i="1"/>
  <c r="K5763" i="1"/>
  <c r="P5762" i="1"/>
  <c r="O5762" i="1"/>
  <c r="N5762" i="1"/>
  <c r="M5762" i="1"/>
  <c r="L5762" i="1"/>
  <c r="K5762" i="1"/>
  <c r="P5761" i="1"/>
  <c r="O5761" i="1"/>
  <c r="N5761" i="1"/>
  <c r="M5761" i="1"/>
  <c r="L5761" i="1"/>
  <c r="K5761" i="1"/>
  <c r="P5760" i="1"/>
  <c r="O5760" i="1"/>
  <c r="N5760" i="1"/>
  <c r="M5760" i="1"/>
  <c r="L5760" i="1"/>
  <c r="K5760" i="1"/>
  <c r="P5759" i="1"/>
  <c r="O5759" i="1"/>
  <c r="N5759" i="1"/>
  <c r="M5759" i="1"/>
  <c r="L5759" i="1"/>
  <c r="K5759" i="1"/>
  <c r="P5758" i="1"/>
  <c r="O5758" i="1"/>
  <c r="N5758" i="1"/>
  <c r="M5758" i="1"/>
  <c r="L5758" i="1"/>
  <c r="K5758" i="1"/>
  <c r="P5757" i="1"/>
  <c r="O5757" i="1"/>
  <c r="N5757" i="1"/>
  <c r="M5757" i="1"/>
  <c r="L5757" i="1"/>
  <c r="K5757" i="1"/>
  <c r="P5756" i="1"/>
  <c r="O5756" i="1"/>
  <c r="N5756" i="1"/>
  <c r="M5756" i="1"/>
  <c r="L5756" i="1"/>
  <c r="K5756" i="1"/>
  <c r="P5755" i="1"/>
  <c r="O5755" i="1"/>
  <c r="N5755" i="1"/>
  <c r="M5755" i="1"/>
  <c r="L5755" i="1"/>
  <c r="K5755" i="1"/>
  <c r="P5754" i="1"/>
  <c r="O5754" i="1"/>
  <c r="N5754" i="1"/>
  <c r="M5754" i="1"/>
  <c r="L5754" i="1"/>
  <c r="K5754" i="1"/>
  <c r="P5753" i="1"/>
  <c r="O5753" i="1"/>
  <c r="N5753" i="1"/>
  <c r="M5753" i="1"/>
  <c r="L5753" i="1"/>
  <c r="K5753" i="1"/>
  <c r="P5752" i="1"/>
  <c r="O5752" i="1"/>
  <c r="N5752" i="1"/>
  <c r="M5752" i="1"/>
  <c r="L5752" i="1"/>
  <c r="K5752" i="1"/>
  <c r="P5751" i="1"/>
  <c r="O5751" i="1"/>
  <c r="N5751" i="1"/>
  <c r="M5751" i="1"/>
  <c r="L5751" i="1"/>
  <c r="K5751" i="1"/>
  <c r="P5750" i="1"/>
  <c r="O5750" i="1"/>
  <c r="N5750" i="1"/>
  <c r="M5750" i="1"/>
  <c r="L5750" i="1"/>
  <c r="K5750" i="1"/>
  <c r="P5749" i="1"/>
  <c r="O5749" i="1"/>
  <c r="N5749" i="1"/>
  <c r="M5749" i="1"/>
  <c r="L5749" i="1"/>
  <c r="K5749" i="1"/>
  <c r="P5748" i="1"/>
  <c r="O5748" i="1"/>
  <c r="N5748" i="1"/>
  <c r="M5748" i="1"/>
  <c r="L5748" i="1"/>
  <c r="K5748" i="1"/>
  <c r="P5747" i="1"/>
  <c r="O5747" i="1"/>
  <c r="N5747" i="1"/>
  <c r="M5747" i="1"/>
  <c r="L5747" i="1"/>
  <c r="K5747" i="1"/>
  <c r="P5746" i="1"/>
  <c r="O5746" i="1"/>
  <c r="N5746" i="1"/>
  <c r="M5746" i="1"/>
  <c r="L5746" i="1"/>
  <c r="K5746" i="1"/>
  <c r="P5745" i="1"/>
  <c r="O5745" i="1"/>
  <c r="N5745" i="1"/>
  <c r="M5745" i="1"/>
  <c r="L5745" i="1"/>
  <c r="K5745" i="1"/>
  <c r="P5744" i="1"/>
  <c r="O5744" i="1"/>
  <c r="N5744" i="1"/>
  <c r="M5744" i="1"/>
  <c r="L5744" i="1"/>
  <c r="K5744" i="1"/>
  <c r="P5743" i="1"/>
  <c r="O5743" i="1"/>
  <c r="N5743" i="1"/>
  <c r="M5743" i="1"/>
  <c r="L5743" i="1"/>
  <c r="K5743" i="1"/>
  <c r="P5742" i="1"/>
  <c r="O5742" i="1"/>
  <c r="N5742" i="1"/>
  <c r="M5742" i="1"/>
  <c r="L5742" i="1"/>
  <c r="K5742" i="1"/>
  <c r="P5741" i="1"/>
  <c r="O5741" i="1"/>
  <c r="N5741" i="1"/>
  <c r="M5741" i="1"/>
  <c r="L5741" i="1"/>
  <c r="K5741" i="1"/>
  <c r="P5740" i="1"/>
  <c r="O5740" i="1"/>
  <c r="N5740" i="1"/>
  <c r="M5740" i="1"/>
  <c r="L5740" i="1"/>
  <c r="K5740" i="1"/>
  <c r="P5739" i="1"/>
  <c r="O5739" i="1"/>
  <c r="N5739" i="1"/>
  <c r="M5739" i="1"/>
  <c r="L5739" i="1"/>
  <c r="K5739" i="1"/>
  <c r="P5738" i="1"/>
  <c r="O5738" i="1"/>
  <c r="N5738" i="1"/>
  <c r="M5738" i="1"/>
  <c r="L5738" i="1"/>
  <c r="K5738" i="1"/>
  <c r="P5737" i="1"/>
  <c r="O5737" i="1"/>
  <c r="N5737" i="1"/>
  <c r="M5737" i="1"/>
  <c r="L5737" i="1"/>
  <c r="K5737" i="1"/>
  <c r="P5736" i="1"/>
  <c r="O5736" i="1"/>
  <c r="N5736" i="1"/>
  <c r="M5736" i="1"/>
  <c r="L5736" i="1"/>
  <c r="K5736" i="1"/>
  <c r="P5735" i="1"/>
  <c r="O5735" i="1"/>
  <c r="N5735" i="1"/>
  <c r="M5735" i="1"/>
  <c r="L5735" i="1"/>
  <c r="K5735" i="1"/>
  <c r="P5734" i="1"/>
  <c r="O5734" i="1"/>
  <c r="N5734" i="1"/>
  <c r="M5734" i="1"/>
  <c r="L5734" i="1"/>
  <c r="K5734" i="1"/>
  <c r="P5733" i="1"/>
  <c r="O5733" i="1"/>
  <c r="N5733" i="1"/>
  <c r="M5733" i="1"/>
  <c r="L5733" i="1"/>
  <c r="K5733" i="1"/>
  <c r="P5732" i="1"/>
  <c r="O5732" i="1"/>
  <c r="N5732" i="1"/>
  <c r="M5732" i="1"/>
  <c r="L5732" i="1"/>
  <c r="K5732" i="1"/>
  <c r="P5731" i="1"/>
  <c r="O5731" i="1"/>
  <c r="N5731" i="1"/>
  <c r="M5731" i="1"/>
  <c r="L5731" i="1"/>
  <c r="K5731" i="1"/>
  <c r="P5730" i="1"/>
  <c r="O5730" i="1"/>
  <c r="N5730" i="1"/>
  <c r="M5730" i="1"/>
  <c r="L5730" i="1"/>
  <c r="K5730" i="1"/>
  <c r="P5729" i="1"/>
  <c r="O5729" i="1"/>
  <c r="N5729" i="1"/>
  <c r="M5729" i="1"/>
  <c r="L5729" i="1"/>
  <c r="K5729" i="1"/>
  <c r="P5728" i="1"/>
  <c r="O5728" i="1"/>
  <c r="N5728" i="1"/>
  <c r="M5728" i="1"/>
  <c r="L5728" i="1"/>
  <c r="K5728" i="1"/>
  <c r="P5727" i="1"/>
  <c r="O5727" i="1"/>
  <c r="N5727" i="1"/>
  <c r="M5727" i="1"/>
  <c r="L5727" i="1"/>
  <c r="K5727" i="1"/>
  <c r="P5726" i="1"/>
  <c r="O5726" i="1"/>
  <c r="N5726" i="1"/>
  <c r="M5726" i="1"/>
  <c r="L5726" i="1"/>
  <c r="K5726" i="1"/>
  <c r="P5725" i="1"/>
  <c r="O5725" i="1"/>
  <c r="N5725" i="1"/>
  <c r="M5725" i="1"/>
  <c r="L5725" i="1"/>
  <c r="K5725" i="1"/>
  <c r="P5724" i="1"/>
  <c r="O5724" i="1"/>
  <c r="N5724" i="1"/>
  <c r="M5724" i="1"/>
  <c r="L5724" i="1"/>
  <c r="K5724" i="1"/>
  <c r="P5723" i="1"/>
  <c r="O5723" i="1"/>
  <c r="N5723" i="1"/>
  <c r="M5723" i="1"/>
  <c r="L5723" i="1"/>
  <c r="K5723" i="1"/>
  <c r="P5722" i="1"/>
  <c r="O5722" i="1"/>
  <c r="N5722" i="1"/>
  <c r="M5722" i="1"/>
  <c r="L5722" i="1"/>
  <c r="K5722" i="1"/>
  <c r="P5721" i="1"/>
  <c r="O5721" i="1"/>
  <c r="N5721" i="1"/>
  <c r="M5721" i="1"/>
  <c r="L5721" i="1"/>
  <c r="K5721" i="1"/>
  <c r="P5720" i="1"/>
  <c r="O5720" i="1"/>
  <c r="N5720" i="1"/>
  <c r="M5720" i="1"/>
  <c r="L5720" i="1"/>
  <c r="K5720" i="1"/>
  <c r="P5719" i="1"/>
  <c r="O5719" i="1"/>
  <c r="N5719" i="1"/>
  <c r="M5719" i="1"/>
  <c r="L5719" i="1"/>
  <c r="K5719" i="1"/>
  <c r="P5718" i="1"/>
  <c r="O5718" i="1"/>
  <c r="N5718" i="1"/>
  <c r="M5718" i="1"/>
  <c r="L5718" i="1"/>
  <c r="K5718" i="1"/>
  <c r="P5717" i="1"/>
  <c r="O5717" i="1"/>
  <c r="N5717" i="1"/>
  <c r="M5717" i="1"/>
  <c r="L5717" i="1"/>
  <c r="K5717" i="1"/>
  <c r="P5716" i="1"/>
  <c r="O5716" i="1"/>
  <c r="N5716" i="1"/>
  <c r="M5716" i="1"/>
  <c r="L5716" i="1"/>
  <c r="K5716" i="1"/>
  <c r="P5715" i="1"/>
  <c r="O5715" i="1"/>
  <c r="N5715" i="1"/>
  <c r="M5715" i="1"/>
  <c r="L5715" i="1"/>
  <c r="K5715" i="1"/>
  <c r="P5714" i="1"/>
  <c r="O5714" i="1"/>
  <c r="N5714" i="1"/>
  <c r="M5714" i="1"/>
  <c r="L5714" i="1"/>
  <c r="K5714" i="1"/>
  <c r="P5713" i="1"/>
  <c r="O5713" i="1"/>
  <c r="N5713" i="1"/>
  <c r="M5713" i="1"/>
  <c r="L5713" i="1"/>
  <c r="K5713" i="1"/>
  <c r="P5712" i="1"/>
  <c r="O5712" i="1"/>
  <c r="N5712" i="1"/>
  <c r="M5712" i="1"/>
  <c r="L5712" i="1"/>
  <c r="K5712" i="1"/>
  <c r="P5711" i="1"/>
  <c r="O5711" i="1"/>
  <c r="N5711" i="1"/>
  <c r="M5711" i="1"/>
  <c r="L5711" i="1"/>
  <c r="K5711" i="1"/>
  <c r="P5710" i="1"/>
  <c r="O5710" i="1"/>
  <c r="N5710" i="1"/>
  <c r="M5710" i="1"/>
  <c r="L5710" i="1"/>
  <c r="K5710" i="1"/>
  <c r="P5709" i="1"/>
  <c r="O5709" i="1"/>
  <c r="N5709" i="1"/>
  <c r="M5709" i="1"/>
  <c r="L5709" i="1"/>
  <c r="K5709" i="1"/>
  <c r="P5708" i="1"/>
  <c r="O5708" i="1"/>
  <c r="N5708" i="1"/>
  <c r="M5708" i="1"/>
  <c r="L5708" i="1"/>
  <c r="K5708" i="1"/>
  <c r="P5707" i="1"/>
  <c r="O5707" i="1"/>
  <c r="N5707" i="1"/>
  <c r="M5707" i="1"/>
  <c r="L5707" i="1"/>
  <c r="K5707" i="1"/>
  <c r="P5706" i="1"/>
  <c r="O5706" i="1"/>
  <c r="N5706" i="1"/>
  <c r="M5706" i="1"/>
  <c r="L5706" i="1"/>
  <c r="K5706" i="1"/>
  <c r="P5705" i="1"/>
  <c r="O5705" i="1"/>
  <c r="N5705" i="1"/>
  <c r="M5705" i="1"/>
  <c r="L5705" i="1"/>
  <c r="K5705" i="1"/>
  <c r="P5704" i="1"/>
  <c r="O5704" i="1"/>
  <c r="N5704" i="1"/>
  <c r="M5704" i="1"/>
  <c r="L5704" i="1"/>
  <c r="K5704" i="1"/>
  <c r="P5703" i="1"/>
  <c r="O5703" i="1"/>
  <c r="N5703" i="1"/>
  <c r="M5703" i="1"/>
  <c r="L5703" i="1"/>
  <c r="K5703" i="1"/>
  <c r="P5702" i="1"/>
  <c r="O5702" i="1"/>
  <c r="N5702" i="1"/>
  <c r="M5702" i="1"/>
  <c r="L5702" i="1"/>
  <c r="K5702" i="1"/>
  <c r="P5701" i="1"/>
  <c r="O5701" i="1"/>
  <c r="N5701" i="1"/>
  <c r="M5701" i="1"/>
  <c r="L5701" i="1"/>
  <c r="K5701" i="1"/>
  <c r="P5700" i="1"/>
  <c r="O5700" i="1"/>
  <c r="N5700" i="1"/>
  <c r="M5700" i="1"/>
  <c r="L5700" i="1"/>
  <c r="K5700" i="1"/>
  <c r="P5699" i="1"/>
  <c r="O5699" i="1"/>
  <c r="N5699" i="1"/>
  <c r="M5699" i="1"/>
  <c r="L5699" i="1"/>
  <c r="K5699" i="1"/>
  <c r="P5698" i="1"/>
  <c r="O5698" i="1"/>
  <c r="N5698" i="1"/>
  <c r="M5698" i="1"/>
  <c r="L5698" i="1"/>
  <c r="K5698" i="1"/>
  <c r="P5697" i="1"/>
  <c r="O5697" i="1"/>
  <c r="N5697" i="1"/>
  <c r="M5697" i="1"/>
  <c r="L5697" i="1"/>
  <c r="K5697" i="1"/>
  <c r="P5696" i="1"/>
  <c r="O5696" i="1"/>
  <c r="N5696" i="1"/>
  <c r="M5696" i="1"/>
  <c r="L5696" i="1"/>
  <c r="K5696" i="1"/>
  <c r="P5695" i="1"/>
  <c r="O5695" i="1"/>
  <c r="N5695" i="1"/>
  <c r="M5695" i="1"/>
  <c r="L5695" i="1"/>
  <c r="K5695" i="1"/>
  <c r="P5694" i="1"/>
  <c r="O5694" i="1"/>
  <c r="N5694" i="1"/>
  <c r="M5694" i="1"/>
  <c r="L5694" i="1"/>
  <c r="K5694" i="1"/>
  <c r="P5693" i="1"/>
  <c r="O5693" i="1"/>
  <c r="N5693" i="1"/>
  <c r="M5693" i="1"/>
  <c r="L5693" i="1"/>
  <c r="K5693" i="1"/>
  <c r="P5692" i="1"/>
  <c r="O5692" i="1"/>
  <c r="N5692" i="1"/>
  <c r="M5692" i="1"/>
  <c r="L5692" i="1"/>
  <c r="K5692" i="1"/>
  <c r="P5691" i="1"/>
  <c r="O5691" i="1"/>
  <c r="N5691" i="1"/>
  <c r="M5691" i="1"/>
  <c r="L5691" i="1"/>
  <c r="K5691" i="1"/>
  <c r="P5690" i="1"/>
  <c r="O5690" i="1"/>
  <c r="N5690" i="1"/>
  <c r="M5690" i="1"/>
  <c r="L5690" i="1"/>
  <c r="K5690" i="1"/>
  <c r="P5689" i="1"/>
  <c r="O5689" i="1"/>
  <c r="N5689" i="1"/>
  <c r="M5689" i="1"/>
  <c r="L5689" i="1"/>
  <c r="K5689" i="1"/>
  <c r="P5688" i="1"/>
  <c r="O5688" i="1"/>
  <c r="N5688" i="1"/>
  <c r="M5688" i="1"/>
  <c r="L5688" i="1"/>
  <c r="K5688" i="1"/>
  <c r="P5687" i="1"/>
  <c r="O5687" i="1"/>
  <c r="N5687" i="1"/>
  <c r="M5687" i="1"/>
  <c r="L5687" i="1"/>
  <c r="K5687" i="1"/>
  <c r="P5686" i="1"/>
  <c r="O5686" i="1"/>
  <c r="N5686" i="1"/>
  <c r="M5686" i="1"/>
  <c r="L5686" i="1"/>
  <c r="K5686" i="1"/>
  <c r="P5685" i="1"/>
  <c r="O5685" i="1"/>
  <c r="N5685" i="1"/>
  <c r="M5685" i="1"/>
  <c r="L5685" i="1"/>
  <c r="K5685" i="1"/>
  <c r="P5684" i="1"/>
  <c r="O5684" i="1"/>
  <c r="N5684" i="1"/>
  <c r="M5684" i="1"/>
  <c r="L5684" i="1"/>
  <c r="K5684" i="1"/>
  <c r="P5683" i="1"/>
  <c r="O5683" i="1"/>
  <c r="N5683" i="1"/>
  <c r="M5683" i="1"/>
  <c r="L5683" i="1"/>
  <c r="K5683" i="1"/>
  <c r="P5682" i="1"/>
  <c r="O5682" i="1"/>
  <c r="N5682" i="1"/>
  <c r="M5682" i="1"/>
  <c r="L5682" i="1"/>
  <c r="K5682" i="1"/>
  <c r="P5681" i="1"/>
  <c r="O5681" i="1"/>
  <c r="N5681" i="1"/>
  <c r="M5681" i="1"/>
  <c r="L5681" i="1"/>
  <c r="K5681" i="1"/>
  <c r="P5680" i="1"/>
  <c r="O5680" i="1"/>
  <c r="N5680" i="1"/>
  <c r="M5680" i="1"/>
  <c r="L5680" i="1"/>
  <c r="K5680" i="1"/>
  <c r="P5679" i="1"/>
  <c r="O5679" i="1"/>
  <c r="N5679" i="1"/>
  <c r="M5679" i="1"/>
  <c r="L5679" i="1"/>
  <c r="K5679" i="1"/>
  <c r="P5678" i="1"/>
  <c r="O5678" i="1"/>
  <c r="N5678" i="1"/>
  <c r="M5678" i="1"/>
  <c r="L5678" i="1"/>
  <c r="K5678" i="1"/>
  <c r="P5677" i="1"/>
  <c r="O5677" i="1"/>
  <c r="N5677" i="1"/>
  <c r="M5677" i="1"/>
  <c r="L5677" i="1"/>
  <c r="K5677" i="1"/>
  <c r="P5676" i="1"/>
  <c r="O5676" i="1"/>
  <c r="N5676" i="1"/>
  <c r="M5676" i="1"/>
  <c r="L5676" i="1"/>
  <c r="K5676" i="1"/>
  <c r="P5675" i="1"/>
  <c r="O5675" i="1"/>
  <c r="N5675" i="1"/>
  <c r="M5675" i="1"/>
  <c r="L5675" i="1"/>
  <c r="K5675" i="1"/>
  <c r="P5674" i="1"/>
  <c r="O5674" i="1"/>
  <c r="N5674" i="1"/>
  <c r="M5674" i="1"/>
  <c r="L5674" i="1"/>
  <c r="K5674" i="1"/>
  <c r="P5673" i="1"/>
  <c r="O5673" i="1"/>
  <c r="N5673" i="1"/>
  <c r="M5673" i="1"/>
  <c r="L5673" i="1"/>
  <c r="K5673" i="1"/>
  <c r="P5672" i="1"/>
  <c r="O5672" i="1"/>
  <c r="N5672" i="1"/>
  <c r="M5672" i="1"/>
  <c r="L5672" i="1"/>
  <c r="K5672" i="1"/>
  <c r="P5671" i="1"/>
  <c r="O5671" i="1"/>
  <c r="N5671" i="1"/>
  <c r="M5671" i="1"/>
  <c r="L5671" i="1"/>
  <c r="K5671" i="1"/>
  <c r="P5670" i="1"/>
  <c r="O5670" i="1"/>
  <c r="N5670" i="1"/>
  <c r="M5670" i="1"/>
  <c r="L5670" i="1"/>
  <c r="K5670" i="1"/>
  <c r="P5669" i="1"/>
  <c r="O5669" i="1"/>
  <c r="N5669" i="1"/>
  <c r="M5669" i="1"/>
  <c r="L5669" i="1"/>
  <c r="K5669" i="1"/>
  <c r="P5668" i="1"/>
  <c r="O5668" i="1"/>
  <c r="N5668" i="1"/>
  <c r="M5668" i="1"/>
  <c r="L5668" i="1"/>
  <c r="K5668" i="1"/>
  <c r="P5667" i="1"/>
  <c r="O5667" i="1"/>
  <c r="N5667" i="1"/>
  <c r="M5667" i="1"/>
  <c r="L5667" i="1"/>
  <c r="K5667" i="1"/>
  <c r="P5666" i="1"/>
  <c r="O5666" i="1"/>
  <c r="N5666" i="1"/>
  <c r="M5666" i="1"/>
  <c r="L5666" i="1"/>
  <c r="K5666" i="1"/>
  <c r="P5665" i="1"/>
  <c r="O5665" i="1"/>
  <c r="N5665" i="1"/>
  <c r="M5665" i="1"/>
  <c r="L5665" i="1"/>
  <c r="K5665" i="1"/>
  <c r="P5664" i="1"/>
  <c r="O5664" i="1"/>
  <c r="N5664" i="1"/>
  <c r="M5664" i="1"/>
  <c r="L5664" i="1"/>
  <c r="K5664" i="1"/>
  <c r="P5663" i="1"/>
  <c r="O5663" i="1"/>
  <c r="N5663" i="1"/>
  <c r="M5663" i="1"/>
  <c r="L5663" i="1"/>
  <c r="K5663" i="1"/>
  <c r="P5662" i="1"/>
  <c r="O5662" i="1"/>
  <c r="N5662" i="1"/>
  <c r="M5662" i="1"/>
  <c r="L5662" i="1"/>
  <c r="K5662" i="1"/>
  <c r="P5661" i="1"/>
  <c r="O5661" i="1"/>
  <c r="N5661" i="1"/>
  <c r="M5661" i="1"/>
  <c r="L5661" i="1"/>
  <c r="K5661" i="1"/>
  <c r="P5660" i="1"/>
  <c r="O5660" i="1"/>
  <c r="N5660" i="1"/>
  <c r="M5660" i="1"/>
  <c r="L5660" i="1"/>
  <c r="K5660" i="1"/>
  <c r="P5659" i="1"/>
  <c r="O5659" i="1"/>
  <c r="N5659" i="1"/>
  <c r="M5659" i="1"/>
  <c r="L5659" i="1"/>
  <c r="K5659" i="1"/>
  <c r="P5658" i="1"/>
  <c r="O5658" i="1"/>
  <c r="N5658" i="1"/>
  <c r="M5658" i="1"/>
  <c r="L5658" i="1"/>
  <c r="K5658" i="1"/>
  <c r="P5657" i="1"/>
  <c r="O5657" i="1"/>
  <c r="N5657" i="1"/>
  <c r="M5657" i="1"/>
  <c r="L5657" i="1"/>
  <c r="K5657" i="1"/>
  <c r="P5656" i="1"/>
  <c r="O5656" i="1"/>
  <c r="N5656" i="1"/>
  <c r="M5656" i="1"/>
  <c r="L5656" i="1"/>
  <c r="K5656" i="1"/>
  <c r="P5655" i="1"/>
  <c r="O5655" i="1"/>
  <c r="N5655" i="1"/>
  <c r="M5655" i="1"/>
  <c r="L5655" i="1"/>
  <c r="K5655" i="1"/>
  <c r="P5654" i="1"/>
  <c r="O5654" i="1"/>
  <c r="N5654" i="1"/>
  <c r="M5654" i="1"/>
  <c r="L5654" i="1"/>
  <c r="K5654" i="1"/>
  <c r="P5653" i="1"/>
  <c r="O5653" i="1"/>
  <c r="N5653" i="1"/>
  <c r="M5653" i="1"/>
  <c r="L5653" i="1"/>
  <c r="K5653" i="1"/>
  <c r="P5652" i="1"/>
  <c r="O5652" i="1"/>
  <c r="N5652" i="1"/>
  <c r="M5652" i="1"/>
  <c r="L5652" i="1"/>
  <c r="K5652" i="1"/>
  <c r="P5651" i="1"/>
  <c r="O5651" i="1"/>
  <c r="N5651" i="1"/>
  <c r="M5651" i="1"/>
  <c r="L5651" i="1"/>
  <c r="K5651" i="1"/>
  <c r="P5650" i="1"/>
  <c r="O5650" i="1"/>
  <c r="N5650" i="1"/>
  <c r="M5650" i="1"/>
  <c r="L5650" i="1"/>
  <c r="K5650" i="1"/>
  <c r="P5649" i="1"/>
  <c r="O5649" i="1"/>
  <c r="N5649" i="1"/>
  <c r="M5649" i="1"/>
  <c r="L5649" i="1"/>
  <c r="K5649" i="1"/>
  <c r="P5648" i="1"/>
  <c r="O5648" i="1"/>
  <c r="N5648" i="1"/>
  <c r="M5648" i="1"/>
  <c r="L5648" i="1"/>
  <c r="K5648" i="1"/>
  <c r="P5647" i="1"/>
  <c r="O5647" i="1"/>
  <c r="N5647" i="1"/>
  <c r="M5647" i="1"/>
  <c r="L5647" i="1"/>
  <c r="K5647" i="1"/>
  <c r="P5646" i="1"/>
  <c r="O5646" i="1"/>
  <c r="N5646" i="1"/>
  <c r="M5646" i="1"/>
  <c r="L5646" i="1"/>
  <c r="K5646" i="1"/>
  <c r="P5645" i="1"/>
  <c r="O5645" i="1"/>
  <c r="N5645" i="1"/>
  <c r="M5645" i="1"/>
  <c r="L5645" i="1"/>
  <c r="K5645" i="1"/>
  <c r="P5644" i="1"/>
  <c r="O5644" i="1"/>
  <c r="N5644" i="1"/>
  <c r="M5644" i="1"/>
  <c r="L5644" i="1"/>
  <c r="K5644" i="1"/>
  <c r="P5643" i="1"/>
  <c r="O5643" i="1"/>
  <c r="N5643" i="1"/>
  <c r="M5643" i="1"/>
  <c r="L5643" i="1"/>
  <c r="K5643" i="1"/>
  <c r="P5642" i="1"/>
  <c r="O5642" i="1"/>
  <c r="N5642" i="1"/>
  <c r="M5642" i="1"/>
  <c r="L5642" i="1"/>
  <c r="K5642" i="1"/>
  <c r="P5641" i="1"/>
  <c r="O5641" i="1"/>
  <c r="N5641" i="1"/>
  <c r="M5641" i="1"/>
  <c r="L5641" i="1"/>
  <c r="K5641" i="1"/>
  <c r="P5640" i="1"/>
  <c r="O5640" i="1"/>
  <c r="N5640" i="1"/>
  <c r="M5640" i="1"/>
  <c r="L5640" i="1"/>
  <c r="K5640" i="1"/>
  <c r="P5639" i="1"/>
  <c r="O5639" i="1"/>
  <c r="N5639" i="1"/>
  <c r="M5639" i="1"/>
  <c r="L5639" i="1"/>
  <c r="K5639" i="1"/>
  <c r="P5638" i="1"/>
  <c r="O5638" i="1"/>
  <c r="N5638" i="1"/>
  <c r="M5638" i="1"/>
  <c r="L5638" i="1"/>
  <c r="K5638" i="1"/>
  <c r="P5637" i="1"/>
  <c r="O5637" i="1"/>
  <c r="N5637" i="1"/>
  <c r="M5637" i="1"/>
  <c r="L5637" i="1"/>
  <c r="K5637" i="1"/>
  <c r="P5636" i="1"/>
  <c r="O5636" i="1"/>
  <c r="N5636" i="1"/>
  <c r="M5636" i="1"/>
  <c r="L5636" i="1"/>
  <c r="K5636" i="1"/>
  <c r="P5635" i="1"/>
  <c r="O5635" i="1"/>
  <c r="N5635" i="1"/>
  <c r="M5635" i="1"/>
  <c r="L5635" i="1"/>
  <c r="K5635" i="1"/>
  <c r="P5634" i="1"/>
  <c r="O5634" i="1"/>
  <c r="N5634" i="1"/>
  <c r="M5634" i="1"/>
  <c r="L5634" i="1"/>
  <c r="K5634" i="1"/>
  <c r="P5633" i="1"/>
  <c r="O5633" i="1"/>
  <c r="N5633" i="1"/>
  <c r="M5633" i="1"/>
  <c r="L5633" i="1"/>
  <c r="K5633" i="1"/>
  <c r="P5632" i="1"/>
  <c r="O5632" i="1"/>
  <c r="N5632" i="1"/>
  <c r="M5632" i="1"/>
  <c r="L5632" i="1"/>
  <c r="K5632" i="1"/>
  <c r="P5631" i="1"/>
  <c r="O5631" i="1"/>
  <c r="N5631" i="1"/>
  <c r="M5631" i="1"/>
  <c r="L5631" i="1"/>
  <c r="K5631" i="1"/>
  <c r="P5630" i="1"/>
  <c r="O5630" i="1"/>
  <c r="N5630" i="1"/>
  <c r="M5630" i="1"/>
  <c r="L5630" i="1"/>
  <c r="K5630" i="1"/>
  <c r="P5629" i="1"/>
  <c r="O5629" i="1"/>
  <c r="N5629" i="1"/>
  <c r="M5629" i="1"/>
  <c r="L5629" i="1"/>
  <c r="K5629" i="1"/>
  <c r="P5628" i="1"/>
  <c r="O5628" i="1"/>
  <c r="N5628" i="1"/>
  <c r="M5628" i="1"/>
  <c r="L5628" i="1"/>
  <c r="K5628" i="1"/>
  <c r="P5627" i="1"/>
  <c r="O5627" i="1"/>
  <c r="N5627" i="1"/>
  <c r="M5627" i="1"/>
  <c r="L5627" i="1"/>
  <c r="K5627" i="1"/>
  <c r="P5626" i="1"/>
  <c r="O5626" i="1"/>
  <c r="N5626" i="1"/>
  <c r="M5626" i="1"/>
  <c r="L5626" i="1"/>
  <c r="K5626" i="1"/>
  <c r="P5625" i="1"/>
  <c r="O5625" i="1"/>
  <c r="N5625" i="1"/>
  <c r="M5625" i="1"/>
  <c r="L5625" i="1"/>
  <c r="K5625" i="1"/>
  <c r="P5624" i="1"/>
  <c r="O5624" i="1"/>
  <c r="N5624" i="1"/>
  <c r="M5624" i="1"/>
  <c r="L5624" i="1"/>
  <c r="K5624" i="1"/>
  <c r="P5623" i="1"/>
  <c r="O5623" i="1"/>
  <c r="N5623" i="1"/>
  <c r="M5623" i="1"/>
  <c r="L5623" i="1"/>
  <c r="K5623" i="1"/>
  <c r="P5622" i="1"/>
  <c r="O5622" i="1"/>
  <c r="N5622" i="1"/>
  <c r="M5622" i="1"/>
  <c r="L5622" i="1"/>
  <c r="K5622" i="1"/>
  <c r="P5621" i="1"/>
  <c r="O5621" i="1"/>
  <c r="N5621" i="1"/>
  <c r="M5621" i="1"/>
  <c r="L5621" i="1"/>
  <c r="K5621" i="1"/>
  <c r="P5620" i="1"/>
  <c r="O5620" i="1"/>
  <c r="N5620" i="1"/>
  <c r="M5620" i="1"/>
  <c r="L5620" i="1"/>
  <c r="K5620" i="1"/>
  <c r="P5619" i="1"/>
  <c r="O5619" i="1"/>
  <c r="N5619" i="1"/>
  <c r="M5619" i="1"/>
  <c r="L5619" i="1"/>
  <c r="K5619" i="1"/>
  <c r="P5618" i="1"/>
  <c r="O5618" i="1"/>
  <c r="N5618" i="1"/>
  <c r="M5618" i="1"/>
  <c r="L5618" i="1"/>
  <c r="K5618" i="1"/>
  <c r="P5617" i="1"/>
  <c r="O5617" i="1"/>
  <c r="N5617" i="1"/>
  <c r="M5617" i="1"/>
  <c r="L5617" i="1"/>
  <c r="K5617" i="1"/>
  <c r="P5616" i="1"/>
  <c r="O5616" i="1"/>
  <c r="N5616" i="1"/>
  <c r="M5616" i="1"/>
  <c r="L5616" i="1"/>
  <c r="K5616" i="1"/>
  <c r="P5615" i="1"/>
  <c r="O5615" i="1"/>
  <c r="N5615" i="1"/>
  <c r="M5615" i="1"/>
  <c r="L5615" i="1"/>
  <c r="K5615" i="1"/>
  <c r="P5614" i="1"/>
  <c r="O5614" i="1"/>
  <c r="N5614" i="1"/>
  <c r="M5614" i="1"/>
  <c r="L5614" i="1"/>
  <c r="K5614" i="1"/>
  <c r="P5613" i="1"/>
  <c r="O5613" i="1"/>
  <c r="N5613" i="1"/>
  <c r="M5613" i="1"/>
  <c r="L5613" i="1"/>
  <c r="K5613" i="1"/>
  <c r="P5612" i="1"/>
  <c r="O5612" i="1"/>
  <c r="N5612" i="1"/>
  <c r="M5612" i="1"/>
  <c r="L5612" i="1"/>
  <c r="K5612" i="1"/>
  <c r="P5611" i="1"/>
  <c r="O5611" i="1"/>
  <c r="N5611" i="1"/>
  <c r="M5611" i="1"/>
  <c r="L5611" i="1"/>
  <c r="K5611" i="1"/>
  <c r="P5610" i="1"/>
  <c r="O5610" i="1"/>
  <c r="N5610" i="1"/>
  <c r="M5610" i="1"/>
  <c r="L5610" i="1"/>
  <c r="K5610" i="1"/>
  <c r="P5609" i="1"/>
  <c r="O5609" i="1"/>
  <c r="N5609" i="1"/>
  <c r="M5609" i="1"/>
  <c r="L5609" i="1"/>
  <c r="K5609" i="1"/>
  <c r="P5608" i="1"/>
  <c r="O5608" i="1"/>
  <c r="N5608" i="1"/>
  <c r="M5608" i="1"/>
  <c r="L5608" i="1"/>
  <c r="K5608" i="1"/>
  <c r="P5607" i="1"/>
  <c r="O5607" i="1"/>
  <c r="N5607" i="1"/>
  <c r="M5607" i="1"/>
  <c r="L5607" i="1"/>
  <c r="K5607" i="1"/>
  <c r="P5606" i="1"/>
  <c r="O5606" i="1"/>
  <c r="N5606" i="1"/>
  <c r="M5606" i="1"/>
  <c r="L5606" i="1"/>
  <c r="K5606" i="1"/>
  <c r="P5605" i="1"/>
  <c r="O5605" i="1"/>
  <c r="N5605" i="1"/>
  <c r="M5605" i="1"/>
  <c r="L5605" i="1"/>
  <c r="K5605" i="1"/>
  <c r="P5604" i="1"/>
  <c r="O5604" i="1"/>
  <c r="N5604" i="1"/>
  <c r="M5604" i="1"/>
  <c r="L5604" i="1"/>
  <c r="K5604" i="1"/>
  <c r="P5603" i="1"/>
  <c r="O5603" i="1"/>
  <c r="N5603" i="1"/>
  <c r="M5603" i="1"/>
  <c r="L5603" i="1"/>
  <c r="K5603" i="1"/>
  <c r="P5602" i="1"/>
  <c r="O5602" i="1"/>
  <c r="N5602" i="1"/>
  <c r="M5602" i="1"/>
  <c r="L5602" i="1"/>
  <c r="K5602" i="1"/>
  <c r="P5601" i="1"/>
  <c r="O5601" i="1"/>
  <c r="N5601" i="1"/>
  <c r="M5601" i="1"/>
  <c r="L5601" i="1"/>
  <c r="K5601" i="1"/>
  <c r="P5600" i="1"/>
  <c r="O5600" i="1"/>
  <c r="N5600" i="1"/>
  <c r="M5600" i="1"/>
  <c r="L5600" i="1"/>
  <c r="K5600" i="1"/>
  <c r="P5599" i="1"/>
  <c r="O5599" i="1"/>
  <c r="N5599" i="1"/>
  <c r="M5599" i="1"/>
  <c r="L5599" i="1"/>
  <c r="K5599" i="1"/>
  <c r="P5598" i="1"/>
  <c r="O5598" i="1"/>
  <c r="N5598" i="1"/>
  <c r="M5598" i="1"/>
  <c r="L5598" i="1"/>
  <c r="K5598" i="1"/>
  <c r="P5597" i="1"/>
  <c r="O5597" i="1"/>
  <c r="N5597" i="1"/>
  <c r="M5597" i="1"/>
  <c r="L5597" i="1"/>
  <c r="K5597" i="1"/>
  <c r="P5596" i="1"/>
  <c r="O5596" i="1"/>
  <c r="N5596" i="1"/>
  <c r="M5596" i="1"/>
  <c r="L5596" i="1"/>
  <c r="K5596" i="1"/>
  <c r="P5595" i="1"/>
  <c r="O5595" i="1"/>
  <c r="N5595" i="1"/>
  <c r="M5595" i="1"/>
  <c r="L5595" i="1"/>
  <c r="K5595" i="1"/>
  <c r="P5594" i="1"/>
  <c r="O5594" i="1"/>
  <c r="N5594" i="1"/>
  <c r="M5594" i="1"/>
  <c r="L5594" i="1"/>
  <c r="K5594" i="1"/>
  <c r="P5593" i="1"/>
  <c r="O5593" i="1"/>
  <c r="N5593" i="1"/>
  <c r="M5593" i="1"/>
  <c r="L5593" i="1"/>
  <c r="K5593" i="1"/>
  <c r="P5592" i="1"/>
  <c r="O5592" i="1"/>
  <c r="N5592" i="1"/>
  <c r="M5592" i="1"/>
  <c r="L5592" i="1"/>
  <c r="K5592" i="1"/>
  <c r="P5591" i="1"/>
  <c r="O5591" i="1"/>
  <c r="N5591" i="1"/>
  <c r="M5591" i="1"/>
  <c r="L5591" i="1"/>
  <c r="K5591" i="1"/>
  <c r="P5590" i="1"/>
  <c r="O5590" i="1"/>
  <c r="N5590" i="1"/>
  <c r="M5590" i="1"/>
  <c r="L5590" i="1"/>
  <c r="K5590" i="1"/>
  <c r="P5589" i="1"/>
  <c r="O5589" i="1"/>
  <c r="N5589" i="1"/>
  <c r="M5589" i="1"/>
  <c r="L5589" i="1"/>
  <c r="K5589" i="1"/>
  <c r="P5588" i="1"/>
  <c r="O5588" i="1"/>
  <c r="N5588" i="1"/>
  <c r="M5588" i="1"/>
  <c r="L5588" i="1"/>
  <c r="K5588" i="1"/>
  <c r="P5587" i="1"/>
  <c r="O5587" i="1"/>
  <c r="N5587" i="1"/>
  <c r="M5587" i="1"/>
  <c r="L5587" i="1"/>
  <c r="K5587" i="1"/>
  <c r="P5586" i="1"/>
  <c r="O5586" i="1"/>
  <c r="N5586" i="1"/>
  <c r="M5586" i="1"/>
  <c r="L5586" i="1"/>
  <c r="K5586" i="1"/>
  <c r="P5585" i="1"/>
  <c r="O5585" i="1"/>
  <c r="N5585" i="1"/>
  <c r="M5585" i="1"/>
  <c r="L5585" i="1"/>
  <c r="K5585" i="1"/>
  <c r="P5584" i="1"/>
  <c r="O5584" i="1"/>
  <c r="N5584" i="1"/>
  <c r="M5584" i="1"/>
  <c r="L5584" i="1"/>
  <c r="K5584" i="1"/>
  <c r="P5583" i="1"/>
  <c r="O5583" i="1"/>
  <c r="N5583" i="1"/>
  <c r="M5583" i="1"/>
  <c r="L5583" i="1"/>
  <c r="K5583" i="1"/>
  <c r="P5582" i="1"/>
  <c r="O5582" i="1"/>
  <c r="N5582" i="1"/>
  <c r="M5582" i="1"/>
  <c r="L5582" i="1"/>
  <c r="K5582" i="1"/>
  <c r="P5581" i="1"/>
  <c r="O5581" i="1"/>
  <c r="N5581" i="1"/>
  <c r="M5581" i="1"/>
  <c r="L5581" i="1"/>
  <c r="K5581" i="1"/>
  <c r="P5580" i="1"/>
  <c r="O5580" i="1"/>
  <c r="N5580" i="1"/>
  <c r="M5580" i="1"/>
  <c r="L5580" i="1"/>
  <c r="K5580" i="1"/>
  <c r="P5579" i="1"/>
  <c r="O5579" i="1"/>
  <c r="N5579" i="1"/>
  <c r="M5579" i="1"/>
  <c r="L5579" i="1"/>
  <c r="K5579" i="1"/>
  <c r="P5578" i="1"/>
  <c r="O5578" i="1"/>
  <c r="N5578" i="1"/>
  <c r="M5578" i="1"/>
  <c r="L5578" i="1"/>
  <c r="K5578" i="1"/>
  <c r="P5577" i="1"/>
  <c r="O5577" i="1"/>
  <c r="N5577" i="1"/>
  <c r="M5577" i="1"/>
  <c r="L5577" i="1"/>
  <c r="K5577" i="1"/>
  <c r="P5576" i="1"/>
  <c r="O5576" i="1"/>
  <c r="N5576" i="1"/>
  <c r="M5576" i="1"/>
  <c r="L5576" i="1"/>
  <c r="K5576" i="1"/>
  <c r="P5575" i="1"/>
  <c r="O5575" i="1"/>
  <c r="N5575" i="1"/>
  <c r="M5575" i="1"/>
  <c r="L5575" i="1"/>
  <c r="K5575" i="1"/>
  <c r="P5574" i="1"/>
  <c r="O5574" i="1"/>
  <c r="N5574" i="1"/>
  <c r="M5574" i="1"/>
  <c r="L5574" i="1"/>
  <c r="K5574" i="1"/>
  <c r="P5573" i="1"/>
  <c r="O5573" i="1"/>
  <c r="N5573" i="1"/>
  <c r="M5573" i="1"/>
  <c r="L5573" i="1"/>
  <c r="K5573" i="1"/>
  <c r="P5572" i="1"/>
  <c r="O5572" i="1"/>
  <c r="N5572" i="1"/>
  <c r="M5572" i="1"/>
  <c r="L5572" i="1"/>
  <c r="K5572" i="1"/>
  <c r="P5571" i="1"/>
  <c r="O5571" i="1"/>
  <c r="N5571" i="1"/>
  <c r="M5571" i="1"/>
  <c r="L5571" i="1"/>
  <c r="K5571" i="1"/>
  <c r="P5570" i="1"/>
  <c r="O5570" i="1"/>
  <c r="N5570" i="1"/>
  <c r="M5570" i="1"/>
  <c r="L5570" i="1"/>
  <c r="K5570" i="1"/>
  <c r="P5569" i="1"/>
  <c r="O5569" i="1"/>
  <c r="N5569" i="1"/>
  <c r="M5569" i="1"/>
  <c r="L5569" i="1"/>
  <c r="K5569" i="1"/>
  <c r="P5568" i="1"/>
  <c r="O5568" i="1"/>
  <c r="N5568" i="1"/>
  <c r="M5568" i="1"/>
  <c r="L5568" i="1"/>
  <c r="K5568" i="1"/>
  <c r="P5567" i="1"/>
  <c r="O5567" i="1"/>
  <c r="N5567" i="1"/>
  <c r="M5567" i="1"/>
  <c r="L5567" i="1"/>
  <c r="K5567" i="1"/>
  <c r="P5566" i="1"/>
  <c r="O5566" i="1"/>
  <c r="N5566" i="1"/>
  <c r="M5566" i="1"/>
  <c r="L5566" i="1"/>
  <c r="K5566" i="1"/>
  <c r="P5565" i="1"/>
  <c r="O5565" i="1"/>
  <c r="N5565" i="1"/>
  <c r="M5565" i="1"/>
  <c r="L5565" i="1"/>
  <c r="K5565" i="1"/>
  <c r="P5564" i="1"/>
  <c r="O5564" i="1"/>
  <c r="N5564" i="1"/>
  <c r="M5564" i="1"/>
  <c r="L5564" i="1"/>
  <c r="K5564" i="1"/>
  <c r="P5563" i="1"/>
  <c r="O5563" i="1"/>
  <c r="N5563" i="1"/>
  <c r="M5563" i="1"/>
  <c r="L5563" i="1"/>
  <c r="K5563" i="1"/>
  <c r="P5562" i="1"/>
  <c r="O5562" i="1"/>
  <c r="N5562" i="1"/>
  <c r="M5562" i="1"/>
  <c r="L5562" i="1"/>
  <c r="K5562" i="1"/>
  <c r="P5561" i="1"/>
  <c r="O5561" i="1"/>
  <c r="N5561" i="1"/>
  <c r="M5561" i="1"/>
  <c r="L5561" i="1"/>
  <c r="K5561" i="1"/>
  <c r="P5560" i="1"/>
  <c r="O5560" i="1"/>
  <c r="N5560" i="1"/>
  <c r="M5560" i="1"/>
  <c r="L5560" i="1"/>
  <c r="K5560" i="1"/>
  <c r="P5559" i="1"/>
  <c r="O5559" i="1"/>
  <c r="N5559" i="1"/>
  <c r="M5559" i="1"/>
  <c r="L5559" i="1"/>
  <c r="K5559" i="1"/>
  <c r="P5558" i="1"/>
  <c r="O5558" i="1"/>
  <c r="N5558" i="1"/>
  <c r="M5558" i="1"/>
  <c r="L5558" i="1"/>
  <c r="K5558" i="1"/>
  <c r="P5557" i="1"/>
  <c r="O5557" i="1"/>
  <c r="N5557" i="1"/>
  <c r="M5557" i="1"/>
  <c r="L5557" i="1"/>
  <c r="K5557" i="1"/>
  <c r="P5556" i="1"/>
  <c r="O5556" i="1"/>
  <c r="N5556" i="1"/>
  <c r="M5556" i="1"/>
  <c r="L5556" i="1"/>
  <c r="K5556" i="1"/>
  <c r="P5555" i="1"/>
  <c r="O5555" i="1"/>
  <c r="N5555" i="1"/>
  <c r="M5555" i="1"/>
  <c r="L5555" i="1"/>
  <c r="K5555" i="1"/>
  <c r="P5554" i="1"/>
  <c r="O5554" i="1"/>
  <c r="N5554" i="1"/>
  <c r="M5554" i="1"/>
  <c r="L5554" i="1"/>
  <c r="K5554" i="1"/>
  <c r="P5553" i="1"/>
  <c r="O5553" i="1"/>
  <c r="N5553" i="1"/>
  <c r="M5553" i="1"/>
  <c r="L5553" i="1"/>
  <c r="K5553" i="1"/>
  <c r="P5552" i="1"/>
  <c r="O5552" i="1"/>
  <c r="N5552" i="1"/>
  <c r="M5552" i="1"/>
  <c r="L5552" i="1"/>
  <c r="K5552" i="1"/>
  <c r="P5551" i="1"/>
  <c r="O5551" i="1"/>
  <c r="N5551" i="1"/>
  <c r="M5551" i="1"/>
  <c r="L5551" i="1"/>
  <c r="K5551" i="1"/>
  <c r="P5550" i="1"/>
  <c r="O5550" i="1"/>
  <c r="N5550" i="1"/>
  <c r="M5550" i="1"/>
  <c r="L5550" i="1"/>
  <c r="K5550" i="1"/>
  <c r="P5549" i="1"/>
  <c r="O5549" i="1"/>
  <c r="N5549" i="1"/>
  <c r="M5549" i="1"/>
  <c r="L5549" i="1"/>
  <c r="K5549" i="1"/>
  <c r="P5548" i="1"/>
  <c r="O5548" i="1"/>
  <c r="N5548" i="1"/>
  <c r="M5548" i="1"/>
  <c r="L5548" i="1"/>
  <c r="K5548" i="1"/>
  <c r="P5547" i="1"/>
  <c r="O5547" i="1"/>
  <c r="N5547" i="1"/>
  <c r="M5547" i="1"/>
  <c r="L5547" i="1"/>
  <c r="K5547" i="1"/>
  <c r="P5546" i="1"/>
  <c r="O5546" i="1"/>
  <c r="N5546" i="1"/>
  <c r="M5546" i="1"/>
  <c r="L5546" i="1"/>
  <c r="K5546" i="1"/>
  <c r="P5545" i="1"/>
  <c r="O5545" i="1"/>
  <c r="N5545" i="1"/>
  <c r="M5545" i="1"/>
  <c r="L5545" i="1"/>
  <c r="K5545" i="1"/>
  <c r="P5544" i="1"/>
  <c r="O5544" i="1"/>
  <c r="N5544" i="1"/>
  <c r="M5544" i="1"/>
  <c r="L5544" i="1"/>
  <c r="K5544" i="1"/>
  <c r="P5543" i="1"/>
  <c r="O5543" i="1"/>
  <c r="N5543" i="1"/>
  <c r="M5543" i="1"/>
  <c r="L5543" i="1"/>
  <c r="K5543" i="1"/>
  <c r="P5542" i="1"/>
  <c r="O5542" i="1"/>
  <c r="N5542" i="1"/>
  <c r="M5542" i="1"/>
  <c r="L5542" i="1"/>
  <c r="K5542" i="1"/>
  <c r="P5541" i="1"/>
  <c r="O5541" i="1"/>
  <c r="N5541" i="1"/>
  <c r="M5541" i="1"/>
  <c r="L5541" i="1"/>
  <c r="K5541" i="1"/>
  <c r="P5540" i="1"/>
  <c r="O5540" i="1"/>
  <c r="N5540" i="1"/>
  <c r="M5540" i="1"/>
  <c r="L5540" i="1"/>
  <c r="K5540" i="1"/>
  <c r="P5539" i="1"/>
  <c r="O5539" i="1"/>
  <c r="N5539" i="1"/>
  <c r="M5539" i="1"/>
  <c r="L5539" i="1"/>
  <c r="K5539" i="1"/>
  <c r="P5538" i="1"/>
  <c r="O5538" i="1"/>
  <c r="N5538" i="1"/>
  <c r="M5538" i="1"/>
  <c r="L5538" i="1"/>
  <c r="K5538" i="1"/>
  <c r="P5537" i="1"/>
  <c r="O5537" i="1"/>
  <c r="N5537" i="1"/>
  <c r="M5537" i="1"/>
  <c r="L5537" i="1"/>
  <c r="K5537" i="1"/>
  <c r="P5536" i="1"/>
  <c r="O5536" i="1"/>
  <c r="N5536" i="1"/>
  <c r="M5536" i="1"/>
  <c r="L5536" i="1"/>
  <c r="K5536" i="1"/>
  <c r="P5535" i="1"/>
  <c r="O5535" i="1"/>
  <c r="N5535" i="1"/>
  <c r="M5535" i="1"/>
  <c r="L5535" i="1"/>
  <c r="K5535" i="1"/>
  <c r="P5534" i="1"/>
  <c r="O5534" i="1"/>
  <c r="N5534" i="1"/>
  <c r="M5534" i="1"/>
  <c r="L5534" i="1"/>
  <c r="K5534" i="1"/>
  <c r="P5533" i="1"/>
  <c r="O5533" i="1"/>
  <c r="N5533" i="1"/>
  <c r="M5533" i="1"/>
  <c r="L5533" i="1"/>
  <c r="K5533" i="1"/>
  <c r="P5532" i="1"/>
  <c r="O5532" i="1"/>
  <c r="N5532" i="1"/>
  <c r="M5532" i="1"/>
  <c r="L5532" i="1"/>
  <c r="K5532" i="1"/>
  <c r="P5531" i="1"/>
  <c r="O5531" i="1"/>
  <c r="N5531" i="1"/>
  <c r="M5531" i="1"/>
  <c r="L5531" i="1"/>
  <c r="K5531" i="1"/>
  <c r="P5530" i="1"/>
  <c r="O5530" i="1"/>
  <c r="N5530" i="1"/>
  <c r="M5530" i="1"/>
  <c r="L5530" i="1"/>
  <c r="K5530" i="1"/>
  <c r="P5529" i="1"/>
  <c r="O5529" i="1"/>
  <c r="N5529" i="1"/>
  <c r="M5529" i="1"/>
  <c r="L5529" i="1"/>
  <c r="K5529" i="1"/>
  <c r="P5528" i="1"/>
  <c r="O5528" i="1"/>
  <c r="N5528" i="1"/>
  <c r="M5528" i="1"/>
  <c r="L5528" i="1"/>
  <c r="K5528" i="1"/>
  <c r="P5527" i="1"/>
  <c r="O5527" i="1"/>
  <c r="N5527" i="1"/>
  <c r="M5527" i="1"/>
  <c r="L5527" i="1"/>
  <c r="K5527" i="1"/>
  <c r="P5526" i="1"/>
  <c r="O5526" i="1"/>
  <c r="N5526" i="1"/>
  <c r="M5526" i="1"/>
  <c r="L5526" i="1"/>
  <c r="K5526" i="1"/>
  <c r="P5525" i="1"/>
  <c r="O5525" i="1"/>
  <c r="N5525" i="1"/>
  <c r="M5525" i="1"/>
  <c r="L5525" i="1"/>
  <c r="K5525" i="1"/>
  <c r="P5524" i="1"/>
  <c r="O5524" i="1"/>
  <c r="N5524" i="1"/>
  <c r="M5524" i="1"/>
  <c r="L5524" i="1"/>
  <c r="K5524" i="1"/>
  <c r="P5523" i="1"/>
  <c r="O5523" i="1"/>
  <c r="N5523" i="1"/>
  <c r="M5523" i="1"/>
  <c r="L5523" i="1"/>
  <c r="K5523" i="1"/>
  <c r="P5522" i="1"/>
  <c r="O5522" i="1"/>
  <c r="N5522" i="1"/>
  <c r="M5522" i="1"/>
  <c r="L5522" i="1"/>
  <c r="K5522" i="1"/>
  <c r="P5521" i="1"/>
  <c r="O5521" i="1"/>
  <c r="N5521" i="1"/>
  <c r="M5521" i="1"/>
  <c r="L5521" i="1"/>
  <c r="K5521" i="1"/>
  <c r="P5520" i="1"/>
  <c r="O5520" i="1"/>
  <c r="N5520" i="1"/>
  <c r="M5520" i="1"/>
  <c r="L5520" i="1"/>
  <c r="K5520" i="1"/>
  <c r="P5519" i="1"/>
  <c r="O5519" i="1"/>
  <c r="N5519" i="1"/>
  <c r="M5519" i="1"/>
  <c r="L5519" i="1"/>
  <c r="K5519" i="1"/>
  <c r="P5518" i="1"/>
  <c r="O5518" i="1"/>
  <c r="N5518" i="1"/>
  <c r="M5518" i="1"/>
  <c r="L5518" i="1"/>
  <c r="K5518" i="1"/>
  <c r="P5517" i="1"/>
  <c r="O5517" i="1"/>
  <c r="N5517" i="1"/>
  <c r="M5517" i="1"/>
  <c r="L5517" i="1"/>
  <c r="K5517" i="1"/>
  <c r="P5516" i="1"/>
  <c r="O5516" i="1"/>
  <c r="N5516" i="1"/>
  <c r="M5516" i="1"/>
  <c r="L5516" i="1"/>
  <c r="K5516" i="1"/>
  <c r="P5515" i="1"/>
  <c r="O5515" i="1"/>
  <c r="N5515" i="1"/>
  <c r="M5515" i="1"/>
  <c r="L5515" i="1"/>
  <c r="K5515" i="1"/>
  <c r="P5514" i="1"/>
  <c r="O5514" i="1"/>
  <c r="N5514" i="1"/>
  <c r="M5514" i="1"/>
  <c r="L5514" i="1"/>
  <c r="K5514" i="1"/>
  <c r="P5513" i="1"/>
  <c r="O5513" i="1"/>
  <c r="N5513" i="1"/>
  <c r="M5513" i="1"/>
  <c r="L5513" i="1"/>
  <c r="K5513" i="1"/>
  <c r="P5512" i="1"/>
  <c r="O5512" i="1"/>
  <c r="N5512" i="1"/>
  <c r="M5512" i="1"/>
  <c r="L5512" i="1"/>
  <c r="K5512" i="1"/>
  <c r="P5511" i="1"/>
  <c r="O5511" i="1"/>
  <c r="N5511" i="1"/>
  <c r="M5511" i="1"/>
  <c r="L5511" i="1"/>
  <c r="K5511" i="1"/>
  <c r="P5510" i="1"/>
  <c r="O5510" i="1"/>
  <c r="N5510" i="1"/>
  <c r="M5510" i="1"/>
  <c r="L5510" i="1"/>
  <c r="K5510" i="1"/>
  <c r="P5509" i="1"/>
  <c r="O5509" i="1"/>
  <c r="N5509" i="1"/>
  <c r="M5509" i="1"/>
  <c r="L5509" i="1"/>
  <c r="K5509" i="1"/>
  <c r="P5508" i="1"/>
  <c r="O5508" i="1"/>
  <c r="N5508" i="1"/>
  <c r="M5508" i="1"/>
  <c r="L5508" i="1"/>
  <c r="K5508" i="1"/>
  <c r="P5507" i="1"/>
  <c r="O5507" i="1"/>
  <c r="N5507" i="1"/>
  <c r="M5507" i="1"/>
  <c r="L5507" i="1"/>
  <c r="K5507" i="1"/>
  <c r="P5506" i="1"/>
  <c r="O5506" i="1"/>
  <c r="N5506" i="1"/>
  <c r="M5506" i="1"/>
  <c r="L5506" i="1"/>
  <c r="K5506" i="1"/>
  <c r="P5505" i="1"/>
  <c r="O5505" i="1"/>
  <c r="N5505" i="1"/>
  <c r="M5505" i="1"/>
  <c r="L5505" i="1"/>
  <c r="K5505" i="1"/>
  <c r="P5504" i="1"/>
  <c r="O5504" i="1"/>
  <c r="N5504" i="1"/>
  <c r="M5504" i="1"/>
  <c r="L5504" i="1"/>
  <c r="K5504" i="1"/>
  <c r="P5503" i="1"/>
  <c r="O5503" i="1"/>
  <c r="N5503" i="1"/>
  <c r="M5503" i="1"/>
  <c r="L5503" i="1"/>
  <c r="K5503" i="1"/>
  <c r="P5502" i="1"/>
  <c r="O5502" i="1"/>
  <c r="N5502" i="1"/>
  <c r="M5502" i="1"/>
  <c r="L5502" i="1"/>
  <c r="K5502" i="1"/>
  <c r="P5501" i="1"/>
  <c r="O5501" i="1"/>
  <c r="N5501" i="1"/>
  <c r="M5501" i="1"/>
  <c r="L5501" i="1"/>
  <c r="K5501" i="1"/>
  <c r="P5500" i="1"/>
  <c r="O5500" i="1"/>
  <c r="N5500" i="1"/>
  <c r="M5500" i="1"/>
  <c r="L5500" i="1"/>
  <c r="K5500" i="1"/>
  <c r="P5499" i="1"/>
  <c r="O5499" i="1"/>
  <c r="N5499" i="1"/>
  <c r="M5499" i="1"/>
  <c r="L5499" i="1"/>
  <c r="K5499" i="1"/>
  <c r="P5498" i="1"/>
  <c r="O5498" i="1"/>
  <c r="N5498" i="1"/>
  <c r="M5498" i="1"/>
  <c r="L5498" i="1"/>
  <c r="K5498" i="1"/>
  <c r="P5497" i="1"/>
  <c r="O5497" i="1"/>
  <c r="N5497" i="1"/>
  <c r="M5497" i="1"/>
  <c r="L5497" i="1"/>
  <c r="K5497" i="1"/>
  <c r="P5496" i="1"/>
  <c r="O5496" i="1"/>
  <c r="N5496" i="1"/>
  <c r="M5496" i="1"/>
  <c r="L5496" i="1"/>
  <c r="K5496" i="1"/>
  <c r="P5495" i="1"/>
  <c r="O5495" i="1"/>
  <c r="N5495" i="1"/>
  <c r="M5495" i="1"/>
  <c r="L5495" i="1"/>
  <c r="K5495" i="1"/>
  <c r="P5494" i="1"/>
  <c r="O5494" i="1"/>
  <c r="N5494" i="1"/>
  <c r="M5494" i="1"/>
  <c r="L5494" i="1"/>
  <c r="K5494" i="1"/>
  <c r="P5493" i="1"/>
  <c r="O5493" i="1"/>
  <c r="N5493" i="1"/>
  <c r="M5493" i="1"/>
  <c r="L5493" i="1"/>
  <c r="K5493" i="1"/>
  <c r="P5492" i="1"/>
  <c r="O5492" i="1"/>
  <c r="N5492" i="1"/>
  <c r="M5492" i="1"/>
  <c r="L5492" i="1"/>
  <c r="K5492" i="1"/>
  <c r="P5491" i="1"/>
  <c r="O5491" i="1"/>
  <c r="N5491" i="1"/>
  <c r="M5491" i="1"/>
  <c r="L5491" i="1"/>
  <c r="K5491" i="1"/>
  <c r="P5490" i="1"/>
  <c r="O5490" i="1"/>
  <c r="N5490" i="1"/>
  <c r="M5490" i="1"/>
  <c r="L5490" i="1"/>
  <c r="K5490" i="1"/>
  <c r="P5489" i="1"/>
  <c r="O5489" i="1"/>
  <c r="N5489" i="1"/>
  <c r="M5489" i="1"/>
  <c r="L5489" i="1"/>
  <c r="K5489" i="1"/>
  <c r="P5488" i="1"/>
  <c r="O5488" i="1"/>
  <c r="N5488" i="1"/>
  <c r="M5488" i="1"/>
  <c r="L5488" i="1"/>
  <c r="K5488" i="1"/>
  <c r="P5487" i="1"/>
  <c r="O5487" i="1"/>
  <c r="N5487" i="1"/>
  <c r="M5487" i="1"/>
  <c r="L5487" i="1"/>
  <c r="K5487" i="1"/>
  <c r="P5486" i="1"/>
  <c r="O5486" i="1"/>
  <c r="N5486" i="1"/>
  <c r="M5486" i="1"/>
  <c r="L5486" i="1"/>
  <c r="K5486" i="1"/>
  <c r="P5485" i="1"/>
  <c r="O5485" i="1"/>
  <c r="N5485" i="1"/>
  <c r="M5485" i="1"/>
  <c r="L5485" i="1"/>
  <c r="K5485" i="1"/>
  <c r="P5484" i="1"/>
  <c r="O5484" i="1"/>
  <c r="N5484" i="1"/>
  <c r="M5484" i="1"/>
  <c r="L5484" i="1"/>
  <c r="K5484" i="1"/>
  <c r="P5483" i="1"/>
  <c r="O5483" i="1"/>
  <c r="N5483" i="1"/>
  <c r="M5483" i="1"/>
  <c r="L5483" i="1"/>
  <c r="K5483" i="1"/>
  <c r="P5482" i="1"/>
  <c r="O5482" i="1"/>
  <c r="N5482" i="1"/>
  <c r="M5482" i="1"/>
  <c r="L5482" i="1"/>
  <c r="K5482" i="1"/>
  <c r="P5481" i="1"/>
  <c r="O5481" i="1"/>
  <c r="N5481" i="1"/>
  <c r="M5481" i="1"/>
  <c r="L5481" i="1"/>
  <c r="K5481" i="1"/>
  <c r="P5480" i="1"/>
  <c r="O5480" i="1"/>
  <c r="N5480" i="1"/>
  <c r="M5480" i="1"/>
  <c r="L5480" i="1"/>
  <c r="K5480" i="1"/>
  <c r="P5479" i="1"/>
  <c r="O5479" i="1"/>
  <c r="N5479" i="1"/>
  <c r="M5479" i="1"/>
  <c r="L5479" i="1"/>
  <c r="K5479" i="1"/>
  <c r="P5478" i="1"/>
  <c r="O5478" i="1"/>
  <c r="N5478" i="1"/>
  <c r="M5478" i="1"/>
  <c r="L5478" i="1"/>
  <c r="K5478" i="1"/>
  <c r="P5477" i="1"/>
  <c r="O5477" i="1"/>
  <c r="N5477" i="1"/>
  <c r="M5477" i="1"/>
  <c r="L5477" i="1"/>
  <c r="K5477" i="1"/>
  <c r="P5476" i="1"/>
  <c r="O5476" i="1"/>
  <c r="N5476" i="1"/>
  <c r="M5476" i="1"/>
  <c r="L5476" i="1"/>
  <c r="K5476" i="1"/>
  <c r="P5475" i="1"/>
  <c r="O5475" i="1"/>
  <c r="N5475" i="1"/>
  <c r="M5475" i="1"/>
  <c r="L5475" i="1"/>
  <c r="K5475" i="1"/>
  <c r="P5474" i="1"/>
  <c r="O5474" i="1"/>
  <c r="N5474" i="1"/>
  <c r="M5474" i="1"/>
  <c r="L5474" i="1"/>
  <c r="K5474" i="1"/>
  <c r="P5473" i="1"/>
  <c r="O5473" i="1"/>
  <c r="N5473" i="1"/>
  <c r="M5473" i="1"/>
  <c r="L5473" i="1"/>
  <c r="K5473" i="1"/>
  <c r="P5472" i="1"/>
  <c r="O5472" i="1"/>
  <c r="N5472" i="1"/>
  <c r="M5472" i="1"/>
  <c r="L5472" i="1"/>
  <c r="K5472" i="1"/>
  <c r="P5471" i="1"/>
  <c r="O5471" i="1"/>
  <c r="N5471" i="1"/>
  <c r="M5471" i="1"/>
  <c r="L5471" i="1"/>
  <c r="K5471" i="1"/>
  <c r="P5470" i="1"/>
  <c r="O5470" i="1"/>
  <c r="N5470" i="1"/>
  <c r="M5470" i="1"/>
  <c r="L5470" i="1"/>
  <c r="K5470" i="1"/>
  <c r="P5469" i="1"/>
  <c r="O5469" i="1"/>
  <c r="N5469" i="1"/>
  <c r="M5469" i="1"/>
  <c r="L5469" i="1"/>
  <c r="K5469" i="1"/>
  <c r="P5468" i="1"/>
  <c r="O5468" i="1"/>
  <c r="N5468" i="1"/>
  <c r="M5468" i="1"/>
  <c r="L5468" i="1"/>
  <c r="K5468" i="1"/>
  <c r="P5467" i="1"/>
  <c r="O5467" i="1"/>
  <c r="N5467" i="1"/>
  <c r="M5467" i="1"/>
  <c r="L5467" i="1"/>
  <c r="K5467" i="1"/>
  <c r="P5466" i="1"/>
  <c r="O5466" i="1"/>
  <c r="N5466" i="1"/>
  <c r="M5466" i="1"/>
  <c r="L5466" i="1"/>
  <c r="K5466" i="1"/>
  <c r="P5465" i="1"/>
  <c r="O5465" i="1"/>
  <c r="N5465" i="1"/>
  <c r="M5465" i="1"/>
  <c r="L5465" i="1"/>
  <c r="K5465" i="1"/>
  <c r="P5464" i="1"/>
  <c r="O5464" i="1"/>
  <c r="N5464" i="1"/>
  <c r="M5464" i="1"/>
  <c r="L5464" i="1"/>
  <c r="K5464" i="1"/>
  <c r="P5463" i="1"/>
  <c r="O5463" i="1"/>
  <c r="N5463" i="1"/>
  <c r="M5463" i="1"/>
  <c r="L5463" i="1"/>
  <c r="K5463" i="1"/>
  <c r="P5462" i="1"/>
  <c r="O5462" i="1"/>
  <c r="N5462" i="1"/>
  <c r="M5462" i="1"/>
  <c r="L5462" i="1"/>
  <c r="K5462" i="1"/>
  <c r="P5461" i="1"/>
  <c r="O5461" i="1"/>
  <c r="N5461" i="1"/>
  <c r="M5461" i="1"/>
  <c r="L5461" i="1"/>
  <c r="K5461" i="1"/>
  <c r="P5460" i="1"/>
  <c r="O5460" i="1"/>
  <c r="N5460" i="1"/>
  <c r="M5460" i="1"/>
  <c r="L5460" i="1"/>
  <c r="K5460" i="1"/>
  <c r="P5459" i="1"/>
  <c r="O5459" i="1"/>
  <c r="N5459" i="1"/>
  <c r="M5459" i="1"/>
  <c r="L5459" i="1"/>
  <c r="K5459" i="1"/>
  <c r="P5458" i="1"/>
  <c r="O5458" i="1"/>
  <c r="N5458" i="1"/>
  <c r="M5458" i="1"/>
  <c r="L5458" i="1"/>
  <c r="K5458" i="1"/>
  <c r="P5457" i="1"/>
  <c r="O5457" i="1"/>
  <c r="N5457" i="1"/>
  <c r="M5457" i="1"/>
  <c r="L5457" i="1"/>
  <c r="K5457" i="1"/>
  <c r="P5456" i="1"/>
  <c r="O5456" i="1"/>
  <c r="N5456" i="1"/>
  <c r="M5456" i="1"/>
  <c r="L5456" i="1"/>
  <c r="K5456" i="1"/>
  <c r="P5455" i="1"/>
  <c r="O5455" i="1"/>
  <c r="N5455" i="1"/>
  <c r="M5455" i="1"/>
  <c r="L5455" i="1"/>
  <c r="K5455" i="1"/>
  <c r="P5454" i="1"/>
  <c r="O5454" i="1"/>
  <c r="N5454" i="1"/>
  <c r="M5454" i="1"/>
  <c r="L5454" i="1"/>
  <c r="K5454" i="1"/>
  <c r="P5453" i="1"/>
  <c r="O5453" i="1"/>
  <c r="N5453" i="1"/>
  <c r="M5453" i="1"/>
  <c r="L5453" i="1"/>
  <c r="K5453" i="1"/>
  <c r="P5452" i="1"/>
  <c r="O5452" i="1"/>
  <c r="N5452" i="1"/>
  <c r="M5452" i="1"/>
  <c r="L5452" i="1"/>
  <c r="K5452" i="1"/>
  <c r="P5451" i="1"/>
  <c r="O5451" i="1"/>
  <c r="N5451" i="1"/>
  <c r="M5451" i="1"/>
  <c r="L5451" i="1"/>
  <c r="K5451" i="1"/>
  <c r="P5450" i="1"/>
  <c r="O5450" i="1"/>
  <c r="N5450" i="1"/>
  <c r="M5450" i="1"/>
  <c r="L5450" i="1"/>
  <c r="K5450" i="1"/>
  <c r="P5449" i="1"/>
  <c r="O5449" i="1"/>
  <c r="N5449" i="1"/>
  <c r="M5449" i="1"/>
  <c r="L5449" i="1"/>
  <c r="K5449" i="1"/>
  <c r="P5448" i="1"/>
  <c r="O5448" i="1"/>
  <c r="N5448" i="1"/>
  <c r="M5448" i="1"/>
  <c r="L5448" i="1"/>
  <c r="K5448" i="1"/>
  <c r="P5447" i="1"/>
  <c r="O5447" i="1"/>
  <c r="N5447" i="1"/>
  <c r="M5447" i="1"/>
  <c r="L5447" i="1"/>
  <c r="K5447" i="1"/>
  <c r="P5446" i="1"/>
  <c r="O5446" i="1"/>
  <c r="N5446" i="1"/>
  <c r="M5446" i="1"/>
  <c r="L5446" i="1"/>
  <c r="K5446" i="1"/>
  <c r="P5445" i="1"/>
  <c r="O5445" i="1"/>
  <c r="N5445" i="1"/>
  <c r="M5445" i="1"/>
  <c r="L5445" i="1"/>
  <c r="K5445" i="1"/>
  <c r="P5444" i="1"/>
  <c r="O5444" i="1"/>
  <c r="N5444" i="1"/>
  <c r="M5444" i="1"/>
  <c r="L5444" i="1"/>
  <c r="K5444" i="1"/>
  <c r="P5443" i="1"/>
  <c r="O5443" i="1"/>
  <c r="N5443" i="1"/>
  <c r="M5443" i="1"/>
  <c r="L5443" i="1"/>
  <c r="K5443" i="1"/>
  <c r="P5442" i="1"/>
  <c r="O5442" i="1"/>
  <c r="N5442" i="1"/>
  <c r="M5442" i="1"/>
  <c r="L5442" i="1"/>
  <c r="K5442" i="1"/>
  <c r="P5441" i="1"/>
  <c r="O5441" i="1"/>
  <c r="N5441" i="1"/>
  <c r="M5441" i="1"/>
  <c r="L5441" i="1"/>
  <c r="K5441" i="1"/>
  <c r="P5440" i="1"/>
  <c r="O5440" i="1"/>
  <c r="N5440" i="1"/>
  <c r="M5440" i="1"/>
  <c r="L5440" i="1"/>
  <c r="K5440" i="1"/>
  <c r="P5439" i="1"/>
  <c r="O5439" i="1"/>
  <c r="N5439" i="1"/>
  <c r="M5439" i="1"/>
  <c r="L5439" i="1"/>
  <c r="K5439" i="1"/>
  <c r="P5438" i="1"/>
  <c r="O5438" i="1"/>
  <c r="N5438" i="1"/>
  <c r="M5438" i="1"/>
  <c r="L5438" i="1"/>
  <c r="K5438" i="1"/>
  <c r="P5437" i="1"/>
  <c r="O5437" i="1"/>
  <c r="N5437" i="1"/>
  <c r="M5437" i="1"/>
  <c r="L5437" i="1"/>
  <c r="K5437" i="1"/>
  <c r="P5436" i="1"/>
  <c r="O5436" i="1"/>
  <c r="N5436" i="1"/>
  <c r="M5436" i="1"/>
  <c r="L5436" i="1"/>
  <c r="K5436" i="1"/>
  <c r="P5435" i="1"/>
  <c r="O5435" i="1"/>
  <c r="N5435" i="1"/>
  <c r="M5435" i="1"/>
  <c r="L5435" i="1"/>
  <c r="K5435" i="1"/>
  <c r="P5434" i="1"/>
  <c r="O5434" i="1"/>
  <c r="N5434" i="1"/>
  <c r="M5434" i="1"/>
  <c r="L5434" i="1"/>
  <c r="K5434" i="1"/>
  <c r="P5433" i="1"/>
  <c r="O5433" i="1"/>
  <c r="N5433" i="1"/>
  <c r="M5433" i="1"/>
  <c r="L5433" i="1"/>
  <c r="K5433" i="1"/>
  <c r="P5432" i="1"/>
  <c r="O5432" i="1"/>
  <c r="N5432" i="1"/>
  <c r="M5432" i="1"/>
  <c r="L5432" i="1"/>
  <c r="K5432" i="1"/>
  <c r="P5431" i="1"/>
  <c r="O5431" i="1"/>
  <c r="N5431" i="1"/>
  <c r="M5431" i="1"/>
  <c r="L5431" i="1"/>
  <c r="K5431" i="1"/>
  <c r="P5430" i="1"/>
  <c r="O5430" i="1"/>
  <c r="N5430" i="1"/>
  <c r="M5430" i="1"/>
  <c r="L5430" i="1"/>
  <c r="K5430" i="1"/>
  <c r="P5429" i="1"/>
  <c r="O5429" i="1"/>
  <c r="N5429" i="1"/>
  <c r="M5429" i="1"/>
  <c r="L5429" i="1"/>
  <c r="K5429" i="1"/>
  <c r="P5428" i="1"/>
  <c r="O5428" i="1"/>
  <c r="N5428" i="1"/>
  <c r="M5428" i="1"/>
  <c r="L5428" i="1"/>
  <c r="K5428" i="1"/>
  <c r="P5427" i="1"/>
  <c r="O5427" i="1"/>
  <c r="N5427" i="1"/>
  <c r="M5427" i="1"/>
  <c r="L5427" i="1"/>
  <c r="K5427" i="1"/>
  <c r="P5426" i="1"/>
  <c r="O5426" i="1"/>
  <c r="N5426" i="1"/>
  <c r="M5426" i="1"/>
  <c r="L5426" i="1"/>
  <c r="K5426" i="1"/>
  <c r="P5425" i="1"/>
  <c r="O5425" i="1"/>
  <c r="N5425" i="1"/>
  <c r="M5425" i="1"/>
  <c r="L5425" i="1"/>
  <c r="K5425" i="1"/>
  <c r="P5424" i="1"/>
  <c r="O5424" i="1"/>
  <c r="N5424" i="1"/>
  <c r="M5424" i="1"/>
  <c r="L5424" i="1"/>
  <c r="K5424" i="1"/>
  <c r="P5423" i="1"/>
  <c r="O5423" i="1"/>
  <c r="N5423" i="1"/>
  <c r="M5423" i="1"/>
  <c r="L5423" i="1"/>
  <c r="K5423" i="1"/>
  <c r="P5422" i="1"/>
  <c r="O5422" i="1"/>
  <c r="N5422" i="1"/>
  <c r="M5422" i="1"/>
  <c r="L5422" i="1"/>
  <c r="K5422" i="1"/>
  <c r="P5421" i="1"/>
  <c r="O5421" i="1"/>
  <c r="N5421" i="1"/>
  <c r="M5421" i="1"/>
  <c r="L5421" i="1"/>
  <c r="K5421" i="1"/>
  <c r="P5420" i="1"/>
  <c r="O5420" i="1"/>
  <c r="N5420" i="1"/>
  <c r="M5420" i="1"/>
  <c r="L5420" i="1"/>
  <c r="K5420" i="1"/>
  <c r="P5419" i="1"/>
  <c r="O5419" i="1"/>
  <c r="N5419" i="1"/>
  <c r="M5419" i="1"/>
  <c r="L5419" i="1"/>
  <c r="K5419" i="1"/>
  <c r="P5418" i="1"/>
  <c r="O5418" i="1"/>
  <c r="N5418" i="1"/>
  <c r="M5418" i="1"/>
  <c r="L5418" i="1"/>
  <c r="K5418" i="1"/>
  <c r="P5417" i="1"/>
  <c r="O5417" i="1"/>
  <c r="N5417" i="1"/>
  <c r="M5417" i="1"/>
  <c r="L5417" i="1"/>
  <c r="K5417" i="1"/>
  <c r="P5416" i="1"/>
  <c r="O5416" i="1"/>
  <c r="N5416" i="1"/>
  <c r="M5416" i="1"/>
  <c r="L5416" i="1"/>
  <c r="K5416" i="1"/>
  <c r="P5415" i="1"/>
  <c r="O5415" i="1"/>
  <c r="N5415" i="1"/>
  <c r="M5415" i="1"/>
  <c r="L5415" i="1"/>
  <c r="K5415" i="1"/>
  <c r="P5414" i="1"/>
  <c r="O5414" i="1"/>
  <c r="N5414" i="1"/>
  <c r="M5414" i="1"/>
  <c r="L5414" i="1"/>
  <c r="K5414" i="1"/>
  <c r="P5413" i="1"/>
  <c r="O5413" i="1"/>
  <c r="N5413" i="1"/>
  <c r="M5413" i="1"/>
  <c r="L5413" i="1"/>
  <c r="K5413" i="1"/>
  <c r="P5412" i="1"/>
  <c r="O5412" i="1"/>
  <c r="N5412" i="1"/>
  <c r="M5412" i="1"/>
  <c r="L5412" i="1"/>
  <c r="K5412" i="1"/>
  <c r="P5411" i="1"/>
  <c r="O5411" i="1"/>
  <c r="N5411" i="1"/>
  <c r="M5411" i="1"/>
  <c r="L5411" i="1"/>
  <c r="K5411" i="1"/>
  <c r="P5410" i="1"/>
  <c r="O5410" i="1"/>
  <c r="N5410" i="1"/>
  <c r="M5410" i="1"/>
  <c r="L5410" i="1"/>
  <c r="K5410" i="1"/>
  <c r="P5409" i="1"/>
  <c r="O5409" i="1"/>
  <c r="N5409" i="1"/>
  <c r="M5409" i="1"/>
  <c r="L5409" i="1"/>
  <c r="K5409" i="1"/>
  <c r="P5408" i="1"/>
  <c r="O5408" i="1"/>
  <c r="N5408" i="1"/>
  <c r="M5408" i="1"/>
  <c r="L5408" i="1"/>
  <c r="K5408" i="1"/>
  <c r="P5407" i="1"/>
  <c r="O5407" i="1"/>
  <c r="N5407" i="1"/>
  <c r="M5407" i="1"/>
  <c r="L5407" i="1"/>
  <c r="K5407" i="1"/>
  <c r="P5406" i="1"/>
  <c r="O5406" i="1"/>
  <c r="N5406" i="1"/>
  <c r="M5406" i="1"/>
  <c r="L5406" i="1"/>
  <c r="K5406" i="1"/>
  <c r="P5405" i="1"/>
  <c r="O5405" i="1"/>
  <c r="N5405" i="1"/>
  <c r="M5405" i="1"/>
  <c r="L5405" i="1"/>
  <c r="K5405" i="1"/>
  <c r="P5404" i="1"/>
  <c r="O5404" i="1"/>
  <c r="N5404" i="1"/>
  <c r="M5404" i="1"/>
  <c r="L5404" i="1"/>
  <c r="K5404" i="1"/>
  <c r="P5403" i="1"/>
  <c r="O5403" i="1"/>
  <c r="N5403" i="1"/>
  <c r="M5403" i="1"/>
  <c r="L5403" i="1"/>
  <c r="K5403" i="1"/>
  <c r="P5402" i="1"/>
  <c r="O5402" i="1"/>
  <c r="N5402" i="1"/>
  <c r="M5402" i="1"/>
  <c r="L5402" i="1"/>
  <c r="K5402" i="1"/>
  <c r="P5401" i="1"/>
  <c r="O5401" i="1"/>
  <c r="N5401" i="1"/>
  <c r="M5401" i="1"/>
  <c r="L5401" i="1"/>
  <c r="K5401" i="1"/>
  <c r="P5400" i="1"/>
  <c r="O5400" i="1"/>
  <c r="N5400" i="1"/>
  <c r="M5400" i="1"/>
  <c r="L5400" i="1"/>
  <c r="K5400" i="1"/>
  <c r="P5399" i="1"/>
  <c r="O5399" i="1"/>
  <c r="N5399" i="1"/>
  <c r="M5399" i="1"/>
  <c r="L5399" i="1"/>
  <c r="K5399" i="1"/>
  <c r="P5398" i="1"/>
  <c r="O5398" i="1"/>
  <c r="N5398" i="1"/>
  <c r="M5398" i="1"/>
  <c r="L5398" i="1"/>
  <c r="K5398" i="1"/>
  <c r="P5397" i="1"/>
  <c r="O5397" i="1"/>
  <c r="N5397" i="1"/>
  <c r="M5397" i="1"/>
  <c r="L5397" i="1"/>
  <c r="K5397" i="1"/>
  <c r="P5396" i="1"/>
  <c r="O5396" i="1"/>
  <c r="N5396" i="1"/>
  <c r="M5396" i="1"/>
  <c r="L5396" i="1"/>
  <c r="K5396" i="1"/>
  <c r="P5395" i="1"/>
  <c r="O5395" i="1"/>
  <c r="N5395" i="1"/>
  <c r="M5395" i="1"/>
  <c r="L5395" i="1"/>
  <c r="K5395" i="1"/>
  <c r="P5394" i="1"/>
  <c r="O5394" i="1"/>
  <c r="N5394" i="1"/>
  <c r="M5394" i="1"/>
  <c r="L5394" i="1"/>
  <c r="K5394" i="1"/>
  <c r="P5393" i="1"/>
  <c r="O5393" i="1"/>
  <c r="N5393" i="1"/>
  <c r="M5393" i="1"/>
  <c r="L5393" i="1"/>
  <c r="K5393" i="1"/>
  <c r="P5392" i="1"/>
  <c r="O5392" i="1"/>
  <c r="N5392" i="1"/>
  <c r="M5392" i="1"/>
  <c r="L5392" i="1"/>
  <c r="K5392" i="1"/>
  <c r="P5391" i="1"/>
  <c r="O5391" i="1"/>
  <c r="N5391" i="1"/>
  <c r="M5391" i="1"/>
  <c r="L5391" i="1"/>
  <c r="K5391" i="1"/>
  <c r="P5390" i="1"/>
  <c r="O5390" i="1"/>
  <c r="N5390" i="1"/>
  <c r="M5390" i="1"/>
  <c r="L5390" i="1"/>
  <c r="K5390" i="1"/>
  <c r="P5389" i="1"/>
  <c r="O5389" i="1"/>
  <c r="N5389" i="1"/>
  <c r="M5389" i="1"/>
  <c r="L5389" i="1"/>
  <c r="K5389" i="1"/>
  <c r="P5388" i="1"/>
  <c r="O5388" i="1"/>
  <c r="N5388" i="1"/>
  <c r="M5388" i="1"/>
  <c r="L5388" i="1"/>
  <c r="K5388" i="1"/>
  <c r="P5387" i="1"/>
  <c r="O5387" i="1"/>
  <c r="N5387" i="1"/>
  <c r="M5387" i="1"/>
  <c r="L5387" i="1"/>
  <c r="K5387" i="1"/>
  <c r="P5386" i="1"/>
  <c r="O5386" i="1"/>
  <c r="N5386" i="1"/>
  <c r="M5386" i="1"/>
  <c r="L5386" i="1"/>
  <c r="K5386" i="1"/>
  <c r="P5385" i="1"/>
  <c r="O5385" i="1"/>
  <c r="N5385" i="1"/>
  <c r="M5385" i="1"/>
  <c r="L5385" i="1"/>
  <c r="K5385" i="1"/>
  <c r="P5384" i="1"/>
  <c r="O5384" i="1"/>
  <c r="N5384" i="1"/>
  <c r="M5384" i="1"/>
  <c r="L5384" i="1"/>
  <c r="K5384" i="1"/>
  <c r="P5383" i="1"/>
  <c r="O5383" i="1"/>
  <c r="N5383" i="1"/>
  <c r="M5383" i="1"/>
  <c r="L5383" i="1"/>
  <c r="K5383" i="1"/>
  <c r="P5382" i="1"/>
  <c r="O5382" i="1"/>
  <c r="N5382" i="1"/>
  <c r="M5382" i="1"/>
  <c r="L5382" i="1"/>
  <c r="K5382" i="1"/>
  <c r="P5381" i="1"/>
  <c r="O5381" i="1"/>
  <c r="N5381" i="1"/>
  <c r="M5381" i="1"/>
  <c r="L5381" i="1"/>
  <c r="K5381" i="1"/>
  <c r="P5380" i="1"/>
  <c r="O5380" i="1"/>
  <c r="N5380" i="1"/>
  <c r="M5380" i="1"/>
  <c r="L5380" i="1"/>
  <c r="K5380" i="1"/>
  <c r="P5379" i="1"/>
  <c r="O5379" i="1"/>
  <c r="N5379" i="1"/>
  <c r="M5379" i="1"/>
  <c r="L5379" i="1"/>
  <c r="K5379" i="1"/>
  <c r="P5378" i="1"/>
  <c r="O5378" i="1"/>
  <c r="N5378" i="1"/>
  <c r="M5378" i="1"/>
  <c r="L5378" i="1"/>
  <c r="K5378" i="1"/>
  <c r="P5377" i="1"/>
  <c r="O5377" i="1"/>
  <c r="N5377" i="1"/>
  <c r="M5377" i="1"/>
  <c r="L5377" i="1"/>
  <c r="K5377" i="1"/>
  <c r="P5376" i="1"/>
  <c r="O5376" i="1"/>
  <c r="N5376" i="1"/>
  <c r="M5376" i="1"/>
  <c r="L5376" i="1"/>
  <c r="K5376" i="1"/>
  <c r="P5375" i="1"/>
  <c r="O5375" i="1"/>
  <c r="N5375" i="1"/>
  <c r="M5375" i="1"/>
  <c r="L5375" i="1"/>
  <c r="K5375" i="1"/>
  <c r="P5374" i="1"/>
  <c r="O5374" i="1"/>
  <c r="N5374" i="1"/>
  <c r="M5374" i="1"/>
  <c r="L5374" i="1"/>
  <c r="K5374" i="1"/>
  <c r="P5373" i="1"/>
  <c r="O5373" i="1"/>
  <c r="N5373" i="1"/>
  <c r="M5373" i="1"/>
  <c r="L5373" i="1"/>
  <c r="K5373" i="1"/>
  <c r="P5372" i="1"/>
  <c r="O5372" i="1"/>
  <c r="N5372" i="1"/>
  <c r="M5372" i="1"/>
  <c r="L5372" i="1"/>
  <c r="K5372" i="1"/>
  <c r="P5371" i="1"/>
  <c r="O5371" i="1"/>
  <c r="N5371" i="1"/>
  <c r="M5371" i="1"/>
  <c r="L5371" i="1"/>
  <c r="K5371" i="1"/>
  <c r="P5370" i="1"/>
  <c r="O5370" i="1"/>
  <c r="N5370" i="1"/>
  <c r="M5370" i="1"/>
  <c r="L5370" i="1"/>
  <c r="K5370" i="1"/>
  <c r="P5369" i="1"/>
  <c r="O5369" i="1"/>
  <c r="N5369" i="1"/>
  <c r="M5369" i="1"/>
  <c r="L5369" i="1"/>
  <c r="K5369" i="1"/>
  <c r="P5368" i="1"/>
  <c r="O5368" i="1"/>
  <c r="N5368" i="1"/>
  <c r="M5368" i="1"/>
  <c r="L5368" i="1"/>
  <c r="K5368" i="1"/>
  <c r="P5367" i="1"/>
  <c r="O5367" i="1"/>
  <c r="N5367" i="1"/>
  <c r="M5367" i="1"/>
  <c r="L5367" i="1"/>
  <c r="K5367" i="1"/>
  <c r="P5366" i="1"/>
  <c r="O5366" i="1"/>
  <c r="N5366" i="1"/>
  <c r="M5366" i="1"/>
  <c r="L5366" i="1"/>
  <c r="K5366" i="1"/>
  <c r="P5365" i="1"/>
  <c r="O5365" i="1"/>
  <c r="N5365" i="1"/>
  <c r="M5365" i="1"/>
  <c r="L5365" i="1"/>
  <c r="K5365" i="1"/>
  <c r="P5364" i="1"/>
  <c r="O5364" i="1"/>
  <c r="N5364" i="1"/>
  <c r="M5364" i="1"/>
  <c r="L5364" i="1"/>
  <c r="K5364" i="1"/>
  <c r="P5363" i="1"/>
  <c r="O5363" i="1"/>
  <c r="N5363" i="1"/>
  <c r="M5363" i="1"/>
  <c r="L5363" i="1"/>
  <c r="K5363" i="1"/>
  <c r="P5362" i="1"/>
  <c r="O5362" i="1"/>
  <c r="N5362" i="1"/>
  <c r="M5362" i="1"/>
  <c r="L5362" i="1"/>
  <c r="K5362" i="1"/>
  <c r="P5361" i="1"/>
  <c r="O5361" i="1"/>
  <c r="N5361" i="1"/>
  <c r="M5361" i="1"/>
  <c r="L5361" i="1"/>
  <c r="K5361" i="1"/>
  <c r="P5360" i="1"/>
  <c r="O5360" i="1"/>
  <c r="N5360" i="1"/>
  <c r="M5360" i="1"/>
  <c r="L5360" i="1"/>
  <c r="K5360" i="1"/>
  <c r="P5359" i="1"/>
  <c r="O5359" i="1"/>
  <c r="N5359" i="1"/>
  <c r="M5359" i="1"/>
  <c r="L5359" i="1"/>
  <c r="K5359" i="1"/>
  <c r="P5358" i="1"/>
  <c r="O5358" i="1"/>
  <c r="N5358" i="1"/>
  <c r="M5358" i="1"/>
  <c r="L5358" i="1"/>
  <c r="K5358" i="1"/>
  <c r="P5357" i="1"/>
  <c r="O5357" i="1"/>
  <c r="N5357" i="1"/>
  <c r="M5357" i="1"/>
  <c r="L5357" i="1"/>
  <c r="K5357" i="1"/>
  <c r="P5356" i="1"/>
  <c r="O5356" i="1"/>
  <c r="N5356" i="1"/>
  <c r="M5356" i="1"/>
  <c r="L5356" i="1"/>
  <c r="K5356" i="1"/>
  <c r="P5355" i="1"/>
  <c r="O5355" i="1"/>
  <c r="N5355" i="1"/>
  <c r="M5355" i="1"/>
  <c r="L5355" i="1"/>
  <c r="K5355" i="1"/>
  <c r="P5354" i="1"/>
  <c r="O5354" i="1"/>
  <c r="N5354" i="1"/>
  <c r="M5354" i="1"/>
  <c r="L5354" i="1"/>
  <c r="K5354" i="1"/>
  <c r="P5353" i="1"/>
  <c r="O5353" i="1"/>
  <c r="N5353" i="1"/>
  <c r="M5353" i="1"/>
  <c r="L5353" i="1"/>
  <c r="K5353" i="1"/>
  <c r="P5352" i="1"/>
  <c r="O5352" i="1"/>
  <c r="N5352" i="1"/>
  <c r="M5352" i="1"/>
  <c r="L5352" i="1"/>
  <c r="K5352" i="1"/>
  <c r="P5351" i="1"/>
  <c r="O5351" i="1"/>
  <c r="N5351" i="1"/>
  <c r="M5351" i="1"/>
  <c r="L5351" i="1"/>
  <c r="K5351" i="1"/>
  <c r="P5350" i="1"/>
  <c r="O5350" i="1"/>
  <c r="N5350" i="1"/>
  <c r="M5350" i="1"/>
  <c r="L5350" i="1"/>
  <c r="K5350" i="1"/>
  <c r="P5349" i="1"/>
  <c r="O5349" i="1"/>
  <c r="N5349" i="1"/>
  <c r="M5349" i="1"/>
  <c r="L5349" i="1"/>
  <c r="K5349" i="1"/>
  <c r="P5348" i="1"/>
  <c r="O5348" i="1"/>
  <c r="N5348" i="1"/>
  <c r="M5348" i="1"/>
  <c r="L5348" i="1"/>
  <c r="K5348" i="1"/>
  <c r="P5347" i="1"/>
  <c r="O5347" i="1"/>
  <c r="N5347" i="1"/>
  <c r="M5347" i="1"/>
  <c r="L5347" i="1"/>
  <c r="K5347" i="1"/>
  <c r="P5346" i="1"/>
  <c r="O5346" i="1"/>
  <c r="N5346" i="1"/>
  <c r="M5346" i="1"/>
  <c r="L5346" i="1"/>
  <c r="K5346" i="1"/>
  <c r="P5345" i="1"/>
  <c r="O5345" i="1"/>
  <c r="N5345" i="1"/>
  <c r="M5345" i="1"/>
  <c r="L5345" i="1"/>
  <c r="K5345" i="1"/>
  <c r="P5344" i="1"/>
  <c r="O5344" i="1"/>
  <c r="N5344" i="1"/>
  <c r="M5344" i="1"/>
  <c r="L5344" i="1"/>
  <c r="K5344" i="1"/>
  <c r="P5343" i="1"/>
  <c r="O5343" i="1"/>
  <c r="N5343" i="1"/>
  <c r="M5343" i="1"/>
  <c r="L5343" i="1"/>
  <c r="K5343" i="1"/>
  <c r="P5342" i="1"/>
  <c r="O5342" i="1"/>
  <c r="N5342" i="1"/>
  <c r="M5342" i="1"/>
  <c r="L5342" i="1"/>
  <c r="K5342" i="1"/>
  <c r="P5341" i="1"/>
  <c r="O5341" i="1"/>
  <c r="N5341" i="1"/>
  <c r="M5341" i="1"/>
  <c r="L5341" i="1"/>
  <c r="K5341" i="1"/>
  <c r="P5340" i="1"/>
  <c r="O5340" i="1"/>
  <c r="N5340" i="1"/>
  <c r="M5340" i="1"/>
  <c r="L5340" i="1"/>
  <c r="K5340" i="1"/>
  <c r="P5339" i="1"/>
  <c r="O5339" i="1"/>
  <c r="N5339" i="1"/>
  <c r="M5339" i="1"/>
  <c r="L5339" i="1"/>
  <c r="K5339" i="1"/>
  <c r="P5338" i="1"/>
  <c r="O5338" i="1"/>
  <c r="N5338" i="1"/>
  <c r="M5338" i="1"/>
  <c r="L5338" i="1"/>
  <c r="K5338" i="1"/>
  <c r="P5337" i="1"/>
  <c r="O5337" i="1"/>
  <c r="N5337" i="1"/>
  <c r="M5337" i="1"/>
  <c r="L5337" i="1"/>
  <c r="K5337" i="1"/>
  <c r="P5336" i="1"/>
  <c r="O5336" i="1"/>
  <c r="N5336" i="1"/>
  <c r="M5336" i="1"/>
  <c r="L5336" i="1"/>
  <c r="K5336" i="1"/>
  <c r="P5335" i="1"/>
  <c r="O5335" i="1"/>
  <c r="N5335" i="1"/>
  <c r="M5335" i="1"/>
  <c r="L5335" i="1"/>
  <c r="K5335" i="1"/>
  <c r="P5334" i="1"/>
  <c r="O5334" i="1"/>
  <c r="N5334" i="1"/>
  <c r="M5334" i="1"/>
  <c r="L5334" i="1"/>
  <c r="K5334" i="1"/>
  <c r="P5333" i="1"/>
  <c r="O5333" i="1"/>
  <c r="N5333" i="1"/>
  <c r="M5333" i="1"/>
  <c r="L5333" i="1"/>
  <c r="K5333" i="1"/>
  <c r="P5332" i="1"/>
  <c r="O5332" i="1"/>
  <c r="N5332" i="1"/>
  <c r="M5332" i="1"/>
  <c r="L5332" i="1"/>
  <c r="K5332" i="1"/>
  <c r="P5331" i="1"/>
  <c r="O5331" i="1"/>
  <c r="N5331" i="1"/>
  <c r="M5331" i="1"/>
  <c r="L5331" i="1"/>
  <c r="K5331" i="1"/>
  <c r="P5330" i="1"/>
  <c r="O5330" i="1"/>
  <c r="N5330" i="1"/>
  <c r="M5330" i="1"/>
  <c r="L5330" i="1"/>
  <c r="K5330" i="1"/>
  <c r="P5329" i="1"/>
  <c r="O5329" i="1"/>
  <c r="N5329" i="1"/>
  <c r="M5329" i="1"/>
  <c r="L5329" i="1"/>
  <c r="K5329" i="1"/>
  <c r="P5328" i="1"/>
  <c r="O5328" i="1"/>
  <c r="N5328" i="1"/>
  <c r="M5328" i="1"/>
  <c r="L5328" i="1"/>
  <c r="K5328" i="1"/>
  <c r="P5327" i="1"/>
  <c r="O5327" i="1"/>
  <c r="N5327" i="1"/>
  <c r="M5327" i="1"/>
  <c r="L5327" i="1"/>
  <c r="K5327" i="1"/>
  <c r="P5326" i="1"/>
  <c r="O5326" i="1"/>
  <c r="N5326" i="1"/>
  <c r="M5326" i="1"/>
  <c r="L5326" i="1"/>
  <c r="K5326" i="1"/>
  <c r="P5325" i="1"/>
  <c r="O5325" i="1"/>
  <c r="N5325" i="1"/>
  <c r="M5325" i="1"/>
  <c r="L5325" i="1"/>
  <c r="K5325" i="1"/>
  <c r="P5324" i="1"/>
  <c r="O5324" i="1"/>
  <c r="N5324" i="1"/>
  <c r="M5324" i="1"/>
  <c r="L5324" i="1"/>
  <c r="K5324" i="1"/>
  <c r="P5323" i="1"/>
  <c r="O5323" i="1"/>
  <c r="N5323" i="1"/>
  <c r="M5323" i="1"/>
  <c r="L5323" i="1"/>
  <c r="K5323" i="1"/>
  <c r="P5322" i="1"/>
  <c r="O5322" i="1"/>
  <c r="N5322" i="1"/>
  <c r="M5322" i="1"/>
  <c r="L5322" i="1"/>
  <c r="K5322" i="1"/>
  <c r="P5321" i="1"/>
  <c r="O5321" i="1"/>
  <c r="N5321" i="1"/>
  <c r="M5321" i="1"/>
  <c r="L5321" i="1"/>
  <c r="K5321" i="1"/>
  <c r="P5320" i="1"/>
  <c r="O5320" i="1"/>
  <c r="N5320" i="1"/>
  <c r="M5320" i="1"/>
  <c r="L5320" i="1"/>
  <c r="K5320" i="1"/>
  <c r="P5319" i="1"/>
  <c r="O5319" i="1"/>
  <c r="N5319" i="1"/>
  <c r="M5319" i="1"/>
  <c r="L5319" i="1"/>
  <c r="K5319" i="1"/>
  <c r="P5318" i="1"/>
  <c r="O5318" i="1"/>
  <c r="N5318" i="1"/>
  <c r="M5318" i="1"/>
  <c r="L5318" i="1"/>
  <c r="K5318" i="1"/>
  <c r="P5317" i="1"/>
  <c r="O5317" i="1"/>
  <c r="N5317" i="1"/>
  <c r="M5317" i="1"/>
  <c r="L5317" i="1"/>
  <c r="K5317" i="1"/>
  <c r="P5316" i="1"/>
  <c r="O5316" i="1"/>
  <c r="N5316" i="1"/>
  <c r="M5316" i="1"/>
  <c r="L5316" i="1"/>
  <c r="K5316" i="1"/>
  <c r="P5315" i="1"/>
  <c r="O5315" i="1"/>
  <c r="N5315" i="1"/>
  <c r="M5315" i="1"/>
  <c r="L5315" i="1"/>
  <c r="K5315" i="1"/>
  <c r="P5314" i="1"/>
  <c r="O5314" i="1"/>
  <c r="N5314" i="1"/>
  <c r="M5314" i="1"/>
  <c r="L5314" i="1"/>
  <c r="K5314" i="1"/>
  <c r="P5313" i="1"/>
  <c r="O5313" i="1"/>
  <c r="N5313" i="1"/>
  <c r="M5313" i="1"/>
  <c r="L5313" i="1"/>
  <c r="K5313" i="1"/>
  <c r="P5312" i="1"/>
  <c r="O5312" i="1"/>
  <c r="N5312" i="1"/>
  <c r="M5312" i="1"/>
  <c r="L5312" i="1"/>
  <c r="K5312" i="1"/>
  <c r="P5311" i="1"/>
  <c r="O5311" i="1"/>
  <c r="N5311" i="1"/>
  <c r="M5311" i="1"/>
  <c r="L5311" i="1"/>
  <c r="K5311" i="1"/>
  <c r="P5310" i="1"/>
  <c r="O5310" i="1"/>
  <c r="N5310" i="1"/>
  <c r="M5310" i="1"/>
  <c r="L5310" i="1"/>
  <c r="K5310" i="1"/>
  <c r="P5309" i="1"/>
  <c r="O5309" i="1"/>
  <c r="N5309" i="1"/>
  <c r="M5309" i="1"/>
  <c r="L5309" i="1"/>
  <c r="K5309" i="1"/>
  <c r="P5308" i="1"/>
  <c r="O5308" i="1"/>
  <c r="N5308" i="1"/>
  <c r="M5308" i="1"/>
  <c r="L5308" i="1"/>
  <c r="K5308" i="1"/>
  <c r="P5307" i="1"/>
  <c r="O5307" i="1"/>
  <c r="N5307" i="1"/>
  <c r="M5307" i="1"/>
  <c r="L5307" i="1"/>
  <c r="K5307" i="1"/>
  <c r="P5306" i="1"/>
  <c r="O5306" i="1"/>
  <c r="N5306" i="1"/>
  <c r="M5306" i="1"/>
  <c r="L5306" i="1"/>
  <c r="K5306" i="1"/>
  <c r="P5305" i="1"/>
  <c r="O5305" i="1"/>
  <c r="N5305" i="1"/>
  <c r="M5305" i="1"/>
  <c r="L5305" i="1"/>
  <c r="K5305" i="1"/>
  <c r="P5304" i="1"/>
  <c r="O5304" i="1"/>
  <c r="N5304" i="1"/>
  <c r="M5304" i="1"/>
  <c r="L5304" i="1"/>
  <c r="K5304" i="1"/>
  <c r="P5303" i="1"/>
  <c r="O5303" i="1"/>
  <c r="N5303" i="1"/>
  <c r="M5303" i="1"/>
  <c r="L5303" i="1"/>
  <c r="K5303" i="1"/>
  <c r="P5302" i="1"/>
  <c r="O5302" i="1"/>
  <c r="N5302" i="1"/>
  <c r="M5302" i="1"/>
  <c r="L5302" i="1"/>
  <c r="K5302" i="1"/>
  <c r="P5301" i="1"/>
  <c r="O5301" i="1"/>
  <c r="N5301" i="1"/>
  <c r="M5301" i="1"/>
  <c r="L5301" i="1"/>
  <c r="K5301" i="1"/>
  <c r="P5300" i="1"/>
  <c r="O5300" i="1"/>
  <c r="N5300" i="1"/>
  <c r="M5300" i="1"/>
  <c r="L5300" i="1"/>
  <c r="K5300" i="1"/>
  <c r="P5299" i="1"/>
  <c r="O5299" i="1"/>
  <c r="N5299" i="1"/>
  <c r="M5299" i="1"/>
  <c r="L5299" i="1"/>
  <c r="K5299" i="1"/>
  <c r="P5298" i="1"/>
  <c r="O5298" i="1"/>
  <c r="N5298" i="1"/>
  <c r="M5298" i="1"/>
  <c r="L5298" i="1"/>
  <c r="K5298" i="1"/>
  <c r="P5297" i="1"/>
  <c r="O5297" i="1"/>
  <c r="N5297" i="1"/>
  <c r="M5297" i="1"/>
  <c r="L5297" i="1"/>
  <c r="K5297" i="1"/>
  <c r="P5296" i="1"/>
  <c r="O5296" i="1"/>
  <c r="N5296" i="1"/>
  <c r="M5296" i="1"/>
  <c r="L5296" i="1"/>
  <c r="K5296" i="1"/>
  <c r="P5295" i="1"/>
  <c r="O5295" i="1"/>
  <c r="N5295" i="1"/>
  <c r="M5295" i="1"/>
  <c r="L5295" i="1"/>
  <c r="K5295" i="1"/>
  <c r="P5294" i="1"/>
  <c r="O5294" i="1"/>
  <c r="N5294" i="1"/>
  <c r="M5294" i="1"/>
  <c r="L5294" i="1"/>
  <c r="K5294" i="1"/>
  <c r="P5293" i="1"/>
  <c r="O5293" i="1"/>
  <c r="N5293" i="1"/>
  <c r="M5293" i="1"/>
  <c r="L5293" i="1"/>
  <c r="K5293" i="1"/>
  <c r="P5292" i="1"/>
  <c r="O5292" i="1"/>
  <c r="N5292" i="1"/>
  <c r="M5292" i="1"/>
  <c r="L5292" i="1"/>
  <c r="K5292" i="1"/>
  <c r="P5291" i="1"/>
  <c r="O5291" i="1"/>
  <c r="N5291" i="1"/>
  <c r="M5291" i="1"/>
  <c r="L5291" i="1"/>
  <c r="K5291" i="1"/>
  <c r="P5290" i="1"/>
  <c r="O5290" i="1"/>
  <c r="N5290" i="1"/>
  <c r="M5290" i="1"/>
  <c r="L5290" i="1"/>
  <c r="K5290" i="1"/>
  <c r="P5289" i="1"/>
  <c r="O5289" i="1"/>
  <c r="N5289" i="1"/>
  <c r="M5289" i="1"/>
  <c r="L5289" i="1"/>
  <c r="K5289" i="1"/>
  <c r="P5288" i="1"/>
  <c r="O5288" i="1"/>
  <c r="N5288" i="1"/>
  <c r="M5288" i="1"/>
  <c r="L5288" i="1"/>
  <c r="K5288" i="1"/>
  <c r="P5287" i="1"/>
  <c r="O5287" i="1"/>
  <c r="N5287" i="1"/>
  <c r="M5287" i="1"/>
  <c r="L5287" i="1"/>
  <c r="K5287" i="1"/>
  <c r="P5286" i="1"/>
  <c r="O5286" i="1"/>
  <c r="N5286" i="1"/>
  <c r="M5286" i="1"/>
  <c r="L5286" i="1"/>
  <c r="K5286" i="1"/>
  <c r="P5285" i="1"/>
  <c r="O5285" i="1"/>
  <c r="N5285" i="1"/>
  <c r="M5285" i="1"/>
  <c r="L5285" i="1"/>
  <c r="K5285" i="1"/>
  <c r="P5284" i="1"/>
  <c r="O5284" i="1"/>
  <c r="N5284" i="1"/>
  <c r="M5284" i="1"/>
  <c r="L5284" i="1"/>
  <c r="K5284" i="1"/>
  <c r="P5283" i="1"/>
  <c r="O5283" i="1"/>
  <c r="N5283" i="1"/>
  <c r="M5283" i="1"/>
  <c r="L5283" i="1"/>
  <c r="K5283" i="1"/>
  <c r="P5282" i="1"/>
  <c r="O5282" i="1"/>
  <c r="N5282" i="1"/>
  <c r="M5282" i="1"/>
  <c r="L5282" i="1"/>
  <c r="K5282" i="1"/>
  <c r="P5281" i="1"/>
  <c r="O5281" i="1"/>
  <c r="N5281" i="1"/>
  <c r="M5281" i="1"/>
  <c r="L5281" i="1"/>
  <c r="K5281" i="1"/>
  <c r="P5280" i="1"/>
  <c r="O5280" i="1"/>
  <c r="N5280" i="1"/>
  <c r="M5280" i="1"/>
  <c r="L5280" i="1"/>
  <c r="K5280" i="1"/>
  <c r="P5279" i="1"/>
  <c r="O5279" i="1"/>
  <c r="N5279" i="1"/>
  <c r="M5279" i="1"/>
  <c r="L5279" i="1"/>
  <c r="K5279" i="1"/>
  <c r="P5278" i="1"/>
  <c r="O5278" i="1"/>
  <c r="N5278" i="1"/>
  <c r="M5278" i="1"/>
  <c r="L5278" i="1"/>
  <c r="K5278" i="1"/>
  <c r="P5277" i="1"/>
  <c r="O5277" i="1"/>
  <c r="N5277" i="1"/>
  <c r="M5277" i="1"/>
  <c r="L5277" i="1"/>
  <c r="K5277" i="1"/>
  <c r="P5276" i="1"/>
  <c r="O5276" i="1"/>
  <c r="N5276" i="1"/>
  <c r="M5276" i="1"/>
  <c r="L5276" i="1"/>
  <c r="K5276" i="1"/>
  <c r="P5275" i="1"/>
  <c r="O5275" i="1"/>
  <c r="N5275" i="1"/>
  <c r="M5275" i="1"/>
  <c r="L5275" i="1"/>
  <c r="K5275" i="1"/>
  <c r="P5274" i="1"/>
  <c r="O5274" i="1"/>
  <c r="N5274" i="1"/>
  <c r="M5274" i="1"/>
  <c r="L5274" i="1"/>
  <c r="K5274" i="1"/>
  <c r="P5273" i="1"/>
  <c r="O5273" i="1"/>
  <c r="N5273" i="1"/>
  <c r="M5273" i="1"/>
  <c r="L5273" i="1"/>
  <c r="K5273" i="1"/>
  <c r="P5272" i="1"/>
  <c r="O5272" i="1"/>
  <c r="N5272" i="1"/>
  <c r="M5272" i="1"/>
  <c r="L5272" i="1"/>
  <c r="K5272" i="1"/>
  <c r="P5271" i="1"/>
  <c r="O5271" i="1"/>
  <c r="N5271" i="1"/>
  <c r="M5271" i="1"/>
  <c r="L5271" i="1"/>
  <c r="K5271" i="1"/>
  <c r="P5270" i="1"/>
  <c r="O5270" i="1"/>
  <c r="N5270" i="1"/>
  <c r="M5270" i="1"/>
  <c r="L5270" i="1"/>
  <c r="K5270" i="1"/>
  <c r="P5269" i="1"/>
  <c r="O5269" i="1"/>
  <c r="N5269" i="1"/>
  <c r="M5269" i="1"/>
  <c r="L5269" i="1"/>
  <c r="K5269" i="1"/>
  <c r="P5268" i="1"/>
  <c r="O5268" i="1"/>
  <c r="N5268" i="1"/>
  <c r="M5268" i="1"/>
  <c r="L5268" i="1"/>
  <c r="K5268" i="1"/>
  <c r="P5267" i="1"/>
  <c r="O5267" i="1"/>
  <c r="N5267" i="1"/>
  <c r="M5267" i="1"/>
  <c r="L5267" i="1"/>
  <c r="K5267" i="1"/>
  <c r="P5266" i="1"/>
  <c r="O5266" i="1"/>
  <c r="N5266" i="1"/>
  <c r="M5266" i="1"/>
  <c r="L5266" i="1"/>
  <c r="K5266" i="1"/>
  <c r="P5265" i="1"/>
  <c r="O5265" i="1"/>
  <c r="N5265" i="1"/>
  <c r="M5265" i="1"/>
  <c r="L5265" i="1"/>
  <c r="K5265" i="1"/>
  <c r="P5264" i="1"/>
  <c r="O5264" i="1"/>
  <c r="N5264" i="1"/>
  <c r="M5264" i="1"/>
  <c r="L5264" i="1"/>
  <c r="K5264" i="1"/>
  <c r="P5263" i="1"/>
  <c r="O5263" i="1"/>
  <c r="N5263" i="1"/>
  <c r="M5263" i="1"/>
  <c r="L5263" i="1"/>
  <c r="K5263" i="1"/>
  <c r="P5262" i="1"/>
  <c r="O5262" i="1"/>
  <c r="N5262" i="1"/>
  <c r="M5262" i="1"/>
  <c r="L5262" i="1"/>
  <c r="K5262" i="1"/>
  <c r="P5261" i="1"/>
  <c r="O5261" i="1"/>
  <c r="N5261" i="1"/>
  <c r="M5261" i="1"/>
  <c r="L5261" i="1"/>
  <c r="K5261" i="1"/>
  <c r="P5260" i="1"/>
  <c r="O5260" i="1"/>
  <c r="N5260" i="1"/>
  <c r="M5260" i="1"/>
  <c r="L5260" i="1"/>
  <c r="K5260" i="1"/>
  <c r="P5259" i="1"/>
  <c r="O5259" i="1"/>
  <c r="N5259" i="1"/>
  <c r="M5259" i="1"/>
  <c r="L5259" i="1"/>
  <c r="K5259" i="1"/>
  <c r="P5258" i="1"/>
  <c r="O5258" i="1"/>
  <c r="N5258" i="1"/>
  <c r="M5258" i="1"/>
  <c r="L5258" i="1"/>
  <c r="K5258" i="1"/>
  <c r="P5257" i="1"/>
  <c r="O5257" i="1"/>
  <c r="N5257" i="1"/>
  <c r="M5257" i="1"/>
  <c r="L5257" i="1"/>
  <c r="K5257" i="1"/>
  <c r="P5256" i="1"/>
  <c r="O5256" i="1"/>
  <c r="N5256" i="1"/>
  <c r="M5256" i="1"/>
  <c r="L5256" i="1"/>
  <c r="K5256" i="1"/>
  <c r="P5255" i="1"/>
  <c r="O5255" i="1"/>
  <c r="N5255" i="1"/>
  <c r="M5255" i="1"/>
  <c r="L5255" i="1"/>
  <c r="K5255" i="1"/>
  <c r="P5254" i="1"/>
  <c r="O5254" i="1"/>
  <c r="N5254" i="1"/>
  <c r="M5254" i="1"/>
  <c r="L5254" i="1"/>
  <c r="K5254" i="1"/>
  <c r="P5253" i="1"/>
  <c r="O5253" i="1"/>
  <c r="N5253" i="1"/>
  <c r="M5253" i="1"/>
  <c r="L5253" i="1"/>
  <c r="K5253" i="1"/>
  <c r="P5252" i="1"/>
  <c r="O5252" i="1"/>
  <c r="N5252" i="1"/>
  <c r="M5252" i="1"/>
  <c r="L5252" i="1"/>
  <c r="K5252" i="1"/>
  <c r="P5251" i="1"/>
  <c r="O5251" i="1"/>
  <c r="N5251" i="1"/>
  <c r="M5251" i="1"/>
  <c r="L5251" i="1"/>
  <c r="K5251" i="1"/>
  <c r="P5250" i="1"/>
  <c r="O5250" i="1"/>
  <c r="N5250" i="1"/>
  <c r="M5250" i="1"/>
  <c r="L5250" i="1"/>
  <c r="K5250" i="1"/>
  <c r="P5249" i="1"/>
  <c r="O5249" i="1"/>
  <c r="N5249" i="1"/>
  <c r="M5249" i="1"/>
  <c r="L5249" i="1"/>
  <c r="K5249" i="1"/>
  <c r="P5248" i="1"/>
  <c r="O5248" i="1"/>
  <c r="N5248" i="1"/>
  <c r="M5248" i="1"/>
  <c r="L5248" i="1"/>
  <c r="K5248" i="1"/>
  <c r="P5247" i="1"/>
  <c r="O5247" i="1"/>
  <c r="N5247" i="1"/>
  <c r="M5247" i="1"/>
  <c r="L5247" i="1"/>
  <c r="K5247" i="1"/>
  <c r="P5246" i="1"/>
  <c r="O5246" i="1"/>
  <c r="N5246" i="1"/>
  <c r="M5246" i="1"/>
  <c r="L5246" i="1"/>
  <c r="K5246" i="1"/>
  <c r="P5245" i="1"/>
  <c r="O5245" i="1"/>
  <c r="N5245" i="1"/>
  <c r="M5245" i="1"/>
  <c r="L5245" i="1"/>
  <c r="K5245" i="1"/>
  <c r="P5244" i="1"/>
  <c r="O5244" i="1"/>
  <c r="N5244" i="1"/>
  <c r="M5244" i="1"/>
  <c r="L5244" i="1"/>
  <c r="K5244" i="1"/>
  <c r="P5243" i="1"/>
  <c r="O5243" i="1"/>
  <c r="N5243" i="1"/>
  <c r="M5243" i="1"/>
  <c r="L5243" i="1"/>
  <c r="K5243" i="1"/>
  <c r="P5242" i="1"/>
  <c r="O5242" i="1"/>
  <c r="N5242" i="1"/>
  <c r="M5242" i="1"/>
  <c r="L5242" i="1"/>
  <c r="K5242" i="1"/>
  <c r="P5241" i="1"/>
  <c r="O5241" i="1"/>
  <c r="N5241" i="1"/>
  <c r="M5241" i="1"/>
  <c r="L5241" i="1"/>
  <c r="K5241" i="1"/>
  <c r="P5240" i="1"/>
  <c r="O5240" i="1"/>
  <c r="N5240" i="1"/>
  <c r="M5240" i="1"/>
  <c r="L5240" i="1"/>
  <c r="K5240" i="1"/>
  <c r="P5239" i="1"/>
  <c r="O5239" i="1"/>
  <c r="N5239" i="1"/>
  <c r="M5239" i="1"/>
  <c r="L5239" i="1"/>
  <c r="K5239" i="1"/>
  <c r="P5238" i="1"/>
  <c r="O5238" i="1"/>
  <c r="N5238" i="1"/>
  <c r="M5238" i="1"/>
  <c r="L5238" i="1"/>
  <c r="K5238" i="1"/>
  <c r="P5237" i="1"/>
  <c r="O5237" i="1"/>
  <c r="N5237" i="1"/>
  <c r="M5237" i="1"/>
  <c r="L5237" i="1"/>
  <c r="K5237" i="1"/>
  <c r="P5236" i="1"/>
  <c r="O5236" i="1"/>
  <c r="N5236" i="1"/>
  <c r="M5236" i="1"/>
  <c r="L5236" i="1"/>
  <c r="K5236" i="1"/>
  <c r="P5235" i="1"/>
  <c r="O5235" i="1"/>
  <c r="N5235" i="1"/>
  <c r="M5235" i="1"/>
  <c r="L5235" i="1"/>
  <c r="K5235" i="1"/>
  <c r="P5234" i="1"/>
  <c r="O5234" i="1"/>
  <c r="N5234" i="1"/>
  <c r="M5234" i="1"/>
  <c r="L5234" i="1"/>
  <c r="K5234" i="1"/>
  <c r="P5233" i="1"/>
  <c r="O5233" i="1"/>
  <c r="N5233" i="1"/>
  <c r="M5233" i="1"/>
  <c r="L5233" i="1"/>
  <c r="K5233" i="1"/>
  <c r="P5232" i="1"/>
  <c r="O5232" i="1"/>
  <c r="N5232" i="1"/>
  <c r="M5232" i="1"/>
  <c r="L5232" i="1"/>
  <c r="K5232" i="1"/>
  <c r="P5231" i="1"/>
  <c r="O5231" i="1"/>
  <c r="N5231" i="1"/>
  <c r="M5231" i="1"/>
  <c r="L5231" i="1"/>
  <c r="K5231" i="1"/>
  <c r="P5230" i="1"/>
  <c r="O5230" i="1"/>
  <c r="N5230" i="1"/>
  <c r="M5230" i="1"/>
  <c r="L5230" i="1"/>
  <c r="K5230" i="1"/>
  <c r="P5229" i="1"/>
  <c r="O5229" i="1"/>
  <c r="N5229" i="1"/>
  <c r="M5229" i="1"/>
  <c r="L5229" i="1"/>
  <c r="K5229" i="1"/>
  <c r="P5228" i="1"/>
  <c r="O5228" i="1"/>
  <c r="N5228" i="1"/>
  <c r="M5228" i="1"/>
  <c r="L5228" i="1"/>
  <c r="K5228" i="1"/>
  <c r="P5227" i="1"/>
  <c r="O5227" i="1"/>
  <c r="N5227" i="1"/>
  <c r="M5227" i="1"/>
  <c r="L5227" i="1"/>
  <c r="K5227" i="1"/>
  <c r="P5226" i="1"/>
  <c r="O5226" i="1"/>
  <c r="N5226" i="1"/>
  <c r="M5226" i="1"/>
  <c r="L5226" i="1"/>
  <c r="K5226" i="1"/>
  <c r="P5225" i="1"/>
  <c r="O5225" i="1"/>
  <c r="N5225" i="1"/>
  <c r="M5225" i="1"/>
  <c r="L5225" i="1"/>
  <c r="K5225" i="1"/>
  <c r="P5224" i="1"/>
  <c r="O5224" i="1"/>
  <c r="N5224" i="1"/>
  <c r="M5224" i="1"/>
  <c r="L5224" i="1"/>
  <c r="K5224" i="1"/>
  <c r="P5223" i="1"/>
  <c r="O5223" i="1"/>
  <c r="N5223" i="1"/>
  <c r="M5223" i="1"/>
  <c r="L5223" i="1"/>
  <c r="K5223" i="1"/>
  <c r="P5222" i="1"/>
  <c r="O5222" i="1"/>
  <c r="N5222" i="1"/>
  <c r="M5222" i="1"/>
  <c r="L5222" i="1"/>
  <c r="K5222" i="1"/>
  <c r="P5221" i="1"/>
  <c r="O5221" i="1"/>
  <c r="N5221" i="1"/>
  <c r="M5221" i="1"/>
  <c r="L5221" i="1"/>
  <c r="K5221" i="1"/>
  <c r="P5220" i="1"/>
  <c r="O5220" i="1"/>
  <c r="N5220" i="1"/>
  <c r="M5220" i="1"/>
  <c r="L5220" i="1"/>
  <c r="K5220" i="1"/>
  <c r="P5219" i="1"/>
  <c r="O5219" i="1"/>
  <c r="N5219" i="1"/>
  <c r="M5219" i="1"/>
  <c r="L5219" i="1"/>
  <c r="K5219" i="1"/>
  <c r="P5218" i="1"/>
  <c r="O5218" i="1"/>
  <c r="N5218" i="1"/>
  <c r="M5218" i="1"/>
  <c r="L5218" i="1"/>
  <c r="K5218" i="1"/>
  <c r="P5217" i="1"/>
  <c r="O5217" i="1"/>
  <c r="N5217" i="1"/>
  <c r="M5217" i="1"/>
  <c r="L5217" i="1"/>
  <c r="K5217" i="1"/>
  <c r="P5216" i="1"/>
  <c r="O5216" i="1"/>
  <c r="N5216" i="1"/>
  <c r="M5216" i="1"/>
  <c r="L5216" i="1"/>
  <c r="K5216" i="1"/>
  <c r="P5215" i="1"/>
  <c r="O5215" i="1"/>
  <c r="N5215" i="1"/>
  <c r="M5215" i="1"/>
  <c r="L5215" i="1"/>
  <c r="K5215" i="1"/>
  <c r="P5214" i="1"/>
  <c r="O5214" i="1"/>
  <c r="N5214" i="1"/>
  <c r="M5214" i="1"/>
  <c r="L5214" i="1"/>
  <c r="K5214" i="1"/>
  <c r="P5213" i="1"/>
  <c r="O5213" i="1"/>
  <c r="N5213" i="1"/>
  <c r="M5213" i="1"/>
  <c r="L5213" i="1"/>
  <c r="K5213" i="1"/>
  <c r="P5212" i="1"/>
  <c r="O5212" i="1"/>
  <c r="N5212" i="1"/>
  <c r="M5212" i="1"/>
  <c r="L5212" i="1"/>
  <c r="K5212" i="1"/>
  <c r="P5211" i="1"/>
  <c r="O5211" i="1"/>
  <c r="N5211" i="1"/>
  <c r="M5211" i="1"/>
  <c r="L5211" i="1"/>
  <c r="K5211" i="1"/>
  <c r="P5210" i="1"/>
  <c r="O5210" i="1"/>
  <c r="N5210" i="1"/>
  <c r="M5210" i="1"/>
  <c r="L5210" i="1"/>
  <c r="K5210" i="1"/>
  <c r="P5209" i="1"/>
  <c r="O5209" i="1"/>
  <c r="N5209" i="1"/>
  <c r="M5209" i="1"/>
  <c r="L5209" i="1"/>
  <c r="K5209" i="1"/>
  <c r="P5208" i="1"/>
  <c r="O5208" i="1"/>
  <c r="N5208" i="1"/>
  <c r="M5208" i="1"/>
  <c r="L5208" i="1"/>
  <c r="K5208" i="1"/>
  <c r="P5207" i="1"/>
  <c r="O5207" i="1"/>
  <c r="N5207" i="1"/>
  <c r="M5207" i="1"/>
  <c r="L5207" i="1"/>
  <c r="K5207" i="1"/>
  <c r="P5206" i="1"/>
  <c r="O5206" i="1"/>
  <c r="N5206" i="1"/>
  <c r="M5206" i="1"/>
  <c r="L5206" i="1"/>
  <c r="K5206" i="1"/>
  <c r="P5205" i="1"/>
  <c r="O5205" i="1"/>
  <c r="N5205" i="1"/>
  <c r="M5205" i="1"/>
  <c r="L5205" i="1"/>
  <c r="K5205" i="1"/>
  <c r="P5204" i="1"/>
  <c r="O5204" i="1"/>
  <c r="N5204" i="1"/>
  <c r="M5204" i="1"/>
  <c r="L5204" i="1"/>
  <c r="K5204" i="1"/>
  <c r="P5203" i="1"/>
  <c r="O5203" i="1"/>
  <c r="N5203" i="1"/>
  <c r="M5203" i="1"/>
  <c r="L5203" i="1"/>
  <c r="K5203" i="1"/>
  <c r="P5202" i="1"/>
  <c r="O5202" i="1"/>
  <c r="N5202" i="1"/>
  <c r="M5202" i="1"/>
  <c r="L5202" i="1"/>
  <c r="K5202" i="1"/>
  <c r="P5201" i="1"/>
  <c r="O5201" i="1"/>
  <c r="N5201" i="1"/>
  <c r="M5201" i="1"/>
  <c r="L5201" i="1"/>
  <c r="K5201" i="1"/>
  <c r="P5200" i="1"/>
  <c r="O5200" i="1"/>
  <c r="N5200" i="1"/>
  <c r="M5200" i="1"/>
  <c r="L5200" i="1"/>
  <c r="K5200" i="1"/>
  <c r="P5199" i="1"/>
  <c r="O5199" i="1"/>
  <c r="N5199" i="1"/>
  <c r="M5199" i="1"/>
  <c r="L5199" i="1"/>
  <c r="K5199" i="1"/>
  <c r="P5198" i="1"/>
  <c r="O5198" i="1"/>
  <c r="N5198" i="1"/>
  <c r="M5198" i="1"/>
  <c r="L5198" i="1"/>
  <c r="K5198" i="1"/>
  <c r="P5197" i="1"/>
  <c r="O5197" i="1"/>
  <c r="N5197" i="1"/>
  <c r="M5197" i="1"/>
  <c r="L5197" i="1"/>
  <c r="K5197" i="1"/>
  <c r="P5196" i="1"/>
  <c r="O5196" i="1"/>
  <c r="N5196" i="1"/>
  <c r="M5196" i="1"/>
  <c r="L5196" i="1"/>
  <c r="K5196" i="1"/>
  <c r="P5195" i="1"/>
  <c r="O5195" i="1"/>
  <c r="N5195" i="1"/>
  <c r="M5195" i="1"/>
  <c r="L5195" i="1"/>
  <c r="K5195" i="1"/>
  <c r="P5194" i="1"/>
  <c r="O5194" i="1"/>
  <c r="N5194" i="1"/>
  <c r="M5194" i="1"/>
  <c r="L5194" i="1"/>
  <c r="K5194" i="1"/>
  <c r="P5193" i="1"/>
  <c r="O5193" i="1"/>
  <c r="N5193" i="1"/>
  <c r="M5193" i="1"/>
  <c r="L5193" i="1"/>
  <c r="K5193" i="1"/>
  <c r="P5192" i="1"/>
  <c r="O5192" i="1"/>
  <c r="N5192" i="1"/>
  <c r="M5192" i="1"/>
  <c r="L5192" i="1"/>
  <c r="K5192" i="1"/>
  <c r="P5191" i="1"/>
  <c r="O5191" i="1"/>
  <c r="N5191" i="1"/>
  <c r="M5191" i="1"/>
  <c r="L5191" i="1"/>
  <c r="K5191" i="1"/>
  <c r="P5190" i="1"/>
  <c r="O5190" i="1"/>
  <c r="N5190" i="1"/>
  <c r="M5190" i="1"/>
  <c r="L5190" i="1"/>
  <c r="K5190" i="1"/>
  <c r="P5189" i="1"/>
  <c r="O5189" i="1"/>
  <c r="N5189" i="1"/>
  <c r="M5189" i="1"/>
  <c r="L5189" i="1"/>
  <c r="K5189" i="1"/>
  <c r="P5188" i="1"/>
  <c r="O5188" i="1"/>
  <c r="N5188" i="1"/>
  <c r="M5188" i="1"/>
  <c r="L5188" i="1"/>
  <c r="K5188" i="1"/>
  <c r="P5187" i="1"/>
  <c r="O5187" i="1"/>
  <c r="N5187" i="1"/>
  <c r="M5187" i="1"/>
  <c r="L5187" i="1"/>
  <c r="K5187" i="1"/>
  <c r="P5186" i="1"/>
  <c r="O5186" i="1"/>
  <c r="N5186" i="1"/>
  <c r="M5186" i="1"/>
  <c r="L5186" i="1"/>
  <c r="K5186" i="1"/>
  <c r="P5185" i="1"/>
  <c r="O5185" i="1"/>
  <c r="N5185" i="1"/>
  <c r="M5185" i="1"/>
  <c r="L5185" i="1"/>
  <c r="K5185" i="1"/>
  <c r="P5184" i="1"/>
  <c r="O5184" i="1"/>
  <c r="N5184" i="1"/>
  <c r="M5184" i="1"/>
  <c r="L5184" i="1"/>
  <c r="K5184" i="1"/>
  <c r="P5183" i="1"/>
  <c r="O5183" i="1"/>
  <c r="N5183" i="1"/>
  <c r="M5183" i="1"/>
  <c r="L5183" i="1"/>
  <c r="K5183" i="1"/>
  <c r="P5182" i="1"/>
  <c r="O5182" i="1"/>
  <c r="N5182" i="1"/>
  <c r="M5182" i="1"/>
  <c r="L5182" i="1"/>
  <c r="K5182" i="1"/>
  <c r="P5181" i="1"/>
  <c r="O5181" i="1"/>
  <c r="N5181" i="1"/>
  <c r="M5181" i="1"/>
  <c r="L5181" i="1"/>
  <c r="K5181" i="1"/>
  <c r="P5180" i="1"/>
  <c r="O5180" i="1"/>
  <c r="N5180" i="1"/>
  <c r="M5180" i="1"/>
  <c r="L5180" i="1"/>
  <c r="K5180" i="1"/>
  <c r="P5179" i="1"/>
  <c r="O5179" i="1"/>
  <c r="N5179" i="1"/>
  <c r="M5179" i="1"/>
  <c r="L5179" i="1"/>
  <c r="K5179" i="1"/>
  <c r="P5178" i="1"/>
  <c r="O5178" i="1"/>
  <c r="N5178" i="1"/>
  <c r="M5178" i="1"/>
  <c r="L5178" i="1"/>
  <c r="K5178" i="1"/>
  <c r="P5177" i="1"/>
  <c r="O5177" i="1"/>
  <c r="N5177" i="1"/>
  <c r="M5177" i="1"/>
  <c r="L5177" i="1"/>
  <c r="K5177" i="1"/>
  <c r="P5176" i="1"/>
  <c r="O5176" i="1"/>
  <c r="N5176" i="1"/>
  <c r="M5176" i="1"/>
  <c r="L5176" i="1"/>
  <c r="K5176" i="1"/>
  <c r="P5175" i="1"/>
  <c r="O5175" i="1"/>
  <c r="N5175" i="1"/>
  <c r="M5175" i="1"/>
  <c r="L5175" i="1"/>
  <c r="K5175" i="1"/>
  <c r="P5174" i="1"/>
  <c r="O5174" i="1"/>
  <c r="N5174" i="1"/>
  <c r="M5174" i="1"/>
  <c r="L5174" i="1"/>
  <c r="K5174" i="1"/>
  <c r="P5173" i="1"/>
  <c r="O5173" i="1"/>
  <c r="N5173" i="1"/>
  <c r="M5173" i="1"/>
  <c r="L5173" i="1"/>
  <c r="K5173" i="1"/>
  <c r="P5172" i="1"/>
  <c r="O5172" i="1"/>
  <c r="N5172" i="1"/>
  <c r="M5172" i="1"/>
  <c r="L5172" i="1"/>
  <c r="K5172" i="1"/>
  <c r="P5171" i="1"/>
  <c r="O5171" i="1"/>
  <c r="N5171" i="1"/>
  <c r="M5171" i="1"/>
  <c r="L5171" i="1"/>
  <c r="K5171" i="1"/>
  <c r="P5170" i="1"/>
  <c r="O5170" i="1"/>
  <c r="N5170" i="1"/>
  <c r="M5170" i="1"/>
  <c r="L5170" i="1"/>
  <c r="K5170" i="1"/>
  <c r="P5169" i="1"/>
  <c r="O5169" i="1"/>
  <c r="N5169" i="1"/>
  <c r="M5169" i="1"/>
  <c r="L5169" i="1"/>
  <c r="K5169" i="1"/>
  <c r="P5168" i="1"/>
  <c r="O5168" i="1"/>
  <c r="N5168" i="1"/>
  <c r="M5168" i="1"/>
  <c r="L5168" i="1"/>
  <c r="K5168" i="1"/>
  <c r="P5167" i="1"/>
  <c r="O5167" i="1"/>
  <c r="N5167" i="1"/>
  <c r="M5167" i="1"/>
  <c r="L5167" i="1"/>
  <c r="K5167" i="1"/>
  <c r="P5166" i="1"/>
  <c r="O5166" i="1"/>
  <c r="N5166" i="1"/>
  <c r="M5166" i="1"/>
  <c r="L5166" i="1"/>
  <c r="K5166" i="1"/>
  <c r="P5165" i="1"/>
  <c r="O5165" i="1"/>
  <c r="N5165" i="1"/>
  <c r="M5165" i="1"/>
  <c r="L5165" i="1"/>
  <c r="K5165" i="1"/>
  <c r="P5164" i="1"/>
  <c r="O5164" i="1"/>
  <c r="N5164" i="1"/>
  <c r="M5164" i="1"/>
  <c r="L5164" i="1"/>
  <c r="K5164" i="1"/>
  <c r="P5163" i="1"/>
  <c r="O5163" i="1"/>
  <c r="N5163" i="1"/>
  <c r="M5163" i="1"/>
  <c r="L5163" i="1"/>
  <c r="K5163" i="1"/>
  <c r="P5162" i="1"/>
  <c r="O5162" i="1"/>
  <c r="N5162" i="1"/>
  <c r="M5162" i="1"/>
  <c r="L5162" i="1"/>
  <c r="K5162" i="1"/>
  <c r="P5161" i="1"/>
  <c r="O5161" i="1"/>
  <c r="N5161" i="1"/>
  <c r="M5161" i="1"/>
  <c r="L5161" i="1"/>
  <c r="K5161" i="1"/>
  <c r="P5160" i="1"/>
  <c r="O5160" i="1"/>
  <c r="N5160" i="1"/>
  <c r="M5160" i="1"/>
  <c r="L5160" i="1"/>
  <c r="K5160" i="1"/>
  <c r="P5159" i="1"/>
  <c r="O5159" i="1"/>
  <c r="N5159" i="1"/>
  <c r="M5159" i="1"/>
  <c r="L5159" i="1"/>
  <c r="K5159" i="1"/>
  <c r="P5158" i="1"/>
  <c r="O5158" i="1"/>
  <c r="N5158" i="1"/>
  <c r="M5158" i="1"/>
  <c r="L5158" i="1"/>
  <c r="K5158" i="1"/>
  <c r="P5157" i="1"/>
  <c r="O5157" i="1"/>
  <c r="N5157" i="1"/>
  <c r="M5157" i="1"/>
  <c r="L5157" i="1"/>
  <c r="K5157" i="1"/>
  <c r="P5156" i="1"/>
  <c r="O5156" i="1"/>
  <c r="N5156" i="1"/>
  <c r="M5156" i="1"/>
  <c r="L5156" i="1"/>
  <c r="K5156" i="1"/>
  <c r="P5155" i="1"/>
  <c r="O5155" i="1"/>
  <c r="N5155" i="1"/>
  <c r="M5155" i="1"/>
  <c r="L5155" i="1"/>
  <c r="K5155" i="1"/>
  <c r="P5154" i="1"/>
  <c r="O5154" i="1"/>
  <c r="N5154" i="1"/>
  <c r="M5154" i="1"/>
  <c r="L5154" i="1"/>
  <c r="K5154" i="1"/>
  <c r="P5153" i="1"/>
  <c r="O5153" i="1"/>
  <c r="N5153" i="1"/>
  <c r="M5153" i="1"/>
  <c r="L5153" i="1"/>
  <c r="K5153" i="1"/>
  <c r="P5152" i="1"/>
  <c r="O5152" i="1"/>
  <c r="N5152" i="1"/>
  <c r="M5152" i="1"/>
  <c r="L5152" i="1"/>
  <c r="K5152" i="1"/>
  <c r="P5151" i="1"/>
  <c r="O5151" i="1"/>
  <c r="N5151" i="1"/>
  <c r="M5151" i="1"/>
  <c r="L5151" i="1"/>
  <c r="K5151" i="1"/>
  <c r="P5150" i="1"/>
  <c r="O5150" i="1"/>
  <c r="N5150" i="1"/>
  <c r="M5150" i="1"/>
  <c r="L5150" i="1"/>
  <c r="K5150" i="1"/>
  <c r="P5149" i="1"/>
  <c r="O5149" i="1"/>
  <c r="N5149" i="1"/>
  <c r="M5149" i="1"/>
  <c r="L5149" i="1"/>
  <c r="K5149" i="1"/>
  <c r="P5148" i="1"/>
  <c r="O5148" i="1"/>
  <c r="N5148" i="1"/>
  <c r="M5148" i="1"/>
  <c r="L5148" i="1"/>
  <c r="K5148" i="1"/>
  <c r="P5147" i="1"/>
  <c r="O5147" i="1"/>
  <c r="N5147" i="1"/>
  <c r="M5147" i="1"/>
  <c r="L5147" i="1"/>
  <c r="K5147" i="1"/>
  <c r="P5146" i="1"/>
  <c r="O5146" i="1"/>
  <c r="N5146" i="1"/>
  <c r="M5146" i="1"/>
  <c r="L5146" i="1"/>
  <c r="K5146" i="1"/>
  <c r="P5145" i="1"/>
  <c r="O5145" i="1"/>
  <c r="N5145" i="1"/>
  <c r="M5145" i="1"/>
  <c r="L5145" i="1"/>
  <c r="K5145" i="1"/>
  <c r="P5144" i="1"/>
  <c r="O5144" i="1"/>
  <c r="N5144" i="1"/>
  <c r="M5144" i="1"/>
  <c r="L5144" i="1"/>
  <c r="K5144" i="1"/>
  <c r="P5143" i="1"/>
  <c r="O5143" i="1"/>
  <c r="N5143" i="1"/>
  <c r="M5143" i="1"/>
  <c r="L5143" i="1"/>
  <c r="K5143" i="1"/>
  <c r="P5142" i="1"/>
  <c r="O5142" i="1"/>
  <c r="N5142" i="1"/>
  <c r="M5142" i="1"/>
  <c r="L5142" i="1"/>
  <c r="K5142" i="1"/>
  <c r="P5141" i="1"/>
  <c r="O5141" i="1"/>
  <c r="N5141" i="1"/>
  <c r="M5141" i="1"/>
  <c r="L5141" i="1"/>
  <c r="K5141" i="1"/>
  <c r="P5140" i="1"/>
  <c r="O5140" i="1"/>
  <c r="N5140" i="1"/>
  <c r="M5140" i="1"/>
  <c r="L5140" i="1"/>
  <c r="K5140" i="1"/>
  <c r="P5139" i="1"/>
  <c r="O5139" i="1"/>
  <c r="N5139" i="1"/>
  <c r="M5139" i="1"/>
  <c r="L5139" i="1"/>
  <c r="K5139" i="1"/>
  <c r="P5138" i="1"/>
  <c r="O5138" i="1"/>
  <c r="N5138" i="1"/>
  <c r="M5138" i="1"/>
  <c r="L5138" i="1"/>
  <c r="K5138" i="1"/>
  <c r="P5137" i="1"/>
  <c r="O5137" i="1"/>
  <c r="N5137" i="1"/>
  <c r="M5137" i="1"/>
  <c r="L5137" i="1"/>
  <c r="K5137" i="1"/>
  <c r="P5136" i="1"/>
  <c r="O5136" i="1"/>
  <c r="N5136" i="1"/>
  <c r="M5136" i="1"/>
  <c r="L5136" i="1"/>
  <c r="K5136" i="1"/>
  <c r="P5135" i="1"/>
  <c r="O5135" i="1"/>
  <c r="N5135" i="1"/>
  <c r="M5135" i="1"/>
  <c r="L5135" i="1"/>
  <c r="K5135" i="1"/>
  <c r="P5134" i="1"/>
  <c r="O5134" i="1"/>
  <c r="N5134" i="1"/>
  <c r="M5134" i="1"/>
  <c r="L5134" i="1"/>
  <c r="K5134" i="1"/>
  <c r="P5133" i="1"/>
  <c r="O5133" i="1"/>
  <c r="N5133" i="1"/>
  <c r="M5133" i="1"/>
  <c r="L5133" i="1"/>
  <c r="K5133" i="1"/>
  <c r="P5132" i="1"/>
  <c r="O5132" i="1"/>
  <c r="N5132" i="1"/>
  <c r="M5132" i="1"/>
  <c r="L5132" i="1"/>
  <c r="K5132" i="1"/>
  <c r="P5131" i="1"/>
  <c r="O5131" i="1"/>
  <c r="N5131" i="1"/>
  <c r="M5131" i="1"/>
  <c r="L5131" i="1"/>
  <c r="K5131" i="1"/>
  <c r="P5130" i="1"/>
  <c r="O5130" i="1"/>
  <c r="N5130" i="1"/>
  <c r="M5130" i="1"/>
  <c r="L5130" i="1"/>
  <c r="K5130" i="1"/>
  <c r="P5129" i="1"/>
  <c r="O5129" i="1"/>
  <c r="N5129" i="1"/>
  <c r="M5129" i="1"/>
  <c r="L5129" i="1"/>
  <c r="K5129" i="1"/>
  <c r="P5128" i="1"/>
  <c r="O5128" i="1"/>
  <c r="N5128" i="1"/>
  <c r="M5128" i="1"/>
  <c r="L5128" i="1"/>
  <c r="K5128" i="1"/>
  <c r="P5127" i="1"/>
  <c r="O5127" i="1"/>
  <c r="N5127" i="1"/>
  <c r="M5127" i="1"/>
  <c r="L5127" i="1"/>
  <c r="K5127" i="1"/>
  <c r="P5126" i="1"/>
  <c r="O5126" i="1"/>
  <c r="N5126" i="1"/>
  <c r="M5126" i="1"/>
  <c r="L5126" i="1"/>
  <c r="K5126" i="1"/>
  <c r="P5125" i="1"/>
  <c r="O5125" i="1"/>
  <c r="N5125" i="1"/>
  <c r="M5125" i="1"/>
  <c r="L5125" i="1"/>
  <c r="K5125" i="1"/>
  <c r="P5124" i="1"/>
  <c r="O5124" i="1"/>
  <c r="N5124" i="1"/>
  <c r="M5124" i="1"/>
  <c r="L5124" i="1"/>
  <c r="K5124" i="1"/>
  <c r="P5123" i="1"/>
  <c r="O5123" i="1"/>
  <c r="N5123" i="1"/>
  <c r="M5123" i="1"/>
  <c r="L5123" i="1"/>
  <c r="K5123" i="1"/>
  <c r="P5122" i="1"/>
  <c r="O5122" i="1"/>
  <c r="N5122" i="1"/>
  <c r="M5122" i="1"/>
  <c r="L5122" i="1"/>
  <c r="K5122" i="1"/>
  <c r="P5121" i="1"/>
  <c r="O5121" i="1"/>
  <c r="N5121" i="1"/>
  <c r="M5121" i="1"/>
  <c r="L5121" i="1"/>
  <c r="K5121" i="1"/>
  <c r="P5120" i="1"/>
  <c r="O5120" i="1"/>
  <c r="N5120" i="1"/>
  <c r="M5120" i="1"/>
  <c r="L5120" i="1"/>
  <c r="K5120" i="1"/>
  <c r="P5119" i="1"/>
  <c r="O5119" i="1"/>
  <c r="N5119" i="1"/>
  <c r="M5119" i="1"/>
  <c r="L5119" i="1"/>
  <c r="K5119" i="1"/>
  <c r="P5118" i="1"/>
  <c r="O5118" i="1"/>
  <c r="N5118" i="1"/>
  <c r="M5118" i="1"/>
  <c r="L5118" i="1"/>
  <c r="K5118" i="1"/>
  <c r="P5117" i="1"/>
  <c r="O5117" i="1"/>
  <c r="N5117" i="1"/>
  <c r="M5117" i="1"/>
  <c r="L5117" i="1"/>
  <c r="K5117" i="1"/>
  <c r="P5116" i="1"/>
  <c r="O5116" i="1"/>
  <c r="N5116" i="1"/>
  <c r="M5116" i="1"/>
  <c r="L5116" i="1"/>
  <c r="K5116" i="1"/>
  <c r="P5115" i="1"/>
  <c r="O5115" i="1"/>
  <c r="N5115" i="1"/>
  <c r="M5115" i="1"/>
  <c r="L5115" i="1"/>
  <c r="K5115" i="1"/>
  <c r="P5114" i="1"/>
  <c r="O5114" i="1"/>
  <c r="N5114" i="1"/>
  <c r="M5114" i="1"/>
  <c r="L5114" i="1"/>
  <c r="K5114" i="1"/>
  <c r="P5113" i="1"/>
  <c r="O5113" i="1"/>
  <c r="N5113" i="1"/>
  <c r="M5113" i="1"/>
  <c r="L5113" i="1"/>
  <c r="K5113" i="1"/>
  <c r="P5112" i="1"/>
  <c r="O5112" i="1"/>
  <c r="N5112" i="1"/>
  <c r="M5112" i="1"/>
  <c r="L5112" i="1"/>
  <c r="K5112" i="1"/>
  <c r="P5111" i="1"/>
  <c r="O5111" i="1"/>
  <c r="N5111" i="1"/>
  <c r="M5111" i="1"/>
  <c r="L5111" i="1"/>
  <c r="K5111" i="1"/>
  <c r="P5110" i="1"/>
  <c r="O5110" i="1"/>
  <c r="N5110" i="1"/>
  <c r="M5110" i="1"/>
  <c r="L5110" i="1"/>
  <c r="K5110" i="1"/>
  <c r="P5109" i="1"/>
  <c r="O5109" i="1"/>
  <c r="N5109" i="1"/>
  <c r="M5109" i="1"/>
  <c r="L5109" i="1"/>
  <c r="K5109" i="1"/>
  <c r="P5108" i="1"/>
  <c r="O5108" i="1"/>
  <c r="N5108" i="1"/>
  <c r="M5108" i="1"/>
  <c r="L5108" i="1"/>
  <c r="K5108" i="1"/>
  <c r="P5107" i="1"/>
  <c r="O5107" i="1"/>
  <c r="N5107" i="1"/>
  <c r="M5107" i="1"/>
  <c r="L5107" i="1"/>
  <c r="K5107" i="1"/>
  <c r="P5106" i="1"/>
  <c r="O5106" i="1"/>
  <c r="N5106" i="1"/>
  <c r="M5106" i="1"/>
  <c r="L5106" i="1"/>
  <c r="K5106" i="1"/>
  <c r="P5105" i="1"/>
  <c r="O5105" i="1"/>
  <c r="N5105" i="1"/>
  <c r="M5105" i="1"/>
  <c r="L5105" i="1"/>
  <c r="K5105" i="1"/>
  <c r="P5104" i="1"/>
  <c r="O5104" i="1"/>
  <c r="N5104" i="1"/>
  <c r="M5104" i="1"/>
  <c r="L5104" i="1"/>
  <c r="K5104" i="1"/>
  <c r="P5103" i="1"/>
  <c r="O5103" i="1"/>
  <c r="N5103" i="1"/>
  <c r="M5103" i="1"/>
  <c r="L5103" i="1"/>
  <c r="K5103" i="1"/>
  <c r="P5102" i="1"/>
  <c r="O5102" i="1"/>
  <c r="N5102" i="1"/>
  <c r="M5102" i="1"/>
  <c r="L5102" i="1"/>
  <c r="K5102" i="1"/>
  <c r="P5101" i="1"/>
  <c r="O5101" i="1"/>
  <c r="N5101" i="1"/>
  <c r="M5101" i="1"/>
  <c r="L5101" i="1"/>
  <c r="K5101" i="1"/>
  <c r="P5100" i="1"/>
  <c r="O5100" i="1"/>
  <c r="N5100" i="1"/>
  <c r="M5100" i="1"/>
  <c r="L5100" i="1"/>
  <c r="K5100" i="1"/>
  <c r="P5099" i="1"/>
  <c r="O5099" i="1"/>
  <c r="N5099" i="1"/>
  <c r="M5099" i="1"/>
  <c r="L5099" i="1"/>
  <c r="K5099" i="1"/>
  <c r="P5098" i="1"/>
  <c r="O5098" i="1"/>
  <c r="N5098" i="1"/>
  <c r="M5098" i="1"/>
  <c r="L5098" i="1"/>
  <c r="K5098" i="1"/>
  <c r="P5097" i="1"/>
  <c r="O5097" i="1"/>
  <c r="N5097" i="1"/>
  <c r="M5097" i="1"/>
  <c r="L5097" i="1"/>
  <c r="K5097" i="1"/>
  <c r="P5096" i="1"/>
  <c r="O5096" i="1"/>
  <c r="N5096" i="1"/>
  <c r="M5096" i="1"/>
  <c r="L5096" i="1"/>
  <c r="K5096" i="1"/>
  <c r="P5095" i="1"/>
  <c r="O5095" i="1"/>
  <c r="N5095" i="1"/>
  <c r="M5095" i="1"/>
  <c r="L5095" i="1"/>
  <c r="K5095" i="1"/>
  <c r="P5094" i="1"/>
  <c r="O5094" i="1"/>
  <c r="N5094" i="1"/>
  <c r="M5094" i="1"/>
  <c r="L5094" i="1"/>
  <c r="K5094" i="1"/>
  <c r="P5093" i="1"/>
  <c r="O5093" i="1"/>
  <c r="N5093" i="1"/>
  <c r="M5093" i="1"/>
  <c r="L5093" i="1"/>
  <c r="K5093" i="1"/>
  <c r="P5092" i="1"/>
  <c r="O5092" i="1"/>
  <c r="N5092" i="1"/>
  <c r="M5092" i="1"/>
  <c r="L5092" i="1"/>
  <c r="K5092" i="1"/>
  <c r="P5091" i="1"/>
  <c r="O5091" i="1"/>
  <c r="N5091" i="1"/>
  <c r="M5091" i="1"/>
  <c r="L5091" i="1"/>
  <c r="K5091" i="1"/>
  <c r="P5090" i="1"/>
  <c r="O5090" i="1"/>
  <c r="N5090" i="1"/>
  <c r="M5090" i="1"/>
  <c r="L5090" i="1"/>
  <c r="K5090" i="1"/>
  <c r="P5089" i="1"/>
  <c r="O5089" i="1"/>
  <c r="N5089" i="1"/>
  <c r="M5089" i="1"/>
  <c r="L5089" i="1"/>
  <c r="K5089" i="1"/>
  <c r="P5088" i="1"/>
  <c r="O5088" i="1"/>
  <c r="N5088" i="1"/>
  <c r="M5088" i="1"/>
  <c r="L5088" i="1"/>
  <c r="K5088" i="1"/>
  <c r="P5087" i="1"/>
  <c r="O5087" i="1"/>
  <c r="N5087" i="1"/>
  <c r="M5087" i="1"/>
  <c r="L5087" i="1"/>
  <c r="K5087" i="1"/>
  <c r="P5086" i="1"/>
  <c r="O5086" i="1"/>
  <c r="N5086" i="1"/>
  <c r="M5086" i="1"/>
  <c r="L5086" i="1"/>
  <c r="K5086" i="1"/>
  <c r="P5085" i="1"/>
  <c r="O5085" i="1"/>
  <c r="N5085" i="1"/>
  <c r="M5085" i="1"/>
  <c r="L5085" i="1"/>
  <c r="K5085" i="1"/>
  <c r="P5084" i="1"/>
  <c r="O5084" i="1"/>
  <c r="N5084" i="1"/>
  <c r="M5084" i="1"/>
  <c r="L5084" i="1"/>
  <c r="K5084" i="1"/>
  <c r="P5083" i="1"/>
  <c r="O5083" i="1"/>
  <c r="N5083" i="1"/>
  <c r="M5083" i="1"/>
  <c r="L5083" i="1"/>
  <c r="K5083" i="1"/>
  <c r="P5082" i="1"/>
  <c r="O5082" i="1"/>
  <c r="N5082" i="1"/>
  <c r="M5082" i="1"/>
  <c r="L5082" i="1"/>
  <c r="K5082" i="1"/>
  <c r="P5081" i="1"/>
  <c r="O5081" i="1"/>
  <c r="N5081" i="1"/>
  <c r="M5081" i="1"/>
  <c r="L5081" i="1"/>
  <c r="K5081" i="1"/>
  <c r="P5080" i="1"/>
  <c r="O5080" i="1"/>
  <c r="N5080" i="1"/>
  <c r="M5080" i="1"/>
  <c r="L5080" i="1"/>
  <c r="K5080" i="1"/>
  <c r="P5079" i="1"/>
  <c r="O5079" i="1"/>
  <c r="N5079" i="1"/>
  <c r="M5079" i="1"/>
  <c r="L5079" i="1"/>
  <c r="K5079" i="1"/>
  <c r="P5078" i="1"/>
  <c r="O5078" i="1"/>
  <c r="N5078" i="1"/>
  <c r="M5078" i="1"/>
  <c r="L5078" i="1"/>
  <c r="K5078" i="1"/>
  <c r="P5077" i="1"/>
  <c r="O5077" i="1"/>
  <c r="N5077" i="1"/>
  <c r="M5077" i="1"/>
  <c r="L5077" i="1"/>
  <c r="K5077" i="1"/>
  <c r="P5076" i="1"/>
  <c r="O5076" i="1"/>
  <c r="N5076" i="1"/>
  <c r="M5076" i="1"/>
  <c r="L5076" i="1"/>
  <c r="K5076" i="1"/>
  <c r="P5075" i="1"/>
  <c r="O5075" i="1"/>
  <c r="N5075" i="1"/>
  <c r="M5075" i="1"/>
  <c r="L5075" i="1"/>
  <c r="K5075" i="1"/>
  <c r="P5074" i="1"/>
  <c r="O5074" i="1"/>
  <c r="N5074" i="1"/>
  <c r="M5074" i="1"/>
  <c r="L5074" i="1"/>
  <c r="K5074" i="1"/>
  <c r="P5073" i="1"/>
  <c r="O5073" i="1"/>
  <c r="N5073" i="1"/>
  <c r="M5073" i="1"/>
  <c r="L5073" i="1"/>
  <c r="K5073" i="1"/>
  <c r="P5072" i="1"/>
  <c r="O5072" i="1"/>
  <c r="N5072" i="1"/>
  <c r="M5072" i="1"/>
  <c r="L5072" i="1"/>
  <c r="K5072" i="1"/>
  <c r="P5071" i="1"/>
  <c r="O5071" i="1"/>
  <c r="N5071" i="1"/>
  <c r="M5071" i="1"/>
  <c r="L5071" i="1"/>
  <c r="K5071" i="1"/>
  <c r="P5070" i="1"/>
  <c r="O5070" i="1"/>
  <c r="N5070" i="1"/>
  <c r="M5070" i="1"/>
  <c r="L5070" i="1"/>
  <c r="K5070" i="1"/>
  <c r="P5069" i="1"/>
  <c r="O5069" i="1"/>
  <c r="N5069" i="1"/>
  <c r="M5069" i="1"/>
  <c r="L5069" i="1"/>
  <c r="K5069" i="1"/>
  <c r="P5068" i="1"/>
  <c r="O5068" i="1"/>
  <c r="N5068" i="1"/>
  <c r="M5068" i="1"/>
  <c r="L5068" i="1"/>
  <c r="K5068" i="1"/>
  <c r="P5067" i="1"/>
  <c r="O5067" i="1"/>
  <c r="N5067" i="1"/>
  <c r="M5067" i="1"/>
  <c r="L5067" i="1"/>
  <c r="K5067" i="1"/>
  <c r="P5066" i="1"/>
  <c r="O5066" i="1"/>
  <c r="N5066" i="1"/>
  <c r="M5066" i="1"/>
  <c r="L5066" i="1"/>
  <c r="K5066" i="1"/>
  <c r="P5065" i="1"/>
  <c r="O5065" i="1"/>
  <c r="N5065" i="1"/>
  <c r="M5065" i="1"/>
  <c r="L5065" i="1"/>
  <c r="K5065" i="1"/>
  <c r="P5064" i="1"/>
  <c r="O5064" i="1"/>
  <c r="N5064" i="1"/>
  <c r="M5064" i="1"/>
  <c r="L5064" i="1"/>
  <c r="K5064" i="1"/>
  <c r="P5063" i="1"/>
  <c r="O5063" i="1"/>
  <c r="N5063" i="1"/>
  <c r="M5063" i="1"/>
  <c r="L5063" i="1"/>
  <c r="K5063" i="1"/>
  <c r="P5062" i="1"/>
  <c r="O5062" i="1"/>
  <c r="N5062" i="1"/>
  <c r="M5062" i="1"/>
  <c r="L5062" i="1"/>
  <c r="K5062" i="1"/>
  <c r="P5061" i="1"/>
  <c r="O5061" i="1"/>
  <c r="N5061" i="1"/>
  <c r="M5061" i="1"/>
  <c r="L5061" i="1"/>
  <c r="K5061" i="1"/>
  <c r="P5060" i="1"/>
  <c r="O5060" i="1"/>
  <c r="N5060" i="1"/>
  <c r="M5060" i="1"/>
  <c r="L5060" i="1"/>
  <c r="K5060" i="1"/>
  <c r="P5059" i="1"/>
  <c r="O5059" i="1"/>
  <c r="N5059" i="1"/>
  <c r="M5059" i="1"/>
  <c r="L5059" i="1"/>
  <c r="K5059" i="1"/>
  <c r="P5058" i="1"/>
  <c r="O5058" i="1"/>
  <c r="N5058" i="1"/>
  <c r="M5058" i="1"/>
  <c r="L5058" i="1"/>
  <c r="K5058" i="1"/>
  <c r="P5057" i="1"/>
  <c r="O5057" i="1"/>
  <c r="N5057" i="1"/>
  <c r="M5057" i="1"/>
  <c r="L5057" i="1"/>
  <c r="K5057" i="1"/>
  <c r="P5056" i="1"/>
  <c r="O5056" i="1"/>
  <c r="N5056" i="1"/>
  <c r="M5056" i="1"/>
  <c r="L5056" i="1"/>
  <c r="K5056" i="1"/>
  <c r="P5055" i="1"/>
  <c r="O5055" i="1"/>
  <c r="N5055" i="1"/>
  <c r="M5055" i="1"/>
  <c r="L5055" i="1"/>
  <c r="K5055" i="1"/>
  <c r="P5054" i="1"/>
  <c r="O5054" i="1"/>
  <c r="N5054" i="1"/>
  <c r="M5054" i="1"/>
  <c r="L5054" i="1"/>
  <c r="K5054" i="1"/>
  <c r="P5053" i="1"/>
  <c r="O5053" i="1"/>
  <c r="N5053" i="1"/>
  <c r="M5053" i="1"/>
  <c r="L5053" i="1"/>
  <c r="K5053" i="1"/>
  <c r="P5052" i="1"/>
  <c r="O5052" i="1"/>
  <c r="N5052" i="1"/>
  <c r="M5052" i="1"/>
  <c r="L5052" i="1"/>
  <c r="K5052" i="1"/>
  <c r="P5051" i="1"/>
  <c r="O5051" i="1"/>
  <c r="N5051" i="1"/>
  <c r="M5051" i="1"/>
  <c r="L5051" i="1"/>
  <c r="K5051" i="1"/>
  <c r="P5050" i="1"/>
  <c r="O5050" i="1"/>
  <c r="N5050" i="1"/>
  <c r="M5050" i="1"/>
  <c r="L5050" i="1"/>
  <c r="K5050" i="1"/>
  <c r="P5049" i="1"/>
  <c r="O5049" i="1"/>
  <c r="N5049" i="1"/>
  <c r="M5049" i="1"/>
  <c r="L5049" i="1"/>
  <c r="K5049" i="1"/>
  <c r="P5048" i="1"/>
  <c r="O5048" i="1"/>
  <c r="N5048" i="1"/>
  <c r="M5048" i="1"/>
  <c r="L5048" i="1"/>
  <c r="K5048" i="1"/>
  <c r="P5047" i="1"/>
  <c r="O5047" i="1"/>
  <c r="N5047" i="1"/>
  <c r="M5047" i="1"/>
  <c r="L5047" i="1"/>
  <c r="K5047" i="1"/>
  <c r="P5046" i="1"/>
  <c r="O5046" i="1"/>
  <c r="N5046" i="1"/>
  <c r="M5046" i="1"/>
  <c r="L5046" i="1"/>
  <c r="K5046" i="1"/>
  <c r="P5045" i="1"/>
  <c r="O5045" i="1"/>
  <c r="N5045" i="1"/>
  <c r="M5045" i="1"/>
  <c r="L5045" i="1"/>
  <c r="K5045" i="1"/>
  <c r="P5044" i="1"/>
  <c r="O5044" i="1"/>
  <c r="N5044" i="1"/>
  <c r="M5044" i="1"/>
  <c r="L5044" i="1"/>
  <c r="K5044" i="1"/>
  <c r="P5043" i="1"/>
  <c r="O5043" i="1"/>
  <c r="N5043" i="1"/>
  <c r="M5043" i="1"/>
  <c r="L5043" i="1"/>
  <c r="K5043" i="1"/>
  <c r="P5042" i="1"/>
  <c r="O5042" i="1"/>
  <c r="N5042" i="1"/>
  <c r="M5042" i="1"/>
  <c r="L5042" i="1"/>
  <c r="K5042" i="1"/>
  <c r="P5041" i="1"/>
  <c r="O5041" i="1"/>
  <c r="N5041" i="1"/>
  <c r="M5041" i="1"/>
  <c r="L5041" i="1"/>
  <c r="K5041" i="1"/>
  <c r="P5040" i="1"/>
  <c r="O5040" i="1"/>
  <c r="N5040" i="1"/>
  <c r="M5040" i="1"/>
  <c r="L5040" i="1"/>
  <c r="K5040" i="1"/>
  <c r="P5039" i="1"/>
  <c r="O5039" i="1"/>
  <c r="N5039" i="1"/>
  <c r="M5039" i="1"/>
  <c r="L5039" i="1"/>
  <c r="K5039" i="1"/>
  <c r="P5038" i="1"/>
  <c r="O5038" i="1"/>
  <c r="N5038" i="1"/>
  <c r="M5038" i="1"/>
  <c r="L5038" i="1"/>
  <c r="K5038" i="1"/>
  <c r="P5037" i="1"/>
  <c r="O5037" i="1"/>
  <c r="N5037" i="1"/>
  <c r="M5037" i="1"/>
  <c r="L5037" i="1"/>
  <c r="K5037" i="1"/>
  <c r="P5036" i="1"/>
  <c r="O5036" i="1"/>
  <c r="N5036" i="1"/>
  <c r="M5036" i="1"/>
  <c r="L5036" i="1"/>
  <c r="K5036" i="1"/>
  <c r="P5035" i="1"/>
  <c r="O5035" i="1"/>
  <c r="N5035" i="1"/>
  <c r="M5035" i="1"/>
  <c r="L5035" i="1"/>
  <c r="K5035" i="1"/>
  <c r="P5034" i="1"/>
  <c r="O5034" i="1"/>
  <c r="N5034" i="1"/>
  <c r="M5034" i="1"/>
  <c r="L5034" i="1"/>
  <c r="K5034" i="1"/>
  <c r="P5033" i="1"/>
  <c r="O5033" i="1"/>
  <c r="N5033" i="1"/>
  <c r="M5033" i="1"/>
  <c r="L5033" i="1"/>
  <c r="K5033" i="1"/>
  <c r="P5032" i="1"/>
  <c r="O5032" i="1"/>
  <c r="N5032" i="1"/>
  <c r="M5032" i="1"/>
  <c r="L5032" i="1"/>
  <c r="K5032" i="1"/>
  <c r="P5031" i="1"/>
  <c r="O5031" i="1"/>
  <c r="N5031" i="1"/>
  <c r="M5031" i="1"/>
  <c r="L5031" i="1"/>
  <c r="K5031" i="1"/>
  <c r="P5030" i="1"/>
  <c r="O5030" i="1"/>
  <c r="N5030" i="1"/>
  <c r="M5030" i="1"/>
  <c r="L5030" i="1"/>
  <c r="K5030" i="1"/>
  <c r="P5029" i="1"/>
  <c r="O5029" i="1"/>
  <c r="N5029" i="1"/>
  <c r="M5029" i="1"/>
  <c r="L5029" i="1"/>
  <c r="K5029" i="1"/>
  <c r="P5028" i="1"/>
  <c r="O5028" i="1"/>
  <c r="N5028" i="1"/>
  <c r="M5028" i="1"/>
  <c r="L5028" i="1"/>
  <c r="K5028" i="1"/>
  <c r="P5027" i="1"/>
  <c r="O5027" i="1"/>
  <c r="N5027" i="1"/>
  <c r="M5027" i="1"/>
  <c r="L5027" i="1"/>
  <c r="K5027" i="1"/>
  <c r="P5026" i="1"/>
  <c r="O5026" i="1"/>
  <c r="N5026" i="1"/>
  <c r="M5026" i="1"/>
  <c r="L5026" i="1"/>
  <c r="K5026" i="1"/>
  <c r="P5025" i="1"/>
  <c r="O5025" i="1"/>
  <c r="N5025" i="1"/>
  <c r="M5025" i="1"/>
  <c r="L5025" i="1"/>
  <c r="K5025" i="1"/>
  <c r="P5024" i="1"/>
  <c r="O5024" i="1"/>
  <c r="N5024" i="1"/>
  <c r="M5024" i="1"/>
  <c r="L5024" i="1"/>
  <c r="K5024" i="1"/>
  <c r="P5023" i="1"/>
  <c r="O5023" i="1"/>
  <c r="N5023" i="1"/>
  <c r="M5023" i="1"/>
  <c r="L5023" i="1"/>
  <c r="K5023" i="1"/>
  <c r="P5022" i="1"/>
  <c r="O5022" i="1"/>
  <c r="N5022" i="1"/>
  <c r="M5022" i="1"/>
  <c r="L5022" i="1"/>
  <c r="K5022" i="1"/>
  <c r="P5021" i="1"/>
  <c r="O5021" i="1"/>
  <c r="N5021" i="1"/>
  <c r="M5021" i="1"/>
  <c r="L5021" i="1"/>
  <c r="K5021" i="1"/>
  <c r="P5020" i="1"/>
  <c r="O5020" i="1"/>
  <c r="N5020" i="1"/>
  <c r="M5020" i="1"/>
  <c r="L5020" i="1"/>
  <c r="K5020" i="1"/>
  <c r="P5019" i="1"/>
  <c r="O5019" i="1"/>
  <c r="N5019" i="1"/>
  <c r="M5019" i="1"/>
  <c r="L5019" i="1"/>
  <c r="K5019" i="1"/>
  <c r="P5018" i="1"/>
  <c r="O5018" i="1"/>
  <c r="N5018" i="1"/>
  <c r="M5018" i="1"/>
  <c r="L5018" i="1"/>
  <c r="K5018" i="1"/>
  <c r="P5017" i="1"/>
  <c r="O5017" i="1"/>
  <c r="N5017" i="1"/>
  <c r="M5017" i="1"/>
  <c r="L5017" i="1"/>
  <c r="K5017" i="1"/>
  <c r="P5016" i="1"/>
  <c r="O5016" i="1"/>
  <c r="N5016" i="1"/>
  <c r="M5016" i="1"/>
  <c r="L5016" i="1"/>
  <c r="K5016" i="1"/>
  <c r="P5015" i="1"/>
  <c r="O5015" i="1"/>
  <c r="N5015" i="1"/>
  <c r="M5015" i="1"/>
  <c r="L5015" i="1"/>
  <c r="K5015" i="1"/>
  <c r="P5014" i="1"/>
  <c r="O5014" i="1"/>
  <c r="N5014" i="1"/>
  <c r="M5014" i="1"/>
  <c r="L5014" i="1"/>
  <c r="K5014" i="1"/>
  <c r="P5013" i="1"/>
  <c r="O5013" i="1"/>
  <c r="N5013" i="1"/>
  <c r="M5013" i="1"/>
  <c r="L5013" i="1"/>
  <c r="K5013" i="1"/>
  <c r="P5012" i="1"/>
  <c r="O5012" i="1"/>
  <c r="N5012" i="1"/>
  <c r="M5012" i="1"/>
  <c r="L5012" i="1"/>
  <c r="K5012" i="1"/>
  <c r="P5011" i="1"/>
  <c r="O5011" i="1"/>
  <c r="N5011" i="1"/>
  <c r="M5011" i="1"/>
  <c r="L5011" i="1"/>
  <c r="K5011" i="1"/>
  <c r="P5010" i="1"/>
  <c r="O5010" i="1"/>
  <c r="N5010" i="1"/>
  <c r="M5010" i="1"/>
  <c r="L5010" i="1"/>
  <c r="K5010" i="1"/>
  <c r="P5009" i="1"/>
  <c r="O5009" i="1"/>
  <c r="N5009" i="1"/>
  <c r="M5009" i="1"/>
  <c r="L5009" i="1"/>
  <c r="K5009" i="1"/>
  <c r="P5008" i="1"/>
  <c r="O5008" i="1"/>
  <c r="N5008" i="1"/>
  <c r="M5008" i="1"/>
  <c r="L5008" i="1"/>
  <c r="K5008" i="1"/>
  <c r="P5007" i="1"/>
  <c r="O5007" i="1"/>
  <c r="N5007" i="1"/>
  <c r="M5007" i="1"/>
  <c r="L5007" i="1"/>
  <c r="K5007" i="1"/>
  <c r="P5006" i="1"/>
  <c r="O5006" i="1"/>
  <c r="N5006" i="1"/>
  <c r="M5006" i="1"/>
  <c r="L5006" i="1"/>
  <c r="K5006" i="1"/>
  <c r="P5005" i="1"/>
  <c r="O5005" i="1"/>
  <c r="N5005" i="1"/>
  <c r="M5005" i="1"/>
  <c r="L5005" i="1"/>
  <c r="K5005" i="1"/>
  <c r="P5004" i="1"/>
  <c r="O5004" i="1"/>
  <c r="N5004" i="1"/>
  <c r="M5004" i="1"/>
  <c r="L5004" i="1"/>
  <c r="K5004" i="1"/>
  <c r="P5003" i="1"/>
  <c r="O5003" i="1"/>
  <c r="N5003" i="1"/>
  <c r="M5003" i="1"/>
  <c r="L5003" i="1"/>
  <c r="K5003" i="1"/>
  <c r="P5002" i="1"/>
  <c r="O5002" i="1"/>
  <c r="N5002" i="1"/>
  <c r="M5002" i="1"/>
  <c r="L5002" i="1"/>
  <c r="K5002" i="1"/>
  <c r="P5001" i="1"/>
  <c r="O5001" i="1"/>
  <c r="N5001" i="1"/>
  <c r="M5001" i="1"/>
  <c r="L5001" i="1"/>
  <c r="K5001" i="1"/>
  <c r="P5000" i="1"/>
  <c r="O5000" i="1"/>
  <c r="N5000" i="1"/>
  <c r="M5000" i="1"/>
  <c r="L5000" i="1"/>
  <c r="K5000" i="1"/>
  <c r="P4999" i="1"/>
  <c r="O4999" i="1"/>
  <c r="N4999" i="1"/>
  <c r="M4999" i="1"/>
  <c r="L4999" i="1"/>
  <c r="K4999" i="1"/>
  <c r="P4998" i="1"/>
  <c r="O4998" i="1"/>
  <c r="N4998" i="1"/>
  <c r="M4998" i="1"/>
  <c r="L4998" i="1"/>
  <c r="K4998" i="1"/>
  <c r="P4997" i="1"/>
  <c r="O4997" i="1"/>
  <c r="N4997" i="1"/>
  <c r="M4997" i="1"/>
  <c r="L4997" i="1"/>
  <c r="K4997" i="1"/>
  <c r="P4996" i="1"/>
  <c r="O4996" i="1"/>
  <c r="N4996" i="1"/>
  <c r="M4996" i="1"/>
  <c r="L4996" i="1"/>
  <c r="K4996" i="1"/>
  <c r="P4995" i="1"/>
  <c r="O4995" i="1"/>
  <c r="N4995" i="1"/>
  <c r="M4995" i="1"/>
  <c r="L4995" i="1"/>
  <c r="K4995" i="1"/>
  <c r="P4994" i="1"/>
  <c r="O4994" i="1"/>
  <c r="N4994" i="1"/>
  <c r="M4994" i="1"/>
  <c r="L4994" i="1"/>
  <c r="K4994" i="1"/>
  <c r="P4993" i="1"/>
  <c r="O4993" i="1"/>
  <c r="N4993" i="1"/>
  <c r="M4993" i="1"/>
  <c r="L4993" i="1"/>
  <c r="K4993" i="1"/>
  <c r="P4992" i="1"/>
  <c r="O4992" i="1"/>
  <c r="N4992" i="1"/>
  <c r="M4992" i="1"/>
  <c r="L4992" i="1"/>
  <c r="K4992" i="1"/>
  <c r="P4991" i="1"/>
  <c r="O4991" i="1"/>
  <c r="N4991" i="1"/>
  <c r="M4991" i="1"/>
  <c r="L4991" i="1"/>
  <c r="K4991" i="1"/>
  <c r="P4990" i="1"/>
  <c r="O4990" i="1"/>
  <c r="N4990" i="1"/>
  <c r="M4990" i="1"/>
  <c r="L4990" i="1"/>
  <c r="K4990" i="1"/>
  <c r="P4989" i="1"/>
  <c r="O4989" i="1"/>
  <c r="N4989" i="1"/>
  <c r="M4989" i="1"/>
  <c r="L4989" i="1"/>
  <c r="K4989" i="1"/>
  <c r="P4988" i="1"/>
  <c r="O4988" i="1"/>
  <c r="N4988" i="1"/>
  <c r="M4988" i="1"/>
  <c r="L4988" i="1"/>
  <c r="K4988" i="1"/>
  <c r="P4987" i="1"/>
  <c r="O4987" i="1"/>
  <c r="N4987" i="1"/>
  <c r="M4987" i="1"/>
  <c r="L4987" i="1"/>
  <c r="K4987" i="1"/>
  <c r="P4986" i="1"/>
  <c r="O4986" i="1"/>
  <c r="N4986" i="1"/>
  <c r="M4986" i="1"/>
  <c r="L4986" i="1"/>
  <c r="K4986" i="1"/>
  <c r="P4985" i="1"/>
  <c r="O4985" i="1"/>
  <c r="N4985" i="1"/>
  <c r="M4985" i="1"/>
  <c r="L4985" i="1"/>
  <c r="K4985" i="1"/>
  <c r="P4984" i="1"/>
  <c r="O4984" i="1"/>
  <c r="N4984" i="1"/>
  <c r="M4984" i="1"/>
  <c r="L4984" i="1"/>
  <c r="K4984" i="1"/>
  <c r="P4983" i="1"/>
  <c r="O4983" i="1"/>
  <c r="N4983" i="1"/>
  <c r="M4983" i="1"/>
  <c r="L4983" i="1"/>
  <c r="K4983" i="1"/>
  <c r="P4982" i="1"/>
  <c r="O4982" i="1"/>
  <c r="N4982" i="1"/>
  <c r="M4982" i="1"/>
  <c r="L4982" i="1"/>
  <c r="K4982" i="1"/>
  <c r="P4981" i="1"/>
  <c r="O4981" i="1"/>
  <c r="N4981" i="1"/>
  <c r="M4981" i="1"/>
  <c r="L4981" i="1"/>
  <c r="K4981" i="1"/>
  <c r="P4980" i="1"/>
  <c r="O4980" i="1"/>
  <c r="N4980" i="1"/>
  <c r="M4980" i="1"/>
  <c r="L4980" i="1"/>
  <c r="K4980" i="1"/>
  <c r="P4979" i="1"/>
  <c r="O4979" i="1"/>
  <c r="N4979" i="1"/>
  <c r="M4979" i="1"/>
  <c r="L4979" i="1"/>
  <c r="K4979" i="1"/>
  <c r="P4978" i="1"/>
  <c r="O4978" i="1"/>
  <c r="N4978" i="1"/>
  <c r="M4978" i="1"/>
  <c r="L4978" i="1"/>
  <c r="K4978" i="1"/>
  <c r="P4977" i="1"/>
  <c r="O4977" i="1"/>
  <c r="N4977" i="1"/>
  <c r="M4977" i="1"/>
  <c r="L4977" i="1"/>
  <c r="K4977" i="1"/>
  <c r="P4976" i="1"/>
  <c r="O4976" i="1"/>
  <c r="N4976" i="1"/>
  <c r="M4976" i="1"/>
  <c r="L4976" i="1"/>
  <c r="K4976" i="1"/>
  <c r="P4975" i="1"/>
  <c r="O4975" i="1"/>
  <c r="N4975" i="1"/>
  <c r="M4975" i="1"/>
  <c r="L4975" i="1"/>
  <c r="K4975" i="1"/>
  <c r="P4974" i="1"/>
  <c r="O4974" i="1"/>
  <c r="N4974" i="1"/>
  <c r="M4974" i="1"/>
  <c r="L4974" i="1"/>
  <c r="K4974" i="1"/>
  <c r="P4973" i="1"/>
  <c r="O4973" i="1"/>
  <c r="N4973" i="1"/>
  <c r="M4973" i="1"/>
  <c r="L4973" i="1"/>
  <c r="K4973" i="1"/>
  <c r="P4972" i="1"/>
  <c r="O4972" i="1"/>
  <c r="N4972" i="1"/>
  <c r="M4972" i="1"/>
  <c r="L4972" i="1"/>
  <c r="K4972" i="1"/>
  <c r="P4971" i="1"/>
  <c r="O4971" i="1"/>
  <c r="N4971" i="1"/>
  <c r="M4971" i="1"/>
  <c r="L4971" i="1"/>
  <c r="K4971" i="1"/>
  <c r="P4970" i="1"/>
  <c r="O4970" i="1"/>
  <c r="N4970" i="1"/>
  <c r="M4970" i="1"/>
  <c r="L4970" i="1"/>
  <c r="K4970" i="1"/>
  <c r="P4969" i="1"/>
  <c r="O4969" i="1"/>
  <c r="N4969" i="1"/>
  <c r="M4969" i="1"/>
  <c r="L4969" i="1"/>
  <c r="K4969" i="1"/>
  <c r="P4968" i="1"/>
  <c r="O4968" i="1"/>
  <c r="N4968" i="1"/>
  <c r="M4968" i="1"/>
  <c r="L4968" i="1"/>
  <c r="K4968" i="1"/>
  <c r="P4967" i="1"/>
  <c r="O4967" i="1"/>
  <c r="N4967" i="1"/>
  <c r="M4967" i="1"/>
  <c r="L4967" i="1"/>
  <c r="K4967" i="1"/>
  <c r="P4966" i="1"/>
  <c r="O4966" i="1"/>
  <c r="N4966" i="1"/>
  <c r="M4966" i="1"/>
  <c r="L4966" i="1"/>
  <c r="K4966" i="1"/>
  <c r="P4965" i="1"/>
  <c r="O4965" i="1"/>
  <c r="N4965" i="1"/>
  <c r="M4965" i="1"/>
  <c r="L4965" i="1"/>
  <c r="K4965" i="1"/>
  <c r="P4964" i="1"/>
  <c r="O4964" i="1"/>
  <c r="N4964" i="1"/>
  <c r="M4964" i="1"/>
  <c r="L4964" i="1"/>
  <c r="K4964" i="1"/>
  <c r="P4963" i="1"/>
  <c r="O4963" i="1"/>
  <c r="N4963" i="1"/>
  <c r="M4963" i="1"/>
  <c r="L4963" i="1"/>
  <c r="K4963" i="1"/>
  <c r="P4962" i="1"/>
  <c r="O4962" i="1"/>
  <c r="N4962" i="1"/>
  <c r="M4962" i="1"/>
  <c r="L4962" i="1"/>
  <c r="K4962" i="1"/>
  <c r="P4961" i="1"/>
  <c r="O4961" i="1"/>
  <c r="N4961" i="1"/>
  <c r="M4961" i="1"/>
  <c r="L4961" i="1"/>
  <c r="K4961" i="1"/>
  <c r="P4960" i="1"/>
  <c r="O4960" i="1"/>
  <c r="N4960" i="1"/>
  <c r="M4960" i="1"/>
  <c r="L4960" i="1"/>
  <c r="K4960" i="1"/>
  <c r="P4959" i="1"/>
  <c r="O4959" i="1"/>
  <c r="N4959" i="1"/>
  <c r="M4959" i="1"/>
  <c r="L4959" i="1"/>
  <c r="K4959" i="1"/>
  <c r="P4958" i="1"/>
  <c r="O4958" i="1"/>
  <c r="N4958" i="1"/>
  <c r="M4958" i="1"/>
  <c r="L4958" i="1"/>
  <c r="K4958" i="1"/>
  <c r="P4957" i="1"/>
  <c r="O4957" i="1"/>
  <c r="N4957" i="1"/>
  <c r="M4957" i="1"/>
  <c r="L4957" i="1"/>
  <c r="K4957" i="1"/>
  <c r="P4956" i="1"/>
  <c r="O4956" i="1"/>
  <c r="N4956" i="1"/>
  <c r="M4956" i="1"/>
  <c r="L4956" i="1"/>
  <c r="K4956" i="1"/>
  <c r="P4955" i="1"/>
  <c r="O4955" i="1"/>
  <c r="N4955" i="1"/>
  <c r="M4955" i="1"/>
  <c r="L4955" i="1"/>
  <c r="K4955" i="1"/>
  <c r="P4954" i="1"/>
  <c r="O4954" i="1"/>
  <c r="N4954" i="1"/>
  <c r="M4954" i="1"/>
  <c r="L4954" i="1"/>
  <c r="K4954" i="1"/>
  <c r="P4953" i="1"/>
  <c r="O4953" i="1"/>
  <c r="N4953" i="1"/>
  <c r="M4953" i="1"/>
  <c r="L4953" i="1"/>
  <c r="K4953" i="1"/>
  <c r="P4952" i="1"/>
  <c r="O4952" i="1"/>
  <c r="N4952" i="1"/>
  <c r="M4952" i="1"/>
  <c r="L4952" i="1"/>
  <c r="K4952" i="1"/>
  <c r="P4951" i="1"/>
  <c r="O4951" i="1"/>
  <c r="N4951" i="1"/>
  <c r="M4951" i="1"/>
  <c r="L4951" i="1"/>
  <c r="K4951" i="1"/>
  <c r="P4950" i="1"/>
  <c r="O4950" i="1"/>
  <c r="N4950" i="1"/>
  <c r="M4950" i="1"/>
  <c r="L4950" i="1"/>
  <c r="K4950" i="1"/>
  <c r="P4949" i="1"/>
  <c r="O4949" i="1"/>
  <c r="N4949" i="1"/>
  <c r="M4949" i="1"/>
  <c r="L4949" i="1"/>
  <c r="K4949" i="1"/>
  <c r="P4948" i="1"/>
  <c r="O4948" i="1"/>
  <c r="N4948" i="1"/>
  <c r="M4948" i="1"/>
  <c r="L4948" i="1"/>
  <c r="K4948" i="1"/>
  <c r="P4947" i="1"/>
  <c r="O4947" i="1"/>
  <c r="N4947" i="1"/>
  <c r="M4947" i="1"/>
  <c r="L4947" i="1"/>
  <c r="K4947" i="1"/>
  <c r="P4946" i="1"/>
  <c r="O4946" i="1"/>
  <c r="N4946" i="1"/>
  <c r="M4946" i="1"/>
  <c r="L4946" i="1"/>
  <c r="K4946" i="1"/>
  <c r="P4945" i="1"/>
  <c r="O4945" i="1"/>
  <c r="N4945" i="1"/>
  <c r="M4945" i="1"/>
  <c r="L4945" i="1"/>
  <c r="K4945" i="1"/>
  <c r="P4944" i="1"/>
  <c r="O4944" i="1"/>
  <c r="N4944" i="1"/>
  <c r="M4944" i="1"/>
  <c r="L4944" i="1"/>
  <c r="K4944" i="1"/>
  <c r="P4943" i="1"/>
  <c r="O4943" i="1"/>
  <c r="N4943" i="1"/>
  <c r="M4943" i="1"/>
  <c r="L4943" i="1"/>
  <c r="K4943" i="1"/>
  <c r="P4942" i="1"/>
  <c r="O4942" i="1"/>
  <c r="N4942" i="1"/>
  <c r="M4942" i="1"/>
  <c r="L4942" i="1"/>
  <c r="K4942" i="1"/>
  <c r="P4941" i="1"/>
  <c r="O4941" i="1"/>
  <c r="N4941" i="1"/>
  <c r="M4941" i="1"/>
  <c r="L4941" i="1"/>
  <c r="K4941" i="1"/>
  <c r="P4940" i="1"/>
  <c r="O4940" i="1"/>
  <c r="N4940" i="1"/>
  <c r="M4940" i="1"/>
  <c r="L4940" i="1"/>
  <c r="K4940" i="1"/>
  <c r="P4939" i="1"/>
  <c r="O4939" i="1"/>
  <c r="N4939" i="1"/>
  <c r="M4939" i="1"/>
  <c r="L4939" i="1"/>
  <c r="K4939" i="1"/>
  <c r="P4938" i="1"/>
  <c r="O4938" i="1"/>
  <c r="N4938" i="1"/>
  <c r="M4938" i="1"/>
  <c r="L4938" i="1"/>
  <c r="K4938" i="1"/>
  <c r="P4937" i="1"/>
  <c r="O4937" i="1"/>
  <c r="N4937" i="1"/>
  <c r="M4937" i="1"/>
  <c r="L4937" i="1"/>
  <c r="K4937" i="1"/>
  <c r="P4936" i="1"/>
  <c r="O4936" i="1"/>
  <c r="N4936" i="1"/>
  <c r="M4936" i="1"/>
  <c r="L4936" i="1"/>
  <c r="K4936" i="1"/>
  <c r="P4935" i="1"/>
  <c r="O4935" i="1"/>
  <c r="N4935" i="1"/>
  <c r="M4935" i="1"/>
  <c r="L4935" i="1"/>
  <c r="K4935" i="1"/>
  <c r="P4934" i="1"/>
  <c r="O4934" i="1"/>
  <c r="N4934" i="1"/>
  <c r="M4934" i="1"/>
  <c r="L4934" i="1"/>
  <c r="K4934" i="1"/>
  <c r="P4933" i="1"/>
  <c r="O4933" i="1"/>
  <c r="N4933" i="1"/>
  <c r="M4933" i="1"/>
  <c r="L4933" i="1"/>
  <c r="K4933" i="1"/>
  <c r="P4932" i="1"/>
  <c r="O4932" i="1"/>
  <c r="N4932" i="1"/>
  <c r="M4932" i="1"/>
  <c r="L4932" i="1"/>
  <c r="K4932" i="1"/>
  <c r="P4931" i="1"/>
  <c r="O4931" i="1"/>
  <c r="N4931" i="1"/>
  <c r="M4931" i="1"/>
  <c r="L4931" i="1"/>
  <c r="K4931" i="1"/>
  <c r="P4930" i="1"/>
  <c r="O4930" i="1"/>
  <c r="N4930" i="1"/>
  <c r="M4930" i="1"/>
  <c r="L4930" i="1"/>
  <c r="K4930" i="1"/>
  <c r="P4929" i="1"/>
  <c r="O4929" i="1"/>
  <c r="N4929" i="1"/>
  <c r="M4929" i="1"/>
  <c r="L4929" i="1"/>
  <c r="K4929" i="1"/>
  <c r="P4928" i="1"/>
  <c r="O4928" i="1"/>
  <c r="N4928" i="1"/>
  <c r="M4928" i="1"/>
  <c r="L4928" i="1"/>
  <c r="K4928" i="1"/>
  <c r="P4927" i="1"/>
  <c r="O4927" i="1"/>
  <c r="N4927" i="1"/>
  <c r="M4927" i="1"/>
  <c r="L4927" i="1"/>
  <c r="K4927" i="1"/>
  <c r="P4926" i="1"/>
  <c r="O4926" i="1"/>
  <c r="N4926" i="1"/>
  <c r="M4926" i="1"/>
  <c r="L4926" i="1"/>
  <c r="K4926" i="1"/>
  <c r="P4925" i="1"/>
  <c r="O4925" i="1"/>
  <c r="N4925" i="1"/>
  <c r="M4925" i="1"/>
  <c r="L4925" i="1"/>
  <c r="K4925" i="1"/>
  <c r="P4924" i="1"/>
  <c r="O4924" i="1"/>
  <c r="N4924" i="1"/>
  <c r="M4924" i="1"/>
  <c r="L4924" i="1"/>
  <c r="K4924" i="1"/>
  <c r="P4923" i="1"/>
  <c r="O4923" i="1"/>
  <c r="N4923" i="1"/>
  <c r="M4923" i="1"/>
  <c r="L4923" i="1"/>
  <c r="K4923" i="1"/>
  <c r="P4922" i="1"/>
  <c r="O4922" i="1"/>
  <c r="N4922" i="1"/>
  <c r="M4922" i="1"/>
  <c r="L4922" i="1"/>
  <c r="K4922" i="1"/>
  <c r="P4921" i="1"/>
  <c r="O4921" i="1"/>
  <c r="N4921" i="1"/>
  <c r="M4921" i="1"/>
  <c r="L4921" i="1"/>
  <c r="K4921" i="1"/>
  <c r="P4920" i="1"/>
  <c r="O4920" i="1"/>
  <c r="N4920" i="1"/>
  <c r="M4920" i="1"/>
  <c r="L4920" i="1"/>
  <c r="K4920" i="1"/>
  <c r="P4919" i="1"/>
  <c r="O4919" i="1"/>
  <c r="N4919" i="1"/>
  <c r="M4919" i="1"/>
  <c r="L4919" i="1"/>
  <c r="K4919" i="1"/>
  <c r="P4918" i="1"/>
  <c r="O4918" i="1"/>
  <c r="N4918" i="1"/>
  <c r="M4918" i="1"/>
  <c r="L4918" i="1"/>
  <c r="K4918" i="1"/>
  <c r="P4917" i="1"/>
  <c r="O4917" i="1"/>
  <c r="N4917" i="1"/>
  <c r="M4917" i="1"/>
  <c r="L4917" i="1"/>
  <c r="K4917" i="1"/>
  <c r="P4916" i="1"/>
  <c r="O4916" i="1"/>
  <c r="N4916" i="1"/>
  <c r="M4916" i="1"/>
  <c r="L4916" i="1"/>
  <c r="K4916" i="1"/>
  <c r="P4915" i="1"/>
  <c r="O4915" i="1"/>
  <c r="N4915" i="1"/>
  <c r="M4915" i="1"/>
  <c r="L4915" i="1"/>
  <c r="K4915" i="1"/>
  <c r="P4914" i="1"/>
  <c r="O4914" i="1"/>
  <c r="N4914" i="1"/>
  <c r="M4914" i="1"/>
  <c r="L4914" i="1"/>
  <c r="K4914" i="1"/>
  <c r="P4913" i="1"/>
  <c r="O4913" i="1"/>
  <c r="N4913" i="1"/>
  <c r="M4913" i="1"/>
  <c r="L4913" i="1"/>
  <c r="K4913" i="1"/>
  <c r="P4912" i="1"/>
  <c r="O4912" i="1"/>
  <c r="N4912" i="1"/>
  <c r="M4912" i="1"/>
  <c r="L4912" i="1"/>
  <c r="K4912" i="1"/>
  <c r="P4911" i="1"/>
  <c r="O4911" i="1"/>
  <c r="N4911" i="1"/>
  <c r="M4911" i="1"/>
  <c r="L4911" i="1"/>
  <c r="K4911" i="1"/>
  <c r="P4910" i="1"/>
  <c r="O4910" i="1"/>
  <c r="N4910" i="1"/>
  <c r="M4910" i="1"/>
  <c r="L4910" i="1"/>
  <c r="K4910" i="1"/>
  <c r="P4909" i="1"/>
  <c r="O4909" i="1"/>
  <c r="N4909" i="1"/>
  <c r="M4909" i="1"/>
  <c r="L4909" i="1"/>
  <c r="K4909" i="1"/>
  <c r="P4908" i="1"/>
  <c r="O4908" i="1"/>
  <c r="N4908" i="1"/>
  <c r="M4908" i="1"/>
  <c r="L4908" i="1"/>
  <c r="K4908" i="1"/>
  <c r="P4907" i="1"/>
  <c r="O4907" i="1"/>
  <c r="N4907" i="1"/>
  <c r="M4907" i="1"/>
  <c r="L4907" i="1"/>
  <c r="K4907" i="1"/>
  <c r="P4906" i="1"/>
  <c r="O4906" i="1"/>
  <c r="N4906" i="1"/>
  <c r="M4906" i="1"/>
  <c r="L4906" i="1"/>
  <c r="K4906" i="1"/>
  <c r="P4905" i="1"/>
  <c r="O4905" i="1"/>
  <c r="N4905" i="1"/>
  <c r="M4905" i="1"/>
  <c r="L4905" i="1"/>
  <c r="K4905" i="1"/>
  <c r="P4904" i="1"/>
  <c r="O4904" i="1"/>
  <c r="N4904" i="1"/>
  <c r="M4904" i="1"/>
  <c r="L4904" i="1"/>
  <c r="K4904" i="1"/>
  <c r="P4903" i="1"/>
  <c r="O4903" i="1"/>
  <c r="N4903" i="1"/>
  <c r="M4903" i="1"/>
  <c r="L4903" i="1"/>
  <c r="K4903" i="1"/>
  <c r="P4902" i="1"/>
  <c r="O4902" i="1"/>
  <c r="N4902" i="1"/>
  <c r="M4902" i="1"/>
  <c r="L4902" i="1"/>
  <c r="K4902" i="1"/>
  <c r="P4901" i="1"/>
  <c r="O4901" i="1"/>
  <c r="N4901" i="1"/>
  <c r="M4901" i="1"/>
  <c r="L4901" i="1"/>
  <c r="K4901" i="1"/>
  <c r="P4900" i="1"/>
  <c r="O4900" i="1"/>
  <c r="N4900" i="1"/>
  <c r="M4900" i="1"/>
  <c r="L4900" i="1"/>
  <c r="K4900" i="1"/>
  <c r="P4899" i="1"/>
  <c r="O4899" i="1"/>
  <c r="N4899" i="1"/>
  <c r="M4899" i="1"/>
  <c r="L4899" i="1"/>
  <c r="K4899" i="1"/>
  <c r="P4898" i="1"/>
  <c r="O4898" i="1"/>
  <c r="N4898" i="1"/>
  <c r="M4898" i="1"/>
  <c r="L4898" i="1"/>
  <c r="K4898" i="1"/>
  <c r="P4897" i="1"/>
  <c r="O4897" i="1"/>
  <c r="N4897" i="1"/>
  <c r="M4897" i="1"/>
  <c r="L4897" i="1"/>
  <c r="K4897" i="1"/>
  <c r="P4896" i="1"/>
  <c r="O4896" i="1"/>
  <c r="N4896" i="1"/>
  <c r="M4896" i="1"/>
  <c r="L4896" i="1"/>
  <c r="K4896" i="1"/>
  <c r="P4895" i="1"/>
  <c r="O4895" i="1"/>
  <c r="N4895" i="1"/>
  <c r="M4895" i="1"/>
  <c r="L4895" i="1"/>
  <c r="K4895" i="1"/>
  <c r="P4894" i="1"/>
  <c r="O4894" i="1"/>
  <c r="N4894" i="1"/>
  <c r="M4894" i="1"/>
  <c r="L4894" i="1"/>
  <c r="K4894" i="1"/>
  <c r="P4893" i="1"/>
  <c r="O4893" i="1"/>
  <c r="N4893" i="1"/>
  <c r="M4893" i="1"/>
  <c r="L4893" i="1"/>
  <c r="K4893" i="1"/>
  <c r="P4892" i="1"/>
  <c r="O4892" i="1"/>
  <c r="N4892" i="1"/>
  <c r="M4892" i="1"/>
  <c r="L4892" i="1"/>
  <c r="K4892" i="1"/>
  <c r="P4891" i="1"/>
  <c r="O4891" i="1"/>
  <c r="N4891" i="1"/>
  <c r="M4891" i="1"/>
  <c r="L4891" i="1"/>
  <c r="K4891" i="1"/>
  <c r="P4890" i="1"/>
  <c r="O4890" i="1"/>
  <c r="N4890" i="1"/>
  <c r="M4890" i="1"/>
  <c r="L4890" i="1"/>
  <c r="K4890" i="1"/>
  <c r="P4889" i="1"/>
  <c r="O4889" i="1"/>
  <c r="N4889" i="1"/>
  <c r="M4889" i="1"/>
  <c r="L4889" i="1"/>
  <c r="K4889" i="1"/>
  <c r="P4888" i="1"/>
  <c r="O4888" i="1"/>
  <c r="N4888" i="1"/>
  <c r="M4888" i="1"/>
  <c r="L4888" i="1"/>
  <c r="K4888" i="1"/>
  <c r="P4887" i="1"/>
  <c r="O4887" i="1"/>
  <c r="N4887" i="1"/>
  <c r="M4887" i="1"/>
  <c r="L4887" i="1"/>
  <c r="K4887" i="1"/>
  <c r="P4886" i="1"/>
  <c r="O4886" i="1"/>
  <c r="N4886" i="1"/>
  <c r="M4886" i="1"/>
  <c r="L4886" i="1"/>
  <c r="K4886" i="1"/>
  <c r="P4885" i="1"/>
  <c r="O4885" i="1"/>
  <c r="N4885" i="1"/>
  <c r="M4885" i="1"/>
  <c r="L4885" i="1"/>
  <c r="K4885" i="1"/>
  <c r="P4884" i="1"/>
  <c r="O4884" i="1"/>
  <c r="N4884" i="1"/>
  <c r="M4884" i="1"/>
  <c r="L4884" i="1"/>
  <c r="K4884" i="1"/>
  <c r="P4883" i="1"/>
  <c r="O4883" i="1"/>
  <c r="N4883" i="1"/>
  <c r="M4883" i="1"/>
  <c r="L4883" i="1"/>
  <c r="K4883" i="1"/>
  <c r="P4882" i="1"/>
  <c r="O4882" i="1"/>
  <c r="N4882" i="1"/>
  <c r="M4882" i="1"/>
  <c r="L4882" i="1"/>
  <c r="K4882" i="1"/>
  <c r="P4881" i="1"/>
  <c r="O4881" i="1"/>
  <c r="N4881" i="1"/>
  <c r="M4881" i="1"/>
  <c r="L4881" i="1"/>
  <c r="K4881" i="1"/>
  <c r="P4880" i="1"/>
  <c r="O4880" i="1"/>
  <c r="N4880" i="1"/>
  <c r="M4880" i="1"/>
  <c r="L4880" i="1"/>
  <c r="K4880" i="1"/>
  <c r="P4879" i="1"/>
  <c r="O4879" i="1"/>
  <c r="N4879" i="1"/>
  <c r="M4879" i="1"/>
  <c r="L4879" i="1"/>
  <c r="K4879" i="1"/>
  <c r="P4878" i="1"/>
  <c r="O4878" i="1"/>
  <c r="N4878" i="1"/>
  <c r="M4878" i="1"/>
  <c r="L4878" i="1"/>
  <c r="K4878" i="1"/>
  <c r="P4877" i="1"/>
  <c r="O4877" i="1"/>
  <c r="N4877" i="1"/>
  <c r="M4877" i="1"/>
  <c r="L4877" i="1"/>
  <c r="K4877" i="1"/>
  <c r="P4876" i="1"/>
  <c r="O4876" i="1"/>
  <c r="N4876" i="1"/>
  <c r="M4876" i="1"/>
  <c r="L4876" i="1"/>
  <c r="K4876" i="1"/>
  <c r="P4875" i="1"/>
  <c r="O4875" i="1"/>
  <c r="N4875" i="1"/>
  <c r="M4875" i="1"/>
  <c r="L4875" i="1"/>
  <c r="K4875" i="1"/>
  <c r="P4874" i="1"/>
  <c r="O4874" i="1"/>
  <c r="N4874" i="1"/>
  <c r="M4874" i="1"/>
  <c r="L4874" i="1"/>
  <c r="K4874" i="1"/>
  <c r="P4873" i="1"/>
  <c r="O4873" i="1"/>
  <c r="N4873" i="1"/>
  <c r="M4873" i="1"/>
  <c r="L4873" i="1"/>
  <c r="K4873" i="1"/>
  <c r="P4872" i="1"/>
  <c r="O4872" i="1"/>
  <c r="N4872" i="1"/>
  <c r="M4872" i="1"/>
  <c r="L4872" i="1"/>
  <c r="K4872" i="1"/>
  <c r="P4871" i="1"/>
  <c r="O4871" i="1"/>
  <c r="N4871" i="1"/>
  <c r="M4871" i="1"/>
  <c r="L4871" i="1"/>
  <c r="K4871" i="1"/>
  <c r="P4870" i="1"/>
  <c r="O4870" i="1"/>
  <c r="N4870" i="1"/>
  <c r="M4870" i="1"/>
  <c r="L4870" i="1"/>
  <c r="K4870" i="1"/>
  <c r="P4869" i="1"/>
  <c r="O4869" i="1"/>
  <c r="N4869" i="1"/>
  <c r="M4869" i="1"/>
  <c r="L4869" i="1"/>
  <c r="K4869" i="1"/>
  <c r="P4868" i="1"/>
  <c r="O4868" i="1"/>
  <c r="N4868" i="1"/>
  <c r="M4868" i="1"/>
  <c r="L4868" i="1"/>
  <c r="K4868" i="1"/>
  <c r="P4867" i="1"/>
  <c r="O4867" i="1"/>
  <c r="N4867" i="1"/>
  <c r="M4867" i="1"/>
  <c r="L4867" i="1"/>
  <c r="K4867" i="1"/>
  <c r="P4866" i="1"/>
  <c r="O4866" i="1"/>
  <c r="N4866" i="1"/>
  <c r="M4866" i="1"/>
  <c r="L4866" i="1"/>
  <c r="K4866" i="1"/>
  <c r="P4865" i="1"/>
  <c r="O4865" i="1"/>
  <c r="N4865" i="1"/>
  <c r="M4865" i="1"/>
  <c r="L4865" i="1"/>
  <c r="K4865" i="1"/>
  <c r="P4864" i="1"/>
  <c r="O4864" i="1"/>
  <c r="N4864" i="1"/>
  <c r="M4864" i="1"/>
  <c r="L4864" i="1"/>
  <c r="K4864" i="1"/>
  <c r="P4863" i="1"/>
  <c r="O4863" i="1"/>
  <c r="N4863" i="1"/>
  <c r="M4863" i="1"/>
  <c r="L4863" i="1"/>
  <c r="K4863" i="1"/>
  <c r="P4862" i="1"/>
  <c r="O4862" i="1"/>
  <c r="N4862" i="1"/>
  <c r="M4862" i="1"/>
  <c r="L4862" i="1"/>
  <c r="K4862" i="1"/>
  <c r="P4861" i="1"/>
  <c r="O4861" i="1"/>
  <c r="N4861" i="1"/>
  <c r="M4861" i="1"/>
  <c r="L4861" i="1"/>
  <c r="K4861" i="1"/>
  <c r="P4860" i="1"/>
  <c r="O4860" i="1"/>
  <c r="N4860" i="1"/>
  <c r="M4860" i="1"/>
  <c r="L4860" i="1"/>
  <c r="K4860" i="1"/>
  <c r="P4859" i="1"/>
  <c r="O4859" i="1"/>
  <c r="N4859" i="1"/>
  <c r="M4859" i="1"/>
  <c r="L4859" i="1"/>
  <c r="K4859" i="1"/>
  <c r="P4858" i="1"/>
  <c r="O4858" i="1"/>
  <c r="N4858" i="1"/>
  <c r="M4858" i="1"/>
  <c r="L4858" i="1"/>
  <c r="K4858" i="1"/>
  <c r="P4857" i="1"/>
  <c r="O4857" i="1"/>
  <c r="N4857" i="1"/>
  <c r="M4857" i="1"/>
  <c r="L4857" i="1"/>
  <c r="K4857" i="1"/>
  <c r="P4856" i="1"/>
  <c r="O4856" i="1"/>
  <c r="N4856" i="1"/>
  <c r="M4856" i="1"/>
  <c r="L4856" i="1"/>
  <c r="K4856" i="1"/>
  <c r="P4855" i="1"/>
  <c r="O4855" i="1"/>
  <c r="N4855" i="1"/>
  <c r="M4855" i="1"/>
  <c r="L4855" i="1"/>
  <c r="K4855" i="1"/>
  <c r="P4854" i="1"/>
  <c r="O4854" i="1"/>
  <c r="N4854" i="1"/>
  <c r="M4854" i="1"/>
  <c r="L4854" i="1"/>
  <c r="K4854" i="1"/>
  <c r="P4853" i="1"/>
  <c r="O4853" i="1"/>
  <c r="N4853" i="1"/>
  <c r="M4853" i="1"/>
  <c r="L4853" i="1"/>
  <c r="K4853" i="1"/>
  <c r="P4852" i="1"/>
  <c r="O4852" i="1"/>
  <c r="N4852" i="1"/>
  <c r="M4852" i="1"/>
  <c r="L4852" i="1"/>
  <c r="K4852" i="1"/>
  <c r="P4851" i="1"/>
  <c r="O4851" i="1"/>
  <c r="N4851" i="1"/>
  <c r="M4851" i="1"/>
  <c r="L4851" i="1"/>
  <c r="K4851" i="1"/>
  <c r="P4850" i="1"/>
  <c r="O4850" i="1"/>
  <c r="N4850" i="1"/>
  <c r="M4850" i="1"/>
  <c r="L4850" i="1"/>
  <c r="K4850" i="1"/>
  <c r="P4849" i="1"/>
  <c r="O4849" i="1"/>
  <c r="N4849" i="1"/>
  <c r="M4849" i="1"/>
  <c r="L4849" i="1"/>
  <c r="K4849" i="1"/>
  <c r="P4848" i="1"/>
  <c r="O4848" i="1"/>
  <c r="N4848" i="1"/>
  <c r="M4848" i="1"/>
  <c r="L4848" i="1"/>
  <c r="K4848" i="1"/>
  <c r="P4847" i="1"/>
  <c r="O4847" i="1"/>
  <c r="N4847" i="1"/>
  <c r="M4847" i="1"/>
  <c r="L4847" i="1"/>
  <c r="K4847" i="1"/>
  <c r="P4846" i="1"/>
  <c r="O4846" i="1"/>
  <c r="N4846" i="1"/>
  <c r="M4846" i="1"/>
  <c r="L4846" i="1"/>
  <c r="K4846" i="1"/>
  <c r="P4845" i="1"/>
  <c r="O4845" i="1"/>
  <c r="N4845" i="1"/>
  <c r="M4845" i="1"/>
  <c r="L4845" i="1"/>
  <c r="K4845" i="1"/>
  <c r="P4844" i="1"/>
  <c r="O4844" i="1"/>
  <c r="N4844" i="1"/>
  <c r="M4844" i="1"/>
  <c r="L4844" i="1"/>
  <c r="K4844" i="1"/>
  <c r="P4843" i="1"/>
  <c r="O4843" i="1"/>
  <c r="N4843" i="1"/>
  <c r="M4843" i="1"/>
  <c r="L4843" i="1"/>
  <c r="K4843" i="1"/>
  <c r="P4842" i="1"/>
  <c r="O4842" i="1"/>
  <c r="N4842" i="1"/>
  <c r="M4842" i="1"/>
  <c r="L4842" i="1"/>
  <c r="K4842" i="1"/>
  <c r="P4841" i="1"/>
  <c r="O4841" i="1"/>
  <c r="N4841" i="1"/>
  <c r="M4841" i="1"/>
  <c r="L4841" i="1"/>
  <c r="K4841" i="1"/>
  <c r="P4840" i="1"/>
  <c r="O4840" i="1"/>
  <c r="N4840" i="1"/>
  <c r="M4840" i="1"/>
  <c r="L4840" i="1"/>
  <c r="K4840" i="1"/>
  <c r="P4839" i="1"/>
  <c r="O4839" i="1"/>
  <c r="N4839" i="1"/>
  <c r="M4839" i="1"/>
  <c r="L4839" i="1"/>
  <c r="K4839" i="1"/>
  <c r="P4838" i="1"/>
  <c r="O4838" i="1"/>
  <c r="N4838" i="1"/>
  <c r="M4838" i="1"/>
  <c r="L4838" i="1"/>
  <c r="K4838" i="1"/>
  <c r="P4837" i="1"/>
  <c r="O4837" i="1"/>
  <c r="N4837" i="1"/>
  <c r="M4837" i="1"/>
  <c r="L4837" i="1"/>
  <c r="K4837" i="1"/>
  <c r="P4836" i="1"/>
  <c r="O4836" i="1"/>
  <c r="N4836" i="1"/>
  <c r="M4836" i="1"/>
  <c r="L4836" i="1"/>
  <c r="K4836" i="1"/>
  <c r="P4835" i="1"/>
  <c r="O4835" i="1"/>
  <c r="N4835" i="1"/>
  <c r="M4835" i="1"/>
  <c r="L4835" i="1"/>
  <c r="K4835" i="1"/>
  <c r="P4834" i="1"/>
  <c r="O4834" i="1"/>
  <c r="N4834" i="1"/>
  <c r="M4834" i="1"/>
  <c r="L4834" i="1"/>
  <c r="K4834" i="1"/>
  <c r="P4833" i="1"/>
  <c r="O4833" i="1"/>
  <c r="N4833" i="1"/>
  <c r="M4833" i="1"/>
  <c r="L4833" i="1"/>
  <c r="K4833" i="1"/>
  <c r="P4832" i="1"/>
  <c r="O4832" i="1"/>
  <c r="N4832" i="1"/>
  <c r="M4832" i="1"/>
  <c r="L4832" i="1"/>
  <c r="K4832" i="1"/>
  <c r="P4831" i="1"/>
  <c r="O4831" i="1"/>
  <c r="N4831" i="1"/>
  <c r="M4831" i="1"/>
  <c r="L4831" i="1"/>
  <c r="K4831" i="1"/>
  <c r="P4830" i="1"/>
  <c r="O4830" i="1"/>
  <c r="N4830" i="1"/>
  <c r="M4830" i="1"/>
  <c r="L4830" i="1"/>
  <c r="K4830" i="1"/>
  <c r="P4829" i="1"/>
  <c r="O4829" i="1"/>
  <c r="N4829" i="1"/>
  <c r="M4829" i="1"/>
  <c r="L4829" i="1"/>
  <c r="K4829" i="1"/>
  <c r="P4828" i="1"/>
  <c r="O4828" i="1"/>
  <c r="N4828" i="1"/>
  <c r="M4828" i="1"/>
  <c r="L4828" i="1"/>
  <c r="K4828" i="1"/>
  <c r="P4827" i="1"/>
  <c r="O4827" i="1"/>
  <c r="N4827" i="1"/>
  <c r="M4827" i="1"/>
  <c r="L4827" i="1"/>
  <c r="K4827" i="1"/>
  <c r="P4826" i="1"/>
  <c r="O4826" i="1"/>
  <c r="N4826" i="1"/>
  <c r="M4826" i="1"/>
  <c r="L4826" i="1"/>
  <c r="K4826" i="1"/>
  <c r="P4825" i="1"/>
  <c r="O4825" i="1"/>
  <c r="N4825" i="1"/>
  <c r="M4825" i="1"/>
  <c r="L4825" i="1"/>
  <c r="K4825" i="1"/>
  <c r="P4824" i="1"/>
  <c r="O4824" i="1"/>
  <c r="N4824" i="1"/>
  <c r="M4824" i="1"/>
  <c r="L4824" i="1"/>
  <c r="K4824" i="1"/>
  <c r="P4823" i="1"/>
  <c r="O4823" i="1"/>
  <c r="N4823" i="1"/>
  <c r="M4823" i="1"/>
  <c r="L4823" i="1"/>
  <c r="K4823" i="1"/>
  <c r="P4822" i="1"/>
  <c r="O4822" i="1"/>
  <c r="N4822" i="1"/>
  <c r="M4822" i="1"/>
  <c r="L4822" i="1"/>
  <c r="K4822" i="1"/>
  <c r="P4821" i="1"/>
  <c r="O4821" i="1"/>
  <c r="N4821" i="1"/>
  <c r="M4821" i="1"/>
  <c r="L4821" i="1"/>
  <c r="K4821" i="1"/>
  <c r="P4820" i="1"/>
  <c r="O4820" i="1"/>
  <c r="N4820" i="1"/>
  <c r="M4820" i="1"/>
  <c r="L4820" i="1"/>
  <c r="K4820" i="1"/>
  <c r="P4819" i="1"/>
  <c r="O4819" i="1"/>
  <c r="N4819" i="1"/>
  <c r="M4819" i="1"/>
  <c r="L4819" i="1"/>
  <c r="K4819" i="1"/>
  <c r="P4818" i="1"/>
  <c r="O4818" i="1"/>
  <c r="N4818" i="1"/>
  <c r="M4818" i="1"/>
  <c r="L4818" i="1"/>
  <c r="K4818" i="1"/>
  <c r="P4817" i="1"/>
  <c r="O4817" i="1"/>
  <c r="N4817" i="1"/>
  <c r="M4817" i="1"/>
  <c r="L4817" i="1"/>
  <c r="K4817" i="1"/>
  <c r="P4816" i="1"/>
  <c r="O4816" i="1"/>
  <c r="N4816" i="1"/>
  <c r="M4816" i="1"/>
  <c r="L4816" i="1"/>
  <c r="K4816" i="1"/>
  <c r="P4815" i="1"/>
  <c r="O4815" i="1"/>
  <c r="N4815" i="1"/>
  <c r="M4815" i="1"/>
  <c r="L4815" i="1"/>
  <c r="K4815" i="1"/>
  <c r="P4814" i="1"/>
  <c r="O4814" i="1"/>
  <c r="N4814" i="1"/>
  <c r="M4814" i="1"/>
  <c r="L4814" i="1"/>
  <c r="K4814" i="1"/>
  <c r="P4813" i="1"/>
  <c r="O4813" i="1"/>
  <c r="N4813" i="1"/>
  <c r="M4813" i="1"/>
  <c r="L4813" i="1"/>
  <c r="K4813" i="1"/>
  <c r="P4812" i="1"/>
  <c r="O4812" i="1"/>
  <c r="N4812" i="1"/>
  <c r="M4812" i="1"/>
  <c r="L4812" i="1"/>
  <c r="K4812" i="1"/>
  <c r="P4811" i="1"/>
  <c r="O4811" i="1"/>
  <c r="N4811" i="1"/>
  <c r="M4811" i="1"/>
  <c r="L4811" i="1"/>
  <c r="K4811" i="1"/>
  <c r="P4810" i="1"/>
  <c r="O4810" i="1"/>
  <c r="N4810" i="1"/>
  <c r="M4810" i="1"/>
  <c r="L4810" i="1"/>
  <c r="K4810" i="1"/>
  <c r="P4809" i="1"/>
  <c r="O4809" i="1"/>
  <c r="N4809" i="1"/>
  <c r="M4809" i="1"/>
  <c r="L4809" i="1"/>
  <c r="K4809" i="1"/>
  <c r="P4808" i="1"/>
  <c r="O4808" i="1"/>
  <c r="N4808" i="1"/>
  <c r="M4808" i="1"/>
  <c r="L4808" i="1"/>
  <c r="K4808" i="1"/>
  <c r="P4807" i="1"/>
  <c r="O4807" i="1"/>
  <c r="N4807" i="1"/>
  <c r="M4807" i="1"/>
  <c r="L4807" i="1"/>
  <c r="K4807" i="1"/>
  <c r="P4806" i="1"/>
  <c r="O4806" i="1"/>
  <c r="N4806" i="1"/>
  <c r="M4806" i="1"/>
  <c r="L4806" i="1"/>
  <c r="K4806" i="1"/>
  <c r="P4805" i="1"/>
  <c r="O4805" i="1"/>
  <c r="N4805" i="1"/>
  <c r="M4805" i="1"/>
  <c r="L4805" i="1"/>
  <c r="K4805" i="1"/>
  <c r="P4804" i="1"/>
  <c r="O4804" i="1"/>
  <c r="N4804" i="1"/>
  <c r="M4804" i="1"/>
  <c r="L4804" i="1"/>
  <c r="K4804" i="1"/>
  <c r="P4803" i="1"/>
  <c r="O4803" i="1"/>
  <c r="N4803" i="1"/>
  <c r="M4803" i="1"/>
  <c r="L4803" i="1"/>
  <c r="K4803" i="1"/>
  <c r="P4802" i="1"/>
  <c r="O4802" i="1"/>
  <c r="N4802" i="1"/>
  <c r="M4802" i="1"/>
  <c r="L4802" i="1"/>
  <c r="K4802" i="1"/>
  <c r="P4801" i="1"/>
  <c r="O4801" i="1"/>
  <c r="N4801" i="1"/>
  <c r="M4801" i="1"/>
  <c r="L4801" i="1"/>
  <c r="K4801" i="1"/>
  <c r="P4800" i="1"/>
  <c r="O4800" i="1"/>
  <c r="N4800" i="1"/>
  <c r="M4800" i="1"/>
  <c r="L4800" i="1"/>
  <c r="K4800" i="1"/>
  <c r="P4799" i="1"/>
  <c r="O4799" i="1"/>
  <c r="N4799" i="1"/>
  <c r="M4799" i="1"/>
  <c r="L4799" i="1"/>
  <c r="K4799" i="1"/>
  <c r="P4798" i="1"/>
  <c r="O4798" i="1"/>
  <c r="N4798" i="1"/>
  <c r="M4798" i="1"/>
  <c r="L4798" i="1"/>
  <c r="K4798" i="1"/>
  <c r="P4797" i="1"/>
  <c r="O4797" i="1"/>
  <c r="N4797" i="1"/>
  <c r="M4797" i="1"/>
  <c r="L4797" i="1"/>
  <c r="K4797" i="1"/>
  <c r="P4796" i="1"/>
  <c r="O4796" i="1"/>
  <c r="N4796" i="1"/>
  <c r="M4796" i="1"/>
  <c r="L4796" i="1"/>
  <c r="K4796" i="1"/>
  <c r="P4795" i="1"/>
  <c r="O4795" i="1"/>
  <c r="N4795" i="1"/>
  <c r="M4795" i="1"/>
  <c r="L4795" i="1"/>
  <c r="K4795" i="1"/>
  <c r="P4794" i="1"/>
  <c r="O4794" i="1"/>
  <c r="N4794" i="1"/>
  <c r="M4794" i="1"/>
  <c r="L4794" i="1"/>
  <c r="K4794" i="1"/>
  <c r="P4793" i="1"/>
  <c r="O4793" i="1"/>
  <c r="N4793" i="1"/>
  <c r="M4793" i="1"/>
  <c r="L4793" i="1"/>
  <c r="K4793" i="1"/>
  <c r="P4792" i="1"/>
  <c r="O4792" i="1"/>
  <c r="N4792" i="1"/>
  <c r="M4792" i="1"/>
  <c r="L4792" i="1"/>
  <c r="K4792" i="1"/>
  <c r="P4791" i="1"/>
  <c r="O4791" i="1"/>
  <c r="N4791" i="1"/>
  <c r="M4791" i="1"/>
  <c r="L4791" i="1"/>
  <c r="K4791" i="1"/>
  <c r="P4790" i="1"/>
  <c r="O4790" i="1"/>
  <c r="N4790" i="1"/>
  <c r="M4790" i="1"/>
  <c r="L4790" i="1"/>
  <c r="K4790" i="1"/>
  <c r="P4789" i="1"/>
  <c r="O4789" i="1"/>
  <c r="N4789" i="1"/>
  <c r="M4789" i="1"/>
  <c r="L4789" i="1"/>
  <c r="K4789" i="1"/>
  <c r="P4788" i="1"/>
  <c r="O4788" i="1"/>
  <c r="N4788" i="1"/>
  <c r="M4788" i="1"/>
  <c r="L4788" i="1"/>
  <c r="K4788" i="1"/>
  <c r="P4787" i="1"/>
  <c r="O4787" i="1"/>
  <c r="N4787" i="1"/>
  <c r="M4787" i="1"/>
  <c r="L4787" i="1"/>
  <c r="K4787" i="1"/>
  <c r="P4786" i="1"/>
  <c r="O4786" i="1"/>
  <c r="N4786" i="1"/>
  <c r="M4786" i="1"/>
  <c r="L4786" i="1"/>
  <c r="K4786" i="1"/>
  <c r="P4785" i="1"/>
  <c r="O4785" i="1"/>
  <c r="N4785" i="1"/>
  <c r="M4785" i="1"/>
  <c r="L4785" i="1"/>
  <c r="K4785" i="1"/>
  <c r="P4784" i="1"/>
  <c r="O4784" i="1"/>
  <c r="N4784" i="1"/>
  <c r="M4784" i="1"/>
  <c r="L4784" i="1"/>
  <c r="K4784" i="1"/>
  <c r="P4783" i="1"/>
  <c r="O4783" i="1"/>
  <c r="N4783" i="1"/>
  <c r="M4783" i="1"/>
  <c r="L4783" i="1"/>
  <c r="K4783" i="1"/>
  <c r="P4782" i="1"/>
  <c r="O4782" i="1"/>
  <c r="N4782" i="1"/>
  <c r="M4782" i="1"/>
  <c r="L4782" i="1"/>
  <c r="K4782" i="1"/>
  <c r="P4781" i="1"/>
  <c r="O4781" i="1"/>
  <c r="N4781" i="1"/>
  <c r="M4781" i="1"/>
  <c r="L4781" i="1"/>
  <c r="K4781" i="1"/>
  <c r="P4780" i="1"/>
  <c r="O4780" i="1"/>
  <c r="N4780" i="1"/>
  <c r="M4780" i="1"/>
  <c r="L4780" i="1"/>
  <c r="K4780" i="1"/>
  <c r="P4779" i="1"/>
  <c r="O4779" i="1"/>
  <c r="N4779" i="1"/>
  <c r="M4779" i="1"/>
  <c r="L4779" i="1"/>
  <c r="K4779" i="1"/>
  <c r="P4778" i="1"/>
  <c r="O4778" i="1"/>
  <c r="N4778" i="1"/>
  <c r="M4778" i="1"/>
  <c r="L4778" i="1"/>
  <c r="K4778" i="1"/>
  <c r="P4777" i="1"/>
  <c r="O4777" i="1"/>
  <c r="N4777" i="1"/>
  <c r="M4777" i="1"/>
  <c r="L4777" i="1"/>
  <c r="K4777" i="1"/>
  <c r="P4776" i="1"/>
  <c r="O4776" i="1"/>
  <c r="N4776" i="1"/>
  <c r="M4776" i="1"/>
  <c r="L4776" i="1"/>
  <c r="K4776" i="1"/>
  <c r="P4775" i="1"/>
  <c r="O4775" i="1"/>
  <c r="N4775" i="1"/>
  <c r="M4775" i="1"/>
  <c r="L4775" i="1"/>
  <c r="K4775" i="1"/>
  <c r="P4774" i="1"/>
  <c r="O4774" i="1"/>
  <c r="N4774" i="1"/>
  <c r="M4774" i="1"/>
  <c r="L4774" i="1"/>
  <c r="K4774" i="1"/>
  <c r="P4773" i="1"/>
  <c r="O4773" i="1"/>
  <c r="N4773" i="1"/>
  <c r="M4773" i="1"/>
  <c r="L4773" i="1"/>
  <c r="K4773" i="1"/>
  <c r="P4772" i="1"/>
  <c r="O4772" i="1"/>
  <c r="N4772" i="1"/>
  <c r="M4772" i="1"/>
  <c r="L4772" i="1"/>
  <c r="K4772" i="1"/>
  <c r="P4771" i="1"/>
  <c r="O4771" i="1"/>
  <c r="N4771" i="1"/>
  <c r="M4771" i="1"/>
  <c r="L4771" i="1"/>
  <c r="K4771" i="1"/>
  <c r="P4770" i="1"/>
  <c r="O4770" i="1"/>
  <c r="N4770" i="1"/>
  <c r="M4770" i="1"/>
  <c r="L4770" i="1"/>
  <c r="K4770" i="1"/>
  <c r="P4769" i="1"/>
  <c r="O4769" i="1"/>
  <c r="N4769" i="1"/>
  <c r="M4769" i="1"/>
  <c r="L4769" i="1"/>
  <c r="K4769" i="1"/>
  <c r="P4768" i="1"/>
  <c r="O4768" i="1"/>
  <c r="N4768" i="1"/>
  <c r="M4768" i="1"/>
  <c r="L4768" i="1"/>
  <c r="K4768" i="1"/>
  <c r="P4767" i="1"/>
  <c r="O4767" i="1"/>
  <c r="N4767" i="1"/>
  <c r="M4767" i="1"/>
  <c r="L4767" i="1"/>
  <c r="K4767" i="1"/>
  <c r="P4766" i="1"/>
  <c r="O4766" i="1"/>
  <c r="N4766" i="1"/>
  <c r="M4766" i="1"/>
  <c r="L4766" i="1"/>
  <c r="K4766" i="1"/>
  <c r="P4765" i="1"/>
  <c r="O4765" i="1"/>
  <c r="N4765" i="1"/>
  <c r="M4765" i="1"/>
  <c r="L4765" i="1"/>
  <c r="K4765" i="1"/>
  <c r="P4764" i="1"/>
  <c r="O4764" i="1"/>
  <c r="N4764" i="1"/>
  <c r="M4764" i="1"/>
  <c r="L4764" i="1"/>
  <c r="K4764" i="1"/>
  <c r="P4763" i="1"/>
  <c r="O4763" i="1"/>
  <c r="N4763" i="1"/>
  <c r="M4763" i="1"/>
  <c r="L4763" i="1"/>
  <c r="K4763" i="1"/>
  <c r="P4762" i="1"/>
  <c r="O4762" i="1"/>
  <c r="N4762" i="1"/>
  <c r="M4762" i="1"/>
  <c r="L4762" i="1"/>
  <c r="K4762" i="1"/>
  <c r="P4761" i="1"/>
  <c r="O4761" i="1"/>
  <c r="N4761" i="1"/>
  <c r="M4761" i="1"/>
  <c r="L4761" i="1"/>
  <c r="K4761" i="1"/>
  <c r="P4760" i="1"/>
  <c r="O4760" i="1"/>
  <c r="N4760" i="1"/>
  <c r="M4760" i="1"/>
  <c r="L4760" i="1"/>
  <c r="K4760" i="1"/>
  <c r="P4759" i="1"/>
  <c r="O4759" i="1"/>
  <c r="N4759" i="1"/>
  <c r="M4759" i="1"/>
  <c r="L4759" i="1"/>
  <c r="K4759" i="1"/>
  <c r="P4758" i="1"/>
  <c r="O4758" i="1"/>
  <c r="N4758" i="1"/>
  <c r="M4758" i="1"/>
  <c r="L4758" i="1"/>
  <c r="K4758" i="1"/>
  <c r="P4757" i="1"/>
  <c r="O4757" i="1"/>
  <c r="N4757" i="1"/>
  <c r="M4757" i="1"/>
  <c r="L4757" i="1"/>
  <c r="K4757" i="1"/>
  <c r="P4756" i="1"/>
  <c r="O4756" i="1"/>
  <c r="N4756" i="1"/>
  <c r="M4756" i="1"/>
  <c r="L4756" i="1"/>
  <c r="K4756" i="1"/>
  <c r="P4755" i="1"/>
  <c r="O4755" i="1"/>
  <c r="N4755" i="1"/>
  <c r="M4755" i="1"/>
  <c r="L4755" i="1"/>
  <c r="K4755" i="1"/>
  <c r="P4754" i="1"/>
  <c r="O4754" i="1"/>
  <c r="N4754" i="1"/>
  <c r="M4754" i="1"/>
  <c r="L4754" i="1"/>
  <c r="K4754" i="1"/>
  <c r="P4753" i="1"/>
  <c r="O4753" i="1"/>
  <c r="N4753" i="1"/>
  <c r="M4753" i="1"/>
  <c r="L4753" i="1"/>
  <c r="K4753" i="1"/>
  <c r="P4752" i="1"/>
  <c r="O4752" i="1"/>
  <c r="N4752" i="1"/>
  <c r="M4752" i="1"/>
  <c r="L4752" i="1"/>
  <c r="K4752" i="1"/>
  <c r="P4751" i="1"/>
  <c r="O4751" i="1"/>
  <c r="N4751" i="1"/>
  <c r="M4751" i="1"/>
  <c r="L4751" i="1"/>
  <c r="K4751" i="1"/>
  <c r="P4750" i="1"/>
  <c r="O4750" i="1"/>
  <c r="N4750" i="1"/>
  <c r="M4750" i="1"/>
  <c r="L4750" i="1"/>
  <c r="K4750" i="1"/>
  <c r="P4749" i="1"/>
  <c r="O4749" i="1"/>
  <c r="N4749" i="1"/>
  <c r="M4749" i="1"/>
  <c r="L4749" i="1"/>
  <c r="K4749" i="1"/>
  <c r="P4748" i="1"/>
  <c r="O4748" i="1"/>
  <c r="N4748" i="1"/>
  <c r="M4748" i="1"/>
  <c r="L4748" i="1"/>
  <c r="K4748" i="1"/>
  <c r="P4747" i="1"/>
  <c r="O4747" i="1"/>
  <c r="N4747" i="1"/>
  <c r="M4747" i="1"/>
  <c r="L4747" i="1"/>
  <c r="K4747" i="1"/>
  <c r="P4746" i="1"/>
  <c r="O4746" i="1"/>
  <c r="N4746" i="1"/>
  <c r="M4746" i="1"/>
  <c r="L4746" i="1"/>
  <c r="K4746" i="1"/>
  <c r="P4745" i="1"/>
  <c r="O4745" i="1"/>
  <c r="N4745" i="1"/>
  <c r="M4745" i="1"/>
  <c r="L4745" i="1"/>
  <c r="K4745" i="1"/>
  <c r="P4744" i="1"/>
  <c r="O4744" i="1"/>
  <c r="N4744" i="1"/>
  <c r="M4744" i="1"/>
  <c r="L4744" i="1"/>
  <c r="K4744" i="1"/>
  <c r="P4743" i="1"/>
  <c r="O4743" i="1"/>
  <c r="N4743" i="1"/>
  <c r="M4743" i="1"/>
  <c r="L4743" i="1"/>
  <c r="K4743" i="1"/>
  <c r="P4742" i="1"/>
  <c r="O4742" i="1"/>
  <c r="N4742" i="1"/>
  <c r="M4742" i="1"/>
  <c r="L4742" i="1"/>
  <c r="K4742" i="1"/>
  <c r="P4741" i="1"/>
  <c r="O4741" i="1"/>
  <c r="N4741" i="1"/>
  <c r="M4741" i="1"/>
  <c r="L4741" i="1"/>
  <c r="K4741" i="1"/>
  <c r="P4740" i="1"/>
  <c r="O4740" i="1"/>
  <c r="N4740" i="1"/>
  <c r="M4740" i="1"/>
  <c r="L4740" i="1"/>
  <c r="K4740" i="1"/>
  <c r="P4739" i="1"/>
  <c r="O4739" i="1"/>
  <c r="N4739" i="1"/>
  <c r="M4739" i="1"/>
  <c r="L4739" i="1"/>
  <c r="K4739" i="1"/>
  <c r="P4738" i="1"/>
  <c r="O4738" i="1"/>
  <c r="N4738" i="1"/>
  <c r="M4738" i="1"/>
  <c r="L4738" i="1"/>
  <c r="K4738" i="1"/>
  <c r="P4737" i="1"/>
  <c r="O4737" i="1"/>
  <c r="N4737" i="1"/>
  <c r="M4737" i="1"/>
  <c r="L4737" i="1"/>
  <c r="K4737" i="1"/>
  <c r="P4736" i="1"/>
  <c r="O4736" i="1"/>
  <c r="N4736" i="1"/>
  <c r="M4736" i="1"/>
  <c r="L4736" i="1"/>
  <c r="K4736" i="1"/>
  <c r="P4735" i="1"/>
  <c r="O4735" i="1"/>
  <c r="N4735" i="1"/>
  <c r="M4735" i="1"/>
  <c r="L4735" i="1"/>
  <c r="K4735" i="1"/>
  <c r="P4734" i="1"/>
  <c r="O4734" i="1"/>
  <c r="N4734" i="1"/>
  <c r="M4734" i="1"/>
  <c r="L4734" i="1"/>
  <c r="K4734" i="1"/>
  <c r="P4733" i="1"/>
  <c r="O4733" i="1"/>
  <c r="N4733" i="1"/>
  <c r="M4733" i="1"/>
  <c r="L4733" i="1"/>
  <c r="K4733" i="1"/>
  <c r="P4732" i="1"/>
  <c r="O4732" i="1"/>
  <c r="N4732" i="1"/>
  <c r="M4732" i="1"/>
  <c r="L4732" i="1"/>
  <c r="K4732" i="1"/>
  <c r="P4731" i="1"/>
  <c r="O4731" i="1"/>
  <c r="N4731" i="1"/>
  <c r="M4731" i="1"/>
  <c r="L4731" i="1"/>
  <c r="K4731" i="1"/>
  <c r="P4730" i="1"/>
  <c r="O4730" i="1"/>
  <c r="N4730" i="1"/>
  <c r="M4730" i="1"/>
  <c r="L4730" i="1"/>
  <c r="K4730" i="1"/>
  <c r="P4729" i="1"/>
  <c r="O4729" i="1"/>
  <c r="N4729" i="1"/>
  <c r="M4729" i="1"/>
  <c r="L4729" i="1"/>
  <c r="K4729" i="1"/>
  <c r="P4728" i="1"/>
  <c r="O4728" i="1"/>
  <c r="N4728" i="1"/>
  <c r="M4728" i="1"/>
  <c r="L4728" i="1"/>
  <c r="K4728" i="1"/>
  <c r="P4727" i="1"/>
  <c r="O4727" i="1"/>
  <c r="N4727" i="1"/>
  <c r="M4727" i="1"/>
  <c r="L4727" i="1"/>
  <c r="K4727" i="1"/>
  <c r="P4726" i="1"/>
  <c r="O4726" i="1"/>
  <c r="N4726" i="1"/>
  <c r="M4726" i="1"/>
  <c r="L4726" i="1"/>
  <c r="K4726" i="1"/>
  <c r="P4725" i="1"/>
  <c r="O4725" i="1"/>
  <c r="N4725" i="1"/>
  <c r="M4725" i="1"/>
  <c r="L4725" i="1"/>
  <c r="K4725" i="1"/>
  <c r="P4724" i="1"/>
  <c r="O4724" i="1"/>
  <c r="N4724" i="1"/>
  <c r="M4724" i="1"/>
  <c r="L4724" i="1"/>
  <c r="K4724" i="1"/>
  <c r="P4723" i="1"/>
  <c r="O4723" i="1"/>
  <c r="N4723" i="1"/>
  <c r="M4723" i="1"/>
  <c r="L4723" i="1"/>
  <c r="K4723" i="1"/>
  <c r="P4722" i="1"/>
  <c r="O4722" i="1"/>
  <c r="N4722" i="1"/>
  <c r="M4722" i="1"/>
  <c r="L4722" i="1"/>
  <c r="K4722" i="1"/>
  <c r="P4721" i="1"/>
  <c r="O4721" i="1"/>
  <c r="N4721" i="1"/>
  <c r="M4721" i="1"/>
  <c r="L4721" i="1"/>
  <c r="K4721" i="1"/>
  <c r="P4720" i="1"/>
  <c r="O4720" i="1"/>
  <c r="N4720" i="1"/>
  <c r="M4720" i="1"/>
  <c r="L4720" i="1"/>
  <c r="K4720" i="1"/>
  <c r="P4719" i="1"/>
  <c r="O4719" i="1"/>
  <c r="N4719" i="1"/>
  <c r="M4719" i="1"/>
  <c r="L4719" i="1"/>
  <c r="K4719" i="1"/>
  <c r="P4718" i="1"/>
  <c r="O4718" i="1"/>
  <c r="N4718" i="1"/>
  <c r="M4718" i="1"/>
  <c r="L4718" i="1"/>
  <c r="K4718" i="1"/>
  <c r="P4717" i="1"/>
  <c r="O4717" i="1"/>
  <c r="N4717" i="1"/>
  <c r="M4717" i="1"/>
  <c r="L4717" i="1"/>
  <c r="K4717" i="1"/>
  <c r="P4716" i="1"/>
  <c r="O4716" i="1"/>
  <c r="N4716" i="1"/>
  <c r="M4716" i="1"/>
  <c r="L4716" i="1"/>
  <c r="K4716" i="1"/>
  <c r="P4715" i="1"/>
  <c r="O4715" i="1"/>
  <c r="N4715" i="1"/>
  <c r="M4715" i="1"/>
  <c r="L4715" i="1"/>
  <c r="K4715" i="1"/>
  <c r="P4714" i="1"/>
  <c r="O4714" i="1"/>
  <c r="N4714" i="1"/>
  <c r="M4714" i="1"/>
  <c r="L4714" i="1"/>
  <c r="K4714" i="1"/>
  <c r="P4713" i="1"/>
  <c r="O4713" i="1"/>
  <c r="N4713" i="1"/>
  <c r="M4713" i="1"/>
  <c r="L4713" i="1"/>
  <c r="K4713" i="1"/>
  <c r="P4712" i="1"/>
  <c r="O4712" i="1"/>
  <c r="N4712" i="1"/>
  <c r="M4712" i="1"/>
  <c r="L4712" i="1"/>
  <c r="K4712" i="1"/>
  <c r="P4711" i="1"/>
  <c r="O4711" i="1"/>
  <c r="N4711" i="1"/>
  <c r="M4711" i="1"/>
  <c r="L4711" i="1"/>
  <c r="K4711" i="1"/>
  <c r="P4710" i="1"/>
  <c r="O4710" i="1"/>
  <c r="N4710" i="1"/>
  <c r="M4710" i="1"/>
  <c r="L4710" i="1"/>
  <c r="K4710" i="1"/>
  <c r="P4709" i="1"/>
  <c r="O4709" i="1"/>
  <c r="N4709" i="1"/>
  <c r="M4709" i="1"/>
  <c r="L4709" i="1"/>
  <c r="K4709" i="1"/>
  <c r="P4708" i="1"/>
  <c r="O4708" i="1"/>
  <c r="N4708" i="1"/>
  <c r="M4708" i="1"/>
  <c r="L4708" i="1"/>
  <c r="K4708" i="1"/>
  <c r="P4707" i="1"/>
  <c r="O4707" i="1"/>
  <c r="N4707" i="1"/>
  <c r="M4707" i="1"/>
  <c r="L4707" i="1"/>
  <c r="K4707" i="1"/>
  <c r="P4706" i="1"/>
  <c r="O4706" i="1"/>
  <c r="N4706" i="1"/>
  <c r="M4706" i="1"/>
  <c r="L4706" i="1"/>
  <c r="K4706" i="1"/>
  <c r="P4705" i="1"/>
  <c r="O4705" i="1"/>
  <c r="N4705" i="1"/>
  <c r="M4705" i="1"/>
  <c r="L4705" i="1"/>
  <c r="K4705" i="1"/>
  <c r="P4704" i="1"/>
  <c r="O4704" i="1"/>
  <c r="N4704" i="1"/>
  <c r="M4704" i="1"/>
  <c r="L4704" i="1"/>
  <c r="K4704" i="1"/>
  <c r="P4703" i="1"/>
  <c r="O4703" i="1"/>
  <c r="N4703" i="1"/>
  <c r="M4703" i="1"/>
  <c r="L4703" i="1"/>
  <c r="K4703" i="1"/>
  <c r="P4702" i="1"/>
  <c r="O4702" i="1"/>
  <c r="N4702" i="1"/>
  <c r="M4702" i="1"/>
  <c r="L4702" i="1"/>
  <c r="K4702" i="1"/>
  <c r="P4701" i="1"/>
  <c r="O4701" i="1"/>
  <c r="N4701" i="1"/>
  <c r="M4701" i="1"/>
  <c r="L4701" i="1"/>
  <c r="K4701" i="1"/>
  <c r="P4700" i="1"/>
  <c r="O4700" i="1"/>
  <c r="N4700" i="1"/>
  <c r="M4700" i="1"/>
  <c r="L4700" i="1"/>
  <c r="K4700" i="1"/>
  <c r="P4699" i="1"/>
  <c r="O4699" i="1"/>
  <c r="N4699" i="1"/>
  <c r="M4699" i="1"/>
  <c r="L4699" i="1"/>
  <c r="K4699" i="1"/>
  <c r="P4698" i="1"/>
  <c r="O4698" i="1"/>
  <c r="N4698" i="1"/>
  <c r="M4698" i="1"/>
  <c r="L4698" i="1"/>
  <c r="K4698" i="1"/>
  <c r="P4697" i="1"/>
  <c r="O4697" i="1"/>
  <c r="N4697" i="1"/>
  <c r="M4697" i="1"/>
  <c r="L4697" i="1"/>
  <c r="K4697" i="1"/>
  <c r="P4696" i="1"/>
  <c r="O4696" i="1"/>
  <c r="N4696" i="1"/>
  <c r="M4696" i="1"/>
  <c r="L4696" i="1"/>
  <c r="K4696" i="1"/>
  <c r="P4695" i="1"/>
  <c r="O4695" i="1"/>
  <c r="N4695" i="1"/>
  <c r="M4695" i="1"/>
  <c r="L4695" i="1"/>
  <c r="K4695" i="1"/>
  <c r="P4694" i="1"/>
  <c r="O4694" i="1"/>
  <c r="N4694" i="1"/>
  <c r="M4694" i="1"/>
  <c r="L4694" i="1"/>
  <c r="K4694" i="1"/>
  <c r="P4693" i="1"/>
  <c r="O4693" i="1"/>
  <c r="N4693" i="1"/>
  <c r="M4693" i="1"/>
  <c r="L4693" i="1"/>
  <c r="K4693" i="1"/>
  <c r="P4692" i="1"/>
  <c r="O4692" i="1"/>
  <c r="N4692" i="1"/>
  <c r="M4692" i="1"/>
  <c r="L4692" i="1"/>
  <c r="K4692" i="1"/>
  <c r="P4691" i="1"/>
  <c r="O4691" i="1"/>
  <c r="N4691" i="1"/>
  <c r="M4691" i="1"/>
  <c r="L4691" i="1"/>
  <c r="K4691" i="1"/>
  <c r="P4690" i="1"/>
  <c r="O4690" i="1"/>
  <c r="N4690" i="1"/>
  <c r="M4690" i="1"/>
  <c r="L4690" i="1"/>
  <c r="K4690" i="1"/>
  <c r="P4689" i="1"/>
  <c r="O4689" i="1"/>
  <c r="N4689" i="1"/>
  <c r="M4689" i="1"/>
  <c r="L4689" i="1"/>
  <c r="K4689" i="1"/>
  <c r="P4688" i="1"/>
  <c r="O4688" i="1"/>
  <c r="N4688" i="1"/>
  <c r="M4688" i="1"/>
  <c r="L4688" i="1"/>
  <c r="K4688" i="1"/>
  <c r="P4687" i="1"/>
  <c r="O4687" i="1"/>
  <c r="N4687" i="1"/>
  <c r="M4687" i="1"/>
  <c r="L4687" i="1"/>
  <c r="K4687" i="1"/>
  <c r="P4686" i="1"/>
  <c r="O4686" i="1"/>
  <c r="N4686" i="1"/>
  <c r="M4686" i="1"/>
  <c r="L4686" i="1"/>
  <c r="K4686" i="1"/>
  <c r="P4685" i="1"/>
  <c r="O4685" i="1"/>
  <c r="N4685" i="1"/>
  <c r="M4685" i="1"/>
  <c r="L4685" i="1"/>
  <c r="K4685" i="1"/>
  <c r="P4684" i="1"/>
  <c r="O4684" i="1"/>
  <c r="N4684" i="1"/>
  <c r="M4684" i="1"/>
  <c r="L4684" i="1"/>
  <c r="K4684" i="1"/>
  <c r="P4683" i="1"/>
  <c r="O4683" i="1"/>
  <c r="N4683" i="1"/>
  <c r="M4683" i="1"/>
  <c r="L4683" i="1"/>
  <c r="K4683" i="1"/>
  <c r="P4682" i="1"/>
  <c r="O4682" i="1"/>
  <c r="N4682" i="1"/>
  <c r="M4682" i="1"/>
  <c r="L4682" i="1"/>
  <c r="K4682" i="1"/>
  <c r="P4681" i="1"/>
  <c r="O4681" i="1"/>
  <c r="N4681" i="1"/>
  <c r="M4681" i="1"/>
  <c r="L4681" i="1"/>
  <c r="K4681" i="1"/>
  <c r="P4680" i="1"/>
  <c r="O4680" i="1"/>
  <c r="N4680" i="1"/>
  <c r="M4680" i="1"/>
  <c r="L4680" i="1"/>
  <c r="K4680" i="1"/>
  <c r="P4679" i="1"/>
  <c r="O4679" i="1"/>
  <c r="N4679" i="1"/>
  <c r="M4679" i="1"/>
  <c r="L4679" i="1"/>
  <c r="K4679" i="1"/>
  <c r="P4678" i="1"/>
  <c r="O4678" i="1"/>
  <c r="N4678" i="1"/>
  <c r="M4678" i="1"/>
  <c r="L4678" i="1"/>
  <c r="K4678" i="1"/>
  <c r="P4677" i="1"/>
  <c r="O4677" i="1"/>
  <c r="N4677" i="1"/>
  <c r="M4677" i="1"/>
  <c r="L4677" i="1"/>
  <c r="K4677" i="1"/>
  <c r="P4676" i="1"/>
  <c r="O4676" i="1"/>
  <c r="N4676" i="1"/>
  <c r="M4676" i="1"/>
  <c r="L4676" i="1"/>
  <c r="K4676" i="1"/>
  <c r="P4675" i="1"/>
  <c r="O4675" i="1"/>
  <c r="N4675" i="1"/>
  <c r="M4675" i="1"/>
  <c r="L4675" i="1"/>
  <c r="K4675" i="1"/>
  <c r="P4674" i="1"/>
  <c r="O4674" i="1"/>
  <c r="N4674" i="1"/>
  <c r="M4674" i="1"/>
  <c r="L4674" i="1"/>
  <c r="K4674" i="1"/>
  <c r="P4673" i="1"/>
  <c r="O4673" i="1"/>
  <c r="N4673" i="1"/>
  <c r="M4673" i="1"/>
  <c r="L4673" i="1"/>
  <c r="K4673" i="1"/>
  <c r="P4672" i="1"/>
  <c r="O4672" i="1"/>
  <c r="N4672" i="1"/>
  <c r="M4672" i="1"/>
  <c r="L4672" i="1"/>
  <c r="K4672" i="1"/>
  <c r="P4671" i="1"/>
  <c r="O4671" i="1"/>
  <c r="N4671" i="1"/>
  <c r="M4671" i="1"/>
  <c r="L4671" i="1"/>
  <c r="K4671" i="1"/>
  <c r="P4670" i="1"/>
  <c r="O4670" i="1"/>
  <c r="N4670" i="1"/>
  <c r="M4670" i="1"/>
  <c r="L4670" i="1"/>
  <c r="K4670" i="1"/>
  <c r="P4669" i="1"/>
  <c r="O4669" i="1"/>
  <c r="N4669" i="1"/>
  <c r="M4669" i="1"/>
  <c r="L4669" i="1"/>
  <c r="K4669" i="1"/>
  <c r="P4668" i="1"/>
  <c r="O4668" i="1"/>
  <c r="N4668" i="1"/>
  <c r="M4668" i="1"/>
  <c r="L4668" i="1"/>
  <c r="K4668" i="1"/>
  <c r="P4667" i="1"/>
  <c r="O4667" i="1"/>
  <c r="N4667" i="1"/>
  <c r="M4667" i="1"/>
  <c r="L4667" i="1"/>
  <c r="K4667" i="1"/>
  <c r="P4666" i="1"/>
  <c r="O4666" i="1"/>
  <c r="N4666" i="1"/>
  <c r="M4666" i="1"/>
  <c r="L4666" i="1"/>
  <c r="K4666" i="1"/>
  <c r="P4665" i="1"/>
  <c r="O4665" i="1"/>
  <c r="N4665" i="1"/>
  <c r="M4665" i="1"/>
  <c r="L4665" i="1"/>
  <c r="K4665" i="1"/>
  <c r="P4664" i="1"/>
  <c r="O4664" i="1"/>
  <c r="N4664" i="1"/>
  <c r="M4664" i="1"/>
  <c r="L4664" i="1"/>
  <c r="K4664" i="1"/>
  <c r="P4663" i="1"/>
  <c r="O4663" i="1"/>
  <c r="N4663" i="1"/>
  <c r="M4663" i="1"/>
  <c r="L4663" i="1"/>
  <c r="K4663" i="1"/>
  <c r="P4662" i="1"/>
  <c r="O4662" i="1"/>
  <c r="N4662" i="1"/>
  <c r="M4662" i="1"/>
  <c r="L4662" i="1"/>
  <c r="K4662" i="1"/>
  <c r="P4661" i="1"/>
  <c r="O4661" i="1"/>
  <c r="N4661" i="1"/>
  <c r="M4661" i="1"/>
  <c r="L4661" i="1"/>
  <c r="K4661" i="1"/>
  <c r="P4660" i="1"/>
  <c r="O4660" i="1"/>
  <c r="N4660" i="1"/>
  <c r="M4660" i="1"/>
  <c r="L4660" i="1"/>
  <c r="K4660" i="1"/>
  <c r="P4659" i="1"/>
  <c r="O4659" i="1"/>
  <c r="N4659" i="1"/>
  <c r="M4659" i="1"/>
  <c r="L4659" i="1"/>
  <c r="K4659" i="1"/>
  <c r="P4658" i="1"/>
  <c r="O4658" i="1"/>
  <c r="N4658" i="1"/>
  <c r="M4658" i="1"/>
  <c r="L4658" i="1"/>
  <c r="K4658" i="1"/>
  <c r="P4657" i="1"/>
  <c r="O4657" i="1"/>
  <c r="N4657" i="1"/>
  <c r="M4657" i="1"/>
  <c r="L4657" i="1"/>
  <c r="K4657" i="1"/>
  <c r="P4656" i="1"/>
  <c r="O4656" i="1"/>
  <c r="N4656" i="1"/>
  <c r="M4656" i="1"/>
  <c r="L4656" i="1"/>
  <c r="K4656" i="1"/>
  <c r="P4655" i="1"/>
  <c r="O4655" i="1"/>
  <c r="N4655" i="1"/>
  <c r="M4655" i="1"/>
  <c r="L4655" i="1"/>
  <c r="K4655" i="1"/>
  <c r="P4654" i="1"/>
  <c r="O4654" i="1"/>
  <c r="N4654" i="1"/>
  <c r="M4654" i="1"/>
  <c r="L4654" i="1"/>
  <c r="K4654" i="1"/>
  <c r="P4653" i="1"/>
  <c r="O4653" i="1"/>
  <c r="N4653" i="1"/>
  <c r="M4653" i="1"/>
  <c r="L4653" i="1"/>
  <c r="K4653" i="1"/>
  <c r="P4652" i="1"/>
  <c r="O4652" i="1"/>
  <c r="N4652" i="1"/>
  <c r="M4652" i="1"/>
  <c r="L4652" i="1"/>
  <c r="K4652" i="1"/>
  <c r="P4651" i="1"/>
  <c r="O4651" i="1"/>
  <c r="N4651" i="1"/>
  <c r="M4651" i="1"/>
  <c r="L4651" i="1"/>
  <c r="K4651" i="1"/>
  <c r="P4650" i="1"/>
  <c r="O4650" i="1"/>
  <c r="N4650" i="1"/>
  <c r="M4650" i="1"/>
  <c r="L4650" i="1"/>
  <c r="K4650" i="1"/>
  <c r="P4649" i="1"/>
  <c r="O4649" i="1"/>
  <c r="N4649" i="1"/>
  <c r="M4649" i="1"/>
  <c r="L4649" i="1"/>
  <c r="K4649" i="1"/>
  <c r="P4648" i="1"/>
  <c r="O4648" i="1"/>
  <c r="N4648" i="1"/>
  <c r="M4648" i="1"/>
  <c r="L4648" i="1"/>
  <c r="K4648" i="1"/>
  <c r="P4647" i="1"/>
  <c r="O4647" i="1"/>
  <c r="N4647" i="1"/>
  <c r="M4647" i="1"/>
  <c r="L4647" i="1"/>
  <c r="K4647" i="1"/>
  <c r="P4646" i="1"/>
  <c r="O4646" i="1"/>
  <c r="N4646" i="1"/>
  <c r="M4646" i="1"/>
  <c r="L4646" i="1"/>
  <c r="K4646" i="1"/>
  <c r="P4645" i="1"/>
  <c r="O4645" i="1"/>
  <c r="N4645" i="1"/>
  <c r="M4645" i="1"/>
  <c r="L4645" i="1"/>
  <c r="K4645" i="1"/>
  <c r="P4644" i="1"/>
  <c r="O4644" i="1"/>
  <c r="N4644" i="1"/>
  <c r="M4644" i="1"/>
  <c r="L4644" i="1"/>
  <c r="K4644" i="1"/>
  <c r="P4643" i="1"/>
  <c r="O4643" i="1"/>
  <c r="N4643" i="1"/>
  <c r="M4643" i="1"/>
  <c r="L4643" i="1"/>
  <c r="K4643" i="1"/>
  <c r="P4642" i="1"/>
  <c r="O4642" i="1"/>
  <c r="N4642" i="1"/>
  <c r="M4642" i="1"/>
  <c r="L4642" i="1"/>
  <c r="K4642" i="1"/>
  <c r="P4641" i="1"/>
  <c r="O4641" i="1"/>
  <c r="N4641" i="1"/>
  <c r="M4641" i="1"/>
  <c r="L4641" i="1"/>
  <c r="K4641" i="1"/>
  <c r="P4640" i="1"/>
  <c r="O4640" i="1"/>
  <c r="N4640" i="1"/>
  <c r="M4640" i="1"/>
  <c r="L4640" i="1"/>
  <c r="K4640" i="1"/>
  <c r="P4639" i="1"/>
  <c r="O4639" i="1"/>
  <c r="N4639" i="1"/>
  <c r="M4639" i="1"/>
  <c r="L4639" i="1"/>
  <c r="K4639" i="1"/>
  <c r="P4638" i="1"/>
  <c r="O4638" i="1"/>
  <c r="N4638" i="1"/>
  <c r="M4638" i="1"/>
  <c r="L4638" i="1"/>
  <c r="K4638" i="1"/>
  <c r="P4637" i="1"/>
  <c r="O4637" i="1"/>
  <c r="N4637" i="1"/>
  <c r="M4637" i="1"/>
  <c r="L4637" i="1"/>
  <c r="K4637" i="1"/>
  <c r="P4636" i="1"/>
  <c r="O4636" i="1"/>
  <c r="N4636" i="1"/>
  <c r="M4636" i="1"/>
  <c r="L4636" i="1"/>
  <c r="K4636" i="1"/>
  <c r="P4635" i="1"/>
  <c r="O4635" i="1"/>
  <c r="N4635" i="1"/>
  <c r="M4635" i="1"/>
  <c r="L4635" i="1"/>
  <c r="K4635" i="1"/>
  <c r="P4634" i="1"/>
  <c r="O4634" i="1"/>
  <c r="N4634" i="1"/>
  <c r="M4634" i="1"/>
  <c r="L4634" i="1"/>
  <c r="K4634" i="1"/>
  <c r="P4633" i="1"/>
  <c r="O4633" i="1"/>
  <c r="N4633" i="1"/>
  <c r="M4633" i="1"/>
  <c r="L4633" i="1"/>
  <c r="K4633" i="1"/>
  <c r="P4632" i="1"/>
  <c r="O4632" i="1"/>
  <c r="N4632" i="1"/>
  <c r="M4632" i="1"/>
  <c r="L4632" i="1"/>
  <c r="K4632" i="1"/>
  <c r="P4631" i="1"/>
  <c r="O4631" i="1"/>
  <c r="N4631" i="1"/>
  <c r="M4631" i="1"/>
  <c r="L4631" i="1"/>
  <c r="K4631" i="1"/>
  <c r="P4630" i="1"/>
  <c r="O4630" i="1"/>
  <c r="N4630" i="1"/>
  <c r="M4630" i="1"/>
  <c r="L4630" i="1"/>
  <c r="K4630" i="1"/>
  <c r="P4629" i="1"/>
  <c r="O4629" i="1"/>
  <c r="N4629" i="1"/>
  <c r="M4629" i="1"/>
  <c r="L4629" i="1"/>
  <c r="K4629" i="1"/>
  <c r="P4628" i="1"/>
  <c r="O4628" i="1"/>
  <c r="N4628" i="1"/>
  <c r="M4628" i="1"/>
  <c r="L4628" i="1"/>
  <c r="K4628" i="1"/>
  <c r="P4627" i="1"/>
  <c r="O4627" i="1"/>
  <c r="N4627" i="1"/>
  <c r="M4627" i="1"/>
  <c r="L4627" i="1"/>
  <c r="K4627" i="1"/>
  <c r="P4626" i="1"/>
  <c r="O4626" i="1"/>
  <c r="N4626" i="1"/>
  <c r="M4626" i="1"/>
  <c r="L4626" i="1"/>
  <c r="K4626" i="1"/>
  <c r="P4625" i="1"/>
  <c r="O4625" i="1"/>
  <c r="N4625" i="1"/>
  <c r="M4625" i="1"/>
  <c r="L4625" i="1"/>
  <c r="K4625" i="1"/>
  <c r="P4624" i="1"/>
  <c r="O4624" i="1"/>
  <c r="N4624" i="1"/>
  <c r="M4624" i="1"/>
  <c r="L4624" i="1"/>
  <c r="K4624" i="1"/>
  <c r="P4623" i="1"/>
  <c r="O4623" i="1"/>
  <c r="N4623" i="1"/>
  <c r="M4623" i="1"/>
  <c r="L4623" i="1"/>
  <c r="K4623" i="1"/>
  <c r="P4622" i="1"/>
  <c r="O4622" i="1"/>
  <c r="N4622" i="1"/>
  <c r="M4622" i="1"/>
  <c r="L4622" i="1"/>
  <c r="K4622" i="1"/>
  <c r="P4621" i="1"/>
  <c r="O4621" i="1"/>
  <c r="N4621" i="1"/>
  <c r="M4621" i="1"/>
  <c r="L4621" i="1"/>
  <c r="K4621" i="1"/>
  <c r="P4620" i="1"/>
  <c r="O4620" i="1"/>
  <c r="N4620" i="1"/>
  <c r="M4620" i="1"/>
  <c r="L4620" i="1"/>
  <c r="K4620" i="1"/>
  <c r="P4619" i="1"/>
  <c r="O4619" i="1"/>
  <c r="N4619" i="1"/>
  <c r="M4619" i="1"/>
  <c r="L4619" i="1"/>
  <c r="K4619" i="1"/>
  <c r="P4618" i="1"/>
  <c r="O4618" i="1"/>
  <c r="N4618" i="1"/>
  <c r="M4618" i="1"/>
  <c r="L4618" i="1"/>
  <c r="K4618" i="1"/>
  <c r="P4617" i="1"/>
  <c r="O4617" i="1"/>
  <c r="N4617" i="1"/>
  <c r="M4617" i="1"/>
  <c r="L4617" i="1"/>
  <c r="K4617" i="1"/>
  <c r="P4616" i="1"/>
  <c r="O4616" i="1"/>
  <c r="N4616" i="1"/>
  <c r="M4616" i="1"/>
  <c r="L4616" i="1"/>
  <c r="K4616" i="1"/>
  <c r="P4615" i="1"/>
  <c r="O4615" i="1"/>
  <c r="N4615" i="1"/>
  <c r="M4615" i="1"/>
  <c r="L4615" i="1"/>
  <c r="K4615" i="1"/>
  <c r="P4614" i="1"/>
  <c r="O4614" i="1"/>
  <c r="N4614" i="1"/>
  <c r="M4614" i="1"/>
  <c r="L4614" i="1"/>
  <c r="K4614" i="1"/>
  <c r="P4613" i="1"/>
  <c r="O4613" i="1"/>
  <c r="N4613" i="1"/>
  <c r="M4613" i="1"/>
  <c r="L4613" i="1"/>
  <c r="K4613" i="1"/>
  <c r="P4612" i="1"/>
  <c r="O4612" i="1"/>
  <c r="N4612" i="1"/>
  <c r="M4612" i="1"/>
  <c r="L4612" i="1"/>
  <c r="K4612" i="1"/>
  <c r="P4611" i="1"/>
  <c r="O4611" i="1"/>
  <c r="N4611" i="1"/>
  <c r="M4611" i="1"/>
  <c r="L4611" i="1"/>
  <c r="K4611" i="1"/>
  <c r="P4610" i="1"/>
  <c r="O4610" i="1"/>
  <c r="N4610" i="1"/>
  <c r="M4610" i="1"/>
  <c r="L4610" i="1"/>
  <c r="K4610" i="1"/>
  <c r="P4609" i="1"/>
  <c r="O4609" i="1"/>
  <c r="N4609" i="1"/>
  <c r="M4609" i="1"/>
  <c r="L4609" i="1"/>
  <c r="K4609" i="1"/>
  <c r="P4608" i="1"/>
  <c r="O4608" i="1"/>
  <c r="N4608" i="1"/>
  <c r="M4608" i="1"/>
  <c r="L4608" i="1"/>
  <c r="K4608" i="1"/>
  <c r="P4607" i="1"/>
  <c r="O4607" i="1"/>
  <c r="N4607" i="1"/>
  <c r="M4607" i="1"/>
  <c r="L4607" i="1"/>
  <c r="K4607" i="1"/>
  <c r="P4606" i="1"/>
  <c r="O4606" i="1"/>
  <c r="N4606" i="1"/>
  <c r="M4606" i="1"/>
  <c r="L4606" i="1"/>
  <c r="K4606" i="1"/>
  <c r="P4605" i="1"/>
  <c r="O4605" i="1"/>
  <c r="N4605" i="1"/>
  <c r="M4605" i="1"/>
  <c r="L4605" i="1"/>
  <c r="K4605" i="1"/>
  <c r="P4604" i="1"/>
  <c r="O4604" i="1"/>
  <c r="N4604" i="1"/>
  <c r="M4604" i="1"/>
  <c r="L4604" i="1"/>
  <c r="K4604" i="1"/>
  <c r="P4603" i="1"/>
  <c r="O4603" i="1"/>
  <c r="N4603" i="1"/>
  <c r="M4603" i="1"/>
  <c r="L4603" i="1"/>
  <c r="K4603" i="1"/>
  <c r="P4602" i="1"/>
  <c r="O4602" i="1"/>
  <c r="N4602" i="1"/>
  <c r="M4602" i="1"/>
  <c r="L4602" i="1"/>
  <c r="K4602" i="1"/>
  <c r="P4601" i="1"/>
  <c r="O4601" i="1"/>
  <c r="N4601" i="1"/>
  <c r="M4601" i="1"/>
  <c r="L4601" i="1"/>
  <c r="K4601" i="1"/>
  <c r="P4600" i="1"/>
  <c r="O4600" i="1"/>
  <c r="N4600" i="1"/>
  <c r="M4600" i="1"/>
  <c r="L4600" i="1"/>
  <c r="K4600" i="1"/>
  <c r="P4599" i="1"/>
  <c r="O4599" i="1"/>
  <c r="N4599" i="1"/>
  <c r="M4599" i="1"/>
  <c r="L4599" i="1"/>
  <c r="K4599" i="1"/>
  <c r="P4598" i="1"/>
  <c r="O4598" i="1"/>
  <c r="N4598" i="1"/>
  <c r="M4598" i="1"/>
  <c r="L4598" i="1"/>
  <c r="K4598" i="1"/>
  <c r="P4597" i="1"/>
  <c r="O4597" i="1"/>
  <c r="N4597" i="1"/>
  <c r="M4597" i="1"/>
  <c r="L4597" i="1"/>
  <c r="K4597" i="1"/>
  <c r="P4596" i="1"/>
  <c r="O4596" i="1"/>
  <c r="N4596" i="1"/>
  <c r="M4596" i="1"/>
  <c r="L4596" i="1"/>
  <c r="K4596" i="1"/>
  <c r="P4595" i="1"/>
  <c r="O4595" i="1"/>
  <c r="N4595" i="1"/>
  <c r="M4595" i="1"/>
  <c r="L4595" i="1"/>
  <c r="K4595" i="1"/>
  <c r="P4594" i="1"/>
  <c r="O4594" i="1"/>
  <c r="N4594" i="1"/>
  <c r="M4594" i="1"/>
  <c r="L4594" i="1"/>
  <c r="K4594" i="1"/>
  <c r="P4593" i="1"/>
  <c r="O4593" i="1"/>
  <c r="N4593" i="1"/>
  <c r="M4593" i="1"/>
  <c r="L4593" i="1"/>
  <c r="K4593" i="1"/>
  <c r="P4592" i="1"/>
  <c r="O4592" i="1"/>
  <c r="N4592" i="1"/>
  <c r="M4592" i="1"/>
  <c r="L4592" i="1"/>
  <c r="K4592" i="1"/>
  <c r="P4591" i="1"/>
  <c r="O4591" i="1"/>
  <c r="N4591" i="1"/>
  <c r="M4591" i="1"/>
  <c r="L4591" i="1"/>
  <c r="K4591" i="1"/>
  <c r="P4590" i="1"/>
  <c r="O4590" i="1"/>
  <c r="N4590" i="1"/>
  <c r="M4590" i="1"/>
  <c r="L4590" i="1"/>
  <c r="K4590" i="1"/>
  <c r="P4589" i="1"/>
  <c r="O4589" i="1"/>
  <c r="N4589" i="1"/>
  <c r="M4589" i="1"/>
  <c r="L4589" i="1"/>
  <c r="K4589" i="1"/>
  <c r="P4588" i="1"/>
  <c r="O4588" i="1"/>
  <c r="N4588" i="1"/>
  <c r="M4588" i="1"/>
  <c r="L4588" i="1"/>
  <c r="K4588" i="1"/>
  <c r="P4587" i="1"/>
  <c r="O4587" i="1"/>
  <c r="N4587" i="1"/>
  <c r="M4587" i="1"/>
  <c r="L4587" i="1"/>
  <c r="K4587" i="1"/>
  <c r="P4586" i="1"/>
  <c r="O4586" i="1"/>
  <c r="N4586" i="1"/>
  <c r="M4586" i="1"/>
  <c r="L4586" i="1"/>
  <c r="K4586" i="1"/>
  <c r="P4585" i="1"/>
  <c r="O4585" i="1"/>
  <c r="N4585" i="1"/>
  <c r="M4585" i="1"/>
  <c r="L4585" i="1"/>
  <c r="K4585" i="1"/>
  <c r="P4584" i="1"/>
  <c r="O4584" i="1"/>
  <c r="N4584" i="1"/>
  <c r="M4584" i="1"/>
  <c r="L4584" i="1"/>
  <c r="K4584" i="1"/>
  <c r="P4583" i="1"/>
  <c r="O4583" i="1"/>
  <c r="N4583" i="1"/>
  <c r="M4583" i="1"/>
  <c r="L4583" i="1"/>
  <c r="K4583" i="1"/>
  <c r="P4582" i="1"/>
  <c r="O4582" i="1"/>
  <c r="N4582" i="1"/>
  <c r="M4582" i="1"/>
  <c r="L4582" i="1"/>
  <c r="K4582" i="1"/>
  <c r="P4581" i="1"/>
  <c r="O4581" i="1"/>
  <c r="N4581" i="1"/>
  <c r="M4581" i="1"/>
  <c r="L4581" i="1"/>
  <c r="K4581" i="1"/>
  <c r="P4580" i="1"/>
  <c r="O4580" i="1"/>
  <c r="N4580" i="1"/>
  <c r="M4580" i="1"/>
  <c r="L4580" i="1"/>
  <c r="K4580" i="1"/>
  <c r="P4579" i="1"/>
  <c r="O4579" i="1"/>
  <c r="N4579" i="1"/>
  <c r="M4579" i="1"/>
  <c r="L4579" i="1"/>
  <c r="K4579" i="1"/>
  <c r="P4578" i="1"/>
  <c r="O4578" i="1"/>
  <c r="N4578" i="1"/>
  <c r="M4578" i="1"/>
  <c r="L4578" i="1"/>
  <c r="K4578" i="1"/>
  <c r="P4577" i="1"/>
  <c r="O4577" i="1"/>
  <c r="N4577" i="1"/>
  <c r="M4577" i="1"/>
  <c r="L4577" i="1"/>
  <c r="K4577" i="1"/>
  <c r="P4576" i="1"/>
  <c r="O4576" i="1"/>
  <c r="N4576" i="1"/>
  <c r="M4576" i="1"/>
  <c r="L4576" i="1"/>
  <c r="K4576" i="1"/>
  <c r="P4575" i="1"/>
  <c r="O4575" i="1"/>
  <c r="N4575" i="1"/>
  <c r="M4575" i="1"/>
  <c r="L4575" i="1"/>
  <c r="K4575" i="1"/>
  <c r="P4574" i="1"/>
  <c r="O4574" i="1"/>
  <c r="N4574" i="1"/>
  <c r="M4574" i="1"/>
  <c r="L4574" i="1"/>
  <c r="K4574" i="1"/>
  <c r="P4573" i="1"/>
  <c r="O4573" i="1"/>
  <c r="N4573" i="1"/>
  <c r="M4573" i="1"/>
  <c r="L4573" i="1"/>
  <c r="K4573" i="1"/>
  <c r="P4572" i="1"/>
  <c r="O4572" i="1"/>
  <c r="N4572" i="1"/>
  <c r="M4572" i="1"/>
  <c r="L4572" i="1"/>
  <c r="K4572" i="1"/>
  <c r="P4571" i="1"/>
  <c r="O4571" i="1"/>
  <c r="N4571" i="1"/>
  <c r="M4571" i="1"/>
  <c r="L4571" i="1"/>
  <c r="K4571" i="1"/>
  <c r="P4570" i="1"/>
  <c r="O4570" i="1"/>
  <c r="N4570" i="1"/>
  <c r="M4570" i="1"/>
  <c r="L4570" i="1"/>
  <c r="K4570" i="1"/>
  <c r="P4569" i="1"/>
  <c r="O4569" i="1"/>
  <c r="N4569" i="1"/>
  <c r="M4569" i="1"/>
  <c r="L4569" i="1"/>
  <c r="K4569" i="1"/>
  <c r="P4568" i="1"/>
  <c r="O4568" i="1"/>
  <c r="N4568" i="1"/>
  <c r="M4568" i="1"/>
  <c r="L4568" i="1"/>
  <c r="K4568" i="1"/>
  <c r="P4567" i="1"/>
  <c r="O4567" i="1"/>
  <c r="N4567" i="1"/>
  <c r="M4567" i="1"/>
  <c r="L4567" i="1"/>
  <c r="K4567" i="1"/>
  <c r="P4566" i="1"/>
  <c r="O4566" i="1"/>
  <c r="N4566" i="1"/>
  <c r="M4566" i="1"/>
  <c r="L4566" i="1"/>
  <c r="K4566" i="1"/>
  <c r="P4565" i="1"/>
  <c r="O4565" i="1"/>
  <c r="N4565" i="1"/>
  <c r="M4565" i="1"/>
  <c r="L4565" i="1"/>
  <c r="K4565" i="1"/>
  <c r="P4564" i="1"/>
  <c r="O4564" i="1"/>
  <c r="N4564" i="1"/>
  <c r="M4564" i="1"/>
  <c r="L4564" i="1"/>
  <c r="K4564" i="1"/>
  <c r="P4563" i="1"/>
  <c r="O4563" i="1"/>
  <c r="N4563" i="1"/>
  <c r="M4563" i="1"/>
  <c r="L4563" i="1"/>
  <c r="K4563" i="1"/>
  <c r="P4562" i="1"/>
  <c r="O4562" i="1"/>
  <c r="N4562" i="1"/>
  <c r="M4562" i="1"/>
  <c r="L4562" i="1"/>
  <c r="K4562" i="1"/>
  <c r="P4561" i="1"/>
  <c r="O4561" i="1"/>
  <c r="N4561" i="1"/>
  <c r="M4561" i="1"/>
  <c r="L4561" i="1"/>
  <c r="K4561" i="1"/>
  <c r="P4560" i="1"/>
  <c r="O4560" i="1"/>
  <c r="N4560" i="1"/>
  <c r="M4560" i="1"/>
  <c r="L4560" i="1"/>
  <c r="K4560" i="1"/>
  <c r="P4559" i="1"/>
  <c r="O4559" i="1"/>
  <c r="N4559" i="1"/>
  <c r="M4559" i="1"/>
  <c r="L4559" i="1"/>
  <c r="K4559" i="1"/>
  <c r="P4558" i="1"/>
  <c r="O4558" i="1"/>
  <c r="N4558" i="1"/>
  <c r="M4558" i="1"/>
  <c r="L4558" i="1"/>
  <c r="K4558" i="1"/>
  <c r="P4557" i="1"/>
  <c r="O4557" i="1"/>
  <c r="N4557" i="1"/>
  <c r="M4557" i="1"/>
  <c r="L4557" i="1"/>
  <c r="K4557" i="1"/>
  <c r="P4556" i="1"/>
  <c r="O4556" i="1"/>
  <c r="N4556" i="1"/>
  <c r="M4556" i="1"/>
  <c r="L4556" i="1"/>
  <c r="K4556" i="1"/>
  <c r="P4555" i="1"/>
  <c r="O4555" i="1"/>
  <c r="N4555" i="1"/>
  <c r="M4555" i="1"/>
  <c r="L4555" i="1"/>
  <c r="K4555" i="1"/>
  <c r="P4554" i="1"/>
  <c r="O4554" i="1"/>
  <c r="N4554" i="1"/>
  <c r="M4554" i="1"/>
  <c r="L4554" i="1"/>
  <c r="K4554" i="1"/>
  <c r="P4553" i="1"/>
  <c r="O4553" i="1"/>
  <c r="N4553" i="1"/>
  <c r="M4553" i="1"/>
  <c r="L4553" i="1"/>
  <c r="K4553" i="1"/>
  <c r="P4552" i="1"/>
  <c r="O4552" i="1"/>
  <c r="N4552" i="1"/>
  <c r="M4552" i="1"/>
  <c r="L4552" i="1"/>
  <c r="K4552" i="1"/>
  <c r="P4551" i="1"/>
  <c r="O4551" i="1"/>
  <c r="N4551" i="1"/>
  <c r="M4551" i="1"/>
  <c r="L4551" i="1"/>
  <c r="K4551" i="1"/>
  <c r="P4550" i="1"/>
  <c r="O4550" i="1"/>
  <c r="N4550" i="1"/>
  <c r="M4550" i="1"/>
  <c r="L4550" i="1"/>
  <c r="K4550" i="1"/>
  <c r="P4549" i="1"/>
  <c r="O4549" i="1"/>
  <c r="N4549" i="1"/>
  <c r="M4549" i="1"/>
  <c r="L4549" i="1"/>
  <c r="K4549" i="1"/>
  <c r="P4548" i="1"/>
  <c r="O4548" i="1"/>
  <c r="N4548" i="1"/>
  <c r="M4548" i="1"/>
  <c r="L4548" i="1"/>
  <c r="K4548" i="1"/>
  <c r="P4547" i="1"/>
  <c r="O4547" i="1"/>
  <c r="N4547" i="1"/>
  <c r="M4547" i="1"/>
  <c r="L4547" i="1"/>
  <c r="K4547" i="1"/>
  <c r="P4546" i="1"/>
  <c r="O4546" i="1"/>
  <c r="N4546" i="1"/>
  <c r="M4546" i="1"/>
  <c r="L4546" i="1"/>
  <c r="K4546" i="1"/>
  <c r="P4545" i="1"/>
  <c r="O4545" i="1"/>
  <c r="N4545" i="1"/>
  <c r="M4545" i="1"/>
  <c r="L4545" i="1"/>
  <c r="K4545" i="1"/>
  <c r="P4544" i="1"/>
  <c r="O4544" i="1"/>
  <c r="N4544" i="1"/>
  <c r="M4544" i="1"/>
  <c r="L4544" i="1"/>
  <c r="K4544" i="1"/>
  <c r="P4543" i="1"/>
  <c r="O4543" i="1"/>
  <c r="N4543" i="1"/>
  <c r="M4543" i="1"/>
  <c r="L4543" i="1"/>
  <c r="K4543" i="1"/>
  <c r="P4542" i="1"/>
  <c r="O4542" i="1"/>
  <c r="N4542" i="1"/>
  <c r="M4542" i="1"/>
  <c r="L4542" i="1"/>
  <c r="K4542" i="1"/>
  <c r="P4541" i="1"/>
  <c r="O4541" i="1"/>
  <c r="N4541" i="1"/>
  <c r="M4541" i="1"/>
  <c r="L4541" i="1"/>
  <c r="K4541" i="1"/>
  <c r="P4540" i="1"/>
  <c r="O4540" i="1"/>
  <c r="N4540" i="1"/>
  <c r="M4540" i="1"/>
  <c r="L4540" i="1"/>
  <c r="K4540" i="1"/>
  <c r="P4539" i="1"/>
  <c r="O4539" i="1"/>
  <c r="N4539" i="1"/>
  <c r="M4539" i="1"/>
  <c r="L4539" i="1"/>
  <c r="K4539" i="1"/>
  <c r="P4538" i="1"/>
  <c r="O4538" i="1"/>
  <c r="N4538" i="1"/>
  <c r="M4538" i="1"/>
  <c r="L4538" i="1"/>
  <c r="K4538" i="1"/>
  <c r="P4537" i="1"/>
  <c r="O4537" i="1"/>
  <c r="N4537" i="1"/>
  <c r="M4537" i="1"/>
  <c r="L4537" i="1"/>
  <c r="K4537" i="1"/>
  <c r="P4536" i="1"/>
  <c r="O4536" i="1"/>
  <c r="N4536" i="1"/>
  <c r="M4536" i="1"/>
  <c r="L4536" i="1"/>
  <c r="K4536" i="1"/>
  <c r="P4535" i="1"/>
  <c r="O4535" i="1"/>
  <c r="N4535" i="1"/>
  <c r="M4535" i="1"/>
  <c r="L4535" i="1"/>
  <c r="K4535" i="1"/>
  <c r="P4534" i="1"/>
  <c r="O4534" i="1"/>
  <c r="N4534" i="1"/>
  <c r="M4534" i="1"/>
  <c r="L4534" i="1"/>
  <c r="K4534" i="1"/>
  <c r="P4533" i="1"/>
  <c r="O4533" i="1"/>
  <c r="N4533" i="1"/>
  <c r="M4533" i="1"/>
  <c r="L4533" i="1"/>
  <c r="K4533" i="1"/>
  <c r="P4532" i="1"/>
  <c r="O4532" i="1"/>
  <c r="N4532" i="1"/>
  <c r="M4532" i="1"/>
  <c r="L4532" i="1"/>
  <c r="K4532" i="1"/>
  <c r="P4531" i="1"/>
  <c r="O4531" i="1"/>
  <c r="N4531" i="1"/>
  <c r="M4531" i="1"/>
  <c r="L4531" i="1"/>
  <c r="K4531" i="1"/>
  <c r="P4530" i="1"/>
  <c r="O4530" i="1"/>
  <c r="N4530" i="1"/>
  <c r="M4530" i="1"/>
  <c r="L4530" i="1"/>
  <c r="K4530" i="1"/>
  <c r="P4529" i="1"/>
  <c r="O4529" i="1"/>
  <c r="N4529" i="1"/>
  <c r="M4529" i="1"/>
  <c r="L4529" i="1"/>
  <c r="K4529" i="1"/>
  <c r="P4528" i="1"/>
  <c r="O4528" i="1"/>
  <c r="N4528" i="1"/>
  <c r="M4528" i="1"/>
  <c r="L4528" i="1"/>
  <c r="K4528" i="1"/>
  <c r="P4527" i="1"/>
  <c r="O4527" i="1"/>
  <c r="N4527" i="1"/>
  <c r="M4527" i="1"/>
  <c r="L4527" i="1"/>
  <c r="K4527" i="1"/>
  <c r="P4526" i="1"/>
  <c r="O4526" i="1"/>
  <c r="N4526" i="1"/>
  <c r="M4526" i="1"/>
  <c r="L4526" i="1"/>
  <c r="K4526" i="1"/>
  <c r="P4525" i="1"/>
  <c r="O4525" i="1"/>
  <c r="N4525" i="1"/>
  <c r="M4525" i="1"/>
  <c r="L4525" i="1"/>
  <c r="K4525" i="1"/>
  <c r="P4524" i="1"/>
  <c r="O4524" i="1"/>
  <c r="N4524" i="1"/>
  <c r="M4524" i="1"/>
  <c r="L4524" i="1"/>
  <c r="K4524" i="1"/>
  <c r="P4523" i="1"/>
  <c r="O4523" i="1"/>
  <c r="N4523" i="1"/>
  <c r="M4523" i="1"/>
  <c r="L4523" i="1"/>
  <c r="K4523" i="1"/>
  <c r="P4522" i="1"/>
  <c r="O4522" i="1"/>
  <c r="N4522" i="1"/>
  <c r="M4522" i="1"/>
  <c r="L4522" i="1"/>
  <c r="K4522" i="1"/>
  <c r="P4521" i="1"/>
  <c r="O4521" i="1"/>
  <c r="N4521" i="1"/>
  <c r="M4521" i="1"/>
  <c r="L4521" i="1"/>
  <c r="K4521" i="1"/>
  <c r="P4520" i="1"/>
  <c r="O4520" i="1"/>
  <c r="N4520" i="1"/>
  <c r="M4520" i="1"/>
  <c r="L4520" i="1"/>
  <c r="K4520" i="1"/>
  <c r="P4519" i="1"/>
  <c r="O4519" i="1"/>
  <c r="N4519" i="1"/>
  <c r="M4519" i="1"/>
  <c r="L4519" i="1"/>
  <c r="K4519" i="1"/>
  <c r="P4518" i="1"/>
  <c r="O4518" i="1"/>
  <c r="N4518" i="1"/>
  <c r="M4518" i="1"/>
  <c r="L4518" i="1"/>
  <c r="K4518" i="1"/>
  <c r="P4517" i="1"/>
  <c r="O4517" i="1"/>
  <c r="N4517" i="1"/>
  <c r="M4517" i="1"/>
  <c r="L4517" i="1"/>
  <c r="K4517" i="1"/>
  <c r="P4516" i="1"/>
  <c r="O4516" i="1"/>
  <c r="N4516" i="1"/>
  <c r="M4516" i="1"/>
  <c r="L4516" i="1"/>
  <c r="K4516" i="1"/>
  <c r="P4515" i="1"/>
  <c r="O4515" i="1"/>
  <c r="N4515" i="1"/>
  <c r="M4515" i="1"/>
  <c r="L4515" i="1"/>
  <c r="K4515" i="1"/>
  <c r="P4514" i="1"/>
  <c r="O4514" i="1"/>
  <c r="N4514" i="1"/>
  <c r="M4514" i="1"/>
  <c r="L4514" i="1"/>
  <c r="K4514" i="1"/>
  <c r="P4513" i="1"/>
  <c r="O4513" i="1"/>
  <c r="N4513" i="1"/>
  <c r="M4513" i="1"/>
  <c r="L4513" i="1"/>
  <c r="K4513" i="1"/>
  <c r="P4512" i="1"/>
  <c r="O4512" i="1"/>
  <c r="N4512" i="1"/>
  <c r="M4512" i="1"/>
  <c r="L4512" i="1"/>
  <c r="K4512" i="1"/>
  <c r="P4511" i="1"/>
  <c r="O4511" i="1"/>
  <c r="N4511" i="1"/>
  <c r="M4511" i="1"/>
  <c r="L4511" i="1"/>
  <c r="K4511" i="1"/>
  <c r="P4510" i="1"/>
  <c r="O4510" i="1"/>
  <c r="N4510" i="1"/>
  <c r="M4510" i="1"/>
  <c r="L4510" i="1"/>
  <c r="K4510" i="1"/>
  <c r="P4509" i="1"/>
  <c r="O4509" i="1"/>
  <c r="N4509" i="1"/>
  <c r="M4509" i="1"/>
  <c r="L4509" i="1"/>
  <c r="K4509" i="1"/>
  <c r="P4508" i="1"/>
  <c r="O4508" i="1"/>
  <c r="N4508" i="1"/>
  <c r="M4508" i="1"/>
  <c r="L4508" i="1"/>
  <c r="K4508" i="1"/>
  <c r="P4507" i="1"/>
  <c r="O4507" i="1"/>
  <c r="N4507" i="1"/>
  <c r="M4507" i="1"/>
  <c r="L4507" i="1"/>
  <c r="K4507" i="1"/>
  <c r="P4506" i="1"/>
  <c r="O4506" i="1"/>
  <c r="N4506" i="1"/>
  <c r="M4506" i="1"/>
  <c r="L4506" i="1"/>
  <c r="K4506" i="1"/>
  <c r="P4505" i="1"/>
  <c r="O4505" i="1"/>
  <c r="N4505" i="1"/>
  <c r="M4505" i="1"/>
  <c r="L4505" i="1"/>
  <c r="K4505" i="1"/>
  <c r="P4504" i="1"/>
  <c r="O4504" i="1"/>
  <c r="N4504" i="1"/>
  <c r="M4504" i="1"/>
  <c r="L4504" i="1"/>
  <c r="K4504" i="1"/>
  <c r="P4503" i="1"/>
  <c r="O4503" i="1"/>
  <c r="N4503" i="1"/>
  <c r="M4503" i="1"/>
  <c r="L4503" i="1"/>
  <c r="K4503" i="1"/>
  <c r="P4502" i="1"/>
  <c r="O4502" i="1"/>
  <c r="N4502" i="1"/>
  <c r="M4502" i="1"/>
  <c r="L4502" i="1"/>
  <c r="K4502" i="1"/>
  <c r="P4501" i="1"/>
  <c r="O4501" i="1"/>
  <c r="N4501" i="1"/>
  <c r="M4501" i="1"/>
  <c r="L4501" i="1"/>
  <c r="K4501" i="1"/>
  <c r="P4500" i="1"/>
  <c r="O4500" i="1"/>
  <c r="N4500" i="1"/>
  <c r="M4500" i="1"/>
  <c r="L4500" i="1"/>
  <c r="K4500" i="1"/>
  <c r="P4499" i="1"/>
  <c r="O4499" i="1"/>
  <c r="N4499" i="1"/>
  <c r="M4499" i="1"/>
  <c r="L4499" i="1"/>
  <c r="K4499" i="1"/>
  <c r="P4498" i="1"/>
  <c r="O4498" i="1"/>
  <c r="N4498" i="1"/>
  <c r="M4498" i="1"/>
  <c r="L4498" i="1"/>
  <c r="K4498" i="1"/>
  <c r="P4497" i="1"/>
  <c r="O4497" i="1"/>
  <c r="N4497" i="1"/>
  <c r="M4497" i="1"/>
  <c r="L4497" i="1"/>
  <c r="K4497" i="1"/>
  <c r="P4496" i="1"/>
  <c r="O4496" i="1"/>
  <c r="N4496" i="1"/>
  <c r="M4496" i="1"/>
  <c r="L4496" i="1"/>
  <c r="K4496" i="1"/>
  <c r="P4495" i="1"/>
  <c r="O4495" i="1"/>
  <c r="N4495" i="1"/>
  <c r="M4495" i="1"/>
  <c r="L4495" i="1"/>
  <c r="K4495" i="1"/>
  <c r="P4494" i="1"/>
  <c r="O4494" i="1"/>
  <c r="N4494" i="1"/>
  <c r="M4494" i="1"/>
  <c r="L4494" i="1"/>
  <c r="K4494" i="1"/>
  <c r="P4493" i="1"/>
  <c r="O4493" i="1"/>
  <c r="N4493" i="1"/>
  <c r="M4493" i="1"/>
  <c r="L4493" i="1"/>
  <c r="K4493" i="1"/>
  <c r="P4492" i="1"/>
  <c r="O4492" i="1"/>
  <c r="N4492" i="1"/>
  <c r="M4492" i="1"/>
  <c r="L4492" i="1"/>
  <c r="K4492" i="1"/>
  <c r="P4491" i="1"/>
  <c r="O4491" i="1"/>
  <c r="N4491" i="1"/>
  <c r="M4491" i="1"/>
  <c r="L4491" i="1"/>
  <c r="K4491" i="1"/>
  <c r="P4490" i="1"/>
  <c r="O4490" i="1"/>
  <c r="N4490" i="1"/>
  <c r="M4490" i="1"/>
  <c r="L4490" i="1"/>
  <c r="K4490" i="1"/>
  <c r="P4489" i="1"/>
  <c r="O4489" i="1"/>
  <c r="N4489" i="1"/>
  <c r="M4489" i="1"/>
  <c r="L4489" i="1"/>
  <c r="K4489" i="1"/>
  <c r="P4488" i="1"/>
  <c r="O4488" i="1"/>
  <c r="N4488" i="1"/>
  <c r="M4488" i="1"/>
  <c r="L4488" i="1"/>
  <c r="K4488" i="1"/>
  <c r="P4487" i="1"/>
  <c r="O4487" i="1"/>
  <c r="N4487" i="1"/>
  <c r="M4487" i="1"/>
  <c r="L4487" i="1"/>
  <c r="K4487" i="1"/>
  <c r="P4486" i="1"/>
  <c r="O4486" i="1"/>
  <c r="N4486" i="1"/>
  <c r="M4486" i="1"/>
  <c r="L4486" i="1"/>
  <c r="K4486" i="1"/>
  <c r="P4485" i="1"/>
  <c r="O4485" i="1"/>
  <c r="N4485" i="1"/>
  <c r="M4485" i="1"/>
  <c r="L4485" i="1"/>
  <c r="K4485" i="1"/>
  <c r="P4484" i="1"/>
  <c r="O4484" i="1"/>
  <c r="N4484" i="1"/>
  <c r="M4484" i="1"/>
  <c r="L4484" i="1"/>
  <c r="K4484" i="1"/>
  <c r="P4483" i="1"/>
  <c r="O4483" i="1"/>
  <c r="N4483" i="1"/>
  <c r="M4483" i="1"/>
  <c r="L4483" i="1"/>
  <c r="K4483" i="1"/>
  <c r="P4482" i="1"/>
  <c r="O4482" i="1"/>
  <c r="N4482" i="1"/>
  <c r="M4482" i="1"/>
  <c r="L4482" i="1"/>
  <c r="K4482" i="1"/>
  <c r="P4481" i="1"/>
  <c r="O4481" i="1"/>
  <c r="N4481" i="1"/>
  <c r="M4481" i="1"/>
  <c r="L4481" i="1"/>
  <c r="K4481" i="1"/>
  <c r="P4480" i="1"/>
  <c r="O4480" i="1"/>
  <c r="N4480" i="1"/>
  <c r="M4480" i="1"/>
  <c r="L4480" i="1"/>
  <c r="K4480" i="1"/>
  <c r="P4479" i="1"/>
  <c r="O4479" i="1"/>
  <c r="N4479" i="1"/>
  <c r="M4479" i="1"/>
  <c r="L4479" i="1"/>
  <c r="K4479" i="1"/>
  <c r="P4478" i="1"/>
  <c r="O4478" i="1"/>
  <c r="N4478" i="1"/>
  <c r="M4478" i="1"/>
  <c r="L4478" i="1"/>
  <c r="K4478" i="1"/>
  <c r="P4477" i="1"/>
  <c r="O4477" i="1"/>
  <c r="N4477" i="1"/>
  <c r="M4477" i="1"/>
  <c r="L4477" i="1"/>
  <c r="K4477" i="1"/>
  <c r="P4476" i="1"/>
  <c r="O4476" i="1"/>
  <c r="N4476" i="1"/>
  <c r="M4476" i="1"/>
  <c r="L4476" i="1"/>
  <c r="K4476" i="1"/>
  <c r="P4475" i="1"/>
  <c r="O4475" i="1"/>
  <c r="N4475" i="1"/>
  <c r="M4475" i="1"/>
  <c r="L4475" i="1"/>
  <c r="K4475" i="1"/>
  <c r="P4474" i="1"/>
  <c r="O4474" i="1"/>
  <c r="N4474" i="1"/>
  <c r="M4474" i="1"/>
  <c r="L4474" i="1"/>
  <c r="K4474" i="1"/>
  <c r="P4473" i="1"/>
  <c r="O4473" i="1"/>
  <c r="N4473" i="1"/>
  <c r="M4473" i="1"/>
  <c r="L4473" i="1"/>
  <c r="K4473" i="1"/>
  <c r="P4472" i="1"/>
  <c r="O4472" i="1"/>
  <c r="N4472" i="1"/>
  <c r="M4472" i="1"/>
  <c r="L4472" i="1"/>
  <c r="K4472" i="1"/>
  <c r="P4471" i="1"/>
  <c r="O4471" i="1"/>
  <c r="N4471" i="1"/>
  <c r="M4471" i="1"/>
  <c r="L4471" i="1"/>
  <c r="K4471" i="1"/>
  <c r="P4470" i="1"/>
  <c r="O4470" i="1"/>
  <c r="N4470" i="1"/>
  <c r="M4470" i="1"/>
  <c r="L4470" i="1"/>
  <c r="K4470" i="1"/>
  <c r="P4469" i="1"/>
  <c r="O4469" i="1"/>
  <c r="N4469" i="1"/>
  <c r="M4469" i="1"/>
  <c r="L4469" i="1"/>
  <c r="K4469" i="1"/>
  <c r="P4468" i="1"/>
  <c r="O4468" i="1"/>
  <c r="N4468" i="1"/>
  <c r="M4468" i="1"/>
  <c r="L4468" i="1"/>
  <c r="K4468" i="1"/>
  <c r="P4467" i="1"/>
  <c r="O4467" i="1"/>
  <c r="N4467" i="1"/>
  <c r="M4467" i="1"/>
  <c r="L4467" i="1"/>
  <c r="K4467" i="1"/>
  <c r="P4466" i="1"/>
  <c r="O4466" i="1"/>
  <c r="N4466" i="1"/>
  <c r="M4466" i="1"/>
  <c r="L4466" i="1"/>
  <c r="K4466" i="1"/>
  <c r="P4465" i="1"/>
  <c r="O4465" i="1"/>
  <c r="N4465" i="1"/>
  <c r="M4465" i="1"/>
  <c r="L4465" i="1"/>
  <c r="K4465" i="1"/>
  <c r="P4464" i="1"/>
  <c r="O4464" i="1"/>
  <c r="N4464" i="1"/>
  <c r="M4464" i="1"/>
  <c r="L4464" i="1"/>
  <c r="K4464" i="1"/>
  <c r="P4463" i="1"/>
  <c r="O4463" i="1"/>
  <c r="N4463" i="1"/>
  <c r="M4463" i="1"/>
  <c r="L4463" i="1"/>
  <c r="K4463" i="1"/>
  <c r="P4462" i="1"/>
  <c r="O4462" i="1"/>
  <c r="N4462" i="1"/>
  <c r="M4462" i="1"/>
  <c r="L4462" i="1"/>
  <c r="K4462" i="1"/>
  <c r="P4461" i="1"/>
  <c r="O4461" i="1"/>
  <c r="N4461" i="1"/>
  <c r="M4461" i="1"/>
  <c r="L4461" i="1"/>
  <c r="K4461" i="1"/>
  <c r="P4460" i="1"/>
  <c r="O4460" i="1"/>
  <c r="N4460" i="1"/>
  <c r="M4460" i="1"/>
  <c r="L4460" i="1"/>
  <c r="K4460" i="1"/>
  <c r="P4459" i="1"/>
  <c r="O4459" i="1"/>
  <c r="N4459" i="1"/>
  <c r="M4459" i="1"/>
  <c r="L4459" i="1"/>
  <c r="K4459" i="1"/>
  <c r="P4458" i="1"/>
  <c r="O4458" i="1"/>
  <c r="N4458" i="1"/>
  <c r="M4458" i="1"/>
  <c r="L4458" i="1"/>
  <c r="K4458" i="1"/>
  <c r="P4457" i="1"/>
  <c r="O4457" i="1"/>
  <c r="N4457" i="1"/>
  <c r="M4457" i="1"/>
  <c r="L4457" i="1"/>
  <c r="K4457" i="1"/>
  <c r="P4456" i="1"/>
  <c r="O4456" i="1"/>
  <c r="N4456" i="1"/>
  <c r="M4456" i="1"/>
  <c r="L4456" i="1"/>
  <c r="K4456" i="1"/>
  <c r="P4455" i="1"/>
  <c r="O4455" i="1"/>
  <c r="N4455" i="1"/>
  <c r="M4455" i="1"/>
  <c r="L4455" i="1"/>
  <c r="K4455" i="1"/>
  <c r="P4454" i="1"/>
  <c r="O4454" i="1"/>
  <c r="N4454" i="1"/>
  <c r="M4454" i="1"/>
  <c r="L4454" i="1"/>
  <c r="K4454" i="1"/>
  <c r="P4453" i="1"/>
  <c r="O4453" i="1"/>
  <c r="N4453" i="1"/>
  <c r="M4453" i="1"/>
  <c r="L4453" i="1"/>
  <c r="K4453" i="1"/>
  <c r="P4452" i="1"/>
  <c r="O4452" i="1"/>
  <c r="N4452" i="1"/>
  <c r="M4452" i="1"/>
  <c r="L4452" i="1"/>
  <c r="K4452" i="1"/>
  <c r="P4451" i="1"/>
  <c r="O4451" i="1"/>
  <c r="N4451" i="1"/>
  <c r="M4451" i="1"/>
  <c r="L4451" i="1"/>
  <c r="K4451" i="1"/>
  <c r="P4450" i="1"/>
  <c r="O4450" i="1"/>
  <c r="N4450" i="1"/>
  <c r="M4450" i="1"/>
  <c r="L4450" i="1"/>
  <c r="K4450" i="1"/>
  <c r="P4449" i="1"/>
  <c r="O4449" i="1"/>
  <c r="N4449" i="1"/>
  <c r="M4449" i="1"/>
  <c r="L4449" i="1"/>
  <c r="K4449" i="1"/>
  <c r="P4448" i="1"/>
  <c r="O4448" i="1"/>
  <c r="N4448" i="1"/>
  <c r="M4448" i="1"/>
  <c r="L4448" i="1"/>
  <c r="K4448" i="1"/>
  <c r="P4447" i="1"/>
  <c r="O4447" i="1"/>
  <c r="N4447" i="1"/>
  <c r="M4447" i="1"/>
  <c r="L4447" i="1"/>
  <c r="K4447" i="1"/>
  <c r="P4446" i="1"/>
  <c r="O4446" i="1"/>
  <c r="N4446" i="1"/>
  <c r="M4446" i="1"/>
  <c r="L4446" i="1"/>
  <c r="K4446" i="1"/>
  <c r="P4445" i="1"/>
  <c r="O4445" i="1"/>
  <c r="N4445" i="1"/>
  <c r="M4445" i="1"/>
  <c r="L4445" i="1"/>
  <c r="K4445" i="1"/>
  <c r="P4444" i="1"/>
  <c r="O4444" i="1"/>
  <c r="N4444" i="1"/>
  <c r="M4444" i="1"/>
  <c r="L4444" i="1"/>
  <c r="K4444" i="1"/>
  <c r="P4443" i="1"/>
  <c r="O4443" i="1"/>
  <c r="N4443" i="1"/>
  <c r="M4443" i="1"/>
  <c r="L4443" i="1"/>
  <c r="K4443" i="1"/>
  <c r="P4442" i="1"/>
  <c r="O4442" i="1"/>
  <c r="N4442" i="1"/>
  <c r="M4442" i="1"/>
  <c r="L4442" i="1"/>
  <c r="K4442" i="1"/>
  <c r="P4441" i="1"/>
  <c r="O4441" i="1"/>
  <c r="N4441" i="1"/>
  <c r="M4441" i="1"/>
  <c r="L4441" i="1"/>
  <c r="K4441" i="1"/>
  <c r="P4440" i="1"/>
  <c r="O4440" i="1"/>
  <c r="N4440" i="1"/>
  <c r="M4440" i="1"/>
  <c r="L4440" i="1"/>
  <c r="K4440" i="1"/>
  <c r="P4439" i="1"/>
  <c r="O4439" i="1"/>
  <c r="N4439" i="1"/>
  <c r="M4439" i="1"/>
  <c r="L4439" i="1"/>
  <c r="K4439" i="1"/>
  <c r="P4438" i="1"/>
  <c r="O4438" i="1"/>
  <c r="N4438" i="1"/>
  <c r="M4438" i="1"/>
  <c r="L4438" i="1"/>
  <c r="K4438" i="1"/>
  <c r="P4437" i="1"/>
  <c r="O4437" i="1"/>
  <c r="N4437" i="1"/>
  <c r="M4437" i="1"/>
  <c r="L4437" i="1"/>
  <c r="K4437" i="1"/>
  <c r="P4436" i="1"/>
  <c r="O4436" i="1"/>
  <c r="N4436" i="1"/>
  <c r="M4436" i="1"/>
  <c r="L4436" i="1"/>
  <c r="K4436" i="1"/>
  <c r="P4435" i="1"/>
  <c r="O4435" i="1"/>
  <c r="N4435" i="1"/>
  <c r="M4435" i="1"/>
  <c r="L4435" i="1"/>
  <c r="K4435" i="1"/>
  <c r="P4434" i="1"/>
  <c r="O4434" i="1"/>
  <c r="N4434" i="1"/>
  <c r="M4434" i="1"/>
  <c r="L4434" i="1"/>
  <c r="K4434" i="1"/>
  <c r="P4433" i="1"/>
  <c r="O4433" i="1"/>
  <c r="N4433" i="1"/>
  <c r="M4433" i="1"/>
  <c r="L4433" i="1"/>
  <c r="K4433" i="1"/>
  <c r="P4432" i="1"/>
  <c r="O4432" i="1"/>
  <c r="N4432" i="1"/>
  <c r="M4432" i="1"/>
  <c r="L4432" i="1"/>
  <c r="K4432" i="1"/>
  <c r="P4431" i="1"/>
  <c r="O4431" i="1"/>
  <c r="N4431" i="1"/>
  <c r="M4431" i="1"/>
  <c r="L4431" i="1"/>
  <c r="K4431" i="1"/>
  <c r="P4430" i="1"/>
  <c r="O4430" i="1"/>
  <c r="N4430" i="1"/>
  <c r="M4430" i="1"/>
  <c r="L4430" i="1"/>
  <c r="K4430" i="1"/>
  <c r="P4429" i="1"/>
  <c r="O4429" i="1"/>
  <c r="N4429" i="1"/>
  <c r="M4429" i="1"/>
  <c r="L4429" i="1"/>
  <c r="K4429" i="1"/>
  <c r="P4428" i="1"/>
  <c r="O4428" i="1"/>
  <c r="N4428" i="1"/>
  <c r="M4428" i="1"/>
  <c r="L4428" i="1"/>
  <c r="K4428" i="1"/>
  <c r="P4427" i="1"/>
  <c r="O4427" i="1"/>
  <c r="N4427" i="1"/>
  <c r="M4427" i="1"/>
  <c r="L4427" i="1"/>
  <c r="K4427" i="1"/>
  <c r="P4426" i="1"/>
  <c r="O4426" i="1"/>
  <c r="N4426" i="1"/>
  <c r="M4426" i="1"/>
  <c r="L4426" i="1"/>
  <c r="K4426" i="1"/>
  <c r="P4425" i="1"/>
  <c r="O4425" i="1"/>
  <c r="N4425" i="1"/>
  <c r="M4425" i="1"/>
  <c r="L4425" i="1"/>
  <c r="K4425" i="1"/>
  <c r="P4424" i="1"/>
  <c r="O4424" i="1"/>
  <c r="N4424" i="1"/>
  <c r="M4424" i="1"/>
  <c r="L4424" i="1"/>
  <c r="K4424" i="1"/>
  <c r="P4423" i="1"/>
  <c r="O4423" i="1"/>
  <c r="N4423" i="1"/>
  <c r="M4423" i="1"/>
  <c r="L4423" i="1"/>
  <c r="K4423" i="1"/>
  <c r="P4422" i="1"/>
  <c r="O4422" i="1"/>
  <c r="N4422" i="1"/>
  <c r="M4422" i="1"/>
  <c r="L4422" i="1"/>
  <c r="K4422" i="1"/>
  <c r="P4421" i="1"/>
  <c r="O4421" i="1"/>
  <c r="N4421" i="1"/>
  <c r="M4421" i="1"/>
  <c r="L4421" i="1"/>
  <c r="K4421" i="1"/>
  <c r="P4420" i="1"/>
  <c r="O4420" i="1"/>
  <c r="N4420" i="1"/>
  <c r="M4420" i="1"/>
  <c r="L4420" i="1"/>
  <c r="K4420" i="1"/>
  <c r="P4419" i="1"/>
  <c r="O4419" i="1"/>
  <c r="N4419" i="1"/>
  <c r="M4419" i="1"/>
  <c r="L4419" i="1"/>
  <c r="K4419" i="1"/>
  <c r="P4418" i="1"/>
  <c r="O4418" i="1"/>
  <c r="N4418" i="1"/>
  <c r="M4418" i="1"/>
  <c r="L4418" i="1"/>
  <c r="K4418" i="1"/>
  <c r="P4417" i="1"/>
  <c r="O4417" i="1"/>
  <c r="N4417" i="1"/>
  <c r="M4417" i="1"/>
  <c r="L4417" i="1"/>
  <c r="K4417" i="1"/>
  <c r="P4416" i="1"/>
  <c r="O4416" i="1"/>
  <c r="N4416" i="1"/>
  <c r="M4416" i="1"/>
  <c r="L4416" i="1"/>
  <c r="K4416" i="1"/>
  <c r="P4415" i="1"/>
  <c r="O4415" i="1"/>
  <c r="N4415" i="1"/>
  <c r="M4415" i="1"/>
  <c r="L4415" i="1"/>
  <c r="K4415" i="1"/>
  <c r="P4414" i="1"/>
  <c r="O4414" i="1"/>
  <c r="N4414" i="1"/>
  <c r="M4414" i="1"/>
  <c r="L4414" i="1"/>
  <c r="K4414" i="1"/>
  <c r="P4413" i="1"/>
  <c r="O4413" i="1"/>
  <c r="N4413" i="1"/>
  <c r="M4413" i="1"/>
  <c r="L4413" i="1"/>
  <c r="K4413" i="1"/>
  <c r="P4412" i="1"/>
  <c r="O4412" i="1"/>
  <c r="N4412" i="1"/>
  <c r="M4412" i="1"/>
  <c r="L4412" i="1"/>
  <c r="K4412" i="1"/>
  <c r="P4411" i="1"/>
  <c r="O4411" i="1"/>
  <c r="N4411" i="1"/>
  <c r="M4411" i="1"/>
  <c r="L4411" i="1"/>
  <c r="K4411" i="1"/>
  <c r="P4410" i="1"/>
  <c r="O4410" i="1"/>
  <c r="N4410" i="1"/>
  <c r="M4410" i="1"/>
  <c r="L4410" i="1"/>
  <c r="K4410" i="1"/>
  <c r="P4409" i="1"/>
  <c r="O4409" i="1"/>
  <c r="N4409" i="1"/>
  <c r="M4409" i="1"/>
  <c r="L4409" i="1"/>
  <c r="K4409" i="1"/>
  <c r="P4408" i="1"/>
  <c r="O4408" i="1"/>
  <c r="N4408" i="1"/>
  <c r="M4408" i="1"/>
  <c r="L4408" i="1"/>
  <c r="K4408" i="1"/>
  <c r="P4407" i="1"/>
  <c r="O4407" i="1"/>
  <c r="N4407" i="1"/>
  <c r="M4407" i="1"/>
  <c r="L4407" i="1"/>
  <c r="K4407" i="1"/>
  <c r="P4406" i="1"/>
  <c r="O4406" i="1"/>
  <c r="N4406" i="1"/>
  <c r="M4406" i="1"/>
  <c r="L4406" i="1"/>
  <c r="K4406" i="1"/>
  <c r="P4405" i="1"/>
  <c r="O4405" i="1"/>
  <c r="N4405" i="1"/>
  <c r="M4405" i="1"/>
  <c r="L4405" i="1"/>
  <c r="K4405" i="1"/>
  <c r="P4404" i="1"/>
  <c r="O4404" i="1"/>
  <c r="N4404" i="1"/>
  <c r="M4404" i="1"/>
  <c r="L4404" i="1"/>
  <c r="K4404" i="1"/>
  <c r="P4403" i="1"/>
  <c r="O4403" i="1"/>
  <c r="N4403" i="1"/>
  <c r="M4403" i="1"/>
  <c r="L4403" i="1"/>
  <c r="K4403" i="1"/>
  <c r="P4402" i="1"/>
  <c r="O4402" i="1"/>
  <c r="N4402" i="1"/>
  <c r="M4402" i="1"/>
  <c r="L4402" i="1"/>
  <c r="K4402" i="1"/>
  <c r="P4401" i="1"/>
  <c r="O4401" i="1"/>
  <c r="N4401" i="1"/>
  <c r="M4401" i="1"/>
  <c r="L4401" i="1"/>
  <c r="K4401" i="1"/>
  <c r="P4400" i="1"/>
  <c r="O4400" i="1"/>
  <c r="N4400" i="1"/>
  <c r="M4400" i="1"/>
  <c r="L4400" i="1"/>
  <c r="K4400" i="1"/>
  <c r="P4399" i="1"/>
  <c r="O4399" i="1"/>
  <c r="N4399" i="1"/>
  <c r="M4399" i="1"/>
  <c r="L4399" i="1"/>
  <c r="K4399" i="1"/>
  <c r="P4398" i="1"/>
  <c r="O4398" i="1"/>
  <c r="N4398" i="1"/>
  <c r="M4398" i="1"/>
  <c r="L4398" i="1"/>
  <c r="K4398" i="1"/>
  <c r="P4397" i="1"/>
  <c r="O4397" i="1"/>
  <c r="N4397" i="1"/>
  <c r="M4397" i="1"/>
  <c r="L4397" i="1"/>
  <c r="K4397" i="1"/>
  <c r="P4396" i="1"/>
  <c r="O4396" i="1"/>
  <c r="N4396" i="1"/>
  <c r="M4396" i="1"/>
  <c r="L4396" i="1"/>
  <c r="K4396" i="1"/>
  <c r="P4395" i="1"/>
  <c r="O4395" i="1"/>
  <c r="N4395" i="1"/>
  <c r="M4395" i="1"/>
  <c r="L4395" i="1"/>
  <c r="K4395" i="1"/>
  <c r="P4394" i="1"/>
  <c r="O4394" i="1"/>
  <c r="N4394" i="1"/>
  <c r="M4394" i="1"/>
  <c r="L4394" i="1"/>
  <c r="K4394" i="1"/>
  <c r="P4393" i="1"/>
  <c r="O4393" i="1"/>
  <c r="N4393" i="1"/>
  <c r="M4393" i="1"/>
  <c r="L4393" i="1"/>
  <c r="K4393" i="1"/>
  <c r="P4392" i="1"/>
  <c r="O4392" i="1"/>
  <c r="N4392" i="1"/>
  <c r="M4392" i="1"/>
  <c r="L4392" i="1"/>
  <c r="K4392" i="1"/>
  <c r="P4391" i="1"/>
  <c r="O4391" i="1"/>
  <c r="N4391" i="1"/>
  <c r="M4391" i="1"/>
  <c r="L4391" i="1"/>
  <c r="K4391" i="1"/>
  <c r="P4390" i="1"/>
  <c r="O4390" i="1"/>
  <c r="N4390" i="1"/>
  <c r="M4390" i="1"/>
  <c r="L4390" i="1"/>
  <c r="K4390" i="1"/>
  <c r="P4389" i="1"/>
  <c r="O4389" i="1"/>
  <c r="N4389" i="1"/>
  <c r="M4389" i="1"/>
  <c r="L4389" i="1"/>
  <c r="K4389" i="1"/>
  <c r="P4388" i="1"/>
  <c r="O4388" i="1"/>
  <c r="N4388" i="1"/>
  <c r="M4388" i="1"/>
  <c r="L4388" i="1"/>
  <c r="K4388" i="1"/>
  <c r="P4387" i="1"/>
  <c r="O4387" i="1"/>
  <c r="N4387" i="1"/>
  <c r="M4387" i="1"/>
  <c r="L4387" i="1"/>
  <c r="K4387" i="1"/>
  <c r="P4386" i="1"/>
  <c r="O4386" i="1"/>
  <c r="N4386" i="1"/>
  <c r="M4386" i="1"/>
  <c r="L4386" i="1"/>
  <c r="K4386" i="1"/>
  <c r="P4385" i="1"/>
  <c r="O4385" i="1"/>
  <c r="N4385" i="1"/>
  <c r="M4385" i="1"/>
  <c r="L4385" i="1"/>
  <c r="K4385" i="1"/>
  <c r="P4384" i="1"/>
  <c r="O4384" i="1"/>
  <c r="N4384" i="1"/>
  <c r="M4384" i="1"/>
  <c r="L4384" i="1"/>
  <c r="K4384" i="1"/>
  <c r="P4383" i="1"/>
  <c r="O4383" i="1"/>
  <c r="N4383" i="1"/>
  <c r="M4383" i="1"/>
  <c r="L4383" i="1"/>
  <c r="K4383" i="1"/>
  <c r="P4382" i="1"/>
  <c r="O4382" i="1"/>
  <c r="N4382" i="1"/>
  <c r="M4382" i="1"/>
  <c r="L4382" i="1"/>
  <c r="K4382" i="1"/>
  <c r="P4381" i="1"/>
  <c r="O4381" i="1"/>
  <c r="N4381" i="1"/>
  <c r="M4381" i="1"/>
  <c r="L4381" i="1"/>
  <c r="K4381" i="1"/>
  <c r="P4380" i="1"/>
  <c r="O4380" i="1"/>
  <c r="N4380" i="1"/>
  <c r="M4380" i="1"/>
  <c r="L4380" i="1"/>
  <c r="K4380" i="1"/>
  <c r="P4379" i="1"/>
  <c r="O4379" i="1"/>
  <c r="N4379" i="1"/>
  <c r="M4379" i="1"/>
  <c r="L4379" i="1"/>
  <c r="K4379" i="1"/>
  <c r="P4378" i="1"/>
  <c r="O4378" i="1"/>
  <c r="N4378" i="1"/>
  <c r="M4378" i="1"/>
  <c r="L4378" i="1"/>
  <c r="K4378" i="1"/>
  <c r="P4377" i="1"/>
  <c r="O4377" i="1"/>
  <c r="N4377" i="1"/>
  <c r="M4377" i="1"/>
  <c r="L4377" i="1"/>
  <c r="K4377" i="1"/>
  <c r="P4376" i="1"/>
  <c r="O4376" i="1"/>
  <c r="N4376" i="1"/>
  <c r="M4376" i="1"/>
  <c r="L4376" i="1"/>
  <c r="K4376" i="1"/>
  <c r="P4375" i="1"/>
  <c r="O4375" i="1"/>
  <c r="N4375" i="1"/>
  <c r="M4375" i="1"/>
  <c r="L4375" i="1"/>
  <c r="K4375" i="1"/>
  <c r="P4374" i="1"/>
  <c r="O4374" i="1"/>
  <c r="N4374" i="1"/>
  <c r="M4374" i="1"/>
  <c r="L4374" i="1"/>
  <c r="K4374" i="1"/>
  <c r="P4373" i="1"/>
  <c r="O4373" i="1"/>
  <c r="N4373" i="1"/>
  <c r="M4373" i="1"/>
  <c r="L4373" i="1"/>
  <c r="K4373" i="1"/>
  <c r="P4372" i="1"/>
  <c r="O4372" i="1"/>
  <c r="N4372" i="1"/>
  <c r="M4372" i="1"/>
  <c r="L4372" i="1"/>
  <c r="K4372" i="1"/>
  <c r="P4371" i="1"/>
  <c r="O4371" i="1"/>
  <c r="N4371" i="1"/>
  <c r="M4371" i="1"/>
  <c r="L4371" i="1"/>
  <c r="K4371" i="1"/>
  <c r="P4370" i="1"/>
  <c r="O4370" i="1"/>
  <c r="N4370" i="1"/>
  <c r="M4370" i="1"/>
  <c r="L4370" i="1"/>
  <c r="K4370" i="1"/>
  <c r="P4369" i="1"/>
  <c r="O4369" i="1"/>
  <c r="N4369" i="1"/>
  <c r="M4369" i="1"/>
  <c r="L4369" i="1"/>
  <c r="K4369" i="1"/>
  <c r="P4368" i="1"/>
  <c r="O4368" i="1"/>
  <c r="N4368" i="1"/>
  <c r="M4368" i="1"/>
  <c r="L4368" i="1"/>
  <c r="K4368" i="1"/>
  <c r="P4367" i="1"/>
  <c r="O4367" i="1"/>
  <c r="N4367" i="1"/>
  <c r="M4367" i="1"/>
  <c r="L4367" i="1"/>
  <c r="K4367" i="1"/>
  <c r="P4366" i="1"/>
  <c r="O4366" i="1"/>
  <c r="N4366" i="1"/>
  <c r="M4366" i="1"/>
  <c r="L4366" i="1"/>
  <c r="K4366" i="1"/>
  <c r="P4365" i="1"/>
  <c r="O4365" i="1"/>
  <c r="N4365" i="1"/>
  <c r="M4365" i="1"/>
  <c r="L4365" i="1"/>
  <c r="K4365" i="1"/>
  <c r="P4364" i="1"/>
  <c r="O4364" i="1"/>
  <c r="N4364" i="1"/>
  <c r="M4364" i="1"/>
  <c r="L4364" i="1"/>
  <c r="K4364" i="1"/>
  <c r="P4363" i="1"/>
  <c r="O4363" i="1"/>
  <c r="N4363" i="1"/>
  <c r="M4363" i="1"/>
  <c r="L4363" i="1"/>
  <c r="K4363" i="1"/>
  <c r="P4362" i="1"/>
  <c r="O4362" i="1"/>
  <c r="N4362" i="1"/>
  <c r="M4362" i="1"/>
  <c r="L4362" i="1"/>
  <c r="K4362" i="1"/>
  <c r="P4361" i="1"/>
  <c r="O4361" i="1"/>
  <c r="N4361" i="1"/>
  <c r="M4361" i="1"/>
  <c r="L4361" i="1"/>
  <c r="K4361" i="1"/>
  <c r="P4360" i="1"/>
  <c r="O4360" i="1"/>
  <c r="N4360" i="1"/>
  <c r="M4360" i="1"/>
  <c r="L4360" i="1"/>
  <c r="K4360" i="1"/>
  <c r="P4359" i="1"/>
  <c r="O4359" i="1"/>
  <c r="N4359" i="1"/>
  <c r="M4359" i="1"/>
  <c r="L4359" i="1"/>
  <c r="K4359" i="1"/>
  <c r="P4358" i="1"/>
  <c r="O4358" i="1"/>
  <c r="N4358" i="1"/>
  <c r="M4358" i="1"/>
  <c r="L4358" i="1"/>
  <c r="K4358" i="1"/>
  <c r="P4357" i="1"/>
  <c r="O4357" i="1"/>
  <c r="N4357" i="1"/>
  <c r="M4357" i="1"/>
  <c r="L4357" i="1"/>
  <c r="K4357" i="1"/>
  <c r="P4356" i="1"/>
  <c r="O4356" i="1"/>
  <c r="N4356" i="1"/>
  <c r="M4356" i="1"/>
  <c r="L4356" i="1"/>
  <c r="K4356" i="1"/>
  <c r="P4355" i="1"/>
  <c r="O4355" i="1"/>
  <c r="N4355" i="1"/>
  <c r="M4355" i="1"/>
  <c r="L4355" i="1"/>
  <c r="K4355" i="1"/>
  <c r="P4354" i="1"/>
  <c r="O4354" i="1"/>
  <c r="N4354" i="1"/>
  <c r="M4354" i="1"/>
  <c r="L4354" i="1"/>
  <c r="K4354" i="1"/>
  <c r="P4353" i="1"/>
  <c r="O4353" i="1"/>
  <c r="N4353" i="1"/>
  <c r="M4353" i="1"/>
  <c r="L4353" i="1"/>
  <c r="K4353" i="1"/>
  <c r="P4352" i="1"/>
  <c r="O4352" i="1"/>
  <c r="N4352" i="1"/>
  <c r="M4352" i="1"/>
  <c r="L4352" i="1"/>
  <c r="K4352" i="1"/>
  <c r="P4351" i="1"/>
  <c r="O4351" i="1"/>
  <c r="N4351" i="1"/>
  <c r="M4351" i="1"/>
  <c r="L4351" i="1"/>
  <c r="K4351" i="1"/>
  <c r="P4350" i="1"/>
  <c r="O4350" i="1"/>
  <c r="N4350" i="1"/>
  <c r="M4350" i="1"/>
  <c r="L4350" i="1"/>
  <c r="K4350" i="1"/>
  <c r="P4349" i="1"/>
  <c r="O4349" i="1"/>
  <c r="N4349" i="1"/>
  <c r="M4349" i="1"/>
  <c r="L4349" i="1"/>
  <c r="K4349" i="1"/>
  <c r="P4348" i="1"/>
  <c r="O4348" i="1"/>
  <c r="N4348" i="1"/>
  <c r="M4348" i="1"/>
  <c r="L4348" i="1"/>
  <c r="K4348" i="1"/>
  <c r="P4347" i="1"/>
  <c r="O4347" i="1"/>
  <c r="N4347" i="1"/>
  <c r="M4347" i="1"/>
  <c r="L4347" i="1"/>
  <c r="K4347" i="1"/>
  <c r="P4346" i="1"/>
  <c r="O4346" i="1"/>
  <c r="N4346" i="1"/>
  <c r="M4346" i="1"/>
  <c r="L4346" i="1"/>
  <c r="K4346" i="1"/>
  <c r="P4345" i="1"/>
  <c r="O4345" i="1"/>
  <c r="N4345" i="1"/>
  <c r="M4345" i="1"/>
  <c r="L4345" i="1"/>
  <c r="K4345" i="1"/>
  <c r="P4344" i="1"/>
  <c r="O4344" i="1"/>
  <c r="N4344" i="1"/>
  <c r="M4344" i="1"/>
  <c r="L4344" i="1"/>
  <c r="K4344" i="1"/>
  <c r="P4343" i="1"/>
  <c r="O4343" i="1"/>
  <c r="N4343" i="1"/>
  <c r="M4343" i="1"/>
  <c r="L4343" i="1"/>
  <c r="K4343" i="1"/>
  <c r="P4342" i="1"/>
  <c r="O4342" i="1"/>
  <c r="N4342" i="1"/>
  <c r="M4342" i="1"/>
  <c r="L4342" i="1"/>
  <c r="K4342" i="1"/>
  <c r="P4341" i="1"/>
  <c r="O4341" i="1"/>
  <c r="N4341" i="1"/>
  <c r="M4341" i="1"/>
  <c r="L4341" i="1"/>
  <c r="K4341" i="1"/>
  <c r="P4340" i="1"/>
  <c r="O4340" i="1"/>
  <c r="N4340" i="1"/>
  <c r="M4340" i="1"/>
  <c r="L4340" i="1"/>
  <c r="K4340" i="1"/>
  <c r="P4339" i="1"/>
  <c r="O4339" i="1"/>
  <c r="N4339" i="1"/>
  <c r="M4339" i="1"/>
  <c r="L4339" i="1"/>
  <c r="K4339" i="1"/>
  <c r="P4338" i="1"/>
  <c r="O4338" i="1"/>
  <c r="N4338" i="1"/>
  <c r="M4338" i="1"/>
  <c r="L4338" i="1"/>
  <c r="K4338" i="1"/>
  <c r="P4337" i="1"/>
  <c r="O4337" i="1"/>
  <c r="N4337" i="1"/>
  <c r="M4337" i="1"/>
  <c r="L4337" i="1"/>
  <c r="K4337" i="1"/>
  <c r="P4336" i="1"/>
  <c r="O4336" i="1"/>
  <c r="N4336" i="1"/>
  <c r="M4336" i="1"/>
  <c r="L4336" i="1"/>
  <c r="K4336" i="1"/>
  <c r="P4335" i="1"/>
  <c r="O4335" i="1"/>
  <c r="N4335" i="1"/>
  <c r="M4335" i="1"/>
  <c r="L4335" i="1"/>
  <c r="K4335" i="1"/>
  <c r="P4334" i="1"/>
  <c r="O4334" i="1"/>
  <c r="N4334" i="1"/>
  <c r="M4334" i="1"/>
  <c r="L4334" i="1"/>
  <c r="K4334" i="1"/>
  <c r="P4333" i="1"/>
  <c r="O4333" i="1"/>
  <c r="N4333" i="1"/>
  <c r="M4333" i="1"/>
  <c r="L4333" i="1"/>
  <c r="K4333" i="1"/>
  <c r="P4332" i="1"/>
  <c r="O4332" i="1"/>
  <c r="N4332" i="1"/>
  <c r="M4332" i="1"/>
  <c r="L4332" i="1"/>
  <c r="K4332" i="1"/>
  <c r="P4331" i="1"/>
  <c r="O4331" i="1"/>
  <c r="N4331" i="1"/>
  <c r="M4331" i="1"/>
  <c r="L4331" i="1"/>
  <c r="K4331" i="1"/>
  <c r="P4330" i="1"/>
  <c r="O4330" i="1"/>
  <c r="N4330" i="1"/>
  <c r="M4330" i="1"/>
  <c r="L4330" i="1"/>
  <c r="K4330" i="1"/>
  <c r="P4329" i="1"/>
  <c r="O4329" i="1"/>
  <c r="N4329" i="1"/>
  <c r="M4329" i="1"/>
  <c r="L4329" i="1"/>
  <c r="K4329" i="1"/>
  <c r="P4328" i="1"/>
  <c r="O4328" i="1"/>
  <c r="N4328" i="1"/>
  <c r="M4328" i="1"/>
  <c r="L4328" i="1"/>
  <c r="K4328" i="1"/>
  <c r="P4327" i="1"/>
  <c r="O4327" i="1"/>
  <c r="N4327" i="1"/>
  <c r="M4327" i="1"/>
  <c r="L4327" i="1"/>
  <c r="K4327" i="1"/>
  <c r="P4326" i="1"/>
  <c r="O4326" i="1"/>
  <c r="N4326" i="1"/>
  <c r="M4326" i="1"/>
  <c r="L4326" i="1"/>
  <c r="K4326" i="1"/>
  <c r="P4325" i="1"/>
  <c r="O4325" i="1"/>
  <c r="N4325" i="1"/>
  <c r="M4325" i="1"/>
  <c r="L4325" i="1"/>
  <c r="K4325" i="1"/>
  <c r="P4324" i="1"/>
  <c r="O4324" i="1"/>
  <c r="N4324" i="1"/>
  <c r="M4324" i="1"/>
  <c r="L4324" i="1"/>
  <c r="K4324" i="1"/>
  <c r="P4323" i="1"/>
  <c r="O4323" i="1"/>
  <c r="N4323" i="1"/>
  <c r="M4323" i="1"/>
  <c r="L4323" i="1"/>
  <c r="K4323" i="1"/>
  <c r="P4322" i="1"/>
  <c r="O4322" i="1"/>
  <c r="N4322" i="1"/>
  <c r="M4322" i="1"/>
  <c r="L4322" i="1"/>
  <c r="K4322" i="1"/>
  <c r="P4321" i="1"/>
  <c r="O4321" i="1"/>
  <c r="N4321" i="1"/>
  <c r="M4321" i="1"/>
  <c r="L4321" i="1"/>
  <c r="K4321" i="1"/>
  <c r="P4320" i="1"/>
  <c r="O4320" i="1"/>
  <c r="N4320" i="1"/>
  <c r="M4320" i="1"/>
  <c r="L4320" i="1"/>
  <c r="K4320" i="1"/>
  <c r="P4319" i="1"/>
  <c r="O4319" i="1"/>
  <c r="N4319" i="1"/>
  <c r="M4319" i="1"/>
  <c r="L4319" i="1"/>
  <c r="K4319" i="1"/>
  <c r="P4318" i="1"/>
  <c r="O4318" i="1"/>
  <c r="N4318" i="1"/>
  <c r="M4318" i="1"/>
  <c r="L4318" i="1"/>
  <c r="K4318" i="1"/>
  <c r="P4317" i="1"/>
  <c r="O4317" i="1"/>
  <c r="N4317" i="1"/>
  <c r="M4317" i="1"/>
  <c r="L4317" i="1"/>
  <c r="K4317" i="1"/>
  <c r="P4316" i="1"/>
  <c r="O4316" i="1"/>
  <c r="N4316" i="1"/>
  <c r="M4316" i="1"/>
  <c r="L4316" i="1"/>
  <c r="K4316" i="1"/>
  <c r="P4315" i="1"/>
  <c r="O4315" i="1"/>
  <c r="N4315" i="1"/>
  <c r="M4315" i="1"/>
  <c r="L4315" i="1"/>
  <c r="K4315" i="1"/>
  <c r="P4314" i="1"/>
  <c r="O4314" i="1"/>
  <c r="N4314" i="1"/>
  <c r="M4314" i="1"/>
  <c r="L4314" i="1"/>
  <c r="K4314" i="1"/>
  <c r="P4313" i="1"/>
  <c r="O4313" i="1"/>
  <c r="N4313" i="1"/>
  <c r="M4313" i="1"/>
  <c r="L4313" i="1"/>
  <c r="K4313" i="1"/>
  <c r="P4312" i="1"/>
  <c r="O4312" i="1"/>
  <c r="N4312" i="1"/>
  <c r="M4312" i="1"/>
  <c r="L4312" i="1"/>
  <c r="K4312" i="1"/>
  <c r="P4311" i="1"/>
  <c r="O4311" i="1"/>
  <c r="N4311" i="1"/>
  <c r="M4311" i="1"/>
  <c r="L4311" i="1"/>
  <c r="K4311" i="1"/>
  <c r="P4310" i="1"/>
  <c r="O4310" i="1"/>
  <c r="N4310" i="1"/>
  <c r="M4310" i="1"/>
  <c r="L4310" i="1"/>
  <c r="K4310" i="1"/>
  <c r="P4309" i="1"/>
  <c r="O4309" i="1"/>
  <c r="N4309" i="1"/>
  <c r="M4309" i="1"/>
  <c r="L4309" i="1"/>
  <c r="K4309" i="1"/>
  <c r="P4308" i="1"/>
  <c r="O4308" i="1"/>
  <c r="N4308" i="1"/>
  <c r="M4308" i="1"/>
  <c r="L4308" i="1"/>
  <c r="K4308" i="1"/>
  <c r="P4307" i="1"/>
  <c r="O4307" i="1"/>
  <c r="N4307" i="1"/>
  <c r="M4307" i="1"/>
  <c r="L4307" i="1"/>
  <c r="K4307" i="1"/>
  <c r="P4306" i="1"/>
  <c r="O4306" i="1"/>
  <c r="N4306" i="1"/>
  <c r="M4306" i="1"/>
  <c r="L4306" i="1"/>
  <c r="K4306" i="1"/>
  <c r="P4305" i="1"/>
  <c r="O4305" i="1"/>
  <c r="N4305" i="1"/>
  <c r="M4305" i="1"/>
  <c r="L4305" i="1"/>
  <c r="K4305" i="1"/>
  <c r="P4304" i="1"/>
  <c r="O4304" i="1"/>
  <c r="N4304" i="1"/>
  <c r="M4304" i="1"/>
  <c r="L4304" i="1"/>
  <c r="K4304" i="1"/>
  <c r="P4303" i="1"/>
  <c r="O4303" i="1"/>
  <c r="N4303" i="1"/>
  <c r="M4303" i="1"/>
  <c r="L4303" i="1"/>
  <c r="K4303" i="1"/>
  <c r="P4302" i="1"/>
  <c r="O4302" i="1"/>
  <c r="N4302" i="1"/>
  <c r="M4302" i="1"/>
  <c r="L4302" i="1"/>
  <c r="K4302" i="1"/>
  <c r="P4301" i="1"/>
  <c r="O4301" i="1"/>
  <c r="N4301" i="1"/>
  <c r="M4301" i="1"/>
  <c r="L4301" i="1"/>
  <c r="K4301" i="1"/>
  <c r="P4300" i="1"/>
  <c r="O4300" i="1"/>
  <c r="N4300" i="1"/>
  <c r="M4300" i="1"/>
  <c r="L4300" i="1"/>
  <c r="K4300" i="1"/>
  <c r="P4299" i="1"/>
  <c r="O4299" i="1"/>
  <c r="N4299" i="1"/>
  <c r="M4299" i="1"/>
  <c r="L4299" i="1"/>
  <c r="K4299" i="1"/>
  <c r="P4298" i="1"/>
  <c r="O4298" i="1"/>
  <c r="N4298" i="1"/>
  <c r="M4298" i="1"/>
  <c r="L4298" i="1"/>
  <c r="K4298" i="1"/>
  <c r="P4297" i="1"/>
  <c r="O4297" i="1"/>
  <c r="N4297" i="1"/>
  <c r="M4297" i="1"/>
  <c r="L4297" i="1"/>
  <c r="K4297" i="1"/>
  <c r="P4296" i="1"/>
  <c r="O4296" i="1"/>
  <c r="N4296" i="1"/>
  <c r="M4296" i="1"/>
  <c r="L4296" i="1"/>
  <c r="K4296" i="1"/>
  <c r="P4295" i="1"/>
  <c r="O4295" i="1"/>
  <c r="N4295" i="1"/>
  <c r="M4295" i="1"/>
  <c r="L4295" i="1"/>
  <c r="K4295" i="1"/>
  <c r="P4294" i="1"/>
  <c r="O4294" i="1"/>
  <c r="N4294" i="1"/>
  <c r="M4294" i="1"/>
  <c r="L4294" i="1"/>
  <c r="K4294" i="1"/>
  <c r="P4293" i="1"/>
  <c r="O4293" i="1"/>
  <c r="N4293" i="1"/>
  <c r="M4293" i="1"/>
  <c r="L4293" i="1"/>
  <c r="K4293" i="1"/>
  <c r="P4292" i="1"/>
  <c r="O4292" i="1"/>
  <c r="N4292" i="1"/>
  <c r="M4292" i="1"/>
  <c r="L4292" i="1"/>
  <c r="K4292" i="1"/>
  <c r="P4291" i="1"/>
  <c r="O4291" i="1"/>
  <c r="N4291" i="1"/>
  <c r="M4291" i="1"/>
  <c r="L4291" i="1"/>
  <c r="K4291" i="1"/>
  <c r="P4290" i="1"/>
  <c r="O4290" i="1"/>
  <c r="N4290" i="1"/>
  <c r="M4290" i="1"/>
  <c r="L4290" i="1"/>
  <c r="K4290" i="1"/>
  <c r="P4289" i="1"/>
  <c r="O4289" i="1"/>
  <c r="N4289" i="1"/>
  <c r="M4289" i="1"/>
  <c r="L4289" i="1"/>
  <c r="K4289" i="1"/>
  <c r="P4288" i="1"/>
  <c r="O4288" i="1"/>
  <c r="N4288" i="1"/>
  <c r="M4288" i="1"/>
  <c r="L4288" i="1"/>
  <c r="K4288" i="1"/>
  <c r="P4287" i="1"/>
  <c r="O4287" i="1"/>
  <c r="N4287" i="1"/>
  <c r="M4287" i="1"/>
  <c r="L4287" i="1"/>
  <c r="K4287" i="1"/>
  <c r="P4286" i="1"/>
  <c r="O4286" i="1"/>
  <c r="N4286" i="1"/>
  <c r="M4286" i="1"/>
  <c r="L4286" i="1"/>
  <c r="K4286" i="1"/>
  <c r="P4285" i="1"/>
  <c r="O4285" i="1"/>
  <c r="N4285" i="1"/>
  <c r="M4285" i="1"/>
  <c r="L4285" i="1"/>
  <c r="K4285" i="1"/>
  <c r="P4284" i="1"/>
  <c r="O4284" i="1"/>
  <c r="N4284" i="1"/>
  <c r="M4284" i="1"/>
  <c r="L4284" i="1"/>
  <c r="K4284" i="1"/>
  <c r="P4283" i="1"/>
  <c r="O4283" i="1"/>
  <c r="N4283" i="1"/>
  <c r="M4283" i="1"/>
  <c r="L4283" i="1"/>
  <c r="K4283" i="1"/>
  <c r="P4282" i="1"/>
  <c r="O4282" i="1"/>
  <c r="N4282" i="1"/>
  <c r="M4282" i="1"/>
  <c r="L4282" i="1"/>
  <c r="K4282" i="1"/>
  <c r="P4281" i="1"/>
  <c r="O4281" i="1"/>
  <c r="N4281" i="1"/>
  <c r="M4281" i="1"/>
  <c r="L4281" i="1"/>
  <c r="K4281" i="1"/>
  <c r="P4280" i="1"/>
  <c r="O4280" i="1"/>
  <c r="N4280" i="1"/>
  <c r="M4280" i="1"/>
  <c r="L4280" i="1"/>
  <c r="K4280" i="1"/>
  <c r="P4279" i="1"/>
  <c r="O4279" i="1"/>
  <c r="N4279" i="1"/>
  <c r="M4279" i="1"/>
  <c r="L4279" i="1"/>
  <c r="K4279" i="1"/>
  <c r="P4278" i="1"/>
  <c r="O4278" i="1"/>
  <c r="N4278" i="1"/>
  <c r="M4278" i="1"/>
  <c r="L4278" i="1"/>
  <c r="K4278" i="1"/>
  <c r="P4277" i="1"/>
  <c r="O4277" i="1"/>
  <c r="N4277" i="1"/>
  <c r="M4277" i="1"/>
  <c r="L4277" i="1"/>
  <c r="K4277" i="1"/>
  <c r="P4276" i="1"/>
  <c r="O4276" i="1"/>
  <c r="N4276" i="1"/>
  <c r="M4276" i="1"/>
  <c r="L4276" i="1"/>
  <c r="K4276" i="1"/>
  <c r="P4275" i="1"/>
  <c r="O4275" i="1"/>
  <c r="N4275" i="1"/>
  <c r="M4275" i="1"/>
  <c r="L4275" i="1"/>
  <c r="K4275" i="1"/>
  <c r="P4274" i="1"/>
  <c r="O4274" i="1"/>
  <c r="N4274" i="1"/>
  <c r="M4274" i="1"/>
  <c r="L4274" i="1"/>
  <c r="K4274" i="1"/>
  <c r="P4273" i="1"/>
  <c r="O4273" i="1"/>
  <c r="N4273" i="1"/>
  <c r="M4273" i="1"/>
  <c r="L4273" i="1"/>
  <c r="K4273" i="1"/>
  <c r="P4272" i="1"/>
  <c r="O4272" i="1"/>
  <c r="N4272" i="1"/>
  <c r="M4272" i="1"/>
  <c r="L4272" i="1"/>
  <c r="K4272" i="1"/>
  <c r="P4271" i="1"/>
  <c r="O4271" i="1"/>
  <c r="N4271" i="1"/>
  <c r="M4271" i="1"/>
  <c r="L4271" i="1"/>
  <c r="K4271" i="1"/>
  <c r="P4270" i="1"/>
  <c r="O4270" i="1"/>
  <c r="N4270" i="1"/>
  <c r="M4270" i="1"/>
  <c r="L4270" i="1"/>
  <c r="K4270" i="1"/>
  <c r="P4269" i="1"/>
  <c r="O4269" i="1"/>
  <c r="N4269" i="1"/>
  <c r="M4269" i="1"/>
  <c r="L4269" i="1"/>
  <c r="K4269" i="1"/>
  <c r="P4268" i="1"/>
  <c r="O4268" i="1"/>
  <c r="N4268" i="1"/>
  <c r="M4268" i="1"/>
  <c r="L4268" i="1"/>
  <c r="K4268" i="1"/>
  <c r="P4267" i="1"/>
  <c r="O4267" i="1"/>
  <c r="N4267" i="1"/>
  <c r="M4267" i="1"/>
  <c r="L4267" i="1"/>
  <c r="K4267" i="1"/>
  <c r="P4266" i="1"/>
  <c r="O4266" i="1"/>
  <c r="N4266" i="1"/>
  <c r="M4266" i="1"/>
  <c r="L4266" i="1"/>
  <c r="K4266" i="1"/>
  <c r="P4265" i="1"/>
  <c r="O4265" i="1"/>
  <c r="N4265" i="1"/>
  <c r="M4265" i="1"/>
  <c r="L4265" i="1"/>
  <c r="K4265" i="1"/>
  <c r="P4264" i="1"/>
  <c r="O4264" i="1"/>
  <c r="N4264" i="1"/>
  <c r="M4264" i="1"/>
  <c r="L4264" i="1"/>
  <c r="K4264" i="1"/>
  <c r="P4263" i="1"/>
  <c r="O4263" i="1"/>
  <c r="N4263" i="1"/>
  <c r="M4263" i="1"/>
  <c r="L4263" i="1"/>
  <c r="K4263" i="1"/>
  <c r="P4262" i="1"/>
  <c r="O4262" i="1"/>
  <c r="N4262" i="1"/>
  <c r="M4262" i="1"/>
  <c r="L4262" i="1"/>
  <c r="K4262" i="1"/>
  <c r="P4261" i="1"/>
  <c r="O4261" i="1"/>
  <c r="N4261" i="1"/>
  <c r="M4261" i="1"/>
  <c r="L4261" i="1"/>
  <c r="K4261" i="1"/>
  <c r="P4260" i="1"/>
  <c r="O4260" i="1"/>
  <c r="N4260" i="1"/>
  <c r="M4260" i="1"/>
  <c r="L4260" i="1"/>
  <c r="K4260" i="1"/>
  <c r="P4259" i="1"/>
  <c r="O4259" i="1"/>
  <c r="N4259" i="1"/>
  <c r="M4259" i="1"/>
  <c r="L4259" i="1"/>
  <c r="K4259" i="1"/>
  <c r="P4258" i="1"/>
  <c r="O4258" i="1"/>
  <c r="N4258" i="1"/>
  <c r="M4258" i="1"/>
  <c r="L4258" i="1"/>
  <c r="K4258" i="1"/>
  <c r="P4257" i="1"/>
  <c r="O4257" i="1"/>
  <c r="N4257" i="1"/>
  <c r="M4257" i="1"/>
  <c r="L4257" i="1"/>
  <c r="K4257" i="1"/>
  <c r="P4256" i="1"/>
  <c r="O4256" i="1"/>
  <c r="N4256" i="1"/>
  <c r="M4256" i="1"/>
  <c r="L4256" i="1"/>
  <c r="K4256" i="1"/>
  <c r="P4255" i="1"/>
  <c r="O4255" i="1"/>
  <c r="N4255" i="1"/>
  <c r="M4255" i="1"/>
  <c r="L4255" i="1"/>
  <c r="K4255" i="1"/>
  <c r="P4254" i="1"/>
  <c r="O4254" i="1"/>
  <c r="N4254" i="1"/>
  <c r="M4254" i="1"/>
  <c r="L4254" i="1"/>
  <c r="K4254" i="1"/>
  <c r="P4253" i="1"/>
  <c r="O4253" i="1"/>
  <c r="N4253" i="1"/>
  <c r="M4253" i="1"/>
  <c r="L4253" i="1"/>
  <c r="K4253" i="1"/>
  <c r="P4252" i="1"/>
  <c r="O4252" i="1"/>
  <c r="N4252" i="1"/>
  <c r="M4252" i="1"/>
  <c r="L4252" i="1"/>
  <c r="K4252" i="1"/>
  <c r="P4251" i="1"/>
  <c r="O4251" i="1"/>
  <c r="N4251" i="1"/>
  <c r="M4251" i="1"/>
  <c r="L4251" i="1"/>
  <c r="K4251" i="1"/>
  <c r="P4250" i="1"/>
  <c r="O4250" i="1"/>
  <c r="N4250" i="1"/>
  <c r="M4250" i="1"/>
  <c r="L4250" i="1"/>
  <c r="K4250" i="1"/>
  <c r="P4249" i="1"/>
  <c r="O4249" i="1"/>
  <c r="N4249" i="1"/>
  <c r="M4249" i="1"/>
  <c r="L4249" i="1"/>
  <c r="K4249" i="1"/>
  <c r="P4248" i="1"/>
  <c r="O4248" i="1"/>
  <c r="N4248" i="1"/>
  <c r="M4248" i="1"/>
  <c r="L4248" i="1"/>
  <c r="K4248" i="1"/>
  <c r="P4247" i="1"/>
  <c r="O4247" i="1"/>
  <c r="N4247" i="1"/>
  <c r="M4247" i="1"/>
  <c r="L4247" i="1"/>
  <c r="K4247" i="1"/>
  <c r="P4246" i="1"/>
  <c r="O4246" i="1"/>
  <c r="N4246" i="1"/>
  <c r="M4246" i="1"/>
  <c r="L4246" i="1"/>
  <c r="K4246" i="1"/>
  <c r="P4245" i="1"/>
  <c r="O4245" i="1"/>
  <c r="N4245" i="1"/>
  <c r="M4245" i="1"/>
  <c r="L4245" i="1"/>
  <c r="K4245" i="1"/>
  <c r="P4244" i="1"/>
  <c r="O4244" i="1"/>
  <c r="N4244" i="1"/>
  <c r="M4244" i="1"/>
  <c r="L4244" i="1"/>
  <c r="K4244" i="1"/>
  <c r="P4243" i="1"/>
  <c r="O4243" i="1"/>
  <c r="N4243" i="1"/>
  <c r="M4243" i="1"/>
  <c r="L4243" i="1"/>
  <c r="K4243" i="1"/>
  <c r="P4242" i="1"/>
  <c r="O4242" i="1"/>
  <c r="N4242" i="1"/>
  <c r="M4242" i="1"/>
  <c r="L4242" i="1"/>
  <c r="K4242" i="1"/>
  <c r="P4241" i="1"/>
  <c r="O4241" i="1"/>
  <c r="N4241" i="1"/>
  <c r="M4241" i="1"/>
  <c r="L4241" i="1"/>
  <c r="K4241" i="1"/>
  <c r="P4240" i="1"/>
  <c r="O4240" i="1"/>
  <c r="N4240" i="1"/>
  <c r="M4240" i="1"/>
  <c r="L4240" i="1"/>
  <c r="K4240" i="1"/>
  <c r="P4239" i="1"/>
  <c r="O4239" i="1"/>
  <c r="N4239" i="1"/>
  <c r="M4239" i="1"/>
  <c r="L4239" i="1"/>
  <c r="K4239" i="1"/>
  <c r="P4238" i="1"/>
  <c r="O4238" i="1"/>
  <c r="N4238" i="1"/>
  <c r="M4238" i="1"/>
  <c r="L4238" i="1"/>
  <c r="K4238" i="1"/>
  <c r="P4237" i="1"/>
  <c r="O4237" i="1"/>
  <c r="N4237" i="1"/>
  <c r="M4237" i="1"/>
  <c r="L4237" i="1"/>
  <c r="K4237" i="1"/>
  <c r="P4236" i="1"/>
  <c r="O4236" i="1"/>
  <c r="N4236" i="1"/>
  <c r="M4236" i="1"/>
  <c r="L4236" i="1"/>
  <c r="K4236" i="1"/>
  <c r="P4235" i="1"/>
  <c r="O4235" i="1"/>
  <c r="N4235" i="1"/>
  <c r="M4235" i="1"/>
  <c r="L4235" i="1"/>
  <c r="K4235" i="1"/>
  <c r="P4234" i="1"/>
  <c r="O4234" i="1"/>
  <c r="N4234" i="1"/>
  <c r="M4234" i="1"/>
  <c r="L4234" i="1"/>
  <c r="K4234" i="1"/>
  <c r="P4233" i="1"/>
  <c r="O4233" i="1"/>
  <c r="N4233" i="1"/>
  <c r="M4233" i="1"/>
  <c r="L4233" i="1"/>
  <c r="K4233" i="1"/>
  <c r="P4232" i="1"/>
  <c r="O4232" i="1"/>
  <c r="N4232" i="1"/>
  <c r="M4232" i="1"/>
  <c r="L4232" i="1"/>
  <c r="K4232" i="1"/>
  <c r="P4231" i="1"/>
  <c r="O4231" i="1"/>
  <c r="N4231" i="1"/>
  <c r="M4231" i="1"/>
  <c r="L4231" i="1"/>
  <c r="K4231" i="1"/>
  <c r="P4230" i="1"/>
  <c r="O4230" i="1"/>
  <c r="N4230" i="1"/>
  <c r="M4230" i="1"/>
  <c r="L4230" i="1"/>
  <c r="K4230" i="1"/>
  <c r="P4229" i="1"/>
  <c r="O4229" i="1"/>
  <c r="N4229" i="1"/>
  <c r="M4229" i="1"/>
  <c r="L4229" i="1"/>
  <c r="K4229" i="1"/>
  <c r="P4228" i="1"/>
  <c r="O4228" i="1"/>
  <c r="N4228" i="1"/>
  <c r="M4228" i="1"/>
  <c r="L4228" i="1"/>
  <c r="K4228" i="1"/>
  <c r="P4227" i="1"/>
  <c r="O4227" i="1"/>
  <c r="N4227" i="1"/>
  <c r="M4227" i="1"/>
  <c r="L4227" i="1"/>
  <c r="K4227" i="1"/>
  <c r="P4226" i="1"/>
  <c r="O4226" i="1"/>
  <c r="N4226" i="1"/>
  <c r="M4226" i="1"/>
  <c r="L4226" i="1"/>
  <c r="K4226" i="1"/>
  <c r="P4225" i="1"/>
  <c r="O4225" i="1"/>
  <c r="N4225" i="1"/>
  <c r="M4225" i="1"/>
  <c r="L4225" i="1"/>
  <c r="K4225" i="1"/>
  <c r="P4224" i="1"/>
  <c r="O4224" i="1"/>
  <c r="N4224" i="1"/>
  <c r="M4224" i="1"/>
  <c r="L4224" i="1"/>
  <c r="K4224" i="1"/>
  <c r="P4223" i="1"/>
  <c r="O4223" i="1"/>
  <c r="N4223" i="1"/>
  <c r="M4223" i="1"/>
  <c r="L4223" i="1"/>
  <c r="K4223" i="1"/>
  <c r="P4222" i="1"/>
  <c r="O4222" i="1"/>
  <c r="N4222" i="1"/>
  <c r="M4222" i="1"/>
  <c r="L4222" i="1"/>
  <c r="K4222" i="1"/>
  <c r="P4221" i="1"/>
  <c r="O4221" i="1"/>
  <c r="N4221" i="1"/>
  <c r="M4221" i="1"/>
  <c r="L4221" i="1"/>
  <c r="K4221" i="1"/>
  <c r="P4220" i="1"/>
  <c r="O4220" i="1"/>
  <c r="N4220" i="1"/>
  <c r="M4220" i="1"/>
  <c r="L4220" i="1"/>
  <c r="K4220" i="1"/>
  <c r="P4219" i="1"/>
  <c r="O4219" i="1"/>
  <c r="N4219" i="1"/>
  <c r="M4219" i="1"/>
  <c r="L4219" i="1"/>
  <c r="K4219" i="1"/>
  <c r="P4218" i="1"/>
  <c r="O4218" i="1"/>
  <c r="N4218" i="1"/>
  <c r="M4218" i="1"/>
  <c r="L4218" i="1"/>
  <c r="K4218" i="1"/>
  <c r="P4217" i="1"/>
  <c r="O4217" i="1"/>
  <c r="N4217" i="1"/>
  <c r="M4217" i="1"/>
  <c r="L4217" i="1"/>
  <c r="K4217" i="1"/>
  <c r="P4216" i="1"/>
  <c r="O4216" i="1"/>
  <c r="N4216" i="1"/>
  <c r="M4216" i="1"/>
  <c r="L4216" i="1"/>
  <c r="K4216" i="1"/>
  <c r="P4215" i="1"/>
  <c r="O4215" i="1"/>
  <c r="N4215" i="1"/>
  <c r="M4215" i="1"/>
  <c r="L4215" i="1"/>
  <c r="K4215" i="1"/>
  <c r="P4214" i="1"/>
  <c r="O4214" i="1"/>
  <c r="N4214" i="1"/>
  <c r="M4214" i="1"/>
  <c r="L4214" i="1"/>
  <c r="K4214" i="1"/>
  <c r="P4213" i="1"/>
  <c r="O4213" i="1"/>
  <c r="N4213" i="1"/>
  <c r="M4213" i="1"/>
  <c r="L4213" i="1"/>
  <c r="K4213" i="1"/>
  <c r="P4212" i="1"/>
  <c r="O4212" i="1"/>
  <c r="N4212" i="1"/>
  <c r="M4212" i="1"/>
  <c r="L4212" i="1"/>
  <c r="K4212" i="1"/>
  <c r="P4211" i="1"/>
  <c r="O4211" i="1"/>
  <c r="N4211" i="1"/>
  <c r="M4211" i="1"/>
  <c r="L4211" i="1"/>
  <c r="K4211" i="1"/>
  <c r="P4210" i="1"/>
  <c r="O4210" i="1"/>
  <c r="N4210" i="1"/>
  <c r="M4210" i="1"/>
  <c r="L4210" i="1"/>
  <c r="K4210" i="1"/>
  <c r="P4209" i="1"/>
  <c r="O4209" i="1"/>
  <c r="N4209" i="1"/>
  <c r="M4209" i="1"/>
  <c r="L4209" i="1"/>
  <c r="K4209" i="1"/>
  <c r="P4208" i="1"/>
  <c r="O4208" i="1"/>
  <c r="N4208" i="1"/>
  <c r="M4208" i="1"/>
  <c r="L4208" i="1"/>
  <c r="K4208" i="1"/>
  <c r="P4207" i="1"/>
  <c r="O4207" i="1"/>
  <c r="N4207" i="1"/>
  <c r="M4207" i="1"/>
  <c r="L4207" i="1"/>
  <c r="K4207" i="1"/>
  <c r="P4206" i="1"/>
  <c r="O4206" i="1"/>
  <c r="N4206" i="1"/>
  <c r="M4206" i="1"/>
  <c r="L4206" i="1"/>
  <c r="K4206" i="1"/>
  <c r="P4205" i="1"/>
  <c r="O4205" i="1"/>
  <c r="N4205" i="1"/>
  <c r="M4205" i="1"/>
  <c r="L4205" i="1"/>
  <c r="K4205" i="1"/>
  <c r="P4204" i="1"/>
  <c r="O4204" i="1"/>
  <c r="N4204" i="1"/>
  <c r="M4204" i="1"/>
  <c r="L4204" i="1"/>
  <c r="K4204" i="1"/>
  <c r="P4203" i="1"/>
  <c r="O4203" i="1"/>
  <c r="N4203" i="1"/>
  <c r="M4203" i="1"/>
  <c r="L4203" i="1"/>
  <c r="K4203" i="1"/>
  <c r="P4202" i="1"/>
  <c r="O4202" i="1"/>
  <c r="N4202" i="1"/>
  <c r="M4202" i="1"/>
  <c r="L4202" i="1"/>
  <c r="K4202" i="1"/>
  <c r="P4201" i="1"/>
  <c r="O4201" i="1"/>
  <c r="N4201" i="1"/>
  <c r="M4201" i="1"/>
  <c r="L4201" i="1"/>
  <c r="K4201" i="1"/>
  <c r="P4200" i="1"/>
  <c r="O4200" i="1"/>
  <c r="N4200" i="1"/>
  <c r="M4200" i="1"/>
  <c r="L4200" i="1"/>
  <c r="K4200" i="1"/>
  <c r="P4199" i="1"/>
  <c r="O4199" i="1"/>
  <c r="N4199" i="1"/>
  <c r="M4199" i="1"/>
  <c r="L4199" i="1"/>
  <c r="K4199" i="1"/>
  <c r="P4198" i="1"/>
  <c r="O4198" i="1"/>
  <c r="N4198" i="1"/>
  <c r="M4198" i="1"/>
  <c r="L4198" i="1"/>
  <c r="K4198" i="1"/>
  <c r="P4197" i="1"/>
  <c r="O4197" i="1"/>
  <c r="N4197" i="1"/>
  <c r="M4197" i="1"/>
  <c r="L4197" i="1"/>
  <c r="K4197" i="1"/>
  <c r="P4196" i="1"/>
  <c r="O4196" i="1"/>
  <c r="N4196" i="1"/>
  <c r="M4196" i="1"/>
  <c r="L4196" i="1"/>
  <c r="K4196" i="1"/>
  <c r="P4195" i="1"/>
  <c r="O4195" i="1"/>
  <c r="N4195" i="1"/>
  <c r="M4195" i="1"/>
  <c r="L4195" i="1"/>
  <c r="K4195" i="1"/>
  <c r="P4194" i="1"/>
  <c r="O4194" i="1"/>
  <c r="N4194" i="1"/>
  <c r="M4194" i="1"/>
  <c r="L4194" i="1"/>
  <c r="K4194" i="1"/>
  <c r="P4193" i="1"/>
  <c r="O4193" i="1"/>
  <c r="N4193" i="1"/>
  <c r="M4193" i="1"/>
  <c r="L4193" i="1"/>
  <c r="K4193" i="1"/>
  <c r="P4192" i="1"/>
  <c r="O4192" i="1"/>
  <c r="N4192" i="1"/>
  <c r="M4192" i="1"/>
  <c r="L4192" i="1"/>
  <c r="K4192" i="1"/>
  <c r="P4191" i="1"/>
  <c r="O4191" i="1"/>
  <c r="N4191" i="1"/>
  <c r="M4191" i="1"/>
  <c r="L4191" i="1"/>
  <c r="K4191" i="1"/>
  <c r="P4190" i="1"/>
  <c r="O4190" i="1"/>
  <c r="N4190" i="1"/>
  <c r="M4190" i="1"/>
  <c r="L4190" i="1"/>
  <c r="K4190" i="1"/>
  <c r="P4189" i="1"/>
  <c r="O4189" i="1"/>
  <c r="N4189" i="1"/>
  <c r="M4189" i="1"/>
  <c r="L4189" i="1"/>
  <c r="K4189" i="1"/>
  <c r="P4188" i="1"/>
  <c r="O4188" i="1"/>
  <c r="N4188" i="1"/>
  <c r="M4188" i="1"/>
  <c r="L4188" i="1"/>
  <c r="K4188" i="1"/>
  <c r="P4187" i="1"/>
  <c r="O4187" i="1"/>
  <c r="N4187" i="1"/>
  <c r="M4187" i="1"/>
  <c r="L4187" i="1"/>
  <c r="K4187" i="1"/>
  <c r="P4186" i="1"/>
  <c r="O4186" i="1"/>
  <c r="N4186" i="1"/>
  <c r="M4186" i="1"/>
  <c r="L4186" i="1"/>
  <c r="K4186" i="1"/>
  <c r="P4185" i="1"/>
  <c r="O4185" i="1"/>
  <c r="N4185" i="1"/>
  <c r="M4185" i="1"/>
  <c r="L4185" i="1"/>
  <c r="K4185" i="1"/>
  <c r="P4184" i="1"/>
  <c r="O4184" i="1"/>
  <c r="N4184" i="1"/>
  <c r="M4184" i="1"/>
  <c r="L4184" i="1"/>
  <c r="K4184" i="1"/>
  <c r="P4183" i="1"/>
  <c r="O4183" i="1"/>
  <c r="N4183" i="1"/>
  <c r="M4183" i="1"/>
  <c r="L4183" i="1"/>
  <c r="K4183" i="1"/>
  <c r="P4182" i="1"/>
  <c r="O4182" i="1"/>
  <c r="N4182" i="1"/>
  <c r="M4182" i="1"/>
  <c r="L4182" i="1"/>
  <c r="K4182" i="1"/>
  <c r="P4181" i="1"/>
  <c r="O4181" i="1"/>
  <c r="N4181" i="1"/>
  <c r="M4181" i="1"/>
  <c r="L4181" i="1"/>
  <c r="K4181" i="1"/>
  <c r="P4180" i="1"/>
  <c r="O4180" i="1"/>
  <c r="N4180" i="1"/>
  <c r="M4180" i="1"/>
  <c r="L4180" i="1"/>
  <c r="K4180" i="1"/>
  <c r="P4179" i="1"/>
  <c r="O4179" i="1"/>
  <c r="N4179" i="1"/>
  <c r="M4179" i="1"/>
  <c r="L4179" i="1"/>
  <c r="K4179" i="1"/>
  <c r="P4178" i="1"/>
  <c r="O4178" i="1"/>
  <c r="N4178" i="1"/>
  <c r="M4178" i="1"/>
  <c r="L4178" i="1"/>
  <c r="K4178" i="1"/>
  <c r="P4177" i="1"/>
  <c r="O4177" i="1"/>
  <c r="N4177" i="1"/>
  <c r="M4177" i="1"/>
  <c r="L4177" i="1"/>
  <c r="K4177" i="1"/>
  <c r="P4176" i="1"/>
  <c r="O4176" i="1"/>
  <c r="N4176" i="1"/>
  <c r="M4176" i="1"/>
  <c r="L4176" i="1"/>
  <c r="K4176" i="1"/>
  <c r="P4175" i="1"/>
  <c r="O4175" i="1"/>
  <c r="N4175" i="1"/>
  <c r="M4175" i="1"/>
  <c r="L4175" i="1"/>
  <c r="K4175" i="1"/>
  <c r="P4174" i="1"/>
  <c r="O4174" i="1"/>
  <c r="N4174" i="1"/>
  <c r="M4174" i="1"/>
  <c r="L4174" i="1"/>
  <c r="K4174" i="1"/>
  <c r="P4173" i="1"/>
  <c r="O4173" i="1"/>
  <c r="N4173" i="1"/>
  <c r="M4173" i="1"/>
  <c r="L4173" i="1"/>
  <c r="K4173" i="1"/>
  <c r="P4172" i="1"/>
  <c r="O4172" i="1"/>
  <c r="N4172" i="1"/>
  <c r="M4172" i="1"/>
  <c r="L4172" i="1"/>
  <c r="K4172" i="1"/>
  <c r="P4171" i="1"/>
  <c r="O4171" i="1"/>
  <c r="N4171" i="1"/>
  <c r="M4171" i="1"/>
  <c r="L4171" i="1"/>
  <c r="K4171" i="1"/>
  <c r="P4170" i="1"/>
  <c r="O4170" i="1"/>
  <c r="N4170" i="1"/>
  <c r="M4170" i="1"/>
  <c r="L4170" i="1"/>
  <c r="K4170" i="1"/>
  <c r="P4169" i="1"/>
  <c r="O4169" i="1"/>
  <c r="N4169" i="1"/>
  <c r="M4169" i="1"/>
  <c r="L4169" i="1"/>
  <c r="K4169" i="1"/>
  <c r="P4168" i="1"/>
  <c r="O4168" i="1"/>
  <c r="N4168" i="1"/>
  <c r="M4168" i="1"/>
  <c r="L4168" i="1"/>
  <c r="K4168" i="1"/>
  <c r="P4167" i="1"/>
  <c r="O4167" i="1"/>
  <c r="N4167" i="1"/>
  <c r="M4167" i="1"/>
  <c r="L4167" i="1"/>
  <c r="K4167" i="1"/>
  <c r="P4166" i="1"/>
  <c r="O4166" i="1"/>
  <c r="N4166" i="1"/>
  <c r="M4166" i="1"/>
  <c r="L4166" i="1"/>
  <c r="K4166" i="1"/>
  <c r="P4165" i="1"/>
  <c r="O4165" i="1"/>
  <c r="N4165" i="1"/>
  <c r="M4165" i="1"/>
  <c r="L4165" i="1"/>
  <c r="K4165" i="1"/>
  <c r="P4164" i="1"/>
  <c r="O4164" i="1"/>
  <c r="N4164" i="1"/>
  <c r="M4164" i="1"/>
  <c r="L4164" i="1"/>
  <c r="K4164" i="1"/>
  <c r="P4163" i="1"/>
  <c r="O4163" i="1"/>
  <c r="N4163" i="1"/>
  <c r="M4163" i="1"/>
  <c r="L4163" i="1"/>
  <c r="K4163" i="1"/>
  <c r="P4162" i="1"/>
  <c r="O4162" i="1"/>
  <c r="N4162" i="1"/>
  <c r="M4162" i="1"/>
  <c r="L4162" i="1"/>
  <c r="K4162" i="1"/>
  <c r="P4161" i="1"/>
  <c r="O4161" i="1"/>
  <c r="N4161" i="1"/>
  <c r="M4161" i="1"/>
  <c r="L4161" i="1"/>
  <c r="K4161" i="1"/>
  <c r="P4160" i="1"/>
  <c r="O4160" i="1"/>
  <c r="N4160" i="1"/>
  <c r="M4160" i="1"/>
  <c r="L4160" i="1"/>
  <c r="K4160" i="1"/>
  <c r="P4159" i="1"/>
  <c r="O4159" i="1"/>
  <c r="N4159" i="1"/>
  <c r="M4159" i="1"/>
  <c r="L4159" i="1"/>
  <c r="K4159" i="1"/>
  <c r="P4158" i="1"/>
  <c r="O4158" i="1"/>
  <c r="N4158" i="1"/>
  <c r="M4158" i="1"/>
  <c r="L4158" i="1"/>
  <c r="K4158" i="1"/>
  <c r="P4157" i="1"/>
  <c r="O4157" i="1"/>
  <c r="N4157" i="1"/>
  <c r="M4157" i="1"/>
  <c r="L4157" i="1"/>
  <c r="K4157" i="1"/>
  <c r="P4156" i="1"/>
  <c r="O4156" i="1"/>
  <c r="N4156" i="1"/>
  <c r="M4156" i="1"/>
  <c r="L4156" i="1"/>
  <c r="K4156" i="1"/>
  <c r="P4155" i="1"/>
  <c r="O4155" i="1"/>
  <c r="N4155" i="1"/>
  <c r="M4155" i="1"/>
  <c r="L4155" i="1"/>
  <c r="K4155" i="1"/>
  <c r="P4154" i="1"/>
  <c r="O4154" i="1"/>
  <c r="N4154" i="1"/>
  <c r="M4154" i="1"/>
  <c r="L4154" i="1"/>
  <c r="K4154" i="1"/>
  <c r="P4153" i="1"/>
  <c r="O4153" i="1"/>
  <c r="N4153" i="1"/>
  <c r="M4153" i="1"/>
  <c r="L4153" i="1"/>
  <c r="K4153" i="1"/>
  <c r="P4152" i="1"/>
  <c r="O4152" i="1"/>
  <c r="N4152" i="1"/>
  <c r="M4152" i="1"/>
  <c r="L4152" i="1"/>
  <c r="K4152" i="1"/>
  <c r="P4151" i="1"/>
  <c r="O4151" i="1"/>
  <c r="N4151" i="1"/>
  <c r="M4151" i="1"/>
  <c r="L4151" i="1"/>
  <c r="K4151" i="1"/>
  <c r="P4150" i="1"/>
  <c r="O4150" i="1"/>
  <c r="N4150" i="1"/>
  <c r="M4150" i="1"/>
  <c r="L4150" i="1"/>
  <c r="K4150" i="1"/>
  <c r="P4149" i="1"/>
  <c r="O4149" i="1"/>
  <c r="N4149" i="1"/>
  <c r="M4149" i="1"/>
  <c r="L4149" i="1"/>
  <c r="K4149" i="1"/>
  <c r="P4148" i="1"/>
  <c r="O4148" i="1"/>
  <c r="N4148" i="1"/>
  <c r="M4148" i="1"/>
  <c r="L4148" i="1"/>
  <c r="K4148" i="1"/>
  <c r="P4147" i="1"/>
  <c r="O4147" i="1"/>
  <c r="N4147" i="1"/>
  <c r="M4147" i="1"/>
  <c r="L4147" i="1"/>
  <c r="K4147" i="1"/>
  <c r="P4146" i="1"/>
  <c r="O4146" i="1"/>
  <c r="N4146" i="1"/>
  <c r="M4146" i="1"/>
  <c r="L4146" i="1"/>
  <c r="K4146" i="1"/>
  <c r="P4145" i="1"/>
  <c r="O4145" i="1"/>
  <c r="N4145" i="1"/>
  <c r="M4145" i="1"/>
  <c r="L4145" i="1"/>
  <c r="K4145" i="1"/>
  <c r="P4144" i="1"/>
  <c r="O4144" i="1"/>
  <c r="N4144" i="1"/>
  <c r="M4144" i="1"/>
  <c r="L4144" i="1"/>
  <c r="K4144" i="1"/>
  <c r="P4143" i="1"/>
  <c r="O4143" i="1"/>
  <c r="N4143" i="1"/>
  <c r="M4143" i="1"/>
  <c r="L4143" i="1"/>
  <c r="K4143" i="1"/>
  <c r="P4142" i="1"/>
  <c r="O4142" i="1"/>
  <c r="N4142" i="1"/>
  <c r="M4142" i="1"/>
  <c r="L4142" i="1"/>
  <c r="K4142" i="1"/>
  <c r="P4141" i="1"/>
  <c r="O4141" i="1"/>
  <c r="N4141" i="1"/>
  <c r="M4141" i="1"/>
  <c r="L4141" i="1"/>
  <c r="K4141" i="1"/>
  <c r="P4140" i="1"/>
  <c r="O4140" i="1"/>
  <c r="N4140" i="1"/>
  <c r="M4140" i="1"/>
  <c r="L4140" i="1"/>
  <c r="K4140" i="1"/>
  <c r="P4139" i="1"/>
  <c r="O4139" i="1"/>
  <c r="N4139" i="1"/>
  <c r="M4139" i="1"/>
  <c r="L4139" i="1"/>
  <c r="K4139" i="1"/>
  <c r="P4138" i="1"/>
  <c r="O4138" i="1"/>
  <c r="N4138" i="1"/>
  <c r="M4138" i="1"/>
  <c r="L4138" i="1"/>
  <c r="K4138" i="1"/>
  <c r="P4137" i="1"/>
  <c r="O4137" i="1"/>
  <c r="N4137" i="1"/>
  <c r="M4137" i="1"/>
  <c r="L4137" i="1"/>
  <c r="K4137" i="1"/>
  <c r="P4136" i="1"/>
  <c r="O4136" i="1"/>
  <c r="N4136" i="1"/>
  <c r="M4136" i="1"/>
  <c r="L4136" i="1"/>
  <c r="K4136" i="1"/>
  <c r="P4135" i="1"/>
  <c r="O4135" i="1"/>
  <c r="N4135" i="1"/>
  <c r="M4135" i="1"/>
  <c r="L4135" i="1"/>
  <c r="K4135" i="1"/>
  <c r="P4134" i="1"/>
  <c r="O4134" i="1"/>
  <c r="N4134" i="1"/>
  <c r="M4134" i="1"/>
  <c r="L4134" i="1"/>
  <c r="K4134" i="1"/>
  <c r="P4133" i="1"/>
  <c r="O4133" i="1"/>
  <c r="N4133" i="1"/>
  <c r="M4133" i="1"/>
  <c r="L4133" i="1"/>
  <c r="K4133" i="1"/>
  <c r="P4132" i="1"/>
  <c r="O4132" i="1"/>
  <c r="N4132" i="1"/>
  <c r="M4132" i="1"/>
  <c r="L4132" i="1"/>
  <c r="K4132" i="1"/>
  <c r="P4131" i="1"/>
  <c r="O4131" i="1"/>
  <c r="N4131" i="1"/>
  <c r="M4131" i="1"/>
  <c r="L4131" i="1"/>
  <c r="K4131" i="1"/>
  <c r="P4130" i="1"/>
  <c r="O4130" i="1"/>
  <c r="N4130" i="1"/>
  <c r="M4130" i="1"/>
  <c r="L4130" i="1"/>
  <c r="K4130" i="1"/>
  <c r="P4129" i="1"/>
  <c r="O4129" i="1"/>
  <c r="N4129" i="1"/>
  <c r="M4129" i="1"/>
  <c r="L4129" i="1"/>
  <c r="K4129" i="1"/>
  <c r="P4128" i="1"/>
  <c r="O4128" i="1"/>
  <c r="N4128" i="1"/>
  <c r="M4128" i="1"/>
  <c r="L4128" i="1"/>
  <c r="K4128" i="1"/>
  <c r="P4127" i="1"/>
  <c r="O4127" i="1"/>
  <c r="N4127" i="1"/>
  <c r="M4127" i="1"/>
  <c r="L4127" i="1"/>
  <c r="K4127" i="1"/>
  <c r="P4126" i="1"/>
  <c r="O4126" i="1"/>
  <c r="N4126" i="1"/>
  <c r="M4126" i="1"/>
  <c r="L4126" i="1"/>
  <c r="K4126" i="1"/>
  <c r="P4125" i="1"/>
  <c r="O4125" i="1"/>
  <c r="N4125" i="1"/>
  <c r="M4125" i="1"/>
  <c r="L4125" i="1"/>
  <c r="K4125" i="1"/>
  <c r="P4124" i="1"/>
  <c r="O4124" i="1"/>
  <c r="N4124" i="1"/>
  <c r="M4124" i="1"/>
  <c r="L4124" i="1"/>
  <c r="K4124" i="1"/>
  <c r="P4123" i="1"/>
  <c r="O4123" i="1"/>
  <c r="N4123" i="1"/>
  <c r="M4123" i="1"/>
  <c r="L4123" i="1"/>
  <c r="K4123" i="1"/>
  <c r="P4122" i="1"/>
  <c r="O4122" i="1"/>
  <c r="N4122" i="1"/>
  <c r="M4122" i="1"/>
  <c r="L4122" i="1"/>
  <c r="K4122" i="1"/>
  <c r="P4121" i="1"/>
  <c r="O4121" i="1"/>
  <c r="N4121" i="1"/>
  <c r="M4121" i="1"/>
  <c r="L4121" i="1"/>
  <c r="K4121" i="1"/>
  <c r="P4120" i="1"/>
  <c r="O4120" i="1"/>
  <c r="N4120" i="1"/>
  <c r="M4120" i="1"/>
  <c r="L4120" i="1"/>
  <c r="K4120" i="1"/>
  <c r="P4119" i="1"/>
  <c r="O4119" i="1"/>
  <c r="N4119" i="1"/>
  <c r="M4119" i="1"/>
  <c r="L4119" i="1"/>
  <c r="K4119" i="1"/>
  <c r="P4118" i="1"/>
  <c r="O4118" i="1"/>
  <c r="N4118" i="1"/>
  <c r="M4118" i="1"/>
  <c r="L4118" i="1"/>
  <c r="K4118" i="1"/>
  <c r="P4117" i="1"/>
  <c r="O4117" i="1"/>
  <c r="N4117" i="1"/>
  <c r="M4117" i="1"/>
  <c r="L4117" i="1"/>
  <c r="K4117" i="1"/>
  <c r="P4116" i="1"/>
  <c r="O4116" i="1"/>
  <c r="N4116" i="1"/>
  <c r="M4116" i="1"/>
  <c r="L4116" i="1"/>
  <c r="K4116" i="1"/>
  <c r="P4115" i="1"/>
  <c r="O4115" i="1"/>
  <c r="N4115" i="1"/>
  <c r="M4115" i="1"/>
  <c r="L4115" i="1"/>
  <c r="K4115" i="1"/>
  <c r="P4114" i="1"/>
  <c r="O4114" i="1"/>
  <c r="N4114" i="1"/>
  <c r="M4114" i="1"/>
  <c r="L4114" i="1"/>
  <c r="K4114" i="1"/>
  <c r="P4113" i="1"/>
  <c r="O4113" i="1"/>
  <c r="N4113" i="1"/>
  <c r="M4113" i="1"/>
  <c r="L4113" i="1"/>
  <c r="K4113" i="1"/>
  <c r="P4112" i="1"/>
  <c r="O4112" i="1"/>
  <c r="N4112" i="1"/>
  <c r="M4112" i="1"/>
  <c r="L4112" i="1"/>
  <c r="K4112" i="1"/>
  <c r="P4111" i="1"/>
  <c r="O4111" i="1"/>
  <c r="N4111" i="1"/>
  <c r="M4111" i="1"/>
  <c r="L4111" i="1"/>
  <c r="K4111" i="1"/>
  <c r="P4110" i="1"/>
  <c r="O4110" i="1"/>
  <c r="N4110" i="1"/>
  <c r="M4110" i="1"/>
  <c r="L4110" i="1"/>
  <c r="K4110" i="1"/>
  <c r="P4109" i="1"/>
  <c r="O4109" i="1"/>
  <c r="N4109" i="1"/>
  <c r="M4109" i="1"/>
  <c r="L4109" i="1"/>
  <c r="K4109" i="1"/>
  <c r="P4108" i="1"/>
  <c r="O4108" i="1"/>
  <c r="N4108" i="1"/>
  <c r="M4108" i="1"/>
  <c r="L4108" i="1"/>
  <c r="K4108" i="1"/>
  <c r="P4107" i="1"/>
  <c r="O4107" i="1"/>
  <c r="N4107" i="1"/>
  <c r="M4107" i="1"/>
  <c r="L4107" i="1"/>
  <c r="K4107" i="1"/>
  <c r="P4106" i="1"/>
  <c r="O4106" i="1"/>
  <c r="N4106" i="1"/>
  <c r="M4106" i="1"/>
  <c r="L4106" i="1"/>
  <c r="K4106" i="1"/>
  <c r="P4105" i="1"/>
  <c r="O4105" i="1"/>
  <c r="N4105" i="1"/>
  <c r="M4105" i="1"/>
  <c r="L4105" i="1"/>
  <c r="K4105" i="1"/>
  <c r="P4104" i="1"/>
  <c r="O4104" i="1"/>
  <c r="N4104" i="1"/>
  <c r="M4104" i="1"/>
  <c r="L4104" i="1"/>
  <c r="K4104" i="1"/>
  <c r="P4103" i="1"/>
  <c r="O4103" i="1"/>
  <c r="N4103" i="1"/>
  <c r="M4103" i="1"/>
  <c r="L4103" i="1"/>
  <c r="K4103" i="1"/>
  <c r="P4102" i="1"/>
  <c r="O4102" i="1"/>
  <c r="N4102" i="1"/>
  <c r="M4102" i="1"/>
  <c r="L4102" i="1"/>
  <c r="K4102" i="1"/>
  <c r="P4101" i="1"/>
  <c r="O4101" i="1"/>
  <c r="N4101" i="1"/>
  <c r="M4101" i="1"/>
  <c r="L4101" i="1"/>
  <c r="K4101" i="1"/>
  <c r="P4100" i="1"/>
  <c r="O4100" i="1"/>
  <c r="N4100" i="1"/>
  <c r="M4100" i="1"/>
  <c r="L4100" i="1"/>
  <c r="K4100" i="1"/>
  <c r="P4099" i="1"/>
  <c r="O4099" i="1"/>
  <c r="N4099" i="1"/>
  <c r="M4099" i="1"/>
  <c r="L4099" i="1"/>
  <c r="K4099" i="1"/>
  <c r="P4098" i="1"/>
  <c r="O4098" i="1"/>
  <c r="N4098" i="1"/>
  <c r="M4098" i="1"/>
  <c r="L4098" i="1"/>
  <c r="K4098" i="1"/>
  <c r="P4097" i="1"/>
  <c r="O4097" i="1"/>
  <c r="N4097" i="1"/>
  <c r="M4097" i="1"/>
  <c r="L4097" i="1"/>
  <c r="K4097" i="1"/>
  <c r="P4096" i="1"/>
  <c r="O4096" i="1"/>
  <c r="N4096" i="1"/>
  <c r="M4096" i="1"/>
  <c r="L4096" i="1"/>
  <c r="K4096" i="1"/>
  <c r="P4095" i="1"/>
  <c r="O4095" i="1"/>
  <c r="N4095" i="1"/>
  <c r="M4095" i="1"/>
  <c r="L4095" i="1"/>
  <c r="K4095" i="1"/>
  <c r="P4094" i="1"/>
  <c r="O4094" i="1"/>
  <c r="N4094" i="1"/>
  <c r="M4094" i="1"/>
  <c r="L4094" i="1"/>
  <c r="K4094" i="1"/>
  <c r="P4093" i="1"/>
  <c r="O4093" i="1"/>
  <c r="N4093" i="1"/>
  <c r="M4093" i="1"/>
  <c r="L4093" i="1"/>
  <c r="K4093" i="1"/>
  <c r="P4092" i="1"/>
  <c r="O4092" i="1"/>
  <c r="N4092" i="1"/>
  <c r="M4092" i="1"/>
  <c r="L4092" i="1"/>
  <c r="K4092" i="1"/>
  <c r="P4091" i="1"/>
  <c r="O4091" i="1"/>
  <c r="N4091" i="1"/>
  <c r="M4091" i="1"/>
  <c r="L4091" i="1"/>
  <c r="K4091" i="1"/>
  <c r="P4090" i="1"/>
  <c r="O4090" i="1"/>
  <c r="N4090" i="1"/>
  <c r="M4090" i="1"/>
  <c r="L4090" i="1"/>
  <c r="K4090" i="1"/>
  <c r="P4089" i="1"/>
  <c r="O4089" i="1"/>
  <c r="N4089" i="1"/>
  <c r="M4089" i="1"/>
  <c r="L4089" i="1"/>
  <c r="K4089" i="1"/>
  <c r="P4088" i="1"/>
  <c r="O4088" i="1"/>
  <c r="N4088" i="1"/>
  <c r="M4088" i="1"/>
  <c r="L4088" i="1"/>
  <c r="K4088" i="1"/>
  <c r="P4087" i="1"/>
  <c r="O4087" i="1"/>
  <c r="N4087" i="1"/>
  <c r="M4087" i="1"/>
  <c r="L4087" i="1"/>
  <c r="K4087" i="1"/>
  <c r="P4086" i="1"/>
  <c r="O4086" i="1"/>
  <c r="N4086" i="1"/>
  <c r="M4086" i="1"/>
  <c r="L4086" i="1"/>
  <c r="K4086" i="1"/>
  <c r="P4085" i="1"/>
  <c r="O4085" i="1"/>
  <c r="N4085" i="1"/>
  <c r="M4085" i="1"/>
  <c r="L4085" i="1"/>
  <c r="K4085" i="1"/>
  <c r="P4084" i="1"/>
  <c r="O4084" i="1"/>
  <c r="N4084" i="1"/>
  <c r="M4084" i="1"/>
  <c r="L4084" i="1"/>
  <c r="K4084" i="1"/>
  <c r="P4083" i="1"/>
  <c r="O4083" i="1"/>
  <c r="N4083" i="1"/>
  <c r="M4083" i="1"/>
  <c r="L4083" i="1"/>
  <c r="K4083" i="1"/>
  <c r="P4082" i="1"/>
  <c r="O4082" i="1"/>
  <c r="N4082" i="1"/>
  <c r="M4082" i="1"/>
  <c r="L4082" i="1"/>
  <c r="K4082" i="1"/>
  <c r="P4081" i="1"/>
  <c r="O4081" i="1"/>
  <c r="N4081" i="1"/>
  <c r="M4081" i="1"/>
  <c r="L4081" i="1"/>
  <c r="K4081" i="1"/>
  <c r="P4080" i="1"/>
  <c r="O4080" i="1"/>
  <c r="N4080" i="1"/>
  <c r="M4080" i="1"/>
  <c r="L4080" i="1"/>
  <c r="K4080" i="1"/>
  <c r="P4079" i="1"/>
  <c r="O4079" i="1"/>
  <c r="N4079" i="1"/>
  <c r="M4079" i="1"/>
  <c r="L4079" i="1"/>
  <c r="K4079" i="1"/>
  <c r="P4078" i="1"/>
  <c r="O4078" i="1"/>
  <c r="N4078" i="1"/>
  <c r="M4078" i="1"/>
  <c r="L4078" i="1"/>
  <c r="K4078" i="1"/>
  <c r="P4077" i="1"/>
  <c r="O4077" i="1"/>
  <c r="N4077" i="1"/>
  <c r="M4077" i="1"/>
  <c r="L4077" i="1"/>
  <c r="K4077" i="1"/>
  <c r="P4076" i="1"/>
  <c r="O4076" i="1"/>
  <c r="N4076" i="1"/>
  <c r="M4076" i="1"/>
  <c r="L4076" i="1"/>
  <c r="K4076" i="1"/>
  <c r="P4075" i="1"/>
  <c r="O4075" i="1"/>
  <c r="N4075" i="1"/>
  <c r="M4075" i="1"/>
  <c r="L4075" i="1"/>
  <c r="K4075" i="1"/>
  <c r="P4074" i="1"/>
  <c r="O4074" i="1"/>
  <c r="N4074" i="1"/>
  <c r="M4074" i="1"/>
  <c r="L4074" i="1"/>
  <c r="K4074" i="1"/>
  <c r="P4073" i="1"/>
  <c r="O4073" i="1"/>
  <c r="N4073" i="1"/>
  <c r="M4073" i="1"/>
  <c r="L4073" i="1"/>
  <c r="K4073" i="1"/>
  <c r="P4072" i="1"/>
  <c r="O4072" i="1"/>
  <c r="N4072" i="1"/>
  <c r="M4072" i="1"/>
  <c r="L4072" i="1"/>
  <c r="K4072" i="1"/>
  <c r="P4071" i="1"/>
  <c r="O4071" i="1"/>
  <c r="N4071" i="1"/>
  <c r="M4071" i="1"/>
  <c r="L4071" i="1"/>
  <c r="K4071" i="1"/>
  <c r="P4070" i="1"/>
  <c r="O4070" i="1"/>
  <c r="N4070" i="1"/>
  <c r="M4070" i="1"/>
  <c r="L4070" i="1"/>
  <c r="K4070" i="1"/>
  <c r="P4069" i="1"/>
  <c r="O4069" i="1"/>
  <c r="N4069" i="1"/>
  <c r="M4069" i="1"/>
  <c r="L4069" i="1"/>
  <c r="K4069" i="1"/>
  <c r="P4068" i="1"/>
  <c r="O4068" i="1"/>
  <c r="N4068" i="1"/>
  <c r="M4068" i="1"/>
  <c r="L4068" i="1"/>
  <c r="K4068" i="1"/>
  <c r="P4067" i="1"/>
  <c r="O4067" i="1"/>
  <c r="N4067" i="1"/>
  <c r="M4067" i="1"/>
  <c r="L4067" i="1"/>
  <c r="K4067" i="1"/>
  <c r="P4066" i="1"/>
  <c r="O4066" i="1"/>
  <c r="N4066" i="1"/>
  <c r="M4066" i="1"/>
  <c r="L4066" i="1"/>
  <c r="K4066" i="1"/>
  <c r="P4065" i="1"/>
  <c r="O4065" i="1"/>
  <c r="N4065" i="1"/>
  <c r="M4065" i="1"/>
  <c r="L4065" i="1"/>
  <c r="K4065" i="1"/>
  <c r="P4064" i="1"/>
  <c r="O4064" i="1"/>
  <c r="N4064" i="1"/>
  <c r="M4064" i="1"/>
  <c r="L4064" i="1"/>
  <c r="K4064" i="1"/>
  <c r="P4063" i="1"/>
  <c r="O4063" i="1"/>
  <c r="N4063" i="1"/>
  <c r="M4063" i="1"/>
  <c r="L4063" i="1"/>
  <c r="K4063" i="1"/>
  <c r="P4062" i="1"/>
  <c r="O4062" i="1"/>
  <c r="N4062" i="1"/>
  <c r="M4062" i="1"/>
  <c r="L4062" i="1"/>
  <c r="K4062" i="1"/>
  <c r="P4061" i="1"/>
  <c r="O4061" i="1"/>
  <c r="N4061" i="1"/>
  <c r="M4061" i="1"/>
  <c r="L4061" i="1"/>
  <c r="K4061" i="1"/>
  <c r="P4060" i="1"/>
  <c r="O4060" i="1"/>
  <c r="N4060" i="1"/>
  <c r="M4060" i="1"/>
  <c r="L4060" i="1"/>
  <c r="K4060" i="1"/>
  <c r="P4059" i="1"/>
  <c r="O4059" i="1"/>
  <c r="N4059" i="1"/>
  <c r="M4059" i="1"/>
  <c r="L4059" i="1"/>
  <c r="K4059" i="1"/>
  <c r="P4058" i="1"/>
  <c r="O4058" i="1"/>
  <c r="N4058" i="1"/>
  <c r="M4058" i="1"/>
  <c r="L4058" i="1"/>
  <c r="K4058" i="1"/>
  <c r="P4057" i="1"/>
  <c r="O4057" i="1"/>
  <c r="N4057" i="1"/>
  <c r="M4057" i="1"/>
  <c r="L4057" i="1"/>
  <c r="K4057" i="1"/>
  <c r="P4056" i="1"/>
  <c r="O4056" i="1"/>
  <c r="N4056" i="1"/>
  <c r="M4056" i="1"/>
  <c r="L4056" i="1"/>
  <c r="K4056" i="1"/>
  <c r="P4055" i="1"/>
  <c r="O4055" i="1"/>
  <c r="N4055" i="1"/>
  <c r="M4055" i="1"/>
  <c r="L4055" i="1"/>
  <c r="K4055" i="1"/>
  <c r="P4054" i="1"/>
  <c r="O4054" i="1"/>
  <c r="N4054" i="1"/>
  <c r="M4054" i="1"/>
  <c r="L4054" i="1"/>
  <c r="K4054" i="1"/>
  <c r="P4053" i="1"/>
  <c r="O4053" i="1"/>
  <c r="N4053" i="1"/>
  <c r="M4053" i="1"/>
  <c r="L4053" i="1"/>
  <c r="K4053" i="1"/>
  <c r="P4052" i="1"/>
  <c r="O4052" i="1"/>
  <c r="N4052" i="1"/>
  <c r="M4052" i="1"/>
  <c r="L4052" i="1"/>
  <c r="K4052" i="1"/>
  <c r="P4051" i="1"/>
  <c r="O4051" i="1"/>
  <c r="N4051" i="1"/>
  <c r="M4051" i="1"/>
  <c r="L4051" i="1"/>
  <c r="K4051" i="1"/>
  <c r="P4050" i="1"/>
  <c r="O4050" i="1"/>
  <c r="N4050" i="1"/>
  <c r="M4050" i="1"/>
  <c r="L4050" i="1"/>
  <c r="K4050" i="1"/>
  <c r="P4049" i="1"/>
  <c r="O4049" i="1"/>
  <c r="N4049" i="1"/>
  <c r="M4049" i="1"/>
  <c r="L4049" i="1"/>
  <c r="K4049" i="1"/>
  <c r="P4048" i="1"/>
  <c r="O4048" i="1"/>
  <c r="N4048" i="1"/>
  <c r="M4048" i="1"/>
  <c r="L4048" i="1"/>
  <c r="K4048" i="1"/>
  <c r="P4047" i="1"/>
  <c r="O4047" i="1"/>
  <c r="N4047" i="1"/>
  <c r="M4047" i="1"/>
  <c r="L4047" i="1"/>
  <c r="K4047" i="1"/>
  <c r="P4046" i="1"/>
  <c r="O4046" i="1"/>
  <c r="N4046" i="1"/>
  <c r="M4046" i="1"/>
  <c r="L4046" i="1"/>
  <c r="K4046" i="1"/>
  <c r="P4045" i="1"/>
  <c r="O4045" i="1"/>
  <c r="N4045" i="1"/>
  <c r="M4045" i="1"/>
  <c r="L4045" i="1"/>
  <c r="K4045" i="1"/>
  <c r="P4044" i="1"/>
  <c r="O4044" i="1"/>
  <c r="N4044" i="1"/>
  <c r="M4044" i="1"/>
  <c r="L4044" i="1"/>
  <c r="K4044" i="1"/>
  <c r="P4043" i="1"/>
  <c r="O4043" i="1"/>
  <c r="N4043" i="1"/>
  <c r="M4043" i="1"/>
  <c r="L4043" i="1"/>
  <c r="K4043" i="1"/>
  <c r="P4042" i="1"/>
  <c r="O4042" i="1"/>
  <c r="N4042" i="1"/>
  <c r="M4042" i="1"/>
  <c r="L4042" i="1"/>
  <c r="K4042" i="1"/>
  <c r="P4041" i="1"/>
  <c r="O4041" i="1"/>
  <c r="N4041" i="1"/>
  <c r="M4041" i="1"/>
  <c r="L4041" i="1"/>
  <c r="K4041" i="1"/>
  <c r="P4040" i="1"/>
  <c r="O4040" i="1"/>
  <c r="N4040" i="1"/>
  <c r="M4040" i="1"/>
  <c r="L4040" i="1"/>
  <c r="K4040" i="1"/>
  <c r="P4039" i="1"/>
  <c r="O4039" i="1"/>
  <c r="N4039" i="1"/>
  <c r="M4039" i="1"/>
  <c r="L4039" i="1"/>
  <c r="K4039" i="1"/>
  <c r="P4038" i="1"/>
  <c r="O4038" i="1"/>
  <c r="N4038" i="1"/>
  <c r="M4038" i="1"/>
  <c r="L4038" i="1"/>
  <c r="K4038" i="1"/>
  <c r="P4037" i="1"/>
  <c r="O4037" i="1"/>
  <c r="N4037" i="1"/>
  <c r="M4037" i="1"/>
  <c r="L4037" i="1"/>
  <c r="K4037" i="1"/>
  <c r="P4036" i="1"/>
  <c r="O4036" i="1"/>
  <c r="N4036" i="1"/>
  <c r="M4036" i="1"/>
  <c r="L4036" i="1"/>
  <c r="K4036" i="1"/>
  <c r="P4035" i="1"/>
  <c r="O4035" i="1"/>
  <c r="N4035" i="1"/>
  <c r="M4035" i="1"/>
  <c r="L4035" i="1"/>
  <c r="K4035" i="1"/>
  <c r="P4034" i="1"/>
  <c r="O4034" i="1"/>
  <c r="N4034" i="1"/>
  <c r="M4034" i="1"/>
  <c r="L4034" i="1"/>
  <c r="K4034" i="1"/>
  <c r="P4033" i="1"/>
  <c r="O4033" i="1"/>
  <c r="N4033" i="1"/>
  <c r="M4033" i="1"/>
  <c r="L4033" i="1"/>
  <c r="K4033" i="1"/>
  <c r="P4032" i="1"/>
  <c r="O4032" i="1"/>
  <c r="N4032" i="1"/>
  <c r="M4032" i="1"/>
  <c r="L4032" i="1"/>
  <c r="K4032" i="1"/>
  <c r="P4031" i="1"/>
  <c r="O4031" i="1"/>
  <c r="N4031" i="1"/>
  <c r="M4031" i="1"/>
  <c r="L4031" i="1"/>
  <c r="K4031" i="1"/>
  <c r="P4030" i="1"/>
  <c r="O4030" i="1"/>
  <c r="N4030" i="1"/>
  <c r="M4030" i="1"/>
  <c r="L4030" i="1"/>
  <c r="K4030" i="1"/>
  <c r="P4029" i="1"/>
  <c r="O4029" i="1"/>
  <c r="N4029" i="1"/>
  <c r="M4029" i="1"/>
  <c r="L4029" i="1"/>
  <c r="K4029" i="1"/>
  <c r="P4028" i="1"/>
  <c r="O4028" i="1"/>
  <c r="N4028" i="1"/>
  <c r="M4028" i="1"/>
  <c r="L4028" i="1"/>
  <c r="K4028" i="1"/>
  <c r="P4027" i="1"/>
  <c r="O4027" i="1"/>
  <c r="N4027" i="1"/>
  <c r="M4027" i="1"/>
  <c r="L4027" i="1"/>
  <c r="K4027" i="1"/>
  <c r="P4026" i="1"/>
  <c r="O4026" i="1"/>
  <c r="N4026" i="1"/>
  <c r="M4026" i="1"/>
  <c r="L4026" i="1"/>
  <c r="K4026" i="1"/>
  <c r="P4025" i="1"/>
  <c r="O4025" i="1"/>
  <c r="N4025" i="1"/>
  <c r="M4025" i="1"/>
  <c r="L4025" i="1"/>
  <c r="K4025" i="1"/>
  <c r="P4024" i="1"/>
  <c r="O4024" i="1"/>
  <c r="N4024" i="1"/>
  <c r="M4024" i="1"/>
  <c r="L4024" i="1"/>
  <c r="K4024" i="1"/>
  <c r="P4023" i="1"/>
  <c r="O4023" i="1"/>
  <c r="N4023" i="1"/>
  <c r="M4023" i="1"/>
  <c r="L4023" i="1"/>
  <c r="K4023" i="1"/>
  <c r="P4022" i="1"/>
  <c r="O4022" i="1"/>
  <c r="N4022" i="1"/>
  <c r="M4022" i="1"/>
  <c r="L4022" i="1"/>
  <c r="K4022" i="1"/>
  <c r="P4021" i="1"/>
  <c r="O4021" i="1"/>
  <c r="N4021" i="1"/>
  <c r="M4021" i="1"/>
  <c r="L4021" i="1"/>
  <c r="K4021" i="1"/>
  <c r="P4020" i="1"/>
  <c r="O4020" i="1"/>
  <c r="N4020" i="1"/>
  <c r="M4020" i="1"/>
  <c r="L4020" i="1"/>
  <c r="K4020" i="1"/>
  <c r="P4019" i="1"/>
  <c r="O4019" i="1"/>
  <c r="N4019" i="1"/>
  <c r="M4019" i="1"/>
  <c r="L4019" i="1"/>
  <c r="K4019" i="1"/>
  <c r="P4018" i="1"/>
  <c r="O4018" i="1"/>
  <c r="N4018" i="1"/>
  <c r="M4018" i="1"/>
  <c r="L4018" i="1"/>
  <c r="K4018" i="1"/>
  <c r="P4017" i="1"/>
  <c r="O4017" i="1"/>
  <c r="N4017" i="1"/>
  <c r="M4017" i="1"/>
  <c r="L4017" i="1"/>
  <c r="K4017" i="1"/>
  <c r="P4016" i="1"/>
  <c r="O4016" i="1"/>
  <c r="N4016" i="1"/>
  <c r="M4016" i="1"/>
  <c r="L4016" i="1"/>
  <c r="K4016" i="1"/>
  <c r="P4015" i="1"/>
  <c r="O4015" i="1"/>
  <c r="N4015" i="1"/>
  <c r="M4015" i="1"/>
  <c r="L4015" i="1"/>
  <c r="K4015" i="1"/>
  <c r="P4014" i="1"/>
  <c r="O4014" i="1"/>
  <c r="N4014" i="1"/>
  <c r="M4014" i="1"/>
  <c r="L4014" i="1"/>
  <c r="K4014" i="1"/>
  <c r="P4013" i="1"/>
  <c r="O4013" i="1"/>
  <c r="N4013" i="1"/>
  <c r="M4013" i="1"/>
  <c r="L4013" i="1"/>
  <c r="K4013" i="1"/>
  <c r="P4012" i="1"/>
  <c r="O4012" i="1"/>
  <c r="N4012" i="1"/>
  <c r="M4012" i="1"/>
  <c r="L4012" i="1"/>
  <c r="K4012" i="1"/>
  <c r="P4011" i="1"/>
  <c r="O4011" i="1"/>
  <c r="N4011" i="1"/>
  <c r="M4011" i="1"/>
  <c r="L4011" i="1"/>
  <c r="K4011" i="1"/>
  <c r="P4010" i="1"/>
  <c r="O4010" i="1"/>
  <c r="N4010" i="1"/>
  <c r="M4010" i="1"/>
  <c r="L4010" i="1"/>
  <c r="K4010" i="1"/>
  <c r="P4009" i="1"/>
  <c r="O4009" i="1"/>
  <c r="N4009" i="1"/>
  <c r="M4009" i="1"/>
  <c r="L4009" i="1"/>
  <c r="K4009" i="1"/>
  <c r="P4008" i="1"/>
  <c r="O4008" i="1"/>
  <c r="N4008" i="1"/>
  <c r="M4008" i="1"/>
  <c r="L4008" i="1"/>
  <c r="K4008" i="1"/>
  <c r="P4007" i="1"/>
  <c r="O4007" i="1"/>
  <c r="N4007" i="1"/>
  <c r="M4007" i="1"/>
  <c r="L4007" i="1"/>
  <c r="K4007" i="1"/>
  <c r="P4006" i="1"/>
  <c r="O4006" i="1"/>
  <c r="N4006" i="1"/>
  <c r="M4006" i="1"/>
  <c r="L4006" i="1"/>
  <c r="K4006" i="1"/>
  <c r="P4005" i="1"/>
  <c r="O4005" i="1"/>
  <c r="N4005" i="1"/>
  <c r="M4005" i="1"/>
  <c r="L4005" i="1"/>
  <c r="K4005" i="1"/>
  <c r="P4004" i="1"/>
  <c r="O4004" i="1"/>
  <c r="N4004" i="1"/>
  <c r="M4004" i="1"/>
  <c r="L4004" i="1"/>
  <c r="K4004" i="1"/>
  <c r="P4003" i="1"/>
  <c r="O4003" i="1"/>
  <c r="N4003" i="1"/>
  <c r="M4003" i="1"/>
  <c r="L4003" i="1"/>
  <c r="K4003" i="1"/>
  <c r="P4002" i="1"/>
  <c r="O4002" i="1"/>
  <c r="N4002" i="1"/>
  <c r="M4002" i="1"/>
  <c r="L4002" i="1"/>
  <c r="K4002" i="1"/>
  <c r="P4001" i="1"/>
  <c r="O4001" i="1"/>
  <c r="N4001" i="1"/>
  <c r="M4001" i="1"/>
  <c r="L4001" i="1"/>
  <c r="K4001" i="1"/>
  <c r="P4000" i="1"/>
  <c r="O4000" i="1"/>
  <c r="N4000" i="1"/>
  <c r="M4000" i="1"/>
  <c r="L4000" i="1"/>
  <c r="K4000" i="1"/>
  <c r="P3999" i="1"/>
  <c r="O3999" i="1"/>
  <c r="N3999" i="1"/>
  <c r="M3999" i="1"/>
  <c r="L3999" i="1"/>
  <c r="K3999" i="1"/>
  <c r="P3998" i="1"/>
  <c r="O3998" i="1"/>
  <c r="N3998" i="1"/>
  <c r="M3998" i="1"/>
  <c r="L3998" i="1"/>
  <c r="K3998" i="1"/>
  <c r="P3997" i="1"/>
  <c r="O3997" i="1"/>
  <c r="N3997" i="1"/>
  <c r="M3997" i="1"/>
  <c r="L3997" i="1"/>
  <c r="K3997" i="1"/>
  <c r="P3996" i="1"/>
  <c r="O3996" i="1"/>
  <c r="N3996" i="1"/>
  <c r="M3996" i="1"/>
  <c r="L3996" i="1"/>
  <c r="K3996" i="1"/>
  <c r="P3995" i="1"/>
  <c r="O3995" i="1"/>
  <c r="N3995" i="1"/>
  <c r="M3995" i="1"/>
  <c r="L3995" i="1"/>
  <c r="K3995" i="1"/>
  <c r="P3994" i="1"/>
  <c r="O3994" i="1"/>
  <c r="N3994" i="1"/>
  <c r="M3994" i="1"/>
  <c r="L3994" i="1"/>
  <c r="K3994" i="1"/>
  <c r="P3993" i="1"/>
  <c r="O3993" i="1"/>
  <c r="N3993" i="1"/>
  <c r="M3993" i="1"/>
  <c r="L3993" i="1"/>
  <c r="K3993" i="1"/>
  <c r="P3992" i="1"/>
  <c r="O3992" i="1"/>
  <c r="N3992" i="1"/>
  <c r="M3992" i="1"/>
  <c r="L3992" i="1"/>
  <c r="K3992" i="1"/>
  <c r="P3991" i="1"/>
  <c r="O3991" i="1"/>
  <c r="N3991" i="1"/>
  <c r="M3991" i="1"/>
  <c r="L3991" i="1"/>
  <c r="K3991" i="1"/>
  <c r="P3990" i="1"/>
  <c r="O3990" i="1"/>
  <c r="N3990" i="1"/>
  <c r="M3990" i="1"/>
  <c r="L3990" i="1"/>
  <c r="K3990" i="1"/>
  <c r="P3989" i="1"/>
  <c r="O3989" i="1"/>
  <c r="N3989" i="1"/>
  <c r="M3989" i="1"/>
  <c r="L3989" i="1"/>
  <c r="K3989" i="1"/>
  <c r="P3988" i="1"/>
  <c r="O3988" i="1"/>
  <c r="N3988" i="1"/>
  <c r="M3988" i="1"/>
  <c r="L3988" i="1"/>
  <c r="K3988" i="1"/>
  <c r="P3987" i="1"/>
  <c r="O3987" i="1"/>
  <c r="N3987" i="1"/>
  <c r="M3987" i="1"/>
  <c r="L3987" i="1"/>
  <c r="K3987" i="1"/>
  <c r="P3986" i="1"/>
  <c r="O3986" i="1"/>
  <c r="N3986" i="1"/>
  <c r="M3986" i="1"/>
  <c r="L3986" i="1"/>
  <c r="K3986" i="1"/>
  <c r="P3985" i="1"/>
  <c r="O3985" i="1"/>
  <c r="N3985" i="1"/>
  <c r="M3985" i="1"/>
  <c r="L3985" i="1"/>
  <c r="K3985" i="1"/>
  <c r="P3984" i="1"/>
  <c r="O3984" i="1"/>
  <c r="N3984" i="1"/>
  <c r="M3984" i="1"/>
  <c r="L3984" i="1"/>
  <c r="K3984" i="1"/>
  <c r="P3983" i="1"/>
  <c r="O3983" i="1"/>
  <c r="N3983" i="1"/>
  <c r="M3983" i="1"/>
  <c r="L3983" i="1"/>
  <c r="K3983" i="1"/>
  <c r="P3982" i="1"/>
  <c r="O3982" i="1"/>
  <c r="N3982" i="1"/>
  <c r="M3982" i="1"/>
  <c r="L3982" i="1"/>
  <c r="K3982" i="1"/>
  <c r="P3981" i="1"/>
  <c r="O3981" i="1"/>
  <c r="N3981" i="1"/>
  <c r="M3981" i="1"/>
  <c r="L3981" i="1"/>
  <c r="K3981" i="1"/>
  <c r="P3980" i="1"/>
  <c r="O3980" i="1"/>
  <c r="N3980" i="1"/>
  <c r="M3980" i="1"/>
  <c r="L3980" i="1"/>
  <c r="K3980" i="1"/>
  <c r="P3979" i="1"/>
  <c r="O3979" i="1"/>
  <c r="N3979" i="1"/>
  <c r="M3979" i="1"/>
  <c r="L3979" i="1"/>
  <c r="K3979" i="1"/>
  <c r="P3978" i="1"/>
  <c r="O3978" i="1"/>
  <c r="N3978" i="1"/>
  <c r="M3978" i="1"/>
  <c r="L3978" i="1"/>
  <c r="K3978" i="1"/>
  <c r="P3977" i="1"/>
  <c r="O3977" i="1"/>
  <c r="N3977" i="1"/>
  <c r="M3977" i="1"/>
  <c r="L3977" i="1"/>
  <c r="K3977" i="1"/>
  <c r="P3976" i="1"/>
  <c r="O3976" i="1"/>
  <c r="N3976" i="1"/>
  <c r="M3976" i="1"/>
  <c r="L3976" i="1"/>
  <c r="K3976" i="1"/>
  <c r="P3975" i="1"/>
  <c r="O3975" i="1"/>
  <c r="N3975" i="1"/>
  <c r="M3975" i="1"/>
  <c r="L3975" i="1"/>
  <c r="K3975" i="1"/>
  <c r="P3974" i="1"/>
  <c r="O3974" i="1"/>
  <c r="N3974" i="1"/>
  <c r="M3974" i="1"/>
  <c r="L3974" i="1"/>
  <c r="K3974" i="1"/>
  <c r="P3973" i="1"/>
  <c r="O3973" i="1"/>
  <c r="N3973" i="1"/>
  <c r="M3973" i="1"/>
  <c r="L3973" i="1"/>
  <c r="K3973" i="1"/>
  <c r="P3972" i="1"/>
  <c r="O3972" i="1"/>
  <c r="N3972" i="1"/>
  <c r="M3972" i="1"/>
  <c r="L3972" i="1"/>
  <c r="K3972" i="1"/>
  <c r="P3971" i="1"/>
  <c r="O3971" i="1"/>
  <c r="N3971" i="1"/>
  <c r="M3971" i="1"/>
  <c r="L3971" i="1"/>
  <c r="K3971" i="1"/>
  <c r="P3970" i="1"/>
  <c r="O3970" i="1"/>
  <c r="N3970" i="1"/>
  <c r="M3970" i="1"/>
  <c r="L3970" i="1"/>
  <c r="K3970" i="1"/>
  <c r="P3969" i="1"/>
  <c r="O3969" i="1"/>
  <c r="N3969" i="1"/>
  <c r="M3969" i="1"/>
  <c r="L3969" i="1"/>
  <c r="K3969" i="1"/>
  <c r="P3968" i="1"/>
  <c r="O3968" i="1"/>
  <c r="N3968" i="1"/>
  <c r="M3968" i="1"/>
  <c r="L3968" i="1"/>
  <c r="K3968" i="1"/>
  <c r="P3967" i="1"/>
  <c r="O3967" i="1"/>
  <c r="N3967" i="1"/>
  <c r="M3967" i="1"/>
  <c r="L3967" i="1"/>
  <c r="K3967" i="1"/>
  <c r="P3966" i="1"/>
  <c r="O3966" i="1"/>
  <c r="N3966" i="1"/>
  <c r="M3966" i="1"/>
  <c r="L3966" i="1"/>
  <c r="K3966" i="1"/>
  <c r="P3965" i="1"/>
  <c r="O3965" i="1"/>
  <c r="N3965" i="1"/>
  <c r="M3965" i="1"/>
  <c r="L3965" i="1"/>
  <c r="K3965" i="1"/>
  <c r="P3964" i="1"/>
  <c r="O3964" i="1"/>
  <c r="N3964" i="1"/>
  <c r="M3964" i="1"/>
  <c r="L3964" i="1"/>
  <c r="K3964" i="1"/>
  <c r="P3963" i="1"/>
  <c r="O3963" i="1"/>
  <c r="N3963" i="1"/>
  <c r="M3963" i="1"/>
  <c r="L3963" i="1"/>
  <c r="K3963" i="1"/>
  <c r="P3962" i="1"/>
  <c r="O3962" i="1"/>
  <c r="N3962" i="1"/>
  <c r="M3962" i="1"/>
  <c r="L3962" i="1"/>
  <c r="K3962" i="1"/>
  <c r="P3961" i="1"/>
  <c r="O3961" i="1"/>
  <c r="N3961" i="1"/>
  <c r="M3961" i="1"/>
  <c r="L3961" i="1"/>
  <c r="K3961" i="1"/>
  <c r="P3960" i="1"/>
  <c r="O3960" i="1"/>
  <c r="N3960" i="1"/>
  <c r="M3960" i="1"/>
  <c r="L3960" i="1"/>
  <c r="K3960" i="1"/>
  <c r="P3959" i="1"/>
  <c r="O3959" i="1"/>
  <c r="N3959" i="1"/>
  <c r="M3959" i="1"/>
  <c r="L3959" i="1"/>
  <c r="K3959" i="1"/>
  <c r="P3958" i="1"/>
  <c r="O3958" i="1"/>
  <c r="N3958" i="1"/>
  <c r="M3958" i="1"/>
  <c r="L3958" i="1"/>
  <c r="K3958" i="1"/>
  <c r="P3957" i="1"/>
  <c r="O3957" i="1"/>
  <c r="N3957" i="1"/>
  <c r="M3957" i="1"/>
  <c r="L3957" i="1"/>
  <c r="K3957" i="1"/>
  <c r="P3956" i="1"/>
  <c r="O3956" i="1"/>
  <c r="N3956" i="1"/>
  <c r="M3956" i="1"/>
  <c r="L3956" i="1"/>
  <c r="K3956" i="1"/>
  <c r="P3955" i="1"/>
  <c r="O3955" i="1"/>
  <c r="N3955" i="1"/>
  <c r="M3955" i="1"/>
  <c r="L3955" i="1"/>
  <c r="K3955" i="1"/>
  <c r="P3954" i="1"/>
  <c r="O3954" i="1"/>
  <c r="N3954" i="1"/>
  <c r="M3954" i="1"/>
  <c r="L3954" i="1"/>
  <c r="K3954" i="1"/>
  <c r="P3953" i="1"/>
  <c r="O3953" i="1"/>
  <c r="N3953" i="1"/>
  <c r="M3953" i="1"/>
  <c r="L3953" i="1"/>
  <c r="K3953" i="1"/>
  <c r="P3952" i="1"/>
  <c r="O3952" i="1"/>
  <c r="N3952" i="1"/>
  <c r="M3952" i="1"/>
  <c r="L3952" i="1"/>
  <c r="K3952" i="1"/>
  <c r="P3951" i="1"/>
  <c r="O3951" i="1"/>
  <c r="N3951" i="1"/>
  <c r="M3951" i="1"/>
  <c r="L3951" i="1"/>
  <c r="K3951" i="1"/>
  <c r="P3950" i="1"/>
  <c r="O3950" i="1"/>
  <c r="N3950" i="1"/>
  <c r="M3950" i="1"/>
  <c r="L3950" i="1"/>
  <c r="K3950" i="1"/>
  <c r="P3949" i="1"/>
  <c r="O3949" i="1"/>
  <c r="N3949" i="1"/>
  <c r="M3949" i="1"/>
  <c r="L3949" i="1"/>
  <c r="K3949" i="1"/>
  <c r="P3948" i="1"/>
  <c r="O3948" i="1"/>
  <c r="N3948" i="1"/>
  <c r="M3948" i="1"/>
  <c r="L3948" i="1"/>
  <c r="K3948" i="1"/>
  <c r="P3947" i="1"/>
  <c r="O3947" i="1"/>
  <c r="N3947" i="1"/>
  <c r="M3947" i="1"/>
  <c r="L3947" i="1"/>
  <c r="K3947" i="1"/>
  <c r="P3946" i="1"/>
  <c r="O3946" i="1"/>
  <c r="N3946" i="1"/>
  <c r="M3946" i="1"/>
  <c r="L3946" i="1"/>
  <c r="K3946" i="1"/>
  <c r="P3945" i="1"/>
  <c r="O3945" i="1"/>
  <c r="N3945" i="1"/>
  <c r="M3945" i="1"/>
  <c r="L3945" i="1"/>
  <c r="K3945" i="1"/>
  <c r="P3944" i="1"/>
  <c r="O3944" i="1"/>
  <c r="N3944" i="1"/>
  <c r="M3944" i="1"/>
  <c r="L3944" i="1"/>
  <c r="K3944" i="1"/>
  <c r="P3943" i="1"/>
  <c r="O3943" i="1"/>
  <c r="N3943" i="1"/>
  <c r="M3943" i="1"/>
  <c r="L3943" i="1"/>
  <c r="K3943" i="1"/>
  <c r="P3942" i="1"/>
  <c r="O3942" i="1"/>
  <c r="N3942" i="1"/>
  <c r="M3942" i="1"/>
  <c r="L3942" i="1"/>
  <c r="K3942" i="1"/>
  <c r="P3941" i="1"/>
  <c r="O3941" i="1"/>
  <c r="N3941" i="1"/>
  <c r="M3941" i="1"/>
  <c r="L3941" i="1"/>
  <c r="K3941" i="1"/>
  <c r="P3940" i="1"/>
  <c r="O3940" i="1"/>
  <c r="N3940" i="1"/>
  <c r="M3940" i="1"/>
  <c r="L3940" i="1"/>
  <c r="K3940" i="1"/>
  <c r="P3939" i="1"/>
  <c r="O3939" i="1"/>
  <c r="N3939" i="1"/>
  <c r="M3939" i="1"/>
  <c r="L3939" i="1"/>
  <c r="K3939" i="1"/>
  <c r="P3938" i="1"/>
  <c r="O3938" i="1"/>
  <c r="N3938" i="1"/>
  <c r="M3938" i="1"/>
  <c r="L3938" i="1"/>
  <c r="K3938" i="1"/>
  <c r="P3937" i="1"/>
  <c r="O3937" i="1"/>
  <c r="N3937" i="1"/>
  <c r="M3937" i="1"/>
  <c r="L3937" i="1"/>
  <c r="K3937" i="1"/>
  <c r="P3936" i="1"/>
  <c r="O3936" i="1"/>
  <c r="N3936" i="1"/>
  <c r="M3936" i="1"/>
  <c r="L3936" i="1"/>
  <c r="K3936" i="1"/>
  <c r="P3935" i="1"/>
  <c r="O3935" i="1"/>
  <c r="N3935" i="1"/>
  <c r="M3935" i="1"/>
  <c r="L3935" i="1"/>
  <c r="K3935" i="1"/>
  <c r="P3934" i="1"/>
  <c r="O3934" i="1"/>
  <c r="N3934" i="1"/>
  <c r="M3934" i="1"/>
  <c r="L3934" i="1"/>
  <c r="K3934" i="1"/>
  <c r="P3933" i="1"/>
  <c r="O3933" i="1"/>
  <c r="N3933" i="1"/>
  <c r="M3933" i="1"/>
  <c r="L3933" i="1"/>
  <c r="K3933" i="1"/>
  <c r="P3932" i="1"/>
  <c r="O3932" i="1"/>
  <c r="N3932" i="1"/>
  <c r="M3932" i="1"/>
  <c r="L3932" i="1"/>
  <c r="K3932" i="1"/>
  <c r="P3931" i="1"/>
  <c r="O3931" i="1"/>
  <c r="N3931" i="1"/>
  <c r="M3931" i="1"/>
  <c r="L3931" i="1"/>
  <c r="K3931" i="1"/>
  <c r="P3930" i="1"/>
  <c r="O3930" i="1"/>
  <c r="N3930" i="1"/>
  <c r="M3930" i="1"/>
  <c r="L3930" i="1"/>
  <c r="K3930" i="1"/>
  <c r="P3929" i="1"/>
  <c r="O3929" i="1"/>
  <c r="N3929" i="1"/>
  <c r="M3929" i="1"/>
  <c r="L3929" i="1"/>
  <c r="K3929" i="1"/>
  <c r="P3928" i="1"/>
  <c r="O3928" i="1"/>
  <c r="N3928" i="1"/>
  <c r="M3928" i="1"/>
  <c r="L3928" i="1"/>
  <c r="K3928" i="1"/>
  <c r="P3927" i="1"/>
  <c r="O3927" i="1"/>
  <c r="N3927" i="1"/>
  <c r="M3927" i="1"/>
  <c r="L3927" i="1"/>
  <c r="K3927" i="1"/>
  <c r="P3926" i="1"/>
  <c r="O3926" i="1"/>
  <c r="N3926" i="1"/>
  <c r="M3926" i="1"/>
  <c r="L3926" i="1"/>
  <c r="K3926" i="1"/>
  <c r="P3925" i="1"/>
  <c r="O3925" i="1"/>
  <c r="N3925" i="1"/>
  <c r="M3925" i="1"/>
  <c r="L3925" i="1"/>
  <c r="K3925" i="1"/>
  <c r="P3924" i="1"/>
  <c r="O3924" i="1"/>
  <c r="N3924" i="1"/>
  <c r="M3924" i="1"/>
  <c r="L3924" i="1"/>
  <c r="K3924" i="1"/>
  <c r="P3923" i="1"/>
  <c r="O3923" i="1"/>
  <c r="N3923" i="1"/>
  <c r="M3923" i="1"/>
  <c r="L3923" i="1"/>
  <c r="K3923" i="1"/>
  <c r="P3922" i="1"/>
  <c r="O3922" i="1"/>
  <c r="N3922" i="1"/>
  <c r="M3922" i="1"/>
  <c r="L3922" i="1"/>
  <c r="K3922" i="1"/>
  <c r="P3921" i="1"/>
  <c r="O3921" i="1"/>
  <c r="N3921" i="1"/>
  <c r="M3921" i="1"/>
  <c r="L3921" i="1"/>
  <c r="K3921" i="1"/>
  <c r="P3920" i="1"/>
  <c r="O3920" i="1"/>
  <c r="N3920" i="1"/>
  <c r="M3920" i="1"/>
  <c r="L3920" i="1"/>
  <c r="K3920" i="1"/>
  <c r="P3919" i="1"/>
  <c r="O3919" i="1"/>
  <c r="N3919" i="1"/>
  <c r="M3919" i="1"/>
  <c r="L3919" i="1"/>
  <c r="K3919" i="1"/>
  <c r="P3918" i="1"/>
  <c r="O3918" i="1"/>
  <c r="N3918" i="1"/>
  <c r="M3918" i="1"/>
  <c r="L3918" i="1"/>
  <c r="K3918" i="1"/>
  <c r="P3917" i="1"/>
  <c r="O3917" i="1"/>
  <c r="N3917" i="1"/>
  <c r="M3917" i="1"/>
  <c r="L3917" i="1"/>
  <c r="K3917" i="1"/>
  <c r="P3916" i="1"/>
  <c r="O3916" i="1"/>
  <c r="N3916" i="1"/>
  <c r="M3916" i="1"/>
  <c r="L3916" i="1"/>
  <c r="K3916" i="1"/>
  <c r="P3915" i="1"/>
  <c r="O3915" i="1"/>
  <c r="N3915" i="1"/>
  <c r="M3915" i="1"/>
  <c r="L3915" i="1"/>
  <c r="K3915" i="1"/>
  <c r="P3914" i="1"/>
  <c r="O3914" i="1"/>
  <c r="N3914" i="1"/>
  <c r="M3914" i="1"/>
  <c r="L3914" i="1"/>
  <c r="K3914" i="1"/>
  <c r="P3913" i="1"/>
  <c r="O3913" i="1"/>
  <c r="N3913" i="1"/>
  <c r="M3913" i="1"/>
  <c r="L3913" i="1"/>
  <c r="K3913" i="1"/>
  <c r="P3912" i="1"/>
  <c r="O3912" i="1"/>
  <c r="N3912" i="1"/>
  <c r="M3912" i="1"/>
  <c r="L3912" i="1"/>
  <c r="K3912" i="1"/>
  <c r="P3911" i="1"/>
  <c r="O3911" i="1"/>
  <c r="N3911" i="1"/>
  <c r="M3911" i="1"/>
  <c r="L3911" i="1"/>
  <c r="K3911" i="1"/>
  <c r="P3910" i="1"/>
  <c r="O3910" i="1"/>
  <c r="N3910" i="1"/>
  <c r="M3910" i="1"/>
  <c r="L3910" i="1"/>
  <c r="K3910" i="1"/>
  <c r="P3909" i="1"/>
  <c r="O3909" i="1"/>
  <c r="N3909" i="1"/>
  <c r="M3909" i="1"/>
  <c r="L3909" i="1"/>
  <c r="K3909" i="1"/>
  <c r="P3908" i="1"/>
  <c r="O3908" i="1"/>
  <c r="N3908" i="1"/>
  <c r="M3908" i="1"/>
  <c r="L3908" i="1"/>
  <c r="K3908" i="1"/>
  <c r="P3907" i="1"/>
  <c r="O3907" i="1"/>
  <c r="N3907" i="1"/>
  <c r="M3907" i="1"/>
  <c r="L3907" i="1"/>
  <c r="K3907" i="1"/>
  <c r="P3906" i="1"/>
  <c r="O3906" i="1"/>
  <c r="N3906" i="1"/>
  <c r="M3906" i="1"/>
  <c r="L3906" i="1"/>
  <c r="K3906" i="1"/>
  <c r="P3905" i="1"/>
  <c r="O3905" i="1"/>
  <c r="N3905" i="1"/>
  <c r="M3905" i="1"/>
  <c r="L3905" i="1"/>
  <c r="K3905" i="1"/>
  <c r="P3904" i="1"/>
  <c r="O3904" i="1"/>
  <c r="N3904" i="1"/>
  <c r="M3904" i="1"/>
  <c r="L3904" i="1"/>
  <c r="K3904" i="1"/>
  <c r="P3903" i="1"/>
  <c r="O3903" i="1"/>
  <c r="N3903" i="1"/>
  <c r="M3903" i="1"/>
  <c r="L3903" i="1"/>
  <c r="K3903" i="1"/>
  <c r="P3902" i="1"/>
  <c r="O3902" i="1"/>
  <c r="N3902" i="1"/>
  <c r="M3902" i="1"/>
  <c r="L3902" i="1"/>
  <c r="K3902" i="1"/>
  <c r="P3901" i="1"/>
  <c r="O3901" i="1"/>
  <c r="N3901" i="1"/>
  <c r="M3901" i="1"/>
  <c r="L3901" i="1"/>
  <c r="K3901" i="1"/>
  <c r="P3900" i="1"/>
  <c r="O3900" i="1"/>
  <c r="N3900" i="1"/>
  <c r="M3900" i="1"/>
  <c r="L3900" i="1"/>
  <c r="K3900" i="1"/>
  <c r="P3899" i="1"/>
  <c r="O3899" i="1"/>
  <c r="N3899" i="1"/>
  <c r="M3899" i="1"/>
  <c r="L3899" i="1"/>
  <c r="K3899" i="1"/>
  <c r="P3898" i="1"/>
  <c r="O3898" i="1"/>
  <c r="N3898" i="1"/>
  <c r="M3898" i="1"/>
  <c r="L3898" i="1"/>
  <c r="K3898" i="1"/>
  <c r="P3897" i="1"/>
  <c r="O3897" i="1"/>
  <c r="N3897" i="1"/>
  <c r="M3897" i="1"/>
  <c r="L3897" i="1"/>
  <c r="K3897" i="1"/>
  <c r="P3896" i="1"/>
  <c r="O3896" i="1"/>
  <c r="N3896" i="1"/>
  <c r="M3896" i="1"/>
  <c r="L3896" i="1"/>
  <c r="K3896" i="1"/>
  <c r="P3895" i="1"/>
  <c r="O3895" i="1"/>
  <c r="N3895" i="1"/>
  <c r="M3895" i="1"/>
  <c r="L3895" i="1"/>
  <c r="K3895" i="1"/>
  <c r="P3894" i="1"/>
  <c r="O3894" i="1"/>
  <c r="N3894" i="1"/>
  <c r="M3894" i="1"/>
  <c r="L3894" i="1"/>
  <c r="K3894" i="1"/>
  <c r="P3893" i="1"/>
  <c r="O3893" i="1"/>
  <c r="N3893" i="1"/>
  <c r="M3893" i="1"/>
  <c r="L3893" i="1"/>
  <c r="K3893" i="1"/>
  <c r="P3892" i="1"/>
  <c r="O3892" i="1"/>
  <c r="N3892" i="1"/>
  <c r="M3892" i="1"/>
  <c r="L3892" i="1"/>
  <c r="K3892" i="1"/>
  <c r="P3891" i="1"/>
  <c r="O3891" i="1"/>
  <c r="N3891" i="1"/>
  <c r="M3891" i="1"/>
  <c r="L3891" i="1"/>
  <c r="K3891" i="1"/>
  <c r="P3890" i="1"/>
  <c r="O3890" i="1"/>
  <c r="N3890" i="1"/>
  <c r="M3890" i="1"/>
  <c r="L3890" i="1"/>
  <c r="K3890" i="1"/>
  <c r="P3889" i="1"/>
  <c r="O3889" i="1"/>
  <c r="N3889" i="1"/>
  <c r="M3889" i="1"/>
  <c r="L3889" i="1"/>
  <c r="K3889" i="1"/>
  <c r="P3888" i="1"/>
  <c r="O3888" i="1"/>
  <c r="N3888" i="1"/>
  <c r="M3888" i="1"/>
  <c r="L3888" i="1"/>
  <c r="K3888" i="1"/>
  <c r="P3887" i="1"/>
  <c r="O3887" i="1"/>
  <c r="N3887" i="1"/>
  <c r="M3887" i="1"/>
  <c r="L3887" i="1"/>
  <c r="K3887" i="1"/>
  <c r="P3886" i="1"/>
  <c r="O3886" i="1"/>
  <c r="N3886" i="1"/>
  <c r="M3886" i="1"/>
  <c r="L3886" i="1"/>
  <c r="K3886" i="1"/>
  <c r="P3885" i="1"/>
  <c r="O3885" i="1"/>
  <c r="N3885" i="1"/>
  <c r="M3885" i="1"/>
  <c r="L3885" i="1"/>
  <c r="K3885" i="1"/>
  <c r="P3884" i="1"/>
  <c r="O3884" i="1"/>
  <c r="N3884" i="1"/>
  <c r="M3884" i="1"/>
  <c r="L3884" i="1"/>
  <c r="K3884" i="1"/>
  <c r="P3883" i="1"/>
  <c r="O3883" i="1"/>
  <c r="N3883" i="1"/>
  <c r="M3883" i="1"/>
  <c r="L3883" i="1"/>
  <c r="K3883" i="1"/>
  <c r="P3882" i="1"/>
  <c r="O3882" i="1"/>
  <c r="N3882" i="1"/>
  <c r="M3882" i="1"/>
  <c r="L3882" i="1"/>
  <c r="K3882" i="1"/>
  <c r="P3881" i="1"/>
  <c r="O3881" i="1"/>
  <c r="N3881" i="1"/>
  <c r="M3881" i="1"/>
  <c r="L3881" i="1"/>
  <c r="K3881" i="1"/>
  <c r="P3880" i="1"/>
  <c r="O3880" i="1"/>
  <c r="N3880" i="1"/>
  <c r="M3880" i="1"/>
  <c r="L3880" i="1"/>
  <c r="K3880" i="1"/>
  <c r="P3879" i="1"/>
  <c r="O3879" i="1"/>
  <c r="N3879" i="1"/>
  <c r="M3879" i="1"/>
  <c r="L3879" i="1"/>
  <c r="K3879" i="1"/>
  <c r="P3878" i="1"/>
  <c r="O3878" i="1"/>
  <c r="N3878" i="1"/>
  <c r="M3878" i="1"/>
  <c r="L3878" i="1"/>
  <c r="K3878" i="1"/>
  <c r="P3877" i="1"/>
  <c r="O3877" i="1"/>
  <c r="N3877" i="1"/>
  <c r="M3877" i="1"/>
  <c r="L3877" i="1"/>
  <c r="K3877" i="1"/>
  <c r="P3876" i="1"/>
  <c r="O3876" i="1"/>
  <c r="N3876" i="1"/>
  <c r="M3876" i="1"/>
  <c r="L3876" i="1"/>
  <c r="K3876" i="1"/>
  <c r="P3875" i="1"/>
  <c r="O3875" i="1"/>
  <c r="N3875" i="1"/>
  <c r="M3875" i="1"/>
  <c r="L3875" i="1"/>
  <c r="K3875" i="1"/>
  <c r="P3874" i="1"/>
  <c r="O3874" i="1"/>
  <c r="N3874" i="1"/>
  <c r="M3874" i="1"/>
  <c r="L3874" i="1"/>
  <c r="K3874" i="1"/>
  <c r="P3873" i="1"/>
  <c r="O3873" i="1"/>
  <c r="N3873" i="1"/>
  <c r="M3873" i="1"/>
  <c r="L3873" i="1"/>
  <c r="K3873" i="1"/>
  <c r="P3872" i="1"/>
  <c r="O3872" i="1"/>
  <c r="N3872" i="1"/>
  <c r="M3872" i="1"/>
  <c r="L3872" i="1"/>
  <c r="K3872" i="1"/>
  <c r="P3871" i="1"/>
  <c r="O3871" i="1"/>
  <c r="N3871" i="1"/>
  <c r="M3871" i="1"/>
  <c r="L3871" i="1"/>
  <c r="K3871" i="1"/>
  <c r="P3870" i="1"/>
  <c r="O3870" i="1"/>
  <c r="N3870" i="1"/>
  <c r="M3870" i="1"/>
  <c r="L3870" i="1"/>
  <c r="K3870" i="1"/>
  <c r="P3869" i="1"/>
  <c r="O3869" i="1"/>
  <c r="N3869" i="1"/>
  <c r="M3869" i="1"/>
  <c r="L3869" i="1"/>
  <c r="K3869" i="1"/>
  <c r="P3868" i="1"/>
  <c r="O3868" i="1"/>
  <c r="N3868" i="1"/>
  <c r="M3868" i="1"/>
  <c r="L3868" i="1"/>
  <c r="K3868" i="1"/>
  <c r="P3867" i="1"/>
  <c r="O3867" i="1"/>
  <c r="N3867" i="1"/>
  <c r="M3867" i="1"/>
  <c r="L3867" i="1"/>
  <c r="K3867" i="1"/>
  <c r="P3866" i="1"/>
  <c r="O3866" i="1"/>
  <c r="N3866" i="1"/>
  <c r="M3866" i="1"/>
  <c r="L3866" i="1"/>
  <c r="K3866" i="1"/>
  <c r="P3865" i="1"/>
  <c r="O3865" i="1"/>
  <c r="N3865" i="1"/>
  <c r="M3865" i="1"/>
  <c r="L3865" i="1"/>
  <c r="K3865" i="1"/>
  <c r="P3864" i="1"/>
  <c r="O3864" i="1"/>
  <c r="N3864" i="1"/>
  <c r="M3864" i="1"/>
  <c r="L3864" i="1"/>
  <c r="K3864" i="1"/>
  <c r="P3863" i="1"/>
  <c r="O3863" i="1"/>
  <c r="N3863" i="1"/>
  <c r="M3863" i="1"/>
  <c r="L3863" i="1"/>
  <c r="K3863" i="1"/>
  <c r="P3862" i="1"/>
  <c r="O3862" i="1"/>
  <c r="N3862" i="1"/>
  <c r="M3862" i="1"/>
  <c r="L3862" i="1"/>
  <c r="K3862" i="1"/>
  <c r="P3861" i="1"/>
  <c r="O3861" i="1"/>
  <c r="N3861" i="1"/>
  <c r="M3861" i="1"/>
  <c r="L3861" i="1"/>
  <c r="K3861" i="1"/>
  <c r="P3860" i="1"/>
  <c r="O3860" i="1"/>
  <c r="N3860" i="1"/>
  <c r="M3860" i="1"/>
  <c r="L3860" i="1"/>
  <c r="K3860" i="1"/>
  <c r="P3859" i="1"/>
  <c r="O3859" i="1"/>
  <c r="N3859" i="1"/>
  <c r="M3859" i="1"/>
  <c r="L3859" i="1"/>
  <c r="K3859" i="1"/>
  <c r="P3858" i="1"/>
  <c r="O3858" i="1"/>
  <c r="N3858" i="1"/>
  <c r="M3858" i="1"/>
  <c r="L3858" i="1"/>
  <c r="K3858" i="1"/>
  <c r="P3857" i="1"/>
  <c r="O3857" i="1"/>
  <c r="N3857" i="1"/>
  <c r="M3857" i="1"/>
  <c r="L3857" i="1"/>
  <c r="K3857" i="1"/>
  <c r="P3856" i="1"/>
  <c r="O3856" i="1"/>
  <c r="N3856" i="1"/>
  <c r="M3856" i="1"/>
  <c r="L3856" i="1"/>
  <c r="K3856" i="1"/>
  <c r="P3855" i="1"/>
  <c r="O3855" i="1"/>
  <c r="N3855" i="1"/>
  <c r="M3855" i="1"/>
  <c r="L3855" i="1"/>
  <c r="K3855" i="1"/>
  <c r="P3854" i="1"/>
  <c r="O3854" i="1"/>
  <c r="N3854" i="1"/>
  <c r="M3854" i="1"/>
  <c r="L3854" i="1"/>
  <c r="K3854" i="1"/>
  <c r="P3853" i="1"/>
  <c r="O3853" i="1"/>
  <c r="N3853" i="1"/>
  <c r="M3853" i="1"/>
  <c r="L3853" i="1"/>
  <c r="K3853" i="1"/>
  <c r="P3852" i="1"/>
  <c r="O3852" i="1"/>
  <c r="N3852" i="1"/>
  <c r="M3852" i="1"/>
  <c r="L3852" i="1"/>
  <c r="K3852" i="1"/>
  <c r="P3851" i="1"/>
  <c r="O3851" i="1"/>
  <c r="N3851" i="1"/>
  <c r="M3851" i="1"/>
  <c r="L3851" i="1"/>
  <c r="K3851" i="1"/>
  <c r="P3850" i="1"/>
  <c r="O3850" i="1"/>
  <c r="N3850" i="1"/>
  <c r="M3850" i="1"/>
  <c r="L3850" i="1"/>
  <c r="K3850" i="1"/>
  <c r="P3849" i="1"/>
  <c r="O3849" i="1"/>
  <c r="N3849" i="1"/>
  <c r="M3849" i="1"/>
  <c r="L3849" i="1"/>
  <c r="K3849" i="1"/>
  <c r="P3848" i="1"/>
  <c r="O3848" i="1"/>
  <c r="N3848" i="1"/>
  <c r="M3848" i="1"/>
  <c r="L3848" i="1"/>
  <c r="K3848" i="1"/>
  <c r="P3847" i="1"/>
  <c r="O3847" i="1"/>
  <c r="N3847" i="1"/>
  <c r="M3847" i="1"/>
  <c r="L3847" i="1"/>
  <c r="K3847" i="1"/>
  <c r="P3846" i="1"/>
  <c r="O3846" i="1"/>
  <c r="N3846" i="1"/>
  <c r="M3846" i="1"/>
  <c r="L3846" i="1"/>
  <c r="K3846" i="1"/>
  <c r="P3845" i="1"/>
  <c r="O3845" i="1"/>
  <c r="N3845" i="1"/>
  <c r="M3845" i="1"/>
  <c r="L3845" i="1"/>
  <c r="K3845" i="1"/>
  <c r="P3844" i="1"/>
  <c r="O3844" i="1"/>
  <c r="N3844" i="1"/>
  <c r="M3844" i="1"/>
  <c r="L3844" i="1"/>
  <c r="K3844" i="1"/>
  <c r="P3843" i="1"/>
  <c r="O3843" i="1"/>
  <c r="N3843" i="1"/>
  <c r="M3843" i="1"/>
  <c r="L3843" i="1"/>
  <c r="K3843" i="1"/>
  <c r="P3842" i="1"/>
  <c r="O3842" i="1"/>
  <c r="N3842" i="1"/>
  <c r="M3842" i="1"/>
  <c r="L3842" i="1"/>
  <c r="K3842" i="1"/>
  <c r="P3841" i="1"/>
  <c r="O3841" i="1"/>
  <c r="N3841" i="1"/>
  <c r="M3841" i="1"/>
  <c r="L3841" i="1"/>
  <c r="K3841" i="1"/>
  <c r="P3840" i="1"/>
  <c r="O3840" i="1"/>
  <c r="N3840" i="1"/>
  <c r="M3840" i="1"/>
  <c r="L3840" i="1"/>
  <c r="K3840" i="1"/>
  <c r="P3839" i="1"/>
  <c r="O3839" i="1"/>
  <c r="N3839" i="1"/>
  <c r="M3839" i="1"/>
  <c r="L3839" i="1"/>
  <c r="K3839" i="1"/>
  <c r="P3838" i="1"/>
  <c r="O3838" i="1"/>
  <c r="N3838" i="1"/>
  <c r="M3838" i="1"/>
  <c r="L3838" i="1"/>
  <c r="K3838" i="1"/>
  <c r="P3837" i="1"/>
  <c r="O3837" i="1"/>
  <c r="N3837" i="1"/>
  <c r="M3837" i="1"/>
  <c r="L3837" i="1"/>
  <c r="K3837" i="1"/>
  <c r="P3836" i="1"/>
  <c r="O3836" i="1"/>
  <c r="N3836" i="1"/>
  <c r="M3836" i="1"/>
  <c r="L3836" i="1"/>
  <c r="K3836" i="1"/>
  <c r="P3835" i="1"/>
  <c r="O3835" i="1"/>
  <c r="N3835" i="1"/>
  <c r="M3835" i="1"/>
  <c r="L3835" i="1"/>
  <c r="K3835" i="1"/>
  <c r="P3834" i="1"/>
  <c r="O3834" i="1"/>
  <c r="N3834" i="1"/>
  <c r="M3834" i="1"/>
  <c r="L3834" i="1"/>
  <c r="K3834" i="1"/>
  <c r="P3833" i="1"/>
  <c r="O3833" i="1"/>
  <c r="N3833" i="1"/>
  <c r="M3833" i="1"/>
  <c r="L3833" i="1"/>
  <c r="K3833" i="1"/>
  <c r="P3832" i="1"/>
  <c r="O3832" i="1"/>
  <c r="N3832" i="1"/>
  <c r="M3832" i="1"/>
  <c r="L3832" i="1"/>
  <c r="K3832" i="1"/>
  <c r="P3831" i="1"/>
  <c r="O3831" i="1"/>
  <c r="N3831" i="1"/>
  <c r="M3831" i="1"/>
  <c r="L3831" i="1"/>
  <c r="K3831" i="1"/>
  <c r="P3830" i="1"/>
  <c r="O3830" i="1"/>
  <c r="N3830" i="1"/>
  <c r="M3830" i="1"/>
  <c r="L3830" i="1"/>
  <c r="K3830" i="1"/>
  <c r="P3829" i="1"/>
  <c r="O3829" i="1"/>
  <c r="N3829" i="1"/>
  <c r="M3829" i="1"/>
  <c r="L3829" i="1"/>
  <c r="K3829" i="1"/>
  <c r="P3828" i="1"/>
  <c r="O3828" i="1"/>
  <c r="N3828" i="1"/>
  <c r="M3828" i="1"/>
  <c r="L3828" i="1"/>
  <c r="K3828" i="1"/>
  <c r="P3827" i="1"/>
  <c r="O3827" i="1"/>
  <c r="N3827" i="1"/>
  <c r="M3827" i="1"/>
  <c r="L3827" i="1"/>
  <c r="K3827" i="1"/>
  <c r="P3826" i="1"/>
  <c r="O3826" i="1"/>
  <c r="N3826" i="1"/>
  <c r="M3826" i="1"/>
  <c r="L3826" i="1"/>
  <c r="K3826" i="1"/>
  <c r="P3825" i="1"/>
  <c r="O3825" i="1"/>
  <c r="N3825" i="1"/>
  <c r="M3825" i="1"/>
  <c r="L3825" i="1"/>
  <c r="K3825" i="1"/>
  <c r="P3824" i="1"/>
  <c r="O3824" i="1"/>
  <c r="N3824" i="1"/>
  <c r="M3824" i="1"/>
  <c r="L3824" i="1"/>
  <c r="K3824" i="1"/>
  <c r="P3823" i="1"/>
  <c r="O3823" i="1"/>
  <c r="N3823" i="1"/>
  <c r="M3823" i="1"/>
  <c r="L3823" i="1"/>
  <c r="K3823" i="1"/>
  <c r="P3822" i="1"/>
  <c r="O3822" i="1"/>
  <c r="N3822" i="1"/>
  <c r="M3822" i="1"/>
  <c r="L3822" i="1"/>
  <c r="K3822" i="1"/>
  <c r="P3821" i="1"/>
  <c r="O3821" i="1"/>
  <c r="N3821" i="1"/>
  <c r="M3821" i="1"/>
  <c r="L3821" i="1"/>
  <c r="K3821" i="1"/>
  <c r="P3820" i="1"/>
  <c r="O3820" i="1"/>
  <c r="N3820" i="1"/>
  <c r="M3820" i="1"/>
  <c r="L3820" i="1"/>
  <c r="K3820" i="1"/>
  <c r="P3819" i="1"/>
  <c r="O3819" i="1"/>
  <c r="N3819" i="1"/>
  <c r="M3819" i="1"/>
  <c r="L3819" i="1"/>
  <c r="K3819" i="1"/>
  <c r="P3818" i="1"/>
  <c r="O3818" i="1"/>
  <c r="N3818" i="1"/>
  <c r="M3818" i="1"/>
  <c r="L3818" i="1"/>
  <c r="K3818" i="1"/>
  <c r="P3817" i="1"/>
  <c r="O3817" i="1"/>
  <c r="N3817" i="1"/>
  <c r="M3817" i="1"/>
  <c r="L3817" i="1"/>
  <c r="K3817" i="1"/>
  <c r="P3816" i="1"/>
  <c r="O3816" i="1"/>
  <c r="N3816" i="1"/>
  <c r="M3816" i="1"/>
  <c r="L3816" i="1"/>
  <c r="K3816" i="1"/>
  <c r="P3815" i="1"/>
  <c r="O3815" i="1"/>
  <c r="N3815" i="1"/>
  <c r="M3815" i="1"/>
  <c r="L3815" i="1"/>
  <c r="K3815" i="1"/>
  <c r="P3814" i="1"/>
  <c r="O3814" i="1"/>
  <c r="N3814" i="1"/>
  <c r="M3814" i="1"/>
  <c r="L3814" i="1"/>
  <c r="K3814" i="1"/>
  <c r="P3813" i="1"/>
  <c r="O3813" i="1"/>
  <c r="N3813" i="1"/>
  <c r="M3813" i="1"/>
  <c r="L3813" i="1"/>
  <c r="K3813" i="1"/>
  <c r="P3812" i="1"/>
  <c r="O3812" i="1"/>
  <c r="N3812" i="1"/>
  <c r="M3812" i="1"/>
  <c r="L3812" i="1"/>
  <c r="K3812" i="1"/>
  <c r="P3811" i="1"/>
  <c r="O3811" i="1"/>
  <c r="N3811" i="1"/>
  <c r="M3811" i="1"/>
  <c r="L3811" i="1"/>
  <c r="K3811" i="1"/>
  <c r="P3810" i="1"/>
  <c r="O3810" i="1"/>
  <c r="N3810" i="1"/>
  <c r="M3810" i="1"/>
  <c r="L3810" i="1"/>
  <c r="K3810" i="1"/>
  <c r="P3809" i="1"/>
  <c r="O3809" i="1"/>
  <c r="N3809" i="1"/>
  <c r="M3809" i="1"/>
  <c r="L3809" i="1"/>
  <c r="K3809" i="1"/>
  <c r="P3808" i="1"/>
  <c r="O3808" i="1"/>
  <c r="N3808" i="1"/>
  <c r="M3808" i="1"/>
  <c r="L3808" i="1"/>
  <c r="K3808" i="1"/>
  <c r="P3807" i="1"/>
  <c r="O3807" i="1"/>
  <c r="N3807" i="1"/>
  <c r="M3807" i="1"/>
  <c r="L3807" i="1"/>
  <c r="K3807" i="1"/>
  <c r="P3806" i="1"/>
  <c r="O3806" i="1"/>
  <c r="N3806" i="1"/>
  <c r="M3806" i="1"/>
  <c r="L3806" i="1"/>
  <c r="K3806" i="1"/>
  <c r="P3805" i="1"/>
  <c r="O3805" i="1"/>
  <c r="N3805" i="1"/>
  <c r="M3805" i="1"/>
  <c r="L3805" i="1"/>
  <c r="K3805" i="1"/>
  <c r="P3804" i="1"/>
  <c r="O3804" i="1"/>
  <c r="N3804" i="1"/>
  <c r="M3804" i="1"/>
  <c r="L3804" i="1"/>
  <c r="K3804" i="1"/>
  <c r="P3803" i="1"/>
  <c r="O3803" i="1"/>
  <c r="N3803" i="1"/>
  <c r="M3803" i="1"/>
  <c r="L3803" i="1"/>
  <c r="K3803" i="1"/>
  <c r="P3802" i="1"/>
  <c r="O3802" i="1"/>
  <c r="N3802" i="1"/>
  <c r="M3802" i="1"/>
  <c r="L3802" i="1"/>
  <c r="K3802" i="1"/>
  <c r="P3801" i="1"/>
  <c r="O3801" i="1"/>
  <c r="N3801" i="1"/>
  <c r="M3801" i="1"/>
  <c r="L3801" i="1"/>
  <c r="K3801" i="1"/>
  <c r="P3800" i="1"/>
  <c r="O3800" i="1"/>
  <c r="N3800" i="1"/>
  <c r="M3800" i="1"/>
  <c r="L3800" i="1"/>
  <c r="K3800" i="1"/>
  <c r="P3799" i="1"/>
  <c r="O3799" i="1"/>
  <c r="N3799" i="1"/>
  <c r="M3799" i="1"/>
  <c r="L3799" i="1"/>
  <c r="K3799" i="1"/>
  <c r="P3798" i="1"/>
  <c r="O3798" i="1"/>
  <c r="N3798" i="1"/>
  <c r="M3798" i="1"/>
  <c r="L3798" i="1"/>
  <c r="K3798" i="1"/>
  <c r="P3797" i="1"/>
  <c r="O3797" i="1"/>
  <c r="N3797" i="1"/>
  <c r="M3797" i="1"/>
  <c r="L3797" i="1"/>
  <c r="K3797" i="1"/>
  <c r="P3796" i="1"/>
  <c r="O3796" i="1"/>
  <c r="N3796" i="1"/>
  <c r="M3796" i="1"/>
  <c r="L3796" i="1"/>
  <c r="K3796" i="1"/>
  <c r="P3795" i="1"/>
  <c r="O3795" i="1"/>
  <c r="N3795" i="1"/>
  <c r="M3795" i="1"/>
  <c r="L3795" i="1"/>
  <c r="K3795" i="1"/>
  <c r="P3794" i="1"/>
  <c r="O3794" i="1"/>
  <c r="N3794" i="1"/>
  <c r="M3794" i="1"/>
  <c r="L3794" i="1"/>
  <c r="K3794" i="1"/>
  <c r="P3793" i="1"/>
  <c r="O3793" i="1"/>
  <c r="N3793" i="1"/>
  <c r="M3793" i="1"/>
  <c r="L3793" i="1"/>
  <c r="K3793" i="1"/>
  <c r="P3792" i="1"/>
  <c r="O3792" i="1"/>
  <c r="N3792" i="1"/>
  <c r="M3792" i="1"/>
  <c r="L3792" i="1"/>
  <c r="K3792" i="1"/>
  <c r="P3791" i="1"/>
  <c r="O3791" i="1"/>
  <c r="N3791" i="1"/>
  <c r="M3791" i="1"/>
  <c r="L3791" i="1"/>
  <c r="K3791" i="1"/>
  <c r="P3790" i="1"/>
  <c r="O3790" i="1"/>
  <c r="N3790" i="1"/>
  <c r="M3790" i="1"/>
  <c r="L3790" i="1"/>
  <c r="K3790" i="1"/>
  <c r="P3789" i="1"/>
  <c r="O3789" i="1"/>
  <c r="N3789" i="1"/>
  <c r="M3789" i="1"/>
  <c r="L3789" i="1"/>
  <c r="K3789" i="1"/>
  <c r="P3788" i="1"/>
  <c r="O3788" i="1"/>
  <c r="N3788" i="1"/>
  <c r="M3788" i="1"/>
  <c r="L3788" i="1"/>
  <c r="K3788" i="1"/>
  <c r="P3787" i="1"/>
  <c r="O3787" i="1"/>
  <c r="N3787" i="1"/>
  <c r="M3787" i="1"/>
  <c r="L3787" i="1"/>
  <c r="K3787" i="1"/>
  <c r="P3786" i="1"/>
  <c r="O3786" i="1"/>
  <c r="N3786" i="1"/>
  <c r="M3786" i="1"/>
  <c r="L3786" i="1"/>
  <c r="K3786" i="1"/>
  <c r="P3785" i="1"/>
  <c r="O3785" i="1"/>
  <c r="N3785" i="1"/>
  <c r="M3785" i="1"/>
  <c r="L3785" i="1"/>
  <c r="K3785" i="1"/>
  <c r="P3784" i="1"/>
  <c r="O3784" i="1"/>
  <c r="N3784" i="1"/>
  <c r="M3784" i="1"/>
  <c r="L3784" i="1"/>
  <c r="K3784" i="1"/>
  <c r="P3783" i="1"/>
  <c r="O3783" i="1"/>
  <c r="N3783" i="1"/>
  <c r="M3783" i="1"/>
  <c r="L3783" i="1"/>
  <c r="K3783" i="1"/>
  <c r="P3782" i="1"/>
  <c r="O3782" i="1"/>
  <c r="N3782" i="1"/>
  <c r="M3782" i="1"/>
  <c r="L3782" i="1"/>
  <c r="K3782" i="1"/>
  <c r="P3781" i="1"/>
  <c r="O3781" i="1"/>
  <c r="N3781" i="1"/>
  <c r="M3781" i="1"/>
  <c r="L3781" i="1"/>
  <c r="K3781" i="1"/>
  <c r="P3780" i="1"/>
  <c r="O3780" i="1"/>
  <c r="N3780" i="1"/>
  <c r="M3780" i="1"/>
  <c r="L3780" i="1"/>
  <c r="K3780" i="1"/>
  <c r="P3779" i="1"/>
  <c r="O3779" i="1"/>
  <c r="N3779" i="1"/>
  <c r="M3779" i="1"/>
  <c r="L3779" i="1"/>
  <c r="K3779" i="1"/>
  <c r="P3778" i="1"/>
  <c r="O3778" i="1"/>
  <c r="N3778" i="1"/>
  <c r="M3778" i="1"/>
  <c r="L3778" i="1"/>
  <c r="K3778" i="1"/>
  <c r="P3777" i="1"/>
  <c r="O3777" i="1"/>
  <c r="N3777" i="1"/>
  <c r="M3777" i="1"/>
  <c r="L3777" i="1"/>
  <c r="K3777" i="1"/>
  <c r="P3776" i="1"/>
  <c r="O3776" i="1"/>
  <c r="N3776" i="1"/>
  <c r="M3776" i="1"/>
  <c r="L3776" i="1"/>
  <c r="K3776" i="1"/>
  <c r="P3775" i="1"/>
  <c r="O3775" i="1"/>
  <c r="N3775" i="1"/>
  <c r="M3775" i="1"/>
  <c r="L3775" i="1"/>
  <c r="K3775" i="1"/>
  <c r="P3774" i="1"/>
  <c r="O3774" i="1"/>
  <c r="N3774" i="1"/>
  <c r="M3774" i="1"/>
  <c r="L3774" i="1"/>
  <c r="K3774" i="1"/>
  <c r="P3773" i="1"/>
  <c r="O3773" i="1"/>
  <c r="N3773" i="1"/>
  <c r="M3773" i="1"/>
  <c r="L3773" i="1"/>
  <c r="K3773" i="1"/>
  <c r="P3772" i="1"/>
  <c r="O3772" i="1"/>
  <c r="N3772" i="1"/>
  <c r="M3772" i="1"/>
  <c r="L3772" i="1"/>
  <c r="K3772" i="1"/>
  <c r="P3771" i="1"/>
  <c r="O3771" i="1"/>
  <c r="N3771" i="1"/>
  <c r="M3771" i="1"/>
  <c r="L3771" i="1"/>
  <c r="K3771" i="1"/>
  <c r="P3770" i="1"/>
  <c r="O3770" i="1"/>
  <c r="N3770" i="1"/>
  <c r="M3770" i="1"/>
  <c r="L3770" i="1"/>
  <c r="K3770" i="1"/>
  <c r="P3769" i="1"/>
  <c r="O3769" i="1"/>
  <c r="N3769" i="1"/>
  <c r="M3769" i="1"/>
  <c r="L3769" i="1"/>
  <c r="K3769" i="1"/>
  <c r="P3768" i="1"/>
  <c r="O3768" i="1"/>
  <c r="N3768" i="1"/>
  <c r="M3768" i="1"/>
  <c r="L3768" i="1"/>
  <c r="K3768" i="1"/>
  <c r="P3767" i="1"/>
  <c r="O3767" i="1"/>
  <c r="N3767" i="1"/>
  <c r="M3767" i="1"/>
  <c r="L3767" i="1"/>
  <c r="K3767" i="1"/>
  <c r="P3766" i="1"/>
  <c r="O3766" i="1"/>
  <c r="N3766" i="1"/>
  <c r="M3766" i="1"/>
  <c r="L3766" i="1"/>
  <c r="K3766" i="1"/>
  <c r="P3765" i="1"/>
  <c r="O3765" i="1"/>
  <c r="N3765" i="1"/>
  <c r="M3765" i="1"/>
  <c r="L3765" i="1"/>
  <c r="K3765" i="1"/>
  <c r="P3764" i="1"/>
  <c r="O3764" i="1"/>
  <c r="N3764" i="1"/>
  <c r="M3764" i="1"/>
  <c r="L3764" i="1"/>
  <c r="K3764" i="1"/>
  <c r="P3763" i="1"/>
  <c r="O3763" i="1"/>
  <c r="N3763" i="1"/>
  <c r="M3763" i="1"/>
  <c r="L3763" i="1"/>
  <c r="K3763" i="1"/>
  <c r="P3762" i="1"/>
  <c r="O3762" i="1"/>
  <c r="N3762" i="1"/>
  <c r="M3762" i="1"/>
  <c r="L3762" i="1"/>
  <c r="K3762" i="1"/>
  <c r="P3761" i="1"/>
  <c r="O3761" i="1"/>
  <c r="N3761" i="1"/>
  <c r="M3761" i="1"/>
  <c r="L3761" i="1"/>
  <c r="K3761" i="1"/>
  <c r="P3760" i="1"/>
  <c r="O3760" i="1"/>
  <c r="N3760" i="1"/>
  <c r="M3760" i="1"/>
  <c r="L3760" i="1"/>
  <c r="K3760" i="1"/>
  <c r="P3759" i="1"/>
  <c r="O3759" i="1"/>
  <c r="N3759" i="1"/>
  <c r="M3759" i="1"/>
  <c r="L3759" i="1"/>
  <c r="K3759" i="1"/>
  <c r="P3758" i="1"/>
  <c r="O3758" i="1"/>
  <c r="N3758" i="1"/>
  <c r="M3758" i="1"/>
  <c r="L3758" i="1"/>
  <c r="K3758" i="1"/>
  <c r="P3757" i="1"/>
  <c r="O3757" i="1"/>
  <c r="N3757" i="1"/>
  <c r="M3757" i="1"/>
  <c r="L3757" i="1"/>
  <c r="K3757" i="1"/>
  <c r="P3756" i="1"/>
  <c r="O3756" i="1"/>
  <c r="N3756" i="1"/>
  <c r="M3756" i="1"/>
  <c r="L3756" i="1"/>
  <c r="K3756" i="1"/>
  <c r="P3755" i="1"/>
  <c r="O3755" i="1"/>
  <c r="N3755" i="1"/>
  <c r="M3755" i="1"/>
  <c r="L3755" i="1"/>
  <c r="K3755" i="1"/>
  <c r="P3754" i="1"/>
  <c r="O3754" i="1"/>
  <c r="N3754" i="1"/>
  <c r="M3754" i="1"/>
  <c r="L3754" i="1"/>
  <c r="K3754" i="1"/>
  <c r="P3753" i="1"/>
  <c r="O3753" i="1"/>
  <c r="N3753" i="1"/>
  <c r="M3753" i="1"/>
  <c r="L3753" i="1"/>
  <c r="K3753" i="1"/>
  <c r="P3752" i="1"/>
  <c r="O3752" i="1"/>
  <c r="N3752" i="1"/>
  <c r="M3752" i="1"/>
  <c r="L3752" i="1"/>
  <c r="K3752" i="1"/>
  <c r="P3751" i="1"/>
  <c r="O3751" i="1"/>
  <c r="N3751" i="1"/>
  <c r="M3751" i="1"/>
  <c r="L3751" i="1"/>
  <c r="K3751" i="1"/>
  <c r="P3750" i="1"/>
  <c r="O3750" i="1"/>
  <c r="N3750" i="1"/>
  <c r="M3750" i="1"/>
  <c r="L3750" i="1"/>
  <c r="K3750" i="1"/>
  <c r="P3749" i="1"/>
  <c r="O3749" i="1"/>
  <c r="N3749" i="1"/>
  <c r="M3749" i="1"/>
  <c r="L3749" i="1"/>
  <c r="K3749" i="1"/>
  <c r="P3748" i="1"/>
  <c r="O3748" i="1"/>
  <c r="N3748" i="1"/>
  <c r="M3748" i="1"/>
  <c r="L3748" i="1"/>
  <c r="K3748" i="1"/>
  <c r="P3747" i="1"/>
  <c r="O3747" i="1"/>
  <c r="N3747" i="1"/>
  <c r="M3747" i="1"/>
  <c r="L3747" i="1"/>
  <c r="K3747" i="1"/>
  <c r="P3746" i="1"/>
  <c r="O3746" i="1"/>
  <c r="N3746" i="1"/>
  <c r="M3746" i="1"/>
  <c r="L3746" i="1"/>
  <c r="K3746" i="1"/>
  <c r="P3745" i="1"/>
  <c r="O3745" i="1"/>
  <c r="N3745" i="1"/>
  <c r="M3745" i="1"/>
  <c r="L3745" i="1"/>
  <c r="K3745" i="1"/>
  <c r="P3744" i="1"/>
  <c r="O3744" i="1"/>
  <c r="N3744" i="1"/>
  <c r="M3744" i="1"/>
  <c r="L3744" i="1"/>
  <c r="K3744" i="1"/>
  <c r="P3743" i="1"/>
  <c r="O3743" i="1"/>
  <c r="N3743" i="1"/>
  <c r="M3743" i="1"/>
  <c r="L3743" i="1"/>
  <c r="K3743" i="1"/>
  <c r="P3742" i="1"/>
  <c r="O3742" i="1"/>
  <c r="N3742" i="1"/>
  <c r="M3742" i="1"/>
  <c r="L3742" i="1"/>
  <c r="K3742" i="1"/>
  <c r="P3741" i="1"/>
  <c r="O3741" i="1"/>
  <c r="N3741" i="1"/>
  <c r="M3741" i="1"/>
  <c r="L3741" i="1"/>
  <c r="K3741" i="1"/>
  <c r="P3740" i="1"/>
  <c r="O3740" i="1"/>
  <c r="N3740" i="1"/>
  <c r="M3740" i="1"/>
  <c r="L3740" i="1"/>
  <c r="K3740" i="1"/>
  <c r="P3739" i="1"/>
  <c r="O3739" i="1"/>
  <c r="N3739" i="1"/>
  <c r="M3739" i="1"/>
  <c r="L3739" i="1"/>
  <c r="K3739" i="1"/>
  <c r="P3738" i="1"/>
  <c r="O3738" i="1"/>
  <c r="N3738" i="1"/>
  <c r="M3738" i="1"/>
  <c r="L3738" i="1"/>
  <c r="K3738" i="1"/>
  <c r="P3737" i="1"/>
  <c r="O3737" i="1"/>
  <c r="N3737" i="1"/>
  <c r="M3737" i="1"/>
  <c r="L3737" i="1"/>
  <c r="K3737" i="1"/>
  <c r="P3736" i="1"/>
  <c r="O3736" i="1"/>
  <c r="N3736" i="1"/>
  <c r="M3736" i="1"/>
  <c r="L3736" i="1"/>
  <c r="K3736" i="1"/>
  <c r="P3735" i="1"/>
  <c r="O3735" i="1"/>
  <c r="N3735" i="1"/>
  <c r="M3735" i="1"/>
  <c r="L3735" i="1"/>
  <c r="K3735" i="1"/>
  <c r="P3734" i="1"/>
  <c r="O3734" i="1"/>
  <c r="N3734" i="1"/>
  <c r="M3734" i="1"/>
  <c r="L3734" i="1"/>
  <c r="K3734" i="1"/>
  <c r="P3733" i="1"/>
  <c r="O3733" i="1"/>
  <c r="N3733" i="1"/>
  <c r="M3733" i="1"/>
  <c r="L3733" i="1"/>
  <c r="K3733" i="1"/>
  <c r="P3732" i="1"/>
  <c r="O3732" i="1"/>
  <c r="N3732" i="1"/>
  <c r="M3732" i="1"/>
  <c r="L3732" i="1"/>
  <c r="K3732" i="1"/>
  <c r="P3731" i="1"/>
  <c r="O3731" i="1"/>
  <c r="N3731" i="1"/>
  <c r="M3731" i="1"/>
  <c r="L3731" i="1"/>
  <c r="K3731" i="1"/>
  <c r="P3730" i="1"/>
  <c r="O3730" i="1"/>
  <c r="N3730" i="1"/>
  <c r="M3730" i="1"/>
  <c r="L3730" i="1"/>
  <c r="K3730" i="1"/>
  <c r="P3729" i="1"/>
  <c r="O3729" i="1"/>
  <c r="N3729" i="1"/>
  <c r="M3729" i="1"/>
  <c r="L3729" i="1"/>
  <c r="K3729" i="1"/>
  <c r="P3728" i="1"/>
  <c r="O3728" i="1"/>
  <c r="N3728" i="1"/>
  <c r="M3728" i="1"/>
  <c r="L3728" i="1"/>
  <c r="K3728" i="1"/>
  <c r="P3727" i="1"/>
  <c r="O3727" i="1"/>
  <c r="N3727" i="1"/>
  <c r="M3727" i="1"/>
  <c r="L3727" i="1"/>
  <c r="K3727" i="1"/>
  <c r="P3726" i="1"/>
  <c r="O3726" i="1"/>
  <c r="N3726" i="1"/>
  <c r="M3726" i="1"/>
  <c r="L3726" i="1"/>
  <c r="K3726" i="1"/>
  <c r="P3725" i="1"/>
  <c r="O3725" i="1"/>
  <c r="N3725" i="1"/>
  <c r="M3725" i="1"/>
  <c r="L3725" i="1"/>
  <c r="K3725" i="1"/>
  <c r="P3724" i="1"/>
  <c r="O3724" i="1"/>
  <c r="N3724" i="1"/>
  <c r="M3724" i="1"/>
  <c r="L3724" i="1"/>
  <c r="K3724" i="1"/>
  <c r="P3723" i="1"/>
  <c r="O3723" i="1"/>
  <c r="N3723" i="1"/>
  <c r="M3723" i="1"/>
  <c r="L3723" i="1"/>
  <c r="K3723" i="1"/>
  <c r="P3722" i="1"/>
  <c r="O3722" i="1"/>
  <c r="N3722" i="1"/>
  <c r="M3722" i="1"/>
  <c r="L3722" i="1"/>
  <c r="K3722" i="1"/>
  <c r="P3721" i="1"/>
  <c r="O3721" i="1"/>
  <c r="N3721" i="1"/>
  <c r="M3721" i="1"/>
  <c r="L3721" i="1"/>
  <c r="K3721" i="1"/>
  <c r="P3720" i="1"/>
  <c r="O3720" i="1"/>
  <c r="N3720" i="1"/>
  <c r="M3720" i="1"/>
  <c r="L3720" i="1"/>
  <c r="K3720" i="1"/>
  <c r="P3719" i="1"/>
  <c r="O3719" i="1"/>
  <c r="N3719" i="1"/>
  <c r="M3719" i="1"/>
  <c r="L3719" i="1"/>
  <c r="K3719" i="1"/>
  <c r="P3718" i="1"/>
  <c r="O3718" i="1"/>
  <c r="N3718" i="1"/>
  <c r="M3718" i="1"/>
  <c r="L3718" i="1"/>
  <c r="K3718" i="1"/>
  <c r="P3717" i="1"/>
  <c r="O3717" i="1"/>
  <c r="N3717" i="1"/>
  <c r="M3717" i="1"/>
  <c r="L3717" i="1"/>
  <c r="K3717" i="1"/>
  <c r="P3716" i="1"/>
  <c r="O3716" i="1"/>
  <c r="N3716" i="1"/>
  <c r="M3716" i="1"/>
  <c r="L3716" i="1"/>
  <c r="K3716" i="1"/>
  <c r="P3715" i="1"/>
  <c r="O3715" i="1"/>
  <c r="N3715" i="1"/>
  <c r="M3715" i="1"/>
  <c r="L3715" i="1"/>
  <c r="K3715" i="1"/>
  <c r="P3714" i="1"/>
  <c r="O3714" i="1"/>
  <c r="N3714" i="1"/>
  <c r="M3714" i="1"/>
  <c r="L3714" i="1"/>
  <c r="K3714" i="1"/>
  <c r="P3713" i="1"/>
  <c r="O3713" i="1"/>
  <c r="N3713" i="1"/>
  <c r="M3713" i="1"/>
  <c r="L3713" i="1"/>
  <c r="K3713" i="1"/>
  <c r="P3712" i="1"/>
  <c r="O3712" i="1"/>
  <c r="N3712" i="1"/>
  <c r="M3712" i="1"/>
  <c r="L3712" i="1"/>
  <c r="K3712" i="1"/>
  <c r="P3711" i="1"/>
  <c r="O3711" i="1"/>
  <c r="N3711" i="1"/>
  <c r="M3711" i="1"/>
  <c r="L3711" i="1"/>
  <c r="K3711" i="1"/>
  <c r="P3710" i="1"/>
  <c r="O3710" i="1"/>
  <c r="N3710" i="1"/>
  <c r="M3710" i="1"/>
  <c r="L3710" i="1"/>
  <c r="K3710" i="1"/>
  <c r="P3709" i="1"/>
  <c r="O3709" i="1"/>
  <c r="N3709" i="1"/>
  <c r="M3709" i="1"/>
  <c r="L3709" i="1"/>
  <c r="K3709" i="1"/>
  <c r="P3708" i="1"/>
  <c r="O3708" i="1"/>
  <c r="N3708" i="1"/>
  <c r="M3708" i="1"/>
  <c r="L3708" i="1"/>
  <c r="K3708" i="1"/>
  <c r="P3707" i="1"/>
  <c r="O3707" i="1"/>
  <c r="N3707" i="1"/>
  <c r="M3707" i="1"/>
  <c r="L3707" i="1"/>
  <c r="K3707" i="1"/>
  <c r="P3706" i="1"/>
  <c r="O3706" i="1"/>
  <c r="N3706" i="1"/>
  <c r="M3706" i="1"/>
  <c r="L3706" i="1"/>
  <c r="K3706" i="1"/>
  <c r="P3705" i="1"/>
  <c r="O3705" i="1"/>
  <c r="N3705" i="1"/>
  <c r="M3705" i="1"/>
  <c r="L3705" i="1"/>
  <c r="K3705" i="1"/>
  <c r="P3704" i="1"/>
  <c r="O3704" i="1"/>
  <c r="N3704" i="1"/>
  <c r="M3704" i="1"/>
  <c r="L3704" i="1"/>
  <c r="K3704" i="1"/>
  <c r="P3703" i="1"/>
  <c r="O3703" i="1"/>
  <c r="N3703" i="1"/>
  <c r="M3703" i="1"/>
  <c r="L3703" i="1"/>
  <c r="K3703" i="1"/>
  <c r="P3702" i="1"/>
  <c r="O3702" i="1"/>
  <c r="N3702" i="1"/>
  <c r="M3702" i="1"/>
  <c r="L3702" i="1"/>
  <c r="K3702" i="1"/>
  <c r="P3701" i="1"/>
  <c r="O3701" i="1"/>
  <c r="N3701" i="1"/>
  <c r="M3701" i="1"/>
  <c r="L3701" i="1"/>
  <c r="K3701" i="1"/>
  <c r="P3700" i="1"/>
  <c r="O3700" i="1"/>
  <c r="N3700" i="1"/>
  <c r="M3700" i="1"/>
  <c r="L3700" i="1"/>
  <c r="K3700" i="1"/>
  <c r="P3699" i="1"/>
  <c r="O3699" i="1"/>
  <c r="N3699" i="1"/>
  <c r="M3699" i="1"/>
  <c r="L3699" i="1"/>
  <c r="K3699" i="1"/>
  <c r="P3698" i="1"/>
  <c r="O3698" i="1"/>
  <c r="N3698" i="1"/>
  <c r="M3698" i="1"/>
  <c r="L3698" i="1"/>
  <c r="K3698" i="1"/>
  <c r="P3697" i="1"/>
  <c r="O3697" i="1"/>
  <c r="N3697" i="1"/>
  <c r="M3697" i="1"/>
  <c r="L3697" i="1"/>
  <c r="K3697" i="1"/>
  <c r="P3696" i="1"/>
  <c r="O3696" i="1"/>
  <c r="N3696" i="1"/>
  <c r="M3696" i="1"/>
  <c r="L3696" i="1"/>
  <c r="K3696" i="1"/>
  <c r="P3695" i="1"/>
  <c r="O3695" i="1"/>
  <c r="N3695" i="1"/>
  <c r="M3695" i="1"/>
  <c r="L3695" i="1"/>
  <c r="K3695" i="1"/>
  <c r="P3694" i="1"/>
  <c r="O3694" i="1"/>
  <c r="N3694" i="1"/>
  <c r="M3694" i="1"/>
  <c r="L3694" i="1"/>
  <c r="K3694" i="1"/>
  <c r="P3693" i="1"/>
  <c r="O3693" i="1"/>
  <c r="N3693" i="1"/>
  <c r="M3693" i="1"/>
  <c r="L3693" i="1"/>
  <c r="K3693" i="1"/>
  <c r="P3692" i="1"/>
  <c r="O3692" i="1"/>
  <c r="N3692" i="1"/>
  <c r="M3692" i="1"/>
  <c r="L3692" i="1"/>
  <c r="K3692" i="1"/>
  <c r="P3691" i="1"/>
  <c r="O3691" i="1"/>
  <c r="N3691" i="1"/>
  <c r="M3691" i="1"/>
  <c r="L3691" i="1"/>
  <c r="K3691" i="1"/>
  <c r="P3690" i="1"/>
  <c r="O3690" i="1"/>
  <c r="N3690" i="1"/>
  <c r="M3690" i="1"/>
  <c r="L3690" i="1"/>
  <c r="K3690" i="1"/>
  <c r="P3689" i="1"/>
  <c r="O3689" i="1"/>
  <c r="N3689" i="1"/>
  <c r="M3689" i="1"/>
  <c r="L3689" i="1"/>
  <c r="K3689" i="1"/>
  <c r="P3688" i="1"/>
  <c r="O3688" i="1"/>
  <c r="N3688" i="1"/>
  <c r="M3688" i="1"/>
  <c r="L3688" i="1"/>
  <c r="K3688" i="1"/>
  <c r="P3687" i="1"/>
  <c r="O3687" i="1"/>
  <c r="N3687" i="1"/>
  <c r="M3687" i="1"/>
  <c r="L3687" i="1"/>
  <c r="K3687" i="1"/>
  <c r="P3686" i="1"/>
  <c r="O3686" i="1"/>
  <c r="N3686" i="1"/>
  <c r="M3686" i="1"/>
  <c r="L3686" i="1"/>
  <c r="K3686" i="1"/>
  <c r="P3685" i="1"/>
  <c r="O3685" i="1"/>
  <c r="N3685" i="1"/>
  <c r="M3685" i="1"/>
  <c r="L3685" i="1"/>
  <c r="K3685" i="1"/>
  <c r="P3684" i="1"/>
  <c r="O3684" i="1"/>
  <c r="N3684" i="1"/>
  <c r="M3684" i="1"/>
  <c r="L3684" i="1"/>
  <c r="K3684" i="1"/>
  <c r="P3683" i="1"/>
  <c r="O3683" i="1"/>
  <c r="N3683" i="1"/>
  <c r="M3683" i="1"/>
  <c r="L3683" i="1"/>
  <c r="K3683" i="1"/>
  <c r="P3682" i="1"/>
  <c r="O3682" i="1"/>
  <c r="N3682" i="1"/>
  <c r="M3682" i="1"/>
  <c r="L3682" i="1"/>
  <c r="K3682" i="1"/>
  <c r="P3681" i="1"/>
  <c r="O3681" i="1"/>
  <c r="N3681" i="1"/>
  <c r="M3681" i="1"/>
  <c r="L3681" i="1"/>
  <c r="K3681" i="1"/>
  <c r="P3680" i="1"/>
  <c r="O3680" i="1"/>
  <c r="N3680" i="1"/>
  <c r="M3680" i="1"/>
  <c r="L3680" i="1"/>
  <c r="K3680" i="1"/>
  <c r="P3679" i="1"/>
  <c r="O3679" i="1"/>
  <c r="N3679" i="1"/>
  <c r="M3679" i="1"/>
  <c r="L3679" i="1"/>
  <c r="K3679" i="1"/>
  <c r="P3678" i="1"/>
  <c r="O3678" i="1"/>
  <c r="N3678" i="1"/>
  <c r="M3678" i="1"/>
  <c r="L3678" i="1"/>
  <c r="K3678" i="1"/>
  <c r="P3677" i="1"/>
  <c r="O3677" i="1"/>
  <c r="N3677" i="1"/>
  <c r="M3677" i="1"/>
  <c r="L3677" i="1"/>
  <c r="K3677" i="1"/>
  <c r="P3676" i="1"/>
  <c r="O3676" i="1"/>
  <c r="N3676" i="1"/>
  <c r="M3676" i="1"/>
  <c r="L3676" i="1"/>
  <c r="K3676" i="1"/>
  <c r="P3675" i="1"/>
  <c r="O3675" i="1"/>
  <c r="N3675" i="1"/>
  <c r="M3675" i="1"/>
  <c r="L3675" i="1"/>
  <c r="K3675" i="1"/>
  <c r="P3674" i="1"/>
  <c r="O3674" i="1"/>
  <c r="N3674" i="1"/>
  <c r="M3674" i="1"/>
  <c r="L3674" i="1"/>
  <c r="K3674" i="1"/>
  <c r="P3673" i="1"/>
  <c r="O3673" i="1"/>
  <c r="N3673" i="1"/>
  <c r="M3673" i="1"/>
  <c r="L3673" i="1"/>
  <c r="K3673" i="1"/>
  <c r="P3672" i="1"/>
  <c r="O3672" i="1"/>
  <c r="N3672" i="1"/>
  <c r="M3672" i="1"/>
  <c r="L3672" i="1"/>
  <c r="K3672" i="1"/>
  <c r="P3671" i="1"/>
  <c r="O3671" i="1"/>
  <c r="N3671" i="1"/>
  <c r="M3671" i="1"/>
  <c r="L3671" i="1"/>
  <c r="K3671" i="1"/>
  <c r="P3670" i="1"/>
  <c r="O3670" i="1"/>
  <c r="N3670" i="1"/>
  <c r="M3670" i="1"/>
  <c r="L3670" i="1"/>
  <c r="K3670" i="1"/>
  <c r="P3669" i="1"/>
  <c r="O3669" i="1"/>
  <c r="N3669" i="1"/>
  <c r="M3669" i="1"/>
  <c r="L3669" i="1"/>
  <c r="K3669" i="1"/>
  <c r="P3668" i="1"/>
  <c r="O3668" i="1"/>
  <c r="N3668" i="1"/>
  <c r="M3668" i="1"/>
  <c r="L3668" i="1"/>
  <c r="K3668" i="1"/>
  <c r="P3667" i="1"/>
  <c r="O3667" i="1"/>
  <c r="N3667" i="1"/>
  <c r="M3667" i="1"/>
  <c r="L3667" i="1"/>
  <c r="K3667" i="1"/>
  <c r="P3666" i="1"/>
  <c r="O3666" i="1"/>
  <c r="N3666" i="1"/>
  <c r="M3666" i="1"/>
  <c r="L3666" i="1"/>
  <c r="K3666" i="1"/>
  <c r="P3665" i="1"/>
  <c r="O3665" i="1"/>
  <c r="N3665" i="1"/>
  <c r="M3665" i="1"/>
  <c r="L3665" i="1"/>
  <c r="K3665" i="1"/>
  <c r="P3664" i="1"/>
  <c r="O3664" i="1"/>
  <c r="N3664" i="1"/>
  <c r="M3664" i="1"/>
  <c r="L3664" i="1"/>
  <c r="K3664" i="1"/>
  <c r="P3663" i="1"/>
  <c r="O3663" i="1"/>
  <c r="N3663" i="1"/>
  <c r="M3663" i="1"/>
  <c r="L3663" i="1"/>
  <c r="K3663" i="1"/>
  <c r="P3662" i="1"/>
  <c r="O3662" i="1"/>
  <c r="N3662" i="1"/>
  <c r="M3662" i="1"/>
  <c r="L3662" i="1"/>
  <c r="K3662" i="1"/>
  <c r="P3661" i="1"/>
  <c r="O3661" i="1"/>
  <c r="N3661" i="1"/>
  <c r="M3661" i="1"/>
  <c r="L3661" i="1"/>
  <c r="K3661" i="1"/>
  <c r="P3660" i="1"/>
  <c r="O3660" i="1"/>
  <c r="N3660" i="1"/>
  <c r="M3660" i="1"/>
  <c r="L3660" i="1"/>
  <c r="K3660" i="1"/>
  <c r="P3659" i="1"/>
  <c r="O3659" i="1"/>
  <c r="N3659" i="1"/>
  <c r="M3659" i="1"/>
  <c r="L3659" i="1"/>
  <c r="K3659" i="1"/>
  <c r="P3658" i="1"/>
  <c r="O3658" i="1"/>
  <c r="N3658" i="1"/>
  <c r="M3658" i="1"/>
  <c r="L3658" i="1"/>
  <c r="K3658" i="1"/>
  <c r="P3657" i="1"/>
  <c r="O3657" i="1"/>
  <c r="N3657" i="1"/>
  <c r="M3657" i="1"/>
  <c r="L3657" i="1"/>
  <c r="K3657" i="1"/>
  <c r="P3656" i="1"/>
  <c r="O3656" i="1"/>
  <c r="N3656" i="1"/>
  <c r="M3656" i="1"/>
  <c r="L3656" i="1"/>
  <c r="K3656" i="1"/>
  <c r="P3655" i="1"/>
  <c r="O3655" i="1"/>
  <c r="N3655" i="1"/>
  <c r="M3655" i="1"/>
  <c r="L3655" i="1"/>
  <c r="K3655" i="1"/>
  <c r="P3654" i="1"/>
  <c r="O3654" i="1"/>
  <c r="N3654" i="1"/>
  <c r="M3654" i="1"/>
  <c r="L3654" i="1"/>
  <c r="K3654" i="1"/>
  <c r="P3653" i="1"/>
  <c r="O3653" i="1"/>
  <c r="N3653" i="1"/>
  <c r="M3653" i="1"/>
  <c r="L3653" i="1"/>
  <c r="K3653" i="1"/>
  <c r="P3652" i="1"/>
  <c r="O3652" i="1"/>
  <c r="N3652" i="1"/>
  <c r="M3652" i="1"/>
  <c r="L3652" i="1"/>
  <c r="K3652" i="1"/>
  <c r="P3651" i="1"/>
  <c r="O3651" i="1"/>
  <c r="N3651" i="1"/>
  <c r="M3651" i="1"/>
  <c r="L3651" i="1"/>
  <c r="K3651" i="1"/>
  <c r="P3650" i="1"/>
  <c r="O3650" i="1"/>
  <c r="N3650" i="1"/>
  <c r="M3650" i="1"/>
  <c r="L3650" i="1"/>
  <c r="K3650" i="1"/>
  <c r="P3649" i="1"/>
  <c r="O3649" i="1"/>
  <c r="N3649" i="1"/>
  <c r="M3649" i="1"/>
  <c r="L3649" i="1"/>
  <c r="K3649" i="1"/>
  <c r="P3648" i="1"/>
  <c r="O3648" i="1"/>
  <c r="N3648" i="1"/>
  <c r="M3648" i="1"/>
  <c r="L3648" i="1"/>
  <c r="K3648" i="1"/>
  <c r="P3647" i="1"/>
  <c r="O3647" i="1"/>
  <c r="N3647" i="1"/>
  <c r="M3647" i="1"/>
  <c r="L3647" i="1"/>
  <c r="K3647" i="1"/>
  <c r="P3646" i="1"/>
  <c r="O3646" i="1"/>
  <c r="N3646" i="1"/>
  <c r="M3646" i="1"/>
  <c r="L3646" i="1"/>
  <c r="K3646" i="1"/>
  <c r="P3645" i="1"/>
  <c r="O3645" i="1"/>
  <c r="N3645" i="1"/>
  <c r="M3645" i="1"/>
  <c r="L3645" i="1"/>
  <c r="K3645" i="1"/>
  <c r="P3644" i="1"/>
  <c r="O3644" i="1"/>
  <c r="N3644" i="1"/>
  <c r="M3644" i="1"/>
  <c r="L3644" i="1"/>
  <c r="K3644" i="1"/>
  <c r="P3643" i="1"/>
  <c r="O3643" i="1"/>
  <c r="N3643" i="1"/>
  <c r="M3643" i="1"/>
  <c r="L3643" i="1"/>
  <c r="K3643" i="1"/>
  <c r="P3642" i="1"/>
  <c r="O3642" i="1"/>
  <c r="N3642" i="1"/>
  <c r="M3642" i="1"/>
  <c r="L3642" i="1"/>
  <c r="K3642" i="1"/>
  <c r="P3641" i="1"/>
  <c r="O3641" i="1"/>
  <c r="N3641" i="1"/>
  <c r="M3641" i="1"/>
  <c r="L3641" i="1"/>
  <c r="K3641" i="1"/>
  <c r="P3640" i="1"/>
  <c r="O3640" i="1"/>
  <c r="N3640" i="1"/>
  <c r="M3640" i="1"/>
  <c r="L3640" i="1"/>
  <c r="K3640" i="1"/>
  <c r="P3639" i="1"/>
  <c r="O3639" i="1"/>
  <c r="N3639" i="1"/>
  <c r="M3639" i="1"/>
  <c r="L3639" i="1"/>
  <c r="K3639" i="1"/>
  <c r="P3638" i="1"/>
  <c r="O3638" i="1"/>
  <c r="N3638" i="1"/>
  <c r="M3638" i="1"/>
  <c r="L3638" i="1"/>
  <c r="K3638" i="1"/>
  <c r="P3637" i="1"/>
  <c r="O3637" i="1"/>
  <c r="N3637" i="1"/>
  <c r="M3637" i="1"/>
  <c r="L3637" i="1"/>
  <c r="K3637" i="1"/>
  <c r="P3636" i="1"/>
  <c r="O3636" i="1"/>
  <c r="N3636" i="1"/>
  <c r="M3636" i="1"/>
  <c r="L3636" i="1"/>
  <c r="K3636" i="1"/>
  <c r="P3635" i="1"/>
  <c r="O3635" i="1"/>
  <c r="N3635" i="1"/>
  <c r="M3635" i="1"/>
  <c r="L3635" i="1"/>
  <c r="K3635" i="1"/>
  <c r="P3634" i="1"/>
  <c r="O3634" i="1"/>
  <c r="N3634" i="1"/>
  <c r="M3634" i="1"/>
  <c r="L3634" i="1"/>
  <c r="K3634" i="1"/>
  <c r="P3633" i="1"/>
  <c r="O3633" i="1"/>
  <c r="N3633" i="1"/>
  <c r="M3633" i="1"/>
  <c r="L3633" i="1"/>
  <c r="K3633" i="1"/>
  <c r="P3632" i="1"/>
  <c r="O3632" i="1"/>
  <c r="N3632" i="1"/>
  <c r="M3632" i="1"/>
  <c r="L3632" i="1"/>
  <c r="K3632" i="1"/>
  <c r="P3631" i="1"/>
  <c r="O3631" i="1"/>
  <c r="N3631" i="1"/>
  <c r="M3631" i="1"/>
  <c r="L3631" i="1"/>
  <c r="K3631" i="1"/>
  <c r="P3630" i="1"/>
  <c r="O3630" i="1"/>
  <c r="N3630" i="1"/>
  <c r="M3630" i="1"/>
  <c r="L3630" i="1"/>
  <c r="K3630" i="1"/>
  <c r="P3629" i="1"/>
  <c r="O3629" i="1"/>
  <c r="N3629" i="1"/>
  <c r="M3629" i="1"/>
  <c r="L3629" i="1"/>
  <c r="K3629" i="1"/>
  <c r="P3628" i="1"/>
  <c r="O3628" i="1"/>
  <c r="N3628" i="1"/>
  <c r="M3628" i="1"/>
  <c r="L3628" i="1"/>
  <c r="K3628" i="1"/>
  <c r="P3627" i="1"/>
  <c r="O3627" i="1"/>
  <c r="N3627" i="1"/>
  <c r="M3627" i="1"/>
  <c r="L3627" i="1"/>
  <c r="K3627" i="1"/>
  <c r="P3626" i="1"/>
  <c r="O3626" i="1"/>
  <c r="N3626" i="1"/>
  <c r="M3626" i="1"/>
  <c r="L3626" i="1"/>
  <c r="K3626" i="1"/>
  <c r="P3625" i="1"/>
  <c r="O3625" i="1"/>
  <c r="N3625" i="1"/>
  <c r="M3625" i="1"/>
  <c r="L3625" i="1"/>
  <c r="K3625" i="1"/>
  <c r="P3624" i="1"/>
  <c r="O3624" i="1"/>
  <c r="N3624" i="1"/>
  <c r="M3624" i="1"/>
  <c r="L3624" i="1"/>
  <c r="K3624" i="1"/>
  <c r="P3623" i="1"/>
  <c r="O3623" i="1"/>
  <c r="N3623" i="1"/>
  <c r="M3623" i="1"/>
  <c r="L3623" i="1"/>
  <c r="K3623" i="1"/>
  <c r="P3622" i="1"/>
  <c r="O3622" i="1"/>
  <c r="N3622" i="1"/>
  <c r="M3622" i="1"/>
  <c r="L3622" i="1"/>
  <c r="K3622" i="1"/>
  <c r="P3621" i="1"/>
  <c r="O3621" i="1"/>
  <c r="N3621" i="1"/>
  <c r="M3621" i="1"/>
  <c r="L3621" i="1"/>
  <c r="K3621" i="1"/>
  <c r="P3620" i="1"/>
  <c r="O3620" i="1"/>
  <c r="N3620" i="1"/>
  <c r="M3620" i="1"/>
  <c r="L3620" i="1"/>
  <c r="K3620" i="1"/>
  <c r="P3619" i="1"/>
  <c r="O3619" i="1"/>
  <c r="N3619" i="1"/>
  <c r="M3619" i="1"/>
  <c r="L3619" i="1"/>
  <c r="K3619" i="1"/>
  <c r="P3618" i="1"/>
  <c r="O3618" i="1"/>
  <c r="N3618" i="1"/>
  <c r="M3618" i="1"/>
  <c r="L3618" i="1"/>
  <c r="K3618" i="1"/>
  <c r="P3617" i="1"/>
  <c r="O3617" i="1"/>
  <c r="N3617" i="1"/>
  <c r="M3617" i="1"/>
  <c r="L3617" i="1"/>
  <c r="K3617" i="1"/>
  <c r="P3616" i="1"/>
  <c r="O3616" i="1"/>
  <c r="N3616" i="1"/>
  <c r="M3616" i="1"/>
  <c r="L3616" i="1"/>
  <c r="K3616" i="1"/>
  <c r="P3615" i="1"/>
  <c r="O3615" i="1"/>
  <c r="N3615" i="1"/>
  <c r="M3615" i="1"/>
  <c r="L3615" i="1"/>
  <c r="K3615" i="1"/>
  <c r="P3614" i="1"/>
  <c r="O3614" i="1"/>
  <c r="N3614" i="1"/>
  <c r="M3614" i="1"/>
  <c r="L3614" i="1"/>
  <c r="K3614" i="1"/>
  <c r="P3613" i="1"/>
  <c r="O3613" i="1"/>
  <c r="N3613" i="1"/>
  <c r="M3613" i="1"/>
  <c r="L3613" i="1"/>
  <c r="K3613" i="1"/>
  <c r="P3612" i="1"/>
  <c r="O3612" i="1"/>
  <c r="N3612" i="1"/>
  <c r="M3612" i="1"/>
  <c r="L3612" i="1"/>
  <c r="K3612" i="1"/>
  <c r="P3611" i="1"/>
  <c r="O3611" i="1"/>
  <c r="N3611" i="1"/>
  <c r="M3611" i="1"/>
  <c r="L3611" i="1"/>
  <c r="K3611" i="1"/>
  <c r="P3610" i="1"/>
  <c r="O3610" i="1"/>
  <c r="N3610" i="1"/>
  <c r="M3610" i="1"/>
  <c r="L3610" i="1"/>
  <c r="K3610" i="1"/>
  <c r="P3609" i="1"/>
  <c r="O3609" i="1"/>
  <c r="N3609" i="1"/>
  <c r="M3609" i="1"/>
  <c r="L3609" i="1"/>
  <c r="K3609" i="1"/>
  <c r="P3608" i="1"/>
  <c r="O3608" i="1"/>
  <c r="N3608" i="1"/>
  <c r="M3608" i="1"/>
  <c r="L3608" i="1"/>
  <c r="K3608" i="1"/>
  <c r="P3607" i="1"/>
  <c r="O3607" i="1"/>
  <c r="N3607" i="1"/>
  <c r="M3607" i="1"/>
  <c r="L3607" i="1"/>
  <c r="K3607" i="1"/>
  <c r="P3606" i="1"/>
  <c r="O3606" i="1"/>
  <c r="N3606" i="1"/>
  <c r="M3606" i="1"/>
  <c r="L3606" i="1"/>
  <c r="K3606" i="1"/>
  <c r="P3605" i="1"/>
  <c r="O3605" i="1"/>
  <c r="N3605" i="1"/>
  <c r="M3605" i="1"/>
  <c r="L3605" i="1"/>
  <c r="K3605" i="1"/>
  <c r="P3604" i="1"/>
  <c r="O3604" i="1"/>
  <c r="N3604" i="1"/>
  <c r="M3604" i="1"/>
  <c r="L3604" i="1"/>
  <c r="K3604" i="1"/>
  <c r="P3603" i="1"/>
  <c r="O3603" i="1"/>
  <c r="N3603" i="1"/>
  <c r="M3603" i="1"/>
  <c r="L3603" i="1"/>
  <c r="K3603" i="1"/>
  <c r="P3602" i="1"/>
  <c r="O3602" i="1"/>
  <c r="N3602" i="1"/>
  <c r="M3602" i="1"/>
  <c r="L3602" i="1"/>
  <c r="K3602" i="1"/>
  <c r="P3601" i="1"/>
  <c r="O3601" i="1"/>
  <c r="N3601" i="1"/>
  <c r="M3601" i="1"/>
  <c r="L3601" i="1"/>
  <c r="K3601" i="1"/>
  <c r="P3600" i="1"/>
  <c r="O3600" i="1"/>
  <c r="N3600" i="1"/>
  <c r="M3600" i="1"/>
  <c r="L3600" i="1"/>
  <c r="K3600" i="1"/>
  <c r="P3599" i="1"/>
  <c r="O3599" i="1"/>
  <c r="N3599" i="1"/>
  <c r="M3599" i="1"/>
  <c r="L3599" i="1"/>
  <c r="K3599" i="1"/>
  <c r="P3598" i="1"/>
  <c r="O3598" i="1"/>
  <c r="N3598" i="1"/>
  <c r="M3598" i="1"/>
  <c r="L3598" i="1"/>
  <c r="K3598" i="1"/>
  <c r="P3597" i="1"/>
  <c r="O3597" i="1"/>
  <c r="N3597" i="1"/>
  <c r="M3597" i="1"/>
  <c r="L3597" i="1"/>
  <c r="K3597" i="1"/>
  <c r="P3596" i="1"/>
  <c r="O3596" i="1"/>
  <c r="N3596" i="1"/>
  <c r="M3596" i="1"/>
  <c r="L3596" i="1"/>
  <c r="K3596" i="1"/>
  <c r="P3595" i="1"/>
  <c r="O3595" i="1"/>
  <c r="N3595" i="1"/>
  <c r="M3595" i="1"/>
  <c r="L3595" i="1"/>
  <c r="K3595" i="1"/>
  <c r="P3594" i="1"/>
  <c r="O3594" i="1"/>
  <c r="N3594" i="1"/>
  <c r="M3594" i="1"/>
  <c r="L3594" i="1"/>
  <c r="K3594" i="1"/>
  <c r="P3593" i="1"/>
  <c r="O3593" i="1"/>
  <c r="N3593" i="1"/>
  <c r="M3593" i="1"/>
  <c r="L3593" i="1"/>
  <c r="K3593" i="1"/>
  <c r="P3592" i="1"/>
  <c r="O3592" i="1"/>
  <c r="N3592" i="1"/>
  <c r="M3592" i="1"/>
  <c r="L3592" i="1"/>
  <c r="K3592" i="1"/>
  <c r="P3591" i="1"/>
  <c r="O3591" i="1"/>
  <c r="N3591" i="1"/>
  <c r="M3591" i="1"/>
  <c r="L3591" i="1"/>
  <c r="K3591" i="1"/>
  <c r="P3590" i="1"/>
  <c r="O3590" i="1"/>
  <c r="N3590" i="1"/>
  <c r="M3590" i="1"/>
  <c r="L3590" i="1"/>
  <c r="K3590" i="1"/>
  <c r="P3589" i="1"/>
  <c r="O3589" i="1"/>
  <c r="N3589" i="1"/>
  <c r="M3589" i="1"/>
  <c r="L3589" i="1"/>
  <c r="K3589" i="1"/>
  <c r="P3588" i="1"/>
  <c r="O3588" i="1"/>
  <c r="N3588" i="1"/>
  <c r="M3588" i="1"/>
  <c r="L3588" i="1"/>
  <c r="K3588" i="1"/>
  <c r="P3587" i="1"/>
  <c r="O3587" i="1"/>
  <c r="N3587" i="1"/>
  <c r="M3587" i="1"/>
  <c r="L3587" i="1"/>
  <c r="K3587" i="1"/>
  <c r="P3586" i="1"/>
  <c r="O3586" i="1"/>
  <c r="N3586" i="1"/>
  <c r="M3586" i="1"/>
  <c r="L3586" i="1"/>
  <c r="K3586" i="1"/>
  <c r="P3585" i="1"/>
  <c r="O3585" i="1"/>
  <c r="N3585" i="1"/>
  <c r="M3585" i="1"/>
  <c r="L3585" i="1"/>
  <c r="K3585" i="1"/>
  <c r="P3584" i="1"/>
  <c r="O3584" i="1"/>
  <c r="N3584" i="1"/>
  <c r="M3584" i="1"/>
  <c r="L3584" i="1"/>
  <c r="K3584" i="1"/>
  <c r="P3583" i="1"/>
  <c r="O3583" i="1"/>
  <c r="N3583" i="1"/>
  <c r="M3583" i="1"/>
  <c r="L3583" i="1"/>
  <c r="K3583" i="1"/>
  <c r="P3582" i="1"/>
  <c r="O3582" i="1"/>
  <c r="N3582" i="1"/>
  <c r="M3582" i="1"/>
  <c r="L3582" i="1"/>
  <c r="K3582" i="1"/>
  <c r="P3581" i="1"/>
  <c r="O3581" i="1"/>
  <c r="N3581" i="1"/>
  <c r="M3581" i="1"/>
  <c r="L3581" i="1"/>
  <c r="K3581" i="1"/>
  <c r="P3580" i="1"/>
  <c r="O3580" i="1"/>
  <c r="N3580" i="1"/>
  <c r="M3580" i="1"/>
  <c r="L3580" i="1"/>
  <c r="K3580" i="1"/>
  <c r="P3579" i="1"/>
  <c r="O3579" i="1"/>
  <c r="N3579" i="1"/>
  <c r="M3579" i="1"/>
  <c r="L3579" i="1"/>
  <c r="K3579" i="1"/>
  <c r="P3578" i="1"/>
  <c r="O3578" i="1"/>
  <c r="N3578" i="1"/>
  <c r="M3578" i="1"/>
  <c r="L3578" i="1"/>
  <c r="K3578" i="1"/>
  <c r="P3577" i="1"/>
  <c r="O3577" i="1"/>
  <c r="N3577" i="1"/>
  <c r="M3577" i="1"/>
  <c r="L3577" i="1"/>
  <c r="K3577" i="1"/>
  <c r="P3576" i="1"/>
  <c r="O3576" i="1"/>
  <c r="N3576" i="1"/>
  <c r="M3576" i="1"/>
  <c r="L3576" i="1"/>
  <c r="K3576" i="1"/>
  <c r="P3575" i="1"/>
  <c r="O3575" i="1"/>
  <c r="N3575" i="1"/>
  <c r="M3575" i="1"/>
  <c r="L3575" i="1"/>
  <c r="K3575" i="1"/>
  <c r="P3574" i="1"/>
  <c r="O3574" i="1"/>
  <c r="N3574" i="1"/>
  <c r="M3574" i="1"/>
  <c r="L3574" i="1"/>
  <c r="K3574" i="1"/>
  <c r="P3573" i="1"/>
  <c r="O3573" i="1"/>
  <c r="N3573" i="1"/>
  <c r="M3573" i="1"/>
  <c r="L3573" i="1"/>
  <c r="K3573" i="1"/>
  <c r="P3572" i="1"/>
  <c r="O3572" i="1"/>
  <c r="N3572" i="1"/>
  <c r="M3572" i="1"/>
  <c r="L3572" i="1"/>
  <c r="K3572" i="1"/>
  <c r="P3571" i="1"/>
  <c r="O3571" i="1"/>
  <c r="N3571" i="1"/>
  <c r="M3571" i="1"/>
  <c r="L3571" i="1"/>
  <c r="K3571" i="1"/>
  <c r="P3570" i="1"/>
  <c r="O3570" i="1"/>
  <c r="N3570" i="1"/>
  <c r="M3570" i="1"/>
  <c r="L3570" i="1"/>
  <c r="K3570" i="1"/>
  <c r="P3569" i="1"/>
  <c r="O3569" i="1"/>
  <c r="N3569" i="1"/>
  <c r="M3569" i="1"/>
  <c r="L3569" i="1"/>
  <c r="K3569" i="1"/>
  <c r="P3568" i="1"/>
  <c r="O3568" i="1"/>
  <c r="N3568" i="1"/>
  <c r="M3568" i="1"/>
  <c r="L3568" i="1"/>
  <c r="K3568" i="1"/>
  <c r="P3567" i="1"/>
  <c r="O3567" i="1"/>
  <c r="N3567" i="1"/>
  <c r="M3567" i="1"/>
  <c r="L3567" i="1"/>
  <c r="K3567" i="1"/>
  <c r="P3566" i="1"/>
  <c r="O3566" i="1"/>
  <c r="N3566" i="1"/>
  <c r="M3566" i="1"/>
  <c r="L3566" i="1"/>
  <c r="K3566" i="1"/>
  <c r="P3565" i="1"/>
  <c r="O3565" i="1"/>
  <c r="N3565" i="1"/>
  <c r="M3565" i="1"/>
  <c r="L3565" i="1"/>
  <c r="K3565" i="1"/>
  <c r="P3564" i="1"/>
  <c r="O3564" i="1"/>
  <c r="N3564" i="1"/>
  <c r="M3564" i="1"/>
  <c r="L3564" i="1"/>
  <c r="K3564" i="1"/>
  <c r="P3563" i="1"/>
  <c r="O3563" i="1"/>
  <c r="N3563" i="1"/>
  <c r="M3563" i="1"/>
  <c r="L3563" i="1"/>
  <c r="K3563" i="1"/>
  <c r="P3562" i="1"/>
  <c r="O3562" i="1"/>
  <c r="N3562" i="1"/>
  <c r="M3562" i="1"/>
  <c r="L3562" i="1"/>
  <c r="K3562" i="1"/>
  <c r="P3561" i="1"/>
  <c r="O3561" i="1"/>
  <c r="N3561" i="1"/>
  <c r="M3561" i="1"/>
  <c r="L3561" i="1"/>
  <c r="K3561" i="1"/>
  <c r="P3560" i="1"/>
  <c r="O3560" i="1"/>
  <c r="N3560" i="1"/>
  <c r="M3560" i="1"/>
  <c r="L3560" i="1"/>
  <c r="K3560" i="1"/>
  <c r="P3559" i="1"/>
  <c r="O3559" i="1"/>
  <c r="N3559" i="1"/>
  <c r="M3559" i="1"/>
  <c r="L3559" i="1"/>
  <c r="K3559" i="1"/>
  <c r="P3558" i="1"/>
  <c r="O3558" i="1"/>
  <c r="N3558" i="1"/>
  <c r="M3558" i="1"/>
  <c r="L3558" i="1"/>
  <c r="K3558" i="1"/>
  <c r="P3557" i="1"/>
  <c r="O3557" i="1"/>
  <c r="N3557" i="1"/>
  <c r="M3557" i="1"/>
  <c r="L3557" i="1"/>
  <c r="K3557" i="1"/>
  <c r="P3556" i="1"/>
  <c r="O3556" i="1"/>
  <c r="N3556" i="1"/>
  <c r="M3556" i="1"/>
  <c r="L3556" i="1"/>
  <c r="K3556" i="1"/>
  <c r="P3555" i="1"/>
  <c r="O3555" i="1"/>
  <c r="N3555" i="1"/>
  <c r="M3555" i="1"/>
  <c r="L3555" i="1"/>
  <c r="K3555" i="1"/>
  <c r="P3554" i="1"/>
  <c r="O3554" i="1"/>
  <c r="N3554" i="1"/>
  <c r="M3554" i="1"/>
  <c r="L3554" i="1"/>
  <c r="K3554" i="1"/>
  <c r="P3553" i="1"/>
  <c r="O3553" i="1"/>
  <c r="N3553" i="1"/>
  <c r="M3553" i="1"/>
  <c r="L3553" i="1"/>
  <c r="K3553" i="1"/>
  <c r="P3552" i="1"/>
  <c r="O3552" i="1"/>
  <c r="N3552" i="1"/>
  <c r="M3552" i="1"/>
  <c r="L3552" i="1"/>
  <c r="K3552" i="1"/>
  <c r="P3551" i="1"/>
  <c r="O3551" i="1"/>
  <c r="N3551" i="1"/>
  <c r="M3551" i="1"/>
  <c r="L3551" i="1"/>
  <c r="K3551" i="1"/>
  <c r="P3550" i="1"/>
  <c r="O3550" i="1"/>
  <c r="N3550" i="1"/>
  <c r="M3550" i="1"/>
  <c r="L3550" i="1"/>
  <c r="K3550" i="1"/>
  <c r="P3549" i="1"/>
  <c r="O3549" i="1"/>
  <c r="N3549" i="1"/>
  <c r="M3549" i="1"/>
  <c r="L3549" i="1"/>
  <c r="K3549" i="1"/>
  <c r="P3548" i="1"/>
  <c r="O3548" i="1"/>
  <c r="N3548" i="1"/>
  <c r="M3548" i="1"/>
  <c r="L3548" i="1"/>
  <c r="K3548" i="1"/>
  <c r="P3547" i="1"/>
  <c r="O3547" i="1"/>
  <c r="N3547" i="1"/>
  <c r="M3547" i="1"/>
  <c r="L3547" i="1"/>
  <c r="K3547" i="1"/>
  <c r="P3546" i="1"/>
  <c r="O3546" i="1"/>
  <c r="N3546" i="1"/>
  <c r="M3546" i="1"/>
  <c r="L3546" i="1"/>
  <c r="K3546" i="1"/>
  <c r="P3545" i="1"/>
  <c r="O3545" i="1"/>
  <c r="N3545" i="1"/>
  <c r="M3545" i="1"/>
  <c r="L3545" i="1"/>
  <c r="K3545" i="1"/>
  <c r="P3544" i="1"/>
  <c r="O3544" i="1"/>
  <c r="N3544" i="1"/>
  <c r="M3544" i="1"/>
  <c r="L3544" i="1"/>
  <c r="K3544" i="1"/>
  <c r="P3543" i="1"/>
  <c r="O3543" i="1"/>
  <c r="N3543" i="1"/>
  <c r="M3543" i="1"/>
  <c r="L3543" i="1"/>
  <c r="K3543" i="1"/>
  <c r="P3542" i="1"/>
  <c r="O3542" i="1"/>
  <c r="N3542" i="1"/>
  <c r="M3542" i="1"/>
  <c r="L3542" i="1"/>
  <c r="K3542" i="1"/>
  <c r="P3541" i="1"/>
  <c r="O3541" i="1"/>
  <c r="N3541" i="1"/>
  <c r="M3541" i="1"/>
  <c r="L3541" i="1"/>
  <c r="K3541" i="1"/>
  <c r="P3540" i="1"/>
  <c r="O3540" i="1"/>
  <c r="N3540" i="1"/>
  <c r="M3540" i="1"/>
  <c r="L3540" i="1"/>
  <c r="K3540" i="1"/>
  <c r="P3539" i="1"/>
  <c r="O3539" i="1"/>
  <c r="N3539" i="1"/>
  <c r="M3539" i="1"/>
  <c r="L3539" i="1"/>
  <c r="K3539" i="1"/>
  <c r="P3538" i="1"/>
  <c r="O3538" i="1"/>
  <c r="N3538" i="1"/>
  <c r="M3538" i="1"/>
  <c r="L3538" i="1"/>
  <c r="K3538" i="1"/>
  <c r="P3537" i="1"/>
  <c r="O3537" i="1"/>
  <c r="N3537" i="1"/>
  <c r="M3537" i="1"/>
  <c r="L3537" i="1"/>
  <c r="K3537" i="1"/>
  <c r="P3536" i="1"/>
  <c r="O3536" i="1"/>
  <c r="N3536" i="1"/>
  <c r="M3536" i="1"/>
  <c r="L3536" i="1"/>
  <c r="K3536" i="1"/>
  <c r="P3535" i="1"/>
  <c r="O3535" i="1"/>
  <c r="N3535" i="1"/>
  <c r="M3535" i="1"/>
  <c r="L3535" i="1"/>
  <c r="K3535" i="1"/>
  <c r="P3534" i="1"/>
  <c r="O3534" i="1"/>
  <c r="N3534" i="1"/>
  <c r="M3534" i="1"/>
  <c r="L3534" i="1"/>
  <c r="K3534" i="1"/>
  <c r="P3533" i="1"/>
  <c r="O3533" i="1"/>
  <c r="N3533" i="1"/>
  <c r="M3533" i="1"/>
  <c r="L3533" i="1"/>
  <c r="K3533" i="1"/>
  <c r="P3532" i="1"/>
  <c r="O3532" i="1"/>
  <c r="N3532" i="1"/>
  <c r="M3532" i="1"/>
  <c r="L3532" i="1"/>
  <c r="K3532" i="1"/>
  <c r="P3531" i="1"/>
  <c r="O3531" i="1"/>
  <c r="N3531" i="1"/>
  <c r="M3531" i="1"/>
  <c r="L3531" i="1"/>
  <c r="K3531" i="1"/>
  <c r="P3530" i="1"/>
  <c r="O3530" i="1"/>
  <c r="N3530" i="1"/>
  <c r="M3530" i="1"/>
  <c r="L3530" i="1"/>
  <c r="K3530" i="1"/>
  <c r="P3529" i="1"/>
  <c r="O3529" i="1"/>
  <c r="N3529" i="1"/>
  <c r="M3529" i="1"/>
  <c r="L3529" i="1"/>
  <c r="K3529" i="1"/>
  <c r="P3528" i="1"/>
  <c r="O3528" i="1"/>
  <c r="N3528" i="1"/>
  <c r="M3528" i="1"/>
  <c r="L3528" i="1"/>
  <c r="K3528" i="1"/>
  <c r="P3527" i="1"/>
  <c r="O3527" i="1"/>
  <c r="N3527" i="1"/>
  <c r="M3527" i="1"/>
  <c r="L3527" i="1"/>
  <c r="K3527" i="1"/>
  <c r="P3526" i="1"/>
  <c r="O3526" i="1"/>
  <c r="N3526" i="1"/>
  <c r="M3526" i="1"/>
  <c r="L3526" i="1"/>
  <c r="K3526" i="1"/>
  <c r="P3525" i="1"/>
  <c r="O3525" i="1"/>
  <c r="N3525" i="1"/>
  <c r="M3525" i="1"/>
  <c r="L3525" i="1"/>
  <c r="K3525" i="1"/>
  <c r="P3524" i="1"/>
  <c r="O3524" i="1"/>
  <c r="N3524" i="1"/>
  <c r="M3524" i="1"/>
  <c r="L3524" i="1"/>
  <c r="K3524" i="1"/>
  <c r="P3523" i="1"/>
  <c r="O3523" i="1"/>
  <c r="N3523" i="1"/>
  <c r="M3523" i="1"/>
  <c r="L3523" i="1"/>
  <c r="K3523" i="1"/>
  <c r="P3522" i="1"/>
  <c r="O3522" i="1"/>
  <c r="N3522" i="1"/>
  <c r="M3522" i="1"/>
  <c r="L3522" i="1"/>
  <c r="K3522" i="1"/>
  <c r="P3521" i="1"/>
  <c r="O3521" i="1"/>
  <c r="N3521" i="1"/>
  <c r="M3521" i="1"/>
  <c r="L3521" i="1"/>
  <c r="K3521" i="1"/>
  <c r="P3520" i="1"/>
  <c r="O3520" i="1"/>
  <c r="N3520" i="1"/>
  <c r="M3520" i="1"/>
  <c r="L3520" i="1"/>
  <c r="K3520" i="1"/>
  <c r="P3519" i="1"/>
  <c r="O3519" i="1"/>
  <c r="N3519" i="1"/>
  <c r="M3519" i="1"/>
  <c r="L3519" i="1"/>
  <c r="K3519" i="1"/>
  <c r="P3518" i="1"/>
  <c r="O3518" i="1"/>
  <c r="N3518" i="1"/>
  <c r="M3518" i="1"/>
  <c r="L3518" i="1"/>
  <c r="K3518" i="1"/>
  <c r="P3517" i="1"/>
  <c r="O3517" i="1"/>
  <c r="N3517" i="1"/>
  <c r="M3517" i="1"/>
  <c r="L3517" i="1"/>
  <c r="K3517" i="1"/>
  <c r="P3516" i="1"/>
  <c r="O3516" i="1"/>
  <c r="N3516" i="1"/>
  <c r="M3516" i="1"/>
  <c r="L3516" i="1"/>
  <c r="K3516" i="1"/>
  <c r="P3515" i="1"/>
  <c r="O3515" i="1"/>
  <c r="N3515" i="1"/>
  <c r="M3515" i="1"/>
  <c r="L3515" i="1"/>
  <c r="K3515" i="1"/>
  <c r="P3514" i="1"/>
  <c r="O3514" i="1"/>
  <c r="N3514" i="1"/>
  <c r="M3514" i="1"/>
  <c r="L3514" i="1"/>
  <c r="K3514" i="1"/>
  <c r="P3513" i="1"/>
  <c r="O3513" i="1"/>
  <c r="N3513" i="1"/>
  <c r="M3513" i="1"/>
  <c r="L3513" i="1"/>
  <c r="K3513" i="1"/>
  <c r="P3512" i="1"/>
  <c r="O3512" i="1"/>
  <c r="N3512" i="1"/>
  <c r="M3512" i="1"/>
  <c r="L3512" i="1"/>
  <c r="K3512" i="1"/>
  <c r="P3511" i="1"/>
  <c r="O3511" i="1"/>
  <c r="N3511" i="1"/>
  <c r="M3511" i="1"/>
  <c r="L3511" i="1"/>
  <c r="K3511" i="1"/>
  <c r="P3510" i="1"/>
  <c r="O3510" i="1"/>
  <c r="N3510" i="1"/>
  <c r="M3510" i="1"/>
  <c r="L3510" i="1"/>
  <c r="K3510" i="1"/>
  <c r="P3509" i="1"/>
  <c r="O3509" i="1"/>
  <c r="N3509" i="1"/>
  <c r="M3509" i="1"/>
  <c r="L3509" i="1"/>
  <c r="K3509" i="1"/>
  <c r="P3508" i="1"/>
  <c r="O3508" i="1"/>
  <c r="N3508" i="1"/>
  <c r="M3508" i="1"/>
  <c r="L3508" i="1"/>
  <c r="K3508" i="1"/>
  <c r="P3507" i="1"/>
  <c r="O3507" i="1"/>
  <c r="N3507" i="1"/>
  <c r="M3507" i="1"/>
  <c r="L3507" i="1"/>
  <c r="K3507" i="1"/>
  <c r="P3506" i="1"/>
  <c r="O3506" i="1"/>
  <c r="N3506" i="1"/>
  <c r="M3506" i="1"/>
  <c r="L3506" i="1"/>
  <c r="K3506" i="1"/>
  <c r="P3505" i="1"/>
  <c r="O3505" i="1"/>
  <c r="N3505" i="1"/>
  <c r="M3505" i="1"/>
  <c r="L3505" i="1"/>
  <c r="K3505" i="1"/>
  <c r="P3504" i="1"/>
  <c r="O3504" i="1"/>
  <c r="N3504" i="1"/>
  <c r="M3504" i="1"/>
  <c r="L3504" i="1"/>
  <c r="K3504" i="1"/>
  <c r="P3503" i="1"/>
  <c r="O3503" i="1"/>
  <c r="N3503" i="1"/>
  <c r="M3503" i="1"/>
  <c r="L3503" i="1"/>
  <c r="K3503" i="1"/>
  <c r="P3502" i="1"/>
  <c r="O3502" i="1"/>
  <c r="N3502" i="1"/>
  <c r="M3502" i="1"/>
  <c r="L3502" i="1"/>
  <c r="K3502" i="1"/>
  <c r="P3501" i="1"/>
  <c r="O3501" i="1"/>
  <c r="N3501" i="1"/>
  <c r="M3501" i="1"/>
  <c r="L3501" i="1"/>
  <c r="K3501" i="1"/>
  <c r="P3500" i="1"/>
  <c r="O3500" i="1"/>
  <c r="N3500" i="1"/>
  <c r="M3500" i="1"/>
  <c r="L3500" i="1"/>
  <c r="K3500" i="1"/>
  <c r="P3499" i="1"/>
  <c r="O3499" i="1"/>
  <c r="N3499" i="1"/>
  <c r="M3499" i="1"/>
  <c r="L3499" i="1"/>
  <c r="K3499" i="1"/>
  <c r="P3498" i="1"/>
  <c r="O3498" i="1"/>
  <c r="N3498" i="1"/>
  <c r="M3498" i="1"/>
  <c r="L3498" i="1"/>
  <c r="K3498" i="1"/>
  <c r="P3497" i="1"/>
  <c r="O3497" i="1"/>
  <c r="N3497" i="1"/>
  <c r="M3497" i="1"/>
  <c r="L3497" i="1"/>
  <c r="K3497" i="1"/>
  <c r="P3496" i="1"/>
  <c r="O3496" i="1"/>
  <c r="N3496" i="1"/>
  <c r="M3496" i="1"/>
  <c r="L3496" i="1"/>
  <c r="K3496" i="1"/>
  <c r="P3495" i="1"/>
  <c r="O3495" i="1"/>
  <c r="N3495" i="1"/>
  <c r="M3495" i="1"/>
  <c r="L3495" i="1"/>
  <c r="K3495" i="1"/>
  <c r="P3494" i="1"/>
  <c r="O3494" i="1"/>
  <c r="N3494" i="1"/>
  <c r="M3494" i="1"/>
  <c r="L3494" i="1"/>
  <c r="K3494" i="1"/>
  <c r="P3493" i="1"/>
  <c r="O3493" i="1"/>
  <c r="N3493" i="1"/>
  <c r="M3493" i="1"/>
  <c r="L3493" i="1"/>
  <c r="K3493" i="1"/>
  <c r="P3492" i="1"/>
  <c r="O3492" i="1"/>
  <c r="N3492" i="1"/>
  <c r="M3492" i="1"/>
  <c r="L3492" i="1"/>
  <c r="K3492" i="1"/>
  <c r="P3491" i="1"/>
  <c r="O3491" i="1"/>
  <c r="N3491" i="1"/>
  <c r="M3491" i="1"/>
  <c r="L3491" i="1"/>
  <c r="K3491" i="1"/>
  <c r="P3490" i="1"/>
  <c r="O3490" i="1"/>
  <c r="N3490" i="1"/>
  <c r="M3490" i="1"/>
  <c r="L3490" i="1"/>
  <c r="K3490" i="1"/>
  <c r="P3489" i="1"/>
  <c r="O3489" i="1"/>
  <c r="N3489" i="1"/>
  <c r="M3489" i="1"/>
  <c r="L3489" i="1"/>
  <c r="K3489" i="1"/>
  <c r="P3488" i="1"/>
  <c r="O3488" i="1"/>
  <c r="N3488" i="1"/>
  <c r="M3488" i="1"/>
  <c r="L3488" i="1"/>
  <c r="K3488" i="1"/>
  <c r="P3487" i="1"/>
  <c r="O3487" i="1"/>
  <c r="N3487" i="1"/>
  <c r="M3487" i="1"/>
  <c r="L3487" i="1"/>
  <c r="K3487" i="1"/>
  <c r="P3486" i="1"/>
  <c r="O3486" i="1"/>
  <c r="N3486" i="1"/>
  <c r="M3486" i="1"/>
  <c r="L3486" i="1"/>
  <c r="K3486" i="1"/>
  <c r="P3485" i="1"/>
  <c r="O3485" i="1"/>
  <c r="N3485" i="1"/>
  <c r="M3485" i="1"/>
  <c r="L3485" i="1"/>
  <c r="K3485" i="1"/>
  <c r="P3484" i="1"/>
  <c r="O3484" i="1"/>
  <c r="N3484" i="1"/>
  <c r="M3484" i="1"/>
  <c r="L3484" i="1"/>
  <c r="K3484" i="1"/>
  <c r="P3483" i="1"/>
  <c r="O3483" i="1"/>
  <c r="N3483" i="1"/>
  <c r="M3483" i="1"/>
  <c r="L3483" i="1"/>
  <c r="K3483" i="1"/>
  <c r="P3482" i="1"/>
  <c r="O3482" i="1"/>
  <c r="N3482" i="1"/>
  <c r="M3482" i="1"/>
  <c r="L3482" i="1"/>
  <c r="K3482" i="1"/>
  <c r="P3481" i="1"/>
  <c r="O3481" i="1"/>
  <c r="N3481" i="1"/>
  <c r="M3481" i="1"/>
  <c r="L3481" i="1"/>
  <c r="K3481" i="1"/>
  <c r="P3480" i="1"/>
  <c r="O3480" i="1"/>
  <c r="N3480" i="1"/>
  <c r="M3480" i="1"/>
  <c r="L3480" i="1"/>
  <c r="K3480" i="1"/>
  <c r="P3479" i="1"/>
  <c r="O3479" i="1"/>
  <c r="N3479" i="1"/>
  <c r="M3479" i="1"/>
  <c r="L3479" i="1"/>
  <c r="K3479" i="1"/>
  <c r="P3478" i="1"/>
  <c r="O3478" i="1"/>
  <c r="N3478" i="1"/>
  <c r="M3478" i="1"/>
  <c r="L3478" i="1"/>
  <c r="K3478" i="1"/>
  <c r="P3477" i="1"/>
  <c r="O3477" i="1"/>
  <c r="N3477" i="1"/>
  <c r="M3477" i="1"/>
  <c r="L3477" i="1"/>
  <c r="K3477" i="1"/>
  <c r="P3476" i="1"/>
  <c r="O3476" i="1"/>
  <c r="N3476" i="1"/>
  <c r="M3476" i="1"/>
  <c r="L3476" i="1"/>
  <c r="K3476" i="1"/>
  <c r="P3475" i="1"/>
  <c r="O3475" i="1"/>
  <c r="N3475" i="1"/>
  <c r="M3475" i="1"/>
  <c r="L3475" i="1"/>
  <c r="K3475" i="1"/>
  <c r="P3474" i="1"/>
  <c r="O3474" i="1"/>
  <c r="N3474" i="1"/>
  <c r="M3474" i="1"/>
  <c r="L3474" i="1"/>
  <c r="K3474" i="1"/>
  <c r="P3473" i="1"/>
  <c r="O3473" i="1"/>
  <c r="N3473" i="1"/>
  <c r="M3473" i="1"/>
  <c r="L3473" i="1"/>
  <c r="K3473" i="1"/>
  <c r="P3472" i="1"/>
  <c r="O3472" i="1"/>
  <c r="N3472" i="1"/>
  <c r="M3472" i="1"/>
  <c r="L3472" i="1"/>
  <c r="K3472" i="1"/>
  <c r="P3471" i="1"/>
  <c r="O3471" i="1"/>
  <c r="N3471" i="1"/>
  <c r="M3471" i="1"/>
  <c r="L3471" i="1"/>
  <c r="K3471" i="1"/>
  <c r="P3470" i="1"/>
  <c r="O3470" i="1"/>
  <c r="N3470" i="1"/>
  <c r="M3470" i="1"/>
  <c r="L3470" i="1"/>
  <c r="K3470" i="1"/>
  <c r="P3469" i="1"/>
  <c r="O3469" i="1"/>
  <c r="N3469" i="1"/>
  <c r="M3469" i="1"/>
  <c r="L3469" i="1"/>
  <c r="K3469" i="1"/>
  <c r="P3468" i="1"/>
  <c r="O3468" i="1"/>
  <c r="N3468" i="1"/>
  <c r="M3468" i="1"/>
  <c r="L3468" i="1"/>
  <c r="K3468" i="1"/>
  <c r="P3467" i="1"/>
  <c r="O3467" i="1"/>
  <c r="N3467" i="1"/>
  <c r="M3467" i="1"/>
  <c r="L3467" i="1"/>
  <c r="K3467" i="1"/>
  <c r="P3466" i="1"/>
  <c r="O3466" i="1"/>
  <c r="N3466" i="1"/>
  <c r="M3466" i="1"/>
  <c r="L3466" i="1"/>
  <c r="K3466" i="1"/>
  <c r="P3465" i="1"/>
  <c r="O3465" i="1"/>
  <c r="N3465" i="1"/>
  <c r="M3465" i="1"/>
  <c r="L3465" i="1"/>
  <c r="K3465" i="1"/>
  <c r="P3464" i="1"/>
  <c r="O3464" i="1"/>
  <c r="N3464" i="1"/>
  <c r="M3464" i="1"/>
  <c r="L3464" i="1"/>
  <c r="K3464" i="1"/>
  <c r="P3463" i="1"/>
  <c r="O3463" i="1"/>
  <c r="N3463" i="1"/>
  <c r="M3463" i="1"/>
  <c r="L3463" i="1"/>
  <c r="K3463" i="1"/>
  <c r="P3462" i="1"/>
  <c r="O3462" i="1"/>
  <c r="N3462" i="1"/>
  <c r="M3462" i="1"/>
  <c r="L3462" i="1"/>
  <c r="K3462" i="1"/>
  <c r="P3461" i="1"/>
  <c r="O3461" i="1"/>
  <c r="N3461" i="1"/>
  <c r="M3461" i="1"/>
  <c r="L3461" i="1"/>
  <c r="K3461" i="1"/>
  <c r="P3460" i="1"/>
  <c r="O3460" i="1"/>
  <c r="N3460" i="1"/>
  <c r="M3460" i="1"/>
  <c r="L3460" i="1"/>
  <c r="K3460" i="1"/>
  <c r="P3459" i="1"/>
  <c r="O3459" i="1"/>
  <c r="N3459" i="1"/>
  <c r="M3459" i="1"/>
  <c r="L3459" i="1"/>
  <c r="K3459" i="1"/>
  <c r="P3458" i="1"/>
  <c r="O3458" i="1"/>
  <c r="N3458" i="1"/>
  <c r="M3458" i="1"/>
  <c r="L3458" i="1"/>
  <c r="K3458" i="1"/>
  <c r="P3457" i="1"/>
  <c r="O3457" i="1"/>
  <c r="N3457" i="1"/>
  <c r="M3457" i="1"/>
  <c r="L3457" i="1"/>
  <c r="K3457" i="1"/>
  <c r="P3456" i="1"/>
  <c r="O3456" i="1"/>
  <c r="N3456" i="1"/>
  <c r="M3456" i="1"/>
  <c r="L3456" i="1"/>
  <c r="K3456" i="1"/>
  <c r="P3455" i="1"/>
  <c r="O3455" i="1"/>
  <c r="N3455" i="1"/>
  <c r="M3455" i="1"/>
  <c r="L3455" i="1"/>
  <c r="K3455" i="1"/>
  <c r="P3454" i="1"/>
  <c r="O3454" i="1"/>
  <c r="N3454" i="1"/>
  <c r="M3454" i="1"/>
  <c r="L3454" i="1"/>
  <c r="K3454" i="1"/>
  <c r="P3453" i="1"/>
  <c r="O3453" i="1"/>
  <c r="N3453" i="1"/>
  <c r="M3453" i="1"/>
  <c r="L3453" i="1"/>
  <c r="K3453" i="1"/>
  <c r="P3452" i="1"/>
  <c r="O3452" i="1"/>
  <c r="N3452" i="1"/>
  <c r="M3452" i="1"/>
  <c r="L3452" i="1"/>
  <c r="K3452" i="1"/>
  <c r="P3451" i="1"/>
  <c r="O3451" i="1"/>
  <c r="N3451" i="1"/>
  <c r="M3451" i="1"/>
  <c r="L3451" i="1"/>
  <c r="K3451" i="1"/>
  <c r="P3450" i="1"/>
  <c r="O3450" i="1"/>
  <c r="N3450" i="1"/>
  <c r="M3450" i="1"/>
  <c r="L3450" i="1"/>
  <c r="K3450" i="1"/>
  <c r="P3449" i="1"/>
  <c r="O3449" i="1"/>
  <c r="N3449" i="1"/>
  <c r="M3449" i="1"/>
  <c r="L3449" i="1"/>
  <c r="K3449" i="1"/>
  <c r="P3448" i="1"/>
  <c r="O3448" i="1"/>
  <c r="N3448" i="1"/>
  <c r="M3448" i="1"/>
  <c r="L3448" i="1"/>
  <c r="K3448" i="1"/>
  <c r="P3447" i="1"/>
  <c r="O3447" i="1"/>
  <c r="N3447" i="1"/>
  <c r="M3447" i="1"/>
  <c r="L3447" i="1"/>
  <c r="K3447" i="1"/>
  <c r="P3446" i="1"/>
  <c r="O3446" i="1"/>
  <c r="N3446" i="1"/>
  <c r="M3446" i="1"/>
  <c r="L3446" i="1"/>
  <c r="K3446" i="1"/>
  <c r="P3445" i="1"/>
  <c r="O3445" i="1"/>
  <c r="N3445" i="1"/>
  <c r="M3445" i="1"/>
  <c r="L3445" i="1"/>
  <c r="K3445" i="1"/>
  <c r="P3444" i="1"/>
  <c r="O3444" i="1"/>
  <c r="N3444" i="1"/>
  <c r="M3444" i="1"/>
  <c r="L3444" i="1"/>
  <c r="K3444" i="1"/>
  <c r="P3443" i="1"/>
  <c r="O3443" i="1"/>
  <c r="N3443" i="1"/>
  <c r="M3443" i="1"/>
  <c r="L3443" i="1"/>
  <c r="K3443" i="1"/>
  <c r="P3442" i="1"/>
  <c r="O3442" i="1"/>
  <c r="N3442" i="1"/>
  <c r="M3442" i="1"/>
  <c r="L3442" i="1"/>
  <c r="K3442" i="1"/>
  <c r="P3441" i="1"/>
  <c r="O3441" i="1"/>
  <c r="N3441" i="1"/>
  <c r="M3441" i="1"/>
  <c r="L3441" i="1"/>
  <c r="K3441" i="1"/>
  <c r="P3440" i="1"/>
  <c r="O3440" i="1"/>
  <c r="N3440" i="1"/>
  <c r="M3440" i="1"/>
  <c r="L3440" i="1"/>
  <c r="K3440" i="1"/>
  <c r="P3439" i="1"/>
  <c r="O3439" i="1"/>
  <c r="N3439" i="1"/>
  <c r="M3439" i="1"/>
  <c r="L3439" i="1"/>
  <c r="K3439" i="1"/>
  <c r="P3438" i="1"/>
  <c r="O3438" i="1"/>
  <c r="N3438" i="1"/>
  <c r="M3438" i="1"/>
  <c r="L3438" i="1"/>
  <c r="K3438" i="1"/>
  <c r="P3437" i="1"/>
  <c r="O3437" i="1"/>
  <c r="N3437" i="1"/>
  <c r="M3437" i="1"/>
  <c r="L3437" i="1"/>
  <c r="K3437" i="1"/>
  <c r="P3436" i="1"/>
  <c r="O3436" i="1"/>
  <c r="N3436" i="1"/>
  <c r="M3436" i="1"/>
  <c r="L3436" i="1"/>
  <c r="K3436" i="1"/>
  <c r="P3435" i="1"/>
  <c r="O3435" i="1"/>
  <c r="N3435" i="1"/>
  <c r="M3435" i="1"/>
  <c r="L3435" i="1"/>
  <c r="K3435" i="1"/>
  <c r="P3434" i="1"/>
  <c r="O3434" i="1"/>
  <c r="N3434" i="1"/>
  <c r="M3434" i="1"/>
  <c r="L3434" i="1"/>
  <c r="K3434" i="1"/>
  <c r="P3433" i="1"/>
  <c r="O3433" i="1"/>
  <c r="N3433" i="1"/>
  <c r="M3433" i="1"/>
  <c r="L3433" i="1"/>
  <c r="K3433" i="1"/>
  <c r="P3432" i="1"/>
  <c r="O3432" i="1"/>
  <c r="N3432" i="1"/>
  <c r="M3432" i="1"/>
  <c r="L3432" i="1"/>
  <c r="K3432" i="1"/>
  <c r="P3431" i="1"/>
  <c r="O3431" i="1"/>
  <c r="N3431" i="1"/>
  <c r="M3431" i="1"/>
  <c r="L3431" i="1"/>
  <c r="K3431" i="1"/>
  <c r="P3430" i="1"/>
  <c r="O3430" i="1"/>
  <c r="N3430" i="1"/>
  <c r="M3430" i="1"/>
  <c r="L3430" i="1"/>
  <c r="K3430" i="1"/>
  <c r="P3429" i="1"/>
  <c r="O3429" i="1"/>
  <c r="N3429" i="1"/>
  <c r="M3429" i="1"/>
  <c r="L3429" i="1"/>
  <c r="K3429" i="1"/>
  <c r="P3428" i="1"/>
  <c r="O3428" i="1"/>
  <c r="N3428" i="1"/>
  <c r="M3428" i="1"/>
  <c r="L3428" i="1"/>
  <c r="K3428" i="1"/>
  <c r="P3427" i="1"/>
  <c r="O3427" i="1"/>
  <c r="N3427" i="1"/>
  <c r="M3427" i="1"/>
  <c r="L3427" i="1"/>
  <c r="K3427" i="1"/>
  <c r="P3426" i="1"/>
  <c r="O3426" i="1"/>
  <c r="N3426" i="1"/>
  <c r="M3426" i="1"/>
  <c r="L3426" i="1"/>
  <c r="K3426" i="1"/>
  <c r="P3425" i="1"/>
  <c r="O3425" i="1"/>
  <c r="N3425" i="1"/>
  <c r="M3425" i="1"/>
  <c r="L3425" i="1"/>
  <c r="K3425" i="1"/>
  <c r="P3424" i="1"/>
  <c r="O3424" i="1"/>
  <c r="N3424" i="1"/>
  <c r="M3424" i="1"/>
  <c r="L3424" i="1"/>
  <c r="K3424" i="1"/>
  <c r="P3423" i="1"/>
  <c r="O3423" i="1"/>
  <c r="N3423" i="1"/>
  <c r="M3423" i="1"/>
  <c r="L3423" i="1"/>
  <c r="K3423" i="1"/>
  <c r="P3422" i="1"/>
  <c r="O3422" i="1"/>
  <c r="N3422" i="1"/>
  <c r="M3422" i="1"/>
  <c r="L3422" i="1"/>
  <c r="K3422" i="1"/>
  <c r="P3421" i="1"/>
  <c r="O3421" i="1"/>
  <c r="N3421" i="1"/>
  <c r="M3421" i="1"/>
  <c r="L3421" i="1"/>
  <c r="K3421" i="1"/>
  <c r="P3420" i="1"/>
  <c r="O3420" i="1"/>
  <c r="N3420" i="1"/>
  <c r="M3420" i="1"/>
  <c r="L3420" i="1"/>
  <c r="K3420" i="1"/>
  <c r="P3419" i="1"/>
  <c r="O3419" i="1"/>
  <c r="N3419" i="1"/>
  <c r="M3419" i="1"/>
  <c r="L3419" i="1"/>
  <c r="K3419" i="1"/>
  <c r="P3418" i="1"/>
  <c r="O3418" i="1"/>
  <c r="N3418" i="1"/>
  <c r="M3418" i="1"/>
  <c r="L3418" i="1"/>
  <c r="K3418" i="1"/>
  <c r="P3417" i="1"/>
  <c r="O3417" i="1"/>
  <c r="N3417" i="1"/>
  <c r="M3417" i="1"/>
  <c r="L3417" i="1"/>
  <c r="K3417" i="1"/>
  <c r="P3416" i="1"/>
  <c r="O3416" i="1"/>
  <c r="N3416" i="1"/>
  <c r="M3416" i="1"/>
  <c r="L3416" i="1"/>
  <c r="K3416" i="1"/>
  <c r="P3415" i="1"/>
  <c r="O3415" i="1"/>
  <c r="N3415" i="1"/>
  <c r="M3415" i="1"/>
  <c r="L3415" i="1"/>
  <c r="K3415" i="1"/>
  <c r="P3414" i="1"/>
  <c r="O3414" i="1"/>
  <c r="N3414" i="1"/>
  <c r="M3414" i="1"/>
  <c r="L3414" i="1"/>
  <c r="K3414" i="1"/>
  <c r="P3413" i="1"/>
  <c r="O3413" i="1"/>
  <c r="N3413" i="1"/>
  <c r="M3413" i="1"/>
  <c r="L3413" i="1"/>
  <c r="K3413" i="1"/>
  <c r="P3412" i="1"/>
  <c r="O3412" i="1"/>
  <c r="N3412" i="1"/>
  <c r="M3412" i="1"/>
  <c r="L3412" i="1"/>
  <c r="K3412" i="1"/>
  <c r="P3411" i="1"/>
  <c r="O3411" i="1"/>
  <c r="N3411" i="1"/>
  <c r="M3411" i="1"/>
  <c r="L3411" i="1"/>
  <c r="K3411" i="1"/>
  <c r="P3410" i="1"/>
  <c r="O3410" i="1"/>
  <c r="N3410" i="1"/>
  <c r="M3410" i="1"/>
  <c r="L3410" i="1"/>
  <c r="K3410" i="1"/>
  <c r="P3409" i="1"/>
  <c r="O3409" i="1"/>
  <c r="N3409" i="1"/>
  <c r="M3409" i="1"/>
  <c r="L3409" i="1"/>
  <c r="K3409" i="1"/>
  <c r="P3408" i="1"/>
  <c r="O3408" i="1"/>
  <c r="N3408" i="1"/>
  <c r="M3408" i="1"/>
  <c r="L3408" i="1"/>
  <c r="K3408" i="1"/>
  <c r="P3407" i="1"/>
  <c r="O3407" i="1"/>
  <c r="N3407" i="1"/>
  <c r="M3407" i="1"/>
  <c r="L3407" i="1"/>
  <c r="K3407" i="1"/>
  <c r="P3406" i="1"/>
  <c r="O3406" i="1"/>
  <c r="N3406" i="1"/>
  <c r="M3406" i="1"/>
  <c r="L3406" i="1"/>
  <c r="K3406" i="1"/>
  <c r="P3405" i="1"/>
  <c r="O3405" i="1"/>
  <c r="N3405" i="1"/>
  <c r="M3405" i="1"/>
  <c r="L3405" i="1"/>
  <c r="K3405" i="1"/>
  <c r="P3404" i="1"/>
  <c r="O3404" i="1"/>
  <c r="N3404" i="1"/>
  <c r="M3404" i="1"/>
  <c r="L3404" i="1"/>
  <c r="K3404" i="1"/>
  <c r="P3403" i="1"/>
  <c r="O3403" i="1"/>
  <c r="N3403" i="1"/>
  <c r="M3403" i="1"/>
  <c r="L3403" i="1"/>
  <c r="K3403" i="1"/>
  <c r="P3402" i="1"/>
  <c r="O3402" i="1"/>
  <c r="N3402" i="1"/>
  <c r="M3402" i="1"/>
  <c r="L3402" i="1"/>
  <c r="K3402" i="1"/>
  <c r="P3401" i="1"/>
  <c r="O3401" i="1"/>
  <c r="N3401" i="1"/>
  <c r="M3401" i="1"/>
  <c r="L3401" i="1"/>
  <c r="K3401" i="1"/>
  <c r="P3400" i="1"/>
  <c r="O3400" i="1"/>
  <c r="N3400" i="1"/>
  <c r="M3400" i="1"/>
  <c r="L3400" i="1"/>
  <c r="K3400" i="1"/>
  <c r="P3399" i="1"/>
  <c r="O3399" i="1"/>
  <c r="N3399" i="1"/>
  <c r="M3399" i="1"/>
  <c r="L3399" i="1"/>
  <c r="K3399" i="1"/>
  <c r="P3398" i="1"/>
  <c r="O3398" i="1"/>
  <c r="N3398" i="1"/>
  <c r="M3398" i="1"/>
  <c r="L3398" i="1"/>
  <c r="K3398" i="1"/>
  <c r="P3397" i="1"/>
  <c r="O3397" i="1"/>
  <c r="N3397" i="1"/>
  <c r="M3397" i="1"/>
  <c r="L3397" i="1"/>
  <c r="K3397" i="1"/>
  <c r="P3396" i="1"/>
  <c r="O3396" i="1"/>
  <c r="N3396" i="1"/>
  <c r="M3396" i="1"/>
  <c r="L3396" i="1"/>
  <c r="K3396" i="1"/>
  <c r="P3395" i="1"/>
  <c r="O3395" i="1"/>
  <c r="N3395" i="1"/>
  <c r="M3395" i="1"/>
  <c r="L3395" i="1"/>
  <c r="K3395" i="1"/>
  <c r="P3394" i="1"/>
  <c r="O3394" i="1"/>
  <c r="N3394" i="1"/>
  <c r="M3394" i="1"/>
  <c r="L3394" i="1"/>
  <c r="K3394" i="1"/>
  <c r="P3393" i="1"/>
  <c r="O3393" i="1"/>
  <c r="N3393" i="1"/>
  <c r="M3393" i="1"/>
  <c r="L3393" i="1"/>
  <c r="K3393" i="1"/>
  <c r="P3392" i="1"/>
  <c r="O3392" i="1"/>
  <c r="N3392" i="1"/>
  <c r="M3392" i="1"/>
  <c r="L3392" i="1"/>
  <c r="K3392" i="1"/>
  <c r="P3391" i="1"/>
  <c r="O3391" i="1"/>
  <c r="N3391" i="1"/>
  <c r="M3391" i="1"/>
  <c r="L3391" i="1"/>
  <c r="K3391" i="1"/>
  <c r="P3390" i="1"/>
  <c r="O3390" i="1"/>
  <c r="N3390" i="1"/>
  <c r="M3390" i="1"/>
  <c r="L3390" i="1"/>
  <c r="K3390" i="1"/>
  <c r="P3389" i="1"/>
  <c r="O3389" i="1"/>
  <c r="N3389" i="1"/>
  <c r="M3389" i="1"/>
  <c r="L3389" i="1"/>
  <c r="K3389" i="1"/>
  <c r="P3388" i="1"/>
  <c r="O3388" i="1"/>
  <c r="N3388" i="1"/>
  <c r="M3388" i="1"/>
  <c r="L3388" i="1"/>
  <c r="K3388" i="1"/>
  <c r="P3387" i="1"/>
  <c r="O3387" i="1"/>
  <c r="N3387" i="1"/>
  <c r="M3387" i="1"/>
  <c r="L3387" i="1"/>
  <c r="K3387" i="1"/>
  <c r="P3386" i="1"/>
  <c r="O3386" i="1"/>
  <c r="N3386" i="1"/>
  <c r="M3386" i="1"/>
  <c r="L3386" i="1"/>
  <c r="K3386" i="1"/>
  <c r="P3385" i="1"/>
  <c r="O3385" i="1"/>
  <c r="N3385" i="1"/>
  <c r="M3385" i="1"/>
  <c r="L3385" i="1"/>
  <c r="K3385" i="1"/>
  <c r="P3384" i="1"/>
  <c r="O3384" i="1"/>
  <c r="N3384" i="1"/>
  <c r="M3384" i="1"/>
  <c r="L3384" i="1"/>
  <c r="K3384" i="1"/>
  <c r="P3383" i="1"/>
  <c r="O3383" i="1"/>
  <c r="N3383" i="1"/>
  <c r="M3383" i="1"/>
  <c r="L3383" i="1"/>
  <c r="K3383" i="1"/>
  <c r="P3382" i="1"/>
  <c r="O3382" i="1"/>
  <c r="N3382" i="1"/>
  <c r="M3382" i="1"/>
  <c r="L3382" i="1"/>
  <c r="K3382" i="1"/>
  <c r="P3381" i="1"/>
  <c r="O3381" i="1"/>
  <c r="N3381" i="1"/>
  <c r="M3381" i="1"/>
  <c r="L3381" i="1"/>
  <c r="K3381" i="1"/>
  <c r="P3380" i="1"/>
  <c r="O3380" i="1"/>
  <c r="N3380" i="1"/>
  <c r="M3380" i="1"/>
  <c r="L3380" i="1"/>
  <c r="K3380" i="1"/>
  <c r="P3379" i="1"/>
  <c r="O3379" i="1"/>
  <c r="N3379" i="1"/>
  <c r="M3379" i="1"/>
  <c r="L3379" i="1"/>
  <c r="K3379" i="1"/>
  <c r="P3378" i="1"/>
  <c r="O3378" i="1"/>
  <c r="N3378" i="1"/>
  <c r="M3378" i="1"/>
  <c r="L3378" i="1"/>
  <c r="K3378" i="1"/>
  <c r="P3377" i="1"/>
  <c r="O3377" i="1"/>
  <c r="N3377" i="1"/>
  <c r="M3377" i="1"/>
  <c r="L3377" i="1"/>
  <c r="K3377" i="1"/>
  <c r="P3376" i="1"/>
  <c r="O3376" i="1"/>
  <c r="N3376" i="1"/>
  <c r="M3376" i="1"/>
  <c r="L3376" i="1"/>
  <c r="K3376" i="1"/>
  <c r="P3375" i="1"/>
  <c r="O3375" i="1"/>
  <c r="N3375" i="1"/>
  <c r="M3375" i="1"/>
  <c r="L3375" i="1"/>
  <c r="K3375" i="1"/>
  <c r="P3374" i="1"/>
  <c r="O3374" i="1"/>
  <c r="N3374" i="1"/>
  <c r="M3374" i="1"/>
  <c r="L3374" i="1"/>
  <c r="K3374" i="1"/>
  <c r="P3373" i="1"/>
  <c r="O3373" i="1"/>
  <c r="N3373" i="1"/>
  <c r="M3373" i="1"/>
  <c r="L3373" i="1"/>
  <c r="K3373" i="1"/>
  <c r="P3372" i="1"/>
  <c r="O3372" i="1"/>
  <c r="N3372" i="1"/>
  <c r="M3372" i="1"/>
  <c r="L3372" i="1"/>
  <c r="K3372" i="1"/>
  <c r="P3371" i="1"/>
  <c r="O3371" i="1"/>
  <c r="N3371" i="1"/>
  <c r="M3371" i="1"/>
  <c r="L3371" i="1"/>
  <c r="K3371" i="1"/>
  <c r="P3370" i="1"/>
  <c r="O3370" i="1"/>
  <c r="N3370" i="1"/>
  <c r="M3370" i="1"/>
  <c r="L3370" i="1"/>
  <c r="K3370" i="1"/>
  <c r="P3369" i="1"/>
  <c r="O3369" i="1"/>
  <c r="N3369" i="1"/>
  <c r="M3369" i="1"/>
  <c r="L3369" i="1"/>
  <c r="K3369" i="1"/>
  <c r="P3368" i="1"/>
  <c r="O3368" i="1"/>
  <c r="N3368" i="1"/>
  <c r="M3368" i="1"/>
  <c r="L3368" i="1"/>
  <c r="K3368" i="1"/>
  <c r="P3367" i="1"/>
  <c r="O3367" i="1"/>
  <c r="N3367" i="1"/>
  <c r="M3367" i="1"/>
  <c r="L3367" i="1"/>
  <c r="K3367" i="1"/>
  <c r="P3366" i="1"/>
  <c r="O3366" i="1"/>
  <c r="N3366" i="1"/>
  <c r="M3366" i="1"/>
  <c r="L3366" i="1"/>
  <c r="K3366" i="1"/>
  <c r="P3365" i="1"/>
  <c r="O3365" i="1"/>
  <c r="N3365" i="1"/>
  <c r="M3365" i="1"/>
  <c r="L3365" i="1"/>
  <c r="K3365" i="1"/>
  <c r="P3364" i="1"/>
  <c r="O3364" i="1"/>
  <c r="N3364" i="1"/>
  <c r="M3364" i="1"/>
  <c r="L3364" i="1"/>
  <c r="K3364" i="1"/>
  <c r="P3363" i="1"/>
  <c r="O3363" i="1"/>
  <c r="N3363" i="1"/>
  <c r="M3363" i="1"/>
  <c r="L3363" i="1"/>
  <c r="K3363" i="1"/>
  <c r="P3362" i="1"/>
  <c r="O3362" i="1"/>
  <c r="N3362" i="1"/>
  <c r="M3362" i="1"/>
  <c r="L3362" i="1"/>
  <c r="K3362" i="1"/>
  <c r="P3361" i="1"/>
  <c r="O3361" i="1"/>
  <c r="N3361" i="1"/>
  <c r="M3361" i="1"/>
  <c r="L3361" i="1"/>
  <c r="K3361" i="1"/>
  <c r="P3360" i="1"/>
  <c r="O3360" i="1"/>
  <c r="N3360" i="1"/>
  <c r="M3360" i="1"/>
  <c r="L3360" i="1"/>
  <c r="K3360" i="1"/>
  <c r="P3359" i="1"/>
  <c r="O3359" i="1"/>
  <c r="N3359" i="1"/>
  <c r="M3359" i="1"/>
  <c r="L3359" i="1"/>
  <c r="K3359" i="1"/>
  <c r="P3358" i="1"/>
  <c r="O3358" i="1"/>
  <c r="N3358" i="1"/>
  <c r="M3358" i="1"/>
  <c r="L3358" i="1"/>
  <c r="K3358" i="1"/>
  <c r="P3357" i="1"/>
  <c r="O3357" i="1"/>
  <c r="N3357" i="1"/>
  <c r="M3357" i="1"/>
  <c r="L3357" i="1"/>
  <c r="K3357" i="1"/>
  <c r="P3356" i="1"/>
  <c r="O3356" i="1"/>
  <c r="N3356" i="1"/>
  <c r="M3356" i="1"/>
  <c r="L3356" i="1"/>
  <c r="K3356" i="1"/>
  <c r="P3355" i="1"/>
  <c r="O3355" i="1"/>
  <c r="N3355" i="1"/>
  <c r="M3355" i="1"/>
  <c r="L3355" i="1"/>
  <c r="K3355" i="1"/>
  <c r="P3354" i="1"/>
  <c r="O3354" i="1"/>
  <c r="N3354" i="1"/>
  <c r="M3354" i="1"/>
  <c r="L3354" i="1"/>
  <c r="K3354" i="1"/>
  <c r="P3353" i="1"/>
  <c r="O3353" i="1"/>
  <c r="N3353" i="1"/>
  <c r="M3353" i="1"/>
  <c r="L3353" i="1"/>
  <c r="K3353" i="1"/>
  <c r="P3352" i="1"/>
  <c r="O3352" i="1"/>
  <c r="N3352" i="1"/>
  <c r="M3352" i="1"/>
  <c r="L3352" i="1"/>
  <c r="K3352" i="1"/>
  <c r="P3351" i="1"/>
  <c r="O3351" i="1"/>
  <c r="N3351" i="1"/>
  <c r="M3351" i="1"/>
  <c r="L3351" i="1"/>
  <c r="K3351" i="1"/>
  <c r="P3350" i="1"/>
  <c r="O3350" i="1"/>
  <c r="N3350" i="1"/>
  <c r="M3350" i="1"/>
  <c r="L3350" i="1"/>
  <c r="K3350" i="1"/>
  <c r="P3349" i="1"/>
  <c r="O3349" i="1"/>
  <c r="N3349" i="1"/>
  <c r="M3349" i="1"/>
  <c r="L3349" i="1"/>
  <c r="K3349" i="1"/>
  <c r="P3348" i="1"/>
  <c r="O3348" i="1"/>
  <c r="N3348" i="1"/>
  <c r="M3348" i="1"/>
  <c r="L3348" i="1"/>
  <c r="K3348" i="1"/>
  <c r="P3347" i="1"/>
  <c r="O3347" i="1"/>
  <c r="N3347" i="1"/>
  <c r="M3347" i="1"/>
  <c r="L3347" i="1"/>
  <c r="K3347" i="1"/>
  <c r="P3346" i="1"/>
  <c r="O3346" i="1"/>
  <c r="N3346" i="1"/>
  <c r="M3346" i="1"/>
  <c r="L3346" i="1"/>
  <c r="K3346" i="1"/>
  <c r="P3345" i="1"/>
  <c r="O3345" i="1"/>
  <c r="N3345" i="1"/>
  <c r="M3345" i="1"/>
  <c r="L3345" i="1"/>
  <c r="K3345" i="1"/>
  <c r="P3344" i="1"/>
  <c r="O3344" i="1"/>
  <c r="N3344" i="1"/>
  <c r="M3344" i="1"/>
  <c r="L3344" i="1"/>
  <c r="K3344" i="1"/>
  <c r="P3343" i="1"/>
  <c r="O3343" i="1"/>
  <c r="N3343" i="1"/>
  <c r="M3343" i="1"/>
  <c r="L3343" i="1"/>
  <c r="K3343" i="1"/>
  <c r="P3342" i="1"/>
  <c r="O3342" i="1"/>
  <c r="N3342" i="1"/>
  <c r="M3342" i="1"/>
  <c r="L3342" i="1"/>
  <c r="K3342" i="1"/>
  <c r="P3341" i="1"/>
  <c r="O3341" i="1"/>
  <c r="N3341" i="1"/>
  <c r="M3341" i="1"/>
  <c r="L3341" i="1"/>
  <c r="K3341" i="1"/>
  <c r="P3340" i="1"/>
  <c r="O3340" i="1"/>
  <c r="N3340" i="1"/>
  <c r="M3340" i="1"/>
  <c r="L3340" i="1"/>
  <c r="K3340" i="1"/>
  <c r="P3339" i="1"/>
  <c r="O3339" i="1"/>
  <c r="N3339" i="1"/>
  <c r="M3339" i="1"/>
  <c r="L3339" i="1"/>
  <c r="K3339" i="1"/>
  <c r="P3338" i="1"/>
  <c r="O3338" i="1"/>
  <c r="N3338" i="1"/>
  <c r="M3338" i="1"/>
  <c r="L3338" i="1"/>
  <c r="K3338" i="1"/>
  <c r="P3337" i="1"/>
  <c r="O3337" i="1"/>
  <c r="N3337" i="1"/>
  <c r="M3337" i="1"/>
  <c r="L3337" i="1"/>
  <c r="K3337" i="1"/>
  <c r="P3336" i="1"/>
  <c r="O3336" i="1"/>
  <c r="N3336" i="1"/>
  <c r="M3336" i="1"/>
  <c r="L3336" i="1"/>
  <c r="K3336" i="1"/>
  <c r="P3335" i="1"/>
  <c r="O3335" i="1"/>
  <c r="N3335" i="1"/>
  <c r="M3335" i="1"/>
  <c r="L3335" i="1"/>
  <c r="K3335" i="1"/>
  <c r="P3334" i="1"/>
  <c r="O3334" i="1"/>
  <c r="N3334" i="1"/>
  <c r="M3334" i="1"/>
  <c r="L3334" i="1"/>
  <c r="K3334" i="1"/>
  <c r="P3333" i="1"/>
  <c r="O3333" i="1"/>
  <c r="N3333" i="1"/>
  <c r="M3333" i="1"/>
  <c r="L3333" i="1"/>
  <c r="K3333" i="1"/>
  <c r="P3332" i="1"/>
  <c r="O3332" i="1"/>
  <c r="N3332" i="1"/>
  <c r="M3332" i="1"/>
  <c r="L3332" i="1"/>
  <c r="K3332" i="1"/>
  <c r="P3331" i="1"/>
  <c r="O3331" i="1"/>
  <c r="N3331" i="1"/>
  <c r="M3331" i="1"/>
  <c r="L3331" i="1"/>
  <c r="K3331" i="1"/>
  <c r="P3330" i="1"/>
  <c r="O3330" i="1"/>
  <c r="N3330" i="1"/>
  <c r="M3330" i="1"/>
  <c r="L3330" i="1"/>
  <c r="K3330" i="1"/>
  <c r="P3329" i="1"/>
  <c r="O3329" i="1"/>
  <c r="N3329" i="1"/>
  <c r="M3329" i="1"/>
  <c r="L3329" i="1"/>
  <c r="K3329" i="1"/>
  <c r="P3328" i="1"/>
  <c r="O3328" i="1"/>
  <c r="N3328" i="1"/>
  <c r="M3328" i="1"/>
  <c r="L3328" i="1"/>
  <c r="K3328" i="1"/>
  <c r="P3327" i="1"/>
  <c r="O3327" i="1"/>
  <c r="N3327" i="1"/>
  <c r="M3327" i="1"/>
  <c r="L3327" i="1"/>
  <c r="K3327" i="1"/>
  <c r="P3326" i="1"/>
  <c r="O3326" i="1"/>
  <c r="N3326" i="1"/>
  <c r="M3326" i="1"/>
  <c r="L3326" i="1"/>
  <c r="K3326" i="1"/>
  <c r="P3325" i="1"/>
  <c r="O3325" i="1"/>
  <c r="N3325" i="1"/>
  <c r="M3325" i="1"/>
  <c r="L3325" i="1"/>
  <c r="K3325" i="1"/>
  <c r="P3324" i="1"/>
  <c r="O3324" i="1"/>
  <c r="N3324" i="1"/>
  <c r="M3324" i="1"/>
  <c r="L3324" i="1"/>
  <c r="K3324" i="1"/>
  <c r="P3323" i="1"/>
  <c r="O3323" i="1"/>
  <c r="N3323" i="1"/>
  <c r="M3323" i="1"/>
  <c r="L3323" i="1"/>
  <c r="K3323" i="1"/>
  <c r="P3322" i="1"/>
  <c r="O3322" i="1"/>
  <c r="N3322" i="1"/>
  <c r="M3322" i="1"/>
  <c r="L3322" i="1"/>
  <c r="K3322" i="1"/>
  <c r="P3321" i="1"/>
  <c r="O3321" i="1"/>
  <c r="N3321" i="1"/>
  <c r="M3321" i="1"/>
  <c r="L3321" i="1"/>
  <c r="K3321" i="1"/>
  <c r="P3320" i="1"/>
  <c r="O3320" i="1"/>
  <c r="N3320" i="1"/>
  <c r="M3320" i="1"/>
  <c r="L3320" i="1"/>
  <c r="K3320" i="1"/>
  <c r="P3319" i="1"/>
  <c r="O3319" i="1"/>
  <c r="N3319" i="1"/>
  <c r="M3319" i="1"/>
  <c r="L3319" i="1"/>
  <c r="K3319" i="1"/>
  <c r="P3318" i="1"/>
  <c r="O3318" i="1"/>
  <c r="N3318" i="1"/>
  <c r="M3318" i="1"/>
  <c r="L3318" i="1"/>
  <c r="K3318" i="1"/>
  <c r="P3317" i="1"/>
  <c r="O3317" i="1"/>
  <c r="N3317" i="1"/>
  <c r="M3317" i="1"/>
  <c r="L3317" i="1"/>
  <c r="K3317" i="1"/>
  <c r="P3316" i="1"/>
  <c r="O3316" i="1"/>
  <c r="N3316" i="1"/>
  <c r="M3316" i="1"/>
  <c r="L3316" i="1"/>
  <c r="K3316" i="1"/>
  <c r="P3315" i="1"/>
  <c r="O3315" i="1"/>
  <c r="N3315" i="1"/>
  <c r="M3315" i="1"/>
  <c r="L3315" i="1"/>
  <c r="K3315" i="1"/>
  <c r="P3314" i="1"/>
  <c r="O3314" i="1"/>
  <c r="N3314" i="1"/>
  <c r="M3314" i="1"/>
  <c r="L3314" i="1"/>
  <c r="K3314" i="1"/>
  <c r="P3313" i="1"/>
  <c r="O3313" i="1"/>
  <c r="N3313" i="1"/>
  <c r="M3313" i="1"/>
  <c r="L3313" i="1"/>
  <c r="K3313" i="1"/>
  <c r="P3312" i="1"/>
  <c r="O3312" i="1"/>
  <c r="N3312" i="1"/>
  <c r="M3312" i="1"/>
  <c r="L3312" i="1"/>
  <c r="K3312" i="1"/>
  <c r="P3311" i="1"/>
  <c r="O3311" i="1"/>
  <c r="N3311" i="1"/>
  <c r="M3311" i="1"/>
  <c r="L3311" i="1"/>
  <c r="K3311" i="1"/>
  <c r="P3310" i="1"/>
  <c r="O3310" i="1"/>
  <c r="N3310" i="1"/>
  <c r="M3310" i="1"/>
  <c r="L3310" i="1"/>
  <c r="K3310" i="1"/>
  <c r="P3309" i="1"/>
  <c r="O3309" i="1"/>
  <c r="N3309" i="1"/>
  <c r="M3309" i="1"/>
  <c r="L3309" i="1"/>
  <c r="K3309" i="1"/>
  <c r="P3308" i="1"/>
  <c r="O3308" i="1"/>
  <c r="N3308" i="1"/>
  <c r="M3308" i="1"/>
  <c r="L3308" i="1"/>
  <c r="K3308" i="1"/>
  <c r="P3307" i="1"/>
  <c r="O3307" i="1"/>
  <c r="N3307" i="1"/>
  <c r="M3307" i="1"/>
  <c r="L3307" i="1"/>
  <c r="K3307" i="1"/>
  <c r="P3306" i="1"/>
  <c r="O3306" i="1"/>
  <c r="N3306" i="1"/>
  <c r="M3306" i="1"/>
  <c r="L3306" i="1"/>
  <c r="K3306" i="1"/>
  <c r="P3305" i="1"/>
  <c r="O3305" i="1"/>
  <c r="N3305" i="1"/>
  <c r="M3305" i="1"/>
  <c r="L3305" i="1"/>
  <c r="K3305" i="1"/>
  <c r="P3304" i="1"/>
  <c r="O3304" i="1"/>
  <c r="N3304" i="1"/>
  <c r="M3304" i="1"/>
  <c r="L3304" i="1"/>
  <c r="K3304" i="1"/>
  <c r="P3303" i="1"/>
  <c r="O3303" i="1"/>
  <c r="N3303" i="1"/>
  <c r="M3303" i="1"/>
  <c r="L3303" i="1"/>
  <c r="K3303" i="1"/>
  <c r="P3302" i="1"/>
  <c r="O3302" i="1"/>
  <c r="N3302" i="1"/>
  <c r="M3302" i="1"/>
  <c r="L3302" i="1"/>
  <c r="K3302" i="1"/>
  <c r="P3301" i="1"/>
  <c r="O3301" i="1"/>
  <c r="N3301" i="1"/>
  <c r="M3301" i="1"/>
  <c r="L3301" i="1"/>
  <c r="K3301" i="1"/>
  <c r="P3300" i="1"/>
  <c r="O3300" i="1"/>
  <c r="N3300" i="1"/>
  <c r="M3300" i="1"/>
  <c r="L3300" i="1"/>
  <c r="K3300" i="1"/>
  <c r="P3299" i="1"/>
  <c r="O3299" i="1"/>
  <c r="N3299" i="1"/>
  <c r="M3299" i="1"/>
  <c r="L3299" i="1"/>
  <c r="K3299" i="1"/>
  <c r="P3298" i="1"/>
  <c r="O3298" i="1"/>
  <c r="N3298" i="1"/>
  <c r="M3298" i="1"/>
  <c r="L3298" i="1"/>
  <c r="K3298" i="1"/>
  <c r="P3297" i="1"/>
  <c r="O3297" i="1"/>
  <c r="N3297" i="1"/>
  <c r="M3297" i="1"/>
  <c r="L3297" i="1"/>
  <c r="K3297" i="1"/>
  <c r="P3296" i="1"/>
  <c r="O3296" i="1"/>
  <c r="N3296" i="1"/>
  <c r="M3296" i="1"/>
  <c r="L3296" i="1"/>
  <c r="K3296" i="1"/>
  <c r="P3295" i="1"/>
  <c r="O3295" i="1"/>
  <c r="N3295" i="1"/>
  <c r="M3295" i="1"/>
  <c r="L3295" i="1"/>
  <c r="K3295" i="1"/>
  <c r="P3294" i="1"/>
  <c r="O3294" i="1"/>
  <c r="N3294" i="1"/>
  <c r="M3294" i="1"/>
  <c r="L3294" i="1"/>
  <c r="K3294" i="1"/>
  <c r="P3293" i="1"/>
  <c r="O3293" i="1"/>
  <c r="N3293" i="1"/>
  <c r="M3293" i="1"/>
  <c r="L3293" i="1"/>
  <c r="K3293" i="1"/>
  <c r="P3292" i="1"/>
  <c r="O3292" i="1"/>
  <c r="N3292" i="1"/>
  <c r="M3292" i="1"/>
  <c r="L3292" i="1"/>
  <c r="K3292" i="1"/>
  <c r="P3291" i="1"/>
  <c r="O3291" i="1"/>
  <c r="N3291" i="1"/>
  <c r="M3291" i="1"/>
  <c r="L3291" i="1"/>
  <c r="K3291" i="1"/>
  <c r="P3290" i="1"/>
  <c r="O3290" i="1"/>
  <c r="N3290" i="1"/>
  <c r="M3290" i="1"/>
  <c r="L3290" i="1"/>
  <c r="K3290" i="1"/>
  <c r="P3289" i="1"/>
  <c r="O3289" i="1"/>
  <c r="N3289" i="1"/>
  <c r="M3289" i="1"/>
  <c r="L3289" i="1"/>
  <c r="K3289" i="1"/>
  <c r="P3288" i="1"/>
  <c r="O3288" i="1"/>
  <c r="N3288" i="1"/>
  <c r="M3288" i="1"/>
  <c r="L3288" i="1"/>
  <c r="K3288" i="1"/>
  <c r="P3287" i="1"/>
  <c r="O3287" i="1"/>
  <c r="N3287" i="1"/>
  <c r="M3287" i="1"/>
  <c r="L3287" i="1"/>
  <c r="K3287" i="1"/>
  <c r="P3286" i="1"/>
  <c r="O3286" i="1"/>
  <c r="N3286" i="1"/>
  <c r="M3286" i="1"/>
  <c r="L3286" i="1"/>
  <c r="K3286" i="1"/>
  <c r="P3285" i="1"/>
  <c r="O3285" i="1"/>
  <c r="N3285" i="1"/>
  <c r="M3285" i="1"/>
  <c r="L3285" i="1"/>
  <c r="K3285" i="1"/>
  <c r="P3284" i="1"/>
  <c r="O3284" i="1"/>
  <c r="N3284" i="1"/>
  <c r="M3284" i="1"/>
  <c r="L3284" i="1"/>
  <c r="K3284" i="1"/>
  <c r="P3283" i="1"/>
  <c r="O3283" i="1"/>
  <c r="N3283" i="1"/>
  <c r="M3283" i="1"/>
  <c r="L3283" i="1"/>
  <c r="K3283" i="1"/>
  <c r="P3282" i="1"/>
  <c r="O3282" i="1"/>
  <c r="N3282" i="1"/>
  <c r="M3282" i="1"/>
  <c r="L3282" i="1"/>
  <c r="K3282" i="1"/>
  <c r="P3281" i="1"/>
  <c r="O3281" i="1"/>
  <c r="N3281" i="1"/>
  <c r="M3281" i="1"/>
  <c r="L3281" i="1"/>
  <c r="K3281" i="1"/>
  <c r="P3280" i="1"/>
  <c r="O3280" i="1"/>
  <c r="N3280" i="1"/>
  <c r="M3280" i="1"/>
  <c r="L3280" i="1"/>
  <c r="K3280" i="1"/>
  <c r="P3279" i="1"/>
  <c r="O3279" i="1"/>
  <c r="N3279" i="1"/>
  <c r="M3279" i="1"/>
  <c r="L3279" i="1"/>
  <c r="K3279" i="1"/>
  <c r="P3278" i="1"/>
  <c r="O3278" i="1"/>
  <c r="N3278" i="1"/>
  <c r="M3278" i="1"/>
  <c r="L3278" i="1"/>
  <c r="K3278" i="1"/>
  <c r="P3277" i="1"/>
  <c r="O3277" i="1"/>
  <c r="N3277" i="1"/>
  <c r="M3277" i="1"/>
  <c r="L3277" i="1"/>
  <c r="K3277" i="1"/>
  <c r="P3276" i="1"/>
  <c r="O3276" i="1"/>
  <c r="N3276" i="1"/>
  <c r="M3276" i="1"/>
  <c r="L3276" i="1"/>
  <c r="K3276" i="1"/>
  <c r="P3275" i="1"/>
  <c r="O3275" i="1"/>
  <c r="N3275" i="1"/>
  <c r="M3275" i="1"/>
  <c r="L3275" i="1"/>
  <c r="K3275" i="1"/>
  <c r="P3274" i="1"/>
  <c r="O3274" i="1"/>
  <c r="N3274" i="1"/>
  <c r="M3274" i="1"/>
  <c r="L3274" i="1"/>
  <c r="K3274" i="1"/>
  <c r="P3273" i="1"/>
  <c r="O3273" i="1"/>
  <c r="N3273" i="1"/>
  <c r="M3273" i="1"/>
  <c r="L3273" i="1"/>
  <c r="K3273" i="1"/>
  <c r="P3272" i="1"/>
  <c r="O3272" i="1"/>
  <c r="N3272" i="1"/>
  <c r="M3272" i="1"/>
  <c r="L3272" i="1"/>
  <c r="K3272" i="1"/>
  <c r="P3271" i="1"/>
  <c r="O3271" i="1"/>
  <c r="N3271" i="1"/>
  <c r="M3271" i="1"/>
  <c r="L3271" i="1"/>
  <c r="K3271" i="1"/>
  <c r="P3270" i="1"/>
  <c r="O3270" i="1"/>
  <c r="N3270" i="1"/>
  <c r="M3270" i="1"/>
  <c r="L3270" i="1"/>
  <c r="K3270" i="1"/>
  <c r="P3269" i="1"/>
  <c r="O3269" i="1"/>
  <c r="N3269" i="1"/>
  <c r="M3269" i="1"/>
  <c r="L3269" i="1"/>
  <c r="K3269" i="1"/>
  <c r="P3268" i="1"/>
  <c r="O3268" i="1"/>
  <c r="N3268" i="1"/>
  <c r="M3268" i="1"/>
  <c r="L3268" i="1"/>
  <c r="K3268" i="1"/>
  <c r="P3267" i="1"/>
  <c r="O3267" i="1"/>
  <c r="N3267" i="1"/>
  <c r="M3267" i="1"/>
  <c r="L3267" i="1"/>
  <c r="K3267" i="1"/>
  <c r="P3266" i="1"/>
  <c r="O3266" i="1"/>
  <c r="N3266" i="1"/>
  <c r="M3266" i="1"/>
  <c r="L3266" i="1"/>
  <c r="K3266" i="1"/>
  <c r="P3265" i="1"/>
  <c r="O3265" i="1"/>
  <c r="N3265" i="1"/>
  <c r="M3265" i="1"/>
  <c r="L3265" i="1"/>
  <c r="K3265" i="1"/>
  <c r="P3264" i="1"/>
  <c r="O3264" i="1"/>
  <c r="N3264" i="1"/>
  <c r="M3264" i="1"/>
  <c r="L3264" i="1"/>
  <c r="K3264" i="1"/>
  <c r="P3263" i="1"/>
  <c r="O3263" i="1"/>
  <c r="N3263" i="1"/>
  <c r="M3263" i="1"/>
  <c r="L3263" i="1"/>
  <c r="K3263" i="1"/>
  <c r="P3262" i="1"/>
  <c r="O3262" i="1"/>
  <c r="N3262" i="1"/>
  <c r="M3262" i="1"/>
  <c r="L3262" i="1"/>
  <c r="K3262" i="1"/>
  <c r="P3261" i="1"/>
  <c r="O3261" i="1"/>
  <c r="N3261" i="1"/>
  <c r="M3261" i="1"/>
  <c r="L3261" i="1"/>
  <c r="K3261" i="1"/>
  <c r="P3260" i="1"/>
  <c r="O3260" i="1"/>
  <c r="N3260" i="1"/>
  <c r="M3260" i="1"/>
  <c r="L3260" i="1"/>
  <c r="K3260" i="1"/>
  <c r="P3259" i="1"/>
  <c r="O3259" i="1"/>
  <c r="N3259" i="1"/>
  <c r="M3259" i="1"/>
  <c r="L3259" i="1"/>
  <c r="K3259" i="1"/>
  <c r="P3258" i="1"/>
  <c r="O3258" i="1"/>
  <c r="N3258" i="1"/>
  <c r="M3258" i="1"/>
  <c r="L3258" i="1"/>
  <c r="K3258" i="1"/>
  <c r="P3257" i="1"/>
  <c r="O3257" i="1"/>
  <c r="N3257" i="1"/>
  <c r="M3257" i="1"/>
  <c r="L3257" i="1"/>
  <c r="K3257" i="1"/>
  <c r="P3256" i="1"/>
  <c r="O3256" i="1"/>
  <c r="N3256" i="1"/>
  <c r="M3256" i="1"/>
  <c r="L3256" i="1"/>
  <c r="K3256" i="1"/>
  <c r="P3255" i="1"/>
  <c r="O3255" i="1"/>
  <c r="N3255" i="1"/>
  <c r="M3255" i="1"/>
  <c r="L3255" i="1"/>
  <c r="K3255" i="1"/>
  <c r="P3254" i="1"/>
  <c r="O3254" i="1"/>
  <c r="N3254" i="1"/>
  <c r="M3254" i="1"/>
  <c r="L3254" i="1"/>
  <c r="K3254" i="1"/>
  <c r="P3253" i="1"/>
  <c r="O3253" i="1"/>
  <c r="N3253" i="1"/>
  <c r="M3253" i="1"/>
  <c r="L3253" i="1"/>
  <c r="K3253" i="1"/>
  <c r="P3252" i="1"/>
  <c r="O3252" i="1"/>
  <c r="N3252" i="1"/>
  <c r="M3252" i="1"/>
  <c r="L3252" i="1"/>
  <c r="K3252" i="1"/>
  <c r="P3251" i="1"/>
  <c r="O3251" i="1"/>
  <c r="N3251" i="1"/>
  <c r="M3251" i="1"/>
  <c r="L3251" i="1"/>
  <c r="K3251" i="1"/>
  <c r="P3250" i="1"/>
  <c r="O3250" i="1"/>
  <c r="N3250" i="1"/>
  <c r="M3250" i="1"/>
  <c r="L3250" i="1"/>
  <c r="K3250" i="1"/>
  <c r="P3249" i="1"/>
  <c r="O3249" i="1"/>
  <c r="N3249" i="1"/>
  <c r="M3249" i="1"/>
  <c r="L3249" i="1"/>
  <c r="K3249" i="1"/>
  <c r="P3248" i="1"/>
  <c r="O3248" i="1"/>
  <c r="N3248" i="1"/>
  <c r="M3248" i="1"/>
  <c r="L3248" i="1"/>
  <c r="K3248" i="1"/>
  <c r="P3247" i="1"/>
  <c r="O3247" i="1"/>
  <c r="N3247" i="1"/>
  <c r="M3247" i="1"/>
  <c r="L3247" i="1"/>
  <c r="K3247" i="1"/>
  <c r="P3246" i="1"/>
  <c r="O3246" i="1"/>
  <c r="N3246" i="1"/>
  <c r="M3246" i="1"/>
  <c r="L3246" i="1"/>
  <c r="K3246" i="1"/>
  <c r="P3245" i="1"/>
  <c r="O3245" i="1"/>
  <c r="N3245" i="1"/>
  <c r="M3245" i="1"/>
  <c r="L3245" i="1"/>
  <c r="K3245" i="1"/>
  <c r="P3244" i="1"/>
  <c r="O3244" i="1"/>
  <c r="N3244" i="1"/>
  <c r="M3244" i="1"/>
  <c r="L3244" i="1"/>
  <c r="K3244" i="1"/>
  <c r="P3243" i="1"/>
  <c r="O3243" i="1"/>
  <c r="N3243" i="1"/>
  <c r="M3243" i="1"/>
  <c r="L3243" i="1"/>
  <c r="K3243" i="1"/>
  <c r="P3242" i="1"/>
  <c r="O3242" i="1"/>
  <c r="N3242" i="1"/>
  <c r="M3242" i="1"/>
  <c r="L3242" i="1"/>
  <c r="K3242" i="1"/>
  <c r="P3241" i="1"/>
  <c r="O3241" i="1"/>
  <c r="N3241" i="1"/>
  <c r="M3241" i="1"/>
  <c r="L3241" i="1"/>
  <c r="K3241" i="1"/>
  <c r="P3240" i="1"/>
  <c r="O3240" i="1"/>
  <c r="N3240" i="1"/>
  <c r="M3240" i="1"/>
  <c r="L3240" i="1"/>
  <c r="K3240" i="1"/>
  <c r="P3239" i="1"/>
  <c r="O3239" i="1"/>
  <c r="N3239" i="1"/>
  <c r="M3239" i="1"/>
  <c r="L3239" i="1"/>
  <c r="K3239" i="1"/>
  <c r="P3238" i="1"/>
  <c r="O3238" i="1"/>
  <c r="N3238" i="1"/>
  <c r="M3238" i="1"/>
  <c r="L3238" i="1"/>
  <c r="K3238" i="1"/>
  <c r="P3237" i="1"/>
  <c r="O3237" i="1"/>
  <c r="N3237" i="1"/>
  <c r="M3237" i="1"/>
  <c r="L3237" i="1"/>
  <c r="K3237" i="1"/>
  <c r="P3236" i="1"/>
  <c r="O3236" i="1"/>
  <c r="N3236" i="1"/>
  <c r="M3236" i="1"/>
  <c r="L3236" i="1"/>
  <c r="K3236" i="1"/>
  <c r="P3235" i="1"/>
  <c r="O3235" i="1"/>
  <c r="N3235" i="1"/>
  <c r="M3235" i="1"/>
  <c r="L3235" i="1"/>
  <c r="K3235" i="1"/>
  <c r="P3234" i="1"/>
  <c r="O3234" i="1"/>
  <c r="N3234" i="1"/>
  <c r="M3234" i="1"/>
  <c r="L3234" i="1"/>
  <c r="K3234" i="1"/>
  <c r="P3233" i="1"/>
  <c r="O3233" i="1"/>
  <c r="N3233" i="1"/>
  <c r="M3233" i="1"/>
  <c r="L3233" i="1"/>
  <c r="K3233" i="1"/>
  <c r="P3232" i="1"/>
  <c r="O3232" i="1"/>
  <c r="N3232" i="1"/>
  <c r="M3232" i="1"/>
  <c r="L3232" i="1"/>
  <c r="K3232" i="1"/>
  <c r="P3231" i="1"/>
  <c r="O3231" i="1"/>
  <c r="N3231" i="1"/>
  <c r="M3231" i="1"/>
  <c r="L3231" i="1"/>
  <c r="K3231" i="1"/>
  <c r="P3230" i="1"/>
  <c r="O3230" i="1"/>
  <c r="N3230" i="1"/>
  <c r="M3230" i="1"/>
  <c r="L3230" i="1"/>
  <c r="K3230" i="1"/>
  <c r="P3229" i="1"/>
  <c r="O3229" i="1"/>
  <c r="N3229" i="1"/>
  <c r="M3229" i="1"/>
  <c r="L3229" i="1"/>
  <c r="K3229" i="1"/>
  <c r="P3228" i="1"/>
  <c r="O3228" i="1"/>
  <c r="N3228" i="1"/>
  <c r="M3228" i="1"/>
  <c r="L3228" i="1"/>
  <c r="K3228" i="1"/>
  <c r="P3227" i="1"/>
  <c r="O3227" i="1"/>
  <c r="N3227" i="1"/>
  <c r="M3227" i="1"/>
  <c r="L3227" i="1"/>
  <c r="K3227" i="1"/>
  <c r="P3226" i="1"/>
  <c r="O3226" i="1"/>
  <c r="N3226" i="1"/>
  <c r="M3226" i="1"/>
  <c r="L3226" i="1"/>
  <c r="K3226" i="1"/>
  <c r="P3225" i="1"/>
  <c r="O3225" i="1"/>
  <c r="N3225" i="1"/>
  <c r="M3225" i="1"/>
  <c r="L3225" i="1"/>
  <c r="K3225" i="1"/>
  <c r="P3224" i="1"/>
  <c r="O3224" i="1"/>
  <c r="N3224" i="1"/>
  <c r="M3224" i="1"/>
  <c r="L3224" i="1"/>
  <c r="K3224" i="1"/>
  <c r="P3223" i="1"/>
  <c r="O3223" i="1"/>
  <c r="N3223" i="1"/>
  <c r="M3223" i="1"/>
  <c r="L3223" i="1"/>
  <c r="K3223" i="1"/>
  <c r="P3222" i="1"/>
  <c r="O3222" i="1"/>
  <c r="N3222" i="1"/>
  <c r="M3222" i="1"/>
  <c r="L3222" i="1"/>
  <c r="K3222" i="1"/>
  <c r="P3221" i="1"/>
  <c r="O3221" i="1"/>
  <c r="N3221" i="1"/>
  <c r="M3221" i="1"/>
  <c r="L3221" i="1"/>
  <c r="K3221" i="1"/>
  <c r="P3220" i="1"/>
  <c r="O3220" i="1"/>
  <c r="N3220" i="1"/>
  <c r="M3220" i="1"/>
  <c r="L3220" i="1"/>
  <c r="K3220" i="1"/>
  <c r="P3219" i="1"/>
  <c r="O3219" i="1"/>
  <c r="N3219" i="1"/>
  <c r="M3219" i="1"/>
  <c r="L3219" i="1"/>
  <c r="K3219" i="1"/>
  <c r="P3218" i="1"/>
  <c r="O3218" i="1"/>
  <c r="N3218" i="1"/>
  <c r="M3218" i="1"/>
  <c r="L3218" i="1"/>
  <c r="K3218" i="1"/>
  <c r="P3217" i="1"/>
  <c r="O3217" i="1"/>
  <c r="N3217" i="1"/>
  <c r="M3217" i="1"/>
  <c r="L3217" i="1"/>
  <c r="K3217" i="1"/>
  <c r="P3216" i="1"/>
  <c r="O3216" i="1"/>
  <c r="N3216" i="1"/>
  <c r="M3216" i="1"/>
  <c r="L3216" i="1"/>
  <c r="K3216" i="1"/>
  <c r="P3215" i="1"/>
  <c r="O3215" i="1"/>
  <c r="N3215" i="1"/>
  <c r="M3215" i="1"/>
  <c r="L3215" i="1"/>
  <c r="K3215" i="1"/>
  <c r="P3214" i="1"/>
  <c r="O3214" i="1"/>
  <c r="N3214" i="1"/>
  <c r="M3214" i="1"/>
  <c r="L3214" i="1"/>
  <c r="K3214" i="1"/>
  <c r="P3213" i="1"/>
  <c r="O3213" i="1"/>
  <c r="N3213" i="1"/>
  <c r="M3213" i="1"/>
  <c r="L3213" i="1"/>
  <c r="K3213" i="1"/>
  <c r="P3212" i="1"/>
  <c r="O3212" i="1"/>
  <c r="N3212" i="1"/>
  <c r="M3212" i="1"/>
  <c r="L3212" i="1"/>
  <c r="K3212" i="1"/>
  <c r="P3211" i="1"/>
  <c r="O3211" i="1"/>
  <c r="N3211" i="1"/>
  <c r="M3211" i="1"/>
  <c r="L3211" i="1"/>
  <c r="K3211" i="1"/>
  <c r="P3210" i="1"/>
  <c r="O3210" i="1"/>
  <c r="N3210" i="1"/>
  <c r="M3210" i="1"/>
  <c r="L3210" i="1"/>
  <c r="K3210" i="1"/>
  <c r="P3209" i="1"/>
  <c r="O3209" i="1"/>
  <c r="N3209" i="1"/>
  <c r="M3209" i="1"/>
  <c r="L3209" i="1"/>
  <c r="K3209" i="1"/>
  <c r="P3208" i="1"/>
  <c r="O3208" i="1"/>
  <c r="N3208" i="1"/>
  <c r="M3208" i="1"/>
  <c r="L3208" i="1"/>
  <c r="K3208" i="1"/>
  <c r="P3207" i="1"/>
  <c r="O3207" i="1"/>
  <c r="N3207" i="1"/>
  <c r="M3207" i="1"/>
  <c r="L3207" i="1"/>
  <c r="K3207" i="1"/>
  <c r="P3206" i="1"/>
  <c r="O3206" i="1"/>
  <c r="N3206" i="1"/>
  <c r="M3206" i="1"/>
  <c r="L3206" i="1"/>
  <c r="K3206" i="1"/>
  <c r="P3205" i="1"/>
  <c r="O3205" i="1"/>
  <c r="N3205" i="1"/>
  <c r="M3205" i="1"/>
  <c r="L3205" i="1"/>
  <c r="K3205" i="1"/>
  <c r="P3204" i="1"/>
  <c r="O3204" i="1"/>
  <c r="N3204" i="1"/>
  <c r="M3204" i="1"/>
  <c r="L3204" i="1"/>
  <c r="K3204" i="1"/>
  <c r="P3203" i="1"/>
  <c r="O3203" i="1"/>
  <c r="N3203" i="1"/>
  <c r="M3203" i="1"/>
  <c r="L3203" i="1"/>
  <c r="K3203" i="1"/>
  <c r="P3202" i="1"/>
  <c r="O3202" i="1"/>
  <c r="N3202" i="1"/>
  <c r="M3202" i="1"/>
  <c r="L3202" i="1"/>
  <c r="K3202" i="1"/>
  <c r="P3201" i="1"/>
  <c r="O3201" i="1"/>
  <c r="N3201" i="1"/>
  <c r="M3201" i="1"/>
  <c r="L3201" i="1"/>
  <c r="K3201" i="1"/>
  <c r="P3200" i="1"/>
  <c r="O3200" i="1"/>
  <c r="N3200" i="1"/>
  <c r="M3200" i="1"/>
  <c r="L3200" i="1"/>
  <c r="K3200" i="1"/>
  <c r="P3199" i="1"/>
  <c r="O3199" i="1"/>
  <c r="N3199" i="1"/>
  <c r="M3199" i="1"/>
  <c r="L3199" i="1"/>
  <c r="K3199" i="1"/>
  <c r="P3198" i="1"/>
  <c r="O3198" i="1"/>
  <c r="N3198" i="1"/>
  <c r="M3198" i="1"/>
  <c r="L3198" i="1"/>
  <c r="K3198" i="1"/>
  <c r="P3197" i="1"/>
  <c r="O3197" i="1"/>
  <c r="N3197" i="1"/>
  <c r="M3197" i="1"/>
  <c r="L3197" i="1"/>
  <c r="K3197" i="1"/>
  <c r="P3196" i="1"/>
  <c r="O3196" i="1"/>
  <c r="N3196" i="1"/>
  <c r="M3196" i="1"/>
  <c r="L3196" i="1"/>
  <c r="K3196" i="1"/>
  <c r="P3195" i="1"/>
  <c r="O3195" i="1"/>
  <c r="N3195" i="1"/>
  <c r="M3195" i="1"/>
  <c r="L3195" i="1"/>
  <c r="K3195" i="1"/>
  <c r="P3194" i="1"/>
  <c r="O3194" i="1"/>
  <c r="N3194" i="1"/>
  <c r="M3194" i="1"/>
  <c r="L3194" i="1"/>
  <c r="K3194" i="1"/>
  <c r="P3193" i="1"/>
  <c r="O3193" i="1"/>
  <c r="N3193" i="1"/>
  <c r="M3193" i="1"/>
  <c r="L3193" i="1"/>
  <c r="K3193" i="1"/>
  <c r="P3192" i="1"/>
  <c r="O3192" i="1"/>
  <c r="N3192" i="1"/>
  <c r="M3192" i="1"/>
  <c r="L3192" i="1"/>
  <c r="K3192" i="1"/>
  <c r="P3191" i="1"/>
  <c r="O3191" i="1"/>
  <c r="N3191" i="1"/>
  <c r="M3191" i="1"/>
  <c r="L3191" i="1"/>
  <c r="K3191" i="1"/>
  <c r="P3190" i="1"/>
  <c r="O3190" i="1"/>
  <c r="N3190" i="1"/>
  <c r="M3190" i="1"/>
  <c r="L3190" i="1"/>
  <c r="K3190" i="1"/>
  <c r="P3189" i="1"/>
  <c r="O3189" i="1"/>
  <c r="N3189" i="1"/>
  <c r="M3189" i="1"/>
  <c r="L3189" i="1"/>
  <c r="K3189" i="1"/>
  <c r="P3188" i="1"/>
  <c r="O3188" i="1"/>
  <c r="N3188" i="1"/>
  <c r="M3188" i="1"/>
  <c r="L3188" i="1"/>
  <c r="K3188" i="1"/>
  <c r="P3187" i="1"/>
  <c r="O3187" i="1"/>
  <c r="N3187" i="1"/>
  <c r="M3187" i="1"/>
  <c r="L3187" i="1"/>
  <c r="K3187" i="1"/>
  <c r="P3186" i="1"/>
  <c r="O3186" i="1"/>
  <c r="N3186" i="1"/>
  <c r="M3186" i="1"/>
  <c r="L3186" i="1"/>
  <c r="K3186" i="1"/>
  <c r="P3185" i="1"/>
  <c r="O3185" i="1"/>
  <c r="N3185" i="1"/>
  <c r="M3185" i="1"/>
  <c r="L3185" i="1"/>
  <c r="K3185" i="1"/>
  <c r="P3184" i="1"/>
  <c r="O3184" i="1"/>
  <c r="N3184" i="1"/>
  <c r="M3184" i="1"/>
  <c r="L3184" i="1"/>
  <c r="K3184" i="1"/>
  <c r="P3183" i="1"/>
  <c r="O3183" i="1"/>
  <c r="N3183" i="1"/>
  <c r="M3183" i="1"/>
  <c r="L3183" i="1"/>
  <c r="K3183" i="1"/>
  <c r="P3182" i="1"/>
  <c r="O3182" i="1"/>
  <c r="N3182" i="1"/>
  <c r="M3182" i="1"/>
  <c r="L3182" i="1"/>
  <c r="K3182" i="1"/>
  <c r="P3181" i="1"/>
  <c r="O3181" i="1"/>
  <c r="N3181" i="1"/>
  <c r="M3181" i="1"/>
  <c r="L3181" i="1"/>
  <c r="K3181" i="1"/>
  <c r="P3180" i="1"/>
  <c r="O3180" i="1"/>
  <c r="N3180" i="1"/>
  <c r="M3180" i="1"/>
  <c r="L3180" i="1"/>
  <c r="K3180" i="1"/>
  <c r="P3179" i="1"/>
  <c r="O3179" i="1"/>
  <c r="N3179" i="1"/>
  <c r="M3179" i="1"/>
  <c r="L3179" i="1"/>
  <c r="K3179" i="1"/>
  <c r="P3178" i="1"/>
  <c r="O3178" i="1"/>
  <c r="N3178" i="1"/>
  <c r="M3178" i="1"/>
  <c r="L3178" i="1"/>
  <c r="K3178" i="1"/>
  <c r="P3177" i="1"/>
  <c r="O3177" i="1"/>
  <c r="N3177" i="1"/>
  <c r="M3177" i="1"/>
  <c r="L3177" i="1"/>
  <c r="K3177" i="1"/>
  <c r="P3176" i="1"/>
  <c r="O3176" i="1"/>
  <c r="N3176" i="1"/>
  <c r="M3176" i="1"/>
  <c r="L3176" i="1"/>
  <c r="K3176" i="1"/>
  <c r="P3175" i="1"/>
  <c r="O3175" i="1"/>
  <c r="N3175" i="1"/>
  <c r="M3175" i="1"/>
  <c r="L3175" i="1"/>
  <c r="K3175" i="1"/>
  <c r="P3174" i="1"/>
  <c r="O3174" i="1"/>
  <c r="N3174" i="1"/>
  <c r="M3174" i="1"/>
  <c r="L3174" i="1"/>
  <c r="K3174" i="1"/>
  <c r="P3173" i="1"/>
  <c r="O3173" i="1"/>
  <c r="N3173" i="1"/>
  <c r="M3173" i="1"/>
  <c r="L3173" i="1"/>
  <c r="K3173" i="1"/>
  <c r="P3172" i="1"/>
  <c r="O3172" i="1"/>
  <c r="N3172" i="1"/>
  <c r="M3172" i="1"/>
  <c r="L3172" i="1"/>
  <c r="K3172" i="1"/>
  <c r="P3171" i="1"/>
  <c r="O3171" i="1"/>
  <c r="N3171" i="1"/>
  <c r="M3171" i="1"/>
  <c r="L3171" i="1"/>
  <c r="K3171" i="1"/>
  <c r="P3170" i="1"/>
  <c r="O3170" i="1"/>
  <c r="N3170" i="1"/>
  <c r="M3170" i="1"/>
  <c r="L3170" i="1"/>
  <c r="K3170" i="1"/>
  <c r="P3169" i="1"/>
  <c r="O3169" i="1"/>
  <c r="N3169" i="1"/>
  <c r="M3169" i="1"/>
  <c r="L3169" i="1"/>
  <c r="K3169" i="1"/>
  <c r="P3168" i="1"/>
  <c r="O3168" i="1"/>
  <c r="N3168" i="1"/>
  <c r="M3168" i="1"/>
  <c r="L3168" i="1"/>
  <c r="K3168" i="1"/>
  <c r="P3167" i="1"/>
  <c r="O3167" i="1"/>
  <c r="N3167" i="1"/>
  <c r="M3167" i="1"/>
  <c r="L3167" i="1"/>
  <c r="K3167" i="1"/>
  <c r="P3166" i="1"/>
  <c r="O3166" i="1"/>
  <c r="N3166" i="1"/>
  <c r="M3166" i="1"/>
  <c r="L3166" i="1"/>
  <c r="K3166" i="1"/>
  <c r="P3165" i="1"/>
  <c r="O3165" i="1"/>
  <c r="N3165" i="1"/>
  <c r="M3165" i="1"/>
  <c r="L3165" i="1"/>
  <c r="K3165" i="1"/>
  <c r="P3164" i="1"/>
  <c r="O3164" i="1"/>
  <c r="N3164" i="1"/>
  <c r="M3164" i="1"/>
  <c r="L3164" i="1"/>
  <c r="K3164" i="1"/>
  <c r="P3163" i="1"/>
  <c r="O3163" i="1"/>
  <c r="N3163" i="1"/>
  <c r="M3163" i="1"/>
  <c r="L3163" i="1"/>
  <c r="K3163" i="1"/>
  <c r="P3162" i="1"/>
  <c r="O3162" i="1"/>
  <c r="N3162" i="1"/>
  <c r="M3162" i="1"/>
  <c r="L3162" i="1"/>
  <c r="K3162" i="1"/>
  <c r="P3161" i="1"/>
  <c r="O3161" i="1"/>
  <c r="N3161" i="1"/>
  <c r="M3161" i="1"/>
  <c r="L3161" i="1"/>
  <c r="K3161" i="1"/>
  <c r="P3160" i="1"/>
  <c r="O3160" i="1"/>
  <c r="N3160" i="1"/>
  <c r="M3160" i="1"/>
  <c r="L3160" i="1"/>
  <c r="K3160" i="1"/>
  <c r="P3159" i="1"/>
  <c r="O3159" i="1"/>
  <c r="N3159" i="1"/>
  <c r="M3159" i="1"/>
  <c r="L3159" i="1"/>
  <c r="K3159" i="1"/>
  <c r="P3158" i="1"/>
  <c r="O3158" i="1"/>
  <c r="N3158" i="1"/>
  <c r="M3158" i="1"/>
  <c r="L3158" i="1"/>
  <c r="K3158" i="1"/>
  <c r="P3157" i="1"/>
  <c r="O3157" i="1"/>
  <c r="N3157" i="1"/>
  <c r="M3157" i="1"/>
  <c r="L3157" i="1"/>
  <c r="K3157" i="1"/>
  <c r="P3156" i="1"/>
  <c r="O3156" i="1"/>
  <c r="N3156" i="1"/>
  <c r="M3156" i="1"/>
  <c r="L3156" i="1"/>
  <c r="K3156" i="1"/>
  <c r="P3155" i="1"/>
  <c r="O3155" i="1"/>
  <c r="N3155" i="1"/>
  <c r="M3155" i="1"/>
  <c r="L3155" i="1"/>
  <c r="K3155" i="1"/>
  <c r="P3154" i="1"/>
  <c r="O3154" i="1"/>
  <c r="N3154" i="1"/>
  <c r="M3154" i="1"/>
  <c r="L3154" i="1"/>
  <c r="K3154" i="1"/>
  <c r="P3153" i="1"/>
  <c r="O3153" i="1"/>
  <c r="N3153" i="1"/>
  <c r="M3153" i="1"/>
  <c r="L3153" i="1"/>
  <c r="K3153" i="1"/>
  <c r="P3152" i="1"/>
  <c r="O3152" i="1"/>
  <c r="N3152" i="1"/>
  <c r="M3152" i="1"/>
  <c r="L3152" i="1"/>
  <c r="K3152" i="1"/>
  <c r="P3151" i="1"/>
  <c r="O3151" i="1"/>
  <c r="N3151" i="1"/>
  <c r="M3151" i="1"/>
  <c r="L3151" i="1"/>
  <c r="K3151" i="1"/>
  <c r="P3150" i="1"/>
  <c r="O3150" i="1"/>
  <c r="N3150" i="1"/>
  <c r="M3150" i="1"/>
  <c r="L3150" i="1"/>
  <c r="K3150" i="1"/>
  <c r="P3149" i="1"/>
  <c r="O3149" i="1"/>
  <c r="N3149" i="1"/>
  <c r="M3149" i="1"/>
  <c r="L3149" i="1"/>
  <c r="K3149" i="1"/>
  <c r="P3148" i="1"/>
  <c r="O3148" i="1"/>
  <c r="N3148" i="1"/>
  <c r="M3148" i="1"/>
  <c r="L3148" i="1"/>
  <c r="K3148" i="1"/>
  <c r="P3147" i="1"/>
  <c r="O3147" i="1"/>
  <c r="N3147" i="1"/>
  <c r="M3147" i="1"/>
  <c r="L3147" i="1"/>
  <c r="K3147" i="1"/>
  <c r="P3146" i="1"/>
  <c r="O3146" i="1"/>
  <c r="N3146" i="1"/>
  <c r="M3146" i="1"/>
  <c r="L3146" i="1"/>
  <c r="K3146" i="1"/>
  <c r="P3145" i="1"/>
  <c r="O3145" i="1"/>
  <c r="N3145" i="1"/>
  <c r="M3145" i="1"/>
  <c r="L3145" i="1"/>
  <c r="K3145" i="1"/>
  <c r="P3144" i="1"/>
  <c r="O3144" i="1"/>
  <c r="N3144" i="1"/>
  <c r="M3144" i="1"/>
  <c r="L3144" i="1"/>
  <c r="K3144" i="1"/>
  <c r="P3143" i="1"/>
  <c r="O3143" i="1"/>
  <c r="N3143" i="1"/>
  <c r="M3143" i="1"/>
  <c r="L3143" i="1"/>
  <c r="K3143" i="1"/>
  <c r="P3142" i="1"/>
  <c r="O3142" i="1"/>
  <c r="N3142" i="1"/>
  <c r="M3142" i="1"/>
  <c r="L3142" i="1"/>
  <c r="K3142" i="1"/>
  <c r="P3141" i="1"/>
  <c r="O3141" i="1"/>
  <c r="N3141" i="1"/>
  <c r="M3141" i="1"/>
  <c r="L3141" i="1"/>
  <c r="K3141" i="1"/>
  <c r="P3140" i="1"/>
  <c r="O3140" i="1"/>
  <c r="N3140" i="1"/>
  <c r="M3140" i="1"/>
  <c r="L3140" i="1"/>
  <c r="K3140" i="1"/>
  <c r="P3139" i="1"/>
  <c r="O3139" i="1"/>
  <c r="N3139" i="1"/>
  <c r="M3139" i="1"/>
  <c r="L3139" i="1"/>
  <c r="K3139" i="1"/>
  <c r="P3138" i="1"/>
  <c r="O3138" i="1"/>
  <c r="N3138" i="1"/>
  <c r="M3138" i="1"/>
  <c r="L3138" i="1"/>
  <c r="K3138" i="1"/>
  <c r="P3137" i="1"/>
  <c r="O3137" i="1"/>
  <c r="N3137" i="1"/>
  <c r="M3137" i="1"/>
  <c r="L3137" i="1"/>
  <c r="K3137" i="1"/>
  <c r="P3136" i="1"/>
  <c r="O3136" i="1"/>
  <c r="N3136" i="1"/>
  <c r="M3136" i="1"/>
  <c r="L3136" i="1"/>
  <c r="K3136" i="1"/>
  <c r="P3135" i="1"/>
  <c r="O3135" i="1"/>
  <c r="N3135" i="1"/>
  <c r="M3135" i="1"/>
  <c r="L3135" i="1"/>
  <c r="K3135" i="1"/>
  <c r="P3134" i="1"/>
  <c r="O3134" i="1"/>
  <c r="N3134" i="1"/>
  <c r="M3134" i="1"/>
  <c r="L3134" i="1"/>
  <c r="K3134" i="1"/>
  <c r="P3133" i="1"/>
  <c r="O3133" i="1"/>
  <c r="N3133" i="1"/>
  <c r="M3133" i="1"/>
  <c r="L3133" i="1"/>
  <c r="K3133" i="1"/>
  <c r="P3132" i="1"/>
  <c r="O3132" i="1"/>
  <c r="N3132" i="1"/>
  <c r="M3132" i="1"/>
  <c r="L3132" i="1"/>
  <c r="K3132" i="1"/>
  <c r="P3131" i="1"/>
  <c r="O3131" i="1"/>
  <c r="N3131" i="1"/>
  <c r="M3131" i="1"/>
  <c r="L3131" i="1"/>
  <c r="K3131" i="1"/>
  <c r="P3130" i="1"/>
  <c r="O3130" i="1"/>
  <c r="N3130" i="1"/>
  <c r="M3130" i="1"/>
  <c r="L3130" i="1"/>
  <c r="K3130" i="1"/>
  <c r="P3129" i="1"/>
  <c r="O3129" i="1"/>
  <c r="N3129" i="1"/>
  <c r="M3129" i="1"/>
  <c r="L3129" i="1"/>
  <c r="K3129" i="1"/>
  <c r="P3128" i="1"/>
  <c r="O3128" i="1"/>
  <c r="N3128" i="1"/>
  <c r="M3128" i="1"/>
  <c r="L3128" i="1"/>
  <c r="K3128" i="1"/>
  <c r="P3127" i="1"/>
  <c r="O3127" i="1"/>
  <c r="N3127" i="1"/>
  <c r="M3127" i="1"/>
  <c r="L3127" i="1"/>
  <c r="K3127" i="1"/>
  <c r="P3126" i="1"/>
  <c r="O3126" i="1"/>
  <c r="N3126" i="1"/>
  <c r="M3126" i="1"/>
  <c r="L3126" i="1"/>
  <c r="K3126" i="1"/>
  <c r="P3125" i="1"/>
  <c r="O3125" i="1"/>
  <c r="N3125" i="1"/>
  <c r="M3125" i="1"/>
  <c r="L3125" i="1"/>
  <c r="K3125" i="1"/>
  <c r="P3124" i="1"/>
  <c r="O3124" i="1"/>
  <c r="N3124" i="1"/>
  <c r="M3124" i="1"/>
  <c r="L3124" i="1"/>
  <c r="K3124" i="1"/>
  <c r="P3123" i="1"/>
  <c r="O3123" i="1"/>
  <c r="N3123" i="1"/>
  <c r="M3123" i="1"/>
  <c r="L3123" i="1"/>
  <c r="K3123" i="1"/>
  <c r="P3122" i="1"/>
  <c r="O3122" i="1"/>
  <c r="N3122" i="1"/>
  <c r="M3122" i="1"/>
  <c r="L3122" i="1"/>
  <c r="K3122" i="1"/>
  <c r="P3121" i="1"/>
  <c r="O3121" i="1"/>
  <c r="N3121" i="1"/>
  <c r="M3121" i="1"/>
  <c r="L3121" i="1"/>
  <c r="K3121" i="1"/>
  <c r="P3120" i="1"/>
  <c r="O3120" i="1"/>
  <c r="N3120" i="1"/>
  <c r="M3120" i="1"/>
  <c r="L3120" i="1"/>
  <c r="K3120" i="1"/>
  <c r="P3119" i="1"/>
  <c r="O3119" i="1"/>
  <c r="N3119" i="1"/>
  <c r="M3119" i="1"/>
  <c r="L3119" i="1"/>
  <c r="K3119" i="1"/>
  <c r="P3118" i="1"/>
  <c r="O3118" i="1"/>
  <c r="N3118" i="1"/>
  <c r="M3118" i="1"/>
  <c r="L3118" i="1"/>
  <c r="K3118" i="1"/>
  <c r="P3117" i="1"/>
  <c r="O3117" i="1"/>
  <c r="N3117" i="1"/>
  <c r="M3117" i="1"/>
  <c r="L3117" i="1"/>
  <c r="K3117" i="1"/>
  <c r="P3116" i="1"/>
  <c r="O3116" i="1"/>
  <c r="N3116" i="1"/>
  <c r="M3116" i="1"/>
  <c r="L3116" i="1"/>
  <c r="K3116" i="1"/>
  <c r="P3115" i="1"/>
  <c r="O3115" i="1"/>
  <c r="N3115" i="1"/>
  <c r="M3115" i="1"/>
  <c r="L3115" i="1"/>
  <c r="K3115" i="1"/>
  <c r="P3114" i="1"/>
  <c r="O3114" i="1"/>
  <c r="N3114" i="1"/>
  <c r="M3114" i="1"/>
  <c r="L3114" i="1"/>
  <c r="K3114" i="1"/>
  <c r="P3113" i="1"/>
  <c r="O3113" i="1"/>
  <c r="N3113" i="1"/>
  <c r="M3113" i="1"/>
  <c r="L3113" i="1"/>
  <c r="K3113" i="1"/>
  <c r="P3112" i="1"/>
  <c r="O3112" i="1"/>
  <c r="N3112" i="1"/>
  <c r="M3112" i="1"/>
  <c r="L3112" i="1"/>
  <c r="K3112" i="1"/>
  <c r="P3111" i="1"/>
  <c r="O3111" i="1"/>
  <c r="N3111" i="1"/>
  <c r="M3111" i="1"/>
  <c r="L3111" i="1"/>
  <c r="K3111" i="1"/>
  <c r="P3110" i="1"/>
  <c r="O3110" i="1"/>
  <c r="N3110" i="1"/>
  <c r="M3110" i="1"/>
  <c r="L3110" i="1"/>
  <c r="K3110" i="1"/>
  <c r="P3109" i="1"/>
  <c r="O3109" i="1"/>
  <c r="N3109" i="1"/>
  <c r="M3109" i="1"/>
  <c r="L3109" i="1"/>
  <c r="K3109" i="1"/>
  <c r="P3108" i="1"/>
  <c r="O3108" i="1"/>
  <c r="N3108" i="1"/>
  <c r="M3108" i="1"/>
  <c r="L3108" i="1"/>
  <c r="K3108" i="1"/>
  <c r="P3107" i="1"/>
  <c r="O3107" i="1"/>
  <c r="N3107" i="1"/>
  <c r="M3107" i="1"/>
  <c r="L3107" i="1"/>
  <c r="K3107" i="1"/>
  <c r="P3106" i="1"/>
  <c r="O3106" i="1"/>
  <c r="N3106" i="1"/>
  <c r="M3106" i="1"/>
  <c r="L3106" i="1"/>
  <c r="K3106" i="1"/>
  <c r="P3105" i="1"/>
  <c r="O3105" i="1"/>
  <c r="N3105" i="1"/>
  <c r="M3105" i="1"/>
  <c r="L3105" i="1"/>
  <c r="K3105" i="1"/>
  <c r="P3104" i="1"/>
  <c r="O3104" i="1"/>
  <c r="N3104" i="1"/>
  <c r="M3104" i="1"/>
  <c r="L3104" i="1"/>
  <c r="K3104" i="1"/>
  <c r="P3103" i="1"/>
  <c r="O3103" i="1"/>
  <c r="N3103" i="1"/>
  <c r="M3103" i="1"/>
  <c r="L3103" i="1"/>
  <c r="K3103" i="1"/>
  <c r="P3102" i="1"/>
  <c r="O3102" i="1"/>
  <c r="N3102" i="1"/>
  <c r="M3102" i="1"/>
  <c r="L3102" i="1"/>
  <c r="K3102" i="1"/>
  <c r="P3101" i="1"/>
  <c r="O3101" i="1"/>
  <c r="N3101" i="1"/>
  <c r="M3101" i="1"/>
  <c r="L3101" i="1"/>
  <c r="K3101" i="1"/>
  <c r="P3100" i="1"/>
  <c r="O3100" i="1"/>
  <c r="N3100" i="1"/>
  <c r="M3100" i="1"/>
  <c r="L3100" i="1"/>
  <c r="K3100" i="1"/>
  <c r="P3099" i="1"/>
  <c r="O3099" i="1"/>
  <c r="N3099" i="1"/>
  <c r="M3099" i="1"/>
  <c r="L3099" i="1"/>
  <c r="K3099" i="1"/>
  <c r="P3098" i="1"/>
  <c r="O3098" i="1"/>
  <c r="N3098" i="1"/>
  <c r="M3098" i="1"/>
  <c r="L3098" i="1"/>
  <c r="K3098" i="1"/>
  <c r="P3097" i="1"/>
  <c r="O3097" i="1"/>
  <c r="N3097" i="1"/>
  <c r="M3097" i="1"/>
  <c r="L3097" i="1"/>
  <c r="K3097" i="1"/>
  <c r="P3096" i="1"/>
  <c r="O3096" i="1"/>
  <c r="N3096" i="1"/>
  <c r="M3096" i="1"/>
  <c r="L3096" i="1"/>
  <c r="K3096" i="1"/>
  <c r="P3095" i="1"/>
  <c r="O3095" i="1"/>
  <c r="N3095" i="1"/>
  <c r="M3095" i="1"/>
  <c r="L3095" i="1"/>
  <c r="K3095" i="1"/>
  <c r="P3094" i="1"/>
  <c r="O3094" i="1"/>
  <c r="N3094" i="1"/>
  <c r="M3094" i="1"/>
  <c r="L3094" i="1"/>
  <c r="K3094" i="1"/>
  <c r="P3093" i="1"/>
  <c r="O3093" i="1"/>
  <c r="N3093" i="1"/>
  <c r="M3093" i="1"/>
  <c r="L3093" i="1"/>
  <c r="K3093" i="1"/>
  <c r="P3092" i="1"/>
  <c r="O3092" i="1"/>
  <c r="N3092" i="1"/>
  <c r="M3092" i="1"/>
  <c r="L3092" i="1"/>
  <c r="K3092" i="1"/>
  <c r="P3091" i="1"/>
  <c r="O3091" i="1"/>
  <c r="N3091" i="1"/>
  <c r="M3091" i="1"/>
  <c r="L3091" i="1"/>
  <c r="K3091" i="1"/>
  <c r="P3090" i="1"/>
  <c r="O3090" i="1"/>
  <c r="N3090" i="1"/>
  <c r="M3090" i="1"/>
  <c r="L3090" i="1"/>
  <c r="K3090" i="1"/>
  <c r="P3089" i="1"/>
  <c r="O3089" i="1"/>
  <c r="N3089" i="1"/>
  <c r="M3089" i="1"/>
  <c r="L3089" i="1"/>
  <c r="K3089" i="1"/>
  <c r="P3088" i="1"/>
  <c r="O3088" i="1"/>
  <c r="N3088" i="1"/>
  <c r="M3088" i="1"/>
  <c r="L3088" i="1"/>
  <c r="K3088" i="1"/>
  <c r="P3087" i="1"/>
  <c r="O3087" i="1"/>
  <c r="N3087" i="1"/>
  <c r="M3087" i="1"/>
  <c r="L3087" i="1"/>
  <c r="K3087" i="1"/>
  <c r="P3086" i="1"/>
  <c r="O3086" i="1"/>
  <c r="N3086" i="1"/>
  <c r="M3086" i="1"/>
  <c r="L3086" i="1"/>
  <c r="K3086" i="1"/>
  <c r="P3085" i="1"/>
  <c r="O3085" i="1"/>
  <c r="N3085" i="1"/>
  <c r="M3085" i="1"/>
  <c r="L3085" i="1"/>
  <c r="K3085" i="1"/>
  <c r="P3084" i="1"/>
  <c r="O3084" i="1"/>
  <c r="N3084" i="1"/>
  <c r="M3084" i="1"/>
  <c r="L3084" i="1"/>
  <c r="K3084" i="1"/>
  <c r="P3083" i="1"/>
  <c r="O3083" i="1"/>
  <c r="N3083" i="1"/>
  <c r="M3083" i="1"/>
  <c r="L3083" i="1"/>
  <c r="K3083" i="1"/>
  <c r="P3082" i="1"/>
  <c r="O3082" i="1"/>
  <c r="N3082" i="1"/>
  <c r="M3082" i="1"/>
  <c r="L3082" i="1"/>
  <c r="K3082" i="1"/>
  <c r="P3081" i="1"/>
  <c r="O3081" i="1"/>
  <c r="N3081" i="1"/>
  <c r="M3081" i="1"/>
  <c r="L3081" i="1"/>
  <c r="K3081" i="1"/>
  <c r="P3080" i="1"/>
  <c r="O3080" i="1"/>
  <c r="N3080" i="1"/>
  <c r="M3080" i="1"/>
  <c r="L3080" i="1"/>
  <c r="K3080" i="1"/>
  <c r="P3079" i="1"/>
  <c r="O3079" i="1"/>
  <c r="N3079" i="1"/>
  <c r="M3079" i="1"/>
  <c r="L3079" i="1"/>
  <c r="K3079" i="1"/>
  <c r="P3078" i="1"/>
  <c r="O3078" i="1"/>
  <c r="N3078" i="1"/>
  <c r="M3078" i="1"/>
  <c r="L3078" i="1"/>
  <c r="K3078" i="1"/>
  <c r="P3077" i="1"/>
  <c r="O3077" i="1"/>
  <c r="N3077" i="1"/>
  <c r="M3077" i="1"/>
  <c r="L3077" i="1"/>
  <c r="K3077" i="1"/>
  <c r="P3076" i="1"/>
  <c r="O3076" i="1"/>
  <c r="N3076" i="1"/>
  <c r="M3076" i="1"/>
  <c r="L3076" i="1"/>
  <c r="K3076" i="1"/>
  <c r="P3075" i="1"/>
  <c r="O3075" i="1"/>
  <c r="N3075" i="1"/>
  <c r="M3075" i="1"/>
  <c r="L3075" i="1"/>
  <c r="K3075" i="1"/>
  <c r="P3074" i="1"/>
  <c r="O3074" i="1"/>
  <c r="N3074" i="1"/>
  <c r="M3074" i="1"/>
  <c r="L3074" i="1"/>
  <c r="K3074" i="1"/>
  <c r="P3073" i="1"/>
  <c r="O3073" i="1"/>
  <c r="N3073" i="1"/>
  <c r="M3073" i="1"/>
  <c r="L3073" i="1"/>
  <c r="K3073" i="1"/>
  <c r="P3072" i="1"/>
  <c r="O3072" i="1"/>
  <c r="N3072" i="1"/>
  <c r="M3072" i="1"/>
  <c r="L3072" i="1"/>
  <c r="K3072" i="1"/>
  <c r="P3071" i="1"/>
  <c r="O3071" i="1"/>
  <c r="N3071" i="1"/>
  <c r="M3071" i="1"/>
  <c r="L3071" i="1"/>
  <c r="K3071" i="1"/>
  <c r="P3070" i="1"/>
  <c r="O3070" i="1"/>
  <c r="N3070" i="1"/>
  <c r="M3070" i="1"/>
  <c r="L3070" i="1"/>
  <c r="K3070" i="1"/>
  <c r="P3069" i="1"/>
  <c r="O3069" i="1"/>
  <c r="N3069" i="1"/>
  <c r="M3069" i="1"/>
  <c r="L3069" i="1"/>
  <c r="K3069" i="1"/>
  <c r="P3068" i="1"/>
  <c r="O3068" i="1"/>
  <c r="N3068" i="1"/>
  <c r="M3068" i="1"/>
  <c r="L3068" i="1"/>
  <c r="K3068" i="1"/>
  <c r="P3067" i="1"/>
  <c r="O3067" i="1"/>
  <c r="N3067" i="1"/>
  <c r="M3067" i="1"/>
  <c r="L3067" i="1"/>
  <c r="K3067" i="1"/>
  <c r="P3066" i="1"/>
  <c r="O3066" i="1"/>
  <c r="N3066" i="1"/>
  <c r="M3066" i="1"/>
  <c r="L3066" i="1"/>
  <c r="K3066" i="1"/>
  <c r="P3065" i="1"/>
  <c r="O3065" i="1"/>
  <c r="N3065" i="1"/>
  <c r="M3065" i="1"/>
  <c r="L3065" i="1"/>
  <c r="K3065" i="1"/>
  <c r="P3064" i="1"/>
  <c r="O3064" i="1"/>
  <c r="N3064" i="1"/>
  <c r="M3064" i="1"/>
  <c r="L3064" i="1"/>
  <c r="K3064" i="1"/>
  <c r="P3063" i="1"/>
  <c r="O3063" i="1"/>
  <c r="N3063" i="1"/>
  <c r="M3063" i="1"/>
  <c r="L3063" i="1"/>
  <c r="K3063" i="1"/>
  <c r="P3062" i="1"/>
  <c r="O3062" i="1"/>
  <c r="N3062" i="1"/>
  <c r="M3062" i="1"/>
  <c r="L3062" i="1"/>
  <c r="K3062" i="1"/>
  <c r="P3061" i="1"/>
  <c r="O3061" i="1"/>
  <c r="N3061" i="1"/>
  <c r="M3061" i="1"/>
  <c r="L3061" i="1"/>
  <c r="K3061" i="1"/>
  <c r="P3060" i="1"/>
  <c r="O3060" i="1"/>
  <c r="N3060" i="1"/>
  <c r="M3060" i="1"/>
  <c r="L3060" i="1"/>
  <c r="K3060" i="1"/>
  <c r="P3059" i="1"/>
  <c r="O3059" i="1"/>
  <c r="N3059" i="1"/>
  <c r="M3059" i="1"/>
  <c r="L3059" i="1"/>
  <c r="K3059" i="1"/>
  <c r="P3058" i="1"/>
  <c r="O3058" i="1"/>
  <c r="N3058" i="1"/>
  <c r="M3058" i="1"/>
  <c r="L3058" i="1"/>
  <c r="K3058" i="1"/>
  <c r="P3057" i="1"/>
  <c r="O3057" i="1"/>
  <c r="N3057" i="1"/>
  <c r="M3057" i="1"/>
  <c r="L3057" i="1"/>
  <c r="K3057" i="1"/>
  <c r="P3056" i="1"/>
  <c r="O3056" i="1"/>
  <c r="N3056" i="1"/>
  <c r="M3056" i="1"/>
  <c r="L3056" i="1"/>
  <c r="K3056" i="1"/>
  <c r="P3055" i="1"/>
  <c r="O3055" i="1"/>
  <c r="N3055" i="1"/>
  <c r="M3055" i="1"/>
  <c r="L3055" i="1"/>
  <c r="K3055" i="1"/>
  <c r="P3054" i="1"/>
  <c r="O3054" i="1"/>
  <c r="N3054" i="1"/>
  <c r="M3054" i="1"/>
  <c r="L3054" i="1"/>
  <c r="K3054" i="1"/>
  <c r="P3053" i="1"/>
  <c r="O3053" i="1"/>
  <c r="N3053" i="1"/>
  <c r="M3053" i="1"/>
  <c r="L3053" i="1"/>
  <c r="K3053" i="1"/>
  <c r="P3052" i="1"/>
  <c r="O3052" i="1"/>
  <c r="N3052" i="1"/>
  <c r="M3052" i="1"/>
  <c r="L3052" i="1"/>
  <c r="K3052" i="1"/>
  <c r="P3051" i="1"/>
  <c r="O3051" i="1"/>
  <c r="N3051" i="1"/>
  <c r="M3051" i="1"/>
  <c r="L3051" i="1"/>
  <c r="K3051" i="1"/>
  <c r="P3050" i="1"/>
  <c r="O3050" i="1"/>
  <c r="N3050" i="1"/>
  <c r="M3050" i="1"/>
  <c r="L3050" i="1"/>
  <c r="K3050" i="1"/>
  <c r="P3049" i="1"/>
  <c r="O3049" i="1"/>
  <c r="N3049" i="1"/>
  <c r="M3049" i="1"/>
  <c r="L3049" i="1"/>
  <c r="K3049" i="1"/>
  <c r="P3048" i="1"/>
  <c r="O3048" i="1"/>
  <c r="N3048" i="1"/>
  <c r="M3048" i="1"/>
  <c r="L3048" i="1"/>
  <c r="K3048" i="1"/>
  <c r="P3047" i="1"/>
  <c r="O3047" i="1"/>
  <c r="N3047" i="1"/>
  <c r="M3047" i="1"/>
  <c r="L3047" i="1"/>
  <c r="K3047" i="1"/>
  <c r="P3046" i="1"/>
  <c r="O3046" i="1"/>
  <c r="N3046" i="1"/>
  <c r="M3046" i="1"/>
  <c r="L3046" i="1"/>
  <c r="K3046" i="1"/>
  <c r="P3045" i="1"/>
  <c r="O3045" i="1"/>
  <c r="N3045" i="1"/>
  <c r="M3045" i="1"/>
  <c r="L3045" i="1"/>
  <c r="K3045" i="1"/>
  <c r="P3044" i="1"/>
  <c r="O3044" i="1"/>
  <c r="N3044" i="1"/>
  <c r="M3044" i="1"/>
  <c r="L3044" i="1"/>
  <c r="K3044" i="1"/>
  <c r="P3043" i="1"/>
  <c r="O3043" i="1"/>
  <c r="N3043" i="1"/>
  <c r="M3043" i="1"/>
  <c r="L3043" i="1"/>
  <c r="K3043" i="1"/>
  <c r="P3042" i="1"/>
  <c r="O3042" i="1"/>
  <c r="N3042" i="1"/>
  <c r="M3042" i="1"/>
  <c r="L3042" i="1"/>
  <c r="K3042" i="1"/>
  <c r="P3041" i="1"/>
  <c r="O3041" i="1"/>
  <c r="N3041" i="1"/>
  <c r="M3041" i="1"/>
  <c r="L3041" i="1"/>
  <c r="K3041" i="1"/>
  <c r="P3040" i="1"/>
  <c r="O3040" i="1"/>
  <c r="N3040" i="1"/>
  <c r="M3040" i="1"/>
  <c r="L3040" i="1"/>
  <c r="K3040" i="1"/>
  <c r="P3039" i="1"/>
  <c r="O3039" i="1"/>
  <c r="N3039" i="1"/>
  <c r="M3039" i="1"/>
  <c r="L3039" i="1"/>
  <c r="K3039" i="1"/>
  <c r="P3038" i="1"/>
  <c r="O3038" i="1"/>
  <c r="N3038" i="1"/>
  <c r="M3038" i="1"/>
  <c r="L3038" i="1"/>
  <c r="K3038" i="1"/>
  <c r="P3037" i="1"/>
  <c r="O3037" i="1"/>
  <c r="N3037" i="1"/>
  <c r="M3037" i="1"/>
  <c r="L3037" i="1"/>
  <c r="K3037" i="1"/>
  <c r="P3036" i="1"/>
  <c r="O3036" i="1"/>
  <c r="N3036" i="1"/>
  <c r="M3036" i="1"/>
  <c r="L3036" i="1"/>
  <c r="K3036" i="1"/>
  <c r="P3035" i="1"/>
  <c r="O3035" i="1"/>
  <c r="N3035" i="1"/>
  <c r="M3035" i="1"/>
  <c r="L3035" i="1"/>
  <c r="K3035" i="1"/>
  <c r="P3034" i="1"/>
  <c r="O3034" i="1"/>
  <c r="N3034" i="1"/>
  <c r="M3034" i="1"/>
  <c r="L3034" i="1"/>
  <c r="K3034" i="1"/>
  <c r="P3033" i="1"/>
  <c r="O3033" i="1"/>
  <c r="N3033" i="1"/>
  <c r="M3033" i="1"/>
  <c r="L3033" i="1"/>
  <c r="K3033" i="1"/>
  <c r="P3032" i="1"/>
  <c r="O3032" i="1"/>
  <c r="N3032" i="1"/>
  <c r="M3032" i="1"/>
  <c r="L3032" i="1"/>
  <c r="K3032" i="1"/>
  <c r="P3031" i="1"/>
  <c r="O3031" i="1"/>
  <c r="N3031" i="1"/>
  <c r="M3031" i="1"/>
  <c r="L3031" i="1"/>
  <c r="K3031" i="1"/>
  <c r="P3030" i="1"/>
  <c r="O3030" i="1"/>
  <c r="N3030" i="1"/>
  <c r="M3030" i="1"/>
  <c r="L3030" i="1"/>
  <c r="K3030" i="1"/>
  <c r="P3029" i="1"/>
  <c r="O3029" i="1"/>
  <c r="N3029" i="1"/>
  <c r="M3029" i="1"/>
  <c r="L3029" i="1"/>
  <c r="K3029" i="1"/>
  <c r="P3028" i="1"/>
  <c r="O3028" i="1"/>
  <c r="N3028" i="1"/>
  <c r="M3028" i="1"/>
  <c r="L3028" i="1"/>
  <c r="K3028" i="1"/>
  <c r="P3027" i="1"/>
  <c r="O3027" i="1"/>
  <c r="N3027" i="1"/>
  <c r="M3027" i="1"/>
  <c r="L3027" i="1"/>
  <c r="K3027" i="1"/>
  <c r="P3026" i="1"/>
  <c r="O3026" i="1"/>
  <c r="N3026" i="1"/>
  <c r="M3026" i="1"/>
  <c r="L3026" i="1"/>
  <c r="K3026" i="1"/>
  <c r="P3025" i="1"/>
  <c r="O3025" i="1"/>
  <c r="N3025" i="1"/>
  <c r="M3025" i="1"/>
  <c r="L3025" i="1"/>
  <c r="K3025" i="1"/>
  <c r="P3024" i="1"/>
  <c r="O3024" i="1"/>
  <c r="N3024" i="1"/>
  <c r="M3024" i="1"/>
  <c r="L3024" i="1"/>
  <c r="K3024" i="1"/>
  <c r="P3023" i="1"/>
  <c r="O3023" i="1"/>
  <c r="N3023" i="1"/>
  <c r="M3023" i="1"/>
  <c r="L3023" i="1"/>
  <c r="K3023" i="1"/>
  <c r="P3022" i="1"/>
  <c r="O3022" i="1"/>
  <c r="N3022" i="1"/>
  <c r="M3022" i="1"/>
  <c r="L3022" i="1"/>
  <c r="K3022" i="1"/>
  <c r="P3021" i="1"/>
  <c r="O3021" i="1"/>
  <c r="N3021" i="1"/>
  <c r="M3021" i="1"/>
  <c r="L3021" i="1"/>
  <c r="K3021" i="1"/>
  <c r="P3020" i="1"/>
  <c r="O3020" i="1"/>
  <c r="N3020" i="1"/>
  <c r="M3020" i="1"/>
  <c r="L3020" i="1"/>
  <c r="K3020" i="1"/>
  <c r="P3019" i="1"/>
  <c r="O3019" i="1"/>
  <c r="N3019" i="1"/>
  <c r="M3019" i="1"/>
  <c r="L3019" i="1"/>
  <c r="K3019" i="1"/>
  <c r="P3018" i="1"/>
  <c r="O3018" i="1"/>
  <c r="N3018" i="1"/>
  <c r="M3018" i="1"/>
  <c r="L3018" i="1"/>
  <c r="K3018" i="1"/>
  <c r="P3017" i="1"/>
  <c r="O3017" i="1"/>
  <c r="N3017" i="1"/>
  <c r="M3017" i="1"/>
  <c r="L3017" i="1"/>
  <c r="K3017" i="1"/>
  <c r="P3016" i="1"/>
  <c r="O3016" i="1"/>
  <c r="N3016" i="1"/>
  <c r="M3016" i="1"/>
  <c r="L3016" i="1"/>
  <c r="K3016" i="1"/>
  <c r="P3015" i="1"/>
  <c r="O3015" i="1"/>
  <c r="N3015" i="1"/>
  <c r="M3015" i="1"/>
  <c r="L3015" i="1"/>
  <c r="K3015" i="1"/>
  <c r="P3014" i="1"/>
  <c r="O3014" i="1"/>
  <c r="N3014" i="1"/>
  <c r="M3014" i="1"/>
  <c r="L3014" i="1"/>
  <c r="K3014" i="1"/>
  <c r="P3013" i="1"/>
  <c r="O3013" i="1"/>
  <c r="N3013" i="1"/>
  <c r="M3013" i="1"/>
  <c r="L3013" i="1"/>
  <c r="K3013" i="1"/>
  <c r="P3012" i="1"/>
  <c r="O3012" i="1"/>
  <c r="N3012" i="1"/>
  <c r="M3012" i="1"/>
  <c r="L3012" i="1"/>
  <c r="K3012" i="1"/>
  <c r="P3011" i="1"/>
  <c r="O3011" i="1"/>
  <c r="N3011" i="1"/>
  <c r="M3011" i="1"/>
  <c r="L3011" i="1"/>
  <c r="K3011" i="1"/>
  <c r="P3010" i="1"/>
  <c r="O3010" i="1"/>
  <c r="N3010" i="1"/>
  <c r="M3010" i="1"/>
  <c r="L3010" i="1"/>
  <c r="K3010" i="1"/>
  <c r="P3009" i="1"/>
  <c r="O3009" i="1"/>
  <c r="N3009" i="1"/>
  <c r="M3009" i="1"/>
  <c r="L3009" i="1"/>
  <c r="K3009" i="1"/>
  <c r="P3008" i="1"/>
  <c r="O3008" i="1"/>
  <c r="N3008" i="1"/>
  <c r="M3008" i="1"/>
  <c r="L3008" i="1"/>
  <c r="K3008" i="1"/>
  <c r="P3007" i="1"/>
  <c r="O3007" i="1"/>
  <c r="N3007" i="1"/>
  <c r="M3007" i="1"/>
  <c r="L3007" i="1"/>
  <c r="K3007" i="1"/>
  <c r="P3006" i="1"/>
  <c r="O3006" i="1"/>
  <c r="N3006" i="1"/>
  <c r="M3006" i="1"/>
  <c r="L3006" i="1"/>
  <c r="K3006" i="1"/>
  <c r="P3005" i="1"/>
  <c r="O3005" i="1"/>
  <c r="N3005" i="1"/>
  <c r="M3005" i="1"/>
  <c r="L3005" i="1"/>
  <c r="K3005" i="1"/>
  <c r="P3004" i="1"/>
  <c r="O3004" i="1"/>
  <c r="N3004" i="1"/>
  <c r="M3004" i="1"/>
  <c r="L3004" i="1"/>
  <c r="K3004" i="1"/>
  <c r="P3003" i="1"/>
  <c r="O3003" i="1"/>
  <c r="N3003" i="1"/>
  <c r="M3003" i="1"/>
  <c r="L3003" i="1"/>
  <c r="K3003" i="1"/>
  <c r="P3002" i="1"/>
  <c r="O3002" i="1"/>
  <c r="N3002" i="1"/>
  <c r="M3002" i="1"/>
  <c r="L3002" i="1"/>
  <c r="K3002" i="1"/>
  <c r="P3001" i="1"/>
  <c r="O3001" i="1"/>
  <c r="N3001" i="1"/>
  <c r="M3001" i="1"/>
  <c r="L3001" i="1"/>
  <c r="K3001" i="1"/>
  <c r="P3000" i="1"/>
  <c r="O3000" i="1"/>
  <c r="N3000" i="1"/>
  <c r="M3000" i="1"/>
  <c r="L3000" i="1"/>
  <c r="K3000" i="1"/>
  <c r="P2999" i="1"/>
  <c r="O2999" i="1"/>
  <c r="N2999" i="1"/>
  <c r="M2999" i="1"/>
  <c r="L2999" i="1"/>
  <c r="K2999" i="1"/>
  <c r="P2998" i="1"/>
  <c r="O2998" i="1"/>
  <c r="N2998" i="1"/>
  <c r="M2998" i="1"/>
  <c r="L2998" i="1"/>
  <c r="K2998" i="1"/>
  <c r="P2997" i="1"/>
  <c r="O2997" i="1"/>
  <c r="N2997" i="1"/>
  <c r="M2997" i="1"/>
  <c r="L2997" i="1"/>
  <c r="K2997" i="1"/>
  <c r="P2996" i="1"/>
  <c r="O2996" i="1"/>
  <c r="N2996" i="1"/>
  <c r="M2996" i="1"/>
  <c r="L2996" i="1"/>
  <c r="K2996" i="1"/>
  <c r="P2995" i="1"/>
  <c r="O2995" i="1"/>
  <c r="N2995" i="1"/>
  <c r="M2995" i="1"/>
  <c r="L2995" i="1"/>
  <c r="K2995" i="1"/>
  <c r="P2994" i="1"/>
  <c r="O2994" i="1"/>
  <c r="N2994" i="1"/>
  <c r="M2994" i="1"/>
  <c r="L2994" i="1"/>
  <c r="K2994" i="1"/>
  <c r="P2993" i="1"/>
  <c r="O2993" i="1"/>
  <c r="N2993" i="1"/>
  <c r="M2993" i="1"/>
  <c r="L2993" i="1"/>
  <c r="K2993" i="1"/>
  <c r="P2992" i="1"/>
  <c r="O2992" i="1"/>
  <c r="N2992" i="1"/>
  <c r="M2992" i="1"/>
  <c r="L2992" i="1"/>
  <c r="K2992" i="1"/>
  <c r="P2991" i="1"/>
  <c r="O2991" i="1"/>
  <c r="N2991" i="1"/>
  <c r="M2991" i="1"/>
  <c r="L2991" i="1"/>
  <c r="K2991" i="1"/>
  <c r="P2990" i="1"/>
  <c r="O2990" i="1"/>
  <c r="N2990" i="1"/>
  <c r="M2990" i="1"/>
  <c r="L2990" i="1"/>
  <c r="K2990" i="1"/>
  <c r="P2989" i="1"/>
  <c r="O2989" i="1"/>
  <c r="N2989" i="1"/>
  <c r="M2989" i="1"/>
  <c r="L2989" i="1"/>
  <c r="K2989" i="1"/>
  <c r="P2988" i="1"/>
  <c r="O2988" i="1"/>
  <c r="N2988" i="1"/>
  <c r="M2988" i="1"/>
  <c r="L2988" i="1"/>
  <c r="K2988" i="1"/>
  <c r="P2987" i="1"/>
  <c r="O2987" i="1"/>
  <c r="N2987" i="1"/>
  <c r="M2987" i="1"/>
  <c r="L2987" i="1"/>
  <c r="K2987" i="1"/>
  <c r="P2986" i="1"/>
  <c r="O2986" i="1"/>
  <c r="N2986" i="1"/>
  <c r="M2986" i="1"/>
  <c r="L2986" i="1"/>
  <c r="K2986" i="1"/>
  <c r="P2985" i="1"/>
  <c r="O2985" i="1"/>
  <c r="N2985" i="1"/>
  <c r="M2985" i="1"/>
  <c r="L2985" i="1"/>
  <c r="K2985" i="1"/>
  <c r="P2984" i="1"/>
  <c r="O2984" i="1"/>
  <c r="N2984" i="1"/>
  <c r="M2984" i="1"/>
  <c r="L2984" i="1"/>
  <c r="K2984" i="1"/>
  <c r="P2983" i="1"/>
  <c r="O2983" i="1"/>
  <c r="N2983" i="1"/>
  <c r="M2983" i="1"/>
  <c r="L2983" i="1"/>
  <c r="K2983" i="1"/>
  <c r="P2982" i="1"/>
  <c r="O2982" i="1"/>
  <c r="N2982" i="1"/>
  <c r="M2982" i="1"/>
  <c r="L2982" i="1"/>
  <c r="K2982" i="1"/>
  <c r="P2981" i="1"/>
  <c r="O2981" i="1"/>
  <c r="N2981" i="1"/>
  <c r="M2981" i="1"/>
  <c r="L2981" i="1"/>
  <c r="K2981" i="1"/>
  <c r="P2980" i="1"/>
  <c r="O2980" i="1"/>
  <c r="N2980" i="1"/>
  <c r="M2980" i="1"/>
  <c r="L2980" i="1"/>
  <c r="K2980" i="1"/>
  <c r="P2979" i="1"/>
  <c r="O2979" i="1"/>
  <c r="N2979" i="1"/>
  <c r="M2979" i="1"/>
  <c r="L2979" i="1"/>
  <c r="K2979" i="1"/>
  <c r="P2978" i="1"/>
  <c r="O2978" i="1"/>
  <c r="N2978" i="1"/>
  <c r="M2978" i="1"/>
  <c r="L2978" i="1"/>
  <c r="K2978" i="1"/>
  <c r="P2977" i="1"/>
  <c r="O2977" i="1"/>
  <c r="N2977" i="1"/>
  <c r="M2977" i="1"/>
  <c r="L2977" i="1"/>
  <c r="K2977" i="1"/>
  <c r="P2976" i="1"/>
  <c r="O2976" i="1"/>
  <c r="N2976" i="1"/>
  <c r="M2976" i="1"/>
  <c r="L2976" i="1"/>
  <c r="K2976" i="1"/>
  <c r="P2975" i="1"/>
  <c r="O2975" i="1"/>
  <c r="N2975" i="1"/>
  <c r="M2975" i="1"/>
  <c r="L2975" i="1"/>
  <c r="K2975" i="1"/>
  <c r="P2974" i="1"/>
  <c r="O2974" i="1"/>
  <c r="N2974" i="1"/>
  <c r="M2974" i="1"/>
  <c r="L2974" i="1"/>
  <c r="K2974" i="1"/>
  <c r="P2973" i="1"/>
  <c r="O2973" i="1"/>
  <c r="N2973" i="1"/>
  <c r="M2973" i="1"/>
  <c r="L2973" i="1"/>
  <c r="K2973" i="1"/>
  <c r="P2972" i="1"/>
  <c r="O2972" i="1"/>
  <c r="N2972" i="1"/>
  <c r="M2972" i="1"/>
  <c r="L2972" i="1"/>
  <c r="K2972" i="1"/>
  <c r="P2971" i="1"/>
  <c r="O2971" i="1"/>
  <c r="N2971" i="1"/>
  <c r="M2971" i="1"/>
  <c r="L2971" i="1"/>
  <c r="K2971" i="1"/>
  <c r="P2970" i="1"/>
  <c r="O2970" i="1"/>
  <c r="N2970" i="1"/>
  <c r="M2970" i="1"/>
  <c r="L2970" i="1"/>
  <c r="K2970" i="1"/>
  <c r="P2969" i="1"/>
  <c r="O2969" i="1"/>
  <c r="N2969" i="1"/>
  <c r="M2969" i="1"/>
  <c r="L2969" i="1"/>
  <c r="K2969" i="1"/>
  <c r="P2968" i="1"/>
  <c r="O2968" i="1"/>
  <c r="N2968" i="1"/>
  <c r="M2968" i="1"/>
  <c r="L2968" i="1"/>
  <c r="K2968" i="1"/>
  <c r="P2967" i="1"/>
  <c r="O2967" i="1"/>
  <c r="N2967" i="1"/>
  <c r="M2967" i="1"/>
  <c r="L2967" i="1"/>
  <c r="K2967" i="1"/>
  <c r="P2966" i="1"/>
  <c r="O2966" i="1"/>
  <c r="N2966" i="1"/>
  <c r="M2966" i="1"/>
  <c r="L2966" i="1"/>
  <c r="K2966" i="1"/>
  <c r="P2965" i="1"/>
  <c r="O2965" i="1"/>
  <c r="N2965" i="1"/>
  <c r="M2965" i="1"/>
  <c r="L2965" i="1"/>
  <c r="K2965" i="1"/>
  <c r="P2964" i="1"/>
  <c r="O2964" i="1"/>
  <c r="N2964" i="1"/>
  <c r="M2964" i="1"/>
  <c r="L2964" i="1"/>
  <c r="K2964" i="1"/>
  <c r="P2963" i="1"/>
  <c r="O2963" i="1"/>
  <c r="N2963" i="1"/>
  <c r="M2963" i="1"/>
  <c r="L2963" i="1"/>
  <c r="K2963" i="1"/>
  <c r="P2962" i="1"/>
  <c r="O2962" i="1"/>
  <c r="N2962" i="1"/>
  <c r="M2962" i="1"/>
  <c r="L2962" i="1"/>
  <c r="K2962" i="1"/>
  <c r="P2961" i="1"/>
  <c r="O2961" i="1"/>
  <c r="N2961" i="1"/>
  <c r="M2961" i="1"/>
  <c r="L2961" i="1"/>
  <c r="K2961" i="1"/>
  <c r="P2960" i="1"/>
  <c r="O2960" i="1"/>
  <c r="N2960" i="1"/>
  <c r="M2960" i="1"/>
  <c r="L2960" i="1"/>
  <c r="K2960" i="1"/>
  <c r="P2959" i="1"/>
  <c r="O2959" i="1"/>
  <c r="N2959" i="1"/>
  <c r="M2959" i="1"/>
  <c r="L2959" i="1"/>
  <c r="K2959" i="1"/>
  <c r="P2958" i="1"/>
  <c r="O2958" i="1"/>
  <c r="N2958" i="1"/>
  <c r="M2958" i="1"/>
  <c r="L2958" i="1"/>
  <c r="K2958" i="1"/>
  <c r="P2957" i="1"/>
  <c r="O2957" i="1"/>
  <c r="N2957" i="1"/>
  <c r="M2957" i="1"/>
  <c r="L2957" i="1"/>
  <c r="K2957" i="1"/>
  <c r="P2956" i="1"/>
  <c r="O2956" i="1"/>
  <c r="N2956" i="1"/>
  <c r="M2956" i="1"/>
  <c r="L2956" i="1"/>
  <c r="K2956" i="1"/>
  <c r="P2955" i="1"/>
  <c r="O2955" i="1"/>
  <c r="N2955" i="1"/>
  <c r="M2955" i="1"/>
  <c r="L2955" i="1"/>
  <c r="K2955" i="1"/>
  <c r="P2954" i="1"/>
  <c r="O2954" i="1"/>
  <c r="N2954" i="1"/>
  <c r="M2954" i="1"/>
  <c r="L2954" i="1"/>
  <c r="K2954" i="1"/>
  <c r="P2953" i="1"/>
  <c r="O2953" i="1"/>
  <c r="N2953" i="1"/>
  <c r="M2953" i="1"/>
  <c r="L2953" i="1"/>
  <c r="K2953" i="1"/>
  <c r="P2952" i="1"/>
  <c r="O2952" i="1"/>
  <c r="N2952" i="1"/>
  <c r="M2952" i="1"/>
  <c r="L2952" i="1"/>
  <c r="K2952" i="1"/>
  <c r="P2951" i="1"/>
  <c r="O2951" i="1"/>
  <c r="N2951" i="1"/>
  <c r="M2951" i="1"/>
  <c r="L2951" i="1"/>
  <c r="K2951" i="1"/>
  <c r="P2950" i="1"/>
  <c r="O2950" i="1"/>
  <c r="N2950" i="1"/>
  <c r="M2950" i="1"/>
  <c r="L2950" i="1"/>
  <c r="K2950" i="1"/>
  <c r="P2949" i="1"/>
  <c r="O2949" i="1"/>
  <c r="N2949" i="1"/>
  <c r="M2949" i="1"/>
  <c r="L2949" i="1"/>
  <c r="K2949" i="1"/>
  <c r="P2948" i="1"/>
  <c r="O2948" i="1"/>
  <c r="N2948" i="1"/>
  <c r="M2948" i="1"/>
  <c r="L2948" i="1"/>
  <c r="K2948" i="1"/>
  <c r="P2947" i="1"/>
  <c r="O2947" i="1"/>
  <c r="N2947" i="1"/>
  <c r="M2947" i="1"/>
  <c r="L2947" i="1"/>
  <c r="K2947" i="1"/>
  <c r="P2946" i="1"/>
  <c r="O2946" i="1"/>
  <c r="N2946" i="1"/>
  <c r="M2946" i="1"/>
  <c r="L2946" i="1"/>
  <c r="K2946" i="1"/>
  <c r="P2945" i="1"/>
  <c r="O2945" i="1"/>
  <c r="N2945" i="1"/>
  <c r="M2945" i="1"/>
  <c r="L2945" i="1"/>
  <c r="K2945" i="1"/>
  <c r="P2944" i="1"/>
  <c r="O2944" i="1"/>
  <c r="N2944" i="1"/>
  <c r="M2944" i="1"/>
  <c r="L2944" i="1"/>
  <c r="K2944" i="1"/>
  <c r="P2943" i="1"/>
  <c r="O2943" i="1"/>
  <c r="N2943" i="1"/>
  <c r="M2943" i="1"/>
  <c r="L2943" i="1"/>
  <c r="K2943" i="1"/>
  <c r="P2942" i="1"/>
  <c r="O2942" i="1"/>
  <c r="N2942" i="1"/>
  <c r="M2942" i="1"/>
  <c r="L2942" i="1"/>
  <c r="K2942" i="1"/>
  <c r="P2941" i="1"/>
  <c r="O2941" i="1"/>
  <c r="N2941" i="1"/>
  <c r="M2941" i="1"/>
  <c r="L2941" i="1"/>
  <c r="K2941" i="1"/>
  <c r="P2940" i="1"/>
  <c r="O2940" i="1"/>
  <c r="N2940" i="1"/>
  <c r="M2940" i="1"/>
  <c r="L2940" i="1"/>
  <c r="K2940" i="1"/>
  <c r="P2939" i="1"/>
  <c r="O2939" i="1"/>
  <c r="N2939" i="1"/>
  <c r="M2939" i="1"/>
  <c r="L2939" i="1"/>
  <c r="K2939" i="1"/>
  <c r="P2938" i="1"/>
  <c r="O2938" i="1"/>
  <c r="N2938" i="1"/>
  <c r="M2938" i="1"/>
  <c r="L2938" i="1"/>
  <c r="K2938" i="1"/>
  <c r="P2937" i="1"/>
  <c r="O2937" i="1"/>
  <c r="N2937" i="1"/>
  <c r="M2937" i="1"/>
  <c r="L2937" i="1"/>
  <c r="K2937" i="1"/>
  <c r="P2936" i="1"/>
  <c r="O2936" i="1"/>
  <c r="N2936" i="1"/>
  <c r="M2936" i="1"/>
  <c r="L2936" i="1"/>
  <c r="K2936" i="1"/>
  <c r="P2935" i="1"/>
  <c r="O2935" i="1"/>
  <c r="N2935" i="1"/>
  <c r="M2935" i="1"/>
  <c r="L2935" i="1"/>
  <c r="K2935" i="1"/>
  <c r="P2934" i="1"/>
  <c r="O2934" i="1"/>
  <c r="N2934" i="1"/>
  <c r="M2934" i="1"/>
  <c r="L2934" i="1"/>
  <c r="K2934" i="1"/>
  <c r="P2933" i="1"/>
  <c r="O2933" i="1"/>
  <c r="N2933" i="1"/>
  <c r="M2933" i="1"/>
  <c r="L2933" i="1"/>
  <c r="K2933" i="1"/>
  <c r="P2932" i="1"/>
  <c r="O2932" i="1"/>
  <c r="N2932" i="1"/>
  <c r="M2932" i="1"/>
  <c r="L2932" i="1"/>
  <c r="K2932" i="1"/>
  <c r="P2931" i="1"/>
  <c r="O2931" i="1"/>
  <c r="N2931" i="1"/>
  <c r="M2931" i="1"/>
  <c r="L2931" i="1"/>
  <c r="K2931" i="1"/>
  <c r="P2930" i="1"/>
  <c r="O2930" i="1"/>
  <c r="N2930" i="1"/>
  <c r="M2930" i="1"/>
  <c r="L2930" i="1"/>
  <c r="K2930" i="1"/>
  <c r="P2929" i="1"/>
  <c r="O2929" i="1"/>
  <c r="N2929" i="1"/>
  <c r="M2929" i="1"/>
  <c r="L2929" i="1"/>
  <c r="K2929" i="1"/>
  <c r="P2928" i="1"/>
  <c r="O2928" i="1"/>
  <c r="N2928" i="1"/>
  <c r="M2928" i="1"/>
  <c r="L2928" i="1"/>
  <c r="K2928" i="1"/>
  <c r="P2927" i="1"/>
  <c r="O2927" i="1"/>
  <c r="N2927" i="1"/>
  <c r="M2927" i="1"/>
  <c r="L2927" i="1"/>
  <c r="K2927" i="1"/>
  <c r="P2926" i="1"/>
  <c r="O2926" i="1"/>
  <c r="N2926" i="1"/>
  <c r="M2926" i="1"/>
  <c r="L2926" i="1"/>
  <c r="K2926" i="1"/>
  <c r="P2925" i="1"/>
  <c r="O2925" i="1"/>
  <c r="N2925" i="1"/>
  <c r="M2925" i="1"/>
  <c r="L2925" i="1"/>
  <c r="K2925" i="1"/>
  <c r="P2924" i="1"/>
  <c r="O2924" i="1"/>
  <c r="N2924" i="1"/>
  <c r="M2924" i="1"/>
  <c r="L2924" i="1"/>
  <c r="K2924" i="1"/>
  <c r="P2923" i="1"/>
  <c r="O2923" i="1"/>
  <c r="N2923" i="1"/>
  <c r="M2923" i="1"/>
  <c r="L2923" i="1"/>
  <c r="K2923" i="1"/>
  <c r="P2922" i="1"/>
  <c r="O2922" i="1"/>
  <c r="N2922" i="1"/>
  <c r="M2922" i="1"/>
  <c r="L2922" i="1"/>
  <c r="K2922" i="1"/>
  <c r="P2921" i="1"/>
  <c r="O2921" i="1"/>
  <c r="N2921" i="1"/>
  <c r="M2921" i="1"/>
  <c r="L2921" i="1"/>
  <c r="K2921" i="1"/>
  <c r="P2920" i="1"/>
  <c r="O2920" i="1"/>
  <c r="N2920" i="1"/>
  <c r="M2920" i="1"/>
  <c r="L2920" i="1"/>
  <c r="K2920" i="1"/>
  <c r="P2919" i="1"/>
  <c r="O2919" i="1"/>
  <c r="N2919" i="1"/>
  <c r="M2919" i="1"/>
  <c r="L2919" i="1"/>
  <c r="K2919" i="1"/>
  <c r="P2918" i="1"/>
  <c r="O2918" i="1"/>
  <c r="N2918" i="1"/>
  <c r="M2918" i="1"/>
  <c r="L2918" i="1"/>
  <c r="K2918" i="1"/>
  <c r="P2917" i="1"/>
  <c r="O2917" i="1"/>
  <c r="N2917" i="1"/>
  <c r="M2917" i="1"/>
  <c r="L2917" i="1"/>
  <c r="K2917" i="1"/>
  <c r="P2916" i="1"/>
  <c r="O2916" i="1"/>
  <c r="N2916" i="1"/>
  <c r="M2916" i="1"/>
  <c r="L2916" i="1"/>
  <c r="K2916" i="1"/>
  <c r="P2915" i="1"/>
  <c r="O2915" i="1"/>
  <c r="N2915" i="1"/>
  <c r="M2915" i="1"/>
  <c r="L2915" i="1"/>
  <c r="K2915" i="1"/>
  <c r="P2914" i="1"/>
  <c r="O2914" i="1"/>
  <c r="N2914" i="1"/>
  <c r="M2914" i="1"/>
  <c r="L2914" i="1"/>
  <c r="K2914" i="1"/>
  <c r="P2913" i="1"/>
  <c r="O2913" i="1"/>
  <c r="N2913" i="1"/>
  <c r="M2913" i="1"/>
  <c r="L2913" i="1"/>
  <c r="K2913" i="1"/>
  <c r="P2912" i="1"/>
  <c r="O2912" i="1"/>
  <c r="N2912" i="1"/>
  <c r="M2912" i="1"/>
  <c r="L2912" i="1"/>
  <c r="K2912" i="1"/>
  <c r="P2911" i="1"/>
  <c r="O2911" i="1"/>
  <c r="N2911" i="1"/>
  <c r="M2911" i="1"/>
  <c r="L2911" i="1"/>
  <c r="K2911" i="1"/>
  <c r="P2910" i="1"/>
  <c r="O2910" i="1"/>
  <c r="N2910" i="1"/>
  <c r="M2910" i="1"/>
  <c r="L2910" i="1"/>
  <c r="K2910" i="1"/>
  <c r="P2909" i="1"/>
  <c r="O2909" i="1"/>
  <c r="N2909" i="1"/>
  <c r="M2909" i="1"/>
  <c r="L2909" i="1"/>
  <c r="K2909" i="1"/>
  <c r="P2908" i="1"/>
  <c r="O2908" i="1"/>
  <c r="N2908" i="1"/>
  <c r="M2908" i="1"/>
  <c r="L2908" i="1"/>
  <c r="K2908" i="1"/>
  <c r="P2907" i="1"/>
  <c r="O2907" i="1"/>
  <c r="N2907" i="1"/>
  <c r="M2907" i="1"/>
  <c r="L2907" i="1"/>
  <c r="K2907" i="1"/>
  <c r="P2906" i="1"/>
  <c r="O2906" i="1"/>
  <c r="N2906" i="1"/>
  <c r="M2906" i="1"/>
  <c r="L2906" i="1"/>
  <c r="K2906" i="1"/>
  <c r="P2905" i="1"/>
  <c r="O2905" i="1"/>
  <c r="N2905" i="1"/>
  <c r="M2905" i="1"/>
  <c r="L2905" i="1"/>
  <c r="K2905" i="1"/>
  <c r="P2904" i="1"/>
  <c r="O2904" i="1"/>
  <c r="N2904" i="1"/>
  <c r="M2904" i="1"/>
  <c r="L2904" i="1"/>
  <c r="K2904" i="1"/>
  <c r="P2903" i="1"/>
  <c r="O2903" i="1"/>
  <c r="N2903" i="1"/>
  <c r="M2903" i="1"/>
  <c r="L2903" i="1"/>
  <c r="K2903" i="1"/>
  <c r="P2902" i="1"/>
  <c r="O2902" i="1"/>
  <c r="N2902" i="1"/>
  <c r="M2902" i="1"/>
  <c r="L2902" i="1"/>
  <c r="K2902" i="1"/>
  <c r="P2901" i="1"/>
  <c r="O2901" i="1"/>
  <c r="N2901" i="1"/>
  <c r="M2901" i="1"/>
  <c r="L2901" i="1"/>
  <c r="K2901" i="1"/>
  <c r="P2900" i="1"/>
  <c r="O2900" i="1"/>
  <c r="N2900" i="1"/>
  <c r="M2900" i="1"/>
  <c r="L2900" i="1"/>
  <c r="K2900" i="1"/>
  <c r="P2899" i="1"/>
  <c r="O2899" i="1"/>
  <c r="N2899" i="1"/>
  <c r="M2899" i="1"/>
  <c r="L2899" i="1"/>
  <c r="K2899" i="1"/>
  <c r="P2898" i="1"/>
  <c r="O2898" i="1"/>
  <c r="N2898" i="1"/>
  <c r="M2898" i="1"/>
  <c r="L2898" i="1"/>
  <c r="K2898" i="1"/>
  <c r="P2897" i="1"/>
  <c r="O2897" i="1"/>
  <c r="N2897" i="1"/>
  <c r="M2897" i="1"/>
  <c r="L2897" i="1"/>
  <c r="K2897" i="1"/>
  <c r="P2896" i="1"/>
  <c r="O2896" i="1"/>
  <c r="N2896" i="1"/>
  <c r="M2896" i="1"/>
  <c r="L2896" i="1"/>
  <c r="K2896" i="1"/>
  <c r="P2895" i="1"/>
  <c r="O2895" i="1"/>
  <c r="N2895" i="1"/>
  <c r="M2895" i="1"/>
  <c r="L2895" i="1"/>
  <c r="K2895" i="1"/>
  <c r="P2894" i="1"/>
  <c r="O2894" i="1"/>
  <c r="N2894" i="1"/>
  <c r="M2894" i="1"/>
  <c r="L2894" i="1"/>
  <c r="K2894" i="1"/>
  <c r="P2893" i="1"/>
  <c r="O2893" i="1"/>
  <c r="N2893" i="1"/>
  <c r="M2893" i="1"/>
  <c r="L2893" i="1"/>
  <c r="K2893" i="1"/>
  <c r="P2892" i="1"/>
  <c r="O2892" i="1"/>
  <c r="N2892" i="1"/>
  <c r="M2892" i="1"/>
  <c r="L2892" i="1"/>
  <c r="K2892" i="1"/>
  <c r="P2891" i="1"/>
  <c r="O2891" i="1"/>
  <c r="N2891" i="1"/>
  <c r="M2891" i="1"/>
  <c r="L2891" i="1"/>
  <c r="K2891" i="1"/>
  <c r="P2890" i="1"/>
  <c r="O2890" i="1"/>
  <c r="N2890" i="1"/>
  <c r="M2890" i="1"/>
  <c r="L2890" i="1"/>
  <c r="K2890" i="1"/>
  <c r="P2889" i="1"/>
  <c r="O2889" i="1"/>
  <c r="N2889" i="1"/>
  <c r="M2889" i="1"/>
  <c r="L2889" i="1"/>
  <c r="K2889" i="1"/>
  <c r="P2888" i="1"/>
  <c r="O2888" i="1"/>
  <c r="N2888" i="1"/>
  <c r="M2888" i="1"/>
  <c r="L2888" i="1"/>
  <c r="K2888" i="1"/>
  <c r="P2887" i="1"/>
  <c r="O2887" i="1"/>
  <c r="N2887" i="1"/>
  <c r="M2887" i="1"/>
  <c r="L2887" i="1"/>
  <c r="K2887" i="1"/>
  <c r="P2886" i="1"/>
  <c r="O2886" i="1"/>
  <c r="N2886" i="1"/>
  <c r="M2886" i="1"/>
  <c r="L2886" i="1"/>
  <c r="K2886" i="1"/>
  <c r="P2885" i="1"/>
  <c r="O2885" i="1"/>
  <c r="N2885" i="1"/>
  <c r="M2885" i="1"/>
  <c r="L2885" i="1"/>
  <c r="K2885" i="1"/>
  <c r="P2884" i="1"/>
  <c r="O2884" i="1"/>
  <c r="N2884" i="1"/>
  <c r="M2884" i="1"/>
  <c r="L2884" i="1"/>
  <c r="K2884" i="1"/>
  <c r="P2883" i="1"/>
  <c r="O2883" i="1"/>
  <c r="N2883" i="1"/>
  <c r="M2883" i="1"/>
  <c r="L2883" i="1"/>
  <c r="K2883" i="1"/>
  <c r="P2882" i="1"/>
  <c r="O2882" i="1"/>
  <c r="N2882" i="1"/>
  <c r="M2882" i="1"/>
  <c r="L2882" i="1"/>
  <c r="K2882" i="1"/>
  <c r="P2881" i="1"/>
  <c r="O2881" i="1"/>
  <c r="N2881" i="1"/>
  <c r="M2881" i="1"/>
  <c r="L2881" i="1"/>
  <c r="K2881" i="1"/>
  <c r="P2880" i="1"/>
  <c r="O2880" i="1"/>
  <c r="N2880" i="1"/>
  <c r="M2880" i="1"/>
  <c r="L2880" i="1"/>
  <c r="K2880" i="1"/>
  <c r="P2879" i="1"/>
  <c r="O2879" i="1"/>
  <c r="N2879" i="1"/>
  <c r="M2879" i="1"/>
  <c r="L2879" i="1"/>
  <c r="K2879" i="1"/>
  <c r="P2878" i="1"/>
  <c r="O2878" i="1"/>
  <c r="N2878" i="1"/>
  <c r="M2878" i="1"/>
  <c r="L2878" i="1"/>
  <c r="K2878" i="1"/>
  <c r="P2877" i="1"/>
  <c r="O2877" i="1"/>
  <c r="N2877" i="1"/>
  <c r="M2877" i="1"/>
  <c r="L2877" i="1"/>
  <c r="K2877" i="1"/>
  <c r="P2876" i="1"/>
  <c r="O2876" i="1"/>
  <c r="N2876" i="1"/>
  <c r="M2876" i="1"/>
  <c r="L2876" i="1"/>
  <c r="K2876" i="1"/>
  <c r="P2875" i="1"/>
  <c r="O2875" i="1"/>
  <c r="N2875" i="1"/>
  <c r="M2875" i="1"/>
  <c r="L2875" i="1"/>
  <c r="K2875" i="1"/>
  <c r="P2874" i="1"/>
  <c r="O2874" i="1"/>
  <c r="N2874" i="1"/>
  <c r="M2874" i="1"/>
  <c r="L2874" i="1"/>
  <c r="K2874" i="1"/>
  <c r="P2873" i="1"/>
  <c r="O2873" i="1"/>
  <c r="N2873" i="1"/>
  <c r="M2873" i="1"/>
  <c r="L2873" i="1"/>
  <c r="K2873" i="1"/>
  <c r="P2872" i="1"/>
  <c r="O2872" i="1"/>
  <c r="N2872" i="1"/>
  <c r="M2872" i="1"/>
  <c r="L2872" i="1"/>
  <c r="K2872" i="1"/>
  <c r="P2871" i="1"/>
  <c r="O2871" i="1"/>
  <c r="N2871" i="1"/>
  <c r="M2871" i="1"/>
  <c r="L2871" i="1"/>
  <c r="K2871" i="1"/>
  <c r="P2870" i="1"/>
  <c r="O2870" i="1"/>
  <c r="N2870" i="1"/>
  <c r="M2870" i="1"/>
  <c r="L2870" i="1"/>
  <c r="K2870" i="1"/>
  <c r="P2869" i="1"/>
  <c r="O2869" i="1"/>
  <c r="N2869" i="1"/>
  <c r="M2869" i="1"/>
  <c r="L2869" i="1"/>
  <c r="K2869" i="1"/>
  <c r="P2868" i="1"/>
  <c r="O2868" i="1"/>
  <c r="N2868" i="1"/>
  <c r="M2868" i="1"/>
  <c r="L2868" i="1"/>
  <c r="K2868" i="1"/>
  <c r="P2867" i="1"/>
  <c r="O2867" i="1"/>
  <c r="N2867" i="1"/>
  <c r="M2867" i="1"/>
  <c r="L2867" i="1"/>
  <c r="K2867" i="1"/>
  <c r="P2866" i="1"/>
  <c r="O2866" i="1"/>
  <c r="N2866" i="1"/>
  <c r="M2866" i="1"/>
  <c r="L2866" i="1"/>
  <c r="K2866" i="1"/>
  <c r="P2865" i="1"/>
  <c r="O2865" i="1"/>
  <c r="N2865" i="1"/>
  <c r="M2865" i="1"/>
  <c r="L2865" i="1"/>
  <c r="K2865" i="1"/>
  <c r="P2864" i="1"/>
  <c r="O2864" i="1"/>
  <c r="N2864" i="1"/>
  <c r="M2864" i="1"/>
  <c r="L2864" i="1"/>
  <c r="K2864" i="1"/>
  <c r="P2863" i="1"/>
  <c r="O2863" i="1"/>
  <c r="N2863" i="1"/>
  <c r="M2863" i="1"/>
  <c r="L2863" i="1"/>
  <c r="K2863" i="1"/>
  <c r="P2862" i="1"/>
  <c r="O2862" i="1"/>
  <c r="N2862" i="1"/>
  <c r="M2862" i="1"/>
  <c r="L2862" i="1"/>
  <c r="K2862" i="1"/>
  <c r="P2861" i="1"/>
  <c r="O2861" i="1"/>
  <c r="N2861" i="1"/>
  <c r="M2861" i="1"/>
  <c r="L2861" i="1"/>
  <c r="K2861" i="1"/>
  <c r="P2860" i="1"/>
  <c r="O2860" i="1"/>
  <c r="N2860" i="1"/>
  <c r="M2860" i="1"/>
  <c r="L2860" i="1"/>
  <c r="K2860" i="1"/>
  <c r="P2859" i="1"/>
  <c r="O2859" i="1"/>
  <c r="N2859" i="1"/>
  <c r="M2859" i="1"/>
  <c r="L2859" i="1"/>
  <c r="K2859" i="1"/>
  <c r="P2858" i="1"/>
  <c r="O2858" i="1"/>
  <c r="N2858" i="1"/>
  <c r="M2858" i="1"/>
  <c r="L2858" i="1"/>
  <c r="K2858" i="1"/>
  <c r="P2857" i="1"/>
  <c r="O2857" i="1"/>
  <c r="N2857" i="1"/>
  <c r="M2857" i="1"/>
  <c r="L2857" i="1"/>
  <c r="K2857" i="1"/>
  <c r="P2856" i="1"/>
  <c r="O2856" i="1"/>
  <c r="N2856" i="1"/>
  <c r="M2856" i="1"/>
  <c r="L2856" i="1"/>
  <c r="K2856" i="1"/>
  <c r="P2855" i="1"/>
  <c r="O2855" i="1"/>
  <c r="N2855" i="1"/>
  <c r="M2855" i="1"/>
  <c r="L2855" i="1"/>
  <c r="K2855" i="1"/>
  <c r="P2854" i="1"/>
  <c r="O2854" i="1"/>
  <c r="N2854" i="1"/>
  <c r="M2854" i="1"/>
  <c r="L2854" i="1"/>
  <c r="K2854" i="1"/>
  <c r="P2853" i="1"/>
  <c r="O2853" i="1"/>
  <c r="N2853" i="1"/>
  <c r="M2853" i="1"/>
  <c r="L2853" i="1"/>
  <c r="K2853" i="1"/>
  <c r="P2852" i="1"/>
  <c r="O2852" i="1"/>
  <c r="N2852" i="1"/>
  <c r="M2852" i="1"/>
  <c r="L2852" i="1"/>
  <c r="K2852" i="1"/>
  <c r="P2851" i="1"/>
  <c r="O2851" i="1"/>
  <c r="N2851" i="1"/>
  <c r="M2851" i="1"/>
  <c r="L2851" i="1"/>
  <c r="K2851" i="1"/>
  <c r="P2850" i="1"/>
  <c r="O2850" i="1"/>
  <c r="N2850" i="1"/>
  <c r="M2850" i="1"/>
  <c r="L2850" i="1"/>
  <c r="K2850" i="1"/>
  <c r="P2849" i="1"/>
  <c r="O2849" i="1"/>
  <c r="N2849" i="1"/>
  <c r="M2849" i="1"/>
  <c r="L2849" i="1"/>
  <c r="K2849" i="1"/>
  <c r="P2848" i="1"/>
  <c r="O2848" i="1"/>
  <c r="N2848" i="1"/>
  <c r="M2848" i="1"/>
  <c r="L2848" i="1"/>
  <c r="K2848" i="1"/>
  <c r="P2847" i="1"/>
  <c r="O2847" i="1"/>
  <c r="N2847" i="1"/>
  <c r="M2847" i="1"/>
  <c r="L2847" i="1"/>
  <c r="K2847" i="1"/>
  <c r="P2846" i="1"/>
  <c r="O2846" i="1"/>
  <c r="N2846" i="1"/>
  <c r="M2846" i="1"/>
  <c r="L2846" i="1"/>
  <c r="K2846" i="1"/>
  <c r="P2845" i="1"/>
  <c r="O2845" i="1"/>
  <c r="N2845" i="1"/>
  <c r="M2845" i="1"/>
  <c r="L2845" i="1"/>
  <c r="K2845" i="1"/>
  <c r="P2844" i="1"/>
  <c r="O2844" i="1"/>
  <c r="N2844" i="1"/>
  <c r="M2844" i="1"/>
  <c r="L2844" i="1"/>
  <c r="K2844" i="1"/>
  <c r="P2843" i="1"/>
  <c r="O2843" i="1"/>
  <c r="N2843" i="1"/>
  <c r="M2843" i="1"/>
  <c r="L2843" i="1"/>
  <c r="K2843" i="1"/>
  <c r="P2842" i="1"/>
  <c r="O2842" i="1"/>
  <c r="N2842" i="1"/>
  <c r="M2842" i="1"/>
  <c r="L2842" i="1"/>
  <c r="K2842" i="1"/>
  <c r="P2841" i="1"/>
  <c r="O2841" i="1"/>
  <c r="N2841" i="1"/>
  <c r="M2841" i="1"/>
  <c r="L2841" i="1"/>
  <c r="K2841" i="1"/>
  <c r="P2840" i="1"/>
  <c r="O2840" i="1"/>
  <c r="N2840" i="1"/>
  <c r="M2840" i="1"/>
  <c r="L2840" i="1"/>
  <c r="K2840" i="1"/>
  <c r="P2839" i="1"/>
  <c r="O2839" i="1"/>
  <c r="N2839" i="1"/>
  <c r="M2839" i="1"/>
  <c r="L2839" i="1"/>
  <c r="K2839" i="1"/>
  <c r="P2838" i="1"/>
  <c r="O2838" i="1"/>
  <c r="N2838" i="1"/>
  <c r="M2838" i="1"/>
  <c r="L2838" i="1"/>
  <c r="K2838" i="1"/>
  <c r="P2837" i="1"/>
  <c r="O2837" i="1"/>
  <c r="N2837" i="1"/>
  <c r="M2837" i="1"/>
  <c r="L2837" i="1"/>
  <c r="K2837" i="1"/>
  <c r="P2836" i="1"/>
  <c r="O2836" i="1"/>
  <c r="N2836" i="1"/>
  <c r="M2836" i="1"/>
  <c r="L2836" i="1"/>
  <c r="K2836" i="1"/>
  <c r="P2835" i="1"/>
  <c r="O2835" i="1"/>
  <c r="N2835" i="1"/>
  <c r="M2835" i="1"/>
  <c r="L2835" i="1"/>
  <c r="K2835" i="1"/>
  <c r="P2834" i="1"/>
  <c r="O2834" i="1"/>
  <c r="N2834" i="1"/>
  <c r="M2834" i="1"/>
  <c r="L2834" i="1"/>
  <c r="K2834" i="1"/>
  <c r="P2833" i="1"/>
  <c r="O2833" i="1"/>
  <c r="N2833" i="1"/>
  <c r="M2833" i="1"/>
  <c r="L2833" i="1"/>
  <c r="K2833" i="1"/>
  <c r="P2832" i="1"/>
  <c r="O2832" i="1"/>
  <c r="N2832" i="1"/>
  <c r="M2832" i="1"/>
  <c r="L2832" i="1"/>
  <c r="K2832" i="1"/>
  <c r="P2831" i="1"/>
  <c r="O2831" i="1"/>
  <c r="N2831" i="1"/>
  <c r="M2831" i="1"/>
  <c r="L2831" i="1"/>
  <c r="K2831" i="1"/>
  <c r="P2830" i="1"/>
  <c r="O2830" i="1"/>
  <c r="N2830" i="1"/>
  <c r="M2830" i="1"/>
  <c r="L2830" i="1"/>
  <c r="K2830" i="1"/>
  <c r="P2829" i="1"/>
  <c r="O2829" i="1"/>
  <c r="N2829" i="1"/>
  <c r="M2829" i="1"/>
  <c r="L2829" i="1"/>
  <c r="K2829" i="1"/>
  <c r="P2828" i="1"/>
  <c r="O2828" i="1"/>
  <c r="N2828" i="1"/>
  <c r="M2828" i="1"/>
  <c r="L2828" i="1"/>
  <c r="K2828" i="1"/>
  <c r="P2827" i="1"/>
  <c r="O2827" i="1"/>
  <c r="N2827" i="1"/>
  <c r="M2827" i="1"/>
  <c r="L2827" i="1"/>
  <c r="K2827" i="1"/>
  <c r="P2826" i="1"/>
  <c r="O2826" i="1"/>
  <c r="N2826" i="1"/>
  <c r="M2826" i="1"/>
  <c r="L2826" i="1"/>
  <c r="K2826" i="1"/>
  <c r="P2825" i="1"/>
  <c r="O2825" i="1"/>
  <c r="N2825" i="1"/>
  <c r="M2825" i="1"/>
  <c r="L2825" i="1"/>
  <c r="K2825" i="1"/>
  <c r="P2824" i="1"/>
  <c r="O2824" i="1"/>
  <c r="N2824" i="1"/>
  <c r="M2824" i="1"/>
  <c r="L2824" i="1"/>
  <c r="K2824" i="1"/>
  <c r="P2823" i="1"/>
  <c r="O2823" i="1"/>
  <c r="N2823" i="1"/>
  <c r="M2823" i="1"/>
  <c r="L2823" i="1"/>
  <c r="K2823" i="1"/>
  <c r="P2822" i="1"/>
  <c r="O2822" i="1"/>
  <c r="N2822" i="1"/>
  <c r="M2822" i="1"/>
  <c r="L2822" i="1"/>
  <c r="K2822" i="1"/>
  <c r="P2821" i="1"/>
  <c r="O2821" i="1"/>
  <c r="N2821" i="1"/>
  <c r="M2821" i="1"/>
  <c r="L2821" i="1"/>
  <c r="K2821" i="1"/>
  <c r="P2820" i="1"/>
  <c r="O2820" i="1"/>
  <c r="N2820" i="1"/>
  <c r="M2820" i="1"/>
  <c r="L2820" i="1"/>
  <c r="K2820" i="1"/>
  <c r="P2819" i="1"/>
  <c r="O2819" i="1"/>
  <c r="N2819" i="1"/>
  <c r="M2819" i="1"/>
  <c r="L2819" i="1"/>
  <c r="K2819" i="1"/>
  <c r="P2818" i="1"/>
  <c r="O2818" i="1"/>
  <c r="N2818" i="1"/>
  <c r="M2818" i="1"/>
  <c r="L2818" i="1"/>
  <c r="K2818" i="1"/>
  <c r="P2817" i="1"/>
  <c r="O2817" i="1"/>
  <c r="N2817" i="1"/>
  <c r="M2817" i="1"/>
  <c r="L2817" i="1"/>
  <c r="K2817" i="1"/>
  <c r="P2816" i="1"/>
  <c r="O2816" i="1"/>
  <c r="N2816" i="1"/>
  <c r="M2816" i="1"/>
  <c r="L2816" i="1"/>
  <c r="K2816" i="1"/>
  <c r="P2815" i="1"/>
  <c r="O2815" i="1"/>
  <c r="N2815" i="1"/>
  <c r="M2815" i="1"/>
  <c r="L2815" i="1"/>
  <c r="K2815" i="1"/>
  <c r="P2814" i="1"/>
  <c r="O2814" i="1"/>
  <c r="N2814" i="1"/>
  <c r="M2814" i="1"/>
  <c r="L2814" i="1"/>
  <c r="K2814" i="1"/>
  <c r="P2813" i="1"/>
  <c r="O2813" i="1"/>
  <c r="N2813" i="1"/>
  <c r="M2813" i="1"/>
  <c r="L2813" i="1"/>
  <c r="K2813" i="1"/>
  <c r="P2812" i="1"/>
  <c r="O2812" i="1"/>
  <c r="N2812" i="1"/>
  <c r="M2812" i="1"/>
  <c r="L2812" i="1"/>
  <c r="K2812" i="1"/>
  <c r="P2811" i="1"/>
  <c r="O2811" i="1"/>
  <c r="N2811" i="1"/>
  <c r="M2811" i="1"/>
  <c r="L2811" i="1"/>
  <c r="K2811" i="1"/>
  <c r="P2810" i="1"/>
  <c r="O2810" i="1"/>
  <c r="N2810" i="1"/>
  <c r="M2810" i="1"/>
  <c r="L2810" i="1"/>
  <c r="K2810" i="1"/>
  <c r="P2809" i="1"/>
  <c r="O2809" i="1"/>
  <c r="N2809" i="1"/>
  <c r="M2809" i="1"/>
  <c r="L2809" i="1"/>
  <c r="K2809" i="1"/>
  <c r="P2808" i="1"/>
  <c r="O2808" i="1"/>
  <c r="N2808" i="1"/>
  <c r="M2808" i="1"/>
  <c r="L2808" i="1"/>
  <c r="K2808" i="1"/>
  <c r="P2807" i="1"/>
  <c r="O2807" i="1"/>
  <c r="N2807" i="1"/>
  <c r="M2807" i="1"/>
  <c r="L2807" i="1"/>
  <c r="K2807" i="1"/>
  <c r="P2806" i="1"/>
  <c r="O2806" i="1"/>
  <c r="N2806" i="1"/>
  <c r="M2806" i="1"/>
  <c r="L2806" i="1"/>
  <c r="K2806" i="1"/>
  <c r="P2805" i="1"/>
  <c r="O2805" i="1"/>
  <c r="N2805" i="1"/>
  <c r="M2805" i="1"/>
  <c r="L2805" i="1"/>
  <c r="K2805" i="1"/>
  <c r="P2804" i="1"/>
  <c r="O2804" i="1"/>
  <c r="N2804" i="1"/>
  <c r="M2804" i="1"/>
  <c r="L2804" i="1"/>
  <c r="K2804" i="1"/>
  <c r="P2803" i="1"/>
  <c r="O2803" i="1"/>
  <c r="N2803" i="1"/>
  <c r="M2803" i="1"/>
  <c r="L2803" i="1"/>
  <c r="K2803" i="1"/>
  <c r="P2802" i="1"/>
  <c r="O2802" i="1"/>
  <c r="N2802" i="1"/>
  <c r="M2802" i="1"/>
  <c r="L2802" i="1"/>
  <c r="K2802" i="1"/>
  <c r="P2801" i="1"/>
  <c r="O2801" i="1"/>
  <c r="N2801" i="1"/>
  <c r="M2801" i="1"/>
  <c r="L2801" i="1"/>
  <c r="K2801" i="1"/>
  <c r="P2800" i="1"/>
  <c r="O2800" i="1"/>
  <c r="N2800" i="1"/>
  <c r="M2800" i="1"/>
  <c r="L2800" i="1"/>
  <c r="K2800" i="1"/>
  <c r="P2799" i="1"/>
  <c r="O2799" i="1"/>
  <c r="N2799" i="1"/>
  <c r="M2799" i="1"/>
  <c r="L2799" i="1"/>
  <c r="K2799" i="1"/>
  <c r="P2798" i="1"/>
  <c r="O2798" i="1"/>
  <c r="N2798" i="1"/>
  <c r="M2798" i="1"/>
  <c r="L2798" i="1"/>
  <c r="K2798" i="1"/>
  <c r="P2797" i="1"/>
  <c r="O2797" i="1"/>
  <c r="N2797" i="1"/>
  <c r="M2797" i="1"/>
  <c r="L2797" i="1"/>
  <c r="K2797" i="1"/>
  <c r="P2796" i="1"/>
  <c r="O2796" i="1"/>
  <c r="N2796" i="1"/>
  <c r="M2796" i="1"/>
  <c r="L2796" i="1"/>
  <c r="K2796" i="1"/>
  <c r="P2795" i="1"/>
  <c r="O2795" i="1"/>
  <c r="N2795" i="1"/>
  <c r="M2795" i="1"/>
  <c r="L2795" i="1"/>
  <c r="K2795" i="1"/>
  <c r="P2794" i="1"/>
  <c r="O2794" i="1"/>
  <c r="N2794" i="1"/>
  <c r="M2794" i="1"/>
  <c r="L2794" i="1"/>
  <c r="K2794" i="1"/>
  <c r="P2793" i="1"/>
  <c r="O2793" i="1"/>
  <c r="N2793" i="1"/>
  <c r="M2793" i="1"/>
  <c r="L2793" i="1"/>
  <c r="K2793" i="1"/>
  <c r="P2792" i="1"/>
  <c r="O2792" i="1"/>
  <c r="N2792" i="1"/>
  <c r="M2792" i="1"/>
  <c r="L2792" i="1"/>
  <c r="K2792" i="1"/>
  <c r="P2791" i="1"/>
  <c r="O2791" i="1"/>
  <c r="N2791" i="1"/>
  <c r="M2791" i="1"/>
  <c r="L2791" i="1"/>
  <c r="K2791" i="1"/>
  <c r="P2790" i="1"/>
  <c r="O2790" i="1"/>
  <c r="N2790" i="1"/>
  <c r="M2790" i="1"/>
  <c r="L2790" i="1"/>
  <c r="K2790" i="1"/>
  <c r="P2789" i="1"/>
  <c r="O2789" i="1"/>
  <c r="N2789" i="1"/>
  <c r="M2789" i="1"/>
  <c r="L2789" i="1"/>
  <c r="K2789" i="1"/>
  <c r="P2788" i="1"/>
  <c r="O2788" i="1"/>
  <c r="N2788" i="1"/>
  <c r="M2788" i="1"/>
  <c r="L2788" i="1"/>
  <c r="K2788" i="1"/>
  <c r="P2787" i="1"/>
  <c r="O2787" i="1"/>
  <c r="N2787" i="1"/>
  <c r="M2787" i="1"/>
  <c r="L2787" i="1"/>
  <c r="K2787" i="1"/>
  <c r="P2786" i="1"/>
  <c r="O2786" i="1"/>
  <c r="N2786" i="1"/>
  <c r="M2786" i="1"/>
  <c r="L2786" i="1"/>
  <c r="K2786" i="1"/>
  <c r="P2785" i="1"/>
  <c r="O2785" i="1"/>
  <c r="N2785" i="1"/>
  <c r="M2785" i="1"/>
  <c r="L2785" i="1"/>
  <c r="K2785" i="1"/>
  <c r="P2784" i="1"/>
  <c r="O2784" i="1"/>
  <c r="N2784" i="1"/>
  <c r="M2784" i="1"/>
  <c r="L2784" i="1"/>
  <c r="K2784" i="1"/>
  <c r="P2783" i="1"/>
  <c r="O2783" i="1"/>
  <c r="N2783" i="1"/>
  <c r="M2783" i="1"/>
  <c r="L2783" i="1"/>
  <c r="K2783" i="1"/>
  <c r="P2782" i="1"/>
  <c r="O2782" i="1"/>
  <c r="N2782" i="1"/>
  <c r="M2782" i="1"/>
  <c r="L2782" i="1"/>
  <c r="K2782" i="1"/>
  <c r="P2781" i="1"/>
  <c r="O2781" i="1"/>
  <c r="N2781" i="1"/>
  <c r="M2781" i="1"/>
  <c r="L2781" i="1"/>
  <c r="K2781" i="1"/>
  <c r="P2780" i="1"/>
  <c r="O2780" i="1"/>
  <c r="N2780" i="1"/>
  <c r="M2780" i="1"/>
  <c r="L2780" i="1"/>
  <c r="K2780" i="1"/>
  <c r="P2779" i="1"/>
  <c r="O2779" i="1"/>
  <c r="N2779" i="1"/>
  <c r="M2779" i="1"/>
  <c r="L2779" i="1"/>
  <c r="K2779" i="1"/>
  <c r="P2778" i="1"/>
  <c r="O2778" i="1"/>
  <c r="N2778" i="1"/>
  <c r="M2778" i="1"/>
  <c r="L2778" i="1"/>
  <c r="K2778" i="1"/>
  <c r="P2777" i="1"/>
  <c r="O2777" i="1"/>
  <c r="N2777" i="1"/>
  <c r="M2777" i="1"/>
  <c r="L2777" i="1"/>
  <c r="K2777" i="1"/>
  <c r="P2776" i="1"/>
  <c r="O2776" i="1"/>
  <c r="N2776" i="1"/>
  <c r="M2776" i="1"/>
  <c r="L2776" i="1"/>
  <c r="K2776" i="1"/>
  <c r="P2775" i="1"/>
  <c r="O2775" i="1"/>
  <c r="N2775" i="1"/>
  <c r="M2775" i="1"/>
  <c r="L2775" i="1"/>
  <c r="K2775" i="1"/>
  <c r="P2774" i="1"/>
  <c r="O2774" i="1"/>
  <c r="N2774" i="1"/>
  <c r="M2774" i="1"/>
  <c r="L2774" i="1"/>
  <c r="K2774" i="1"/>
  <c r="P2773" i="1"/>
  <c r="O2773" i="1"/>
  <c r="N2773" i="1"/>
  <c r="M2773" i="1"/>
  <c r="L2773" i="1"/>
  <c r="K2773" i="1"/>
  <c r="P2772" i="1"/>
  <c r="O2772" i="1"/>
  <c r="N2772" i="1"/>
  <c r="M2772" i="1"/>
  <c r="L2772" i="1"/>
  <c r="K2772" i="1"/>
  <c r="P2771" i="1"/>
  <c r="O2771" i="1"/>
  <c r="N2771" i="1"/>
  <c r="M2771" i="1"/>
  <c r="L2771" i="1"/>
  <c r="K2771" i="1"/>
  <c r="P2770" i="1"/>
  <c r="O2770" i="1"/>
  <c r="N2770" i="1"/>
  <c r="M2770" i="1"/>
  <c r="L2770" i="1"/>
  <c r="K2770" i="1"/>
  <c r="P2769" i="1"/>
  <c r="O2769" i="1"/>
  <c r="N2769" i="1"/>
  <c r="M2769" i="1"/>
  <c r="L2769" i="1"/>
  <c r="K2769" i="1"/>
  <c r="P2768" i="1"/>
  <c r="O2768" i="1"/>
  <c r="N2768" i="1"/>
  <c r="M2768" i="1"/>
  <c r="L2768" i="1"/>
  <c r="K2768" i="1"/>
  <c r="P2767" i="1"/>
  <c r="O2767" i="1"/>
  <c r="N2767" i="1"/>
  <c r="M2767" i="1"/>
  <c r="L2767" i="1"/>
  <c r="K2767" i="1"/>
  <c r="P2766" i="1"/>
  <c r="O2766" i="1"/>
  <c r="N2766" i="1"/>
  <c r="M2766" i="1"/>
  <c r="L2766" i="1"/>
  <c r="K2766" i="1"/>
  <c r="P2765" i="1"/>
  <c r="O2765" i="1"/>
  <c r="N2765" i="1"/>
  <c r="M2765" i="1"/>
  <c r="L2765" i="1"/>
  <c r="K2765" i="1"/>
  <c r="P2764" i="1"/>
  <c r="O2764" i="1"/>
  <c r="N2764" i="1"/>
  <c r="M2764" i="1"/>
  <c r="L2764" i="1"/>
  <c r="K2764" i="1"/>
  <c r="P2763" i="1"/>
  <c r="O2763" i="1"/>
  <c r="N2763" i="1"/>
  <c r="M2763" i="1"/>
  <c r="L2763" i="1"/>
  <c r="K2763" i="1"/>
  <c r="P2762" i="1"/>
  <c r="O2762" i="1"/>
  <c r="N2762" i="1"/>
  <c r="M2762" i="1"/>
  <c r="L2762" i="1"/>
  <c r="K2762" i="1"/>
  <c r="P2761" i="1"/>
  <c r="O2761" i="1"/>
  <c r="N2761" i="1"/>
  <c r="M2761" i="1"/>
  <c r="L2761" i="1"/>
  <c r="K2761" i="1"/>
  <c r="P2760" i="1"/>
  <c r="O2760" i="1"/>
  <c r="N2760" i="1"/>
  <c r="M2760" i="1"/>
  <c r="L2760" i="1"/>
  <c r="K2760" i="1"/>
  <c r="P2759" i="1"/>
  <c r="O2759" i="1"/>
  <c r="N2759" i="1"/>
  <c r="M2759" i="1"/>
  <c r="L2759" i="1"/>
  <c r="K2759" i="1"/>
  <c r="P2758" i="1"/>
  <c r="O2758" i="1"/>
  <c r="N2758" i="1"/>
  <c r="M2758" i="1"/>
  <c r="L2758" i="1"/>
  <c r="K2758" i="1"/>
  <c r="P2757" i="1"/>
  <c r="O2757" i="1"/>
  <c r="N2757" i="1"/>
  <c r="M2757" i="1"/>
  <c r="L2757" i="1"/>
  <c r="K2757" i="1"/>
  <c r="P2756" i="1"/>
  <c r="O2756" i="1"/>
  <c r="N2756" i="1"/>
  <c r="M2756" i="1"/>
  <c r="L2756" i="1"/>
  <c r="K2756" i="1"/>
  <c r="P2755" i="1"/>
  <c r="O2755" i="1"/>
  <c r="N2755" i="1"/>
  <c r="M2755" i="1"/>
  <c r="L2755" i="1"/>
  <c r="K2755" i="1"/>
  <c r="P2754" i="1"/>
  <c r="O2754" i="1"/>
  <c r="N2754" i="1"/>
  <c r="M2754" i="1"/>
  <c r="L2754" i="1"/>
  <c r="K2754" i="1"/>
  <c r="P2753" i="1"/>
  <c r="O2753" i="1"/>
  <c r="N2753" i="1"/>
  <c r="M2753" i="1"/>
  <c r="L2753" i="1"/>
  <c r="K2753" i="1"/>
  <c r="P2752" i="1"/>
  <c r="O2752" i="1"/>
  <c r="N2752" i="1"/>
  <c r="M2752" i="1"/>
  <c r="L2752" i="1"/>
  <c r="K2752" i="1"/>
  <c r="P2751" i="1"/>
  <c r="O2751" i="1"/>
  <c r="N2751" i="1"/>
  <c r="M2751" i="1"/>
  <c r="L2751" i="1"/>
  <c r="K2751" i="1"/>
  <c r="P2750" i="1"/>
  <c r="O2750" i="1"/>
  <c r="N2750" i="1"/>
  <c r="M2750" i="1"/>
  <c r="L2750" i="1"/>
  <c r="K2750" i="1"/>
  <c r="P2749" i="1"/>
  <c r="O2749" i="1"/>
  <c r="N2749" i="1"/>
  <c r="M2749" i="1"/>
  <c r="L2749" i="1"/>
  <c r="K2749" i="1"/>
  <c r="P2748" i="1"/>
  <c r="O2748" i="1"/>
  <c r="N2748" i="1"/>
  <c r="M2748" i="1"/>
  <c r="L2748" i="1"/>
  <c r="K2748" i="1"/>
  <c r="P2747" i="1"/>
  <c r="O2747" i="1"/>
  <c r="N2747" i="1"/>
  <c r="M2747" i="1"/>
  <c r="L2747" i="1"/>
  <c r="K2747" i="1"/>
  <c r="P2746" i="1"/>
  <c r="O2746" i="1"/>
  <c r="N2746" i="1"/>
  <c r="M2746" i="1"/>
  <c r="L2746" i="1"/>
  <c r="K2746" i="1"/>
  <c r="P2745" i="1"/>
  <c r="O2745" i="1"/>
  <c r="N2745" i="1"/>
  <c r="M2745" i="1"/>
  <c r="L2745" i="1"/>
  <c r="K2745" i="1"/>
  <c r="P2744" i="1"/>
  <c r="O2744" i="1"/>
  <c r="N2744" i="1"/>
  <c r="M2744" i="1"/>
  <c r="L2744" i="1"/>
  <c r="K2744" i="1"/>
  <c r="P2743" i="1"/>
  <c r="O2743" i="1"/>
  <c r="N2743" i="1"/>
  <c r="M2743" i="1"/>
  <c r="L2743" i="1"/>
  <c r="K2743" i="1"/>
  <c r="P2742" i="1"/>
  <c r="O2742" i="1"/>
  <c r="N2742" i="1"/>
  <c r="M2742" i="1"/>
  <c r="L2742" i="1"/>
  <c r="K2742" i="1"/>
  <c r="P2741" i="1"/>
  <c r="O2741" i="1"/>
  <c r="N2741" i="1"/>
  <c r="M2741" i="1"/>
  <c r="L2741" i="1"/>
  <c r="K2741" i="1"/>
  <c r="P2740" i="1"/>
  <c r="O2740" i="1"/>
  <c r="N2740" i="1"/>
  <c r="M2740" i="1"/>
  <c r="L2740" i="1"/>
  <c r="K2740" i="1"/>
  <c r="P2739" i="1"/>
  <c r="O2739" i="1"/>
  <c r="N2739" i="1"/>
  <c r="M2739" i="1"/>
  <c r="L2739" i="1"/>
  <c r="K2739" i="1"/>
  <c r="P2738" i="1"/>
  <c r="O2738" i="1"/>
  <c r="N2738" i="1"/>
  <c r="M2738" i="1"/>
  <c r="L2738" i="1"/>
  <c r="K2738" i="1"/>
  <c r="P2737" i="1"/>
  <c r="O2737" i="1"/>
  <c r="N2737" i="1"/>
  <c r="M2737" i="1"/>
  <c r="L2737" i="1"/>
  <c r="K2737" i="1"/>
  <c r="P2736" i="1"/>
  <c r="O2736" i="1"/>
  <c r="N2736" i="1"/>
  <c r="M2736" i="1"/>
  <c r="L2736" i="1"/>
  <c r="K2736" i="1"/>
  <c r="P2735" i="1"/>
  <c r="O2735" i="1"/>
  <c r="N2735" i="1"/>
  <c r="M2735" i="1"/>
  <c r="L2735" i="1"/>
  <c r="K2735" i="1"/>
  <c r="P2734" i="1"/>
  <c r="O2734" i="1"/>
  <c r="N2734" i="1"/>
  <c r="M2734" i="1"/>
  <c r="L2734" i="1"/>
  <c r="K2734" i="1"/>
  <c r="P2733" i="1"/>
  <c r="O2733" i="1"/>
  <c r="N2733" i="1"/>
  <c r="M2733" i="1"/>
  <c r="L2733" i="1"/>
  <c r="K2733" i="1"/>
  <c r="P2732" i="1"/>
  <c r="O2732" i="1"/>
  <c r="N2732" i="1"/>
  <c r="M2732" i="1"/>
  <c r="L2732" i="1"/>
  <c r="K2732" i="1"/>
  <c r="P2731" i="1"/>
  <c r="O2731" i="1"/>
  <c r="N2731" i="1"/>
  <c r="M2731" i="1"/>
  <c r="L2731" i="1"/>
  <c r="K2731" i="1"/>
  <c r="P2730" i="1"/>
  <c r="O2730" i="1"/>
  <c r="N2730" i="1"/>
  <c r="M2730" i="1"/>
  <c r="L2730" i="1"/>
  <c r="K2730" i="1"/>
  <c r="P2729" i="1"/>
  <c r="O2729" i="1"/>
  <c r="N2729" i="1"/>
  <c r="M2729" i="1"/>
  <c r="L2729" i="1"/>
  <c r="K2729" i="1"/>
  <c r="P2728" i="1"/>
  <c r="O2728" i="1"/>
  <c r="N2728" i="1"/>
  <c r="M2728" i="1"/>
  <c r="L2728" i="1"/>
  <c r="K2728" i="1"/>
  <c r="P2727" i="1"/>
  <c r="O2727" i="1"/>
  <c r="N2727" i="1"/>
  <c r="M2727" i="1"/>
  <c r="L2727" i="1"/>
  <c r="K2727" i="1"/>
  <c r="P2726" i="1"/>
  <c r="O2726" i="1"/>
  <c r="N2726" i="1"/>
  <c r="M2726" i="1"/>
  <c r="L2726" i="1"/>
  <c r="K2726" i="1"/>
  <c r="P2725" i="1"/>
  <c r="O2725" i="1"/>
  <c r="N2725" i="1"/>
  <c r="M2725" i="1"/>
  <c r="L2725" i="1"/>
  <c r="K2725" i="1"/>
  <c r="P2724" i="1"/>
  <c r="O2724" i="1"/>
  <c r="N2724" i="1"/>
  <c r="M2724" i="1"/>
  <c r="L2724" i="1"/>
  <c r="K2724" i="1"/>
  <c r="P2723" i="1"/>
  <c r="O2723" i="1"/>
  <c r="N2723" i="1"/>
  <c r="M2723" i="1"/>
  <c r="L2723" i="1"/>
  <c r="K2723" i="1"/>
  <c r="P2722" i="1"/>
  <c r="O2722" i="1"/>
  <c r="N2722" i="1"/>
  <c r="M2722" i="1"/>
  <c r="L2722" i="1"/>
  <c r="K2722" i="1"/>
  <c r="P2721" i="1"/>
  <c r="O2721" i="1"/>
  <c r="N2721" i="1"/>
  <c r="M2721" i="1"/>
  <c r="L2721" i="1"/>
  <c r="K2721" i="1"/>
  <c r="P2720" i="1"/>
  <c r="O2720" i="1"/>
  <c r="N2720" i="1"/>
  <c r="M2720" i="1"/>
  <c r="L2720" i="1"/>
  <c r="K2720" i="1"/>
  <c r="P2719" i="1"/>
  <c r="O2719" i="1"/>
  <c r="N2719" i="1"/>
  <c r="M2719" i="1"/>
  <c r="L2719" i="1"/>
  <c r="K2719" i="1"/>
  <c r="P2718" i="1"/>
  <c r="O2718" i="1"/>
  <c r="N2718" i="1"/>
  <c r="M2718" i="1"/>
  <c r="L2718" i="1"/>
  <c r="K2718" i="1"/>
  <c r="P2717" i="1"/>
  <c r="O2717" i="1"/>
  <c r="N2717" i="1"/>
  <c r="M2717" i="1"/>
  <c r="L2717" i="1"/>
  <c r="K2717" i="1"/>
  <c r="P2716" i="1"/>
  <c r="O2716" i="1"/>
  <c r="N2716" i="1"/>
  <c r="M2716" i="1"/>
  <c r="L2716" i="1"/>
  <c r="K2716" i="1"/>
  <c r="P2715" i="1"/>
  <c r="O2715" i="1"/>
  <c r="N2715" i="1"/>
  <c r="M2715" i="1"/>
  <c r="L2715" i="1"/>
  <c r="K2715" i="1"/>
  <c r="P2714" i="1"/>
  <c r="O2714" i="1"/>
  <c r="N2714" i="1"/>
  <c r="M2714" i="1"/>
  <c r="L2714" i="1"/>
  <c r="K2714" i="1"/>
  <c r="P2713" i="1"/>
  <c r="O2713" i="1"/>
  <c r="N2713" i="1"/>
  <c r="M2713" i="1"/>
  <c r="L2713" i="1"/>
  <c r="K2713" i="1"/>
  <c r="P2712" i="1"/>
  <c r="O2712" i="1"/>
  <c r="N2712" i="1"/>
  <c r="M2712" i="1"/>
  <c r="L2712" i="1"/>
  <c r="K2712" i="1"/>
  <c r="P2711" i="1"/>
  <c r="O2711" i="1"/>
  <c r="N2711" i="1"/>
  <c r="M2711" i="1"/>
  <c r="L2711" i="1"/>
  <c r="K2711" i="1"/>
  <c r="P2710" i="1"/>
  <c r="O2710" i="1"/>
  <c r="N2710" i="1"/>
  <c r="M2710" i="1"/>
  <c r="L2710" i="1"/>
  <c r="K2710" i="1"/>
  <c r="P2709" i="1"/>
  <c r="O2709" i="1"/>
  <c r="N2709" i="1"/>
  <c r="M2709" i="1"/>
  <c r="L2709" i="1"/>
  <c r="K2709" i="1"/>
  <c r="P2708" i="1"/>
  <c r="O2708" i="1"/>
  <c r="N2708" i="1"/>
  <c r="M2708" i="1"/>
  <c r="L2708" i="1"/>
  <c r="K2708" i="1"/>
  <c r="P2707" i="1"/>
  <c r="O2707" i="1"/>
  <c r="N2707" i="1"/>
  <c r="M2707" i="1"/>
  <c r="L2707" i="1"/>
  <c r="K2707" i="1"/>
  <c r="P2706" i="1"/>
  <c r="O2706" i="1"/>
  <c r="N2706" i="1"/>
  <c r="M2706" i="1"/>
  <c r="L2706" i="1"/>
  <c r="K2706" i="1"/>
  <c r="P2705" i="1"/>
  <c r="O2705" i="1"/>
  <c r="N2705" i="1"/>
  <c r="M2705" i="1"/>
  <c r="L2705" i="1"/>
  <c r="K2705" i="1"/>
  <c r="P2704" i="1"/>
  <c r="O2704" i="1"/>
  <c r="N2704" i="1"/>
  <c r="M2704" i="1"/>
  <c r="L2704" i="1"/>
  <c r="K2704" i="1"/>
  <c r="P2703" i="1"/>
  <c r="O2703" i="1"/>
  <c r="N2703" i="1"/>
  <c r="M2703" i="1"/>
  <c r="L2703" i="1"/>
  <c r="K2703" i="1"/>
  <c r="P2702" i="1"/>
  <c r="O2702" i="1"/>
  <c r="N2702" i="1"/>
  <c r="M2702" i="1"/>
  <c r="L2702" i="1"/>
  <c r="K2702" i="1"/>
  <c r="P2701" i="1"/>
  <c r="O2701" i="1"/>
  <c r="N2701" i="1"/>
  <c r="M2701" i="1"/>
  <c r="L2701" i="1"/>
  <c r="K2701" i="1"/>
  <c r="P2700" i="1"/>
  <c r="O2700" i="1"/>
  <c r="N2700" i="1"/>
  <c r="M2700" i="1"/>
  <c r="L2700" i="1"/>
  <c r="K2700" i="1"/>
  <c r="P2699" i="1"/>
  <c r="O2699" i="1"/>
  <c r="N2699" i="1"/>
  <c r="M2699" i="1"/>
  <c r="L2699" i="1"/>
  <c r="K2699" i="1"/>
  <c r="P2698" i="1"/>
  <c r="O2698" i="1"/>
  <c r="N2698" i="1"/>
  <c r="M2698" i="1"/>
  <c r="L2698" i="1"/>
  <c r="K2698" i="1"/>
  <c r="P2697" i="1"/>
  <c r="O2697" i="1"/>
  <c r="N2697" i="1"/>
  <c r="M2697" i="1"/>
  <c r="L2697" i="1"/>
  <c r="K2697" i="1"/>
  <c r="P2696" i="1"/>
  <c r="O2696" i="1"/>
  <c r="N2696" i="1"/>
  <c r="M2696" i="1"/>
  <c r="L2696" i="1"/>
  <c r="K2696" i="1"/>
  <c r="P2695" i="1"/>
  <c r="O2695" i="1"/>
  <c r="N2695" i="1"/>
  <c r="M2695" i="1"/>
  <c r="L2695" i="1"/>
  <c r="K2695" i="1"/>
  <c r="P2694" i="1"/>
  <c r="O2694" i="1"/>
  <c r="N2694" i="1"/>
  <c r="M2694" i="1"/>
  <c r="L2694" i="1"/>
  <c r="K2694" i="1"/>
  <c r="P2693" i="1"/>
  <c r="O2693" i="1"/>
  <c r="N2693" i="1"/>
  <c r="M2693" i="1"/>
  <c r="L2693" i="1"/>
  <c r="K2693" i="1"/>
  <c r="P2692" i="1"/>
  <c r="O2692" i="1"/>
  <c r="N2692" i="1"/>
  <c r="M2692" i="1"/>
  <c r="L2692" i="1"/>
  <c r="K2692" i="1"/>
  <c r="P2691" i="1"/>
  <c r="O2691" i="1"/>
  <c r="N2691" i="1"/>
  <c r="M2691" i="1"/>
  <c r="L2691" i="1"/>
  <c r="K2691" i="1"/>
  <c r="P2690" i="1"/>
  <c r="O2690" i="1"/>
  <c r="N2690" i="1"/>
  <c r="M2690" i="1"/>
  <c r="L2690" i="1"/>
  <c r="K2690" i="1"/>
  <c r="P2689" i="1"/>
  <c r="O2689" i="1"/>
  <c r="N2689" i="1"/>
  <c r="M2689" i="1"/>
  <c r="L2689" i="1"/>
  <c r="K2689" i="1"/>
  <c r="P2688" i="1"/>
  <c r="O2688" i="1"/>
  <c r="N2688" i="1"/>
  <c r="M2688" i="1"/>
  <c r="L2688" i="1"/>
  <c r="K2688" i="1"/>
  <c r="P2687" i="1"/>
  <c r="O2687" i="1"/>
  <c r="N2687" i="1"/>
  <c r="M2687" i="1"/>
  <c r="L2687" i="1"/>
  <c r="K2687" i="1"/>
  <c r="P2686" i="1"/>
  <c r="O2686" i="1"/>
  <c r="N2686" i="1"/>
  <c r="M2686" i="1"/>
  <c r="L2686" i="1"/>
  <c r="K2686" i="1"/>
  <c r="P2685" i="1"/>
  <c r="O2685" i="1"/>
  <c r="N2685" i="1"/>
  <c r="M2685" i="1"/>
  <c r="L2685" i="1"/>
  <c r="K2685" i="1"/>
  <c r="P2684" i="1"/>
  <c r="O2684" i="1"/>
  <c r="N2684" i="1"/>
  <c r="M2684" i="1"/>
  <c r="L2684" i="1"/>
  <c r="K2684" i="1"/>
  <c r="P2683" i="1"/>
  <c r="O2683" i="1"/>
  <c r="N2683" i="1"/>
  <c r="M2683" i="1"/>
  <c r="L2683" i="1"/>
  <c r="K2683" i="1"/>
  <c r="P2682" i="1"/>
  <c r="O2682" i="1"/>
  <c r="N2682" i="1"/>
  <c r="M2682" i="1"/>
  <c r="L2682" i="1"/>
  <c r="K2682" i="1"/>
  <c r="P2681" i="1"/>
  <c r="O2681" i="1"/>
  <c r="N2681" i="1"/>
  <c r="M2681" i="1"/>
  <c r="L2681" i="1"/>
  <c r="K2681" i="1"/>
  <c r="P2680" i="1"/>
  <c r="O2680" i="1"/>
  <c r="N2680" i="1"/>
  <c r="M2680" i="1"/>
  <c r="L2680" i="1"/>
  <c r="K2680" i="1"/>
  <c r="P2679" i="1"/>
  <c r="O2679" i="1"/>
  <c r="N2679" i="1"/>
  <c r="M2679" i="1"/>
  <c r="L2679" i="1"/>
  <c r="K2679" i="1"/>
  <c r="P2678" i="1"/>
  <c r="O2678" i="1"/>
  <c r="N2678" i="1"/>
  <c r="M2678" i="1"/>
  <c r="L2678" i="1"/>
  <c r="K2678" i="1"/>
  <c r="P2677" i="1"/>
  <c r="O2677" i="1"/>
  <c r="N2677" i="1"/>
  <c r="M2677" i="1"/>
  <c r="L2677" i="1"/>
  <c r="K2677" i="1"/>
  <c r="P2676" i="1"/>
  <c r="O2676" i="1"/>
  <c r="N2676" i="1"/>
  <c r="M2676" i="1"/>
  <c r="L2676" i="1"/>
  <c r="K2676" i="1"/>
  <c r="P2675" i="1"/>
  <c r="O2675" i="1"/>
  <c r="N2675" i="1"/>
  <c r="M2675" i="1"/>
  <c r="L2675" i="1"/>
  <c r="K2675" i="1"/>
  <c r="P2674" i="1"/>
  <c r="O2674" i="1"/>
  <c r="N2674" i="1"/>
  <c r="M2674" i="1"/>
  <c r="L2674" i="1"/>
  <c r="K2674" i="1"/>
  <c r="P2673" i="1"/>
  <c r="O2673" i="1"/>
  <c r="N2673" i="1"/>
  <c r="M2673" i="1"/>
  <c r="L2673" i="1"/>
  <c r="K2673" i="1"/>
  <c r="P2672" i="1"/>
  <c r="O2672" i="1"/>
  <c r="N2672" i="1"/>
  <c r="M2672" i="1"/>
  <c r="L2672" i="1"/>
  <c r="K2672" i="1"/>
  <c r="P2671" i="1"/>
  <c r="O2671" i="1"/>
  <c r="N2671" i="1"/>
  <c r="M2671" i="1"/>
  <c r="L2671" i="1"/>
  <c r="K2671" i="1"/>
  <c r="P2670" i="1"/>
  <c r="O2670" i="1"/>
  <c r="N2670" i="1"/>
  <c r="M2670" i="1"/>
  <c r="L2670" i="1"/>
  <c r="K2670" i="1"/>
  <c r="P2669" i="1"/>
  <c r="O2669" i="1"/>
  <c r="N2669" i="1"/>
  <c r="M2669" i="1"/>
  <c r="L2669" i="1"/>
  <c r="K2669" i="1"/>
  <c r="P2668" i="1"/>
  <c r="O2668" i="1"/>
  <c r="N2668" i="1"/>
  <c r="M2668" i="1"/>
  <c r="L2668" i="1"/>
  <c r="K2668" i="1"/>
  <c r="P2667" i="1"/>
  <c r="O2667" i="1"/>
  <c r="N2667" i="1"/>
  <c r="M2667" i="1"/>
  <c r="L2667" i="1"/>
  <c r="K2667" i="1"/>
  <c r="P2666" i="1"/>
  <c r="O2666" i="1"/>
  <c r="N2666" i="1"/>
  <c r="M2666" i="1"/>
  <c r="L2666" i="1"/>
  <c r="K2666" i="1"/>
  <c r="P2665" i="1"/>
  <c r="O2665" i="1"/>
  <c r="N2665" i="1"/>
  <c r="M2665" i="1"/>
  <c r="L2665" i="1"/>
  <c r="K2665" i="1"/>
  <c r="P2664" i="1"/>
  <c r="O2664" i="1"/>
  <c r="N2664" i="1"/>
  <c r="M2664" i="1"/>
  <c r="L2664" i="1"/>
  <c r="K2664" i="1"/>
  <c r="P2663" i="1"/>
  <c r="O2663" i="1"/>
  <c r="N2663" i="1"/>
  <c r="M2663" i="1"/>
  <c r="L2663" i="1"/>
  <c r="K2663" i="1"/>
  <c r="P2662" i="1"/>
  <c r="O2662" i="1"/>
  <c r="N2662" i="1"/>
  <c r="M2662" i="1"/>
  <c r="L2662" i="1"/>
  <c r="K2662" i="1"/>
  <c r="P2661" i="1"/>
  <c r="O2661" i="1"/>
  <c r="N2661" i="1"/>
  <c r="M2661" i="1"/>
  <c r="L2661" i="1"/>
  <c r="K2661" i="1"/>
  <c r="P2660" i="1"/>
  <c r="O2660" i="1"/>
  <c r="N2660" i="1"/>
  <c r="M2660" i="1"/>
  <c r="L2660" i="1"/>
  <c r="K2660" i="1"/>
  <c r="P2659" i="1"/>
  <c r="O2659" i="1"/>
  <c r="N2659" i="1"/>
  <c r="M2659" i="1"/>
  <c r="L2659" i="1"/>
  <c r="K2659" i="1"/>
  <c r="P2658" i="1"/>
  <c r="O2658" i="1"/>
  <c r="N2658" i="1"/>
  <c r="M2658" i="1"/>
  <c r="L2658" i="1"/>
  <c r="K2658" i="1"/>
  <c r="P2657" i="1"/>
  <c r="O2657" i="1"/>
  <c r="N2657" i="1"/>
  <c r="M2657" i="1"/>
  <c r="L2657" i="1"/>
  <c r="K2657" i="1"/>
  <c r="P2656" i="1"/>
  <c r="O2656" i="1"/>
  <c r="N2656" i="1"/>
  <c r="M2656" i="1"/>
  <c r="L2656" i="1"/>
  <c r="K2656" i="1"/>
  <c r="P2655" i="1"/>
  <c r="O2655" i="1"/>
  <c r="N2655" i="1"/>
  <c r="M2655" i="1"/>
  <c r="L2655" i="1"/>
  <c r="K2655" i="1"/>
  <c r="P2654" i="1"/>
  <c r="O2654" i="1"/>
  <c r="N2654" i="1"/>
  <c r="M2654" i="1"/>
  <c r="L2654" i="1"/>
  <c r="K2654" i="1"/>
  <c r="P2653" i="1"/>
  <c r="O2653" i="1"/>
  <c r="N2653" i="1"/>
  <c r="M2653" i="1"/>
  <c r="L2653" i="1"/>
  <c r="K2653" i="1"/>
  <c r="P2652" i="1"/>
  <c r="O2652" i="1"/>
  <c r="N2652" i="1"/>
  <c r="M2652" i="1"/>
  <c r="L2652" i="1"/>
  <c r="K2652" i="1"/>
  <c r="P2651" i="1"/>
  <c r="O2651" i="1"/>
  <c r="N2651" i="1"/>
  <c r="M2651" i="1"/>
  <c r="L2651" i="1"/>
  <c r="K2651" i="1"/>
  <c r="P2650" i="1"/>
  <c r="O2650" i="1"/>
  <c r="N2650" i="1"/>
  <c r="M2650" i="1"/>
  <c r="L2650" i="1"/>
  <c r="K2650" i="1"/>
  <c r="P2649" i="1"/>
  <c r="O2649" i="1"/>
  <c r="N2649" i="1"/>
  <c r="M2649" i="1"/>
  <c r="L2649" i="1"/>
  <c r="K2649" i="1"/>
  <c r="P2648" i="1"/>
  <c r="O2648" i="1"/>
  <c r="N2648" i="1"/>
  <c r="M2648" i="1"/>
  <c r="L2648" i="1"/>
  <c r="K2648" i="1"/>
  <c r="P2647" i="1"/>
  <c r="O2647" i="1"/>
  <c r="N2647" i="1"/>
  <c r="M2647" i="1"/>
  <c r="L2647" i="1"/>
  <c r="K2647" i="1"/>
  <c r="P2646" i="1"/>
  <c r="O2646" i="1"/>
  <c r="N2646" i="1"/>
  <c r="M2646" i="1"/>
  <c r="L2646" i="1"/>
  <c r="K2646" i="1"/>
  <c r="P2645" i="1"/>
  <c r="O2645" i="1"/>
  <c r="N2645" i="1"/>
  <c r="M2645" i="1"/>
  <c r="L2645" i="1"/>
  <c r="K2645" i="1"/>
  <c r="P2644" i="1"/>
  <c r="O2644" i="1"/>
  <c r="N2644" i="1"/>
  <c r="M2644" i="1"/>
  <c r="L2644" i="1"/>
  <c r="K2644" i="1"/>
  <c r="P2643" i="1"/>
  <c r="O2643" i="1"/>
  <c r="N2643" i="1"/>
  <c r="M2643" i="1"/>
  <c r="L2643" i="1"/>
  <c r="K2643" i="1"/>
  <c r="P2642" i="1"/>
  <c r="O2642" i="1"/>
  <c r="N2642" i="1"/>
  <c r="M2642" i="1"/>
  <c r="L2642" i="1"/>
  <c r="K2642" i="1"/>
  <c r="P2641" i="1"/>
  <c r="O2641" i="1"/>
  <c r="N2641" i="1"/>
  <c r="M2641" i="1"/>
  <c r="L2641" i="1"/>
  <c r="K2641" i="1"/>
  <c r="P2640" i="1"/>
  <c r="O2640" i="1"/>
  <c r="N2640" i="1"/>
  <c r="M2640" i="1"/>
  <c r="L2640" i="1"/>
  <c r="K2640" i="1"/>
  <c r="P2639" i="1"/>
  <c r="O2639" i="1"/>
  <c r="N2639" i="1"/>
  <c r="M2639" i="1"/>
  <c r="L2639" i="1"/>
  <c r="K2639" i="1"/>
  <c r="P2638" i="1"/>
  <c r="O2638" i="1"/>
  <c r="N2638" i="1"/>
  <c r="M2638" i="1"/>
  <c r="L2638" i="1"/>
  <c r="K2638" i="1"/>
  <c r="P2637" i="1"/>
  <c r="O2637" i="1"/>
  <c r="N2637" i="1"/>
  <c r="M2637" i="1"/>
  <c r="L2637" i="1"/>
  <c r="K2637" i="1"/>
  <c r="P2636" i="1"/>
  <c r="O2636" i="1"/>
  <c r="N2636" i="1"/>
  <c r="M2636" i="1"/>
  <c r="L2636" i="1"/>
  <c r="K2636" i="1"/>
  <c r="P2635" i="1"/>
  <c r="O2635" i="1"/>
  <c r="N2635" i="1"/>
  <c r="M2635" i="1"/>
  <c r="L2635" i="1"/>
  <c r="K2635" i="1"/>
  <c r="P2634" i="1"/>
  <c r="O2634" i="1"/>
  <c r="N2634" i="1"/>
  <c r="M2634" i="1"/>
  <c r="L2634" i="1"/>
  <c r="K2634" i="1"/>
  <c r="P2633" i="1"/>
  <c r="O2633" i="1"/>
  <c r="N2633" i="1"/>
  <c r="M2633" i="1"/>
  <c r="L2633" i="1"/>
  <c r="K2633" i="1"/>
  <c r="P2632" i="1"/>
  <c r="O2632" i="1"/>
  <c r="N2632" i="1"/>
  <c r="M2632" i="1"/>
  <c r="L2632" i="1"/>
  <c r="K2632" i="1"/>
  <c r="P2631" i="1"/>
  <c r="O2631" i="1"/>
  <c r="N2631" i="1"/>
  <c r="M2631" i="1"/>
  <c r="L2631" i="1"/>
  <c r="K2631" i="1"/>
  <c r="P2630" i="1"/>
  <c r="O2630" i="1"/>
  <c r="N2630" i="1"/>
  <c r="M2630" i="1"/>
  <c r="L2630" i="1"/>
  <c r="K2630" i="1"/>
  <c r="P2629" i="1"/>
  <c r="O2629" i="1"/>
  <c r="N2629" i="1"/>
  <c r="M2629" i="1"/>
  <c r="L2629" i="1"/>
  <c r="K2629" i="1"/>
  <c r="P2628" i="1"/>
  <c r="O2628" i="1"/>
  <c r="N2628" i="1"/>
  <c r="M2628" i="1"/>
  <c r="L2628" i="1"/>
  <c r="K2628" i="1"/>
  <c r="P2627" i="1"/>
  <c r="O2627" i="1"/>
  <c r="N2627" i="1"/>
  <c r="M2627" i="1"/>
  <c r="L2627" i="1"/>
  <c r="K2627" i="1"/>
  <c r="P2626" i="1"/>
  <c r="O2626" i="1"/>
  <c r="N2626" i="1"/>
  <c r="M2626" i="1"/>
  <c r="L2626" i="1"/>
  <c r="K2626" i="1"/>
  <c r="P2625" i="1"/>
  <c r="O2625" i="1"/>
  <c r="N2625" i="1"/>
  <c r="M2625" i="1"/>
  <c r="L2625" i="1"/>
  <c r="K2625" i="1"/>
  <c r="P2624" i="1"/>
  <c r="O2624" i="1"/>
  <c r="N2624" i="1"/>
  <c r="M2624" i="1"/>
  <c r="L2624" i="1"/>
  <c r="K2624" i="1"/>
  <c r="P2623" i="1"/>
  <c r="O2623" i="1"/>
  <c r="N2623" i="1"/>
  <c r="M2623" i="1"/>
  <c r="L2623" i="1"/>
  <c r="K2623" i="1"/>
  <c r="P2622" i="1"/>
  <c r="O2622" i="1"/>
  <c r="N2622" i="1"/>
  <c r="M2622" i="1"/>
  <c r="L2622" i="1"/>
  <c r="K2622" i="1"/>
  <c r="P2621" i="1"/>
  <c r="O2621" i="1"/>
  <c r="N2621" i="1"/>
  <c r="M2621" i="1"/>
  <c r="L2621" i="1"/>
  <c r="K2621" i="1"/>
  <c r="P2620" i="1"/>
  <c r="O2620" i="1"/>
  <c r="N2620" i="1"/>
  <c r="M2620" i="1"/>
  <c r="L2620" i="1"/>
  <c r="K2620" i="1"/>
  <c r="P2619" i="1"/>
  <c r="O2619" i="1"/>
  <c r="N2619" i="1"/>
  <c r="M2619" i="1"/>
  <c r="L2619" i="1"/>
  <c r="K2619" i="1"/>
  <c r="P2618" i="1"/>
  <c r="O2618" i="1"/>
  <c r="N2618" i="1"/>
  <c r="M2618" i="1"/>
  <c r="L2618" i="1"/>
  <c r="K2618" i="1"/>
  <c r="P2617" i="1"/>
  <c r="O2617" i="1"/>
  <c r="N2617" i="1"/>
  <c r="M2617" i="1"/>
  <c r="L2617" i="1"/>
  <c r="K2617" i="1"/>
  <c r="P2616" i="1"/>
  <c r="O2616" i="1"/>
  <c r="N2616" i="1"/>
  <c r="M2616" i="1"/>
  <c r="L2616" i="1"/>
  <c r="K2616" i="1"/>
  <c r="P2615" i="1"/>
  <c r="O2615" i="1"/>
  <c r="N2615" i="1"/>
  <c r="M2615" i="1"/>
  <c r="L2615" i="1"/>
  <c r="K2615" i="1"/>
  <c r="P2614" i="1"/>
  <c r="O2614" i="1"/>
  <c r="N2614" i="1"/>
  <c r="M2614" i="1"/>
  <c r="L2614" i="1"/>
  <c r="K2614" i="1"/>
  <c r="P2613" i="1"/>
  <c r="O2613" i="1"/>
  <c r="N2613" i="1"/>
  <c r="M2613" i="1"/>
  <c r="L2613" i="1"/>
  <c r="K2613" i="1"/>
  <c r="P2612" i="1"/>
  <c r="O2612" i="1"/>
  <c r="N2612" i="1"/>
  <c r="M2612" i="1"/>
  <c r="L2612" i="1"/>
  <c r="K2612" i="1"/>
  <c r="P2611" i="1"/>
  <c r="O2611" i="1"/>
  <c r="N2611" i="1"/>
  <c r="M2611" i="1"/>
  <c r="L2611" i="1"/>
  <c r="K2611" i="1"/>
  <c r="P2610" i="1"/>
  <c r="O2610" i="1"/>
  <c r="N2610" i="1"/>
  <c r="M2610" i="1"/>
  <c r="L2610" i="1"/>
  <c r="K2610" i="1"/>
  <c r="P2609" i="1"/>
  <c r="O2609" i="1"/>
  <c r="N2609" i="1"/>
  <c r="M2609" i="1"/>
  <c r="L2609" i="1"/>
  <c r="K2609" i="1"/>
  <c r="P2608" i="1"/>
  <c r="O2608" i="1"/>
  <c r="N2608" i="1"/>
  <c r="M2608" i="1"/>
  <c r="L2608" i="1"/>
  <c r="K2608" i="1"/>
  <c r="P2607" i="1"/>
  <c r="O2607" i="1"/>
  <c r="N2607" i="1"/>
  <c r="M2607" i="1"/>
  <c r="L2607" i="1"/>
  <c r="K2607" i="1"/>
  <c r="P2606" i="1"/>
  <c r="O2606" i="1"/>
  <c r="N2606" i="1"/>
  <c r="M2606" i="1"/>
  <c r="L2606" i="1"/>
  <c r="K2606" i="1"/>
  <c r="P2605" i="1"/>
  <c r="O2605" i="1"/>
  <c r="N2605" i="1"/>
  <c r="M2605" i="1"/>
  <c r="L2605" i="1"/>
  <c r="K2605" i="1"/>
  <c r="P2604" i="1"/>
  <c r="O2604" i="1"/>
  <c r="N2604" i="1"/>
  <c r="M2604" i="1"/>
  <c r="L2604" i="1"/>
  <c r="K2604" i="1"/>
  <c r="P2603" i="1"/>
  <c r="O2603" i="1"/>
  <c r="N2603" i="1"/>
  <c r="M2603" i="1"/>
  <c r="L2603" i="1"/>
  <c r="K2603" i="1"/>
  <c r="P2602" i="1"/>
  <c r="O2602" i="1"/>
  <c r="N2602" i="1"/>
  <c r="M2602" i="1"/>
  <c r="L2602" i="1"/>
  <c r="K2602" i="1"/>
  <c r="P2601" i="1"/>
  <c r="O2601" i="1"/>
  <c r="N2601" i="1"/>
  <c r="M2601" i="1"/>
  <c r="L2601" i="1"/>
  <c r="K2601" i="1"/>
  <c r="P2600" i="1"/>
  <c r="O2600" i="1"/>
  <c r="N2600" i="1"/>
  <c r="M2600" i="1"/>
  <c r="L2600" i="1"/>
  <c r="K2600" i="1"/>
  <c r="P2599" i="1"/>
  <c r="O2599" i="1"/>
  <c r="N2599" i="1"/>
  <c r="M2599" i="1"/>
  <c r="L2599" i="1"/>
  <c r="K2599" i="1"/>
  <c r="P2598" i="1"/>
  <c r="O2598" i="1"/>
  <c r="N2598" i="1"/>
  <c r="M2598" i="1"/>
  <c r="L2598" i="1"/>
  <c r="K2598" i="1"/>
  <c r="P2597" i="1"/>
  <c r="O2597" i="1"/>
  <c r="N2597" i="1"/>
  <c r="M2597" i="1"/>
  <c r="L2597" i="1"/>
  <c r="K2597" i="1"/>
  <c r="P2596" i="1"/>
  <c r="O2596" i="1"/>
  <c r="N2596" i="1"/>
  <c r="M2596" i="1"/>
  <c r="L2596" i="1"/>
  <c r="K2596" i="1"/>
  <c r="P2595" i="1"/>
  <c r="O2595" i="1"/>
  <c r="N2595" i="1"/>
  <c r="M2595" i="1"/>
  <c r="L2595" i="1"/>
  <c r="K2595" i="1"/>
  <c r="P2594" i="1"/>
  <c r="O2594" i="1"/>
  <c r="N2594" i="1"/>
  <c r="M2594" i="1"/>
  <c r="L2594" i="1"/>
  <c r="K2594" i="1"/>
  <c r="P2593" i="1"/>
  <c r="O2593" i="1"/>
  <c r="N2593" i="1"/>
  <c r="M2593" i="1"/>
  <c r="L2593" i="1"/>
  <c r="K2593" i="1"/>
  <c r="P2592" i="1"/>
  <c r="O2592" i="1"/>
  <c r="N2592" i="1"/>
  <c r="M2592" i="1"/>
  <c r="L2592" i="1"/>
  <c r="K2592" i="1"/>
  <c r="P2591" i="1"/>
  <c r="O2591" i="1"/>
  <c r="N2591" i="1"/>
  <c r="M2591" i="1"/>
  <c r="L2591" i="1"/>
  <c r="K2591" i="1"/>
  <c r="P2590" i="1"/>
  <c r="O2590" i="1"/>
  <c r="N2590" i="1"/>
  <c r="M2590" i="1"/>
  <c r="L2590" i="1"/>
  <c r="K2590" i="1"/>
  <c r="P2589" i="1"/>
  <c r="O2589" i="1"/>
  <c r="N2589" i="1"/>
  <c r="M2589" i="1"/>
  <c r="L2589" i="1"/>
  <c r="K2589" i="1"/>
  <c r="P2588" i="1"/>
  <c r="O2588" i="1"/>
  <c r="N2588" i="1"/>
  <c r="M2588" i="1"/>
  <c r="L2588" i="1"/>
  <c r="K2588" i="1"/>
  <c r="P2587" i="1"/>
  <c r="O2587" i="1"/>
  <c r="N2587" i="1"/>
  <c r="M2587" i="1"/>
  <c r="L2587" i="1"/>
  <c r="K2587" i="1"/>
  <c r="P2586" i="1"/>
  <c r="O2586" i="1"/>
  <c r="N2586" i="1"/>
  <c r="M2586" i="1"/>
  <c r="L2586" i="1"/>
  <c r="K2586" i="1"/>
  <c r="P2585" i="1"/>
  <c r="O2585" i="1"/>
  <c r="N2585" i="1"/>
  <c r="M2585" i="1"/>
  <c r="L2585" i="1"/>
  <c r="K2585" i="1"/>
  <c r="P2584" i="1"/>
  <c r="O2584" i="1"/>
  <c r="N2584" i="1"/>
  <c r="M2584" i="1"/>
  <c r="L2584" i="1"/>
  <c r="K2584" i="1"/>
  <c r="P2583" i="1"/>
  <c r="O2583" i="1"/>
  <c r="N2583" i="1"/>
  <c r="M2583" i="1"/>
  <c r="L2583" i="1"/>
  <c r="K2583" i="1"/>
  <c r="P2582" i="1"/>
  <c r="O2582" i="1"/>
  <c r="N2582" i="1"/>
  <c r="M2582" i="1"/>
  <c r="L2582" i="1"/>
  <c r="K2582" i="1"/>
  <c r="P2581" i="1"/>
  <c r="O2581" i="1"/>
  <c r="N2581" i="1"/>
  <c r="M2581" i="1"/>
  <c r="L2581" i="1"/>
  <c r="K2581" i="1"/>
  <c r="P2580" i="1"/>
  <c r="O2580" i="1"/>
  <c r="N2580" i="1"/>
  <c r="M2580" i="1"/>
  <c r="L2580" i="1"/>
  <c r="K2580" i="1"/>
  <c r="P2579" i="1"/>
  <c r="O2579" i="1"/>
  <c r="N2579" i="1"/>
  <c r="M2579" i="1"/>
  <c r="L2579" i="1"/>
  <c r="K2579" i="1"/>
  <c r="P2578" i="1"/>
  <c r="O2578" i="1"/>
  <c r="N2578" i="1"/>
  <c r="M2578" i="1"/>
  <c r="L2578" i="1"/>
  <c r="K2578" i="1"/>
  <c r="P2577" i="1"/>
  <c r="O2577" i="1"/>
  <c r="N2577" i="1"/>
  <c r="M2577" i="1"/>
  <c r="L2577" i="1"/>
  <c r="K2577" i="1"/>
  <c r="P2576" i="1"/>
  <c r="O2576" i="1"/>
  <c r="N2576" i="1"/>
  <c r="M2576" i="1"/>
  <c r="L2576" i="1"/>
  <c r="K2576" i="1"/>
  <c r="P2575" i="1"/>
  <c r="O2575" i="1"/>
  <c r="N2575" i="1"/>
  <c r="M2575" i="1"/>
  <c r="L2575" i="1"/>
  <c r="K2575" i="1"/>
  <c r="P2574" i="1"/>
  <c r="O2574" i="1"/>
  <c r="N2574" i="1"/>
  <c r="M2574" i="1"/>
  <c r="L2574" i="1"/>
  <c r="K2574" i="1"/>
  <c r="P2573" i="1"/>
  <c r="O2573" i="1"/>
  <c r="N2573" i="1"/>
  <c r="M2573" i="1"/>
  <c r="L2573" i="1"/>
  <c r="K2573" i="1"/>
  <c r="P2572" i="1"/>
  <c r="O2572" i="1"/>
  <c r="N2572" i="1"/>
  <c r="M2572" i="1"/>
  <c r="L2572" i="1"/>
  <c r="K2572" i="1"/>
  <c r="P2571" i="1"/>
  <c r="O2571" i="1"/>
  <c r="N2571" i="1"/>
  <c r="M2571" i="1"/>
  <c r="L2571" i="1"/>
  <c r="K2571" i="1"/>
  <c r="P2570" i="1"/>
  <c r="O2570" i="1"/>
  <c r="N2570" i="1"/>
  <c r="M2570" i="1"/>
  <c r="L2570" i="1"/>
  <c r="K2570" i="1"/>
  <c r="P2569" i="1"/>
  <c r="O2569" i="1"/>
  <c r="N2569" i="1"/>
  <c r="M2569" i="1"/>
  <c r="L2569" i="1"/>
  <c r="K2569" i="1"/>
  <c r="P2568" i="1"/>
  <c r="O2568" i="1"/>
  <c r="N2568" i="1"/>
  <c r="M2568" i="1"/>
  <c r="L2568" i="1"/>
  <c r="K2568" i="1"/>
  <c r="P2567" i="1"/>
  <c r="O2567" i="1"/>
  <c r="N2567" i="1"/>
  <c r="M2567" i="1"/>
  <c r="L2567" i="1"/>
  <c r="K2567" i="1"/>
  <c r="P2566" i="1"/>
  <c r="O2566" i="1"/>
  <c r="N2566" i="1"/>
  <c r="M2566" i="1"/>
  <c r="L2566" i="1"/>
  <c r="K2566" i="1"/>
  <c r="P2565" i="1"/>
  <c r="O2565" i="1"/>
  <c r="N2565" i="1"/>
  <c r="M2565" i="1"/>
  <c r="L2565" i="1"/>
  <c r="K2565" i="1"/>
  <c r="P2564" i="1"/>
  <c r="O2564" i="1"/>
  <c r="N2564" i="1"/>
  <c r="M2564" i="1"/>
  <c r="L2564" i="1"/>
  <c r="K2564" i="1"/>
  <c r="P2563" i="1"/>
  <c r="O2563" i="1"/>
  <c r="N2563" i="1"/>
  <c r="M2563" i="1"/>
  <c r="L2563" i="1"/>
  <c r="K2563" i="1"/>
  <c r="P2562" i="1"/>
  <c r="O2562" i="1"/>
  <c r="N2562" i="1"/>
  <c r="M2562" i="1"/>
  <c r="L2562" i="1"/>
  <c r="K2562" i="1"/>
  <c r="P2561" i="1"/>
  <c r="O2561" i="1"/>
  <c r="N2561" i="1"/>
  <c r="M2561" i="1"/>
  <c r="L2561" i="1"/>
  <c r="K2561" i="1"/>
  <c r="P2560" i="1"/>
  <c r="O2560" i="1"/>
  <c r="N2560" i="1"/>
  <c r="M2560" i="1"/>
  <c r="L2560" i="1"/>
  <c r="K2560" i="1"/>
  <c r="P2559" i="1"/>
  <c r="O2559" i="1"/>
  <c r="N2559" i="1"/>
  <c r="M2559" i="1"/>
  <c r="L2559" i="1"/>
  <c r="K2559" i="1"/>
  <c r="P2558" i="1"/>
  <c r="O2558" i="1"/>
  <c r="N2558" i="1"/>
  <c r="M2558" i="1"/>
  <c r="L2558" i="1"/>
  <c r="K2558" i="1"/>
  <c r="P2557" i="1"/>
  <c r="O2557" i="1"/>
  <c r="N2557" i="1"/>
  <c r="M2557" i="1"/>
  <c r="L2557" i="1"/>
  <c r="K2557" i="1"/>
  <c r="P2556" i="1"/>
  <c r="O2556" i="1"/>
  <c r="N2556" i="1"/>
  <c r="M2556" i="1"/>
  <c r="L2556" i="1"/>
  <c r="K2556" i="1"/>
  <c r="P2555" i="1"/>
  <c r="O2555" i="1"/>
  <c r="N2555" i="1"/>
  <c r="M2555" i="1"/>
  <c r="L2555" i="1"/>
  <c r="K2555" i="1"/>
  <c r="P2554" i="1"/>
  <c r="O2554" i="1"/>
  <c r="N2554" i="1"/>
  <c r="M2554" i="1"/>
  <c r="L2554" i="1"/>
  <c r="K2554" i="1"/>
  <c r="P2553" i="1"/>
  <c r="O2553" i="1"/>
  <c r="N2553" i="1"/>
  <c r="M2553" i="1"/>
  <c r="L2553" i="1"/>
  <c r="K2553" i="1"/>
  <c r="P2552" i="1"/>
  <c r="O2552" i="1"/>
  <c r="N2552" i="1"/>
  <c r="M2552" i="1"/>
  <c r="L2552" i="1"/>
  <c r="K2552" i="1"/>
  <c r="P2551" i="1"/>
  <c r="O2551" i="1"/>
  <c r="N2551" i="1"/>
  <c r="M2551" i="1"/>
  <c r="L2551" i="1"/>
  <c r="K2551" i="1"/>
  <c r="P2550" i="1"/>
  <c r="O2550" i="1"/>
  <c r="N2550" i="1"/>
  <c r="M2550" i="1"/>
  <c r="L2550" i="1"/>
  <c r="K2550" i="1"/>
  <c r="P2549" i="1"/>
  <c r="O2549" i="1"/>
  <c r="N2549" i="1"/>
  <c r="M2549" i="1"/>
  <c r="L2549" i="1"/>
  <c r="K2549" i="1"/>
  <c r="P2548" i="1"/>
  <c r="O2548" i="1"/>
  <c r="N2548" i="1"/>
  <c r="M2548" i="1"/>
  <c r="L2548" i="1"/>
  <c r="K2548" i="1"/>
  <c r="P2547" i="1"/>
  <c r="O2547" i="1"/>
  <c r="N2547" i="1"/>
  <c r="M2547" i="1"/>
  <c r="L2547" i="1"/>
  <c r="K2547" i="1"/>
  <c r="P2546" i="1"/>
  <c r="O2546" i="1"/>
  <c r="N2546" i="1"/>
  <c r="M2546" i="1"/>
  <c r="L2546" i="1"/>
  <c r="K2546" i="1"/>
  <c r="P2545" i="1"/>
  <c r="O2545" i="1"/>
  <c r="N2545" i="1"/>
  <c r="M2545" i="1"/>
  <c r="L2545" i="1"/>
  <c r="K2545" i="1"/>
  <c r="P2544" i="1"/>
  <c r="O2544" i="1"/>
  <c r="N2544" i="1"/>
  <c r="M2544" i="1"/>
  <c r="L2544" i="1"/>
  <c r="K2544" i="1"/>
  <c r="P2543" i="1"/>
  <c r="O2543" i="1"/>
  <c r="N2543" i="1"/>
  <c r="M2543" i="1"/>
  <c r="L2543" i="1"/>
  <c r="K2543" i="1"/>
  <c r="P2542" i="1"/>
  <c r="O2542" i="1"/>
  <c r="N2542" i="1"/>
  <c r="M2542" i="1"/>
  <c r="L2542" i="1"/>
  <c r="K2542" i="1"/>
  <c r="P2541" i="1"/>
  <c r="O2541" i="1"/>
  <c r="N2541" i="1"/>
  <c r="M2541" i="1"/>
  <c r="L2541" i="1"/>
  <c r="K2541" i="1"/>
  <c r="P2540" i="1"/>
  <c r="O2540" i="1"/>
  <c r="N2540" i="1"/>
  <c r="M2540" i="1"/>
  <c r="L2540" i="1"/>
  <c r="K2540" i="1"/>
  <c r="P2539" i="1"/>
  <c r="O2539" i="1"/>
  <c r="N2539" i="1"/>
  <c r="M2539" i="1"/>
  <c r="L2539" i="1"/>
  <c r="K2539" i="1"/>
  <c r="P2538" i="1"/>
  <c r="O2538" i="1"/>
  <c r="N2538" i="1"/>
  <c r="M2538" i="1"/>
  <c r="L2538" i="1"/>
  <c r="K2538" i="1"/>
  <c r="P2537" i="1"/>
  <c r="O2537" i="1"/>
  <c r="N2537" i="1"/>
  <c r="M2537" i="1"/>
  <c r="L2537" i="1"/>
  <c r="K2537" i="1"/>
  <c r="P2536" i="1"/>
  <c r="O2536" i="1"/>
  <c r="N2536" i="1"/>
  <c r="M2536" i="1"/>
  <c r="L2536" i="1"/>
  <c r="K2536" i="1"/>
  <c r="P2535" i="1"/>
  <c r="O2535" i="1"/>
  <c r="N2535" i="1"/>
  <c r="M2535" i="1"/>
  <c r="L2535" i="1"/>
  <c r="K2535" i="1"/>
  <c r="P2534" i="1"/>
  <c r="O2534" i="1"/>
  <c r="N2534" i="1"/>
  <c r="M2534" i="1"/>
  <c r="L2534" i="1"/>
  <c r="K2534" i="1"/>
  <c r="P2533" i="1"/>
  <c r="O2533" i="1"/>
  <c r="N2533" i="1"/>
  <c r="M2533" i="1"/>
  <c r="L2533" i="1"/>
  <c r="K2533" i="1"/>
  <c r="P2532" i="1"/>
  <c r="O2532" i="1"/>
  <c r="N2532" i="1"/>
  <c r="M2532" i="1"/>
  <c r="L2532" i="1"/>
  <c r="K2532" i="1"/>
  <c r="P2531" i="1"/>
  <c r="O2531" i="1"/>
  <c r="N2531" i="1"/>
  <c r="M2531" i="1"/>
  <c r="L2531" i="1"/>
  <c r="K2531" i="1"/>
  <c r="P2530" i="1"/>
  <c r="O2530" i="1"/>
  <c r="N2530" i="1"/>
  <c r="M2530" i="1"/>
  <c r="L2530" i="1"/>
  <c r="K2530" i="1"/>
  <c r="P2529" i="1"/>
  <c r="O2529" i="1"/>
  <c r="N2529" i="1"/>
  <c r="M2529" i="1"/>
  <c r="L2529" i="1"/>
  <c r="K2529" i="1"/>
  <c r="P2528" i="1"/>
  <c r="O2528" i="1"/>
  <c r="N2528" i="1"/>
  <c r="M2528" i="1"/>
  <c r="L2528" i="1"/>
  <c r="K2528" i="1"/>
  <c r="P2527" i="1"/>
  <c r="O2527" i="1"/>
  <c r="N2527" i="1"/>
  <c r="M2527" i="1"/>
  <c r="L2527" i="1"/>
  <c r="K2527" i="1"/>
  <c r="P2526" i="1"/>
  <c r="O2526" i="1"/>
  <c r="N2526" i="1"/>
  <c r="M2526" i="1"/>
  <c r="L2526" i="1"/>
  <c r="K2526" i="1"/>
  <c r="P2525" i="1"/>
  <c r="O2525" i="1"/>
  <c r="N2525" i="1"/>
  <c r="M2525" i="1"/>
  <c r="L2525" i="1"/>
  <c r="K2525" i="1"/>
  <c r="P2524" i="1"/>
  <c r="O2524" i="1"/>
  <c r="N2524" i="1"/>
  <c r="M2524" i="1"/>
  <c r="L2524" i="1"/>
  <c r="K2524" i="1"/>
  <c r="P2523" i="1"/>
  <c r="O2523" i="1"/>
  <c r="N2523" i="1"/>
  <c r="M2523" i="1"/>
  <c r="L2523" i="1"/>
  <c r="K2523" i="1"/>
  <c r="P2522" i="1"/>
  <c r="O2522" i="1"/>
  <c r="N2522" i="1"/>
  <c r="M2522" i="1"/>
  <c r="L2522" i="1"/>
  <c r="K2522" i="1"/>
  <c r="P2521" i="1"/>
  <c r="O2521" i="1"/>
  <c r="N2521" i="1"/>
  <c r="M2521" i="1"/>
  <c r="L2521" i="1"/>
  <c r="K2521" i="1"/>
  <c r="P2520" i="1"/>
  <c r="O2520" i="1"/>
  <c r="N2520" i="1"/>
  <c r="M2520" i="1"/>
  <c r="L2520" i="1"/>
  <c r="K2520" i="1"/>
  <c r="P2519" i="1"/>
  <c r="O2519" i="1"/>
  <c r="N2519" i="1"/>
  <c r="M2519" i="1"/>
  <c r="L2519" i="1"/>
  <c r="K2519" i="1"/>
  <c r="P2518" i="1"/>
  <c r="O2518" i="1"/>
  <c r="N2518" i="1"/>
  <c r="M2518" i="1"/>
  <c r="L2518" i="1"/>
  <c r="K2518" i="1"/>
  <c r="P2517" i="1"/>
  <c r="O2517" i="1"/>
  <c r="N2517" i="1"/>
  <c r="M2517" i="1"/>
  <c r="L2517" i="1"/>
  <c r="K2517" i="1"/>
  <c r="P2516" i="1"/>
  <c r="O2516" i="1"/>
  <c r="N2516" i="1"/>
  <c r="M2516" i="1"/>
  <c r="L2516" i="1"/>
  <c r="K2516" i="1"/>
  <c r="P2515" i="1"/>
  <c r="O2515" i="1"/>
  <c r="N2515" i="1"/>
  <c r="M2515" i="1"/>
  <c r="L2515" i="1"/>
  <c r="K2515" i="1"/>
  <c r="P2514" i="1"/>
  <c r="O2514" i="1"/>
  <c r="N2514" i="1"/>
  <c r="M2514" i="1"/>
  <c r="L2514" i="1"/>
  <c r="K2514" i="1"/>
  <c r="P2513" i="1"/>
  <c r="O2513" i="1"/>
  <c r="N2513" i="1"/>
  <c r="M2513" i="1"/>
  <c r="L2513" i="1"/>
  <c r="K2513" i="1"/>
  <c r="P2512" i="1"/>
  <c r="O2512" i="1"/>
  <c r="N2512" i="1"/>
  <c r="M2512" i="1"/>
  <c r="L2512" i="1"/>
  <c r="K2512" i="1"/>
  <c r="P2511" i="1"/>
  <c r="O2511" i="1"/>
  <c r="N2511" i="1"/>
  <c r="M2511" i="1"/>
  <c r="L2511" i="1"/>
  <c r="K2511" i="1"/>
  <c r="P2510" i="1"/>
  <c r="O2510" i="1"/>
  <c r="N2510" i="1"/>
  <c r="M2510" i="1"/>
  <c r="L2510" i="1"/>
  <c r="K2510" i="1"/>
  <c r="P2509" i="1"/>
  <c r="O2509" i="1"/>
  <c r="N2509" i="1"/>
  <c r="M2509" i="1"/>
  <c r="L2509" i="1"/>
  <c r="K2509" i="1"/>
  <c r="P2508" i="1"/>
  <c r="O2508" i="1"/>
  <c r="N2508" i="1"/>
  <c r="M2508" i="1"/>
  <c r="L2508" i="1"/>
  <c r="K2508" i="1"/>
  <c r="P2507" i="1"/>
  <c r="O2507" i="1"/>
  <c r="N2507" i="1"/>
  <c r="M2507" i="1"/>
  <c r="L2507" i="1"/>
  <c r="K2507" i="1"/>
  <c r="P2506" i="1"/>
  <c r="O2506" i="1"/>
  <c r="N2506" i="1"/>
  <c r="M2506" i="1"/>
  <c r="L2506" i="1"/>
  <c r="K2506" i="1"/>
  <c r="P2505" i="1"/>
  <c r="O2505" i="1"/>
  <c r="N2505" i="1"/>
  <c r="M2505" i="1"/>
  <c r="L2505" i="1"/>
  <c r="K2505" i="1"/>
  <c r="P2504" i="1"/>
  <c r="O2504" i="1"/>
  <c r="N2504" i="1"/>
  <c r="M2504" i="1"/>
  <c r="L2504" i="1"/>
  <c r="K2504" i="1"/>
  <c r="P2503" i="1"/>
  <c r="O2503" i="1"/>
  <c r="N2503" i="1"/>
  <c r="M2503" i="1"/>
  <c r="L2503" i="1"/>
  <c r="K2503" i="1"/>
  <c r="P2502" i="1"/>
  <c r="O2502" i="1"/>
  <c r="N2502" i="1"/>
  <c r="M2502" i="1"/>
  <c r="L2502" i="1"/>
  <c r="K2502" i="1"/>
  <c r="P2501" i="1"/>
  <c r="O2501" i="1"/>
  <c r="N2501" i="1"/>
  <c r="M2501" i="1"/>
  <c r="L2501" i="1"/>
  <c r="K2501" i="1"/>
  <c r="P2500" i="1"/>
  <c r="O2500" i="1"/>
  <c r="N2500" i="1"/>
  <c r="M2500" i="1"/>
  <c r="L2500" i="1"/>
  <c r="K2500" i="1"/>
  <c r="P2499" i="1"/>
  <c r="O2499" i="1"/>
  <c r="N2499" i="1"/>
  <c r="M2499" i="1"/>
  <c r="L2499" i="1"/>
  <c r="K2499" i="1"/>
  <c r="P2498" i="1"/>
  <c r="O2498" i="1"/>
  <c r="N2498" i="1"/>
  <c r="M2498" i="1"/>
  <c r="L2498" i="1"/>
  <c r="K2498" i="1"/>
  <c r="P2497" i="1"/>
  <c r="O2497" i="1"/>
  <c r="N2497" i="1"/>
  <c r="M2497" i="1"/>
  <c r="L2497" i="1"/>
  <c r="K2497" i="1"/>
  <c r="P2496" i="1"/>
  <c r="O2496" i="1"/>
  <c r="N2496" i="1"/>
  <c r="M2496" i="1"/>
  <c r="L2496" i="1"/>
  <c r="K2496" i="1"/>
  <c r="P2495" i="1"/>
  <c r="O2495" i="1"/>
  <c r="N2495" i="1"/>
  <c r="M2495" i="1"/>
  <c r="L2495" i="1"/>
  <c r="K2495" i="1"/>
  <c r="P2494" i="1"/>
  <c r="O2494" i="1"/>
  <c r="N2494" i="1"/>
  <c r="M2494" i="1"/>
  <c r="L2494" i="1"/>
  <c r="K2494" i="1"/>
  <c r="P2493" i="1"/>
  <c r="O2493" i="1"/>
  <c r="N2493" i="1"/>
  <c r="M2493" i="1"/>
  <c r="L2493" i="1"/>
  <c r="K2493" i="1"/>
  <c r="P2492" i="1"/>
  <c r="O2492" i="1"/>
  <c r="N2492" i="1"/>
  <c r="M2492" i="1"/>
  <c r="L2492" i="1"/>
  <c r="K2492" i="1"/>
  <c r="P2491" i="1"/>
  <c r="O2491" i="1"/>
  <c r="N2491" i="1"/>
  <c r="M2491" i="1"/>
  <c r="L2491" i="1"/>
  <c r="K2491" i="1"/>
  <c r="P2490" i="1"/>
  <c r="O2490" i="1"/>
  <c r="N2490" i="1"/>
  <c r="M2490" i="1"/>
  <c r="L2490" i="1"/>
  <c r="K2490" i="1"/>
  <c r="P2489" i="1"/>
  <c r="O2489" i="1"/>
  <c r="N2489" i="1"/>
  <c r="M2489" i="1"/>
  <c r="L2489" i="1"/>
  <c r="K2489" i="1"/>
  <c r="P2488" i="1"/>
  <c r="O2488" i="1"/>
  <c r="N2488" i="1"/>
  <c r="M2488" i="1"/>
  <c r="L2488" i="1"/>
  <c r="K2488" i="1"/>
  <c r="P2487" i="1"/>
  <c r="O2487" i="1"/>
  <c r="N2487" i="1"/>
  <c r="M2487" i="1"/>
  <c r="L2487" i="1"/>
  <c r="K2487" i="1"/>
  <c r="P2486" i="1"/>
  <c r="O2486" i="1"/>
  <c r="N2486" i="1"/>
  <c r="M2486" i="1"/>
  <c r="L2486" i="1"/>
  <c r="K2486" i="1"/>
  <c r="P2485" i="1"/>
  <c r="O2485" i="1"/>
  <c r="N2485" i="1"/>
  <c r="M2485" i="1"/>
  <c r="L2485" i="1"/>
  <c r="K2485" i="1"/>
  <c r="P2484" i="1"/>
  <c r="O2484" i="1"/>
  <c r="N2484" i="1"/>
  <c r="M2484" i="1"/>
  <c r="L2484" i="1"/>
  <c r="K2484" i="1"/>
  <c r="P2483" i="1"/>
  <c r="O2483" i="1"/>
  <c r="N2483" i="1"/>
  <c r="M2483" i="1"/>
  <c r="L2483" i="1"/>
  <c r="K2483" i="1"/>
  <c r="P2482" i="1"/>
  <c r="O2482" i="1"/>
  <c r="N2482" i="1"/>
  <c r="M2482" i="1"/>
  <c r="L2482" i="1"/>
  <c r="K2482" i="1"/>
  <c r="P2481" i="1"/>
  <c r="O2481" i="1"/>
  <c r="N2481" i="1"/>
  <c r="M2481" i="1"/>
  <c r="L2481" i="1"/>
  <c r="K2481" i="1"/>
  <c r="P2480" i="1"/>
  <c r="O2480" i="1"/>
  <c r="N2480" i="1"/>
  <c r="M2480" i="1"/>
  <c r="L2480" i="1"/>
  <c r="K2480" i="1"/>
  <c r="P2479" i="1"/>
  <c r="O2479" i="1"/>
  <c r="N2479" i="1"/>
  <c r="M2479" i="1"/>
  <c r="L2479" i="1"/>
  <c r="K2479" i="1"/>
  <c r="P2478" i="1"/>
  <c r="O2478" i="1"/>
  <c r="N2478" i="1"/>
  <c r="M2478" i="1"/>
  <c r="L2478" i="1"/>
  <c r="K2478" i="1"/>
  <c r="P2477" i="1"/>
  <c r="O2477" i="1"/>
  <c r="N2477" i="1"/>
  <c r="M2477" i="1"/>
  <c r="L2477" i="1"/>
  <c r="K2477" i="1"/>
  <c r="P2476" i="1"/>
  <c r="O2476" i="1"/>
  <c r="N2476" i="1"/>
  <c r="M2476" i="1"/>
  <c r="L2476" i="1"/>
  <c r="K2476" i="1"/>
  <c r="P2475" i="1"/>
  <c r="O2475" i="1"/>
  <c r="N2475" i="1"/>
  <c r="M2475" i="1"/>
  <c r="L2475" i="1"/>
  <c r="K2475" i="1"/>
  <c r="P2474" i="1"/>
  <c r="O2474" i="1"/>
  <c r="N2474" i="1"/>
  <c r="M2474" i="1"/>
  <c r="L2474" i="1"/>
  <c r="K2474" i="1"/>
  <c r="P2473" i="1"/>
  <c r="O2473" i="1"/>
  <c r="N2473" i="1"/>
  <c r="M2473" i="1"/>
  <c r="L2473" i="1"/>
  <c r="K2473" i="1"/>
  <c r="P2472" i="1"/>
  <c r="O2472" i="1"/>
  <c r="N2472" i="1"/>
  <c r="M2472" i="1"/>
  <c r="L2472" i="1"/>
  <c r="K2472" i="1"/>
  <c r="P2471" i="1"/>
  <c r="O2471" i="1"/>
  <c r="N2471" i="1"/>
  <c r="M2471" i="1"/>
  <c r="L2471" i="1"/>
  <c r="K2471" i="1"/>
  <c r="P2470" i="1"/>
  <c r="O2470" i="1"/>
  <c r="N2470" i="1"/>
  <c r="M2470" i="1"/>
  <c r="L2470" i="1"/>
  <c r="K2470" i="1"/>
  <c r="P2469" i="1"/>
  <c r="O2469" i="1"/>
  <c r="N2469" i="1"/>
  <c r="M2469" i="1"/>
  <c r="L2469" i="1"/>
  <c r="K2469" i="1"/>
  <c r="P2468" i="1"/>
  <c r="O2468" i="1"/>
  <c r="N2468" i="1"/>
  <c r="M2468" i="1"/>
  <c r="L2468" i="1"/>
  <c r="K2468" i="1"/>
  <c r="P2467" i="1"/>
  <c r="O2467" i="1"/>
  <c r="N2467" i="1"/>
  <c r="M2467" i="1"/>
  <c r="L2467" i="1"/>
  <c r="K2467" i="1"/>
  <c r="P2466" i="1"/>
  <c r="O2466" i="1"/>
  <c r="N2466" i="1"/>
  <c r="M2466" i="1"/>
  <c r="L2466" i="1"/>
  <c r="K2466" i="1"/>
  <c r="P2465" i="1"/>
  <c r="O2465" i="1"/>
  <c r="N2465" i="1"/>
  <c r="M2465" i="1"/>
  <c r="L2465" i="1"/>
  <c r="K2465" i="1"/>
  <c r="P2464" i="1"/>
  <c r="O2464" i="1"/>
  <c r="N2464" i="1"/>
  <c r="M2464" i="1"/>
  <c r="L2464" i="1"/>
  <c r="K2464" i="1"/>
  <c r="P2463" i="1"/>
  <c r="O2463" i="1"/>
  <c r="N2463" i="1"/>
  <c r="M2463" i="1"/>
  <c r="L2463" i="1"/>
  <c r="K2463" i="1"/>
  <c r="P2462" i="1"/>
  <c r="O2462" i="1"/>
  <c r="N2462" i="1"/>
  <c r="M2462" i="1"/>
  <c r="L2462" i="1"/>
  <c r="K2462" i="1"/>
  <c r="P2461" i="1"/>
  <c r="O2461" i="1"/>
  <c r="N2461" i="1"/>
  <c r="M2461" i="1"/>
  <c r="L2461" i="1"/>
  <c r="K2461" i="1"/>
  <c r="P2460" i="1"/>
  <c r="O2460" i="1"/>
  <c r="N2460" i="1"/>
  <c r="M2460" i="1"/>
  <c r="L2460" i="1"/>
  <c r="K2460" i="1"/>
  <c r="P2459" i="1"/>
  <c r="O2459" i="1"/>
  <c r="N2459" i="1"/>
  <c r="M2459" i="1"/>
  <c r="L2459" i="1"/>
  <c r="K2459" i="1"/>
  <c r="P2458" i="1"/>
  <c r="O2458" i="1"/>
  <c r="N2458" i="1"/>
  <c r="M2458" i="1"/>
  <c r="L2458" i="1"/>
  <c r="K2458" i="1"/>
  <c r="P2457" i="1"/>
  <c r="O2457" i="1"/>
  <c r="N2457" i="1"/>
  <c r="M2457" i="1"/>
  <c r="L2457" i="1"/>
  <c r="K2457" i="1"/>
  <c r="P2456" i="1"/>
  <c r="O2456" i="1"/>
  <c r="N2456" i="1"/>
  <c r="M2456" i="1"/>
  <c r="L2456" i="1"/>
  <c r="K2456" i="1"/>
  <c r="P2455" i="1"/>
  <c r="O2455" i="1"/>
  <c r="N2455" i="1"/>
  <c r="M2455" i="1"/>
  <c r="L2455" i="1"/>
  <c r="K2455" i="1"/>
  <c r="P2454" i="1"/>
  <c r="O2454" i="1"/>
  <c r="N2454" i="1"/>
  <c r="M2454" i="1"/>
  <c r="L2454" i="1"/>
  <c r="K2454" i="1"/>
  <c r="P2453" i="1"/>
  <c r="O2453" i="1"/>
  <c r="N2453" i="1"/>
  <c r="M2453" i="1"/>
  <c r="L2453" i="1"/>
  <c r="K2453" i="1"/>
  <c r="P2452" i="1"/>
  <c r="O2452" i="1"/>
  <c r="N2452" i="1"/>
  <c r="M2452" i="1"/>
  <c r="L2452" i="1"/>
  <c r="K2452" i="1"/>
  <c r="P2451" i="1"/>
  <c r="O2451" i="1"/>
  <c r="N2451" i="1"/>
  <c r="M2451" i="1"/>
  <c r="L2451" i="1"/>
  <c r="K2451" i="1"/>
  <c r="P2450" i="1"/>
  <c r="O2450" i="1"/>
  <c r="N2450" i="1"/>
  <c r="M2450" i="1"/>
  <c r="L2450" i="1"/>
  <c r="K2450" i="1"/>
  <c r="P2449" i="1"/>
  <c r="O2449" i="1"/>
  <c r="N2449" i="1"/>
  <c r="M2449" i="1"/>
  <c r="L2449" i="1"/>
  <c r="K2449" i="1"/>
  <c r="P2448" i="1"/>
  <c r="O2448" i="1"/>
  <c r="N2448" i="1"/>
  <c r="M2448" i="1"/>
  <c r="L2448" i="1"/>
  <c r="K2448" i="1"/>
  <c r="P2447" i="1"/>
  <c r="O2447" i="1"/>
  <c r="N2447" i="1"/>
  <c r="M2447" i="1"/>
  <c r="L2447" i="1"/>
  <c r="K2447" i="1"/>
  <c r="P2446" i="1"/>
  <c r="O2446" i="1"/>
  <c r="N2446" i="1"/>
  <c r="M2446" i="1"/>
  <c r="L2446" i="1"/>
  <c r="K2446" i="1"/>
  <c r="P2445" i="1"/>
  <c r="O2445" i="1"/>
  <c r="N2445" i="1"/>
  <c r="M2445" i="1"/>
  <c r="L2445" i="1"/>
  <c r="K2445" i="1"/>
  <c r="P2444" i="1"/>
  <c r="O2444" i="1"/>
  <c r="N2444" i="1"/>
  <c r="M2444" i="1"/>
  <c r="L2444" i="1"/>
  <c r="K2444" i="1"/>
  <c r="P2443" i="1"/>
  <c r="O2443" i="1"/>
  <c r="N2443" i="1"/>
  <c r="M2443" i="1"/>
  <c r="L2443" i="1"/>
  <c r="K2443" i="1"/>
  <c r="P2442" i="1"/>
  <c r="O2442" i="1"/>
  <c r="N2442" i="1"/>
  <c r="M2442" i="1"/>
  <c r="L2442" i="1"/>
  <c r="K2442" i="1"/>
  <c r="P2441" i="1"/>
  <c r="O2441" i="1"/>
  <c r="N2441" i="1"/>
  <c r="M2441" i="1"/>
  <c r="L2441" i="1"/>
  <c r="K2441" i="1"/>
  <c r="P2440" i="1"/>
  <c r="O2440" i="1"/>
  <c r="N2440" i="1"/>
  <c r="M2440" i="1"/>
  <c r="L2440" i="1"/>
  <c r="K2440" i="1"/>
  <c r="P2439" i="1"/>
  <c r="O2439" i="1"/>
  <c r="N2439" i="1"/>
  <c r="M2439" i="1"/>
  <c r="L2439" i="1"/>
  <c r="K2439" i="1"/>
  <c r="P2438" i="1"/>
  <c r="O2438" i="1"/>
  <c r="N2438" i="1"/>
  <c r="M2438" i="1"/>
  <c r="L2438" i="1"/>
  <c r="K2438" i="1"/>
  <c r="P2437" i="1"/>
  <c r="O2437" i="1"/>
  <c r="N2437" i="1"/>
  <c r="M2437" i="1"/>
  <c r="L2437" i="1"/>
  <c r="K2437" i="1"/>
  <c r="P2436" i="1"/>
  <c r="O2436" i="1"/>
  <c r="N2436" i="1"/>
  <c r="M2436" i="1"/>
  <c r="L2436" i="1"/>
  <c r="K2436" i="1"/>
  <c r="P2435" i="1"/>
  <c r="O2435" i="1"/>
  <c r="N2435" i="1"/>
  <c r="M2435" i="1"/>
  <c r="L2435" i="1"/>
  <c r="K2435" i="1"/>
  <c r="P2434" i="1"/>
  <c r="O2434" i="1"/>
  <c r="N2434" i="1"/>
  <c r="M2434" i="1"/>
  <c r="L2434" i="1"/>
  <c r="K2434" i="1"/>
  <c r="P2433" i="1"/>
  <c r="O2433" i="1"/>
  <c r="N2433" i="1"/>
  <c r="M2433" i="1"/>
  <c r="L2433" i="1"/>
  <c r="K2433" i="1"/>
  <c r="P2432" i="1"/>
  <c r="O2432" i="1"/>
  <c r="N2432" i="1"/>
  <c r="M2432" i="1"/>
  <c r="L2432" i="1"/>
  <c r="K2432" i="1"/>
  <c r="P2431" i="1"/>
  <c r="O2431" i="1"/>
  <c r="N2431" i="1"/>
  <c r="M2431" i="1"/>
  <c r="L2431" i="1"/>
  <c r="K2431" i="1"/>
  <c r="P2430" i="1"/>
  <c r="O2430" i="1"/>
  <c r="N2430" i="1"/>
  <c r="M2430" i="1"/>
  <c r="L2430" i="1"/>
  <c r="K2430" i="1"/>
  <c r="P2429" i="1"/>
  <c r="O2429" i="1"/>
  <c r="N2429" i="1"/>
  <c r="M2429" i="1"/>
  <c r="L2429" i="1"/>
  <c r="K2429" i="1"/>
  <c r="P2428" i="1"/>
  <c r="O2428" i="1"/>
  <c r="N2428" i="1"/>
  <c r="M2428" i="1"/>
  <c r="L2428" i="1"/>
  <c r="K2428" i="1"/>
  <c r="P2427" i="1"/>
  <c r="O2427" i="1"/>
  <c r="N2427" i="1"/>
  <c r="M2427" i="1"/>
  <c r="L2427" i="1"/>
  <c r="K2427" i="1"/>
  <c r="P2426" i="1"/>
  <c r="O2426" i="1"/>
  <c r="N2426" i="1"/>
  <c r="M2426" i="1"/>
  <c r="L2426" i="1"/>
  <c r="K2426" i="1"/>
  <c r="P2425" i="1"/>
  <c r="O2425" i="1"/>
  <c r="N2425" i="1"/>
  <c r="M2425" i="1"/>
  <c r="L2425" i="1"/>
  <c r="K2425" i="1"/>
  <c r="P2424" i="1"/>
  <c r="O2424" i="1"/>
  <c r="N2424" i="1"/>
  <c r="M2424" i="1"/>
  <c r="L2424" i="1"/>
  <c r="K2424" i="1"/>
  <c r="P2423" i="1"/>
  <c r="O2423" i="1"/>
  <c r="N2423" i="1"/>
  <c r="M2423" i="1"/>
  <c r="L2423" i="1"/>
  <c r="K2423" i="1"/>
  <c r="P2422" i="1"/>
  <c r="O2422" i="1"/>
  <c r="N2422" i="1"/>
  <c r="M2422" i="1"/>
  <c r="L2422" i="1"/>
  <c r="K2422" i="1"/>
  <c r="P2421" i="1"/>
  <c r="O2421" i="1"/>
  <c r="N2421" i="1"/>
  <c r="M2421" i="1"/>
  <c r="L2421" i="1"/>
  <c r="K2421" i="1"/>
  <c r="P2420" i="1"/>
  <c r="O2420" i="1"/>
  <c r="N2420" i="1"/>
  <c r="M2420" i="1"/>
  <c r="L2420" i="1"/>
  <c r="K2420" i="1"/>
  <c r="P2419" i="1"/>
  <c r="O2419" i="1"/>
  <c r="N2419" i="1"/>
  <c r="M2419" i="1"/>
  <c r="L2419" i="1"/>
  <c r="K2419" i="1"/>
  <c r="P2418" i="1"/>
  <c r="O2418" i="1"/>
  <c r="N2418" i="1"/>
  <c r="M2418" i="1"/>
  <c r="L2418" i="1"/>
  <c r="K2418" i="1"/>
  <c r="P2417" i="1"/>
  <c r="O2417" i="1"/>
  <c r="N2417" i="1"/>
  <c r="M2417" i="1"/>
  <c r="L2417" i="1"/>
  <c r="K2417" i="1"/>
  <c r="P2416" i="1"/>
  <c r="O2416" i="1"/>
  <c r="N2416" i="1"/>
  <c r="M2416" i="1"/>
  <c r="L2416" i="1"/>
  <c r="K2416" i="1"/>
  <c r="P2415" i="1"/>
  <c r="O2415" i="1"/>
  <c r="N2415" i="1"/>
  <c r="M2415" i="1"/>
  <c r="L2415" i="1"/>
  <c r="K2415" i="1"/>
  <c r="P2414" i="1"/>
  <c r="O2414" i="1"/>
  <c r="N2414" i="1"/>
  <c r="M2414" i="1"/>
  <c r="L2414" i="1"/>
  <c r="K2414" i="1"/>
  <c r="P2413" i="1"/>
  <c r="O2413" i="1"/>
  <c r="N2413" i="1"/>
  <c r="M2413" i="1"/>
  <c r="L2413" i="1"/>
  <c r="K2413" i="1"/>
  <c r="P2412" i="1"/>
  <c r="O2412" i="1"/>
  <c r="N2412" i="1"/>
  <c r="M2412" i="1"/>
  <c r="L2412" i="1"/>
  <c r="K2412" i="1"/>
  <c r="P2411" i="1"/>
  <c r="O2411" i="1"/>
  <c r="N2411" i="1"/>
  <c r="M2411" i="1"/>
  <c r="L2411" i="1"/>
  <c r="K2411" i="1"/>
  <c r="P2410" i="1"/>
  <c r="O2410" i="1"/>
  <c r="N2410" i="1"/>
  <c r="M2410" i="1"/>
  <c r="L2410" i="1"/>
  <c r="K2410" i="1"/>
  <c r="P2409" i="1"/>
  <c r="O2409" i="1"/>
  <c r="N2409" i="1"/>
  <c r="M2409" i="1"/>
  <c r="L2409" i="1"/>
  <c r="K2409" i="1"/>
  <c r="P2408" i="1"/>
  <c r="O2408" i="1"/>
  <c r="N2408" i="1"/>
  <c r="M2408" i="1"/>
  <c r="L2408" i="1"/>
  <c r="K2408" i="1"/>
  <c r="P2407" i="1"/>
  <c r="O2407" i="1"/>
  <c r="N2407" i="1"/>
  <c r="M2407" i="1"/>
  <c r="L2407" i="1"/>
  <c r="K2407" i="1"/>
  <c r="P2406" i="1"/>
  <c r="O2406" i="1"/>
  <c r="N2406" i="1"/>
  <c r="M2406" i="1"/>
  <c r="L2406" i="1"/>
  <c r="K2406" i="1"/>
  <c r="P2405" i="1"/>
  <c r="O2405" i="1"/>
  <c r="N2405" i="1"/>
  <c r="M2405" i="1"/>
  <c r="L2405" i="1"/>
  <c r="K2405" i="1"/>
  <c r="P2404" i="1"/>
  <c r="O2404" i="1"/>
  <c r="N2404" i="1"/>
  <c r="M2404" i="1"/>
  <c r="L2404" i="1"/>
  <c r="K2404" i="1"/>
  <c r="P2403" i="1"/>
  <c r="O2403" i="1"/>
  <c r="N2403" i="1"/>
  <c r="M2403" i="1"/>
  <c r="L2403" i="1"/>
  <c r="K2403" i="1"/>
  <c r="P2402" i="1"/>
  <c r="O2402" i="1"/>
  <c r="N2402" i="1"/>
  <c r="M2402" i="1"/>
  <c r="L2402" i="1"/>
  <c r="K2402" i="1"/>
  <c r="P2401" i="1"/>
  <c r="O2401" i="1"/>
  <c r="N2401" i="1"/>
  <c r="M2401" i="1"/>
  <c r="L2401" i="1"/>
  <c r="K2401" i="1"/>
  <c r="P2400" i="1"/>
  <c r="O2400" i="1"/>
  <c r="N2400" i="1"/>
  <c r="M2400" i="1"/>
  <c r="L2400" i="1"/>
  <c r="K2400" i="1"/>
  <c r="P2399" i="1"/>
  <c r="O2399" i="1"/>
  <c r="N2399" i="1"/>
  <c r="M2399" i="1"/>
  <c r="L2399" i="1"/>
  <c r="K2399" i="1"/>
  <c r="P2398" i="1"/>
  <c r="O2398" i="1"/>
  <c r="N2398" i="1"/>
  <c r="M2398" i="1"/>
  <c r="L2398" i="1"/>
  <c r="K2398" i="1"/>
  <c r="P2397" i="1"/>
  <c r="O2397" i="1"/>
  <c r="N2397" i="1"/>
  <c r="M2397" i="1"/>
  <c r="L2397" i="1"/>
  <c r="K2397" i="1"/>
  <c r="P2396" i="1"/>
  <c r="O2396" i="1"/>
  <c r="N2396" i="1"/>
  <c r="M2396" i="1"/>
  <c r="L2396" i="1"/>
  <c r="K2396" i="1"/>
  <c r="P2395" i="1"/>
  <c r="O2395" i="1"/>
  <c r="N2395" i="1"/>
  <c r="M2395" i="1"/>
  <c r="L2395" i="1"/>
  <c r="K2395" i="1"/>
  <c r="P2394" i="1"/>
  <c r="O2394" i="1"/>
  <c r="N2394" i="1"/>
  <c r="M2394" i="1"/>
  <c r="L2394" i="1"/>
  <c r="K2394" i="1"/>
  <c r="P2393" i="1"/>
  <c r="O2393" i="1"/>
  <c r="N2393" i="1"/>
  <c r="M2393" i="1"/>
  <c r="L2393" i="1"/>
  <c r="K2393" i="1"/>
  <c r="P2392" i="1"/>
  <c r="O2392" i="1"/>
  <c r="N2392" i="1"/>
  <c r="M2392" i="1"/>
  <c r="L2392" i="1"/>
  <c r="K2392" i="1"/>
  <c r="P2391" i="1"/>
  <c r="O2391" i="1"/>
  <c r="N2391" i="1"/>
  <c r="M2391" i="1"/>
  <c r="L2391" i="1"/>
  <c r="K2391" i="1"/>
  <c r="P2390" i="1"/>
  <c r="O2390" i="1"/>
  <c r="N2390" i="1"/>
  <c r="M2390" i="1"/>
  <c r="L2390" i="1"/>
  <c r="K2390" i="1"/>
  <c r="P2389" i="1"/>
  <c r="O2389" i="1"/>
  <c r="N2389" i="1"/>
  <c r="M2389" i="1"/>
  <c r="L2389" i="1"/>
  <c r="K2389" i="1"/>
  <c r="P2388" i="1"/>
  <c r="O2388" i="1"/>
  <c r="N2388" i="1"/>
  <c r="M2388" i="1"/>
  <c r="L2388" i="1"/>
  <c r="K2388" i="1"/>
  <c r="P2387" i="1"/>
  <c r="O2387" i="1"/>
  <c r="N2387" i="1"/>
  <c r="M2387" i="1"/>
  <c r="L2387" i="1"/>
  <c r="K2387" i="1"/>
  <c r="P2386" i="1"/>
  <c r="O2386" i="1"/>
  <c r="N2386" i="1"/>
  <c r="M2386" i="1"/>
  <c r="L2386" i="1"/>
  <c r="K2386" i="1"/>
  <c r="P2385" i="1"/>
  <c r="O2385" i="1"/>
  <c r="N2385" i="1"/>
  <c r="M2385" i="1"/>
  <c r="L2385" i="1"/>
  <c r="K2385" i="1"/>
  <c r="P2384" i="1"/>
  <c r="O2384" i="1"/>
  <c r="N2384" i="1"/>
  <c r="M2384" i="1"/>
  <c r="L2384" i="1"/>
  <c r="K2384" i="1"/>
  <c r="P2383" i="1"/>
  <c r="O2383" i="1"/>
  <c r="N2383" i="1"/>
  <c r="M2383" i="1"/>
  <c r="L2383" i="1"/>
  <c r="K2383" i="1"/>
  <c r="P2382" i="1"/>
  <c r="O2382" i="1"/>
  <c r="N2382" i="1"/>
  <c r="M2382" i="1"/>
  <c r="L2382" i="1"/>
  <c r="K2382" i="1"/>
  <c r="P2381" i="1"/>
  <c r="O2381" i="1"/>
  <c r="N2381" i="1"/>
  <c r="M2381" i="1"/>
  <c r="L2381" i="1"/>
  <c r="K2381" i="1"/>
  <c r="P2380" i="1"/>
  <c r="O2380" i="1"/>
  <c r="N2380" i="1"/>
  <c r="M2380" i="1"/>
  <c r="L2380" i="1"/>
  <c r="K2380" i="1"/>
  <c r="P2379" i="1"/>
  <c r="O2379" i="1"/>
  <c r="N2379" i="1"/>
  <c r="M2379" i="1"/>
  <c r="L2379" i="1"/>
  <c r="K2379" i="1"/>
  <c r="P2378" i="1"/>
  <c r="O2378" i="1"/>
  <c r="N2378" i="1"/>
  <c r="M2378" i="1"/>
  <c r="L2378" i="1"/>
  <c r="K2378" i="1"/>
  <c r="P2377" i="1"/>
  <c r="O2377" i="1"/>
  <c r="N2377" i="1"/>
  <c r="M2377" i="1"/>
  <c r="L2377" i="1"/>
  <c r="K2377" i="1"/>
  <c r="P2376" i="1"/>
  <c r="O2376" i="1"/>
  <c r="N2376" i="1"/>
  <c r="M2376" i="1"/>
  <c r="L2376" i="1"/>
  <c r="K2376" i="1"/>
  <c r="P2375" i="1"/>
  <c r="O2375" i="1"/>
  <c r="N2375" i="1"/>
  <c r="M2375" i="1"/>
  <c r="L2375" i="1"/>
  <c r="K2375" i="1"/>
  <c r="P2374" i="1"/>
  <c r="O2374" i="1"/>
  <c r="N2374" i="1"/>
  <c r="M2374" i="1"/>
  <c r="L2374" i="1"/>
  <c r="K2374" i="1"/>
  <c r="P2373" i="1"/>
  <c r="O2373" i="1"/>
  <c r="N2373" i="1"/>
  <c r="M2373" i="1"/>
  <c r="L2373" i="1"/>
  <c r="K2373" i="1"/>
  <c r="P2372" i="1"/>
  <c r="O2372" i="1"/>
  <c r="N2372" i="1"/>
  <c r="M2372" i="1"/>
  <c r="L2372" i="1"/>
  <c r="K2372" i="1"/>
  <c r="P2371" i="1"/>
  <c r="O2371" i="1"/>
  <c r="N2371" i="1"/>
  <c r="M2371" i="1"/>
  <c r="L2371" i="1"/>
  <c r="K2371" i="1"/>
  <c r="P2370" i="1"/>
  <c r="O2370" i="1"/>
  <c r="N2370" i="1"/>
  <c r="M2370" i="1"/>
  <c r="L2370" i="1"/>
  <c r="K2370" i="1"/>
  <c r="P2369" i="1"/>
  <c r="O2369" i="1"/>
  <c r="N2369" i="1"/>
  <c r="M2369" i="1"/>
  <c r="L2369" i="1"/>
  <c r="K2369" i="1"/>
  <c r="P2368" i="1"/>
  <c r="O2368" i="1"/>
  <c r="N2368" i="1"/>
  <c r="M2368" i="1"/>
  <c r="L2368" i="1"/>
  <c r="K2368" i="1"/>
  <c r="P2367" i="1"/>
  <c r="O2367" i="1"/>
  <c r="N2367" i="1"/>
  <c r="M2367" i="1"/>
  <c r="L2367" i="1"/>
  <c r="K2367" i="1"/>
  <c r="P2366" i="1"/>
  <c r="O2366" i="1"/>
  <c r="N2366" i="1"/>
  <c r="M2366" i="1"/>
  <c r="L2366" i="1"/>
  <c r="K2366" i="1"/>
  <c r="P2365" i="1"/>
  <c r="O2365" i="1"/>
  <c r="N2365" i="1"/>
  <c r="M2365" i="1"/>
  <c r="L2365" i="1"/>
  <c r="K2365" i="1"/>
  <c r="P2364" i="1"/>
  <c r="O2364" i="1"/>
  <c r="N2364" i="1"/>
  <c r="M2364" i="1"/>
  <c r="L2364" i="1"/>
  <c r="K2364" i="1"/>
  <c r="P2363" i="1"/>
  <c r="O2363" i="1"/>
  <c r="N2363" i="1"/>
  <c r="M2363" i="1"/>
  <c r="L2363" i="1"/>
  <c r="K2363" i="1"/>
  <c r="P2362" i="1"/>
  <c r="O2362" i="1"/>
  <c r="N2362" i="1"/>
  <c r="M2362" i="1"/>
  <c r="L2362" i="1"/>
  <c r="K2362" i="1"/>
  <c r="P2361" i="1"/>
  <c r="O2361" i="1"/>
  <c r="N2361" i="1"/>
  <c r="M2361" i="1"/>
  <c r="L2361" i="1"/>
  <c r="K2361" i="1"/>
  <c r="P2360" i="1"/>
  <c r="O2360" i="1"/>
  <c r="N2360" i="1"/>
  <c r="M2360" i="1"/>
  <c r="L2360" i="1"/>
  <c r="K2360" i="1"/>
  <c r="P2359" i="1"/>
  <c r="O2359" i="1"/>
  <c r="N2359" i="1"/>
  <c r="M2359" i="1"/>
  <c r="L2359" i="1"/>
  <c r="K2359" i="1"/>
  <c r="P2358" i="1"/>
  <c r="O2358" i="1"/>
  <c r="N2358" i="1"/>
  <c r="M2358" i="1"/>
  <c r="L2358" i="1"/>
  <c r="K2358" i="1"/>
  <c r="P2357" i="1"/>
  <c r="O2357" i="1"/>
  <c r="N2357" i="1"/>
  <c r="M2357" i="1"/>
  <c r="L2357" i="1"/>
  <c r="K2357" i="1"/>
  <c r="P2356" i="1"/>
  <c r="O2356" i="1"/>
  <c r="N2356" i="1"/>
  <c r="M2356" i="1"/>
  <c r="L2356" i="1"/>
  <c r="K2356" i="1"/>
  <c r="P2355" i="1"/>
  <c r="O2355" i="1"/>
  <c r="N2355" i="1"/>
  <c r="M2355" i="1"/>
  <c r="L2355" i="1"/>
  <c r="K2355" i="1"/>
  <c r="P2354" i="1"/>
  <c r="O2354" i="1"/>
  <c r="N2354" i="1"/>
  <c r="M2354" i="1"/>
  <c r="L2354" i="1"/>
  <c r="K2354" i="1"/>
  <c r="P2353" i="1"/>
  <c r="O2353" i="1"/>
  <c r="N2353" i="1"/>
  <c r="M2353" i="1"/>
  <c r="L2353" i="1"/>
  <c r="K2353" i="1"/>
  <c r="P2352" i="1"/>
  <c r="O2352" i="1"/>
  <c r="N2352" i="1"/>
  <c r="M2352" i="1"/>
  <c r="L2352" i="1"/>
  <c r="K2352" i="1"/>
  <c r="P2351" i="1"/>
  <c r="O2351" i="1"/>
  <c r="N2351" i="1"/>
  <c r="M2351" i="1"/>
  <c r="L2351" i="1"/>
  <c r="K2351" i="1"/>
  <c r="P2350" i="1"/>
  <c r="O2350" i="1"/>
  <c r="N2350" i="1"/>
  <c r="M2350" i="1"/>
  <c r="L2350" i="1"/>
  <c r="K2350" i="1"/>
  <c r="P2349" i="1"/>
  <c r="O2349" i="1"/>
  <c r="N2349" i="1"/>
  <c r="M2349" i="1"/>
  <c r="L2349" i="1"/>
  <c r="K2349" i="1"/>
  <c r="P2348" i="1"/>
  <c r="O2348" i="1"/>
  <c r="N2348" i="1"/>
  <c r="M2348" i="1"/>
  <c r="L2348" i="1"/>
  <c r="K2348" i="1"/>
  <c r="P2347" i="1"/>
  <c r="O2347" i="1"/>
  <c r="N2347" i="1"/>
  <c r="M2347" i="1"/>
  <c r="L2347" i="1"/>
  <c r="K2347" i="1"/>
  <c r="P2346" i="1"/>
  <c r="O2346" i="1"/>
  <c r="N2346" i="1"/>
  <c r="M2346" i="1"/>
  <c r="L2346" i="1"/>
  <c r="K2346" i="1"/>
  <c r="P2345" i="1"/>
  <c r="O2345" i="1"/>
  <c r="N2345" i="1"/>
  <c r="M2345" i="1"/>
  <c r="L2345" i="1"/>
  <c r="K2345" i="1"/>
  <c r="P2344" i="1"/>
  <c r="O2344" i="1"/>
  <c r="N2344" i="1"/>
  <c r="M2344" i="1"/>
  <c r="L2344" i="1"/>
  <c r="K2344" i="1"/>
  <c r="P2343" i="1"/>
  <c r="O2343" i="1"/>
  <c r="N2343" i="1"/>
  <c r="M2343" i="1"/>
  <c r="L2343" i="1"/>
  <c r="K2343" i="1"/>
  <c r="P2342" i="1"/>
  <c r="O2342" i="1"/>
  <c r="N2342" i="1"/>
  <c r="M2342" i="1"/>
  <c r="L2342" i="1"/>
  <c r="K2342" i="1"/>
  <c r="P2341" i="1"/>
  <c r="O2341" i="1"/>
  <c r="N2341" i="1"/>
  <c r="M2341" i="1"/>
  <c r="L2341" i="1"/>
  <c r="K2341" i="1"/>
  <c r="P2340" i="1"/>
  <c r="O2340" i="1"/>
  <c r="N2340" i="1"/>
  <c r="M2340" i="1"/>
  <c r="L2340" i="1"/>
  <c r="K2340" i="1"/>
  <c r="P2339" i="1"/>
  <c r="O2339" i="1"/>
  <c r="N2339" i="1"/>
  <c r="M2339" i="1"/>
  <c r="L2339" i="1"/>
  <c r="K2339" i="1"/>
  <c r="P2338" i="1"/>
  <c r="O2338" i="1"/>
  <c r="N2338" i="1"/>
  <c r="M2338" i="1"/>
  <c r="L2338" i="1"/>
  <c r="K2338" i="1"/>
  <c r="P2337" i="1"/>
  <c r="O2337" i="1"/>
  <c r="N2337" i="1"/>
  <c r="M2337" i="1"/>
  <c r="L2337" i="1"/>
  <c r="K2337" i="1"/>
  <c r="P2336" i="1"/>
  <c r="O2336" i="1"/>
  <c r="N2336" i="1"/>
  <c r="M2336" i="1"/>
  <c r="L2336" i="1"/>
  <c r="K2336" i="1"/>
  <c r="P2335" i="1"/>
  <c r="O2335" i="1"/>
  <c r="N2335" i="1"/>
  <c r="M2335" i="1"/>
  <c r="L2335" i="1"/>
  <c r="K2335" i="1"/>
  <c r="P2334" i="1"/>
  <c r="O2334" i="1"/>
  <c r="N2334" i="1"/>
  <c r="M2334" i="1"/>
  <c r="L2334" i="1"/>
  <c r="K2334" i="1"/>
  <c r="P2333" i="1"/>
  <c r="O2333" i="1"/>
  <c r="N2333" i="1"/>
  <c r="M2333" i="1"/>
  <c r="L2333" i="1"/>
  <c r="K2333" i="1"/>
  <c r="P2332" i="1"/>
  <c r="O2332" i="1"/>
  <c r="N2332" i="1"/>
  <c r="M2332" i="1"/>
  <c r="L2332" i="1"/>
  <c r="K2332" i="1"/>
  <c r="P2331" i="1"/>
  <c r="O2331" i="1"/>
  <c r="N2331" i="1"/>
  <c r="M2331" i="1"/>
  <c r="L2331" i="1"/>
  <c r="K2331" i="1"/>
  <c r="P2330" i="1"/>
  <c r="O2330" i="1"/>
  <c r="N2330" i="1"/>
  <c r="M2330" i="1"/>
  <c r="L2330" i="1"/>
  <c r="K2330" i="1"/>
  <c r="P2329" i="1"/>
  <c r="O2329" i="1"/>
  <c r="N2329" i="1"/>
  <c r="M2329" i="1"/>
  <c r="L2329" i="1"/>
  <c r="K2329" i="1"/>
  <c r="P2328" i="1"/>
  <c r="O2328" i="1"/>
  <c r="N2328" i="1"/>
  <c r="M2328" i="1"/>
  <c r="L2328" i="1"/>
  <c r="K2328" i="1"/>
  <c r="P2327" i="1"/>
  <c r="O2327" i="1"/>
  <c r="N2327" i="1"/>
  <c r="M2327" i="1"/>
  <c r="L2327" i="1"/>
  <c r="K2327" i="1"/>
  <c r="P2326" i="1"/>
  <c r="O2326" i="1"/>
  <c r="N2326" i="1"/>
  <c r="M2326" i="1"/>
  <c r="L2326" i="1"/>
  <c r="K2326" i="1"/>
  <c r="P2325" i="1"/>
  <c r="O2325" i="1"/>
  <c r="N2325" i="1"/>
  <c r="M2325" i="1"/>
  <c r="L2325" i="1"/>
  <c r="K2325" i="1"/>
  <c r="P2324" i="1"/>
  <c r="O2324" i="1"/>
  <c r="N2324" i="1"/>
  <c r="M2324" i="1"/>
  <c r="L2324" i="1"/>
  <c r="K2324" i="1"/>
  <c r="P2323" i="1"/>
  <c r="O2323" i="1"/>
  <c r="N2323" i="1"/>
  <c r="M2323" i="1"/>
  <c r="L2323" i="1"/>
  <c r="K2323" i="1"/>
  <c r="P2322" i="1"/>
  <c r="O2322" i="1"/>
  <c r="N2322" i="1"/>
  <c r="M2322" i="1"/>
  <c r="L2322" i="1"/>
  <c r="K2322" i="1"/>
  <c r="P2321" i="1"/>
  <c r="O2321" i="1"/>
  <c r="N2321" i="1"/>
  <c r="M2321" i="1"/>
  <c r="L2321" i="1"/>
  <c r="K2321" i="1"/>
  <c r="P2320" i="1"/>
  <c r="O2320" i="1"/>
  <c r="N2320" i="1"/>
  <c r="M2320" i="1"/>
  <c r="L2320" i="1"/>
  <c r="K2320" i="1"/>
  <c r="P2319" i="1"/>
  <c r="O2319" i="1"/>
  <c r="N2319" i="1"/>
  <c r="M2319" i="1"/>
  <c r="L2319" i="1"/>
  <c r="K2319" i="1"/>
  <c r="P2318" i="1"/>
  <c r="O2318" i="1"/>
  <c r="N2318" i="1"/>
  <c r="M2318" i="1"/>
  <c r="L2318" i="1"/>
  <c r="K2318" i="1"/>
  <c r="P2317" i="1"/>
  <c r="O2317" i="1"/>
  <c r="N2317" i="1"/>
  <c r="M2317" i="1"/>
  <c r="L2317" i="1"/>
  <c r="K2317" i="1"/>
  <c r="P2316" i="1"/>
  <c r="O2316" i="1"/>
  <c r="N2316" i="1"/>
  <c r="M2316" i="1"/>
  <c r="L2316" i="1"/>
  <c r="K2316" i="1"/>
  <c r="P2315" i="1"/>
  <c r="O2315" i="1"/>
  <c r="N2315" i="1"/>
  <c r="M2315" i="1"/>
  <c r="L2315" i="1"/>
  <c r="K2315" i="1"/>
  <c r="P2314" i="1"/>
  <c r="O2314" i="1"/>
  <c r="N2314" i="1"/>
  <c r="M2314" i="1"/>
  <c r="L2314" i="1"/>
  <c r="K2314" i="1"/>
  <c r="P2313" i="1"/>
  <c r="O2313" i="1"/>
  <c r="N2313" i="1"/>
  <c r="M2313" i="1"/>
  <c r="L2313" i="1"/>
  <c r="K2313" i="1"/>
  <c r="P2312" i="1"/>
  <c r="O2312" i="1"/>
  <c r="N2312" i="1"/>
  <c r="M2312" i="1"/>
  <c r="L2312" i="1"/>
  <c r="K2312" i="1"/>
  <c r="P2311" i="1"/>
  <c r="O2311" i="1"/>
  <c r="N2311" i="1"/>
  <c r="M2311" i="1"/>
  <c r="L2311" i="1"/>
  <c r="K2311" i="1"/>
  <c r="P2310" i="1"/>
  <c r="O2310" i="1"/>
  <c r="N2310" i="1"/>
  <c r="M2310" i="1"/>
  <c r="L2310" i="1"/>
  <c r="K2310" i="1"/>
  <c r="P2309" i="1"/>
  <c r="O2309" i="1"/>
  <c r="N2309" i="1"/>
  <c r="M2309" i="1"/>
  <c r="L2309" i="1"/>
  <c r="K2309" i="1"/>
  <c r="P2308" i="1"/>
  <c r="O2308" i="1"/>
  <c r="N2308" i="1"/>
  <c r="M2308" i="1"/>
  <c r="L2308" i="1"/>
  <c r="K2308" i="1"/>
  <c r="P2307" i="1"/>
  <c r="O2307" i="1"/>
  <c r="N2307" i="1"/>
  <c r="M2307" i="1"/>
  <c r="L2307" i="1"/>
  <c r="K2307" i="1"/>
  <c r="P2306" i="1"/>
  <c r="O2306" i="1"/>
  <c r="N2306" i="1"/>
  <c r="M2306" i="1"/>
  <c r="L2306" i="1"/>
  <c r="K2306" i="1"/>
  <c r="P2305" i="1"/>
  <c r="O2305" i="1"/>
  <c r="N2305" i="1"/>
  <c r="M2305" i="1"/>
  <c r="L2305" i="1"/>
  <c r="K2305" i="1"/>
  <c r="P2304" i="1"/>
  <c r="O2304" i="1"/>
  <c r="N2304" i="1"/>
  <c r="M2304" i="1"/>
  <c r="L2304" i="1"/>
  <c r="K2304" i="1"/>
  <c r="P2303" i="1"/>
  <c r="O2303" i="1"/>
  <c r="N2303" i="1"/>
  <c r="M2303" i="1"/>
  <c r="L2303" i="1"/>
  <c r="K2303" i="1"/>
  <c r="P2302" i="1"/>
  <c r="O2302" i="1"/>
  <c r="N2302" i="1"/>
  <c r="M2302" i="1"/>
  <c r="L2302" i="1"/>
  <c r="K2302" i="1"/>
  <c r="P2301" i="1"/>
  <c r="O2301" i="1"/>
  <c r="N2301" i="1"/>
  <c r="M2301" i="1"/>
  <c r="L2301" i="1"/>
  <c r="K2301" i="1"/>
  <c r="P2300" i="1"/>
  <c r="O2300" i="1"/>
  <c r="N2300" i="1"/>
  <c r="M2300" i="1"/>
  <c r="L2300" i="1"/>
  <c r="K2300" i="1"/>
  <c r="P2299" i="1"/>
  <c r="O2299" i="1"/>
  <c r="N2299" i="1"/>
  <c r="M2299" i="1"/>
  <c r="L2299" i="1"/>
  <c r="K2299" i="1"/>
  <c r="P2298" i="1"/>
  <c r="O2298" i="1"/>
  <c r="N2298" i="1"/>
  <c r="M2298" i="1"/>
  <c r="L2298" i="1"/>
  <c r="K2298" i="1"/>
  <c r="P2297" i="1"/>
  <c r="O2297" i="1"/>
  <c r="N2297" i="1"/>
  <c r="M2297" i="1"/>
  <c r="L2297" i="1"/>
  <c r="K2297" i="1"/>
  <c r="P2296" i="1"/>
  <c r="O2296" i="1"/>
  <c r="N2296" i="1"/>
  <c r="M2296" i="1"/>
  <c r="L2296" i="1"/>
  <c r="K2296" i="1"/>
  <c r="P2295" i="1"/>
  <c r="O2295" i="1"/>
  <c r="N2295" i="1"/>
  <c r="M2295" i="1"/>
  <c r="L2295" i="1"/>
  <c r="K2295" i="1"/>
  <c r="P2294" i="1"/>
  <c r="O2294" i="1"/>
  <c r="N2294" i="1"/>
  <c r="M2294" i="1"/>
  <c r="L2294" i="1"/>
  <c r="K2294" i="1"/>
  <c r="P2293" i="1"/>
  <c r="O2293" i="1"/>
  <c r="N2293" i="1"/>
  <c r="M2293" i="1"/>
  <c r="L2293" i="1"/>
  <c r="K2293" i="1"/>
  <c r="P2292" i="1"/>
  <c r="O2292" i="1"/>
  <c r="N2292" i="1"/>
  <c r="M2292" i="1"/>
  <c r="L2292" i="1"/>
  <c r="K2292" i="1"/>
  <c r="P2291" i="1"/>
  <c r="O2291" i="1"/>
  <c r="N2291" i="1"/>
  <c r="M2291" i="1"/>
  <c r="L2291" i="1"/>
  <c r="K2291" i="1"/>
  <c r="P2290" i="1"/>
  <c r="O2290" i="1"/>
  <c r="N2290" i="1"/>
  <c r="M2290" i="1"/>
  <c r="L2290" i="1"/>
  <c r="K2290" i="1"/>
  <c r="P2289" i="1"/>
  <c r="O2289" i="1"/>
  <c r="N2289" i="1"/>
  <c r="M2289" i="1"/>
  <c r="L2289" i="1"/>
  <c r="K2289" i="1"/>
  <c r="P2288" i="1"/>
  <c r="O2288" i="1"/>
  <c r="N2288" i="1"/>
  <c r="M2288" i="1"/>
  <c r="L2288" i="1"/>
  <c r="K2288" i="1"/>
  <c r="P2287" i="1"/>
  <c r="O2287" i="1"/>
  <c r="N2287" i="1"/>
  <c r="M2287" i="1"/>
  <c r="L2287" i="1"/>
  <c r="K2287" i="1"/>
  <c r="P2286" i="1"/>
  <c r="O2286" i="1"/>
  <c r="N2286" i="1"/>
  <c r="M2286" i="1"/>
  <c r="L2286" i="1"/>
  <c r="K2286" i="1"/>
  <c r="P2285" i="1"/>
  <c r="O2285" i="1"/>
  <c r="N2285" i="1"/>
  <c r="M2285" i="1"/>
  <c r="L2285" i="1"/>
  <c r="K2285" i="1"/>
  <c r="P2284" i="1"/>
  <c r="O2284" i="1"/>
  <c r="N2284" i="1"/>
  <c r="M2284" i="1"/>
  <c r="L2284" i="1"/>
  <c r="K2284" i="1"/>
  <c r="P2283" i="1"/>
  <c r="O2283" i="1"/>
  <c r="N2283" i="1"/>
  <c r="M2283" i="1"/>
  <c r="L2283" i="1"/>
  <c r="K2283" i="1"/>
  <c r="P2282" i="1"/>
  <c r="O2282" i="1"/>
  <c r="N2282" i="1"/>
  <c r="M2282" i="1"/>
  <c r="L2282" i="1"/>
  <c r="K2282" i="1"/>
  <c r="P2281" i="1"/>
  <c r="O2281" i="1"/>
  <c r="N2281" i="1"/>
  <c r="M2281" i="1"/>
  <c r="L2281" i="1"/>
  <c r="K2281" i="1"/>
  <c r="P2280" i="1"/>
  <c r="O2280" i="1"/>
  <c r="N2280" i="1"/>
  <c r="M2280" i="1"/>
  <c r="L2280" i="1"/>
  <c r="K2280" i="1"/>
  <c r="P2279" i="1"/>
  <c r="O2279" i="1"/>
  <c r="N2279" i="1"/>
  <c r="M2279" i="1"/>
  <c r="L2279" i="1"/>
  <c r="K2279" i="1"/>
  <c r="P2278" i="1"/>
  <c r="O2278" i="1"/>
  <c r="N2278" i="1"/>
  <c r="M2278" i="1"/>
  <c r="L2278" i="1"/>
  <c r="K2278" i="1"/>
  <c r="P2277" i="1"/>
  <c r="O2277" i="1"/>
  <c r="N2277" i="1"/>
  <c r="M2277" i="1"/>
  <c r="L2277" i="1"/>
  <c r="K2277" i="1"/>
  <c r="P2276" i="1"/>
  <c r="O2276" i="1"/>
  <c r="N2276" i="1"/>
  <c r="M2276" i="1"/>
  <c r="L2276" i="1"/>
  <c r="K2276" i="1"/>
  <c r="P2275" i="1"/>
  <c r="O2275" i="1"/>
  <c r="N2275" i="1"/>
  <c r="M2275" i="1"/>
  <c r="L2275" i="1"/>
  <c r="K2275" i="1"/>
  <c r="P2274" i="1"/>
  <c r="O2274" i="1"/>
  <c r="N2274" i="1"/>
  <c r="M2274" i="1"/>
  <c r="L2274" i="1"/>
  <c r="K2274" i="1"/>
  <c r="P2273" i="1"/>
  <c r="O2273" i="1"/>
  <c r="N2273" i="1"/>
  <c r="M2273" i="1"/>
  <c r="L2273" i="1"/>
  <c r="K2273" i="1"/>
  <c r="P2272" i="1"/>
  <c r="O2272" i="1"/>
  <c r="N2272" i="1"/>
  <c r="M2272" i="1"/>
  <c r="L2272" i="1"/>
  <c r="K2272" i="1"/>
  <c r="P2271" i="1"/>
  <c r="O2271" i="1"/>
  <c r="N2271" i="1"/>
  <c r="M2271" i="1"/>
  <c r="L2271" i="1"/>
  <c r="K2271" i="1"/>
  <c r="P2270" i="1"/>
  <c r="O2270" i="1"/>
  <c r="N2270" i="1"/>
  <c r="M2270" i="1"/>
  <c r="L2270" i="1"/>
  <c r="K2270" i="1"/>
  <c r="P2269" i="1"/>
  <c r="O2269" i="1"/>
  <c r="N2269" i="1"/>
  <c r="M2269" i="1"/>
  <c r="L2269" i="1"/>
  <c r="K2269" i="1"/>
  <c r="P2268" i="1"/>
  <c r="O2268" i="1"/>
  <c r="N2268" i="1"/>
  <c r="M2268" i="1"/>
  <c r="L2268" i="1"/>
  <c r="K2268" i="1"/>
  <c r="P2267" i="1"/>
  <c r="O2267" i="1"/>
  <c r="N2267" i="1"/>
  <c r="M2267" i="1"/>
  <c r="L2267" i="1"/>
  <c r="K2267" i="1"/>
  <c r="P2266" i="1"/>
  <c r="O2266" i="1"/>
  <c r="N2266" i="1"/>
  <c r="M2266" i="1"/>
  <c r="L2266" i="1"/>
  <c r="K2266" i="1"/>
  <c r="P2265" i="1"/>
  <c r="O2265" i="1"/>
  <c r="N2265" i="1"/>
  <c r="M2265" i="1"/>
  <c r="L2265" i="1"/>
  <c r="K2265" i="1"/>
  <c r="P2264" i="1"/>
  <c r="O2264" i="1"/>
  <c r="N2264" i="1"/>
  <c r="M2264" i="1"/>
  <c r="L2264" i="1"/>
  <c r="K2264" i="1"/>
  <c r="P2263" i="1"/>
  <c r="O2263" i="1"/>
  <c r="N2263" i="1"/>
  <c r="M2263" i="1"/>
  <c r="L2263" i="1"/>
  <c r="K2263" i="1"/>
  <c r="P2262" i="1"/>
  <c r="O2262" i="1"/>
  <c r="N2262" i="1"/>
  <c r="M2262" i="1"/>
  <c r="L2262" i="1"/>
  <c r="K2262" i="1"/>
  <c r="P2261" i="1"/>
  <c r="O2261" i="1"/>
  <c r="N2261" i="1"/>
  <c r="M2261" i="1"/>
  <c r="L2261" i="1"/>
  <c r="K2261" i="1"/>
  <c r="P2260" i="1"/>
  <c r="O2260" i="1"/>
  <c r="N2260" i="1"/>
  <c r="M2260" i="1"/>
  <c r="L2260" i="1"/>
  <c r="K2260" i="1"/>
  <c r="P2259" i="1"/>
  <c r="O2259" i="1"/>
  <c r="N2259" i="1"/>
  <c r="M2259" i="1"/>
  <c r="L2259" i="1"/>
  <c r="K2259" i="1"/>
  <c r="P2258" i="1"/>
  <c r="O2258" i="1"/>
  <c r="N2258" i="1"/>
  <c r="M2258" i="1"/>
  <c r="L2258" i="1"/>
  <c r="K2258" i="1"/>
  <c r="P2257" i="1"/>
  <c r="O2257" i="1"/>
  <c r="N2257" i="1"/>
  <c r="M2257" i="1"/>
  <c r="L2257" i="1"/>
  <c r="K2257" i="1"/>
  <c r="P2256" i="1"/>
  <c r="O2256" i="1"/>
  <c r="N2256" i="1"/>
  <c r="M2256" i="1"/>
  <c r="L2256" i="1"/>
  <c r="K2256" i="1"/>
  <c r="P2255" i="1"/>
  <c r="O2255" i="1"/>
  <c r="N2255" i="1"/>
  <c r="M2255" i="1"/>
  <c r="L2255" i="1"/>
  <c r="K2255" i="1"/>
  <c r="P2254" i="1"/>
  <c r="O2254" i="1"/>
  <c r="N2254" i="1"/>
  <c r="M2254" i="1"/>
  <c r="L2254" i="1"/>
  <c r="K2254" i="1"/>
  <c r="P2253" i="1"/>
  <c r="O2253" i="1"/>
  <c r="N2253" i="1"/>
  <c r="M2253" i="1"/>
  <c r="L2253" i="1"/>
  <c r="K2253" i="1"/>
  <c r="P2252" i="1"/>
  <c r="O2252" i="1"/>
  <c r="N2252" i="1"/>
  <c r="M2252" i="1"/>
  <c r="L2252" i="1"/>
  <c r="K2252" i="1"/>
  <c r="P2251" i="1"/>
  <c r="O2251" i="1"/>
  <c r="N2251" i="1"/>
  <c r="M2251" i="1"/>
  <c r="L2251" i="1"/>
  <c r="K2251" i="1"/>
  <c r="P2250" i="1"/>
  <c r="O2250" i="1"/>
  <c r="N2250" i="1"/>
  <c r="M2250" i="1"/>
  <c r="L2250" i="1"/>
  <c r="K2250" i="1"/>
  <c r="P2249" i="1"/>
  <c r="O2249" i="1"/>
  <c r="N2249" i="1"/>
  <c r="M2249" i="1"/>
  <c r="L2249" i="1"/>
  <c r="K2249" i="1"/>
  <c r="P2248" i="1"/>
  <c r="O2248" i="1"/>
  <c r="N2248" i="1"/>
  <c r="M2248" i="1"/>
  <c r="L2248" i="1"/>
  <c r="K2248" i="1"/>
  <c r="P2247" i="1"/>
  <c r="O2247" i="1"/>
  <c r="N2247" i="1"/>
  <c r="M2247" i="1"/>
  <c r="L2247" i="1"/>
  <c r="K2247" i="1"/>
  <c r="P2246" i="1"/>
  <c r="O2246" i="1"/>
  <c r="N2246" i="1"/>
  <c r="M2246" i="1"/>
  <c r="L2246" i="1"/>
  <c r="K2246" i="1"/>
  <c r="P2245" i="1"/>
  <c r="O2245" i="1"/>
  <c r="N2245" i="1"/>
  <c r="M2245" i="1"/>
  <c r="L2245" i="1"/>
  <c r="K2245" i="1"/>
  <c r="P2244" i="1"/>
  <c r="O2244" i="1"/>
  <c r="N2244" i="1"/>
  <c r="M2244" i="1"/>
  <c r="L2244" i="1"/>
  <c r="K2244" i="1"/>
  <c r="P2243" i="1"/>
  <c r="O2243" i="1"/>
  <c r="N2243" i="1"/>
  <c r="M2243" i="1"/>
  <c r="L2243" i="1"/>
  <c r="K2243" i="1"/>
  <c r="P2242" i="1"/>
  <c r="O2242" i="1"/>
  <c r="N2242" i="1"/>
  <c r="M2242" i="1"/>
  <c r="L2242" i="1"/>
  <c r="K2242" i="1"/>
  <c r="P2241" i="1"/>
  <c r="O2241" i="1"/>
  <c r="N2241" i="1"/>
  <c r="M2241" i="1"/>
  <c r="L2241" i="1"/>
  <c r="K2241" i="1"/>
  <c r="P2240" i="1"/>
  <c r="O2240" i="1"/>
  <c r="N2240" i="1"/>
  <c r="M2240" i="1"/>
  <c r="L2240" i="1"/>
  <c r="K2240" i="1"/>
  <c r="P2239" i="1"/>
  <c r="O2239" i="1"/>
  <c r="N2239" i="1"/>
  <c r="M2239" i="1"/>
  <c r="L2239" i="1"/>
  <c r="K2239" i="1"/>
  <c r="P2238" i="1"/>
  <c r="O2238" i="1"/>
  <c r="N2238" i="1"/>
  <c r="M2238" i="1"/>
  <c r="L2238" i="1"/>
  <c r="K2238" i="1"/>
  <c r="P2237" i="1"/>
  <c r="O2237" i="1"/>
  <c r="N2237" i="1"/>
  <c r="M2237" i="1"/>
  <c r="L2237" i="1"/>
  <c r="K2237" i="1"/>
  <c r="P2236" i="1"/>
  <c r="O2236" i="1"/>
  <c r="N2236" i="1"/>
  <c r="M2236" i="1"/>
  <c r="L2236" i="1"/>
  <c r="K2236" i="1"/>
  <c r="P2235" i="1"/>
  <c r="O2235" i="1"/>
  <c r="N2235" i="1"/>
  <c r="M2235" i="1"/>
  <c r="L2235" i="1"/>
  <c r="K2235" i="1"/>
  <c r="P2234" i="1"/>
  <c r="O2234" i="1"/>
  <c r="N2234" i="1"/>
  <c r="M2234" i="1"/>
  <c r="L2234" i="1"/>
  <c r="K2234" i="1"/>
  <c r="P2233" i="1"/>
  <c r="O2233" i="1"/>
  <c r="N2233" i="1"/>
  <c r="M2233" i="1"/>
  <c r="L2233" i="1"/>
  <c r="K2233" i="1"/>
  <c r="P2232" i="1"/>
  <c r="O2232" i="1"/>
  <c r="N2232" i="1"/>
  <c r="M2232" i="1"/>
  <c r="L2232" i="1"/>
  <c r="K2232" i="1"/>
  <c r="P2231" i="1"/>
  <c r="O2231" i="1"/>
  <c r="N2231" i="1"/>
  <c r="M2231" i="1"/>
  <c r="L2231" i="1"/>
  <c r="K2231" i="1"/>
  <c r="P2230" i="1"/>
  <c r="O2230" i="1"/>
  <c r="N2230" i="1"/>
  <c r="M2230" i="1"/>
  <c r="L2230" i="1"/>
  <c r="K2230" i="1"/>
  <c r="P2229" i="1"/>
  <c r="O2229" i="1"/>
  <c r="N2229" i="1"/>
  <c r="M2229" i="1"/>
  <c r="L2229" i="1"/>
  <c r="K2229" i="1"/>
  <c r="P2228" i="1"/>
  <c r="O2228" i="1"/>
  <c r="N2228" i="1"/>
  <c r="M2228" i="1"/>
  <c r="L2228" i="1"/>
  <c r="K2228" i="1"/>
  <c r="P2227" i="1"/>
  <c r="O2227" i="1"/>
  <c r="N2227" i="1"/>
  <c r="M2227" i="1"/>
  <c r="L2227" i="1"/>
  <c r="K2227" i="1"/>
  <c r="P2226" i="1"/>
  <c r="O2226" i="1"/>
  <c r="N2226" i="1"/>
  <c r="M2226" i="1"/>
  <c r="L2226" i="1"/>
  <c r="K2226" i="1"/>
  <c r="P2225" i="1"/>
  <c r="O2225" i="1"/>
  <c r="N2225" i="1"/>
  <c r="M2225" i="1"/>
  <c r="L2225" i="1"/>
  <c r="K2225" i="1"/>
  <c r="P2224" i="1"/>
  <c r="O2224" i="1"/>
  <c r="N2224" i="1"/>
  <c r="M2224" i="1"/>
  <c r="L2224" i="1"/>
  <c r="K2224" i="1"/>
  <c r="P2223" i="1"/>
  <c r="O2223" i="1"/>
  <c r="N2223" i="1"/>
  <c r="M2223" i="1"/>
  <c r="L2223" i="1"/>
  <c r="K2223" i="1"/>
  <c r="P2222" i="1"/>
  <c r="O2222" i="1"/>
  <c r="N2222" i="1"/>
  <c r="M2222" i="1"/>
  <c r="L2222" i="1"/>
  <c r="K2222" i="1"/>
  <c r="P2221" i="1"/>
  <c r="O2221" i="1"/>
  <c r="N2221" i="1"/>
  <c r="M2221" i="1"/>
  <c r="L2221" i="1"/>
  <c r="K2221" i="1"/>
  <c r="P2220" i="1"/>
  <c r="O2220" i="1"/>
  <c r="N2220" i="1"/>
  <c r="M2220" i="1"/>
  <c r="L2220" i="1"/>
  <c r="K2220" i="1"/>
  <c r="P2219" i="1"/>
  <c r="O2219" i="1"/>
  <c r="N2219" i="1"/>
  <c r="M2219" i="1"/>
  <c r="L2219" i="1"/>
  <c r="K2219" i="1"/>
  <c r="P2218" i="1"/>
  <c r="O2218" i="1"/>
  <c r="N2218" i="1"/>
  <c r="M2218" i="1"/>
  <c r="L2218" i="1"/>
  <c r="K2218" i="1"/>
  <c r="P2217" i="1"/>
  <c r="O2217" i="1"/>
  <c r="N2217" i="1"/>
  <c r="M2217" i="1"/>
  <c r="L2217" i="1"/>
  <c r="K2217" i="1"/>
  <c r="P2216" i="1"/>
  <c r="O2216" i="1"/>
  <c r="N2216" i="1"/>
  <c r="M2216" i="1"/>
  <c r="L2216" i="1"/>
  <c r="K2216" i="1"/>
  <c r="P2215" i="1"/>
  <c r="O2215" i="1"/>
  <c r="N2215" i="1"/>
  <c r="M2215" i="1"/>
  <c r="L2215" i="1"/>
  <c r="K2215" i="1"/>
  <c r="P2214" i="1"/>
  <c r="O2214" i="1"/>
  <c r="N2214" i="1"/>
  <c r="M2214" i="1"/>
  <c r="L2214" i="1"/>
  <c r="K2214" i="1"/>
  <c r="P2213" i="1"/>
  <c r="O2213" i="1"/>
  <c r="N2213" i="1"/>
  <c r="M2213" i="1"/>
  <c r="L2213" i="1"/>
  <c r="K2213" i="1"/>
  <c r="P2212" i="1"/>
  <c r="O2212" i="1"/>
  <c r="N2212" i="1"/>
  <c r="M2212" i="1"/>
  <c r="L2212" i="1"/>
  <c r="K2212" i="1"/>
  <c r="P2211" i="1"/>
  <c r="O2211" i="1"/>
  <c r="N2211" i="1"/>
  <c r="M2211" i="1"/>
  <c r="L2211" i="1"/>
  <c r="K2211" i="1"/>
  <c r="P2210" i="1"/>
  <c r="O2210" i="1"/>
  <c r="N2210" i="1"/>
  <c r="M2210" i="1"/>
  <c r="L2210" i="1"/>
  <c r="K2210" i="1"/>
  <c r="P2209" i="1"/>
  <c r="O2209" i="1"/>
  <c r="N2209" i="1"/>
  <c r="M2209" i="1"/>
  <c r="L2209" i="1"/>
  <c r="K2209" i="1"/>
  <c r="P2208" i="1"/>
  <c r="O2208" i="1"/>
  <c r="N2208" i="1"/>
  <c r="M2208" i="1"/>
  <c r="L2208" i="1"/>
  <c r="K2208" i="1"/>
  <c r="P2207" i="1"/>
  <c r="O2207" i="1"/>
  <c r="N2207" i="1"/>
  <c r="M2207" i="1"/>
  <c r="L2207" i="1"/>
  <c r="K2207" i="1"/>
  <c r="P2206" i="1"/>
  <c r="O2206" i="1"/>
  <c r="N2206" i="1"/>
  <c r="M2206" i="1"/>
  <c r="L2206" i="1"/>
  <c r="K2206" i="1"/>
  <c r="P2205" i="1"/>
  <c r="O2205" i="1"/>
  <c r="N2205" i="1"/>
  <c r="M2205" i="1"/>
  <c r="L2205" i="1"/>
  <c r="K2205" i="1"/>
  <c r="P2204" i="1"/>
  <c r="O2204" i="1"/>
  <c r="N2204" i="1"/>
  <c r="M2204" i="1"/>
  <c r="L2204" i="1"/>
  <c r="K2204" i="1"/>
  <c r="P2203" i="1"/>
  <c r="O2203" i="1"/>
  <c r="N2203" i="1"/>
  <c r="M2203" i="1"/>
  <c r="L2203" i="1"/>
  <c r="K2203" i="1"/>
  <c r="P2202" i="1"/>
  <c r="O2202" i="1"/>
  <c r="N2202" i="1"/>
  <c r="M2202" i="1"/>
  <c r="L2202" i="1"/>
  <c r="K2202" i="1"/>
  <c r="P2201" i="1"/>
  <c r="O2201" i="1"/>
  <c r="N2201" i="1"/>
  <c r="M2201" i="1"/>
  <c r="L2201" i="1"/>
  <c r="K2201" i="1"/>
  <c r="P2200" i="1"/>
  <c r="O2200" i="1"/>
  <c r="N2200" i="1"/>
  <c r="M2200" i="1"/>
  <c r="L2200" i="1"/>
  <c r="K2200" i="1"/>
  <c r="P2199" i="1"/>
  <c r="O2199" i="1"/>
  <c r="N2199" i="1"/>
  <c r="M2199" i="1"/>
  <c r="L2199" i="1"/>
  <c r="K2199" i="1"/>
  <c r="P2198" i="1"/>
  <c r="O2198" i="1"/>
  <c r="N2198" i="1"/>
  <c r="M2198" i="1"/>
  <c r="L2198" i="1"/>
  <c r="K2198" i="1"/>
  <c r="P2197" i="1"/>
  <c r="O2197" i="1"/>
  <c r="N2197" i="1"/>
  <c r="M2197" i="1"/>
  <c r="L2197" i="1"/>
  <c r="K2197" i="1"/>
  <c r="P2196" i="1"/>
  <c r="O2196" i="1"/>
  <c r="N2196" i="1"/>
  <c r="M2196" i="1"/>
  <c r="L2196" i="1"/>
  <c r="K2196" i="1"/>
  <c r="P2195" i="1"/>
  <c r="O2195" i="1"/>
  <c r="N2195" i="1"/>
  <c r="M2195" i="1"/>
  <c r="L2195" i="1"/>
  <c r="K2195" i="1"/>
  <c r="P2194" i="1"/>
  <c r="O2194" i="1"/>
  <c r="N2194" i="1"/>
  <c r="M2194" i="1"/>
  <c r="L2194" i="1"/>
  <c r="K2194" i="1"/>
  <c r="P2193" i="1"/>
  <c r="O2193" i="1"/>
  <c r="N2193" i="1"/>
  <c r="M2193" i="1"/>
  <c r="L2193" i="1"/>
  <c r="K2193" i="1"/>
  <c r="P2192" i="1"/>
  <c r="O2192" i="1"/>
  <c r="N2192" i="1"/>
  <c r="M2192" i="1"/>
  <c r="L2192" i="1"/>
  <c r="K2192" i="1"/>
  <c r="P2191" i="1"/>
  <c r="O2191" i="1"/>
  <c r="N2191" i="1"/>
  <c r="M2191" i="1"/>
  <c r="L2191" i="1"/>
  <c r="K2191" i="1"/>
  <c r="P2190" i="1"/>
  <c r="O2190" i="1"/>
  <c r="N2190" i="1"/>
  <c r="M2190" i="1"/>
  <c r="L2190" i="1"/>
  <c r="K2190" i="1"/>
  <c r="P2189" i="1"/>
  <c r="O2189" i="1"/>
  <c r="N2189" i="1"/>
  <c r="M2189" i="1"/>
  <c r="L2189" i="1"/>
  <c r="K2189" i="1"/>
  <c r="P2188" i="1"/>
  <c r="O2188" i="1"/>
  <c r="N2188" i="1"/>
  <c r="M2188" i="1"/>
  <c r="L2188" i="1"/>
  <c r="K2188" i="1"/>
  <c r="P2187" i="1"/>
  <c r="O2187" i="1"/>
  <c r="N2187" i="1"/>
  <c r="M2187" i="1"/>
  <c r="L2187" i="1"/>
  <c r="K2187" i="1"/>
  <c r="P2186" i="1"/>
  <c r="O2186" i="1"/>
  <c r="N2186" i="1"/>
  <c r="M2186" i="1"/>
  <c r="L2186" i="1"/>
  <c r="K2186" i="1"/>
  <c r="P2185" i="1"/>
  <c r="O2185" i="1"/>
  <c r="N2185" i="1"/>
  <c r="M2185" i="1"/>
  <c r="L2185" i="1"/>
  <c r="K2185" i="1"/>
  <c r="P2184" i="1"/>
  <c r="O2184" i="1"/>
  <c r="N2184" i="1"/>
  <c r="M2184" i="1"/>
  <c r="L2184" i="1"/>
  <c r="K2184" i="1"/>
  <c r="P2183" i="1"/>
  <c r="O2183" i="1"/>
  <c r="N2183" i="1"/>
  <c r="M2183" i="1"/>
  <c r="L2183" i="1"/>
  <c r="K2183" i="1"/>
  <c r="P2182" i="1"/>
  <c r="O2182" i="1"/>
  <c r="N2182" i="1"/>
  <c r="M2182" i="1"/>
  <c r="L2182" i="1"/>
  <c r="K2182" i="1"/>
  <c r="P2181" i="1"/>
  <c r="O2181" i="1"/>
  <c r="N2181" i="1"/>
  <c r="M2181" i="1"/>
  <c r="L2181" i="1"/>
  <c r="K2181" i="1"/>
  <c r="P2180" i="1"/>
  <c r="O2180" i="1"/>
  <c r="N2180" i="1"/>
  <c r="M2180" i="1"/>
  <c r="L2180" i="1"/>
  <c r="K2180" i="1"/>
  <c r="P2179" i="1"/>
  <c r="O2179" i="1"/>
  <c r="N2179" i="1"/>
  <c r="M2179" i="1"/>
  <c r="L2179" i="1"/>
  <c r="K2179" i="1"/>
  <c r="P2178" i="1"/>
  <c r="O2178" i="1"/>
  <c r="N2178" i="1"/>
  <c r="M2178" i="1"/>
  <c r="L2178" i="1"/>
  <c r="K2178" i="1"/>
  <c r="P2177" i="1"/>
  <c r="O2177" i="1"/>
  <c r="N2177" i="1"/>
  <c r="M2177" i="1"/>
  <c r="L2177" i="1"/>
  <c r="K2177" i="1"/>
  <c r="P2176" i="1"/>
  <c r="O2176" i="1"/>
  <c r="N2176" i="1"/>
  <c r="M2176" i="1"/>
  <c r="L2176" i="1"/>
  <c r="K2176" i="1"/>
  <c r="P2175" i="1"/>
  <c r="O2175" i="1"/>
  <c r="N2175" i="1"/>
  <c r="M2175" i="1"/>
  <c r="L2175" i="1"/>
  <c r="K2175" i="1"/>
  <c r="P2174" i="1"/>
  <c r="O2174" i="1"/>
  <c r="N2174" i="1"/>
  <c r="M2174" i="1"/>
  <c r="L2174" i="1"/>
  <c r="K2174" i="1"/>
  <c r="P2173" i="1"/>
  <c r="O2173" i="1"/>
  <c r="N2173" i="1"/>
  <c r="M2173" i="1"/>
  <c r="L2173" i="1"/>
  <c r="K2173" i="1"/>
  <c r="P2172" i="1"/>
  <c r="O2172" i="1"/>
  <c r="N2172" i="1"/>
  <c r="M2172" i="1"/>
  <c r="L2172" i="1"/>
  <c r="K2172" i="1"/>
  <c r="P2171" i="1"/>
  <c r="O2171" i="1"/>
  <c r="N2171" i="1"/>
  <c r="M2171" i="1"/>
  <c r="L2171" i="1"/>
  <c r="K2171" i="1"/>
  <c r="P2170" i="1"/>
  <c r="O2170" i="1"/>
  <c r="N2170" i="1"/>
  <c r="M2170" i="1"/>
  <c r="L2170" i="1"/>
  <c r="K2170" i="1"/>
  <c r="P2169" i="1"/>
  <c r="O2169" i="1"/>
  <c r="N2169" i="1"/>
  <c r="M2169" i="1"/>
  <c r="L2169" i="1"/>
  <c r="K2169" i="1"/>
  <c r="P2168" i="1"/>
  <c r="O2168" i="1"/>
  <c r="N2168" i="1"/>
  <c r="M2168" i="1"/>
  <c r="L2168" i="1"/>
  <c r="K2168" i="1"/>
  <c r="P2167" i="1"/>
  <c r="O2167" i="1"/>
  <c r="N2167" i="1"/>
  <c r="M2167" i="1"/>
  <c r="L2167" i="1"/>
  <c r="K2167" i="1"/>
  <c r="P2166" i="1"/>
  <c r="O2166" i="1"/>
  <c r="N2166" i="1"/>
  <c r="M2166" i="1"/>
  <c r="L2166" i="1"/>
  <c r="K2166" i="1"/>
  <c r="P2165" i="1"/>
  <c r="O2165" i="1"/>
  <c r="N2165" i="1"/>
  <c r="M2165" i="1"/>
  <c r="L2165" i="1"/>
  <c r="K2165" i="1"/>
  <c r="P2164" i="1"/>
  <c r="O2164" i="1"/>
  <c r="N2164" i="1"/>
  <c r="M2164" i="1"/>
  <c r="L2164" i="1"/>
  <c r="K2164" i="1"/>
  <c r="P2163" i="1"/>
  <c r="O2163" i="1"/>
  <c r="N2163" i="1"/>
  <c r="M2163" i="1"/>
  <c r="L2163" i="1"/>
  <c r="K2163" i="1"/>
  <c r="P2162" i="1"/>
  <c r="O2162" i="1"/>
  <c r="N2162" i="1"/>
  <c r="M2162" i="1"/>
  <c r="L2162" i="1"/>
  <c r="K2162" i="1"/>
  <c r="P2161" i="1"/>
  <c r="O2161" i="1"/>
  <c r="N2161" i="1"/>
  <c r="M2161" i="1"/>
  <c r="L2161" i="1"/>
  <c r="K2161" i="1"/>
  <c r="P2160" i="1"/>
  <c r="O2160" i="1"/>
  <c r="N2160" i="1"/>
  <c r="M2160" i="1"/>
  <c r="L2160" i="1"/>
  <c r="K2160" i="1"/>
  <c r="P2159" i="1"/>
  <c r="O2159" i="1"/>
  <c r="N2159" i="1"/>
  <c r="M2159" i="1"/>
  <c r="L2159" i="1"/>
  <c r="K2159" i="1"/>
  <c r="P2158" i="1"/>
  <c r="O2158" i="1"/>
  <c r="N2158" i="1"/>
  <c r="M2158" i="1"/>
  <c r="L2158" i="1"/>
  <c r="K2158" i="1"/>
  <c r="P2157" i="1"/>
  <c r="O2157" i="1"/>
  <c r="N2157" i="1"/>
  <c r="M2157" i="1"/>
  <c r="L2157" i="1"/>
  <c r="K2157" i="1"/>
  <c r="P2156" i="1"/>
  <c r="O2156" i="1"/>
  <c r="N2156" i="1"/>
  <c r="M2156" i="1"/>
  <c r="L2156" i="1"/>
  <c r="K2156" i="1"/>
  <c r="P2155" i="1"/>
  <c r="O2155" i="1"/>
  <c r="N2155" i="1"/>
  <c r="M2155" i="1"/>
  <c r="L2155" i="1"/>
  <c r="K2155" i="1"/>
  <c r="P2154" i="1"/>
  <c r="O2154" i="1"/>
  <c r="N2154" i="1"/>
  <c r="M2154" i="1"/>
  <c r="L2154" i="1"/>
  <c r="K2154" i="1"/>
  <c r="P2153" i="1"/>
  <c r="O2153" i="1"/>
  <c r="N2153" i="1"/>
  <c r="M2153" i="1"/>
  <c r="L2153" i="1"/>
  <c r="K2153" i="1"/>
  <c r="P2152" i="1"/>
  <c r="O2152" i="1"/>
  <c r="N2152" i="1"/>
  <c r="M2152" i="1"/>
  <c r="L2152" i="1"/>
  <c r="K2152" i="1"/>
  <c r="P2151" i="1"/>
  <c r="O2151" i="1"/>
  <c r="N2151" i="1"/>
  <c r="M2151" i="1"/>
  <c r="L2151" i="1"/>
  <c r="K2151" i="1"/>
  <c r="P2150" i="1"/>
  <c r="O2150" i="1"/>
  <c r="N2150" i="1"/>
  <c r="M2150" i="1"/>
  <c r="L2150" i="1"/>
  <c r="K2150" i="1"/>
  <c r="P2149" i="1"/>
  <c r="O2149" i="1"/>
  <c r="N2149" i="1"/>
  <c r="M2149" i="1"/>
  <c r="L2149" i="1"/>
  <c r="K2149" i="1"/>
  <c r="P2148" i="1"/>
  <c r="O2148" i="1"/>
  <c r="N2148" i="1"/>
  <c r="M2148" i="1"/>
  <c r="L2148" i="1"/>
  <c r="K2148" i="1"/>
  <c r="P2147" i="1"/>
  <c r="O2147" i="1"/>
  <c r="N2147" i="1"/>
  <c r="M2147" i="1"/>
  <c r="L2147" i="1"/>
  <c r="K2147" i="1"/>
  <c r="P2146" i="1"/>
  <c r="O2146" i="1"/>
  <c r="N2146" i="1"/>
  <c r="M2146" i="1"/>
  <c r="L2146" i="1"/>
  <c r="K2146" i="1"/>
  <c r="P2145" i="1"/>
  <c r="O2145" i="1"/>
  <c r="N2145" i="1"/>
  <c r="M2145" i="1"/>
  <c r="L2145" i="1"/>
  <c r="K2145" i="1"/>
  <c r="P2144" i="1"/>
  <c r="O2144" i="1"/>
  <c r="N2144" i="1"/>
  <c r="M2144" i="1"/>
  <c r="L2144" i="1"/>
  <c r="K2144" i="1"/>
  <c r="P2143" i="1"/>
  <c r="O2143" i="1"/>
  <c r="N2143" i="1"/>
  <c r="M2143" i="1"/>
  <c r="L2143" i="1"/>
  <c r="K2143" i="1"/>
  <c r="P2142" i="1"/>
  <c r="O2142" i="1"/>
  <c r="N2142" i="1"/>
  <c r="M2142" i="1"/>
  <c r="L2142" i="1"/>
  <c r="K2142" i="1"/>
  <c r="P2141" i="1"/>
  <c r="O2141" i="1"/>
  <c r="N2141" i="1"/>
  <c r="M2141" i="1"/>
  <c r="L2141" i="1"/>
  <c r="K2141" i="1"/>
  <c r="P2140" i="1"/>
  <c r="O2140" i="1"/>
  <c r="N2140" i="1"/>
  <c r="M2140" i="1"/>
  <c r="L2140" i="1"/>
  <c r="K2140" i="1"/>
  <c r="P2139" i="1"/>
  <c r="O2139" i="1"/>
  <c r="N2139" i="1"/>
  <c r="M2139" i="1"/>
  <c r="L2139" i="1"/>
  <c r="K2139" i="1"/>
  <c r="P2138" i="1"/>
  <c r="O2138" i="1"/>
  <c r="N2138" i="1"/>
  <c r="M2138" i="1"/>
  <c r="L2138" i="1"/>
  <c r="K2138" i="1"/>
  <c r="P2137" i="1"/>
  <c r="O2137" i="1"/>
  <c r="N2137" i="1"/>
  <c r="M2137" i="1"/>
  <c r="L2137" i="1"/>
  <c r="K2137" i="1"/>
  <c r="P2136" i="1"/>
  <c r="O2136" i="1"/>
  <c r="N2136" i="1"/>
  <c r="M2136" i="1"/>
  <c r="L2136" i="1"/>
  <c r="K2136" i="1"/>
  <c r="P2135" i="1"/>
  <c r="O2135" i="1"/>
  <c r="N2135" i="1"/>
  <c r="M2135" i="1"/>
  <c r="L2135" i="1"/>
  <c r="K2135" i="1"/>
  <c r="P2134" i="1"/>
  <c r="O2134" i="1"/>
  <c r="N2134" i="1"/>
  <c r="M2134" i="1"/>
  <c r="L2134" i="1"/>
  <c r="K2134" i="1"/>
  <c r="P2133" i="1"/>
  <c r="O2133" i="1"/>
  <c r="N2133" i="1"/>
  <c r="M2133" i="1"/>
  <c r="L2133" i="1"/>
  <c r="K2133" i="1"/>
  <c r="P2132" i="1"/>
  <c r="O2132" i="1"/>
  <c r="N2132" i="1"/>
  <c r="M2132" i="1"/>
  <c r="L2132" i="1"/>
  <c r="K2132" i="1"/>
  <c r="P2131" i="1"/>
  <c r="O2131" i="1"/>
  <c r="N2131" i="1"/>
  <c r="M2131" i="1"/>
  <c r="L2131" i="1"/>
  <c r="K2131" i="1"/>
  <c r="P2130" i="1"/>
  <c r="O2130" i="1"/>
  <c r="N2130" i="1"/>
  <c r="M2130" i="1"/>
  <c r="L2130" i="1"/>
  <c r="K2130" i="1"/>
  <c r="P2129" i="1"/>
  <c r="O2129" i="1"/>
  <c r="N2129" i="1"/>
  <c r="M2129" i="1"/>
  <c r="L2129" i="1"/>
  <c r="K2129" i="1"/>
  <c r="P2128" i="1"/>
  <c r="O2128" i="1"/>
  <c r="N2128" i="1"/>
  <c r="M2128" i="1"/>
  <c r="L2128" i="1"/>
  <c r="K2128" i="1"/>
  <c r="P2127" i="1"/>
  <c r="O2127" i="1"/>
  <c r="N2127" i="1"/>
  <c r="M2127" i="1"/>
  <c r="L2127" i="1"/>
  <c r="K2127" i="1"/>
  <c r="P2126" i="1"/>
  <c r="O2126" i="1"/>
  <c r="N2126" i="1"/>
  <c r="M2126" i="1"/>
  <c r="L2126" i="1"/>
  <c r="K2126" i="1"/>
  <c r="P2125" i="1"/>
  <c r="O2125" i="1"/>
  <c r="N2125" i="1"/>
  <c r="M2125" i="1"/>
  <c r="L2125" i="1"/>
  <c r="K2125" i="1"/>
  <c r="P2124" i="1"/>
  <c r="O2124" i="1"/>
  <c r="N2124" i="1"/>
  <c r="M2124" i="1"/>
  <c r="L2124" i="1"/>
  <c r="K2124" i="1"/>
  <c r="P2123" i="1"/>
  <c r="O2123" i="1"/>
  <c r="N2123" i="1"/>
  <c r="M2123" i="1"/>
  <c r="L2123" i="1"/>
  <c r="K2123" i="1"/>
  <c r="P2122" i="1"/>
  <c r="O2122" i="1"/>
  <c r="N2122" i="1"/>
  <c r="M2122" i="1"/>
  <c r="L2122" i="1"/>
  <c r="K2122" i="1"/>
  <c r="P2121" i="1"/>
  <c r="O2121" i="1"/>
  <c r="N2121" i="1"/>
  <c r="M2121" i="1"/>
  <c r="L2121" i="1"/>
  <c r="K2121" i="1"/>
  <c r="P2120" i="1"/>
  <c r="O2120" i="1"/>
  <c r="N2120" i="1"/>
  <c r="M2120" i="1"/>
  <c r="L2120" i="1"/>
  <c r="K2120" i="1"/>
  <c r="P2119" i="1"/>
  <c r="O2119" i="1"/>
  <c r="N2119" i="1"/>
  <c r="M2119" i="1"/>
  <c r="L2119" i="1"/>
  <c r="K2119" i="1"/>
  <c r="P2118" i="1"/>
  <c r="O2118" i="1"/>
  <c r="N2118" i="1"/>
  <c r="M2118" i="1"/>
  <c r="L2118" i="1"/>
  <c r="K2118" i="1"/>
  <c r="P2117" i="1"/>
  <c r="O2117" i="1"/>
  <c r="N2117" i="1"/>
  <c r="M2117" i="1"/>
  <c r="L2117" i="1"/>
  <c r="K2117" i="1"/>
  <c r="P2116" i="1"/>
  <c r="O2116" i="1"/>
  <c r="N2116" i="1"/>
  <c r="M2116" i="1"/>
  <c r="L2116" i="1"/>
  <c r="K2116" i="1"/>
  <c r="P2115" i="1"/>
  <c r="O2115" i="1"/>
  <c r="N2115" i="1"/>
  <c r="M2115" i="1"/>
  <c r="L2115" i="1"/>
  <c r="K2115" i="1"/>
  <c r="P2114" i="1"/>
  <c r="O2114" i="1"/>
  <c r="N2114" i="1"/>
  <c r="M2114" i="1"/>
  <c r="L2114" i="1"/>
  <c r="K2114" i="1"/>
  <c r="P2113" i="1"/>
  <c r="O2113" i="1"/>
  <c r="N2113" i="1"/>
  <c r="M2113" i="1"/>
  <c r="L2113" i="1"/>
  <c r="K2113" i="1"/>
  <c r="P2112" i="1"/>
  <c r="O2112" i="1"/>
  <c r="N2112" i="1"/>
  <c r="M2112" i="1"/>
  <c r="L2112" i="1"/>
  <c r="K2112" i="1"/>
  <c r="P2111" i="1"/>
  <c r="O2111" i="1"/>
  <c r="N2111" i="1"/>
  <c r="M2111" i="1"/>
  <c r="L2111" i="1"/>
  <c r="K2111" i="1"/>
  <c r="P2110" i="1"/>
  <c r="O2110" i="1"/>
  <c r="N2110" i="1"/>
  <c r="M2110" i="1"/>
  <c r="L2110" i="1"/>
  <c r="K2110" i="1"/>
  <c r="P2109" i="1"/>
  <c r="O2109" i="1"/>
  <c r="N2109" i="1"/>
  <c r="M2109" i="1"/>
  <c r="L2109" i="1"/>
  <c r="K2109" i="1"/>
  <c r="P2108" i="1"/>
  <c r="O2108" i="1"/>
  <c r="N2108" i="1"/>
  <c r="M2108" i="1"/>
  <c r="L2108" i="1"/>
  <c r="K2108" i="1"/>
  <c r="P2107" i="1"/>
  <c r="O2107" i="1"/>
  <c r="N2107" i="1"/>
  <c r="M2107" i="1"/>
  <c r="L2107" i="1"/>
  <c r="K2107" i="1"/>
  <c r="P2106" i="1"/>
  <c r="O2106" i="1"/>
  <c r="N2106" i="1"/>
  <c r="M2106" i="1"/>
  <c r="L2106" i="1"/>
  <c r="K2106" i="1"/>
  <c r="P2105" i="1"/>
  <c r="O2105" i="1"/>
  <c r="N2105" i="1"/>
  <c r="M2105" i="1"/>
  <c r="L2105" i="1"/>
  <c r="K2105" i="1"/>
  <c r="P2104" i="1"/>
  <c r="O2104" i="1"/>
  <c r="N2104" i="1"/>
  <c r="M2104" i="1"/>
  <c r="L2104" i="1"/>
  <c r="K2104" i="1"/>
  <c r="P2103" i="1"/>
  <c r="O2103" i="1"/>
  <c r="N2103" i="1"/>
  <c r="M2103" i="1"/>
  <c r="L2103" i="1"/>
  <c r="K2103" i="1"/>
  <c r="P2102" i="1"/>
  <c r="O2102" i="1"/>
  <c r="N2102" i="1"/>
  <c r="M2102" i="1"/>
  <c r="L2102" i="1"/>
  <c r="K2102" i="1"/>
  <c r="P2101" i="1"/>
  <c r="O2101" i="1"/>
  <c r="N2101" i="1"/>
  <c r="M2101" i="1"/>
  <c r="L2101" i="1"/>
  <c r="K2101" i="1"/>
  <c r="P2100" i="1"/>
  <c r="O2100" i="1"/>
  <c r="N2100" i="1"/>
  <c r="M2100" i="1"/>
  <c r="L2100" i="1"/>
  <c r="K2100" i="1"/>
  <c r="P2099" i="1"/>
  <c r="O2099" i="1"/>
  <c r="N2099" i="1"/>
  <c r="M2099" i="1"/>
  <c r="L2099" i="1"/>
  <c r="K2099" i="1"/>
  <c r="P2098" i="1"/>
  <c r="O2098" i="1"/>
  <c r="N2098" i="1"/>
  <c r="M2098" i="1"/>
  <c r="L2098" i="1"/>
  <c r="K2098" i="1"/>
  <c r="P2097" i="1"/>
  <c r="O2097" i="1"/>
  <c r="N2097" i="1"/>
  <c r="M2097" i="1"/>
  <c r="L2097" i="1"/>
  <c r="K2097" i="1"/>
  <c r="P2096" i="1"/>
  <c r="O2096" i="1"/>
  <c r="N2096" i="1"/>
  <c r="M2096" i="1"/>
  <c r="L2096" i="1"/>
  <c r="K2096" i="1"/>
  <c r="P2095" i="1"/>
  <c r="O2095" i="1"/>
  <c r="N2095" i="1"/>
  <c r="M2095" i="1"/>
  <c r="L2095" i="1"/>
  <c r="K2095" i="1"/>
  <c r="P2094" i="1"/>
  <c r="O2094" i="1"/>
  <c r="N2094" i="1"/>
  <c r="M2094" i="1"/>
  <c r="L2094" i="1"/>
  <c r="K2094" i="1"/>
  <c r="P2093" i="1"/>
  <c r="O2093" i="1"/>
  <c r="N2093" i="1"/>
  <c r="M2093" i="1"/>
  <c r="L2093" i="1"/>
  <c r="K2093" i="1"/>
  <c r="P2092" i="1"/>
  <c r="O2092" i="1"/>
  <c r="N2092" i="1"/>
  <c r="M2092" i="1"/>
  <c r="L2092" i="1"/>
  <c r="K2092" i="1"/>
  <c r="P2091" i="1"/>
  <c r="O2091" i="1"/>
  <c r="N2091" i="1"/>
  <c r="M2091" i="1"/>
  <c r="L2091" i="1"/>
  <c r="K2091" i="1"/>
  <c r="P2090" i="1"/>
  <c r="O2090" i="1"/>
  <c r="N2090" i="1"/>
  <c r="M2090" i="1"/>
  <c r="L2090" i="1"/>
  <c r="K2090" i="1"/>
  <c r="P2089" i="1"/>
  <c r="O2089" i="1"/>
  <c r="N2089" i="1"/>
  <c r="M2089" i="1"/>
  <c r="L2089" i="1"/>
  <c r="K2089" i="1"/>
  <c r="P2088" i="1"/>
  <c r="O2088" i="1"/>
  <c r="N2088" i="1"/>
  <c r="M2088" i="1"/>
  <c r="L2088" i="1"/>
  <c r="K2088" i="1"/>
  <c r="P2087" i="1"/>
  <c r="O2087" i="1"/>
  <c r="N2087" i="1"/>
  <c r="M2087" i="1"/>
  <c r="L2087" i="1"/>
  <c r="K2087" i="1"/>
  <c r="P2086" i="1"/>
  <c r="O2086" i="1"/>
  <c r="N2086" i="1"/>
  <c r="M2086" i="1"/>
  <c r="L2086" i="1"/>
  <c r="K2086" i="1"/>
  <c r="P2085" i="1"/>
  <c r="O2085" i="1"/>
  <c r="N2085" i="1"/>
  <c r="M2085" i="1"/>
  <c r="L2085" i="1"/>
  <c r="K2085" i="1"/>
  <c r="P2084" i="1"/>
  <c r="O2084" i="1"/>
  <c r="N2084" i="1"/>
  <c r="M2084" i="1"/>
  <c r="L2084" i="1"/>
  <c r="K2084" i="1"/>
  <c r="P2083" i="1"/>
  <c r="O2083" i="1"/>
  <c r="N2083" i="1"/>
  <c r="M2083" i="1"/>
  <c r="L2083" i="1"/>
  <c r="K2083" i="1"/>
  <c r="P2082" i="1"/>
  <c r="O2082" i="1"/>
  <c r="N2082" i="1"/>
  <c r="M2082" i="1"/>
  <c r="L2082" i="1"/>
  <c r="K2082" i="1"/>
  <c r="P2081" i="1"/>
  <c r="O2081" i="1"/>
  <c r="N2081" i="1"/>
  <c r="M2081" i="1"/>
  <c r="L2081" i="1"/>
  <c r="K2081" i="1"/>
  <c r="P2080" i="1"/>
  <c r="O2080" i="1"/>
  <c r="N2080" i="1"/>
  <c r="M2080" i="1"/>
  <c r="L2080" i="1"/>
  <c r="K2080" i="1"/>
  <c r="P2079" i="1"/>
  <c r="O2079" i="1"/>
  <c r="N2079" i="1"/>
  <c r="M2079" i="1"/>
  <c r="L2079" i="1"/>
  <c r="K2079" i="1"/>
  <c r="P2078" i="1"/>
  <c r="O2078" i="1"/>
  <c r="N2078" i="1"/>
  <c r="M2078" i="1"/>
  <c r="L2078" i="1"/>
  <c r="K2078" i="1"/>
  <c r="P2077" i="1"/>
  <c r="O2077" i="1"/>
  <c r="N2077" i="1"/>
  <c r="M2077" i="1"/>
  <c r="L2077" i="1"/>
  <c r="K2077" i="1"/>
  <c r="P2076" i="1"/>
  <c r="O2076" i="1"/>
  <c r="N2076" i="1"/>
  <c r="M2076" i="1"/>
  <c r="L2076" i="1"/>
  <c r="K2076" i="1"/>
  <c r="P2075" i="1"/>
  <c r="O2075" i="1"/>
  <c r="N2075" i="1"/>
  <c r="M2075" i="1"/>
  <c r="L2075" i="1"/>
  <c r="K2075" i="1"/>
  <c r="P2074" i="1"/>
  <c r="O2074" i="1"/>
  <c r="N2074" i="1"/>
  <c r="M2074" i="1"/>
  <c r="L2074" i="1"/>
  <c r="K2074" i="1"/>
  <c r="P2073" i="1"/>
  <c r="O2073" i="1"/>
  <c r="N2073" i="1"/>
  <c r="M2073" i="1"/>
  <c r="L2073" i="1"/>
  <c r="K2073" i="1"/>
  <c r="P2072" i="1"/>
  <c r="O2072" i="1"/>
  <c r="N2072" i="1"/>
  <c r="M2072" i="1"/>
  <c r="L2072" i="1"/>
  <c r="K2072" i="1"/>
  <c r="P2071" i="1"/>
  <c r="O2071" i="1"/>
  <c r="N2071" i="1"/>
  <c r="M2071" i="1"/>
  <c r="L2071" i="1"/>
  <c r="K2071" i="1"/>
  <c r="P2070" i="1"/>
  <c r="O2070" i="1"/>
  <c r="N2070" i="1"/>
  <c r="M2070" i="1"/>
  <c r="L2070" i="1"/>
  <c r="K2070" i="1"/>
  <c r="P2069" i="1"/>
  <c r="O2069" i="1"/>
  <c r="N2069" i="1"/>
  <c r="M2069" i="1"/>
  <c r="L2069" i="1"/>
  <c r="K2069" i="1"/>
  <c r="P2068" i="1"/>
  <c r="O2068" i="1"/>
  <c r="N2068" i="1"/>
  <c r="M2068" i="1"/>
  <c r="L2068" i="1"/>
  <c r="K2068" i="1"/>
  <c r="P2067" i="1"/>
  <c r="O2067" i="1"/>
  <c r="N2067" i="1"/>
  <c r="M2067" i="1"/>
  <c r="L2067" i="1"/>
  <c r="K2067" i="1"/>
  <c r="P2066" i="1"/>
  <c r="O2066" i="1"/>
  <c r="N2066" i="1"/>
  <c r="M2066" i="1"/>
  <c r="L2066" i="1"/>
  <c r="K2066" i="1"/>
  <c r="P2065" i="1"/>
  <c r="O2065" i="1"/>
  <c r="N2065" i="1"/>
  <c r="M2065" i="1"/>
  <c r="L2065" i="1"/>
  <c r="K2065" i="1"/>
  <c r="P2064" i="1"/>
  <c r="O2064" i="1"/>
  <c r="N2064" i="1"/>
  <c r="M2064" i="1"/>
  <c r="L2064" i="1"/>
  <c r="K2064" i="1"/>
  <c r="P2063" i="1"/>
  <c r="O2063" i="1"/>
  <c r="N2063" i="1"/>
  <c r="M2063" i="1"/>
  <c r="L2063" i="1"/>
  <c r="K2063" i="1"/>
  <c r="P2062" i="1"/>
  <c r="O2062" i="1"/>
  <c r="N2062" i="1"/>
  <c r="M2062" i="1"/>
  <c r="L2062" i="1"/>
  <c r="K2062" i="1"/>
  <c r="P2061" i="1"/>
  <c r="O2061" i="1"/>
  <c r="N2061" i="1"/>
  <c r="M2061" i="1"/>
  <c r="L2061" i="1"/>
  <c r="K2061" i="1"/>
  <c r="P2060" i="1"/>
  <c r="O2060" i="1"/>
  <c r="N2060" i="1"/>
  <c r="M2060" i="1"/>
  <c r="L2060" i="1"/>
  <c r="K2060" i="1"/>
  <c r="P2059" i="1"/>
  <c r="O2059" i="1"/>
  <c r="N2059" i="1"/>
  <c r="M2059" i="1"/>
  <c r="L2059" i="1"/>
  <c r="K2059" i="1"/>
  <c r="P2058" i="1"/>
  <c r="O2058" i="1"/>
  <c r="N2058" i="1"/>
  <c r="M2058" i="1"/>
  <c r="L2058" i="1"/>
  <c r="K2058" i="1"/>
  <c r="P2057" i="1"/>
  <c r="O2057" i="1"/>
  <c r="N2057" i="1"/>
  <c r="M2057" i="1"/>
  <c r="L2057" i="1"/>
  <c r="K2057" i="1"/>
  <c r="P2056" i="1"/>
  <c r="O2056" i="1"/>
  <c r="N2056" i="1"/>
  <c r="M2056" i="1"/>
  <c r="L2056" i="1"/>
  <c r="K2056" i="1"/>
  <c r="P2055" i="1"/>
  <c r="O2055" i="1"/>
  <c r="N2055" i="1"/>
  <c r="M2055" i="1"/>
  <c r="L2055" i="1"/>
  <c r="K2055" i="1"/>
  <c r="P2054" i="1"/>
  <c r="O2054" i="1"/>
  <c r="N2054" i="1"/>
  <c r="M2054" i="1"/>
  <c r="L2054" i="1"/>
  <c r="K2054" i="1"/>
  <c r="P2053" i="1"/>
  <c r="O2053" i="1"/>
  <c r="N2053" i="1"/>
  <c r="M2053" i="1"/>
  <c r="L2053" i="1"/>
  <c r="K2053" i="1"/>
  <c r="P2052" i="1"/>
  <c r="O2052" i="1"/>
  <c r="N2052" i="1"/>
  <c r="M2052" i="1"/>
  <c r="L2052" i="1"/>
  <c r="K2052" i="1"/>
  <c r="P2051" i="1"/>
  <c r="O2051" i="1"/>
  <c r="N2051" i="1"/>
  <c r="M2051" i="1"/>
  <c r="L2051" i="1"/>
  <c r="K2051" i="1"/>
  <c r="P2050" i="1"/>
  <c r="O2050" i="1"/>
  <c r="N2050" i="1"/>
  <c r="M2050" i="1"/>
  <c r="L2050" i="1"/>
  <c r="K2050" i="1"/>
  <c r="P2049" i="1"/>
  <c r="O2049" i="1"/>
  <c r="N2049" i="1"/>
  <c r="M2049" i="1"/>
  <c r="L2049" i="1"/>
  <c r="K2049" i="1"/>
  <c r="P2048" i="1"/>
  <c r="O2048" i="1"/>
  <c r="N2048" i="1"/>
  <c r="M2048" i="1"/>
  <c r="L2048" i="1"/>
  <c r="K2048" i="1"/>
  <c r="P2047" i="1"/>
  <c r="O2047" i="1"/>
  <c r="N2047" i="1"/>
  <c r="M2047" i="1"/>
  <c r="L2047" i="1"/>
  <c r="K2047" i="1"/>
  <c r="P2046" i="1"/>
  <c r="O2046" i="1"/>
  <c r="N2046" i="1"/>
  <c r="M2046" i="1"/>
  <c r="L2046" i="1"/>
  <c r="K2046" i="1"/>
  <c r="P2045" i="1"/>
  <c r="O2045" i="1"/>
  <c r="N2045" i="1"/>
  <c r="M2045" i="1"/>
  <c r="L2045" i="1"/>
  <c r="K2045" i="1"/>
  <c r="P2044" i="1"/>
  <c r="O2044" i="1"/>
  <c r="N2044" i="1"/>
  <c r="M2044" i="1"/>
  <c r="L2044" i="1"/>
  <c r="K2044" i="1"/>
  <c r="P2043" i="1"/>
  <c r="O2043" i="1"/>
  <c r="N2043" i="1"/>
  <c r="M2043" i="1"/>
  <c r="L2043" i="1"/>
  <c r="K2043" i="1"/>
  <c r="P2042" i="1"/>
  <c r="O2042" i="1"/>
  <c r="N2042" i="1"/>
  <c r="M2042" i="1"/>
  <c r="L2042" i="1"/>
  <c r="K2042" i="1"/>
  <c r="P2041" i="1"/>
  <c r="O2041" i="1"/>
  <c r="N2041" i="1"/>
  <c r="M2041" i="1"/>
  <c r="L2041" i="1"/>
  <c r="K2041" i="1"/>
  <c r="P2040" i="1"/>
  <c r="O2040" i="1"/>
  <c r="N2040" i="1"/>
  <c r="M2040" i="1"/>
  <c r="L2040" i="1"/>
  <c r="K2040" i="1"/>
  <c r="P2039" i="1"/>
  <c r="O2039" i="1"/>
  <c r="N2039" i="1"/>
  <c r="M2039" i="1"/>
  <c r="L2039" i="1"/>
  <c r="K2039" i="1"/>
  <c r="P2038" i="1"/>
  <c r="O2038" i="1"/>
  <c r="N2038" i="1"/>
  <c r="M2038" i="1"/>
  <c r="L2038" i="1"/>
  <c r="K2038" i="1"/>
  <c r="P2037" i="1"/>
  <c r="O2037" i="1"/>
  <c r="N2037" i="1"/>
  <c r="M2037" i="1"/>
  <c r="L2037" i="1"/>
  <c r="K2037" i="1"/>
  <c r="P2036" i="1"/>
  <c r="O2036" i="1"/>
  <c r="N2036" i="1"/>
  <c r="M2036" i="1"/>
  <c r="L2036" i="1"/>
  <c r="K2036" i="1"/>
  <c r="P2035" i="1"/>
  <c r="O2035" i="1"/>
  <c r="N2035" i="1"/>
  <c r="M2035" i="1"/>
  <c r="L2035" i="1"/>
  <c r="K2035" i="1"/>
  <c r="P2034" i="1"/>
  <c r="O2034" i="1"/>
  <c r="N2034" i="1"/>
  <c r="M2034" i="1"/>
  <c r="L2034" i="1"/>
  <c r="K2034" i="1"/>
  <c r="P2033" i="1"/>
  <c r="O2033" i="1"/>
  <c r="N2033" i="1"/>
  <c r="M2033" i="1"/>
  <c r="L2033" i="1"/>
  <c r="K2033" i="1"/>
  <c r="P2032" i="1"/>
  <c r="O2032" i="1"/>
  <c r="N2032" i="1"/>
  <c r="M2032" i="1"/>
  <c r="L2032" i="1"/>
  <c r="K2032" i="1"/>
  <c r="P2031" i="1"/>
  <c r="O2031" i="1"/>
  <c r="N2031" i="1"/>
  <c r="M2031" i="1"/>
  <c r="L2031" i="1"/>
  <c r="K2031" i="1"/>
  <c r="P2030" i="1"/>
  <c r="O2030" i="1"/>
  <c r="N2030" i="1"/>
  <c r="M2030" i="1"/>
  <c r="L2030" i="1"/>
  <c r="K2030" i="1"/>
  <c r="P2029" i="1"/>
  <c r="O2029" i="1"/>
  <c r="N2029" i="1"/>
  <c r="M2029" i="1"/>
  <c r="L2029" i="1"/>
  <c r="K2029" i="1"/>
  <c r="P2028" i="1"/>
  <c r="O2028" i="1"/>
  <c r="N2028" i="1"/>
  <c r="M2028" i="1"/>
  <c r="L2028" i="1"/>
  <c r="K2028" i="1"/>
  <c r="P2027" i="1"/>
  <c r="O2027" i="1"/>
  <c r="N2027" i="1"/>
  <c r="M2027" i="1"/>
  <c r="L2027" i="1"/>
  <c r="K2027" i="1"/>
  <c r="P2026" i="1"/>
  <c r="O2026" i="1"/>
  <c r="N2026" i="1"/>
  <c r="M2026" i="1"/>
  <c r="L2026" i="1"/>
  <c r="K2026" i="1"/>
  <c r="P2025" i="1"/>
  <c r="O2025" i="1"/>
  <c r="N2025" i="1"/>
  <c r="M2025" i="1"/>
  <c r="L2025" i="1"/>
  <c r="K2025" i="1"/>
  <c r="P2024" i="1"/>
  <c r="O2024" i="1"/>
  <c r="N2024" i="1"/>
  <c r="M2024" i="1"/>
  <c r="L2024" i="1"/>
  <c r="K2024" i="1"/>
  <c r="P2023" i="1"/>
  <c r="O2023" i="1"/>
  <c r="N2023" i="1"/>
  <c r="M2023" i="1"/>
  <c r="L2023" i="1"/>
  <c r="K2023" i="1"/>
  <c r="P2022" i="1"/>
  <c r="O2022" i="1"/>
  <c r="N2022" i="1"/>
  <c r="M2022" i="1"/>
  <c r="L2022" i="1"/>
  <c r="K2022" i="1"/>
  <c r="P2021" i="1"/>
  <c r="O2021" i="1"/>
  <c r="N2021" i="1"/>
  <c r="M2021" i="1"/>
  <c r="L2021" i="1"/>
  <c r="K2021" i="1"/>
  <c r="P2020" i="1"/>
  <c r="O2020" i="1"/>
  <c r="N2020" i="1"/>
  <c r="M2020" i="1"/>
  <c r="L2020" i="1"/>
  <c r="K2020" i="1"/>
  <c r="P2019" i="1"/>
  <c r="O2019" i="1"/>
  <c r="N2019" i="1"/>
  <c r="M2019" i="1"/>
  <c r="L2019" i="1"/>
  <c r="K2019" i="1"/>
  <c r="P2018" i="1"/>
  <c r="O2018" i="1"/>
  <c r="N2018" i="1"/>
  <c r="M2018" i="1"/>
  <c r="L2018" i="1"/>
  <c r="K2018" i="1"/>
  <c r="P2017" i="1"/>
  <c r="O2017" i="1"/>
  <c r="N2017" i="1"/>
  <c r="M2017" i="1"/>
  <c r="L2017" i="1"/>
  <c r="K2017" i="1"/>
  <c r="P2016" i="1"/>
  <c r="O2016" i="1"/>
  <c r="N2016" i="1"/>
  <c r="M2016" i="1"/>
  <c r="L2016" i="1"/>
  <c r="K2016" i="1"/>
  <c r="P2015" i="1"/>
  <c r="O2015" i="1"/>
  <c r="N2015" i="1"/>
  <c r="M2015" i="1"/>
  <c r="L2015" i="1"/>
  <c r="K2015" i="1"/>
  <c r="P2014" i="1"/>
  <c r="O2014" i="1"/>
  <c r="N2014" i="1"/>
  <c r="M2014" i="1"/>
  <c r="L2014" i="1"/>
  <c r="K2014" i="1"/>
  <c r="P2013" i="1"/>
  <c r="O2013" i="1"/>
  <c r="N2013" i="1"/>
  <c r="M2013" i="1"/>
  <c r="L2013" i="1"/>
  <c r="K2013" i="1"/>
  <c r="P2012" i="1"/>
  <c r="O2012" i="1"/>
  <c r="N2012" i="1"/>
  <c r="M2012" i="1"/>
  <c r="L2012" i="1"/>
  <c r="K2012" i="1"/>
  <c r="P2011" i="1"/>
  <c r="O2011" i="1"/>
  <c r="N2011" i="1"/>
  <c r="M2011" i="1"/>
  <c r="L2011" i="1"/>
  <c r="K2011" i="1"/>
  <c r="P2010" i="1"/>
  <c r="O2010" i="1"/>
  <c r="N2010" i="1"/>
  <c r="M2010" i="1"/>
  <c r="L2010" i="1"/>
  <c r="K2010" i="1"/>
  <c r="P2009" i="1"/>
  <c r="O2009" i="1"/>
  <c r="N2009" i="1"/>
  <c r="M2009" i="1"/>
  <c r="L2009" i="1"/>
  <c r="K2009" i="1"/>
  <c r="P2008" i="1"/>
  <c r="O2008" i="1"/>
  <c r="N2008" i="1"/>
  <c r="M2008" i="1"/>
  <c r="L2008" i="1"/>
  <c r="K2008" i="1"/>
  <c r="P2007" i="1"/>
  <c r="O2007" i="1"/>
  <c r="N2007" i="1"/>
  <c r="M2007" i="1"/>
  <c r="L2007" i="1"/>
  <c r="K2007" i="1"/>
  <c r="P2006" i="1"/>
  <c r="O2006" i="1"/>
  <c r="N2006" i="1"/>
  <c r="M2006" i="1"/>
  <c r="L2006" i="1"/>
  <c r="K2006" i="1"/>
  <c r="P2005" i="1"/>
  <c r="O2005" i="1"/>
  <c r="N2005" i="1"/>
  <c r="M2005" i="1"/>
  <c r="L2005" i="1"/>
  <c r="K2005" i="1"/>
  <c r="P2004" i="1"/>
  <c r="O2004" i="1"/>
  <c r="N2004" i="1"/>
  <c r="M2004" i="1"/>
  <c r="L2004" i="1"/>
  <c r="K2004" i="1"/>
  <c r="P2003" i="1"/>
  <c r="O2003" i="1"/>
  <c r="N2003" i="1"/>
  <c r="M2003" i="1"/>
  <c r="L2003" i="1"/>
  <c r="K2003" i="1"/>
  <c r="P2002" i="1"/>
  <c r="O2002" i="1"/>
  <c r="N2002" i="1"/>
  <c r="M2002" i="1"/>
  <c r="L2002" i="1"/>
  <c r="K2002" i="1"/>
  <c r="P2001" i="1"/>
  <c r="O2001" i="1"/>
  <c r="N2001" i="1"/>
  <c r="M2001" i="1"/>
  <c r="L2001" i="1"/>
  <c r="K2001" i="1"/>
  <c r="P2000" i="1"/>
  <c r="O2000" i="1"/>
  <c r="N2000" i="1"/>
  <c r="M2000" i="1"/>
  <c r="L2000" i="1"/>
  <c r="K2000" i="1"/>
  <c r="P1999" i="1"/>
  <c r="O1999" i="1"/>
  <c r="N1999" i="1"/>
  <c r="M1999" i="1"/>
  <c r="L1999" i="1"/>
  <c r="K1999" i="1"/>
  <c r="P1998" i="1"/>
  <c r="O1998" i="1"/>
  <c r="N1998" i="1"/>
  <c r="M1998" i="1"/>
  <c r="L1998" i="1"/>
  <c r="K1998" i="1"/>
  <c r="P1997" i="1"/>
  <c r="O1997" i="1"/>
  <c r="N1997" i="1"/>
  <c r="M1997" i="1"/>
  <c r="L1997" i="1"/>
  <c r="K1997" i="1"/>
  <c r="P1996" i="1"/>
  <c r="O1996" i="1"/>
  <c r="N1996" i="1"/>
  <c r="M1996" i="1"/>
  <c r="L1996" i="1"/>
  <c r="K1996" i="1"/>
  <c r="P1995" i="1"/>
  <c r="O1995" i="1"/>
  <c r="N1995" i="1"/>
  <c r="M1995" i="1"/>
  <c r="L1995" i="1"/>
  <c r="K1995" i="1"/>
  <c r="P1994" i="1"/>
  <c r="O1994" i="1"/>
  <c r="N1994" i="1"/>
  <c r="M1994" i="1"/>
  <c r="L1994" i="1"/>
  <c r="K1994" i="1"/>
  <c r="P1993" i="1"/>
  <c r="O1993" i="1"/>
  <c r="N1993" i="1"/>
  <c r="M1993" i="1"/>
  <c r="L1993" i="1"/>
  <c r="K1993" i="1"/>
  <c r="P1992" i="1"/>
  <c r="O1992" i="1"/>
  <c r="N1992" i="1"/>
  <c r="M1992" i="1"/>
  <c r="L1992" i="1"/>
  <c r="K1992" i="1"/>
  <c r="P1991" i="1"/>
  <c r="O1991" i="1"/>
  <c r="N1991" i="1"/>
  <c r="M1991" i="1"/>
  <c r="L1991" i="1"/>
  <c r="K1991" i="1"/>
  <c r="P1990" i="1"/>
  <c r="O1990" i="1"/>
  <c r="N1990" i="1"/>
  <c r="M1990" i="1"/>
  <c r="L1990" i="1"/>
  <c r="K1990" i="1"/>
  <c r="P1989" i="1"/>
  <c r="O1989" i="1"/>
  <c r="N1989" i="1"/>
  <c r="M1989" i="1"/>
  <c r="L1989" i="1"/>
  <c r="K1989" i="1"/>
  <c r="P1988" i="1"/>
  <c r="O1988" i="1"/>
  <c r="N1988" i="1"/>
  <c r="M1988" i="1"/>
  <c r="L1988" i="1"/>
  <c r="K1988" i="1"/>
  <c r="P1987" i="1"/>
  <c r="O1987" i="1"/>
  <c r="N1987" i="1"/>
  <c r="M1987" i="1"/>
  <c r="L1987" i="1"/>
  <c r="K1987" i="1"/>
  <c r="P1986" i="1"/>
  <c r="O1986" i="1"/>
  <c r="N1986" i="1"/>
  <c r="M1986" i="1"/>
  <c r="L1986" i="1"/>
  <c r="K1986" i="1"/>
  <c r="P1985" i="1"/>
  <c r="O1985" i="1"/>
  <c r="N1985" i="1"/>
  <c r="M1985" i="1"/>
  <c r="L1985" i="1"/>
  <c r="K1985" i="1"/>
  <c r="P1984" i="1"/>
  <c r="O1984" i="1"/>
  <c r="N1984" i="1"/>
  <c r="M1984" i="1"/>
  <c r="L1984" i="1"/>
  <c r="K1984" i="1"/>
  <c r="P1983" i="1"/>
  <c r="O1983" i="1"/>
  <c r="N1983" i="1"/>
  <c r="M1983" i="1"/>
  <c r="L1983" i="1"/>
  <c r="K1983" i="1"/>
  <c r="P1982" i="1"/>
  <c r="O1982" i="1"/>
  <c r="N1982" i="1"/>
  <c r="M1982" i="1"/>
  <c r="L1982" i="1"/>
  <c r="K1982" i="1"/>
  <c r="P1981" i="1"/>
  <c r="O1981" i="1"/>
  <c r="N1981" i="1"/>
  <c r="M1981" i="1"/>
  <c r="L1981" i="1"/>
  <c r="K1981" i="1"/>
  <c r="P1980" i="1"/>
  <c r="O1980" i="1"/>
  <c r="N1980" i="1"/>
  <c r="M1980" i="1"/>
  <c r="L1980" i="1"/>
  <c r="K1980" i="1"/>
  <c r="P1979" i="1"/>
  <c r="O1979" i="1"/>
  <c r="N1979" i="1"/>
  <c r="M1979" i="1"/>
  <c r="L1979" i="1"/>
  <c r="K1979" i="1"/>
  <c r="P1978" i="1"/>
  <c r="O1978" i="1"/>
  <c r="N1978" i="1"/>
  <c r="M1978" i="1"/>
  <c r="L1978" i="1"/>
  <c r="K1978" i="1"/>
  <c r="P1977" i="1"/>
  <c r="O1977" i="1"/>
  <c r="N1977" i="1"/>
  <c r="M1977" i="1"/>
  <c r="L1977" i="1"/>
  <c r="K1977" i="1"/>
  <c r="P1976" i="1"/>
  <c r="O1976" i="1"/>
  <c r="N1976" i="1"/>
  <c r="M1976" i="1"/>
  <c r="L1976" i="1"/>
  <c r="K1976" i="1"/>
  <c r="P1975" i="1"/>
  <c r="O1975" i="1"/>
  <c r="N1975" i="1"/>
  <c r="M1975" i="1"/>
  <c r="L1975" i="1"/>
  <c r="K1975" i="1"/>
  <c r="P1974" i="1"/>
  <c r="O1974" i="1"/>
  <c r="N1974" i="1"/>
  <c r="M1974" i="1"/>
  <c r="L1974" i="1"/>
  <c r="K1974" i="1"/>
  <c r="P1973" i="1"/>
  <c r="O1973" i="1"/>
  <c r="N1973" i="1"/>
  <c r="M1973" i="1"/>
  <c r="L1973" i="1"/>
  <c r="K1973" i="1"/>
  <c r="P1972" i="1"/>
  <c r="O1972" i="1"/>
  <c r="N1972" i="1"/>
  <c r="M1972" i="1"/>
  <c r="L1972" i="1"/>
  <c r="K1972" i="1"/>
  <c r="P1971" i="1"/>
  <c r="O1971" i="1"/>
  <c r="N1971" i="1"/>
  <c r="M1971" i="1"/>
  <c r="L1971" i="1"/>
  <c r="K1971" i="1"/>
  <c r="P1970" i="1"/>
  <c r="O1970" i="1"/>
  <c r="N1970" i="1"/>
  <c r="M1970" i="1"/>
  <c r="L1970" i="1"/>
  <c r="K1970" i="1"/>
  <c r="P1969" i="1"/>
  <c r="O1969" i="1"/>
  <c r="N1969" i="1"/>
  <c r="M1969" i="1"/>
  <c r="L1969" i="1"/>
  <c r="K1969" i="1"/>
  <c r="P1968" i="1"/>
  <c r="O1968" i="1"/>
  <c r="N1968" i="1"/>
  <c r="M1968" i="1"/>
  <c r="L1968" i="1"/>
  <c r="K1968" i="1"/>
  <c r="P1967" i="1"/>
  <c r="O1967" i="1"/>
  <c r="N1967" i="1"/>
  <c r="M1967" i="1"/>
  <c r="L1967" i="1"/>
  <c r="K1967" i="1"/>
  <c r="P1966" i="1"/>
  <c r="O1966" i="1"/>
  <c r="N1966" i="1"/>
  <c r="M1966" i="1"/>
  <c r="L1966" i="1"/>
  <c r="K1966" i="1"/>
  <c r="P1965" i="1"/>
  <c r="O1965" i="1"/>
  <c r="N1965" i="1"/>
  <c r="M1965" i="1"/>
  <c r="L1965" i="1"/>
  <c r="K1965" i="1"/>
  <c r="P1964" i="1"/>
  <c r="O1964" i="1"/>
  <c r="N1964" i="1"/>
  <c r="M1964" i="1"/>
  <c r="L1964" i="1"/>
  <c r="K1964" i="1"/>
  <c r="P1963" i="1"/>
  <c r="O1963" i="1"/>
  <c r="N1963" i="1"/>
  <c r="M1963" i="1"/>
  <c r="L1963" i="1"/>
  <c r="K1963" i="1"/>
  <c r="P1962" i="1"/>
  <c r="O1962" i="1"/>
  <c r="N1962" i="1"/>
  <c r="M1962" i="1"/>
  <c r="L1962" i="1"/>
  <c r="K1962" i="1"/>
  <c r="P1961" i="1"/>
  <c r="O1961" i="1"/>
  <c r="N1961" i="1"/>
  <c r="M1961" i="1"/>
  <c r="L1961" i="1"/>
  <c r="K1961" i="1"/>
  <c r="P1960" i="1"/>
  <c r="O1960" i="1"/>
  <c r="N1960" i="1"/>
  <c r="M1960" i="1"/>
  <c r="L1960" i="1"/>
  <c r="K1960" i="1"/>
  <c r="P1959" i="1"/>
  <c r="O1959" i="1"/>
  <c r="N1959" i="1"/>
  <c r="M1959" i="1"/>
  <c r="L1959" i="1"/>
  <c r="K1959" i="1"/>
  <c r="P1958" i="1"/>
  <c r="O1958" i="1"/>
  <c r="N1958" i="1"/>
  <c r="M1958" i="1"/>
  <c r="L1958" i="1"/>
  <c r="K1958" i="1"/>
  <c r="P1957" i="1"/>
  <c r="O1957" i="1"/>
  <c r="N1957" i="1"/>
  <c r="M1957" i="1"/>
  <c r="L1957" i="1"/>
  <c r="K1957" i="1"/>
  <c r="P1956" i="1"/>
  <c r="O1956" i="1"/>
  <c r="N1956" i="1"/>
  <c r="M1956" i="1"/>
  <c r="L1956" i="1"/>
  <c r="K1956" i="1"/>
  <c r="P1955" i="1"/>
  <c r="O1955" i="1"/>
  <c r="N1955" i="1"/>
  <c r="M1955" i="1"/>
  <c r="L1955" i="1"/>
  <c r="K1955" i="1"/>
  <c r="P1954" i="1"/>
  <c r="O1954" i="1"/>
  <c r="N1954" i="1"/>
  <c r="M1954" i="1"/>
  <c r="L1954" i="1"/>
  <c r="K1954" i="1"/>
  <c r="P1953" i="1"/>
  <c r="O1953" i="1"/>
  <c r="N1953" i="1"/>
  <c r="M1953" i="1"/>
  <c r="L1953" i="1"/>
  <c r="K1953" i="1"/>
  <c r="P1952" i="1"/>
  <c r="O1952" i="1"/>
  <c r="N1952" i="1"/>
  <c r="M1952" i="1"/>
  <c r="L1952" i="1"/>
  <c r="K1952" i="1"/>
  <c r="P1951" i="1"/>
  <c r="O1951" i="1"/>
  <c r="N1951" i="1"/>
  <c r="M1951" i="1"/>
  <c r="L1951" i="1"/>
  <c r="K1951" i="1"/>
  <c r="P1950" i="1"/>
  <c r="O1950" i="1"/>
  <c r="N1950" i="1"/>
  <c r="M1950" i="1"/>
  <c r="L1950" i="1"/>
  <c r="K1950" i="1"/>
  <c r="P1949" i="1"/>
  <c r="O1949" i="1"/>
  <c r="N1949" i="1"/>
  <c r="M1949" i="1"/>
  <c r="L1949" i="1"/>
  <c r="K1949" i="1"/>
  <c r="P1948" i="1"/>
  <c r="O1948" i="1"/>
  <c r="N1948" i="1"/>
  <c r="M1948" i="1"/>
  <c r="L1948" i="1"/>
  <c r="K1948" i="1"/>
  <c r="P1947" i="1"/>
  <c r="O1947" i="1"/>
  <c r="N1947" i="1"/>
  <c r="M1947" i="1"/>
  <c r="L1947" i="1"/>
  <c r="K1947" i="1"/>
  <c r="P1946" i="1"/>
  <c r="O1946" i="1"/>
  <c r="N1946" i="1"/>
  <c r="M1946" i="1"/>
  <c r="L1946" i="1"/>
  <c r="K1946" i="1"/>
  <c r="P1945" i="1"/>
  <c r="O1945" i="1"/>
  <c r="N1945" i="1"/>
  <c r="M1945" i="1"/>
  <c r="L1945" i="1"/>
  <c r="K1945" i="1"/>
  <c r="P1944" i="1"/>
  <c r="O1944" i="1"/>
  <c r="N1944" i="1"/>
  <c r="M1944" i="1"/>
  <c r="L1944" i="1"/>
  <c r="K1944" i="1"/>
  <c r="P1943" i="1"/>
  <c r="O1943" i="1"/>
  <c r="N1943" i="1"/>
  <c r="M1943" i="1"/>
  <c r="L1943" i="1"/>
  <c r="K1943" i="1"/>
  <c r="P1942" i="1"/>
  <c r="O1942" i="1"/>
  <c r="N1942" i="1"/>
  <c r="M1942" i="1"/>
  <c r="L1942" i="1"/>
  <c r="K1942" i="1"/>
  <c r="P1941" i="1"/>
  <c r="O1941" i="1"/>
  <c r="N1941" i="1"/>
  <c r="M1941" i="1"/>
  <c r="L1941" i="1"/>
  <c r="K1941" i="1"/>
  <c r="P1940" i="1"/>
  <c r="O1940" i="1"/>
  <c r="N1940" i="1"/>
  <c r="M1940" i="1"/>
  <c r="L1940" i="1"/>
  <c r="K1940" i="1"/>
  <c r="P1939" i="1"/>
  <c r="O1939" i="1"/>
  <c r="N1939" i="1"/>
  <c r="M1939" i="1"/>
  <c r="L1939" i="1"/>
  <c r="K1939" i="1"/>
  <c r="P1938" i="1"/>
  <c r="O1938" i="1"/>
  <c r="N1938" i="1"/>
  <c r="M1938" i="1"/>
  <c r="L1938" i="1"/>
  <c r="K1938" i="1"/>
  <c r="P1937" i="1"/>
  <c r="O1937" i="1"/>
  <c r="N1937" i="1"/>
  <c r="M1937" i="1"/>
  <c r="L1937" i="1"/>
  <c r="K1937" i="1"/>
  <c r="P1936" i="1"/>
  <c r="O1936" i="1"/>
  <c r="N1936" i="1"/>
  <c r="M1936" i="1"/>
  <c r="L1936" i="1"/>
  <c r="K1936" i="1"/>
  <c r="P1935" i="1"/>
  <c r="O1935" i="1"/>
  <c r="N1935" i="1"/>
  <c r="M1935" i="1"/>
  <c r="L1935" i="1"/>
  <c r="K1935" i="1"/>
  <c r="P1934" i="1"/>
  <c r="O1934" i="1"/>
  <c r="N1934" i="1"/>
  <c r="M1934" i="1"/>
  <c r="L1934" i="1"/>
  <c r="K1934" i="1"/>
  <c r="P1933" i="1"/>
  <c r="O1933" i="1"/>
  <c r="N1933" i="1"/>
  <c r="M1933" i="1"/>
  <c r="L1933" i="1"/>
  <c r="K1933" i="1"/>
  <c r="P1932" i="1"/>
  <c r="O1932" i="1"/>
  <c r="N1932" i="1"/>
  <c r="M1932" i="1"/>
  <c r="L1932" i="1"/>
  <c r="K1932" i="1"/>
  <c r="P1931" i="1"/>
  <c r="O1931" i="1"/>
  <c r="N1931" i="1"/>
  <c r="M1931" i="1"/>
  <c r="L1931" i="1"/>
  <c r="K1931" i="1"/>
  <c r="P1930" i="1"/>
  <c r="O1930" i="1"/>
  <c r="N1930" i="1"/>
  <c r="M1930" i="1"/>
  <c r="L1930" i="1"/>
  <c r="K1930" i="1"/>
  <c r="P1929" i="1"/>
  <c r="O1929" i="1"/>
  <c r="N1929" i="1"/>
  <c r="M1929" i="1"/>
  <c r="L1929" i="1"/>
  <c r="K1929" i="1"/>
  <c r="P1928" i="1"/>
  <c r="O1928" i="1"/>
  <c r="N1928" i="1"/>
  <c r="M1928" i="1"/>
  <c r="L1928" i="1"/>
  <c r="K1928" i="1"/>
  <c r="P1927" i="1"/>
  <c r="O1927" i="1"/>
  <c r="N1927" i="1"/>
  <c r="M1927" i="1"/>
  <c r="L1927" i="1"/>
  <c r="K1927" i="1"/>
  <c r="P1926" i="1"/>
  <c r="O1926" i="1"/>
  <c r="N1926" i="1"/>
  <c r="M1926" i="1"/>
  <c r="L1926" i="1"/>
  <c r="K1926" i="1"/>
  <c r="P1925" i="1"/>
  <c r="O1925" i="1"/>
  <c r="N1925" i="1"/>
  <c r="M1925" i="1"/>
  <c r="L1925" i="1"/>
  <c r="K1925" i="1"/>
  <c r="P1924" i="1"/>
  <c r="O1924" i="1"/>
  <c r="N1924" i="1"/>
  <c r="M1924" i="1"/>
  <c r="L1924" i="1"/>
  <c r="K1924" i="1"/>
  <c r="P1923" i="1"/>
  <c r="O1923" i="1"/>
  <c r="N1923" i="1"/>
  <c r="M1923" i="1"/>
  <c r="L1923" i="1"/>
  <c r="K1923" i="1"/>
  <c r="P1922" i="1"/>
  <c r="O1922" i="1"/>
  <c r="N1922" i="1"/>
  <c r="M1922" i="1"/>
  <c r="L1922" i="1"/>
  <c r="K1922" i="1"/>
  <c r="P1921" i="1"/>
  <c r="O1921" i="1"/>
  <c r="N1921" i="1"/>
  <c r="M1921" i="1"/>
  <c r="L1921" i="1"/>
  <c r="K1921" i="1"/>
  <c r="P1920" i="1"/>
  <c r="O1920" i="1"/>
  <c r="N1920" i="1"/>
  <c r="M1920" i="1"/>
  <c r="L1920" i="1"/>
  <c r="K1920" i="1"/>
  <c r="P1919" i="1"/>
  <c r="O1919" i="1"/>
  <c r="N1919" i="1"/>
  <c r="M1919" i="1"/>
  <c r="L1919" i="1"/>
  <c r="K1919" i="1"/>
  <c r="P1918" i="1"/>
  <c r="O1918" i="1"/>
  <c r="N1918" i="1"/>
  <c r="M1918" i="1"/>
  <c r="L1918" i="1"/>
  <c r="K1918" i="1"/>
  <c r="P1917" i="1"/>
  <c r="O1917" i="1"/>
  <c r="N1917" i="1"/>
  <c r="M1917" i="1"/>
  <c r="L1917" i="1"/>
  <c r="K1917" i="1"/>
  <c r="P1916" i="1"/>
  <c r="O1916" i="1"/>
  <c r="N1916" i="1"/>
  <c r="M1916" i="1"/>
  <c r="L1916" i="1"/>
  <c r="K1916" i="1"/>
  <c r="P1915" i="1"/>
  <c r="O1915" i="1"/>
  <c r="N1915" i="1"/>
  <c r="M1915" i="1"/>
  <c r="L1915" i="1"/>
  <c r="K1915" i="1"/>
  <c r="P1914" i="1"/>
  <c r="O1914" i="1"/>
  <c r="N1914" i="1"/>
  <c r="M1914" i="1"/>
  <c r="L1914" i="1"/>
  <c r="K1914" i="1"/>
  <c r="P1913" i="1"/>
  <c r="O1913" i="1"/>
  <c r="N1913" i="1"/>
  <c r="M1913" i="1"/>
  <c r="L1913" i="1"/>
  <c r="K1913" i="1"/>
  <c r="P1912" i="1"/>
  <c r="O1912" i="1"/>
  <c r="N1912" i="1"/>
  <c r="M1912" i="1"/>
  <c r="L1912" i="1"/>
  <c r="K1912" i="1"/>
  <c r="P1911" i="1"/>
  <c r="O1911" i="1"/>
  <c r="N1911" i="1"/>
  <c r="M1911" i="1"/>
  <c r="L1911" i="1"/>
  <c r="K1911" i="1"/>
  <c r="P1910" i="1"/>
  <c r="O1910" i="1"/>
  <c r="N1910" i="1"/>
  <c r="M1910" i="1"/>
  <c r="L1910" i="1"/>
  <c r="K1910" i="1"/>
  <c r="P1909" i="1"/>
  <c r="O1909" i="1"/>
  <c r="N1909" i="1"/>
  <c r="M1909" i="1"/>
  <c r="L1909" i="1"/>
  <c r="K1909" i="1"/>
  <c r="P1908" i="1"/>
  <c r="O1908" i="1"/>
  <c r="N1908" i="1"/>
  <c r="M1908" i="1"/>
  <c r="L1908" i="1"/>
  <c r="K1908" i="1"/>
  <c r="P1907" i="1"/>
  <c r="O1907" i="1"/>
  <c r="N1907" i="1"/>
  <c r="M1907" i="1"/>
  <c r="L1907" i="1"/>
  <c r="K1907" i="1"/>
  <c r="P1906" i="1"/>
  <c r="O1906" i="1"/>
  <c r="N1906" i="1"/>
  <c r="M1906" i="1"/>
  <c r="L1906" i="1"/>
  <c r="K1906" i="1"/>
  <c r="P1905" i="1"/>
  <c r="O1905" i="1"/>
  <c r="N1905" i="1"/>
  <c r="M1905" i="1"/>
  <c r="L1905" i="1"/>
  <c r="K1905" i="1"/>
  <c r="P1904" i="1"/>
  <c r="O1904" i="1"/>
  <c r="N1904" i="1"/>
  <c r="M1904" i="1"/>
  <c r="L1904" i="1"/>
  <c r="K1904" i="1"/>
  <c r="P1903" i="1"/>
  <c r="O1903" i="1"/>
  <c r="N1903" i="1"/>
  <c r="M1903" i="1"/>
  <c r="L1903" i="1"/>
  <c r="K1903" i="1"/>
  <c r="P1902" i="1"/>
  <c r="O1902" i="1"/>
  <c r="N1902" i="1"/>
  <c r="M1902" i="1"/>
  <c r="L1902" i="1"/>
  <c r="K1902" i="1"/>
  <c r="P1901" i="1"/>
  <c r="O1901" i="1"/>
  <c r="N1901" i="1"/>
  <c r="M1901" i="1"/>
  <c r="L1901" i="1"/>
  <c r="K1901" i="1"/>
  <c r="P1900" i="1"/>
  <c r="O1900" i="1"/>
  <c r="N1900" i="1"/>
  <c r="M1900" i="1"/>
  <c r="L1900" i="1"/>
  <c r="K1900" i="1"/>
  <c r="P1899" i="1"/>
  <c r="O1899" i="1"/>
  <c r="N1899" i="1"/>
  <c r="M1899" i="1"/>
  <c r="L1899" i="1"/>
  <c r="K1899" i="1"/>
  <c r="P1898" i="1"/>
  <c r="O1898" i="1"/>
  <c r="N1898" i="1"/>
  <c r="M1898" i="1"/>
  <c r="L1898" i="1"/>
  <c r="K1898" i="1"/>
  <c r="P1897" i="1"/>
  <c r="O1897" i="1"/>
  <c r="N1897" i="1"/>
  <c r="M1897" i="1"/>
  <c r="L1897" i="1"/>
  <c r="K1897" i="1"/>
  <c r="P1896" i="1"/>
  <c r="O1896" i="1"/>
  <c r="N1896" i="1"/>
  <c r="M1896" i="1"/>
  <c r="L1896" i="1"/>
  <c r="K1896" i="1"/>
  <c r="P1895" i="1"/>
  <c r="O1895" i="1"/>
  <c r="N1895" i="1"/>
  <c r="M1895" i="1"/>
  <c r="L1895" i="1"/>
  <c r="K1895" i="1"/>
  <c r="P1894" i="1"/>
  <c r="O1894" i="1"/>
  <c r="N1894" i="1"/>
  <c r="M1894" i="1"/>
  <c r="L1894" i="1"/>
  <c r="K1894" i="1"/>
  <c r="P1893" i="1"/>
  <c r="O1893" i="1"/>
  <c r="N1893" i="1"/>
  <c r="M1893" i="1"/>
  <c r="L1893" i="1"/>
  <c r="K1893" i="1"/>
  <c r="P1892" i="1"/>
  <c r="O1892" i="1"/>
  <c r="N1892" i="1"/>
  <c r="M1892" i="1"/>
  <c r="L1892" i="1"/>
  <c r="K1892" i="1"/>
  <c r="P1891" i="1"/>
  <c r="O1891" i="1"/>
  <c r="N1891" i="1"/>
  <c r="M1891" i="1"/>
  <c r="L1891" i="1"/>
  <c r="K1891" i="1"/>
  <c r="P1890" i="1"/>
  <c r="O1890" i="1"/>
  <c r="N1890" i="1"/>
  <c r="M1890" i="1"/>
  <c r="L1890" i="1"/>
  <c r="K1890" i="1"/>
  <c r="P1889" i="1"/>
  <c r="O1889" i="1"/>
  <c r="N1889" i="1"/>
  <c r="M1889" i="1"/>
  <c r="L1889" i="1"/>
  <c r="K1889" i="1"/>
  <c r="P1888" i="1"/>
  <c r="O1888" i="1"/>
  <c r="N1888" i="1"/>
  <c r="M1888" i="1"/>
  <c r="L1888" i="1"/>
  <c r="K1888" i="1"/>
  <c r="P1887" i="1"/>
  <c r="O1887" i="1"/>
  <c r="N1887" i="1"/>
  <c r="M1887" i="1"/>
  <c r="L1887" i="1"/>
  <c r="K1887" i="1"/>
  <c r="P1886" i="1"/>
  <c r="O1886" i="1"/>
  <c r="N1886" i="1"/>
  <c r="M1886" i="1"/>
  <c r="L1886" i="1"/>
  <c r="K1886" i="1"/>
  <c r="P1885" i="1"/>
  <c r="O1885" i="1"/>
  <c r="N1885" i="1"/>
  <c r="M1885" i="1"/>
  <c r="L1885" i="1"/>
  <c r="K1885" i="1"/>
  <c r="P1884" i="1"/>
  <c r="O1884" i="1"/>
  <c r="N1884" i="1"/>
  <c r="M1884" i="1"/>
  <c r="L1884" i="1"/>
  <c r="K1884" i="1"/>
  <c r="P1883" i="1"/>
  <c r="O1883" i="1"/>
  <c r="N1883" i="1"/>
  <c r="M1883" i="1"/>
  <c r="L1883" i="1"/>
  <c r="K1883" i="1"/>
  <c r="P1882" i="1"/>
  <c r="O1882" i="1"/>
  <c r="N1882" i="1"/>
  <c r="M1882" i="1"/>
  <c r="L1882" i="1"/>
  <c r="K1882" i="1"/>
  <c r="P1881" i="1"/>
  <c r="O1881" i="1"/>
  <c r="N1881" i="1"/>
  <c r="M1881" i="1"/>
  <c r="L1881" i="1"/>
  <c r="K1881" i="1"/>
  <c r="P1880" i="1"/>
  <c r="O1880" i="1"/>
  <c r="N1880" i="1"/>
  <c r="M1880" i="1"/>
  <c r="L1880" i="1"/>
  <c r="K1880" i="1"/>
  <c r="P1879" i="1"/>
  <c r="O1879" i="1"/>
  <c r="N1879" i="1"/>
  <c r="M1879" i="1"/>
  <c r="L1879" i="1"/>
  <c r="K1879" i="1"/>
  <c r="P1878" i="1"/>
  <c r="O1878" i="1"/>
  <c r="N1878" i="1"/>
  <c r="M1878" i="1"/>
  <c r="L1878" i="1"/>
  <c r="K1878" i="1"/>
  <c r="P1877" i="1"/>
  <c r="O1877" i="1"/>
  <c r="N1877" i="1"/>
  <c r="M1877" i="1"/>
  <c r="L1877" i="1"/>
  <c r="K1877" i="1"/>
  <c r="P1876" i="1"/>
  <c r="O1876" i="1"/>
  <c r="N1876" i="1"/>
  <c r="M1876" i="1"/>
  <c r="L1876" i="1"/>
  <c r="K1876" i="1"/>
  <c r="P1875" i="1"/>
  <c r="O1875" i="1"/>
  <c r="N1875" i="1"/>
  <c r="M1875" i="1"/>
  <c r="L1875" i="1"/>
  <c r="K1875" i="1"/>
  <c r="P1874" i="1"/>
  <c r="O1874" i="1"/>
  <c r="N1874" i="1"/>
  <c r="M1874" i="1"/>
  <c r="L1874" i="1"/>
  <c r="K1874" i="1"/>
  <c r="P1873" i="1"/>
  <c r="O1873" i="1"/>
  <c r="N1873" i="1"/>
  <c r="M1873" i="1"/>
  <c r="L1873" i="1"/>
  <c r="K1873" i="1"/>
  <c r="P1872" i="1"/>
  <c r="O1872" i="1"/>
  <c r="N1872" i="1"/>
  <c r="M1872" i="1"/>
  <c r="L1872" i="1"/>
  <c r="K1872" i="1"/>
  <c r="P1871" i="1"/>
  <c r="O1871" i="1"/>
  <c r="N1871" i="1"/>
  <c r="M1871" i="1"/>
  <c r="L1871" i="1"/>
  <c r="K1871" i="1"/>
  <c r="P1870" i="1"/>
  <c r="O1870" i="1"/>
  <c r="N1870" i="1"/>
  <c r="M1870" i="1"/>
  <c r="L1870" i="1"/>
  <c r="K1870" i="1"/>
  <c r="P1869" i="1"/>
  <c r="O1869" i="1"/>
  <c r="N1869" i="1"/>
  <c r="M1869" i="1"/>
  <c r="L1869" i="1"/>
  <c r="K1869" i="1"/>
  <c r="P1868" i="1"/>
  <c r="O1868" i="1"/>
  <c r="N1868" i="1"/>
  <c r="M1868" i="1"/>
  <c r="L1868" i="1"/>
  <c r="K1868" i="1"/>
  <c r="P1867" i="1"/>
  <c r="O1867" i="1"/>
  <c r="N1867" i="1"/>
  <c r="M1867" i="1"/>
  <c r="L1867" i="1"/>
  <c r="K1867" i="1"/>
  <c r="P1866" i="1"/>
  <c r="O1866" i="1"/>
  <c r="N1866" i="1"/>
  <c r="M1866" i="1"/>
  <c r="L1866" i="1"/>
  <c r="K1866" i="1"/>
  <c r="P1865" i="1"/>
  <c r="O1865" i="1"/>
  <c r="N1865" i="1"/>
  <c r="M1865" i="1"/>
  <c r="L1865" i="1"/>
  <c r="K1865" i="1"/>
  <c r="P1864" i="1"/>
  <c r="O1864" i="1"/>
  <c r="N1864" i="1"/>
  <c r="M1864" i="1"/>
  <c r="L1864" i="1"/>
  <c r="K1864" i="1"/>
  <c r="P1863" i="1"/>
  <c r="O1863" i="1"/>
  <c r="N1863" i="1"/>
  <c r="M1863" i="1"/>
  <c r="L1863" i="1"/>
  <c r="K1863" i="1"/>
  <c r="P1862" i="1"/>
  <c r="O1862" i="1"/>
  <c r="N1862" i="1"/>
  <c r="M1862" i="1"/>
  <c r="L1862" i="1"/>
  <c r="K1862" i="1"/>
  <c r="P1861" i="1"/>
  <c r="O1861" i="1"/>
  <c r="N1861" i="1"/>
  <c r="M1861" i="1"/>
  <c r="L1861" i="1"/>
  <c r="K1861" i="1"/>
  <c r="P1860" i="1"/>
  <c r="O1860" i="1"/>
  <c r="N1860" i="1"/>
  <c r="M1860" i="1"/>
  <c r="L1860" i="1"/>
  <c r="K1860" i="1"/>
  <c r="P1859" i="1"/>
  <c r="O1859" i="1"/>
  <c r="N1859" i="1"/>
  <c r="M1859" i="1"/>
  <c r="L1859" i="1"/>
  <c r="K1859" i="1"/>
  <c r="P1858" i="1"/>
  <c r="O1858" i="1"/>
  <c r="N1858" i="1"/>
  <c r="M1858" i="1"/>
  <c r="L1858" i="1"/>
  <c r="K1858" i="1"/>
  <c r="P1857" i="1"/>
  <c r="O1857" i="1"/>
  <c r="N1857" i="1"/>
  <c r="M1857" i="1"/>
  <c r="L1857" i="1"/>
  <c r="K1857" i="1"/>
  <c r="P1856" i="1"/>
  <c r="O1856" i="1"/>
  <c r="N1856" i="1"/>
  <c r="M1856" i="1"/>
  <c r="L1856" i="1"/>
  <c r="K1856" i="1"/>
  <c r="P1855" i="1"/>
  <c r="O1855" i="1"/>
  <c r="N1855" i="1"/>
  <c r="M1855" i="1"/>
  <c r="L1855" i="1"/>
  <c r="K1855" i="1"/>
  <c r="P1854" i="1"/>
  <c r="O1854" i="1"/>
  <c r="N1854" i="1"/>
  <c r="M1854" i="1"/>
  <c r="L1854" i="1"/>
  <c r="K1854" i="1"/>
  <c r="P1853" i="1"/>
  <c r="O1853" i="1"/>
  <c r="N1853" i="1"/>
  <c r="M1853" i="1"/>
  <c r="L1853" i="1"/>
  <c r="K1853" i="1"/>
  <c r="P1852" i="1"/>
  <c r="O1852" i="1"/>
  <c r="N1852" i="1"/>
  <c r="M1852" i="1"/>
  <c r="L1852" i="1"/>
  <c r="K1852" i="1"/>
  <c r="P1851" i="1"/>
  <c r="O1851" i="1"/>
  <c r="N1851" i="1"/>
  <c r="M1851" i="1"/>
  <c r="L1851" i="1"/>
  <c r="K1851" i="1"/>
  <c r="P1850" i="1"/>
  <c r="O1850" i="1"/>
  <c r="N1850" i="1"/>
  <c r="M1850" i="1"/>
  <c r="L1850" i="1"/>
  <c r="K1850" i="1"/>
  <c r="P1849" i="1"/>
  <c r="O1849" i="1"/>
  <c r="N1849" i="1"/>
  <c r="M1849" i="1"/>
  <c r="L1849" i="1"/>
  <c r="K1849" i="1"/>
  <c r="P1848" i="1"/>
  <c r="O1848" i="1"/>
  <c r="N1848" i="1"/>
  <c r="M1848" i="1"/>
  <c r="L1848" i="1"/>
  <c r="K1848" i="1"/>
  <c r="P1847" i="1"/>
  <c r="O1847" i="1"/>
  <c r="N1847" i="1"/>
  <c r="M1847" i="1"/>
  <c r="L1847" i="1"/>
  <c r="K1847" i="1"/>
  <c r="P1846" i="1"/>
  <c r="O1846" i="1"/>
  <c r="N1846" i="1"/>
  <c r="M1846" i="1"/>
  <c r="L1846" i="1"/>
  <c r="K1846" i="1"/>
  <c r="P1845" i="1"/>
  <c r="O1845" i="1"/>
  <c r="N1845" i="1"/>
  <c r="M1845" i="1"/>
  <c r="L1845" i="1"/>
  <c r="K1845" i="1"/>
  <c r="P1844" i="1"/>
  <c r="O1844" i="1"/>
  <c r="N1844" i="1"/>
  <c r="M1844" i="1"/>
  <c r="L1844" i="1"/>
  <c r="K1844" i="1"/>
  <c r="P1843" i="1"/>
  <c r="O1843" i="1"/>
  <c r="N1843" i="1"/>
  <c r="M1843" i="1"/>
  <c r="L1843" i="1"/>
  <c r="K1843" i="1"/>
  <c r="P1842" i="1"/>
  <c r="O1842" i="1"/>
  <c r="N1842" i="1"/>
  <c r="M1842" i="1"/>
  <c r="L1842" i="1"/>
  <c r="K1842" i="1"/>
  <c r="P1841" i="1"/>
  <c r="O1841" i="1"/>
  <c r="N1841" i="1"/>
  <c r="M1841" i="1"/>
  <c r="L1841" i="1"/>
  <c r="K1841" i="1"/>
  <c r="P1840" i="1"/>
  <c r="O1840" i="1"/>
  <c r="N1840" i="1"/>
  <c r="M1840" i="1"/>
  <c r="L1840" i="1"/>
  <c r="K1840" i="1"/>
  <c r="P1839" i="1"/>
  <c r="O1839" i="1"/>
  <c r="N1839" i="1"/>
  <c r="M1839" i="1"/>
  <c r="L1839" i="1"/>
  <c r="K1839" i="1"/>
  <c r="P1838" i="1"/>
  <c r="O1838" i="1"/>
  <c r="N1838" i="1"/>
  <c r="M1838" i="1"/>
  <c r="L1838" i="1"/>
  <c r="K1838" i="1"/>
  <c r="P1837" i="1"/>
  <c r="O1837" i="1"/>
  <c r="N1837" i="1"/>
  <c r="M1837" i="1"/>
  <c r="L1837" i="1"/>
  <c r="K1837" i="1"/>
  <c r="P1836" i="1"/>
  <c r="O1836" i="1"/>
  <c r="N1836" i="1"/>
  <c r="M1836" i="1"/>
  <c r="L1836" i="1"/>
  <c r="K1836" i="1"/>
  <c r="P1835" i="1"/>
  <c r="O1835" i="1"/>
  <c r="N1835" i="1"/>
  <c r="M1835" i="1"/>
  <c r="L1835" i="1"/>
  <c r="K1835" i="1"/>
  <c r="P1834" i="1"/>
  <c r="O1834" i="1"/>
  <c r="N1834" i="1"/>
  <c r="M1834" i="1"/>
  <c r="L1834" i="1"/>
  <c r="K1834" i="1"/>
  <c r="P1833" i="1"/>
  <c r="O1833" i="1"/>
  <c r="N1833" i="1"/>
  <c r="M1833" i="1"/>
  <c r="L1833" i="1"/>
  <c r="K1833" i="1"/>
  <c r="P1832" i="1"/>
  <c r="O1832" i="1"/>
  <c r="N1832" i="1"/>
  <c r="M1832" i="1"/>
  <c r="L1832" i="1"/>
  <c r="K1832" i="1"/>
  <c r="P1831" i="1"/>
  <c r="O1831" i="1"/>
  <c r="N1831" i="1"/>
  <c r="M1831" i="1"/>
  <c r="L1831" i="1"/>
  <c r="K1831" i="1"/>
  <c r="P1830" i="1"/>
  <c r="O1830" i="1"/>
  <c r="N1830" i="1"/>
  <c r="M1830" i="1"/>
  <c r="L1830" i="1"/>
  <c r="K1830" i="1"/>
  <c r="P1829" i="1"/>
  <c r="O1829" i="1"/>
  <c r="N1829" i="1"/>
  <c r="M1829" i="1"/>
  <c r="L1829" i="1"/>
  <c r="K1829" i="1"/>
  <c r="P1828" i="1"/>
  <c r="O1828" i="1"/>
  <c r="N1828" i="1"/>
  <c r="M1828" i="1"/>
  <c r="L1828" i="1"/>
  <c r="K1828" i="1"/>
  <c r="P1827" i="1"/>
  <c r="O1827" i="1"/>
  <c r="N1827" i="1"/>
  <c r="M1827" i="1"/>
  <c r="L1827" i="1"/>
  <c r="K1827" i="1"/>
  <c r="P1826" i="1"/>
  <c r="O1826" i="1"/>
  <c r="N1826" i="1"/>
  <c r="M1826" i="1"/>
  <c r="L1826" i="1"/>
  <c r="K1826" i="1"/>
  <c r="P1825" i="1"/>
  <c r="O1825" i="1"/>
  <c r="N1825" i="1"/>
  <c r="M1825" i="1"/>
  <c r="L1825" i="1"/>
  <c r="K1825" i="1"/>
  <c r="P1824" i="1"/>
  <c r="O1824" i="1"/>
  <c r="N1824" i="1"/>
  <c r="M1824" i="1"/>
  <c r="L1824" i="1"/>
  <c r="K1824" i="1"/>
  <c r="P1823" i="1"/>
  <c r="O1823" i="1"/>
  <c r="N1823" i="1"/>
  <c r="M1823" i="1"/>
  <c r="L1823" i="1"/>
  <c r="K1823" i="1"/>
  <c r="P1822" i="1"/>
  <c r="O1822" i="1"/>
  <c r="N1822" i="1"/>
  <c r="M1822" i="1"/>
  <c r="L1822" i="1"/>
  <c r="K1822" i="1"/>
  <c r="P1821" i="1"/>
  <c r="O1821" i="1"/>
  <c r="N1821" i="1"/>
  <c r="M1821" i="1"/>
  <c r="L1821" i="1"/>
  <c r="K1821" i="1"/>
  <c r="P1820" i="1"/>
  <c r="O1820" i="1"/>
  <c r="N1820" i="1"/>
  <c r="M1820" i="1"/>
  <c r="L1820" i="1"/>
  <c r="K1820" i="1"/>
  <c r="P1819" i="1"/>
  <c r="O1819" i="1"/>
  <c r="N1819" i="1"/>
  <c r="M1819" i="1"/>
  <c r="L1819" i="1"/>
  <c r="K1819" i="1"/>
  <c r="P1818" i="1"/>
  <c r="O1818" i="1"/>
  <c r="N1818" i="1"/>
  <c r="M1818" i="1"/>
  <c r="L1818" i="1"/>
  <c r="K1818" i="1"/>
  <c r="P1817" i="1"/>
  <c r="O1817" i="1"/>
  <c r="N1817" i="1"/>
  <c r="M1817" i="1"/>
  <c r="L1817" i="1"/>
  <c r="K1817" i="1"/>
  <c r="P1816" i="1"/>
  <c r="O1816" i="1"/>
  <c r="N1816" i="1"/>
  <c r="M1816" i="1"/>
  <c r="L1816" i="1"/>
  <c r="K1816" i="1"/>
  <c r="P1815" i="1"/>
  <c r="O1815" i="1"/>
  <c r="N1815" i="1"/>
  <c r="M1815" i="1"/>
  <c r="L1815" i="1"/>
  <c r="K1815" i="1"/>
  <c r="P1814" i="1"/>
  <c r="O1814" i="1"/>
  <c r="N1814" i="1"/>
  <c r="M1814" i="1"/>
  <c r="L1814" i="1"/>
  <c r="K1814" i="1"/>
  <c r="P1813" i="1"/>
  <c r="O1813" i="1"/>
  <c r="N1813" i="1"/>
  <c r="M1813" i="1"/>
  <c r="L1813" i="1"/>
  <c r="K1813" i="1"/>
  <c r="P1812" i="1"/>
  <c r="O1812" i="1"/>
  <c r="N1812" i="1"/>
  <c r="M1812" i="1"/>
  <c r="L1812" i="1"/>
  <c r="K1812" i="1"/>
  <c r="P1811" i="1"/>
  <c r="O1811" i="1"/>
  <c r="N1811" i="1"/>
  <c r="M1811" i="1"/>
  <c r="L1811" i="1"/>
  <c r="K1811" i="1"/>
  <c r="P1810" i="1"/>
  <c r="O1810" i="1"/>
  <c r="N1810" i="1"/>
  <c r="M1810" i="1"/>
  <c r="L1810" i="1"/>
  <c r="K1810" i="1"/>
  <c r="P1809" i="1"/>
  <c r="O1809" i="1"/>
  <c r="N1809" i="1"/>
  <c r="M1809" i="1"/>
  <c r="L1809" i="1"/>
  <c r="K1809" i="1"/>
  <c r="P1808" i="1"/>
  <c r="O1808" i="1"/>
  <c r="N1808" i="1"/>
  <c r="M1808" i="1"/>
  <c r="L1808" i="1"/>
  <c r="K1808" i="1"/>
  <c r="P1807" i="1"/>
  <c r="O1807" i="1"/>
  <c r="N1807" i="1"/>
  <c r="M1807" i="1"/>
  <c r="L1807" i="1"/>
  <c r="K1807" i="1"/>
  <c r="P1806" i="1"/>
  <c r="O1806" i="1"/>
  <c r="N1806" i="1"/>
  <c r="M1806" i="1"/>
  <c r="L1806" i="1"/>
  <c r="K1806" i="1"/>
  <c r="P1805" i="1"/>
  <c r="O1805" i="1"/>
  <c r="N1805" i="1"/>
  <c r="M1805" i="1"/>
  <c r="L1805" i="1"/>
  <c r="K1805" i="1"/>
  <c r="P1804" i="1"/>
  <c r="O1804" i="1"/>
  <c r="N1804" i="1"/>
  <c r="M1804" i="1"/>
  <c r="L1804" i="1"/>
  <c r="K1804" i="1"/>
  <c r="P1803" i="1"/>
  <c r="O1803" i="1"/>
  <c r="N1803" i="1"/>
  <c r="M1803" i="1"/>
  <c r="L1803" i="1"/>
  <c r="K1803" i="1"/>
  <c r="P1802" i="1"/>
  <c r="O1802" i="1"/>
  <c r="N1802" i="1"/>
  <c r="M1802" i="1"/>
  <c r="L1802" i="1"/>
  <c r="K1802" i="1"/>
  <c r="P1801" i="1"/>
  <c r="O1801" i="1"/>
  <c r="N1801" i="1"/>
  <c r="M1801" i="1"/>
  <c r="L1801" i="1"/>
  <c r="K1801" i="1"/>
  <c r="P1800" i="1"/>
  <c r="O1800" i="1"/>
  <c r="N1800" i="1"/>
  <c r="M1800" i="1"/>
  <c r="L1800" i="1"/>
  <c r="K1800" i="1"/>
  <c r="P1799" i="1"/>
  <c r="O1799" i="1"/>
  <c r="N1799" i="1"/>
  <c r="M1799" i="1"/>
  <c r="L1799" i="1"/>
  <c r="K1799" i="1"/>
  <c r="P1798" i="1"/>
  <c r="O1798" i="1"/>
  <c r="N1798" i="1"/>
  <c r="M1798" i="1"/>
  <c r="L1798" i="1"/>
  <c r="K1798" i="1"/>
  <c r="P1797" i="1"/>
  <c r="O1797" i="1"/>
  <c r="N1797" i="1"/>
  <c r="M1797" i="1"/>
  <c r="L1797" i="1"/>
  <c r="K1797" i="1"/>
  <c r="P1796" i="1"/>
  <c r="O1796" i="1"/>
  <c r="N1796" i="1"/>
  <c r="M1796" i="1"/>
  <c r="L1796" i="1"/>
  <c r="K1796" i="1"/>
  <c r="P1795" i="1"/>
  <c r="O1795" i="1"/>
  <c r="N1795" i="1"/>
  <c r="M1795" i="1"/>
  <c r="L1795" i="1"/>
  <c r="K1795" i="1"/>
  <c r="P1794" i="1"/>
  <c r="O1794" i="1"/>
  <c r="N1794" i="1"/>
  <c r="M1794" i="1"/>
  <c r="L1794" i="1"/>
  <c r="K1794" i="1"/>
  <c r="P1793" i="1"/>
  <c r="O1793" i="1"/>
  <c r="N1793" i="1"/>
  <c r="M1793" i="1"/>
  <c r="L1793" i="1"/>
  <c r="K1793" i="1"/>
  <c r="P1792" i="1"/>
  <c r="O1792" i="1"/>
  <c r="N1792" i="1"/>
  <c r="M1792" i="1"/>
  <c r="L1792" i="1"/>
  <c r="K1792" i="1"/>
  <c r="P1791" i="1"/>
  <c r="O1791" i="1"/>
  <c r="N1791" i="1"/>
  <c r="M1791" i="1"/>
  <c r="L1791" i="1"/>
  <c r="K1791" i="1"/>
  <c r="P1790" i="1"/>
  <c r="O1790" i="1"/>
  <c r="N1790" i="1"/>
  <c r="M1790" i="1"/>
  <c r="L1790" i="1"/>
  <c r="K1790" i="1"/>
  <c r="P1789" i="1"/>
  <c r="O1789" i="1"/>
  <c r="N1789" i="1"/>
  <c r="M1789" i="1"/>
  <c r="L1789" i="1"/>
  <c r="K1789" i="1"/>
  <c r="P1788" i="1"/>
  <c r="O1788" i="1"/>
  <c r="N1788" i="1"/>
  <c r="M1788" i="1"/>
  <c r="L1788" i="1"/>
  <c r="K1788" i="1"/>
  <c r="P1787" i="1"/>
  <c r="O1787" i="1"/>
  <c r="N1787" i="1"/>
  <c r="M1787" i="1"/>
  <c r="L1787" i="1"/>
  <c r="K1787" i="1"/>
  <c r="P1786" i="1"/>
  <c r="O1786" i="1"/>
  <c r="N1786" i="1"/>
  <c r="M1786" i="1"/>
  <c r="L1786" i="1"/>
  <c r="K1786" i="1"/>
  <c r="P1785" i="1"/>
  <c r="O1785" i="1"/>
  <c r="N1785" i="1"/>
  <c r="M1785" i="1"/>
  <c r="L1785" i="1"/>
  <c r="K1785" i="1"/>
  <c r="P1784" i="1"/>
  <c r="O1784" i="1"/>
  <c r="N1784" i="1"/>
  <c r="M1784" i="1"/>
  <c r="L1784" i="1"/>
  <c r="K1784" i="1"/>
  <c r="P1783" i="1"/>
  <c r="O1783" i="1"/>
  <c r="N1783" i="1"/>
  <c r="M1783" i="1"/>
  <c r="L1783" i="1"/>
  <c r="K1783" i="1"/>
  <c r="P1782" i="1"/>
  <c r="O1782" i="1"/>
  <c r="N1782" i="1"/>
  <c r="M1782" i="1"/>
  <c r="L1782" i="1"/>
  <c r="K1782" i="1"/>
  <c r="P1781" i="1"/>
  <c r="O1781" i="1"/>
  <c r="N1781" i="1"/>
  <c r="M1781" i="1"/>
  <c r="L1781" i="1"/>
  <c r="K1781" i="1"/>
  <c r="P1780" i="1"/>
  <c r="O1780" i="1"/>
  <c r="N1780" i="1"/>
  <c r="M1780" i="1"/>
  <c r="L1780" i="1"/>
  <c r="K1780" i="1"/>
  <c r="P1779" i="1"/>
  <c r="O1779" i="1"/>
  <c r="N1779" i="1"/>
  <c r="M1779" i="1"/>
  <c r="L1779" i="1"/>
  <c r="K1779" i="1"/>
  <c r="P1778" i="1"/>
  <c r="O1778" i="1"/>
  <c r="N1778" i="1"/>
  <c r="M1778" i="1"/>
  <c r="L1778" i="1"/>
  <c r="K1778" i="1"/>
  <c r="P1777" i="1"/>
  <c r="O1777" i="1"/>
  <c r="N1777" i="1"/>
  <c r="M1777" i="1"/>
  <c r="L1777" i="1"/>
  <c r="K1777" i="1"/>
  <c r="P1776" i="1"/>
  <c r="O1776" i="1"/>
  <c r="N1776" i="1"/>
  <c r="M1776" i="1"/>
  <c r="L1776" i="1"/>
  <c r="K1776" i="1"/>
  <c r="P1775" i="1"/>
  <c r="O1775" i="1"/>
  <c r="N1775" i="1"/>
  <c r="M1775" i="1"/>
  <c r="L1775" i="1"/>
  <c r="K1775" i="1"/>
  <c r="P1774" i="1"/>
  <c r="O1774" i="1"/>
  <c r="N1774" i="1"/>
  <c r="M1774" i="1"/>
  <c r="L1774" i="1"/>
  <c r="K1774" i="1"/>
  <c r="P1773" i="1"/>
  <c r="O1773" i="1"/>
  <c r="N1773" i="1"/>
  <c r="M1773" i="1"/>
  <c r="L1773" i="1"/>
  <c r="K1773" i="1"/>
  <c r="P1772" i="1"/>
  <c r="O1772" i="1"/>
  <c r="N1772" i="1"/>
  <c r="M1772" i="1"/>
  <c r="L1772" i="1"/>
  <c r="K1772" i="1"/>
  <c r="P1771" i="1"/>
  <c r="O1771" i="1"/>
  <c r="N1771" i="1"/>
  <c r="M1771" i="1"/>
  <c r="L1771" i="1"/>
  <c r="K1771" i="1"/>
  <c r="P1770" i="1"/>
  <c r="O1770" i="1"/>
  <c r="N1770" i="1"/>
  <c r="M1770" i="1"/>
  <c r="L1770" i="1"/>
  <c r="K1770" i="1"/>
  <c r="P1769" i="1"/>
  <c r="O1769" i="1"/>
  <c r="N1769" i="1"/>
  <c r="M1769" i="1"/>
  <c r="L1769" i="1"/>
  <c r="K1769" i="1"/>
  <c r="P1768" i="1"/>
  <c r="O1768" i="1"/>
  <c r="N1768" i="1"/>
  <c r="M1768" i="1"/>
  <c r="L1768" i="1"/>
  <c r="K1768" i="1"/>
  <c r="P1767" i="1"/>
  <c r="O1767" i="1"/>
  <c r="N1767" i="1"/>
  <c r="M1767" i="1"/>
  <c r="L1767" i="1"/>
  <c r="K1767" i="1"/>
  <c r="P1766" i="1"/>
  <c r="O1766" i="1"/>
  <c r="N1766" i="1"/>
  <c r="M1766" i="1"/>
  <c r="L1766" i="1"/>
  <c r="K1766" i="1"/>
  <c r="P1765" i="1"/>
  <c r="O1765" i="1"/>
  <c r="N1765" i="1"/>
  <c r="M1765" i="1"/>
  <c r="L1765" i="1"/>
  <c r="K1765" i="1"/>
  <c r="P1764" i="1"/>
  <c r="O1764" i="1"/>
  <c r="N1764" i="1"/>
  <c r="M1764" i="1"/>
  <c r="L1764" i="1"/>
  <c r="K1764" i="1"/>
  <c r="P1763" i="1"/>
  <c r="O1763" i="1"/>
  <c r="N1763" i="1"/>
  <c r="M1763" i="1"/>
  <c r="L1763" i="1"/>
  <c r="K1763" i="1"/>
  <c r="P1762" i="1"/>
  <c r="O1762" i="1"/>
  <c r="N1762" i="1"/>
  <c r="M1762" i="1"/>
  <c r="L1762" i="1"/>
  <c r="K1762" i="1"/>
  <c r="P1761" i="1"/>
  <c r="O1761" i="1"/>
  <c r="N1761" i="1"/>
  <c r="M1761" i="1"/>
  <c r="L1761" i="1"/>
  <c r="K1761" i="1"/>
  <c r="P1760" i="1"/>
  <c r="O1760" i="1"/>
  <c r="N1760" i="1"/>
  <c r="M1760" i="1"/>
  <c r="L1760" i="1"/>
  <c r="K1760" i="1"/>
  <c r="P1759" i="1"/>
  <c r="O1759" i="1"/>
  <c r="N1759" i="1"/>
  <c r="M1759" i="1"/>
  <c r="L1759" i="1"/>
  <c r="K1759" i="1"/>
  <c r="P1758" i="1"/>
  <c r="O1758" i="1"/>
  <c r="N1758" i="1"/>
  <c r="M1758" i="1"/>
  <c r="L1758" i="1"/>
  <c r="K1758" i="1"/>
  <c r="P1757" i="1"/>
  <c r="O1757" i="1"/>
  <c r="N1757" i="1"/>
  <c r="M1757" i="1"/>
  <c r="L1757" i="1"/>
  <c r="K1757" i="1"/>
  <c r="P1756" i="1"/>
  <c r="O1756" i="1"/>
  <c r="N1756" i="1"/>
  <c r="M1756" i="1"/>
  <c r="L1756" i="1"/>
  <c r="K1756" i="1"/>
  <c r="P1755" i="1"/>
  <c r="O1755" i="1"/>
  <c r="N1755" i="1"/>
  <c r="M1755" i="1"/>
  <c r="L1755" i="1"/>
  <c r="K1755" i="1"/>
  <c r="P1754" i="1"/>
  <c r="O1754" i="1"/>
  <c r="N1754" i="1"/>
  <c r="M1754" i="1"/>
  <c r="L1754" i="1"/>
  <c r="K1754" i="1"/>
  <c r="P1753" i="1"/>
  <c r="O1753" i="1"/>
  <c r="N1753" i="1"/>
  <c r="M1753" i="1"/>
  <c r="L1753" i="1"/>
  <c r="K1753" i="1"/>
  <c r="P1752" i="1"/>
  <c r="O1752" i="1"/>
  <c r="N1752" i="1"/>
  <c r="M1752" i="1"/>
  <c r="L1752" i="1"/>
  <c r="K1752" i="1"/>
  <c r="P1751" i="1"/>
  <c r="O1751" i="1"/>
  <c r="N1751" i="1"/>
  <c r="M1751" i="1"/>
  <c r="L1751" i="1"/>
  <c r="K1751" i="1"/>
  <c r="P1750" i="1"/>
  <c r="O1750" i="1"/>
  <c r="N1750" i="1"/>
  <c r="M1750" i="1"/>
  <c r="L1750" i="1"/>
  <c r="K1750" i="1"/>
  <c r="P1749" i="1"/>
  <c r="O1749" i="1"/>
  <c r="N1749" i="1"/>
  <c r="M1749" i="1"/>
  <c r="L1749" i="1"/>
  <c r="K1749" i="1"/>
  <c r="P1748" i="1"/>
  <c r="O1748" i="1"/>
  <c r="N1748" i="1"/>
  <c r="M1748" i="1"/>
  <c r="L1748" i="1"/>
  <c r="K1748" i="1"/>
  <c r="P1747" i="1"/>
  <c r="O1747" i="1"/>
  <c r="N1747" i="1"/>
  <c r="M1747" i="1"/>
  <c r="L1747" i="1"/>
  <c r="K1747" i="1"/>
  <c r="P1746" i="1"/>
  <c r="O1746" i="1"/>
  <c r="N1746" i="1"/>
  <c r="M1746" i="1"/>
  <c r="L1746" i="1"/>
  <c r="K1746" i="1"/>
  <c r="P1745" i="1"/>
  <c r="O1745" i="1"/>
  <c r="N1745" i="1"/>
  <c r="M1745" i="1"/>
  <c r="L1745" i="1"/>
  <c r="K1745" i="1"/>
  <c r="P1744" i="1"/>
  <c r="O1744" i="1"/>
  <c r="N1744" i="1"/>
  <c r="M1744" i="1"/>
  <c r="L1744" i="1"/>
  <c r="K1744" i="1"/>
  <c r="P1743" i="1"/>
  <c r="O1743" i="1"/>
  <c r="N1743" i="1"/>
  <c r="M1743" i="1"/>
  <c r="L1743" i="1"/>
  <c r="K1743" i="1"/>
  <c r="P1742" i="1"/>
  <c r="O1742" i="1"/>
  <c r="N1742" i="1"/>
  <c r="M1742" i="1"/>
  <c r="L1742" i="1"/>
  <c r="K1742" i="1"/>
  <c r="P1741" i="1"/>
  <c r="O1741" i="1"/>
  <c r="N1741" i="1"/>
  <c r="M1741" i="1"/>
  <c r="L1741" i="1"/>
  <c r="K1741" i="1"/>
  <c r="P1740" i="1"/>
  <c r="O1740" i="1"/>
  <c r="N1740" i="1"/>
  <c r="M1740" i="1"/>
  <c r="L1740" i="1"/>
  <c r="K1740" i="1"/>
  <c r="P1739" i="1"/>
  <c r="O1739" i="1"/>
  <c r="N1739" i="1"/>
  <c r="M1739" i="1"/>
  <c r="L1739" i="1"/>
  <c r="K1739" i="1"/>
  <c r="P1738" i="1"/>
  <c r="O1738" i="1"/>
  <c r="N1738" i="1"/>
  <c r="M1738" i="1"/>
  <c r="L1738" i="1"/>
  <c r="K1738" i="1"/>
  <c r="P1737" i="1"/>
  <c r="O1737" i="1"/>
  <c r="N1737" i="1"/>
  <c r="M1737" i="1"/>
  <c r="L1737" i="1"/>
  <c r="K1737" i="1"/>
  <c r="P1736" i="1"/>
  <c r="O1736" i="1"/>
  <c r="N1736" i="1"/>
  <c r="M1736" i="1"/>
  <c r="L1736" i="1"/>
  <c r="K1736" i="1"/>
  <c r="P1735" i="1"/>
  <c r="O1735" i="1"/>
  <c r="N1735" i="1"/>
  <c r="M1735" i="1"/>
  <c r="L1735" i="1"/>
  <c r="K1735" i="1"/>
  <c r="P1734" i="1"/>
  <c r="O1734" i="1"/>
  <c r="N1734" i="1"/>
  <c r="M1734" i="1"/>
  <c r="L1734" i="1"/>
  <c r="K1734" i="1"/>
  <c r="P1733" i="1"/>
  <c r="O1733" i="1"/>
  <c r="N1733" i="1"/>
  <c r="M1733" i="1"/>
  <c r="L1733" i="1"/>
  <c r="K1733" i="1"/>
  <c r="P1732" i="1"/>
  <c r="O1732" i="1"/>
  <c r="N1732" i="1"/>
  <c r="M1732" i="1"/>
  <c r="L1732" i="1"/>
  <c r="K1732" i="1"/>
  <c r="P1731" i="1"/>
  <c r="O1731" i="1"/>
  <c r="N1731" i="1"/>
  <c r="M1731" i="1"/>
  <c r="L1731" i="1"/>
  <c r="K1731" i="1"/>
  <c r="P1730" i="1"/>
  <c r="O1730" i="1"/>
  <c r="N1730" i="1"/>
  <c r="M1730" i="1"/>
  <c r="L1730" i="1"/>
  <c r="K1730" i="1"/>
  <c r="P1729" i="1"/>
  <c r="O1729" i="1"/>
  <c r="N1729" i="1"/>
  <c r="M1729" i="1"/>
  <c r="L1729" i="1"/>
  <c r="K1729" i="1"/>
  <c r="P1728" i="1"/>
  <c r="O1728" i="1"/>
  <c r="N1728" i="1"/>
  <c r="M1728" i="1"/>
  <c r="L1728" i="1"/>
  <c r="K1728" i="1"/>
  <c r="P1727" i="1"/>
  <c r="O1727" i="1"/>
  <c r="N1727" i="1"/>
  <c r="M1727" i="1"/>
  <c r="L1727" i="1"/>
  <c r="K1727" i="1"/>
  <c r="P1726" i="1"/>
  <c r="O1726" i="1"/>
  <c r="N1726" i="1"/>
  <c r="M1726" i="1"/>
  <c r="L1726" i="1"/>
  <c r="K1726" i="1"/>
  <c r="P1725" i="1"/>
  <c r="O1725" i="1"/>
  <c r="N1725" i="1"/>
  <c r="M1725" i="1"/>
  <c r="L1725" i="1"/>
  <c r="K1725" i="1"/>
  <c r="P1724" i="1"/>
  <c r="O1724" i="1"/>
  <c r="N1724" i="1"/>
  <c r="M1724" i="1"/>
  <c r="L1724" i="1"/>
  <c r="K1724" i="1"/>
  <c r="P1723" i="1"/>
  <c r="O1723" i="1"/>
  <c r="N1723" i="1"/>
  <c r="M1723" i="1"/>
  <c r="L1723" i="1"/>
  <c r="K1723" i="1"/>
  <c r="P1722" i="1"/>
  <c r="O1722" i="1"/>
  <c r="N1722" i="1"/>
  <c r="M1722" i="1"/>
  <c r="L1722" i="1"/>
  <c r="K1722" i="1"/>
  <c r="P1721" i="1"/>
  <c r="O1721" i="1"/>
  <c r="N1721" i="1"/>
  <c r="M1721" i="1"/>
  <c r="L1721" i="1"/>
  <c r="K1721" i="1"/>
  <c r="P1720" i="1"/>
  <c r="O1720" i="1"/>
  <c r="N1720" i="1"/>
  <c r="M1720" i="1"/>
  <c r="L1720" i="1"/>
  <c r="K1720" i="1"/>
  <c r="P1719" i="1"/>
  <c r="O1719" i="1"/>
  <c r="N1719" i="1"/>
  <c r="M1719" i="1"/>
  <c r="L1719" i="1"/>
  <c r="K1719" i="1"/>
  <c r="P1718" i="1"/>
  <c r="O1718" i="1"/>
  <c r="N1718" i="1"/>
  <c r="M1718" i="1"/>
  <c r="L1718" i="1"/>
  <c r="K1718" i="1"/>
  <c r="P1717" i="1"/>
  <c r="O1717" i="1"/>
  <c r="N1717" i="1"/>
  <c r="M1717" i="1"/>
  <c r="L1717" i="1"/>
  <c r="K1717" i="1"/>
  <c r="P1716" i="1"/>
  <c r="O1716" i="1"/>
  <c r="N1716" i="1"/>
  <c r="M1716" i="1"/>
  <c r="L1716" i="1"/>
  <c r="K1716" i="1"/>
  <c r="P1715" i="1"/>
  <c r="O1715" i="1"/>
  <c r="N1715" i="1"/>
  <c r="M1715" i="1"/>
  <c r="L1715" i="1"/>
  <c r="K1715" i="1"/>
  <c r="P1714" i="1"/>
  <c r="O1714" i="1"/>
  <c r="N1714" i="1"/>
  <c r="M1714" i="1"/>
  <c r="L1714" i="1"/>
  <c r="K1714" i="1"/>
  <c r="P1713" i="1"/>
  <c r="O1713" i="1"/>
  <c r="N1713" i="1"/>
  <c r="M1713" i="1"/>
  <c r="L1713" i="1"/>
  <c r="K1713" i="1"/>
  <c r="P1712" i="1"/>
  <c r="O1712" i="1"/>
  <c r="N1712" i="1"/>
  <c r="M1712" i="1"/>
  <c r="L1712" i="1"/>
  <c r="K1712" i="1"/>
  <c r="P1711" i="1"/>
  <c r="O1711" i="1"/>
  <c r="N1711" i="1"/>
  <c r="M1711" i="1"/>
  <c r="L1711" i="1"/>
  <c r="K1711" i="1"/>
  <c r="P1710" i="1"/>
  <c r="O1710" i="1"/>
  <c r="N1710" i="1"/>
  <c r="M1710" i="1"/>
  <c r="L1710" i="1"/>
  <c r="K1710" i="1"/>
  <c r="P1709" i="1"/>
  <c r="O1709" i="1"/>
  <c r="N1709" i="1"/>
  <c r="M1709" i="1"/>
  <c r="L1709" i="1"/>
  <c r="K1709" i="1"/>
  <c r="P1708" i="1"/>
  <c r="O1708" i="1"/>
  <c r="N1708" i="1"/>
  <c r="M1708" i="1"/>
  <c r="L1708" i="1"/>
  <c r="K1708" i="1"/>
  <c r="P1707" i="1"/>
  <c r="O1707" i="1"/>
  <c r="N1707" i="1"/>
  <c r="M1707" i="1"/>
  <c r="L1707" i="1"/>
  <c r="K1707" i="1"/>
  <c r="P1706" i="1"/>
  <c r="O1706" i="1"/>
  <c r="N1706" i="1"/>
  <c r="M1706" i="1"/>
  <c r="L1706" i="1"/>
  <c r="K1706" i="1"/>
  <c r="P1705" i="1"/>
  <c r="O1705" i="1"/>
  <c r="N1705" i="1"/>
  <c r="M1705" i="1"/>
  <c r="L1705" i="1"/>
  <c r="K1705" i="1"/>
  <c r="P1704" i="1"/>
  <c r="O1704" i="1"/>
  <c r="N1704" i="1"/>
  <c r="M1704" i="1"/>
  <c r="L1704" i="1"/>
  <c r="K1704" i="1"/>
  <c r="P1703" i="1"/>
  <c r="O1703" i="1"/>
  <c r="N1703" i="1"/>
  <c r="M1703" i="1"/>
  <c r="L1703" i="1"/>
  <c r="K1703" i="1"/>
  <c r="P1702" i="1"/>
  <c r="O1702" i="1"/>
  <c r="N1702" i="1"/>
  <c r="M1702" i="1"/>
  <c r="L1702" i="1"/>
  <c r="K1702" i="1"/>
  <c r="P1701" i="1"/>
  <c r="O1701" i="1"/>
  <c r="N1701" i="1"/>
  <c r="M1701" i="1"/>
  <c r="L1701" i="1"/>
  <c r="K1701" i="1"/>
  <c r="P1700" i="1"/>
  <c r="O1700" i="1"/>
  <c r="N1700" i="1"/>
  <c r="M1700" i="1"/>
  <c r="L1700" i="1"/>
  <c r="K1700" i="1"/>
  <c r="P1699" i="1"/>
  <c r="O1699" i="1"/>
  <c r="N1699" i="1"/>
  <c r="M1699" i="1"/>
  <c r="L1699" i="1"/>
  <c r="K1699" i="1"/>
  <c r="P1698" i="1"/>
  <c r="O1698" i="1"/>
  <c r="N1698" i="1"/>
  <c r="M1698" i="1"/>
  <c r="L1698" i="1"/>
  <c r="K1698" i="1"/>
  <c r="P1697" i="1"/>
  <c r="O1697" i="1"/>
  <c r="N1697" i="1"/>
  <c r="M1697" i="1"/>
  <c r="L1697" i="1"/>
  <c r="K1697" i="1"/>
  <c r="P1696" i="1"/>
  <c r="O1696" i="1"/>
  <c r="N1696" i="1"/>
  <c r="M1696" i="1"/>
  <c r="L1696" i="1"/>
  <c r="K1696" i="1"/>
  <c r="P1695" i="1"/>
  <c r="O1695" i="1"/>
  <c r="N1695" i="1"/>
  <c r="M1695" i="1"/>
  <c r="L1695" i="1"/>
  <c r="K1695" i="1"/>
  <c r="P1694" i="1"/>
  <c r="O1694" i="1"/>
  <c r="N1694" i="1"/>
  <c r="M1694" i="1"/>
  <c r="L1694" i="1"/>
  <c r="K1694" i="1"/>
  <c r="P1693" i="1"/>
  <c r="O1693" i="1"/>
  <c r="N1693" i="1"/>
  <c r="M1693" i="1"/>
  <c r="L1693" i="1"/>
  <c r="K1693" i="1"/>
  <c r="P1692" i="1"/>
  <c r="O1692" i="1"/>
  <c r="N1692" i="1"/>
  <c r="M1692" i="1"/>
  <c r="L1692" i="1"/>
  <c r="K1692" i="1"/>
  <c r="P1691" i="1"/>
  <c r="O1691" i="1"/>
  <c r="N1691" i="1"/>
  <c r="M1691" i="1"/>
  <c r="L1691" i="1"/>
  <c r="K1691" i="1"/>
  <c r="P1690" i="1"/>
  <c r="O1690" i="1"/>
  <c r="N1690" i="1"/>
  <c r="M1690" i="1"/>
  <c r="L1690" i="1"/>
  <c r="K1690" i="1"/>
  <c r="P1689" i="1"/>
  <c r="O1689" i="1"/>
  <c r="N1689" i="1"/>
  <c r="M1689" i="1"/>
  <c r="L1689" i="1"/>
  <c r="K1689" i="1"/>
  <c r="P1688" i="1"/>
  <c r="O1688" i="1"/>
  <c r="N1688" i="1"/>
  <c r="M1688" i="1"/>
  <c r="L1688" i="1"/>
  <c r="K1688" i="1"/>
  <c r="P1687" i="1"/>
  <c r="O1687" i="1"/>
  <c r="N1687" i="1"/>
  <c r="M1687" i="1"/>
  <c r="L1687" i="1"/>
  <c r="K1687" i="1"/>
  <c r="P1686" i="1"/>
  <c r="O1686" i="1"/>
  <c r="N1686" i="1"/>
  <c r="M1686" i="1"/>
  <c r="L1686" i="1"/>
  <c r="K1686" i="1"/>
  <c r="P1685" i="1"/>
  <c r="O1685" i="1"/>
  <c r="N1685" i="1"/>
  <c r="M1685" i="1"/>
  <c r="L1685" i="1"/>
  <c r="K1685" i="1"/>
  <c r="P1684" i="1"/>
  <c r="O1684" i="1"/>
  <c r="N1684" i="1"/>
  <c r="M1684" i="1"/>
  <c r="L1684" i="1"/>
  <c r="K1684" i="1"/>
  <c r="P1683" i="1"/>
  <c r="O1683" i="1"/>
  <c r="N1683" i="1"/>
  <c r="M1683" i="1"/>
  <c r="L1683" i="1"/>
  <c r="K1683" i="1"/>
  <c r="P1682" i="1"/>
  <c r="O1682" i="1"/>
  <c r="N1682" i="1"/>
  <c r="M1682" i="1"/>
  <c r="L1682" i="1"/>
  <c r="K1682" i="1"/>
  <c r="P1681" i="1"/>
  <c r="O1681" i="1"/>
  <c r="N1681" i="1"/>
  <c r="M1681" i="1"/>
  <c r="L1681" i="1"/>
  <c r="K1681" i="1"/>
  <c r="P1680" i="1"/>
  <c r="O1680" i="1"/>
  <c r="N1680" i="1"/>
  <c r="M1680" i="1"/>
  <c r="L1680" i="1"/>
  <c r="K1680" i="1"/>
  <c r="P1679" i="1"/>
  <c r="O1679" i="1"/>
  <c r="N1679" i="1"/>
  <c r="M1679" i="1"/>
  <c r="L1679" i="1"/>
  <c r="K1679" i="1"/>
  <c r="P1678" i="1"/>
  <c r="O1678" i="1"/>
  <c r="N1678" i="1"/>
  <c r="M1678" i="1"/>
  <c r="L1678" i="1"/>
  <c r="K1678" i="1"/>
  <c r="P1677" i="1"/>
  <c r="O1677" i="1"/>
  <c r="N1677" i="1"/>
  <c r="M1677" i="1"/>
  <c r="L1677" i="1"/>
  <c r="K1677" i="1"/>
  <c r="P1676" i="1"/>
  <c r="O1676" i="1"/>
  <c r="N1676" i="1"/>
  <c r="M1676" i="1"/>
  <c r="L1676" i="1"/>
  <c r="K1676" i="1"/>
  <c r="P1675" i="1"/>
  <c r="O1675" i="1"/>
  <c r="N1675" i="1"/>
  <c r="M1675" i="1"/>
  <c r="L1675" i="1"/>
  <c r="K1675" i="1"/>
  <c r="P1674" i="1"/>
  <c r="O1674" i="1"/>
  <c r="N1674" i="1"/>
  <c r="M1674" i="1"/>
  <c r="L1674" i="1"/>
  <c r="K1674" i="1"/>
  <c r="P1673" i="1"/>
  <c r="O1673" i="1"/>
  <c r="N1673" i="1"/>
  <c r="M1673" i="1"/>
  <c r="L1673" i="1"/>
  <c r="K1673" i="1"/>
  <c r="P1672" i="1"/>
  <c r="O1672" i="1"/>
  <c r="N1672" i="1"/>
  <c r="M1672" i="1"/>
  <c r="L1672" i="1"/>
  <c r="K1672" i="1"/>
  <c r="P1671" i="1"/>
  <c r="O1671" i="1"/>
  <c r="N1671" i="1"/>
  <c r="M1671" i="1"/>
  <c r="L1671" i="1"/>
  <c r="K1671" i="1"/>
  <c r="P1670" i="1"/>
  <c r="O1670" i="1"/>
  <c r="N1670" i="1"/>
  <c r="M1670" i="1"/>
  <c r="L1670" i="1"/>
  <c r="K1670" i="1"/>
  <c r="P1669" i="1"/>
  <c r="O1669" i="1"/>
  <c r="N1669" i="1"/>
  <c r="M1669" i="1"/>
  <c r="L1669" i="1"/>
  <c r="K1669" i="1"/>
  <c r="P1668" i="1"/>
  <c r="O1668" i="1"/>
  <c r="N1668" i="1"/>
  <c r="M1668" i="1"/>
  <c r="L1668" i="1"/>
  <c r="K1668" i="1"/>
  <c r="P1667" i="1"/>
  <c r="O1667" i="1"/>
  <c r="N1667" i="1"/>
  <c r="M1667" i="1"/>
  <c r="L1667" i="1"/>
  <c r="K1667" i="1"/>
  <c r="P1666" i="1"/>
  <c r="O1666" i="1"/>
  <c r="N1666" i="1"/>
  <c r="M1666" i="1"/>
  <c r="L1666" i="1"/>
  <c r="K1666" i="1"/>
  <c r="P1665" i="1"/>
  <c r="O1665" i="1"/>
  <c r="N1665" i="1"/>
  <c r="M1665" i="1"/>
  <c r="L1665" i="1"/>
  <c r="K1665" i="1"/>
  <c r="P1664" i="1"/>
  <c r="O1664" i="1"/>
  <c r="N1664" i="1"/>
  <c r="M1664" i="1"/>
  <c r="L1664" i="1"/>
  <c r="K1664" i="1"/>
  <c r="P1663" i="1"/>
  <c r="O1663" i="1"/>
  <c r="N1663" i="1"/>
  <c r="M1663" i="1"/>
  <c r="L1663" i="1"/>
  <c r="K1663" i="1"/>
  <c r="P1662" i="1"/>
  <c r="O1662" i="1"/>
  <c r="N1662" i="1"/>
  <c r="M1662" i="1"/>
  <c r="L1662" i="1"/>
  <c r="K1662" i="1"/>
  <c r="P1661" i="1"/>
  <c r="O1661" i="1"/>
  <c r="N1661" i="1"/>
  <c r="M1661" i="1"/>
  <c r="L1661" i="1"/>
  <c r="K1661" i="1"/>
  <c r="P1660" i="1"/>
  <c r="O1660" i="1"/>
  <c r="N1660" i="1"/>
  <c r="M1660" i="1"/>
  <c r="L1660" i="1"/>
  <c r="K1660" i="1"/>
  <c r="P1659" i="1"/>
  <c r="O1659" i="1"/>
  <c r="N1659" i="1"/>
  <c r="M1659" i="1"/>
  <c r="L1659" i="1"/>
  <c r="K1659" i="1"/>
  <c r="P1658" i="1"/>
  <c r="O1658" i="1"/>
  <c r="N1658" i="1"/>
  <c r="M1658" i="1"/>
  <c r="L1658" i="1"/>
  <c r="K1658" i="1"/>
  <c r="P1657" i="1"/>
  <c r="O1657" i="1"/>
  <c r="N1657" i="1"/>
  <c r="M1657" i="1"/>
  <c r="L1657" i="1"/>
  <c r="K1657" i="1"/>
  <c r="P1656" i="1"/>
  <c r="O1656" i="1"/>
  <c r="N1656" i="1"/>
  <c r="M1656" i="1"/>
  <c r="L1656" i="1"/>
  <c r="K1656" i="1"/>
  <c r="P1655" i="1"/>
  <c r="O1655" i="1"/>
  <c r="N1655" i="1"/>
  <c r="M1655" i="1"/>
  <c r="L1655" i="1"/>
  <c r="K1655" i="1"/>
  <c r="P1654" i="1"/>
  <c r="O1654" i="1"/>
  <c r="N1654" i="1"/>
  <c r="M1654" i="1"/>
  <c r="L1654" i="1"/>
  <c r="K1654" i="1"/>
  <c r="P1653" i="1"/>
  <c r="O1653" i="1"/>
  <c r="N1653" i="1"/>
  <c r="M1653" i="1"/>
  <c r="L1653" i="1"/>
  <c r="K1653" i="1"/>
  <c r="P1652" i="1"/>
  <c r="O1652" i="1"/>
  <c r="N1652" i="1"/>
  <c r="M1652" i="1"/>
  <c r="L1652" i="1"/>
  <c r="K1652" i="1"/>
  <c r="P1651" i="1"/>
  <c r="O1651" i="1"/>
  <c r="N1651" i="1"/>
  <c r="M1651" i="1"/>
  <c r="L1651" i="1"/>
  <c r="K1651" i="1"/>
  <c r="P1650" i="1"/>
  <c r="O1650" i="1"/>
  <c r="N1650" i="1"/>
  <c r="M1650" i="1"/>
  <c r="L1650" i="1"/>
  <c r="K1650" i="1"/>
  <c r="P1649" i="1"/>
  <c r="O1649" i="1"/>
  <c r="N1649" i="1"/>
  <c r="M1649" i="1"/>
  <c r="L1649" i="1"/>
  <c r="K1649" i="1"/>
  <c r="P1648" i="1"/>
  <c r="O1648" i="1"/>
  <c r="N1648" i="1"/>
  <c r="M1648" i="1"/>
  <c r="L1648" i="1"/>
  <c r="K1648" i="1"/>
  <c r="P1647" i="1"/>
  <c r="O1647" i="1"/>
  <c r="N1647" i="1"/>
  <c r="M1647" i="1"/>
  <c r="L1647" i="1"/>
  <c r="K1647" i="1"/>
  <c r="P1646" i="1"/>
  <c r="O1646" i="1"/>
  <c r="N1646" i="1"/>
  <c r="M1646" i="1"/>
  <c r="L1646" i="1"/>
  <c r="K1646" i="1"/>
  <c r="P1645" i="1"/>
  <c r="O1645" i="1"/>
  <c r="N1645" i="1"/>
  <c r="M1645" i="1"/>
  <c r="L1645" i="1"/>
  <c r="K1645" i="1"/>
  <c r="P1644" i="1"/>
  <c r="O1644" i="1"/>
  <c r="N1644" i="1"/>
  <c r="M1644" i="1"/>
  <c r="L1644" i="1"/>
  <c r="K1644" i="1"/>
  <c r="P1643" i="1"/>
  <c r="O1643" i="1"/>
  <c r="N1643" i="1"/>
  <c r="M1643" i="1"/>
  <c r="L1643" i="1"/>
  <c r="K1643" i="1"/>
  <c r="P1642" i="1"/>
  <c r="O1642" i="1"/>
  <c r="N1642" i="1"/>
  <c r="M1642" i="1"/>
  <c r="L1642" i="1"/>
  <c r="K1642" i="1"/>
  <c r="P1641" i="1"/>
  <c r="O1641" i="1"/>
  <c r="N1641" i="1"/>
  <c r="M1641" i="1"/>
  <c r="L1641" i="1"/>
  <c r="K1641" i="1"/>
  <c r="P1640" i="1"/>
  <c r="O1640" i="1"/>
  <c r="N1640" i="1"/>
  <c r="M1640" i="1"/>
  <c r="L1640" i="1"/>
  <c r="K1640" i="1"/>
  <c r="P1639" i="1"/>
  <c r="O1639" i="1"/>
  <c r="N1639" i="1"/>
  <c r="M1639" i="1"/>
  <c r="L1639" i="1"/>
  <c r="K1639" i="1"/>
  <c r="P1638" i="1"/>
  <c r="O1638" i="1"/>
  <c r="N1638" i="1"/>
  <c r="M1638" i="1"/>
  <c r="L1638" i="1"/>
  <c r="K1638" i="1"/>
  <c r="P1637" i="1"/>
  <c r="O1637" i="1"/>
  <c r="N1637" i="1"/>
  <c r="M1637" i="1"/>
  <c r="L1637" i="1"/>
  <c r="K1637" i="1"/>
  <c r="P1636" i="1"/>
  <c r="O1636" i="1"/>
  <c r="N1636" i="1"/>
  <c r="M1636" i="1"/>
  <c r="L1636" i="1"/>
  <c r="K1636" i="1"/>
  <c r="P1635" i="1"/>
  <c r="O1635" i="1"/>
  <c r="N1635" i="1"/>
  <c r="M1635" i="1"/>
  <c r="L1635" i="1"/>
  <c r="K1635" i="1"/>
  <c r="P1634" i="1"/>
  <c r="O1634" i="1"/>
  <c r="N1634" i="1"/>
  <c r="M1634" i="1"/>
  <c r="L1634" i="1"/>
  <c r="K1634" i="1"/>
  <c r="P1633" i="1"/>
  <c r="O1633" i="1"/>
  <c r="N1633" i="1"/>
  <c r="M1633" i="1"/>
  <c r="L1633" i="1"/>
  <c r="K1633" i="1"/>
  <c r="P1632" i="1"/>
  <c r="O1632" i="1"/>
  <c r="N1632" i="1"/>
  <c r="M1632" i="1"/>
  <c r="L1632" i="1"/>
  <c r="K1632" i="1"/>
  <c r="P1631" i="1"/>
  <c r="O1631" i="1"/>
  <c r="N1631" i="1"/>
  <c r="M1631" i="1"/>
  <c r="L1631" i="1"/>
  <c r="K1631" i="1"/>
  <c r="P1630" i="1"/>
  <c r="O1630" i="1"/>
  <c r="N1630" i="1"/>
  <c r="M1630" i="1"/>
  <c r="L1630" i="1"/>
  <c r="K1630" i="1"/>
  <c r="P1629" i="1"/>
  <c r="O1629" i="1"/>
  <c r="N1629" i="1"/>
  <c r="M1629" i="1"/>
  <c r="L1629" i="1"/>
  <c r="K1629" i="1"/>
  <c r="P1628" i="1"/>
  <c r="O1628" i="1"/>
  <c r="N1628" i="1"/>
  <c r="M1628" i="1"/>
  <c r="L1628" i="1"/>
  <c r="K1628" i="1"/>
  <c r="P1627" i="1"/>
  <c r="O1627" i="1"/>
  <c r="N1627" i="1"/>
  <c r="M1627" i="1"/>
  <c r="L1627" i="1"/>
  <c r="K1627" i="1"/>
  <c r="P1626" i="1"/>
  <c r="O1626" i="1"/>
  <c r="N1626" i="1"/>
  <c r="M1626" i="1"/>
  <c r="L1626" i="1"/>
  <c r="K1626" i="1"/>
  <c r="P1625" i="1"/>
  <c r="O1625" i="1"/>
  <c r="N1625" i="1"/>
  <c r="M1625" i="1"/>
  <c r="L1625" i="1"/>
  <c r="K1625" i="1"/>
  <c r="P1624" i="1"/>
  <c r="O1624" i="1"/>
  <c r="N1624" i="1"/>
  <c r="M1624" i="1"/>
  <c r="L1624" i="1"/>
  <c r="K1624" i="1"/>
  <c r="P1623" i="1"/>
  <c r="O1623" i="1"/>
  <c r="N1623" i="1"/>
  <c r="M1623" i="1"/>
  <c r="L1623" i="1"/>
  <c r="K1623" i="1"/>
  <c r="P1622" i="1"/>
  <c r="O1622" i="1"/>
  <c r="N1622" i="1"/>
  <c r="M1622" i="1"/>
  <c r="L1622" i="1"/>
  <c r="K1622" i="1"/>
  <c r="P1621" i="1"/>
  <c r="O1621" i="1"/>
  <c r="N1621" i="1"/>
  <c r="M1621" i="1"/>
  <c r="L1621" i="1"/>
  <c r="K1621" i="1"/>
  <c r="P1620" i="1"/>
  <c r="O1620" i="1"/>
  <c r="N1620" i="1"/>
  <c r="M1620" i="1"/>
  <c r="L1620" i="1"/>
  <c r="K1620" i="1"/>
  <c r="P1619" i="1"/>
  <c r="O1619" i="1"/>
  <c r="N1619" i="1"/>
  <c r="M1619" i="1"/>
  <c r="L1619" i="1"/>
  <c r="K1619" i="1"/>
  <c r="P1618" i="1"/>
  <c r="O1618" i="1"/>
  <c r="N1618" i="1"/>
  <c r="M1618" i="1"/>
  <c r="L1618" i="1"/>
  <c r="K1618" i="1"/>
  <c r="P1617" i="1"/>
  <c r="O1617" i="1"/>
  <c r="N1617" i="1"/>
  <c r="M1617" i="1"/>
  <c r="L1617" i="1"/>
  <c r="K1617" i="1"/>
  <c r="P1616" i="1"/>
  <c r="O1616" i="1"/>
  <c r="N1616" i="1"/>
  <c r="M1616" i="1"/>
  <c r="L1616" i="1"/>
  <c r="K1616" i="1"/>
  <c r="P1615" i="1"/>
  <c r="O1615" i="1"/>
  <c r="N1615" i="1"/>
  <c r="M1615" i="1"/>
  <c r="L1615" i="1"/>
  <c r="K1615" i="1"/>
  <c r="P1614" i="1"/>
  <c r="O1614" i="1"/>
  <c r="N1614" i="1"/>
  <c r="M1614" i="1"/>
  <c r="L1614" i="1"/>
  <c r="K1614" i="1"/>
  <c r="P1613" i="1"/>
  <c r="O1613" i="1"/>
  <c r="N1613" i="1"/>
  <c r="M1613" i="1"/>
  <c r="L1613" i="1"/>
  <c r="K1613" i="1"/>
  <c r="P1612" i="1"/>
  <c r="O1612" i="1"/>
  <c r="N1612" i="1"/>
  <c r="M1612" i="1"/>
  <c r="L1612" i="1"/>
  <c r="K1612" i="1"/>
  <c r="P1611" i="1"/>
  <c r="O1611" i="1"/>
  <c r="N1611" i="1"/>
  <c r="M1611" i="1"/>
  <c r="L1611" i="1"/>
  <c r="K1611" i="1"/>
  <c r="P1610" i="1"/>
  <c r="O1610" i="1"/>
  <c r="N1610" i="1"/>
  <c r="M1610" i="1"/>
  <c r="L1610" i="1"/>
  <c r="K1610" i="1"/>
  <c r="P1609" i="1"/>
  <c r="O1609" i="1"/>
  <c r="N1609" i="1"/>
  <c r="M1609" i="1"/>
  <c r="L1609" i="1"/>
  <c r="K1609" i="1"/>
  <c r="P1608" i="1"/>
  <c r="O1608" i="1"/>
  <c r="N1608" i="1"/>
  <c r="M1608" i="1"/>
  <c r="L1608" i="1"/>
  <c r="K1608" i="1"/>
  <c r="P1607" i="1"/>
  <c r="O1607" i="1"/>
  <c r="N1607" i="1"/>
  <c r="M1607" i="1"/>
  <c r="L1607" i="1"/>
  <c r="K1607" i="1"/>
  <c r="P1606" i="1"/>
  <c r="O1606" i="1"/>
  <c r="N1606" i="1"/>
  <c r="M1606" i="1"/>
  <c r="L1606" i="1"/>
  <c r="K1606" i="1"/>
  <c r="P1605" i="1"/>
  <c r="O1605" i="1"/>
  <c r="N1605" i="1"/>
  <c r="M1605" i="1"/>
  <c r="L1605" i="1"/>
  <c r="K1605" i="1"/>
  <c r="P1604" i="1"/>
  <c r="O1604" i="1"/>
  <c r="N1604" i="1"/>
  <c r="M1604" i="1"/>
  <c r="L1604" i="1"/>
  <c r="K1604" i="1"/>
  <c r="P1603" i="1"/>
  <c r="O1603" i="1"/>
  <c r="N1603" i="1"/>
  <c r="M1603" i="1"/>
  <c r="L1603" i="1"/>
  <c r="K1603" i="1"/>
  <c r="P1602" i="1"/>
  <c r="O1602" i="1"/>
  <c r="N1602" i="1"/>
  <c r="M1602" i="1"/>
  <c r="L1602" i="1"/>
  <c r="K1602" i="1"/>
  <c r="P1601" i="1"/>
  <c r="O1601" i="1"/>
  <c r="N1601" i="1"/>
  <c r="M1601" i="1"/>
  <c r="L1601" i="1"/>
  <c r="K1601" i="1"/>
  <c r="P1600" i="1"/>
  <c r="O1600" i="1"/>
  <c r="N1600" i="1"/>
  <c r="M1600" i="1"/>
  <c r="L1600" i="1"/>
  <c r="K1600" i="1"/>
  <c r="P1599" i="1"/>
  <c r="O1599" i="1"/>
  <c r="N1599" i="1"/>
  <c r="M1599" i="1"/>
  <c r="L1599" i="1"/>
  <c r="K1599" i="1"/>
  <c r="P1598" i="1"/>
  <c r="O1598" i="1"/>
  <c r="N1598" i="1"/>
  <c r="M1598" i="1"/>
  <c r="L1598" i="1"/>
  <c r="K1598" i="1"/>
  <c r="P1597" i="1"/>
  <c r="O1597" i="1"/>
  <c r="N1597" i="1"/>
  <c r="M1597" i="1"/>
  <c r="L1597" i="1"/>
  <c r="K1597" i="1"/>
  <c r="P1596" i="1"/>
  <c r="O1596" i="1"/>
  <c r="N1596" i="1"/>
  <c r="M1596" i="1"/>
  <c r="L1596" i="1"/>
  <c r="K1596" i="1"/>
  <c r="P1595" i="1"/>
  <c r="O1595" i="1"/>
  <c r="N1595" i="1"/>
  <c r="M1595" i="1"/>
  <c r="L1595" i="1"/>
  <c r="K1595" i="1"/>
  <c r="P1594" i="1"/>
  <c r="O1594" i="1"/>
  <c r="N1594" i="1"/>
  <c r="M1594" i="1"/>
  <c r="L1594" i="1"/>
  <c r="K1594" i="1"/>
  <c r="P1593" i="1"/>
  <c r="O1593" i="1"/>
  <c r="N1593" i="1"/>
  <c r="M1593" i="1"/>
  <c r="L1593" i="1"/>
  <c r="K1593" i="1"/>
  <c r="P1592" i="1"/>
  <c r="O1592" i="1"/>
  <c r="N1592" i="1"/>
  <c r="M1592" i="1"/>
  <c r="L1592" i="1"/>
  <c r="K1592" i="1"/>
  <c r="P1591" i="1"/>
  <c r="O1591" i="1"/>
  <c r="N1591" i="1"/>
  <c r="M1591" i="1"/>
  <c r="L1591" i="1"/>
  <c r="K1591" i="1"/>
  <c r="P1590" i="1"/>
  <c r="O1590" i="1"/>
  <c r="N1590" i="1"/>
  <c r="M1590" i="1"/>
  <c r="L1590" i="1"/>
  <c r="K1590" i="1"/>
  <c r="P1589" i="1"/>
  <c r="O1589" i="1"/>
  <c r="N1589" i="1"/>
  <c r="M1589" i="1"/>
  <c r="L1589" i="1"/>
  <c r="K1589" i="1"/>
  <c r="P1588" i="1"/>
  <c r="O1588" i="1"/>
  <c r="N1588" i="1"/>
  <c r="M1588" i="1"/>
  <c r="L1588" i="1"/>
  <c r="K1588" i="1"/>
  <c r="P1587" i="1"/>
  <c r="O1587" i="1"/>
  <c r="N1587" i="1"/>
  <c r="M1587" i="1"/>
  <c r="L1587" i="1"/>
  <c r="K1587" i="1"/>
  <c r="P1586" i="1"/>
  <c r="O1586" i="1"/>
  <c r="N1586" i="1"/>
  <c r="M1586" i="1"/>
  <c r="L1586" i="1"/>
  <c r="K1586" i="1"/>
  <c r="P1585" i="1"/>
  <c r="O1585" i="1"/>
  <c r="N1585" i="1"/>
  <c r="M1585" i="1"/>
  <c r="L1585" i="1"/>
  <c r="K1585" i="1"/>
  <c r="P1584" i="1"/>
  <c r="O1584" i="1"/>
  <c r="N1584" i="1"/>
  <c r="M1584" i="1"/>
  <c r="L1584" i="1"/>
  <c r="K1584" i="1"/>
  <c r="P1583" i="1"/>
  <c r="O1583" i="1"/>
  <c r="N1583" i="1"/>
  <c r="M1583" i="1"/>
  <c r="L1583" i="1"/>
  <c r="K1583" i="1"/>
  <c r="P1582" i="1"/>
  <c r="O1582" i="1"/>
  <c r="N1582" i="1"/>
  <c r="M1582" i="1"/>
  <c r="L1582" i="1"/>
  <c r="K1582" i="1"/>
  <c r="P1581" i="1"/>
  <c r="O1581" i="1"/>
  <c r="N1581" i="1"/>
  <c r="M1581" i="1"/>
  <c r="L1581" i="1"/>
  <c r="K1581" i="1"/>
  <c r="P1580" i="1"/>
  <c r="O1580" i="1"/>
  <c r="N1580" i="1"/>
  <c r="M1580" i="1"/>
  <c r="L1580" i="1"/>
  <c r="K1580" i="1"/>
  <c r="P1579" i="1"/>
  <c r="O1579" i="1"/>
  <c r="N1579" i="1"/>
  <c r="M1579" i="1"/>
  <c r="L1579" i="1"/>
  <c r="K1579" i="1"/>
  <c r="P1578" i="1"/>
  <c r="O1578" i="1"/>
  <c r="N1578" i="1"/>
  <c r="M1578" i="1"/>
  <c r="L1578" i="1"/>
  <c r="K1578" i="1"/>
  <c r="P1577" i="1"/>
  <c r="O1577" i="1"/>
  <c r="N1577" i="1"/>
  <c r="M1577" i="1"/>
  <c r="L1577" i="1"/>
  <c r="K1577" i="1"/>
  <c r="P1576" i="1"/>
  <c r="O1576" i="1"/>
  <c r="N1576" i="1"/>
  <c r="M1576" i="1"/>
  <c r="L1576" i="1"/>
  <c r="K1576" i="1"/>
  <c r="P1575" i="1"/>
  <c r="O1575" i="1"/>
  <c r="N1575" i="1"/>
  <c r="M1575" i="1"/>
  <c r="L1575" i="1"/>
  <c r="K1575" i="1"/>
  <c r="P1574" i="1"/>
  <c r="O1574" i="1"/>
  <c r="N1574" i="1"/>
  <c r="M1574" i="1"/>
  <c r="L1574" i="1"/>
  <c r="K1574" i="1"/>
  <c r="P1573" i="1"/>
  <c r="O1573" i="1"/>
  <c r="N1573" i="1"/>
  <c r="M1573" i="1"/>
  <c r="L1573" i="1"/>
  <c r="K1573" i="1"/>
  <c r="P1572" i="1"/>
  <c r="O1572" i="1"/>
  <c r="N1572" i="1"/>
  <c r="M1572" i="1"/>
  <c r="L1572" i="1"/>
  <c r="K1572" i="1"/>
  <c r="P1571" i="1"/>
  <c r="O1571" i="1"/>
  <c r="N1571" i="1"/>
  <c r="M1571" i="1"/>
  <c r="L1571" i="1"/>
  <c r="K1571" i="1"/>
  <c r="P1570" i="1"/>
  <c r="O1570" i="1"/>
  <c r="N1570" i="1"/>
  <c r="M1570" i="1"/>
  <c r="L1570" i="1"/>
  <c r="K1570" i="1"/>
  <c r="P1569" i="1"/>
  <c r="O1569" i="1"/>
  <c r="N1569" i="1"/>
  <c r="M1569" i="1"/>
  <c r="L1569" i="1"/>
  <c r="K1569" i="1"/>
  <c r="P1568" i="1"/>
  <c r="O1568" i="1"/>
  <c r="N1568" i="1"/>
  <c r="M1568" i="1"/>
  <c r="L1568" i="1"/>
  <c r="K1568" i="1"/>
  <c r="P1567" i="1"/>
  <c r="O1567" i="1"/>
  <c r="N1567" i="1"/>
  <c r="M1567" i="1"/>
  <c r="L1567" i="1"/>
  <c r="K1567" i="1"/>
  <c r="P1566" i="1"/>
  <c r="O1566" i="1"/>
  <c r="N1566" i="1"/>
  <c r="M1566" i="1"/>
  <c r="L1566" i="1"/>
  <c r="K1566" i="1"/>
  <c r="P1565" i="1"/>
  <c r="O1565" i="1"/>
  <c r="N1565" i="1"/>
  <c r="M1565" i="1"/>
  <c r="L1565" i="1"/>
  <c r="K1565" i="1"/>
  <c r="P1564" i="1"/>
  <c r="O1564" i="1"/>
  <c r="N1564" i="1"/>
  <c r="M1564" i="1"/>
  <c r="L1564" i="1"/>
  <c r="K1564" i="1"/>
  <c r="P1563" i="1"/>
  <c r="O1563" i="1"/>
  <c r="N1563" i="1"/>
  <c r="M1563" i="1"/>
  <c r="L1563" i="1"/>
  <c r="K1563" i="1"/>
  <c r="P1562" i="1"/>
  <c r="O1562" i="1"/>
  <c r="N1562" i="1"/>
  <c r="M1562" i="1"/>
  <c r="L1562" i="1"/>
  <c r="K1562" i="1"/>
  <c r="P1561" i="1"/>
  <c r="O1561" i="1"/>
  <c r="N1561" i="1"/>
  <c r="M1561" i="1"/>
  <c r="L1561" i="1"/>
  <c r="K1561" i="1"/>
  <c r="P1560" i="1"/>
  <c r="O1560" i="1"/>
  <c r="N1560" i="1"/>
  <c r="M1560" i="1"/>
  <c r="L1560" i="1"/>
  <c r="K1560" i="1"/>
  <c r="P1559" i="1"/>
  <c r="O1559" i="1"/>
  <c r="N1559" i="1"/>
  <c r="M1559" i="1"/>
  <c r="L1559" i="1"/>
  <c r="K1559" i="1"/>
  <c r="P1558" i="1"/>
  <c r="O1558" i="1"/>
  <c r="N1558" i="1"/>
  <c r="M1558" i="1"/>
  <c r="L1558" i="1"/>
  <c r="K1558" i="1"/>
  <c r="P1557" i="1"/>
  <c r="O1557" i="1"/>
  <c r="N1557" i="1"/>
  <c r="M1557" i="1"/>
  <c r="L1557" i="1"/>
  <c r="K1557" i="1"/>
  <c r="P1556" i="1"/>
  <c r="O1556" i="1"/>
  <c r="N1556" i="1"/>
  <c r="M1556" i="1"/>
  <c r="L1556" i="1"/>
  <c r="K1556" i="1"/>
  <c r="P1555" i="1"/>
  <c r="O1555" i="1"/>
  <c r="N1555" i="1"/>
  <c r="M1555" i="1"/>
  <c r="L1555" i="1"/>
  <c r="K1555" i="1"/>
  <c r="P1554" i="1"/>
  <c r="O1554" i="1"/>
  <c r="N1554" i="1"/>
  <c r="M1554" i="1"/>
  <c r="L1554" i="1"/>
  <c r="K1554" i="1"/>
  <c r="P1553" i="1"/>
  <c r="O1553" i="1"/>
  <c r="N1553" i="1"/>
  <c r="M1553" i="1"/>
  <c r="L1553" i="1"/>
  <c r="K1553" i="1"/>
  <c r="P1552" i="1"/>
  <c r="O1552" i="1"/>
  <c r="N1552" i="1"/>
  <c r="M1552" i="1"/>
  <c r="L1552" i="1"/>
  <c r="K1552" i="1"/>
  <c r="P1551" i="1"/>
  <c r="O1551" i="1"/>
  <c r="N1551" i="1"/>
  <c r="M1551" i="1"/>
  <c r="L1551" i="1"/>
  <c r="K1551" i="1"/>
  <c r="P1550" i="1"/>
  <c r="O1550" i="1"/>
  <c r="N1550" i="1"/>
  <c r="M1550" i="1"/>
  <c r="L1550" i="1"/>
  <c r="K1550" i="1"/>
  <c r="P1549" i="1"/>
  <c r="O1549" i="1"/>
  <c r="N1549" i="1"/>
  <c r="M1549" i="1"/>
  <c r="L1549" i="1"/>
  <c r="K1549" i="1"/>
  <c r="P1548" i="1"/>
  <c r="O1548" i="1"/>
  <c r="N1548" i="1"/>
  <c r="M1548" i="1"/>
  <c r="L1548" i="1"/>
  <c r="K1548" i="1"/>
  <c r="P1547" i="1"/>
  <c r="O1547" i="1"/>
  <c r="N1547" i="1"/>
  <c r="M1547" i="1"/>
  <c r="L1547" i="1"/>
  <c r="K1547" i="1"/>
  <c r="P1546" i="1"/>
  <c r="O1546" i="1"/>
  <c r="N1546" i="1"/>
  <c r="M1546" i="1"/>
  <c r="L1546" i="1"/>
  <c r="K1546" i="1"/>
  <c r="P1545" i="1"/>
  <c r="O1545" i="1"/>
  <c r="N1545" i="1"/>
  <c r="M1545" i="1"/>
  <c r="L1545" i="1"/>
  <c r="K1545" i="1"/>
  <c r="P1544" i="1"/>
  <c r="O1544" i="1"/>
  <c r="N1544" i="1"/>
  <c r="M1544" i="1"/>
  <c r="L1544" i="1"/>
  <c r="K1544" i="1"/>
  <c r="P1543" i="1"/>
  <c r="O1543" i="1"/>
  <c r="N1543" i="1"/>
  <c r="M1543" i="1"/>
  <c r="L1543" i="1"/>
  <c r="K1543" i="1"/>
  <c r="P1542" i="1"/>
  <c r="O1542" i="1"/>
  <c r="N1542" i="1"/>
  <c r="M1542" i="1"/>
  <c r="L1542" i="1"/>
  <c r="K1542" i="1"/>
  <c r="P1541" i="1"/>
  <c r="O1541" i="1"/>
  <c r="N1541" i="1"/>
  <c r="M1541" i="1"/>
  <c r="L1541" i="1"/>
  <c r="K1541" i="1"/>
  <c r="P1540" i="1"/>
  <c r="O1540" i="1"/>
  <c r="N1540" i="1"/>
  <c r="M1540" i="1"/>
  <c r="L1540" i="1"/>
  <c r="K1540" i="1"/>
  <c r="P1539" i="1"/>
  <c r="O1539" i="1"/>
  <c r="N1539" i="1"/>
  <c r="M1539" i="1"/>
  <c r="L1539" i="1"/>
  <c r="K1539" i="1"/>
  <c r="P1538" i="1"/>
  <c r="O1538" i="1"/>
  <c r="N1538" i="1"/>
  <c r="M1538" i="1"/>
  <c r="L1538" i="1"/>
  <c r="K1538" i="1"/>
  <c r="P1537" i="1"/>
  <c r="O1537" i="1"/>
  <c r="N1537" i="1"/>
  <c r="M1537" i="1"/>
  <c r="L1537" i="1"/>
  <c r="K1537" i="1"/>
  <c r="P1536" i="1"/>
  <c r="O1536" i="1"/>
  <c r="N1536" i="1"/>
  <c r="M1536" i="1"/>
  <c r="L1536" i="1"/>
  <c r="K1536" i="1"/>
  <c r="P1535" i="1"/>
  <c r="O1535" i="1"/>
  <c r="N1535" i="1"/>
  <c r="M1535" i="1"/>
  <c r="L1535" i="1"/>
  <c r="K1535" i="1"/>
  <c r="P1534" i="1"/>
  <c r="O1534" i="1"/>
  <c r="N1534" i="1"/>
  <c r="M1534" i="1"/>
  <c r="L1534" i="1"/>
  <c r="K1534" i="1"/>
  <c r="P1533" i="1"/>
  <c r="O1533" i="1"/>
  <c r="N1533" i="1"/>
  <c r="M1533" i="1"/>
  <c r="L1533" i="1"/>
  <c r="K1533" i="1"/>
  <c r="P1532" i="1"/>
  <c r="O1532" i="1"/>
  <c r="N1532" i="1"/>
  <c r="M1532" i="1"/>
  <c r="L1532" i="1"/>
  <c r="K1532" i="1"/>
  <c r="P1531" i="1"/>
  <c r="O1531" i="1"/>
  <c r="N1531" i="1"/>
  <c r="M1531" i="1"/>
  <c r="L1531" i="1"/>
  <c r="K1531" i="1"/>
  <c r="P1530" i="1"/>
  <c r="O1530" i="1"/>
  <c r="N1530" i="1"/>
  <c r="M1530" i="1"/>
  <c r="L1530" i="1"/>
  <c r="K1530" i="1"/>
  <c r="P1529" i="1"/>
  <c r="O1529" i="1"/>
  <c r="N1529" i="1"/>
  <c r="M1529" i="1"/>
  <c r="L1529" i="1"/>
  <c r="K1529" i="1"/>
  <c r="P1528" i="1"/>
  <c r="O1528" i="1"/>
  <c r="N1528" i="1"/>
  <c r="M1528" i="1"/>
  <c r="L1528" i="1"/>
  <c r="K1528" i="1"/>
  <c r="P1527" i="1"/>
  <c r="O1527" i="1"/>
  <c r="N1527" i="1"/>
  <c r="M1527" i="1"/>
  <c r="L1527" i="1"/>
  <c r="K1527" i="1"/>
  <c r="P1526" i="1"/>
  <c r="O1526" i="1"/>
  <c r="N1526" i="1"/>
  <c r="M1526" i="1"/>
  <c r="L1526" i="1"/>
  <c r="K1526" i="1"/>
  <c r="P1525" i="1"/>
  <c r="O1525" i="1"/>
  <c r="N1525" i="1"/>
  <c r="M1525" i="1"/>
  <c r="L1525" i="1"/>
  <c r="K1525" i="1"/>
  <c r="P1524" i="1"/>
  <c r="O1524" i="1"/>
  <c r="N1524" i="1"/>
  <c r="M1524" i="1"/>
  <c r="L1524" i="1"/>
  <c r="K1524" i="1"/>
  <c r="P1523" i="1"/>
  <c r="O1523" i="1"/>
  <c r="N1523" i="1"/>
  <c r="M1523" i="1"/>
  <c r="L1523" i="1"/>
  <c r="K1523" i="1"/>
  <c r="P1522" i="1"/>
  <c r="O1522" i="1"/>
  <c r="N1522" i="1"/>
  <c r="M1522" i="1"/>
  <c r="L1522" i="1"/>
  <c r="K1522" i="1"/>
  <c r="P1521" i="1"/>
  <c r="O1521" i="1"/>
  <c r="N1521" i="1"/>
  <c r="M1521" i="1"/>
  <c r="L1521" i="1"/>
  <c r="K1521" i="1"/>
  <c r="P1520" i="1"/>
  <c r="O1520" i="1"/>
  <c r="N1520" i="1"/>
  <c r="M1520" i="1"/>
  <c r="L1520" i="1"/>
  <c r="K1520" i="1"/>
  <c r="P1519" i="1"/>
  <c r="O1519" i="1"/>
  <c r="N1519" i="1"/>
  <c r="M1519" i="1"/>
  <c r="L1519" i="1"/>
  <c r="K1519" i="1"/>
  <c r="P1518" i="1"/>
  <c r="O1518" i="1"/>
  <c r="N1518" i="1"/>
  <c r="M1518" i="1"/>
  <c r="L1518" i="1"/>
  <c r="K1518" i="1"/>
  <c r="P1517" i="1"/>
  <c r="O1517" i="1"/>
  <c r="N1517" i="1"/>
  <c r="M1517" i="1"/>
  <c r="L1517" i="1"/>
  <c r="K1517" i="1"/>
  <c r="P1516" i="1"/>
  <c r="O1516" i="1"/>
  <c r="N1516" i="1"/>
  <c r="M1516" i="1"/>
  <c r="L1516" i="1"/>
  <c r="K1516" i="1"/>
  <c r="P1515" i="1"/>
  <c r="O1515" i="1"/>
  <c r="N1515" i="1"/>
  <c r="M1515" i="1"/>
  <c r="L1515" i="1"/>
  <c r="K1515" i="1"/>
  <c r="P1514" i="1"/>
  <c r="O1514" i="1"/>
  <c r="N1514" i="1"/>
  <c r="M1514" i="1"/>
  <c r="L1514" i="1"/>
  <c r="K1514" i="1"/>
  <c r="P1513" i="1"/>
  <c r="O1513" i="1"/>
  <c r="N1513" i="1"/>
  <c r="M1513" i="1"/>
  <c r="L1513" i="1"/>
  <c r="K1513" i="1"/>
  <c r="P1512" i="1"/>
  <c r="O1512" i="1"/>
  <c r="N1512" i="1"/>
  <c r="M1512" i="1"/>
  <c r="L1512" i="1"/>
  <c r="K1512" i="1"/>
  <c r="P1511" i="1"/>
  <c r="O1511" i="1"/>
  <c r="N1511" i="1"/>
  <c r="M1511" i="1"/>
  <c r="L1511" i="1"/>
  <c r="K1511" i="1"/>
  <c r="P1510" i="1"/>
  <c r="O1510" i="1"/>
  <c r="N1510" i="1"/>
  <c r="M1510" i="1"/>
  <c r="L1510" i="1"/>
  <c r="K1510" i="1"/>
  <c r="P1509" i="1"/>
  <c r="O1509" i="1"/>
  <c r="N1509" i="1"/>
  <c r="M1509" i="1"/>
  <c r="L1509" i="1"/>
  <c r="K1509" i="1"/>
  <c r="P1508" i="1"/>
  <c r="O1508" i="1"/>
  <c r="N1508" i="1"/>
  <c r="M1508" i="1"/>
  <c r="L1508" i="1"/>
  <c r="K1508" i="1"/>
  <c r="P1507" i="1"/>
  <c r="O1507" i="1"/>
  <c r="N1507" i="1"/>
  <c r="M1507" i="1"/>
  <c r="L1507" i="1"/>
  <c r="K1507" i="1"/>
  <c r="P1506" i="1"/>
  <c r="O1506" i="1"/>
  <c r="N1506" i="1"/>
  <c r="M1506" i="1"/>
  <c r="L1506" i="1"/>
  <c r="K1506" i="1"/>
  <c r="P1505" i="1"/>
  <c r="O1505" i="1"/>
  <c r="N1505" i="1"/>
  <c r="M1505" i="1"/>
  <c r="L1505" i="1"/>
  <c r="K1505" i="1"/>
  <c r="P1504" i="1"/>
  <c r="O1504" i="1"/>
  <c r="N1504" i="1"/>
  <c r="M1504" i="1"/>
  <c r="L1504" i="1"/>
  <c r="K1504" i="1"/>
  <c r="P1503" i="1"/>
  <c r="O1503" i="1"/>
  <c r="N1503" i="1"/>
  <c r="M1503" i="1"/>
  <c r="L1503" i="1"/>
  <c r="K1503" i="1"/>
  <c r="P1502" i="1"/>
  <c r="O1502" i="1"/>
  <c r="N1502" i="1"/>
  <c r="M1502" i="1"/>
  <c r="L1502" i="1"/>
  <c r="K1502" i="1"/>
  <c r="P1501" i="1"/>
  <c r="O1501" i="1"/>
  <c r="N1501" i="1"/>
  <c r="M1501" i="1"/>
  <c r="L1501" i="1"/>
  <c r="K1501" i="1"/>
  <c r="P1500" i="1"/>
  <c r="O1500" i="1"/>
  <c r="N1500" i="1"/>
  <c r="M1500" i="1"/>
  <c r="L1500" i="1"/>
  <c r="K1500" i="1"/>
  <c r="P1499" i="1"/>
  <c r="O1499" i="1"/>
  <c r="N1499" i="1"/>
  <c r="M1499" i="1"/>
  <c r="L1499" i="1"/>
  <c r="K1499" i="1"/>
  <c r="P1498" i="1"/>
  <c r="O1498" i="1"/>
  <c r="N1498" i="1"/>
  <c r="M1498" i="1"/>
  <c r="L1498" i="1"/>
  <c r="K1498" i="1"/>
  <c r="P1497" i="1"/>
  <c r="O1497" i="1"/>
  <c r="N1497" i="1"/>
  <c r="M1497" i="1"/>
  <c r="L1497" i="1"/>
  <c r="K1497" i="1"/>
  <c r="P1496" i="1"/>
  <c r="O1496" i="1"/>
  <c r="N1496" i="1"/>
  <c r="M1496" i="1"/>
  <c r="L1496" i="1"/>
  <c r="K1496" i="1"/>
  <c r="P1495" i="1"/>
  <c r="O1495" i="1"/>
  <c r="N1495" i="1"/>
  <c r="M1495" i="1"/>
  <c r="L1495" i="1"/>
  <c r="K1495" i="1"/>
  <c r="P1494" i="1"/>
  <c r="O1494" i="1"/>
  <c r="N1494" i="1"/>
  <c r="M1494" i="1"/>
  <c r="L1494" i="1"/>
  <c r="K1494" i="1"/>
  <c r="P1493" i="1"/>
  <c r="O1493" i="1"/>
  <c r="N1493" i="1"/>
  <c r="M1493" i="1"/>
  <c r="L1493" i="1"/>
  <c r="K1493" i="1"/>
  <c r="P1492" i="1"/>
  <c r="O1492" i="1"/>
  <c r="N1492" i="1"/>
  <c r="M1492" i="1"/>
  <c r="L1492" i="1"/>
  <c r="K1492" i="1"/>
  <c r="P1491" i="1"/>
  <c r="O1491" i="1"/>
  <c r="N1491" i="1"/>
  <c r="M1491" i="1"/>
  <c r="L1491" i="1"/>
  <c r="K1491" i="1"/>
  <c r="P1490" i="1"/>
  <c r="O1490" i="1"/>
  <c r="N1490" i="1"/>
  <c r="M1490" i="1"/>
  <c r="L1490" i="1"/>
  <c r="K1490" i="1"/>
  <c r="P1489" i="1"/>
  <c r="O1489" i="1"/>
  <c r="N1489" i="1"/>
  <c r="M1489" i="1"/>
  <c r="L1489" i="1"/>
  <c r="K1489" i="1"/>
  <c r="P1488" i="1"/>
  <c r="O1488" i="1"/>
  <c r="N1488" i="1"/>
  <c r="M1488" i="1"/>
  <c r="L1488" i="1"/>
  <c r="K1488" i="1"/>
  <c r="P1487" i="1"/>
  <c r="O1487" i="1"/>
  <c r="N1487" i="1"/>
  <c r="M1487" i="1"/>
  <c r="L1487" i="1"/>
  <c r="K1487" i="1"/>
  <c r="P1486" i="1"/>
  <c r="O1486" i="1"/>
  <c r="N1486" i="1"/>
  <c r="M1486" i="1"/>
  <c r="L1486" i="1"/>
  <c r="K1486" i="1"/>
  <c r="P1485" i="1"/>
  <c r="O1485" i="1"/>
  <c r="N1485" i="1"/>
  <c r="M1485" i="1"/>
  <c r="L1485" i="1"/>
  <c r="K1485" i="1"/>
  <c r="P1484" i="1"/>
  <c r="O1484" i="1"/>
  <c r="N1484" i="1"/>
  <c r="M1484" i="1"/>
  <c r="L1484" i="1"/>
  <c r="K1484" i="1"/>
  <c r="P1483" i="1"/>
  <c r="O1483" i="1"/>
  <c r="N1483" i="1"/>
  <c r="M1483" i="1"/>
  <c r="L1483" i="1"/>
  <c r="K1483" i="1"/>
  <c r="P1482" i="1"/>
  <c r="O1482" i="1"/>
  <c r="N1482" i="1"/>
  <c r="M1482" i="1"/>
  <c r="L1482" i="1"/>
  <c r="K1482" i="1"/>
  <c r="P1481" i="1"/>
  <c r="O1481" i="1"/>
  <c r="N1481" i="1"/>
  <c r="M1481" i="1"/>
  <c r="L1481" i="1"/>
  <c r="K1481" i="1"/>
  <c r="P1480" i="1"/>
  <c r="O1480" i="1"/>
  <c r="N1480" i="1"/>
  <c r="M1480" i="1"/>
  <c r="L1480" i="1"/>
  <c r="K1480" i="1"/>
  <c r="P1479" i="1"/>
  <c r="O1479" i="1"/>
  <c r="N1479" i="1"/>
  <c r="M1479" i="1"/>
  <c r="L1479" i="1"/>
  <c r="K1479" i="1"/>
  <c r="P1478" i="1"/>
  <c r="O1478" i="1"/>
  <c r="N1478" i="1"/>
  <c r="M1478" i="1"/>
  <c r="L1478" i="1"/>
  <c r="K1478" i="1"/>
  <c r="P1477" i="1"/>
  <c r="O1477" i="1"/>
  <c r="N1477" i="1"/>
  <c r="M1477" i="1"/>
  <c r="L1477" i="1"/>
  <c r="K1477" i="1"/>
  <c r="P1476" i="1"/>
  <c r="O1476" i="1"/>
  <c r="N1476" i="1"/>
  <c r="M1476" i="1"/>
  <c r="L1476" i="1"/>
  <c r="K1476" i="1"/>
  <c r="P1475" i="1"/>
  <c r="O1475" i="1"/>
  <c r="N1475" i="1"/>
  <c r="M1475" i="1"/>
  <c r="L1475" i="1"/>
  <c r="K1475" i="1"/>
  <c r="P1474" i="1"/>
  <c r="O1474" i="1"/>
  <c r="N1474" i="1"/>
  <c r="M1474" i="1"/>
  <c r="L1474" i="1"/>
  <c r="K1474" i="1"/>
  <c r="P1473" i="1"/>
  <c r="O1473" i="1"/>
  <c r="N1473" i="1"/>
  <c r="M1473" i="1"/>
  <c r="L1473" i="1"/>
  <c r="K1473" i="1"/>
  <c r="P1472" i="1"/>
  <c r="O1472" i="1"/>
  <c r="N1472" i="1"/>
  <c r="M1472" i="1"/>
  <c r="L1472" i="1"/>
  <c r="K1472" i="1"/>
  <c r="P1471" i="1"/>
  <c r="O1471" i="1"/>
  <c r="N1471" i="1"/>
  <c r="M1471" i="1"/>
  <c r="L1471" i="1"/>
  <c r="K1471" i="1"/>
  <c r="P1470" i="1"/>
  <c r="O1470" i="1"/>
  <c r="N1470" i="1"/>
  <c r="M1470" i="1"/>
  <c r="L1470" i="1"/>
  <c r="K1470" i="1"/>
  <c r="P1469" i="1"/>
  <c r="O1469" i="1"/>
  <c r="N1469" i="1"/>
  <c r="M1469" i="1"/>
  <c r="L1469" i="1"/>
  <c r="K1469" i="1"/>
  <c r="P1468" i="1"/>
  <c r="O1468" i="1"/>
  <c r="N1468" i="1"/>
  <c r="M1468" i="1"/>
  <c r="L1468" i="1"/>
  <c r="K1468" i="1"/>
  <c r="P1467" i="1"/>
  <c r="O1467" i="1"/>
  <c r="N1467" i="1"/>
  <c r="M1467" i="1"/>
  <c r="L1467" i="1"/>
  <c r="K1467" i="1"/>
  <c r="P1466" i="1"/>
  <c r="O1466" i="1"/>
  <c r="N1466" i="1"/>
  <c r="M1466" i="1"/>
  <c r="L1466" i="1"/>
  <c r="K1466" i="1"/>
  <c r="P1465" i="1"/>
  <c r="O1465" i="1"/>
  <c r="N1465" i="1"/>
  <c r="M1465" i="1"/>
  <c r="L1465" i="1"/>
  <c r="K1465" i="1"/>
  <c r="P1464" i="1"/>
  <c r="O1464" i="1"/>
  <c r="N1464" i="1"/>
  <c r="M1464" i="1"/>
  <c r="L1464" i="1"/>
  <c r="K1464" i="1"/>
  <c r="P1463" i="1"/>
  <c r="O1463" i="1"/>
  <c r="N1463" i="1"/>
  <c r="M1463" i="1"/>
  <c r="L1463" i="1"/>
  <c r="K1463" i="1"/>
  <c r="P1462" i="1"/>
  <c r="O1462" i="1"/>
  <c r="N1462" i="1"/>
  <c r="M1462" i="1"/>
  <c r="L1462" i="1"/>
  <c r="K1462" i="1"/>
  <c r="P1461" i="1"/>
  <c r="O1461" i="1"/>
  <c r="N1461" i="1"/>
  <c r="M1461" i="1"/>
  <c r="L1461" i="1"/>
  <c r="K1461" i="1"/>
  <c r="P1460" i="1"/>
  <c r="O1460" i="1"/>
  <c r="N1460" i="1"/>
  <c r="M1460" i="1"/>
  <c r="L1460" i="1"/>
  <c r="K1460" i="1"/>
  <c r="P1459" i="1"/>
  <c r="O1459" i="1"/>
  <c r="N1459" i="1"/>
  <c r="M1459" i="1"/>
  <c r="L1459" i="1"/>
  <c r="K1459" i="1"/>
  <c r="P1458" i="1"/>
  <c r="O1458" i="1"/>
  <c r="N1458" i="1"/>
  <c r="M1458" i="1"/>
  <c r="L1458" i="1"/>
  <c r="K1458" i="1"/>
  <c r="P1457" i="1"/>
  <c r="O1457" i="1"/>
  <c r="N1457" i="1"/>
  <c r="M1457" i="1"/>
  <c r="L1457" i="1"/>
  <c r="K1457" i="1"/>
  <c r="P1456" i="1"/>
  <c r="O1456" i="1"/>
  <c r="N1456" i="1"/>
  <c r="M1456" i="1"/>
  <c r="L1456" i="1"/>
  <c r="K1456" i="1"/>
  <c r="P1455" i="1"/>
  <c r="O1455" i="1"/>
  <c r="N1455" i="1"/>
  <c r="M1455" i="1"/>
  <c r="L1455" i="1"/>
  <c r="K1455" i="1"/>
  <c r="P1454" i="1"/>
  <c r="O1454" i="1"/>
  <c r="N1454" i="1"/>
  <c r="M1454" i="1"/>
  <c r="L1454" i="1"/>
  <c r="K1454" i="1"/>
  <c r="P1453" i="1"/>
  <c r="O1453" i="1"/>
  <c r="N1453" i="1"/>
  <c r="M1453" i="1"/>
  <c r="L1453" i="1"/>
  <c r="K1453" i="1"/>
  <c r="P1452" i="1"/>
  <c r="O1452" i="1"/>
  <c r="N1452" i="1"/>
  <c r="M1452" i="1"/>
  <c r="L1452" i="1"/>
  <c r="K1452" i="1"/>
  <c r="P1451" i="1"/>
  <c r="O1451" i="1"/>
  <c r="N1451" i="1"/>
  <c r="M1451" i="1"/>
  <c r="L1451" i="1"/>
  <c r="K1451" i="1"/>
  <c r="P1450" i="1"/>
  <c r="O1450" i="1"/>
  <c r="N1450" i="1"/>
  <c r="M1450" i="1"/>
  <c r="L1450" i="1"/>
  <c r="K1450" i="1"/>
  <c r="P1449" i="1"/>
  <c r="O1449" i="1"/>
  <c r="N1449" i="1"/>
  <c r="M1449" i="1"/>
  <c r="L1449" i="1"/>
  <c r="K1449" i="1"/>
  <c r="P1448" i="1"/>
  <c r="O1448" i="1"/>
  <c r="N1448" i="1"/>
  <c r="M1448" i="1"/>
  <c r="L1448" i="1"/>
  <c r="K1448" i="1"/>
  <c r="P1447" i="1"/>
  <c r="O1447" i="1"/>
  <c r="N1447" i="1"/>
  <c r="M1447" i="1"/>
  <c r="L1447" i="1"/>
  <c r="K1447" i="1"/>
  <c r="P1446" i="1"/>
  <c r="O1446" i="1"/>
  <c r="N1446" i="1"/>
  <c r="M1446" i="1"/>
  <c r="L1446" i="1"/>
  <c r="K1446" i="1"/>
  <c r="P1445" i="1"/>
  <c r="O1445" i="1"/>
  <c r="N1445" i="1"/>
  <c r="M1445" i="1"/>
  <c r="L1445" i="1"/>
  <c r="K1445" i="1"/>
  <c r="P1444" i="1"/>
  <c r="O1444" i="1"/>
  <c r="N1444" i="1"/>
  <c r="M1444" i="1"/>
  <c r="L1444" i="1"/>
  <c r="K1444" i="1"/>
  <c r="P1443" i="1"/>
  <c r="O1443" i="1"/>
  <c r="N1443" i="1"/>
  <c r="M1443" i="1"/>
  <c r="L1443" i="1"/>
  <c r="K1443" i="1"/>
  <c r="P1442" i="1"/>
  <c r="O1442" i="1"/>
  <c r="N1442" i="1"/>
  <c r="M1442" i="1"/>
  <c r="L1442" i="1"/>
  <c r="K1442" i="1"/>
  <c r="P1441" i="1"/>
  <c r="O1441" i="1"/>
  <c r="N1441" i="1"/>
  <c r="M1441" i="1"/>
  <c r="L1441" i="1"/>
  <c r="K1441" i="1"/>
  <c r="P1440" i="1"/>
  <c r="O1440" i="1"/>
  <c r="N1440" i="1"/>
  <c r="M1440" i="1"/>
  <c r="L1440" i="1"/>
  <c r="K1440" i="1"/>
  <c r="P1439" i="1"/>
  <c r="O1439" i="1"/>
  <c r="N1439" i="1"/>
  <c r="M1439" i="1"/>
  <c r="L1439" i="1"/>
  <c r="K1439" i="1"/>
  <c r="P1438" i="1"/>
  <c r="O1438" i="1"/>
  <c r="N1438" i="1"/>
  <c r="M1438" i="1"/>
  <c r="L1438" i="1"/>
  <c r="K1438" i="1"/>
  <c r="P1437" i="1"/>
  <c r="O1437" i="1"/>
  <c r="N1437" i="1"/>
  <c r="M1437" i="1"/>
  <c r="L1437" i="1"/>
  <c r="K1437" i="1"/>
  <c r="P1436" i="1"/>
  <c r="O1436" i="1"/>
  <c r="N1436" i="1"/>
  <c r="M1436" i="1"/>
  <c r="L1436" i="1"/>
  <c r="K1436" i="1"/>
  <c r="P1435" i="1"/>
  <c r="O1435" i="1"/>
  <c r="N1435" i="1"/>
  <c r="M1435" i="1"/>
  <c r="L1435" i="1"/>
  <c r="K1435" i="1"/>
  <c r="P1434" i="1"/>
  <c r="O1434" i="1"/>
  <c r="N1434" i="1"/>
  <c r="M1434" i="1"/>
  <c r="L1434" i="1"/>
  <c r="K1434" i="1"/>
  <c r="P1433" i="1"/>
  <c r="O1433" i="1"/>
  <c r="N1433" i="1"/>
  <c r="M1433" i="1"/>
  <c r="L1433" i="1"/>
  <c r="K1433" i="1"/>
  <c r="P1432" i="1"/>
  <c r="O1432" i="1"/>
  <c r="N1432" i="1"/>
  <c r="M1432" i="1"/>
  <c r="L1432" i="1"/>
  <c r="K1432" i="1"/>
  <c r="P1431" i="1"/>
  <c r="O1431" i="1"/>
  <c r="N1431" i="1"/>
  <c r="M1431" i="1"/>
  <c r="L1431" i="1"/>
  <c r="K1431" i="1"/>
  <c r="P1430" i="1"/>
  <c r="O1430" i="1"/>
  <c r="N1430" i="1"/>
  <c r="M1430" i="1"/>
  <c r="L1430" i="1"/>
  <c r="K1430" i="1"/>
  <c r="P1429" i="1"/>
  <c r="O1429" i="1"/>
  <c r="N1429" i="1"/>
  <c r="M1429" i="1"/>
  <c r="L1429" i="1"/>
  <c r="K1429" i="1"/>
  <c r="P1428" i="1"/>
  <c r="O1428" i="1"/>
  <c r="N1428" i="1"/>
  <c r="M1428" i="1"/>
  <c r="L1428" i="1"/>
  <c r="K1428" i="1"/>
  <c r="P1427" i="1"/>
  <c r="O1427" i="1"/>
  <c r="N1427" i="1"/>
  <c r="M1427" i="1"/>
  <c r="L1427" i="1"/>
  <c r="K1427" i="1"/>
  <c r="P1426" i="1"/>
  <c r="O1426" i="1"/>
  <c r="N1426" i="1"/>
  <c r="M1426" i="1"/>
  <c r="L1426" i="1"/>
  <c r="K1426" i="1"/>
  <c r="P1425" i="1"/>
  <c r="O1425" i="1"/>
  <c r="N1425" i="1"/>
  <c r="M1425" i="1"/>
  <c r="L1425" i="1"/>
  <c r="K1425" i="1"/>
  <c r="P1424" i="1"/>
  <c r="O1424" i="1"/>
  <c r="N1424" i="1"/>
  <c r="M1424" i="1"/>
  <c r="L1424" i="1"/>
  <c r="K1424" i="1"/>
  <c r="P1423" i="1"/>
  <c r="O1423" i="1"/>
  <c r="N1423" i="1"/>
  <c r="M1423" i="1"/>
  <c r="L1423" i="1"/>
  <c r="K1423" i="1"/>
  <c r="P1422" i="1"/>
  <c r="O1422" i="1"/>
  <c r="N1422" i="1"/>
  <c r="M1422" i="1"/>
  <c r="L1422" i="1"/>
  <c r="K1422" i="1"/>
  <c r="P1421" i="1"/>
  <c r="O1421" i="1"/>
  <c r="N1421" i="1"/>
  <c r="M1421" i="1"/>
  <c r="L1421" i="1"/>
  <c r="K1421" i="1"/>
  <c r="P1420" i="1"/>
  <c r="O1420" i="1"/>
  <c r="N1420" i="1"/>
  <c r="M1420" i="1"/>
  <c r="L1420" i="1"/>
  <c r="K1420" i="1"/>
  <c r="P1419" i="1"/>
  <c r="O1419" i="1"/>
  <c r="N1419" i="1"/>
  <c r="M1419" i="1"/>
  <c r="L1419" i="1"/>
  <c r="K1419" i="1"/>
  <c r="P1418" i="1"/>
  <c r="O1418" i="1"/>
  <c r="N1418" i="1"/>
  <c r="M1418" i="1"/>
  <c r="L1418" i="1"/>
  <c r="K1418" i="1"/>
  <c r="P1417" i="1"/>
  <c r="O1417" i="1"/>
  <c r="N1417" i="1"/>
  <c r="M1417" i="1"/>
  <c r="L1417" i="1"/>
  <c r="K1417" i="1"/>
  <c r="P1416" i="1"/>
  <c r="O1416" i="1"/>
  <c r="N1416" i="1"/>
  <c r="M1416" i="1"/>
  <c r="L1416" i="1"/>
  <c r="K1416" i="1"/>
  <c r="P1415" i="1"/>
  <c r="O1415" i="1"/>
  <c r="N1415" i="1"/>
  <c r="M1415" i="1"/>
  <c r="L1415" i="1"/>
  <c r="K1415" i="1"/>
  <c r="P1414" i="1"/>
  <c r="O1414" i="1"/>
  <c r="N1414" i="1"/>
  <c r="M1414" i="1"/>
  <c r="L1414" i="1"/>
  <c r="K1414" i="1"/>
  <c r="P1413" i="1"/>
  <c r="O1413" i="1"/>
  <c r="N1413" i="1"/>
  <c r="M1413" i="1"/>
  <c r="L1413" i="1"/>
  <c r="K1413" i="1"/>
  <c r="P1412" i="1"/>
  <c r="O1412" i="1"/>
  <c r="N1412" i="1"/>
  <c r="M1412" i="1"/>
  <c r="L1412" i="1"/>
  <c r="K1412" i="1"/>
  <c r="P1411" i="1"/>
  <c r="O1411" i="1"/>
  <c r="N1411" i="1"/>
  <c r="M1411" i="1"/>
  <c r="L1411" i="1"/>
  <c r="K1411" i="1"/>
  <c r="P1410" i="1"/>
  <c r="O1410" i="1"/>
  <c r="N1410" i="1"/>
  <c r="M1410" i="1"/>
  <c r="L1410" i="1"/>
  <c r="K1410" i="1"/>
  <c r="P1409" i="1"/>
  <c r="O1409" i="1"/>
  <c r="N1409" i="1"/>
  <c r="M1409" i="1"/>
  <c r="L1409" i="1"/>
  <c r="K1409" i="1"/>
  <c r="P1408" i="1"/>
  <c r="O1408" i="1"/>
  <c r="N1408" i="1"/>
  <c r="M1408" i="1"/>
  <c r="L1408" i="1"/>
  <c r="K1408" i="1"/>
  <c r="P1407" i="1"/>
  <c r="O1407" i="1"/>
  <c r="N1407" i="1"/>
  <c r="M1407" i="1"/>
  <c r="L1407" i="1"/>
  <c r="K1407" i="1"/>
  <c r="P1406" i="1"/>
  <c r="O1406" i="1"/>
  <c r="N1406" i="1"/>
  <c r="M1406" i="1"/>
  <c r="L1406" i="1"/>
  <c r="K1406" i="1"/>
  <c r="P1405" i="1"/>
  <c r="O1405" i="1"/>
  <c r="N1405" i="1"/>
  <c r="M1405" i="1"/>
  <c r="L1405" i="1"/>
  <c r="K1405" i="1"/>
  <c r="P1404" i="1"/>
  <c r="O1404" i="1"/>
  <c r="N1404" i="1"/>
  <c r="M1404" i="1"/>
  <c r="L1404" i="1"/>
  <c r="K1404" i="1"/>
  <c r="P1403" i="1"/>
  <c r="O1403" i="1"/>
  <c r="N1403" i="1"/>
  <c r="M1403" i="1"/>
  <c r="L1403" i="1"/>
  <c r="K1403" i="1"/>
  <c r="P1402" i="1"/>
  <c r="O1402" i="1"/>
  <c r="N1402" i="1"/>
  <c r="M1402" i="1"/>
  <c r="L1402" i="1"/>
  <c r="K1402" i="1"/>
  <c r="P1401" i="1"/>
  <c r="O1401" i="1"/>
  <c r="N1401" i="1"/>
  <c r="M1401" i="1"/>
  <c r="L1401" i="1"/>
  <c r="K1401" i="1"/>
  <c r="P1400" i="1"/>
  <c r="O1400" i="1"/>
  <c r="N1400" i="1"/>
  <c r="M1400" i="1"/>
  <c r="L1400" i="1"/>
  <c r="K1400" i="1"/>
  <c r="P1399" i="1"/>
  <c r="O1399" i="1"/>
  <c r="N1399" i="1"/>
  <c r="M1399" i="1"/>
  <c r="L1399" i="1"/>
  <c r="K1399" i="1"/>
  <c r="P1398" i="1"/>
  <c r="O1398" i="1"/>
  <c r="N1398" i="1"/>
  <c r="M1398" i="1"/>
  <c r="L1398" i="1"/>
  <c r="K1398" i="1"/>
  <c r="P1397" i="1"/>
  <c r="O1397" i="1"/>
  <c r="N1397" i="1"/>
  <c r="M1397" i="1"/>
  <c r="L1397" i="1"/>
  <c r="K1397" i="1"/>
  <c r="P1396" i="1"/>
  <c r="O1396" i="1"/>
  <c r="N1396" i="1"/>
  <c r="M1396" i="1"/>
  <c r="L1396" i="1"/>
  <c r="K1396" i="1"/>
  <c r="P1395" i="1"/>
  <c r="O1395" i="1"/>
  <c r="N1395" i="1"/>
  <c r="M1395" i="1"/>
  <c r="L1395" i="1"/>
  <c r="K1395" i="1"/>
  <c r="P1394" i="1"/>
  <c r="O1394" i="1"/>
  <c r="N1394" i="1"/>
  <c r="M1394" i="1"/>
  <c r="L1394" i="1"/>
  <c r="K1394" i="1"/>
  <c r="P1393" i="1"/>
  <c r="O1393" i="1"/>
  <c r="N1393" i="1"/>
  <c r="M1393" i="1"/>
  <c r="L1393" i="1"/>
  <c r="K1393" i="1"/>
  <c r="P1392" i="1"/>
  <c r="O1392" i="1"/>
  <c r="N1392" i="1"/>
  <c r="M1392" i="1"/>
  <c r="L1392" i="1"/>
  <c r="K1392" i="1"/>
  <c r="P1391" i="1"/>
  <c r="O1391" i="1"/>
  <c r="N1391" i="1"/>
  <c r="M1391" i="1"/>
  <c r="L1391" i="1"/>
  <c r="K1391" i="1"/>
  <c r="P1390" i="1"/>
  <c r="O1390" i="1"/>
  <c r="N1390" i="1"/>
  <c r="M1390" i="1"/>
  <c r="L1390" i="1"/>
  <c r="K1390" i="1"/>
  <c r="P1389" i="1"/>
  <c r="O1389" i="1"/>
  <c r="N1389" i="1"/>
  <c r="M1389" i="1"/>
  <c r="L1389" i="1"/>
  <c r="K1389" i="1"/>
  <c r="P1388" i="1"/>
  <c r="O1388" i="1"/>
  <c r="N1388" i="1"/>
  <c r="M1388" i="1"/>
  <c r="L1388" i="1"/>
  <c r="K1388" i="1"/>
  <c r="P1387" i="1"/>
  <c r="O1387" i="1"/>
  <c r="N1387" i="1"/>
  <c r="M1387" i="1"/>
  <c r="L1387" i="1"/>
  <c r="K1387" i="1"/>
  <c r="P1386" i="1"/>
  <c r="O1386" i="1"/>
  <c r="N1386" i="1"/>
  <c r="M1386" i="1"/>
  <c r="L1386" i="1"/>
  <c r="K1386" i="1"/>
  <c r="P1385" i="1"/>
  <c r="O1385" i="1"/>
  <c r="N1385" i="1"/>
  <c r="M1385" i="1"/>
  <c r="L1385" i="1"/>
  <c r="K1385" i="1"/>
  <c r="P1384" i="1"/>
  <c r="O1384" i="1"/>
  <c r="N1384" i="1"/>
  <c r="M1384" i="1"/>
  <c r="L1384" i="1"/>
  <c r="K1384" i="1"/>
  <c r="P1383" i="1"/>
  <c r="O1383" i="1"/>
  <c r="N1383" i="1"/>
  <c r="M1383" i="1"/>
  <c r="L1383" i="1"/>
  <c r="K1383" i="1"/>
  <c r="P1382" i="1"/>
  <c r="O1382" i="1"/>
  <c r="N1382" i="1"/>
  <c r="M1382" i="1"/>
  <c r="L1382" i="1"/>
  <c r="K1382" i="1"/>
  <c r="P1381" i="1"/>
  <c r="O1381" i="1"/>
  <c r="N1381" i="1"/>
  <c r="M1381" i="1"/>
  <c r="L1381" i="1"/>
  <c r="K1381" i="1"/>
  <c r="P1380" i="1"/>
  <c r="O1380" i="1"/>
  <c r="N1380" i="1"/>
  <c r="M1380" i="1"/>
  <c r="L1380" i="1"/>
  <c r="K1380" i="1"/>
  <c r="P1379" i="1"/>
  <c r="O1379" i="1"/>
  <c r="N1379" i="1"/>
  <c r="M1379" i="1"/>
  <c r="L1379" i="1"/>
  <c r="K1379" i="1"/>
  <c r="P1378" i="1"/>
  <c r="O1378" i="1"/>
  <c r="N1378" i="1"/>
  <c r="M1378" i="1"/>
  <c r="L1378" i="1"/>
  <c r="K1378" i="1"/>
  <c r="P1377" i="1"/>
  <c r="O1377" i="1"/>
  <c r="N1377" i="1"/>
  <c r="M1377" i="1"/>
  <c r="L1377" i="1"/>
  <c r="K1377" i="1"/>
  <c r="P1376" i="1"/>
  <c r="O1376" i="1"/>
  <c r="N1376" i="1"/>
  <c r="M1376" i="1"/>
  <c r="L1376" i="1"/>
  <c r="K1376" i="1"/>
  <c r="P1375" i="1"/>
  <c r="O1375" i="1"/>
  <c r="N1375" i="1"/>
  <c r="M1375" i="1"/>
  <c r="L1375" i="1"/>
  <c r="K1375" i="1"/>
  <c r="P1374" i="1"/>
  <c r="O1374" i="1"/>
  <c r="N1374" i="1"/>
  <c r="M1374" i="1"/>
  <c r="L1374" i="1"/>
  <c r="K1374" i="1"/>
  <c r="P1373" i="1"/>
  <c r="O1373" i="1"/>
  <c r="N1373" i="1"/>
  <c r="M1373" i="1"/>
  <c r="L1373" i="1"/>
  <c r="K1373" i="1"/>
  <c r="P1372" i="1"/>
  <c r="O1372" i="1"/>
  <c r="N1372" i="1"/>
  <c r="M1372" i="1"/>
  <c r="L1372" i="1"/>
  <c r="K1372" i="1"/>
  <c r="P1371" i="1"/>
  <c r="O1371" i="1"/>
  <c r="N1371" i="1"/>
  <c r="M1371" i="1"/>
  <c r="L1371" i="1"/>
  <c r="K1371" i="1"/>
  <c r="P1370" i="1"/>
  <c r="O1370" i="1"/>
  <c r="N1370" i="1"/>
  <c r="M1370" i="1"/>
  <c r="L1370" i="1"/>
  <c r="K1370" i="1"/>
  <c r="P1369" i="1"/>
  <c r="O1369" i="1"/>
  <c r="N1369" i="1"/>
  <c r="M1369" i="1"/>
  <c r="L1369" i="1"/>
  <c r="K1369" i="1"/>
  <c r="P1368" i="1"/>
  <c r="O1368" i="1"/>
  <c r="N1368" i="1"/>
  <c r="M1368" i="1"/>
  <c r="L1368" i="1"/>
  <c r="K1368" i="1"/>
  <c r="P1367" i="1"/>
  <c r="O1367" i="1"/>
  <c r="N1367" i="1"/>
  <c r="M1367" i="1"/>
  <c r="L1367" i="1"/>
  <c r="K1367" i="1"/>
  <c r="P1366" i="1"/>
  <c r="O1366" i="1"/>
  <c r="N1366" i="1"/>
  <c r="M1366" i="1"/>
  <c r="L1366" i="1"/>
  <c r="K1366" i="1"/>
  <c r="P1365" i="1"/>
  <c r="O1365" i="1"/>
  <c r="N1365" i="1"/>
  <c r="M1365" i="1"/>
  <c r="L1365" i="1"/>
  <c r="K1365" i="1"/>
  <c r="P1364" i="1"/>
  <c r="O1364" i="1"/>
  <c r="N1364" i="1"/>
  <c r="M1364" i="1"/>
  <c r="L1364" i="1"/>
  <c r="K1364" i="1"/>
  <c r="P1363" i="1"/>
  <c r="O1363" i="1"/>
  <c r="N1363" i="1"/>
  <c r="M1363" i="1"/>
  <c r="L1363" i="1"/>
  <c r="K1363" i="1"/>
  <c r="P1362" i="1"/>
  <c r="O1362" i="1"/>
  <c r="N1362" i="1"/>
  <c r="M1362" i="1"/>
  <c r="L1362" i="1"/>
  <c r="K1362" i="1"/>
  <c r="P1361" i="1"/>
  <c r="O1361" i="1"/>
  <c r="N1361" i="1"/>
  <c r="M1361" i="1"/>
  <c r="L1361" i="1"/>
  <c r="K1361" i="1"/>
  <c r="P1360" i="1"/>
  <c r="O1360" i="1"/>
  <c r="N1360" i="1"/>
  <c r="M1360" i="1"/>
  <c r="L1360" i="1"/>
  <c r="K1360" i="1"/>
  <c r="P1359" i="1"/>
  <c r="O1359" i="1"/>
  <c r="N1359" i="1"/>
  <c r="M1359" i="1"/>
  <c r="L1359" i="1"/>
  <c r="K1359" i="1"/>
  <c r="P1358" i="1"/>
  <c r="O1358" i="1"/>
  <c r="N1358" i="1"/>
  <c r="M1358" i="1"/>
  <c r="L1358" i="1"/>
  <c r="K1358" i="1"/>
  <c r="P1357" i="1"/>
  <c r="O1357" i="1"/>
  <c r="N1357" i="1"/>
  <c r="M1357" i="1"/>
  <c r="L1357" i="1"/>
  <c r="K1357" i="1"/>
  <c r="P1356" i="1"/>
  <c r="O1356" i="1"/>
  <c r="N1356" i="1"/>
  <c r="M1356" i="1"/>
  <c r="L1356" i="1"/>
  <c r="K1356" i="1"/>
  <c r="P1355" i="1"/>
  <c r="O1355" i="1"/>
  <c r="N1355" i="1"/>
  <c r="M1355" i="1"/>
  <c r="L1355" i="1"/>
  <c r="K1355" i="1"/>
  <c r="P1354" i="1"/>
  <c r="O1354" i="1"/>
  <c r="N1354" i="1"/>
  <c r="M1354" i="1"/>
  <c r="L1354" i="1"/>
  <c r="K1354" i="1"/>
  <c r="P1353" i="1"/>
  <c r="O1353" i="1"/>
  <c r="N1353" i="1"/>
  <c r="M1353" i="1"/>
  <c r="L1353" i="1"/>
  <c r="K1353" i="1"/>
  <c r="P1352" i="1"/>
  <c r="O1352" i="1"/>
  <c r="N1352" i="1"/>
  <c r="M1352" i="1"/>
  <c r="L1352" i="1"/>
  <c r="K1352" i="1"/>
  <c r="P1351" i="1"/>
  <c r="O1351" i="1"/>
  <c r="N1351" i="1"/>
  <c r="M1351" i="1"/>
  <c r="L1351" i="1"/>
  <c r="K1351" i="1"/>
  <c r="P1350" i="1"/>
  <c r="O1350" i="1"/>
  <c r="N1350" i="1"/>
  <c r="M1350" i="1"/>
  <c r="L1350" i="1"/>
  <c r="K1350" i="1"/>
  <c r="P1349" i="1"/>
  <c r="O1349" i="1"/>
  <c r="N1349" i="1"/>
  <c r="M1349" i="1"/>
  <c r="L1349" i="1"/>
  <c r="K1349" i="1"/>
  <c r="P1348" i="1"/>
  <c r="O1348" i="1"/>
  <c r="N1348" i="1"/>
  <c r="M1348" i="1"/>
  <c r="L1348" i="1"/>
  <c r="K1348" i="1"/>
  <c r="P1347" i="1"/>
  <c r="O1347" i="1"/>
  <c r="N1347" i="1"/>
  <c r="M1347" i="1"/>
  <c r="L1347" i="1"/>
  <c r="K1347" i="1"/>
  <c r="P1346" i="1"/>
  <c r="O1346" i="1"/>
  <c r="N1346" i="1"/>
  <c r="M1346" i="1"/>
  <c r="L1346" i="1"/>
  <c r="K1346" i="1"/>
  <c r="P1345" i="1"/>
  <c r="O1345" i="1"/>
  <c r="N1345" i="1"/>
  <c r="M1345" i="1"/>
  <c r="L1345" i="1"/>
  <c r="K1345" i="1"/>
  <c r="P1344" i="1"/>
  <c r="O1344" i="1"/>
  <c r="N1344" i="1"/>
  <c r="M1344" i="1"/>
  <c r="L1344" i="1"/>
  <c r="K1344" i="1"/>
  <c r="P1343" i="1"/>
  <c r="O1343" i="1"/>
  <c r="N1343" i="1"/>
  <c r="M1343" i="1"/>
  <c r="L1343" i="1"/>
  <c r="K1343" i="1"/>
  <c r="P1342" i="1"/>
  <c r="O1342" i="1"/>
  <c r="N1342" i="1"/>
  <c r="M1342" i="1"/>
  <c r="L1342" i="1"/>
  <c r="K1342" i="1"/>
  <c r="P1341" i="1"/>
  <c r="O1341" i="1"/>
  <c r="N1341" i="1"/>
  <c r="M1341" i="1"/>
  <c r="L1341" i="1"/>
  <c r="K1341" i="1"/>
  <c r="P1340" i="1"/>
  <c r="O1340" i="1"/>
  <c r="N1340" i="1"/>
  <c r="M1340" i="1"/>
  <c r="L1340" i="1"/>
  <c r="K1340" i="1"/>
  <c r="P1339" i="1"/>
  <c r="O1339" i="1"/>
  <c r="N1339" i="1"/>
  <c r="M1339" i="1"/>
  <c r="L1339" i="1"/>
  <c r="K1339" i="1"/>
  <c r="P1338" i="1"/>
  <c r="O1338" i="1"/>
  <c r="N1338" i="1"/>
  <c r="M1338" i="1"/>
  <c r="L1338" i="1"/>
  <c r="K1338" i="1"/>
  <c r="P1337" i="1"/>
  <c r="O1337" i="1"/>
  <c r="N1337" i="1"/>
  <c r="M1337" i="1"/>
  <c r="L1337" i="1"/>
  <c r="K1337" i="1"/>
  <c r="P1336" i="1"/>
  <c r="O1336" i="1"/>
  <c r="N1336" i="1"/>
  <c r="M1336" i="1"/>
  <c r="L1336" i="1"/>
  <c r="K1336" i="1"/>
  <c r="P1335" i="1"/>
  <c r="O1335" i="1"/>
  <c r="N1335" i="1"/>
  <c r="M1335" i="1"/>
  <c r="L1335" i="1"/>
  <c r="K1335" i="1"/>
  <c r="P1334" i="1"/>
  <c r="O1334" i="1"/>
  <c r="N1334" i="1"/>
  <c r="M1334" i="1"/>
  <c r="L1334" i="1"/>
  <c r="K1334" i="1"/>
  <c r="P1333" i="1"/>
  <c r="O1333" i="1"/>
  <c r="N1333" i="1"/>
  <c r="M1333" i="1"/>
  <c r="L1333" i="1"/>
  <c r="K1333" i="1"/>
  <c r="P1332" i="1"/>
  <c r="O1332" i="1"/>
  <c r="N1332" i="1"/>
  <c r="M1332" i="1"/>
  <c r="L1332" i="1"/>
  <c r="K1332" i="1"/>
  <c r="P1331" i="1"/>
  <c r="O1331" i="1"/>
  <c r="N1331" i="1"/>
  <c r="M1331" i="1"/>
  <c r="L1331" i="1"/>
  <c r="K1331" i="1"/>
  <c r="P1330" i="1"/>
  <c r="O1330" i="1"/>
  <c r="N1330" i="1"/>
  <c r="M1330" i="1"/>
  <c r="L1330" i="1"/>
  <c r="K1330" i="1"/>
  <c r="P1329" i="1"/>
  <c r="O1329" i="1"/>
  <c r="N1329" i="1"/>
  <c r="M1329" i="1"/>
  <c r="L1329" i="1"/>
  <c r="K1329" i="1"/>
  <c r="P1328" i="1"/>
  <c r="O1328" i="1"/>
  <c r="N1328" i="1"/>
  <c r="M1328" i="1"/>
  <c r="L1328" i="1"/>
  <c r="K1328" i="1"/>
  <c r="P1327" i="1"/>
  <c r="O1327" i="1"/>
  <c r="N1327" i="1"/>
  <c r="M1327" i="1"/>
  <c r="L1327" i="1"/>
  <c r="K1327" i="1"/>
  <c r="P1326" i="1"/>
  <c r="O1326" i="1"/>
  <c r="N1326" i="1"/>
  <c r="M1326" i="1"/>
  <c r="L1326" i="1"/>
  <c r="K1326" i="1"/>
  <c r="P1325" i="1"/>
  <c r="O1325" i="1"/>
  <c r="N1325" i="1"/>
  <c r="M1325" i="1"/>
  <c r="L1325" i="1"/>
  <c r="K1325" i="1"/>
  <c r="P1324" i="1"/>
  <c r="O1324" i="1"/>
  <c r="N1324" i="1"/>
  <c r="M1324" i="1"/>
  <c r="L1324" i="1"/>
  <c r="K1324" i="1"/>
  <c r="P1323" i="1"/>
  <c r="O1323" i="1"/>
  <c r="N1323" i="1"/>
  <c r="M1323" i="1"/>
  <c r="L1323" i="1"/>
  <c r="K1323" i="1"/>
  <c r="P1322" i="1"/>
  <c r="O1322" i="1"/>
  <c r="N1322" i="1"/>
  <c r="M1322" i="1"/>
  <c r="L1322" i="1"/>
  <c r="K1322" i="1"/>
  <c r="P1321" i="1"/>
  <c r="O1321" i="1"/>
  <c r="N1321" i="1"/>
  <c r="M1321" i="1"/>
  <c r="L1321" i="1"/>
  <c r="K1321" i="1"/>
  <c r="P1320" i="1"/>
  <c r="O1320" i="1"/>
  <c r="N1320" i="1"/>
  <c r="M1320" i="1"/>
  <c r="L1320" i="1"/>
  <c r="K1320" i="1"/>
  <c r="P1319" i="1"/>
  <c r="O1319" i="1"/>
  <c r="N1319" i="1"/>
  <c r="M1319" i="1"/>
  <c r="L1319" i="1"/>
  <c r="K1319" i="1"/>
  <c r="P1318" i="1"/>
  <c r="O1318" i="1"/>
  <c r="N1318" i="1"/>
  <c r="M1318" i="1"/>
  <c r="L1318" i="1"/>
  <c r="K1318" i="1"/>
  <c r="P1317" i="1"/>
  <c r="O1317" i="1"/>
  <c r="N1317" i="1"/>
  <c r="M1317" i="1"/>
  <c r="L1317" i="1"/>
  <c r="K1317" i="1"/>
  <c r="P1316" i="1"/>
  <c r="O1316" i="1"/>
  <c r="N1316" i="1"/>
  <c r="M1316" i="1"/>
  <c r="L1316" i="1"/>
  <c r="K1316" i="1"/>
  <c r="P1315" i="1"/>
  <c r="O1315" i="1"/>
  <c r="N1315" i="1"/>
  <c r="M1315" i="1"/>
  <c r="L1315" i="1"/>
  <c r="K1315" i="1"/>
  <c r="P1314" i="1"/>
  <c r="O1314" i="1"/>
  <c r="N1314" i="1"/>
  <c r="M1314" i="1"/>
  <c r="L1314" i="1"/>
  <c r="K1314" i="1"/>
  <c r="P1313" i="1"/>
  <c r="O1313" i="1"/>
  <c r="N1313" i="1"/>
  <c r="M1313" i="1"/>
  <c r="L1313" i="1"/>
  <c r="K1313" i="1"/>
  <c r="P1312" i="1"/>
  <c r="O1312" i="1"/>
  <c r="N1312" i="1"/>
  <c r="M1312" i="1"/>
  <c r="L1312" i="1"/>
  <c r="K1312" i="1"/>
  <c r="P1311" i="1"/>
  <c r="O1311" i="1"/>
  <c r="N1311" i="1"/>
  <c r="M1311" i="1"/>
  <c r="L1311" i="1"/>
  <c r="K1311" i="1"/>
  <c r="P1310" i="1"/>
  <c r="O1310" i="1"/>
  <c r="N1310" i="1"/>
  <c r="M1310" i="1"/>
  <c r="L1310" i="1"/>
  <c r="K1310" i="1"/>
  <c r="P1309" i="1"/>
  <c r="O1309" i="1"/>
  <c r="N1309" i="1"/>
  <c r="M1309" i="1"/>
  <c r="L1309" i="1"/>
  <c r="K1309" i="1"/>
  <c r="P1308" i="1"/>
  <c r="O1308" i="1"/>
  <c r="N1308" i="1"/>
  <c r="M1308" i="1"/>
  <c r="L1308" i="1"/>
  <c r="K1308" i="1"/>
  <c r="P1307" i="1"/>
  <c r="O1307" i="1"/>
  <c r="N1307" i="1"/>
  <c r="M1307" i="1"/>
  <c r="L1307" i="1"/>
  <c r="K1307" i="1"/>
  <c r="P1306" i="1"/>
  <c r="O1306" i="1"/>
  <c r="N1306" i="1"/>
  <c r="M1306" i="1"/>
  <c r="L1306" i="1"/>
  <c r="K1306" i="1"/>
  <c r="P1305" i="1"/>
  <c r="O1305" i="1"/>
  <c r="N1305" i="1"/>
  <c r="M1305" i="1"/>
  <c r="L1305" i="1"/>
  <c r="K1305" i="1"/>
  <c r="P1304" i="1"/>
  <c r="O1304" i="1"/>
  <c r="N1304" i="1"/>
  <c r="M1304" i="1"/>
  <c r="L1304" i="1"/>
  <c r="K1304" i="1"/>
  <c r="P1303" i="1"/>
  <c r="O1303" i="1"/>
  <c r="N1303" i="1"/>
  <c r="M1303" i="1"/>
  <c r="L1303" i="1"/>
  <c r="K1303" i="1"/>
  <c r="P1302" i="1"/>
  <c r="O1302" i="1"/>
  <c r="N1302" i="1"/>
  <c r="M1302" i="1"/>
  <c r="L1302" i="1"/>
  <c r="K1302" i="1"/>
  <c r="P1301" i="1"/>
  <c r="O1301" i="1"/>
  <c r="N1301" i="1"/>
  <c r="M1301" i="1"/>
  <c r="L1301" i="1"/>
  <c r="K1301" i="1"/>
  <c r="P1300" i="1"/>
  <c r="O1300" i="1"/>
  <c r="N1300" i="1"/>
  <c r="M1300" i="1"/>
  <c r="L1300" i="1"/>
  <c r="K1300" i="1"/>
  <c r="P1299" i="1"/>
  <c r="O1299" i="1"/>
  <c r="N1299" i="1"/>
  <c r="M1299" i="1"/>
  <c r="L1299" i="1"/>
  <c r="K1299" i="1"/>
  <c r="P1298" i="1"/>
  <c r="O1298" i="1"/>
  <c r="N1298" i="1"/>
  <c r="M1298" i="1"/>
  <c r="L1298" i="1"/>
  <c r="K1298" i="1"/>
  <c r="P1297" i="1"/>
  <c r="O1297" i="1"/>
  <c r="N1297" i="1"/>
  <c r="M1297" i="1"/>
  <c r="L1297" i="1"/>
  <c r="K1297" i="1"/>
  <c r="P1296" i="1"/>
  <c r="O1296" i="1"/>
  <c r="N1296" i="1"/>
  <c r="M1296" i="1"/>
  <c r="L1296" i="1"/>
  <c r="K1296" i="1"/>
  <c r="P1295" i="1"/>
  <c r="O1295" i="1"/>
  <c r="N1295" i="1"/>
  <c r="M1295" i="1"/>
  <c r="L1295" i="1"/>
  <c r="K1295" i="1"/>
  <c r="P1294" i="1"/>
  <c r="O1294" i="1"/>
  <c r="N1294" i="1"/>
  <c r="M1294" i="1"/>
  <c r="L1294" i="1"/>
  <c r="K1294" i="1"/>
  <c r="P1293" i="1"/>
  <c r="O1293" i="1"/>
  <c r="N1293" i="1"/>
  <c r="M1293" i="1"/>
  <c r="L1293" i="1"/>
  <c r="K1293" i="1"/>
  <c r="P1292" i="1"/>
  <c r="O1292" i="1"/>
  <c r="N1292" i="1"/>
  <c r="M1292" i="1"/>
  <c r="L1292" i="1"/>
  <c r="K1292" i="1"/>
  <c r="P1291" i="1"/>
  <c r="O1291" i="1"/>
  <c r="N1291" i="1"/>
  <c r="M1291" i="1"/>
  <c r="L1291" i="1"/>
  <c r="K1291" i="1"/>
  <c r="P1290" i="1"/>
  <c r="O1290" i="1"/>
  <c r="N1290" i="1"/>
  <c r="M1290" i="1"/>
  <c r="L1290" i="1"/>
  <c r="K1290" i="1"/>
  <c r="P1289" i="1"/>
  <c r="O1289" i="1"/>
  <c r="N1289" i="1"/>
  <c r="M1289" i="1"/>
  <c r="L1289" i="1"/>
  <c r="K1289" i="1"/>
  <c r="P1288" i="1"/>
  <c r="O1288" i="1"/>
  <c r="N1288" i="1"/>
  <c r="M1288" i="1"/>
  <c r="L1288" i="1"/>
  <c r="K1288" i="1"/>
  <c r="P1287" i="1"/>
  <c r="O1287" i="1"/>
  <c r="N1287" i="1"/>
  <c r="M1287" i="1"/>
  <c r="L1287" i="1"/>
  <c r="K1287" i="1"/>
  <c r="P1286" i="1"/>
  <c r="O1286" i="1"/>
  <c r="N1286" i="1"/>
  <c r="M1286" i="1"/>
  <c r="L1286" i="1"/>
  <c r="K1286" i="1"/>
  <c r="P1285" i="1"/>
  <c r="O1285" i="1"/>
  <c r="N1285" i="1"/>
  <c r="M1285" i="1"/>
  <c r="L1285" i="1"/>
  <c r="K1285" i="1"/>
  <c r="P1284" i="1"/>
  <c r="O1284" i="1"/>
  <c r="N1284" i="1"/>
  <c r="M1284" i="1"/>
  <c r="L1284" i="1"/>
  <c r="K1284" i="1"/>
  <c r="P1283" i="1"/>
  <c r="O1283" i="1"/>
  <c r="N1283" i="1"/>
  <c r="M1283" i="1"/>
  <c r="L1283" i="1"/>
  <c r="K1283" i="1"/>
  <c r="P1282" i="1"/>
  <c r="O1282" i="1"/>
  <c r="N1282" i="1"/>
  <c r="M1282" i="1"/>
  <c r="L1282" i="1"/>
  <c r="K1282" i="1"/>
  <c r="P1281" i="1"/>
  <c r="O1281" i="1"/>
  <c r="N1281" i="1"/>
  <c r="M1281" i="1"/>
  <c r="L1281" i="1"/>
  <c r="K1281" i="1"/>
  <c r="P1280" i="1"/>
  <c r="O1280" i="1"/>
  <c r="N1280" i="1"/>
  <c r="M1280" i="1"/>
  <c r="L1280" i="1"/>
  <c r="K1280" i="1"/>
  <c r="P1279" i="1"/>
  <c r="O1279" i="1"/>
  <c r="N1279" i="1"/>
  <c r="M1279" i="1"/>
  <c r="L1279" i="1"/>
  <c r="K1279" i="1"/>
  <c r="P1278" i="1"/>
  <c r="O1278" i="1"/>
  <c r="N1278" i="1"/>
  <c r="M1278" i="1"/>
  <c r="L1278" i="1"/>
  <c r="K1278" i="1"/>
  <c r="P1277" i="1"/>
  <c r="O1277" i="1"/>
  <c r="N1277" i="1"/>
  <c r="M1277" i="1"/>
  <c r="L1277" i="1"/>
  <c r="K1277" i="1"/>
  <c r="P1276" i="1"/>
  <c r="O1276" i="1"/>
  <c r="N1276" i="1"/>
  <c r="M1276" i="1"/>
  <c r="L1276" i="1"/>
  <c r="K1276" i="1"/>
  <c r="P1275" i="1"/>
  <c r="O1275" i="1"/>
  <c r="N1275" i="1"/>
  <c r="M1275" i="1"/>
  <c r="L1275" i="1"/>
  <c r="K1275" i="1"/>
  <c r="P1274" i="1"/>
  <c r="O1274" i="1"/>
  <c r="N1274" i="1"/>
  <c r="M1274" i="1"/>
  <c r="L1274" i="1"/>
  <c r="K1274" i="1"/>
  <c r="P1273" i="1"/>
  <c r="O1273" i="1"/>
  <c r="N1273" i="1"/>
  <c r="M1273" i="1"/>
  <c r="L1273" i="1"/>
  <c r="K1273" i="1"/>
  <c r="P1272" i="1"/>
  <c r="O1272" i="1"/>
  <c r="N1272" i="1"/>
  <c r="M1272" i="1"/>
  <c r="L1272" i="1"/>
  <c r="K1272" i="1"/>
  <c r="P1271" i="1"/>
  <c r="O1271" i="1"/>
  <c r="N1271" i="1"/>
  <c r="M1271" i="1"/>
  <c r="L1271" i="1"/>
  <c r="K1271" i="1"/>
  <c r="P1270" i="1"/>
  <c r="O1270" i="1"/>
  <c r="N1270" i="1"/>
  <c r="M1270" i="1"/>
  <c r="L1270" i="1"/>
  <c r="K1270" i="1"/>
  <c r="P1269" i="1"/>
  <c r="O1269" i="1"/>
  <c r="N1269" i="1"/>
  <c r="M1269" i="1"/>
  <c r="L1269" i="1"/>
  <c r="K1269" i="1"/>
  <c r="P1268" i="1"/>
  <c r="O1268" i="1"/>
  <c r="N1268" i="1"/>
  <c r="M1268" i="1"/>
  <c r="L1268" i="1"/>
  <c r="K1268" i="1"/>
  <c r="P1267" i="1"/>
  <c r="O1267" i="1"/>
  <c r="N1267" i="1"/>
  <c r="M1267" i="1"/>
  <c r="L1267" i="1"/>
  <c r="K1267" i="1"/>
  <c r="P1266" i="1"/>
  <c r="O1266" i="1"/>
  <c r="N1266" i="1"/>
  <c r="M1266" i="1"/>
  <c r="L1266" i="1"/>
  <c r="K1266" i="1"/>
  <c r="P1265" i="1"/>
  <c r="O1265" i="1"/>
  <c r="N1265" i="1"/>
  <c r="M1265" i="1"/>
  <c r="L1265" i="1"/>
  <c r="K1265" i="1"/>
  <c r="P1264" i="1"/>
  <c r="O1264" i="1"/>
  <c r="N1264" i="1"/>
  <c r="M1264" i="1"/>
  <c r="L1264" i="1"/>
  <c r="K1264" i="1"/>
  <c r="P1263" i="1"/>
  <c r="O1263" i="1"/>
  <c r="N1263" i="1"/>
  <c r="M1263" i="1"/>
  <c r="L1263" i="1"/>
  <c r="K1263" i="1"/>
  <c r="P1262" i="1"/>
  <c r="O1262" i="1"/>
  <c r="N1262" i="1"/>
  <c r="M1262" i="1"/>
  <c r="L1262" i="1"/>
  <c r="K1262" i="1"/>
  <c r="P1261" i="1"/>
  <c r="O1261" i="1"/>
  <c r="N1261" i="1"/>
  <c r="M1261" i="1"/>
  <c r="L1261" i="1"/>
  <c r="K1261" i="1"/>
  <c r="P1260" i="1"/>
  <c r="O1260" i="1"/>
  <c r="N1260" i="1"/>
  <c r="M1260" i="1"/>
  <c r="L1260" i="1"/>
  <c r="K1260" i="1"/>
  <c r="P1259" i="1"/>
  <c r="O1259" i="1"/>
  <c r="N1259" i="1"/>
  <c r="M1259" i="1"/>
  <c r="L1259" i="1"/>
  <c r="K1259" i="1"/>
  <c r="P1258" i="1"/>
  <c r="O1258" i="1"/>
  <c r="N1258" i="1"/>
  <c r="M1258" i="1"/>
  <c r="L1258" i="1"/>
  <c r="K1258" i="1"/>
  <c r="P1257" i="1"/>
  <c r="O1257" i="1"/>
  <c r="N1257" i="1"/>
  <c r="M1257" i="1"/>
  <c r="L1257" i="1"/>
  <c r="K1257" i="1"/>
  <c r="P1256" i="1"/>
  <c r="O1256" i="1"/>
  <c r="N1256" i="1"/>
  <c r="M1256" i="1"/>
  <c r="L1256" i="1"/>
  <c r="K1256" i="1"/>
  <c r="P1255" i="1"/>
  <c r="O1255" i="1"/>
  <c r="N1255" i="1"/>
  <c r="M1255" i="1"/>
  <c r="L1255" i="1"/>
  <c r="K1255" i="1"/>
  <c r="P1254" i="1"/>
  <c r="O1254" i="1"/>
  <c r="N1254" i="1"/>
  <c r="M1254" i="1"/>
  <c r="L1254" i="1"/>
  <c r="K1254" i="1"/>
  <c r="P1253" i="1"/>
  <c r="O1253" i="1"/>
  <c r="N1253" i="1"/>
  <c r="M1253" i="1"/>
  <c r="L1253" i="1"/>
  <c r="K1253" i="1"/>
  <c r="P1252" i="1"/>
  <c r="O1252" i="1"/>
  <c r="N1252" i="1"/>
  <c r="M1252" i="1"/>
  <c r="L1252" i="1"/>
  <c r="K1252" i="1"/>
  <c r="P1251" i="1"/>
  <c r="O1251" i="1"/>
  <c r="N1251" i="1"/>
  <c r="M1251" i="1"/>
  <c r="L1251" i="1"/>
  <c r="K1251" i="1"/>
  <c r="P1250" i="1"/>
  <c r="O1250" i="1"/>
  <c r="N1250" i="1"/>
  <c r="M1250" i="1"/>
  <c r="L1250" i="1"/>
  <c r="K1250" i="1"/>
  <c r="P1249" i="1"/>
  <c r="O1249" i="1"/>
  <c r="N1249" i="1"/>
  <c r="M1249" i="1"/>
  <c r="L1249" i="1"/>
  <c r="K1249" i="1"/>
  <c r="P1248" i="1"/>
  <c r="O1248" i="1"/>
  <c r="N1248" i="1"/>
  <c r="M1248" i="1"/>
  <c r="L1248" i="1"/>
  <c r="K1248" i="1"/>
  <c r="P1247" i="1"/>
  <c r="O1247" i="1"/>
  <c r="N1247" i="1"/>
  <c r="M1247" i="1"/>
  <c r="L1247" i="1"/>
  <c r="K1247" i="1"/>
  <c r="P1246" i="1"/>
  <c r="O1246" i="1"/>
  <c r="N1246" i="1"/>
  <c r="M1246" i="1"/>
  <c r="L1246" i="1"/>
  <c r="K1246" i="1"/>
  <c r="P1245" i="1"/>
  <c r="O1245" i="1"/>
  <c r="N1245" i="1"/>
  <c r="M1245" i="1"/>
  <c r="L1245" i="1"/>
  <c r="K1245" i="1"/>
  <c r="P1244" i="1"/>
  <c r="O1244" i="1"/>
  <c r="N1244" i="1"/>
  <c r="M1244" i="1"/>
  <c r="L1244" i="1"/>
  <c r="K1244" i="1"/>
  <c r="P1243" i="1"/>
  <c r="O1243" i="1"/>
  <c r="N1243" i="1"/>
  <c r="M1243" i="1"/>
  <c r="L1243" i="1"/>
  <c r="K1243" i="1"/>
  <c r="P1242" i="1"/>
  <c r="O1242" i="1"/>
  <c r="N1242" i="1"/>
  <c r="M1242" i="1"/>
  <c r="L1242" i="1"/>
  <c r="K1242" i="1"/>
  <c r="P1241" i="1"/>
  <c r="O1241" i="1"/>
  <c r="N1241" i="1"/>
  <c r="M1241" i="1"/>
  <c r="L1241" i="1"/>
  <c r="K1241" i="1"/>
  <c r="P1240" i="1"/>
  <c r="O1240" i="1"/>
  <c r="N1240" i="1"/>
  <c r="M1240" i="1"/>
  <c r="L1240" i="1"/>
  <c r="K1240" i="1"/>
  <c r="P1239" i="1"/>
  <c r="O1239" i="1"/>
  <c r="N1239" i="1"/>
  <c r="M1239" i="1"/>
  <c r="L1239" i="1"/>
  <c r="K1239" i="1"/>
  <c r="P1238" i="1"/>
  <c r="O1238" i="1"/>
  <c r="N1238" i="1"/>
  <c r="M1238" i="1"/>
  <c r="L1238" i="1"/>
  <c r="K1238" i="1"/>
  <c r="P1237" i="1"/>
  <c r="O1237" i="1"/>
  <c r="N1237" i="1"/>
  <c r="M1237" i="1"/>
  <c r="L1237" i="1"/>
  <c r="K1237" i="1"/>
  <c r="P1236" i="1"/>
  <c r="O1236" i="1"/>
  <c r="N1236" i="1"/>
  <c r="M1236" i="1"/>
  <c r="L1236" i="1"/>
  <c r="K1236" i="1"/>
  <c r="P1235" i="1"/>
  <c r="O1235" i="1"/>
  <c r="N1235" i="1"/>
  <c r="M1235" i="1"/>
  <c r="L1235" i="1"/>
  <c r="K1235" i="1"/>
  <c r="P1234" i="1"/>
  <c r="O1234" i="1"/>
  <c r="N1234" i="1"/>
  <c r="M1234" i="1"/>
  <c r="L1234" i="1"/>
  <c r="K1234" i="1"/>
  <c r="P1233" i="1"/>
  <c r="O1233" i="1"/>
  <c r="N1233" i="1"/>
  <c r="M1233" i="1"/>
  <c r="L1233" i="1"/>
  <c r="K1233" i="1"/>
  <c r="P1232" i="1"/>
  <c r="O1232" i="1"/>
  <c r="N1232" i="1"/>
  <c r="M1232" i="1"/>
  <c r="L1232" i="1"/>
  <c r="K1232" i="1"/>
  <c r="P1231" i="1"/>
  <c r="O1231" i="1"/>
  <c r="N1231" i="1"/>
  <c r="M1231" i="1"/>
  <c r="L1231" i="1"/>
  <c r="K1231" i="1"/>
  <c r="P1230" i="1"/>
  <c r="O1230" i="1"/>
  <c r="N1230" i="1"/>
  <c r="M1230" i="1"/>
  <c r="L1230" i="1"/>
  <c r="K1230" i="1"/>
  <c r="P1229" i="1"/>
  <c r="O1229" i="1"/>
  <c r="N1229" i="1"/>
  <c r="M1229" i="1"/>
  <c r="L1229" i="1"/>
  <c r="K1229" i="1"/>
  <c r="P1228" i="1"/>
  <c r="O1228" i="1"/>
  <c r="N1228" i="1"/>
  <c r="M1228" i="1"/>
  <c r="L1228" i="1"/>
  <c r="K1228" i="1"/>
  <c r="P1227" i="1"/>
  <c r="O1227" i="1"/>
  <c r="N1227" i="1"/>
  <c r="M1227" i="1"/>
  <c r="L1227" i="1"/>
  <c r="K1227" i="1"/>
  <c r="P1226" i="1"/>
  <c r="O1226" i="1"/>
  <c r="N1226" i="1"/>
  <c r="M1226" i="1"/>
  <c r="L1226" i="1"/>
  <c r="K1226" i="1"/>
  <c r="P1225" i="1"/>
  <c r="O1225" i="1"/>
  <c r="N1225" i="1"/>
  <c r="M1225" i="1"/>
  <c r="L1225" i="1"/>
  <c r="K1225" i="1"/>
  <c r="P1224" i="1"/>
  <c r="O1224" i="1"/>
  <c r="N1224" i="1"/>
  <c r="M1224" i="1"/>
  <c r="L1224" i="1"/>
  <c r="K1224" i="1"/>
  <c r="P1223" i="1"/>
  <c r="O1223" i="1"/>
  <c r="N1223" i="1"/>
  <c r="M1223" i="1"/>
  <c r="L1223" i="1"/>
  <c r="K1223" i="1"/>
  <c r="P1222" i="1"/>
  <c r="O1222" i="1"/>
  <c r="N1222" i="1"/>
  <c r="M1222" i="1"/>
  <c r="L1222" i="1"/>
  <c r="K1222" i="1"/>
  <c r="P1221" i="1"/>
  <c r="O1221" i="1"/>
  <c r="N1221" i="1"/>
  <c r="M1221" i="1"/>
  <c r="L1221" i="1"/>
  <c r="K1221" i="1"/>
  <c r="P1220" i="1"/>
  <c r="O1220" i="1"/>
  <c r="N1220" i="1"/>
  <c r="M1220" i="1"/>
  <c r="L1220" i="1"/>
  <c r="K1220" i="1"/>
  <c r="P1219" i="1"/>
  <c r="O1219" i="1"/>
  <c r="N1219" i="1"/>
  <c r="M1219" i="1"/>
  <c r="L1219" i="1"/>
  <c r="K1219" i="1"/>
  <c r="P1218" i="1"/>
  <c r="O1218" i="1"/>
  <c r="N1218" i="1"/>
  <c r="M1218" i="1"/>
  <c r="L1218" i="1"/>
  <c r="K1218" i="1"/>
  <c r="P1217" i="1"/>
  <c r="O1217" i="1"/>
  <c r="N1217" i="1"/>
  <c r="M1217" i="1"/>
  <c r="L1217" i="1"/>
  <c r="K1217" i="1"/>
  <c r="P1216" i="1"/>
  <c r="O1216" i="1"/>
  <c r="N1216" i="1"/>
  <c r="M1216" i="1"/>
  <c r="L1216" i="1"/>
  <c r="K1216" i="1"/>
  <c r="P1215" i="1"/>
  <c r="O1215" i="1"/>
  <c r="N1215" i="1"/>
  <c r="M1215" i="1"/>
  <c r="L1215" i="1"/>
  <c r="K1215" i="1"/>
  <c r="P1214" i="1"/>
  <c r="O1214" i="1"/>
  <c r="N1214" i="1"/>
  <c r="M1214" i="1"/>
  <c r="L1214" i="1"/>
  <c r="K1214" i="1"/>
  <c r="P1213" i="1"/>
  <c r="O1213" i="1"/>
  <c r="N1213" i="1"/>
  <c r="M1213" i="1"/>
  <c r="L1213" i="1"/>
  <c r="K1213" i="1"/>
  <c r="P1212" i="1"/>
  <c r="O1212" i="1"/>
  <c r="N1212" i="1"/>
  <c r="M1212" i="1"/>
  <c r="L1212" i="1"/>
  <c r="K1212" i="1"/>
  <c r="P1211" i="1"/>
  <c r="O1211" i="1"/>
  <c r="N1211" i="1"/>
  <c r="M1211" i="1"/>
  <c r="L1211" i="1"/>
  <c r="K1211" i="1"/>
  <c r="P1210" i="1"/>
  <c r="O1210" i="1"/>
  <c r="N1210" i="1"/>
  <c r="M1210" i="1"/>
  <c r="L1210" i="1"/>
  <c r="K1210" i="1"/>
  <c r="P1209" i="1"/>
  <c r="O1209" i="1"/>
  <c r="N1209" i="1"/>
  <c r="M1209" i="1"/>
  <c r="L1209" i="1"/>
  <c r="K1209" i="1"/>
  <c r="P1208" i="1"/>
  <c r="O1208" i="1"/>
  <c r="N1208" i="1"/>
  <c r="M1208" i="1"/>
  <c r="L1208" i="1"/>
  <c r="K1208" i="1"/>
  <c r="P1207" i="1"/>
  <c r="O1207" i="1"/>
  <c r="N1207" i="1"/>
  <c r="M1207" i="1"/>
  <c r="L1207" i="1"/>
  <c r="K1207" i="1"/>
  <c r="P1206" i="1"/>
  <c r="O1206" i="1"/>
  <c r="N1206" i="1"/>
  <c r="M1206" i="1"/>
  <c r="L1206" i="1"/>
  <c r="K1206" i="1"/>
  <c r="P1205" i="1"/>
  <c r="O1205" i="1"/>
  <c r="N1205" i="1"/>
  <c r="M1205" i="1"/>
  <c r="L1205" i="1"/>
  <c r="K1205" i="1"/>
  <c r="P1204" i="1"/>
  <c r="O1204" i="1"/>
  <c r="N1204" i="1"/>
  <c r="M1204" i="1"/>
  <c r="L1204" i="1"/>
  <c r="K1204" i="1"/>
  <c r="P1203" i="1"/>
  <c r="O1203" i="1"/>
  <c r="N1203" i="1"/>
  <c r="M1203" i="1"/>
  <c r="L1203" i="1"/>
  <c r="K1203" i="1"/>
  <c r="P1202" i="1"/>
  <c r="O1202" i="1"/>
  <c r="N1202" i="1"/>
  <c r="M1202" i="1"/>
  <c r="L1202" i="1"/>
  <c r="K1202" i="1"/>
  <c r="P1201" i="1"/>
  <c r="O1201" i="1"/>
  <c r="N1201" i="1"/>
  <c r="M1201" i="1"/>
  <c r="L1201" i="1"/>
  <c r="K1201" i="1"/>
  <c r="P1200" i="1"/>
  <c r="O1200" i="1"/>
  <c r="N1200" i="1"/>
  <c r="M1200" i="1"/>
  <c r="L1200" i="1"/>
  <c r="K1200" i="1"/>
  <c r="P1199" i="1"/>
  <c r="O1199" i="1"/>
  <c r="N1199" i="1"/>
  <c r="M1199" i="1"/>
  <c r="L1199" i="1"/>
  <c r="K1199" i="1"/>
  <c r="P1198" i="1"/>
  <c r="O1198" i="1"/>
  <c r="N1198" i="1"/>
  <c r="M1198" i="1"/>
  <c r="L1198" i="1"/>
  <c r="K1198" i="1"/>
  <c r="P1197" i="1"/>
  <c r="O1197" i="1"/>
  <c r="N1197" i="1"/>
  <c r="M1197" i="1"/>
  <c r="L1197" i="1"/>
  <c r="K1197" i="1"/>
  <c r="P1196" i="1"/>
  <c r="O1196" i="1"/>
  <c r="N1196" i="1"/>
  <c r="M1196" i="1"/>
  <c r="L1196" i="1"/>
  <c r="K1196" i="1"/>
  <c r="P1195" i="1"/>
  <c r="O1195" i="1"/>
  <c r="N1195" i="1"/>
  <c r="M1195" i="1"/>
  <c r="L1195" i="1"/>
  <c r="K1195" i="1"/>
  <c r="P1194" i="1"/>
  <c r="O1194" i="1"/>
  <c r="N1194" i="1"/>
  <c r="M1194" i="1"/>
  <c r="L1194" i="1"/>
  <c r="K1194" i="1"/>
  <c r="P1193" i="1"/>
  <c r="O1193" i="1"/>
  <c r="N1193" i="1"/>
  <c r="M1193" i="1"/>
  <c r="L1193" i="1"/>
  <c r="K1193" i="1"/>
  <c r="P1192" i="1"/>
  <c r="O1192" i="1"/>
  <c r="N1192" i="1"/>
  <c r="M1192" i="1"/>
  <c r="L1192" i="1"/>
  <c r="K1192" i="1"/>
  <c r="P1191" i="1"/>
  <c r="O1191" i="1"/>
  <c r="N1191" i="1"/>
  <c r="M1191" i="1"/>
  <c r="L1191" i="1"/>
  <c r="K1191" i="1"/>
  <c r="P1190" i="1"/>
  <c r="O1190" i="1"/>
  <c r="N1190" i="1"/>
  <c r="M1190" i="1"/>
  <c r="L1190" i="1"/>
  <c r="K1190" i="1"/>
  <c r="P1189" i="1"/>
  <c r="O1189" i="1"/>
  <c r="N1189" i="1"/>
  <c r="M1189" i="1"/>
  <c r="L1189" i="1"/>
  <c r="K1189" i="1"/>
  <c r="P1188" i="1"/>
  <c r="O1188" i="1"/>
  <c r="N1188" i="1"/>
  <c r="M1188" i="1"/>
  <c r="L1188" i="1"/>
  <c r="K1188" i="1"/>
  <c r="P1187" i="1"/>
  <c r="O1187" i="1"/>
  <c r="N1187" i="1"/>
  <c r="M1187" i="1"/>
  <c r="L1187" i="1"/>
  <c r="K1187" i="1"/>
  <c r="P1186" i="1"/>
  <c r="O1186" i="1"/>
  <c r="N1186" i="1"/>
  <c r="M1186" i="1"/>
  <c r="L1186" i="1"/>
  <c r="K1186" i="1"/>
  <c r="P1185" i="1"/>
  <c r="O1185" i="1"/>
  <c r="N1185" i="1"/>
  <c r="M1185" i="1"/>
  <c r="L1185" i="1"/>
  <c r="K1185" i="1"/>
  <c r="P1184" i="1"/>
  <c r="O1184" i="1"/>
  <c r="N1184" i="1"/>
  <c r="M1184" i="1"/>
  <c r="L1184" i="1"/>
  <c r="K1184" i="1"/>
  <c r="P1183" i="1"/>
  <c r="O1183" i="1"/>
  <c r="N1183" i="1"/>
  <c r="M1183" i="1"/>
  <c r="L1183" i="1"/>
  <c r="K1183" i="1"/>
  <c r="P1182" i="1"/>
  <c r="O1182" i="1"/>
  <c r="N1182" i="1"/>
  <c r="M1182" i="1"/>
  <c r="L1182" i="1"/>
  <c r="K1182" i="1"/>
  <c r="P1181" i="1"/>
  <c r="O1181" i="1"/>
  <c r="N1181" i="1"/>
  <c r="M1181" i="1"/>
  <c r="L1181" i="1"/>
  <c r="K1181" i="1"/>
  <c r="P1180" i="1"/>
  <c r="O1180" i="1"/>
  <c r="N1180" i="1"/>
  <c r="M1180" i="1"/>
  <c r="L1180" i="1"/>
  <c r="K1180" i="1"/>
  <c r="P1179" i="1"/>
  <c r="O1179" i="1"/>
  <c r="N1179" i="1"/>
  <c r="M1179" i="1"/>
  <c r="L1179" i="1"/>
  <c r="K1179" i="1"/>
  <c r="P1178" i="1"/>
  <c r="O1178" i="1"/>
  <c r="N1178" i="1"/>
  <c r="M1178" i="1"/>
  <c r="L1178" i="1"/>
  <c r="K1178" i="1"/>
  <c r="P1177" i="1"/>
  <c r="O1177" i="1"/>
  <c r="N1177" i="1"/>
  <c r="M1177" i="1"/>
  <c r="L1177" i="1"/>
  <c r="K1177" i="1"/>
  <c r="P1176" i="1"/>
  <c r="O1176" i="1"/>
  <c r="N1176" i="1"/>
  <c r="M1176" i="1"/>
  <c r="L1176" i="1"/>
  <c r="K1176" i="1"/>
  <c r="P1175" i="1"/>
  <c r="O1175" i="1"/>
  <c r="N1175" i="1"/>
  <c r="M1175" i="1"/>
  <c r="L1175" i="1"/>
  <c r="K1175" i="1"/>
  <c r="P1174" i="1"/>
  <c r="O1174" i="1"/>
  <c r="N1174" i="1"/>
  <c r="M1174" i="1"/>
  <c r="L1174" i="1"/>
  <c r="K1174" i="1"/>
  <c r="P1173" i="1"/>
  <c r="O1173" i="1"/>
  <c r="N1173" i="1"/>
  <c r="M1173" i="1"/>
  <c r="L1173" i="1"/>
  <c r="K1173" i="1"/>
  <c r="P1172" i="1"/>
  <c r="O1172" i="1"/>
  <c r="N1172" i="1"/>
  <c r="M1172" i="1"/>
  <c r="L1172" i="1"/>
  <c r="K1172" i="1"/>
  <c r="P1171" i="1"/>
  <c r="O1171" i="1"/>
  <c r="N1171" i="1"/>
  <c r="M1171" i="1"/>
  <c r="L1171" i="1"/>
  <c r="K1171" i="1"/>
  <c r="P1170" i="1"/>
  <c r="O1170" i="1"/>
  <c r="N1170" i="1"/>
  <c r="M1170" i="1"/>
  <c r="L1170" i="1"/>
  <c r="K1170" i="1"/>
  <c r="P1169" i="1"/>
  <c r="O1169" i="1"/>
  <c r="N1169" i="1"/>
  <c r="M1169" i="1"/>
  <c r="L1169" i="1"/>
  <c r="K1169" i="1"/>
  <c r="P1168" i="1"/>
  <c r="O1168" i="1"/>
  <c r="N1168" i="1"/>
  <c r="M1168" i="1"/>
  <c r="L1168" i="1"/>
  <c r="K1168" i="1"/>
  <c r="P1167" i="1"/>
  <c r="O1167" i="1"/>
  <c r="N1167" i="1"/>
  <c r="M1167" i="1"/>
  <c r="L1167" i="1"/>
  <c r="K1167" i="1"/>
  <c r="P1166" i="1"/>
  <c r="O1166" i="1"/>
  <c r="N1166" i="1"/>
  <c r="M1166" i="1"/>
  <c r="L1166" i="1"/>
  <c r="K1166" i="1"/>
  <c r="P1165" i="1"/>
  <c r="O1165" i="1"/>
  <c r="N1165" i="1"/>
  <c r="M1165" i="1"/>
  <c r="L1165" i="1"/>
  <c r="K1165" i="1"/>
  <c r="P1164" i="1"/>
  <c r="O1164" i="1"/>
  <c r="N1164" i="1"/>
  <c r="M1164" i="1"/>
  <c r="L1164" i="1"/>
  <c r="K1164" i="1"/>
  <c r="P1163" i="1"/>
  <c r="O1163" i="1"/>
  <c r="N1163" i="1"/>
  <c r="M1163" i="1"/>
  <c r="L1163" i="1"/>
  <c r="K1163" i="1"/>
  <c r="P1162" i="1"/>
  <c r="O1162" i="1"/>
  <c r="N1162" i="1"/>
  <c r="M1162" i="1"/>
  <c r="L1162" i="1"/>
  <c r="K1162" i="1"/>
  <c r="P1161" i="1"/>
  <c r="O1161" i="1"/>
  <c r="N1161" i="1"/>
  <c r="M1161" i="1"/>
  <c r="L1161" i="1"/>
  <c r="K1161" i="1"/>
  <c r="P1160" i="1"/>
  <c r="O1160" i="1"/>
  <c r="N1160" i="1"/>
  <c r="M1160" i="1"/>
  <c r="L1160" i="1"/>
  <c r="K1160" i="1"/>
  <c r="P1159" i="1"/>
  <c r="O1159" i="1"/>
  <c r="N1159" i="1"/>
  <c r="M1159" i="1"/>
  <c r="L1159" i="1"/>
  <c r="K1159" i="1"/>
  <c r="P1158" i="1"/>
  <c r="O1158" i="1"/>
  <c r="N1158" i="1"/>
  <c r="M1158" i="1"/>
  <c r="L1158" i="1"/>
  <c r="K1158" i="1"/>
  <c r="P1157" i="1"/>
  <c r="O1157" i="1"/>
  <c r="N1157" i="1"/>
  <c r="M1157" i="1"/>
  <c r="L1157" i="1"/>
  <c r="K1157" i="1"/>
  <c r="P1156" i="1"/>
  <c r="O1156" i="1"/>
  <c r="N1156" i="1"/>
  <c r="M1156" i="1"/>
  <c r="L1156" i="1"/>
  <c r="K1156" i="1"/>
  <c r="P1155" i="1"/>
  <c r="O1155" i="1"/>
  <c r="N1155" i="1"/>
  <c r="M1155" i="1"/>
  <c r="L1155" i="1"/>
  <c r="K1155" i="1"/>
  <c r="P1154" i="1"/>
  <c r="O1154" i="1"/>
  <c r="N1154" i="1"/>
  <c r="M1154" i="1"/>
  <c r="L1154" i="1"/>
  <c r="K1154" i="1"/>
  <c r="P1153" i="1"/>
  <c r="O1153" i="1"/>
  <c r="N1153" i="1"/>
  <c r="M1153" i="1"/>
  <c r="L1153" i="1"/>
  <c r="K1153" i="1"/>
  <c r="P1152" i="1"/>
  <c r="O1152" i="1"/>
  <c r="N1152" i="1"/>
  <c r="M1152" i="1"/>
  <c r="L1152" i="1"/>
  <c r="K1152" i="1"/>
  <c r="P1151" i="1"/>
  <c r="O1151" i="1"/>
  <c r="N1151" i="1"/>
  <c r="M1151" i="1"/>
  <c r="L1151" i="1"/>
  <c r="K1151" i="1"/>
  <c r="P1150" i="1"/>
  <c r="O1150" i="1"/>
  <c r="N1150" i="1"/>
  <c r="M1150" i="1"/>
  <c r="L1150" i="1"/>
  <c r="K1150" i="1"/>
  <c r="P1149" i="1"/>
  <c r="O1149" i="1"/>
  <c r="N1149" i="1"/>
  <c r="M1149" i="1"/>
  <c r="L1149" i="1"/>
  <c r="K1149" i="1"/>
  <c r="P1148" i="1"/>
  <c r="O1148" i="1"/>
  <c r="N1148" i="1"/>
  <c r="M1148" i="1"/>
  <c r="L1148" i="1"/>
  <c r="K1148" i="1"/>
  <c r="P1147" i="1"/>
  <c r="O1147" i="1"/>
  <c r="N1147" i="1"/>
  <c r="M1147" i="1"/>
  <c r="L1147" i="1"/>
  <c r="K1147" i="1"/>
  <c r="P1146" i="1"/>
  <c r="O1146" i="1"/>
  <c r="N1146" i="1"/>
  <c r="M1146" i="1"/>
  <c r="L1146" i="1"/>
  <c r="K1146" i="1"/>
  <c r="P1145" i="1"/>
  <c r="O1145" i="1"/>
  <c r="N1145" i="1"/>
  <c r="M1145" i="1"/>
  <c r="L1145" i="1"/>
  <c r="K1145" i="1"/>
  <c r="P1144" i="1"/>
  <c r="O1144" i="1"/>
  <c r="N1144" i="1"/>
  <c r="M1144" i="1"/>
  <c r="L1144" i="1"/>
  <c r="K1144" i="1"/>
  <c r="P1143" i="1"/>
  <c r="O1143" i="1"/>
  <c r="N1143" i="1"/>
  <c r="M1143" i="1"/>
  <c r="L1143" i="1"/>
  <c r="K1143" i="1"/>
  <c r="P1142" i="1"/>
  <c r="O1142" i="1"/>
  <c r="N1142" i="1"/>
  <c r="M1142" i="1"/>
  <c r="L1142" i="1"/>
  <c r="K1142" i="1"/>
  <c r="P1141" i="1"/>
  <c r="O1141" i="1"/>
  <c r="N1141" i="1"/>
  <c r="M1141" i="1"/>
  <c r="L1141" i="1"/>
  <c r="K1141" i="1"/>
  <c r="P1140" i="1"/>
  <c r="O1140" i="1"/>
  <c r="N1140" i="1"/>
  <c r="M1140" i="1"/>
  <c r="L1140" i="1"/>
  <c r="K1140" i="1"/>
  <c r="P1139" i="1"/>
  <c r="O1139" i="1"/>
  <c r="N1139" i="1"/>
  <c r="M1139" i="1"/>
  <c r="L1139" i="1"/>
  <c r="K1139" i="1"/>
  <c r="P1138" i="1"/>
  <c r="O1138" i="1"/>
  <c r="N1138" i="1"/>
  <c r="M1138" i="1"/>
  <c r="L1138" i="1"/>
  <c r="K1138" i="1"/>
  <c r="P1137" i="1"/>
  <c r="O1137" i="1"/>
  <c r="N1137" i="1"/>
  <c r="M1137" i="1"/>
  <c r="L1137" i="1"/>
  <c r="K1137" i="1"/>
  <c r="P1136" i="1"/>
  <c r="O1136" i="1"/>
  <c r="N1136" i="1"/>
  <c r="M1136" i="1"/>
  <c r="L1136" i="1"/>
  <c r="K1136" i="1"/>
  <c r="P1135" i="1"/>
  <c r="O1135" i="1"/>
  <c r="N1135" i="1"/>
  <c r="M1135" i="1"/>
  <c r="L1135" i="1"/>
  <c r="K1135" i="1"/>
  <c r="P1134" i="1"/>
  <c r="O1134" i="1"/>
  <c r="N1134" i="1"/>
  <c r="M1134" i="1"/>
  <c r="L1134" i="1"/>
  <c r="K1134" i="1"/>
  <c r="P1133" i="1"/>
  <c r="O1133" i="1"/>
  <c r="N1133" i="1"/>
  <c r="M1133" i="1"/>
  <c r="L1133" i="1"/>
  <c r="K1133" i="1"/>
  <c r="P1132" i="1"/>
  <c r="O1132" i="1"/>
  <c r="N1132" i="1"/>
  <c r="M1132" i="1"/>
  <c r="L1132" i="1"/>
  <c r="K1132" i="1"/>
  <c r="P1131" i="1"/>
  <c r="O1131" i="1"/>
  <c r="N1131" i="1"/>
  <c r="M1131" i="1"/>
  <c r="L1131" i="1"/>
  <c r="K1131" i="1"/>
  <c r="P1130" i="1"/>
  <c r="O1130" i="1"/>
  <c r="N1130" i="1"/>
  <c r="M1130" i="1"/>
  <c r="L1130" i="1"/>
  <c r="K1130" i="1"/>
  <c r="P1129" i="1"/>
  <c r="O1129" i="1"/>
  <c r="N1129" i="1"/>
  <c r="M1129" i="1"/>
  <c r="L1129" i="1"/>
  <c r="K1129" i="1"/>
  <c r="P1128" i="1"/>
  <c r="O1128" i="1"/>
  <c r="N1128" i="1"/>
  <c r="M1128" i="1"/>
  <c r="L1128" i="1"/>
  <c r="K1128" i="1"/>
  <c r="P1127" i="1"/>
  <c r="O1127" i="1"/>
  <c r="N1127" i="1"/>
  <c r="M1127" i="1"/>
  <c r="L1127" i="1"/>
  <c r="K1127" i="1"/>
  <c r="P1126" i="1"/>
  <c r="O1126" i="1"/>
  <c r="N1126" i="1"/>
  <c r="M1126" i="1"/>
  <c r="L1126" i="1"/>
  <c r="K1126" i="1"/>
  <c r="P1125" i="1"/>
  <c r="O1125" i="1"/>
  <c r="N1125" i="1"/>
  <c r="M1125" i="1"/>
  <c r="L1125" i="1"/>
  <c r="K1125" i="1"/>
  <c r="P1124" i="1"/>
  <c r="O1124" i="1"/>
  <c r="N1124" i="1"/>
  <c r="M1124" i="1"/>
  <c r="L1124" i="1"/>
  <c r="K1124" i="1"/>
  <c r="P1123" i="1"/>
  <c r="O1123" i="1"/>
  <c r="N1123" i="1"/>
  <c r="M1123" i="1"/>
  <c r="L1123" i="1"/>
  <c r="K1123" i="1"/>
  <c r="P1122" i="1"/>
  <c r="O1122" i="1"/>
  <c r="N1122" i="1"/>
  <c r="M1122" i="1"/>
  <c r="L1122" i="1"/>
  <c r="K1122" i="1"/>
  <c r="P1121" i="1"/>
  <c r="O1121" i="1"/>
  <c r="N1121" i="1"/>
  <c r="M1121" i="1"/>
  <c r="L1121" i="1"/>
  <c r="K1121" i="1"/>
  <c r="P1120" i="1"/>
  <c r="O1120" i="1"/>
  <c r="N1120" i="1"/>
  <c r="M1120" i="1"/>
  <c r="L1120" i="1"/>
  <c r="K1120" i="1"/>
  <c r="P1119" i="1"/>
  <c r="O1119" i="1"/>
  <c r="N1119" i="1"/>
  <c r="M1119" i="1"/>
  <c r="L1119" i="1"/>
  <c r="K1119" i="1"/>
  <c r="P1118" i="1"/>
  <c r="O1118" i="1"/>
  <c r="N1118" i="1"/>
  <c r="M1118" i="1"/>
  <c r="L1118" i="1"/>
  <c r="K1118" i="1"/>
  <c r="P1117" i="1"/>
  <c r="O1117" i="1"/>
  <c r="N1117" i="1"/>
  <c r="M1117" i="1"/>
  <c r="L1117" i="1"/>
  <c r="K1117" i="1"/>
  <c r="P1116" i="1"/>
  <c r="O1116" i="1"/>
  <c r="N1116" i="1"/>
  <c r="M1116" i="1"/>
  <c r="L1116" i="1"/>
  <c r="K1116" i="1"/>
  <c r="P1115" i="1"/>
  <c r="O1115" i="1"/>
  <c r="N1115" i="1"/>
  <c r="M1115" i="1"/>
  <c r="L1115" i="1"/>
  <c r="K1115" i="1"/>
  <c r="P1114" i="1"/>
  <c r="O1114" i="1"/>
  <c r="N1114" i="1"/>
  <c r="M1114" i="1"/>
  <c r="L1114" i="1"/>
  <c r="K1114" i="1"/>
  <c r="P1113" i="1"/>
  <c r="O1113" i="1"/>
  <c r="N1113" i="1"/>
  <c r="M1113" i="1"/>
  <c r="L1113" i="1"/>
  <c r="K1113" i="1"/>
  <c r="P1112" i="1"/>
  <c r="O1112" i="1"/>
  <c r="N1112" i="1"/>
  <c r="M1112" i="1"/>
  <c r="L1112" i="1"/>
  <c r="K1112" i="1"/>
  <c r="P1111" i="1"/>
  <c r="O1111" i="1"/>
  <c r="N1111" i="1"/>
  <c r="M1111" i="1"/>
  <c r="L1111" i="1"/>
  <c r="K1111" i="1"/>
  <c r="P1110" i="1"/>
  <c r="O1110" i="1"/>
  <c r="N1110" i="1"/>
  <c r="M1110" i="1"/>
  <c r="L1110" i="1"/>
  <c r="K1110" i="1"/>
  <c r="P1109" i="1"/>
  <c r="O1109" i="1"/>
  <c r="N1109" i="1"/>
  <c r="M1109" i="1"/>
  <c r="L1109" i="1"/>
  <c r="K1109" i="1"/>
  <c r="P1108" i="1"/>
  <c r="O1108" i="1"/>
  <c r="N1108" i="1"/>
  <c r="M1108" i="1"/>
  <c r="L1108" i="1"/>
  <c r="K1108" i="1"/>
  <c r="P1107" i="1"/>
  <c r="O1107" i="1"/>
  <c r="N1107" i="1"/>
  <c r="M1107" i="1"/>
  <c r="L1107" i="1"/>
  <c r="K1107" i="1"/>
  <c r="P1106" i="1"/>
  <c r="O1106" i="1"/>
  <c r="N1106" i="1"/>
  <c r="M1106" i="1"/>
  <c r="L1106" i="1"/>
  <c r="K1106" i="1"/>
  <c r="P1105" i="1"/>
  <c r="O1105" i="1"/>
  <c r="N1105" i="1"/>
  <c r="M1105" i="1"/>
  <c r="L1105" i="1"/>
  <c r="K1105" i="1"/>
  <c r="P1104" i="1"/>
  <c r="O1104" i="1"/>
  <c r="N1104" i="1"/>
  <c r="M1104" i="1"/>
  <c r="L1104" i="1"/>
  <c r="K1104" i="1"/>
  <c r="P1103" i="1"/>
  <c r="O1103" i="1"/>
  <c r="N1103" i="1"/>
  <c r="M1103" i="1"/>
  <c r="L1103" i="1"/>
  <c r="K1103" i="1"/>
  <c r="P1102" i="1"/>
  <c r="O1102" i="1"/>
  <c r="N1102" i="1"/>
  <c r="M1102" i="1"/>
  <c r="L1102" i="1"/>
  <c r="K1102" i="1"/>
  <c r="P1101" i="1"/>
  <c r="O1101" i="1"/>
  <c r="N1101" i="1"/>
  <c r="M1101" i="1"/>
  <c r="L1101" i="1"/>
  <c r="K1101" i="1"/>
  <c r="P1100" i="1"/>
  <c r="O1100" i="1"/>
  <c r="N1100" i="1"/>
  <c r="M1100" i="1"/>
  <c r="L1100" i="1"/>
  <c r="K1100" i="1"/>
  <c r="P1099" i="1"/>
  <c r="O1099" i="1"/>
  <c r="N1099" i="1"/>
  <c r="M1099" i="1"/>
  <c r="L1099" i="1"/>
  <c r="K1099" i="1"/>
  <c r="P1098" i="1"/>
  <c r="O1098" i="1"/>
  <c r="N1098" i="1"/>
  <c r="M1098" i="1"/>
  <c r="L1098" i="1"/>
  <c r="K1098" i="1"/>
  <c r="P1097" i="1"/>
  <c r="O1097" i="1"/>
  <c r="N1097" i="1"/>
  <c r="M1097" i="1"/>
  <c r="L1097" i="1"/>
  <c r="K1097" i="1"/>
  <c r="P1096" i="1"/>
  <c r="O1096" i="1"/>
  <c r="N1096" i="1"/>
  <c r="M1096" i="1"/>
  <c r="L1096" i="1"/>
  <c r="K1096" i="1"/>
  <c r="P1095" i="1"/>
  <c r="O1095" i="1"/>
  <c r="N1095" i="1"/>
  <c r="M1095" i="1"/>
  <c r="L1095" i="1"/>
  <c r="K1095" i="1"/>
  <c r="P1094" i="1"/>
  <c r="O1094" i="1"/>
  <c r="N1094" i="1"/>
  <c r="M1094" i="1"/>
  <c r="L1094" i="1"/>
  <c r="K1094" i="1"/>
  <c r="P1093" i="1"/>
  <c r="O1093" i="1"/>
  <c r="N1093" i="1"/>
  <c r="M1093" i="1"/>
  <c r="L1093" i="1"/>
  <c r="K1093" i="1"/>
  <c r="P1092" i="1"/>
  <c r="O1092" i="1"/>
  <c r="N1092" i="1"/>
  <c r="M1092" i="1"/>
  <c r="L1092" i="1"/>
  <c r="K1092" i="1"/>
  <c r="P1091" i="1"/>
  <c r="O1091" i="1"/>
  <c r="N1091" i="1"/>
  <c r="M1091" i="1"/>
  <c r="L1091" i="1"/>
  <c r="K1091" i="1"/>
  <c r="P1090" i="1"/>
  <c r="O1090" i="1"/>
  <c r="N1090" i="1"/>
  <c r="M1090" i="1"/>
  <c r="L1090" i="1"/>
  <c r="K1090" i="1"/>
  <c r="P1089" i="1"/>
  <c r="O1089" i="1"/>
  <c r="N1089" i="1"/>
  <c r="M1089" i="1"/>
  <c r="L1089" i="1"/>
  <c r="K1089" i="1"/>
  <c r="P1088" i="1"/>
  <c r="O1088" i="1"/>
  <c r="N1088" i="1"/>
  <c r="M1088" i="1"/>
  <c r="L1088" i="1"/>
  <c r="K1088" i="1"/>
  <c r="P1087" i="1"/>
  <c r="O1087" i="1"/>
  <c r="N1087" i="1"/>
  <c r="M1087" i="1"/>
  <c r="L1087" i="1"/>
  <c r="K1087" i="1"/>
  <c r="P1086" i="1"/>
  <c r="O1086" i="1"/>
  <c r="N1086" i="1"/>
  <c r="M1086" i="1"/>
  <c r="L1086" i="1"/>
  <c r="K1086" i="1"/>
  <c r="P1085" i="1"/>
  <c r="O1085" i="1"/>
  <c r="N1085" i="1"/>
  <c r="M1085" i="1"/>
  <c r="L1085" i="1"/>
  <c r="K1085" i="1"/>
  <c r="P1084" i="1"/>
  <c r="O1084" i="1"/>
  <c r="N1084" i="1"/>
  <c r="M1084" i="1"/>
  <c r="L1084" i="1"/>
  <c r="K1084" i="1"/>
  <c r="P1083" i="1"/>
  <c r="O1083" i="1"/>
  <c r="N1083" i="1"/>
  <c r="M1083" i="1"/>
  <c r="L1083" i="1"/>
  <c r="K1083" i="1"/>
  <c r="P1082" i="1"/>
  <c r="O1082" i="1"/>
  <c r="N1082" i="1"/>
  <c r="M1082" i="1"/>
  <c r="L1082" i="1"/>
  <c r="K1082" i="1"/>
  <c r="P1081" i="1"/>
  <c r="O1081" i="1"/>
  <c r="N1081" i="1"/>
  <c r="M1081" i="1"/>
  <c r="L1081" i="1"/>
  <c r="K1081" i="1"/>
  <c r="P1080" i="1"/>
  <c r="O1080" i="1"/>
  <c r="N1080" i="1"/>
  <c r="M1080" i="1"/>
  <c r="L1080" i="1"/>
  <c r="K1080" i="1"/>
  <c r="P1079" i="1"/>
  <c r="O1079" i="1"/>
  <c r="N1079" i="1"/>
  <c r="M1079" i="1"/>
  <c r="L1079" i="1"/>
  <c r="K1079" i="1"/>
  <c r="P1078" i="1"/>
  <c r="O1078" i="1"/>
  <c r="N1078" i="1"/>
  <c r="M1078" i="1"/>
  <c r="L1078" i="1"/>
  <c r="K1078" i="1"/>
  <c r="P1077" i="1"/>
  <c r="O1077" i="1"/>
  <c r="N1077" i="1"/>
  <c r="M1077" i="1"/>
  <c r="L1077" i="1"/>
  <c r="K1077" i="1"/>
  <c r="P1076" i="1"/>
  <c r="O1076" i="1"/>
  <c r="N1076" i="1"/>
  <c r="M1076" i="1"/>
  <c r="L1076" i="1"/>
  <c r="K1076" i="1"/>
  <c r="P1075" i="1"/>
  <c r="O1075" i="1"/>
  <c r="N1075" i="1"/>
  <c r="M1075" i="1"/>
  <c r="L1075" i="1"/>
  <c r="K1075" i="1"/>
  <c r="P1074" i="1"/>
  <c r="O1074" i="1"/>
  <c r="N1074" i="1"/>
  <c r="M1074" i="1"/>
  <c r="L1074" i="1"/>
  <c r="K1074" i="1"/>
  <c r="P1073" i="1"/>
  <c r="O1073" i="1"/>
  <c r="N1073" i="1"/>
  <c r="M1073" i="1"/>
  <c r="L1073" i="1"/>
  <c r="K1073" i="1"/>
  <c r="P1072" i="1"/>
  <c r="O1072" i="1"/>
  <c r="N1072" i="1"/>
  <c r="M1072" i="1"/>
  <c r="L1072" i="1"/>
  <c r="K1072" i="1"/>
  <c r="P1071" i="1"/>
  <c r="O1071" i="1"/>
  <c r="N1071" i="1"/>
  <c r="M1071" i="1"/>
  <c r="L1071" i="1"/>
  <c r="K1071" i="1"/>
  <c r="P1070" i="1"/>
  <c r="O1070" i="1"/>
  <c r="N1070" i="1"/>
  <c r="M1070" i="1"/>
  <c r="L1070" i="1"/>
  <c r="K1070" i="1"/>
  <c r="P1069" i="1"/>
  <c r="O1069" i="1"/>
  <c r="N1069" i="1"/>
  <c r="M1069" i="1"/>
  <c r="L1069" i="1"/>
  <c r="K1069" i="1"/>
  <c r="P1068" i="1"/>
  <c r="O1068" i="1"/>
  <c r="N1068" i="1"/>
  <c r="M1068" i="1"/>
  <c r="L1068" i="1"/>
  <c r="K1068" i="1"/>
  <c r="P1067" i="1"/>
  <c r="O1067" i="1"/>
  <c r="N1067" i="1"/>
  <c r="M1067" i="1"/>
  <c r="L1067" i="1"/>
  <c r="K1067" i="1"/>
  <c r="P1066" i="1"/>
  <c r="O1066" i="1"/>
  <c r="N1066" i="1"/>
  <c r="M1066" i="1"/>
  <c r="L1066" i="1"/>
  <c r="K1066" i="1"/>
  <c r="P1065" i="1"/>
  <c r="O1065" i="1"/>
  <c r="N1065" i="1"/>
  <c r="M1065" i="1"/>
  <c r="L1065" i="1"/>
  <c r="K1065" i="1"/>
  <c r="P1064" i="1"/>
  <c r="O1064" i="1"/>
  <c r="N1064" i="1"/>
  <c r="M1064" i="1"/>
  <c r="L1064" i="1"/>
  <c r="K1064" i="1"/>
  <c r="P1063" i="1"/>
  <c r="O1063" i="1"/>
  <c r="N1063" i="1"/>
  <c r="M1063" i="1"/>
  <c r="L1063" i="1"/>
  <c r="K1063" i="1"/>
  <c r="P1062" i="1"/>
  <c r="O1062" i="1"/>
  <c r="N1062" i="1"/>
  <c r="M1062" i="1"/>
  <c r="L1062" i="1"/>
  <c r="K1062" i="1"/>
  <c r="P1061" i="1"/>
  <c r="O1061" i="1"/>
  <c r="N1061" i="1"/>
  <c r="M1061" i="1"/>
  <c r="L1061" i="1"/>
  <c r="K1061" i="1"/>
  <c r="P1060" i="1"/>
  <c r="O1060" i="1"/>
  <c r="N1060" i="1"/>
  <c r="M1060" i="1"/>
  <c r="L1060" i="1"/>
  <c r="K1060" i="1"/>
  <c r="P1059" i="1"/>
  <c r="O1059" i="1"/>
  <c r="N1059" i="1"/>
  <c r="M1059" i="1"/>
  <c r="L1059" i="1"/>
  <c r="K1059" i="1"/>
  <c r="P1058" i="1"/>
  <c r="O1058" i="1"/>
  <c r="N1058" i="1"/>
  <c r="M1058" i="1"/>
  <c r="L1058" i="1"/>
  <c r="K1058" i="1"/>
  <c r="P1057" i="1"/>
  <c r="O1057" i="1"/>
  <c r="N1057" i="1"/>
  <c r="M1057" i="1"/>
  <c r="L1057" i="1"/>
  <c r="K1057" i="1"/>
  <c r="P1056" i="1"/>
  <c r="O1056" i="1"/>
  <c r="N1056" i="1"/>
  <c r="M1056" i="1"/>
  <c r="L1056" i="1"/>
  <c r="K1056" i="1"/>
  <c r="P1055" i="1"/>
  <c r="O1055" i="1"/>
  <c r="N1055" i="1"/>
  <c r="M1055" i="1"/>
  <c r="L1055" i="1"/>
  <c r="K1055" i="1"/>
  <c r="P1054" i="1"/>
  <c r="O1054" i="1"/>
  <c r="N1054" i="1"/>
  <c r="M1054" i="1"/>
  <c r="L1054" i="1"/>
  <c r="K1054" i="1"/>
  <c r="P1053" i="1"/>
  <c r="O1053" i="1"/>
  <c r="N1053" i="1"/>
  <c r="M1053" i="1"/>
  <c r="L1053" i="1"/>
  <c r="K1053" i="1"/>
  <c r="P1052" i="1"/>
  <c r="O1052" i="1"/>
  <c r="N1052" i="1"/>
  <c r="M1052" i="1"/>
  <c r="L1052" i="1"/>
  <c r="K1052" i="1"/>
  <c r="P1051" i="1"/>
  <c r="O1051" i="1"/>
  <c r="N1051" i="1"/>
  <c r="M1051" i="1"/>
  <c r="L1051" i="1"/>
  <c r="K1051" i="1"/>
  <c r="P1050" i="1"/>
  <c r="O1050" i="1"/>
  <c r="N1050" i="1"/>
  <c r="M1050" i="1"/>
  <c r="L1050" i="1"/>
  <c r="K1050" i="1"/>
  <c r="P1049" i="1"/>
  <c r="O1049" i="1"/>
  <c r="N1049" i="1"/>
  <c r="M1049" i="1"/>
  <c r="L1049" i="1"/>
  <c r="K1049" i="1"/>
  <c r="P1048" i="1"/>
  <c r="O1048" i="1"/>
  <c r="N1048" i="1"/>
  <c r="M1048" i="1"/>
  <c r="L1048" i="1"/>
  <c r="K1048" i="1"/>
  <c r="P1047" i="1"/>
  <c r="O1047" i="1"/>
  <c r="N1047" i="1"/>
  <c r="M1047" i="1"/>
  <c r="L1047" i="1"/>
  <c r="K1047" i="1"/>
  <c r="P1046" i="1"/>
  <c r="O1046" i="1"/>
  <c r="N1046" i="1"/>
  <c r="M1046" i="1"/>
  <c r="L1046" i="1"/>
  <c r="K1046" i="1"/>
  <c r="P1045" i="1"/>
  <c r="O1045" i="1"/>
  <c r="N1045" i="1"/>
  <c r="M1045" i="1"/>
  <c r="L1045" i="1"/>
  <c r="K1045" i="1"/>
  <c r="P1044" i="1"/>
  <c r="O1044" i="1"/>
  <c r="N1044" i="1"/>
  <c r="M1044" i="1"/>
  <c r="L1044" i="1"/>
  <c r="K1044" i="1"/>
  <c r="P1043" i="1"/>
  <c r="O1043" i="1"/>
  <c r="N1043" i="1"/>
  <c r="M1043" i="1"/>
  <c r="L1043" i="1"/>
  <c r="K1043" i="1"/>
  <c r="P1042" i="1"/>
  <c r="O1042" i="1"/>
  <c r="N1042" i="1"/>
  <c r="M1042" i="1"/>
  <c r="L1042" i="1"/>
  <c r="K1042" i="1"/>
  <c r="P1041" i="1"/>
  <c r="O1041" i="1"/>
  <c r="N1041" i="1"/>
  <c r="M1041" i="1"/>
  <c r="L1041" i="1"/>
  <c r="K1041" i="1"/>
  <c r="P1040" i="1"/>
  <c r="O1040" i="1"/>
  <c r="N1040" i="1"/>
  <c r="M1040" i="1"/>
  <c r="L1040" i="1"/>
  <c r="K1040" i="1"/>
  <c r="P1039" i="1"/>
  <c r="O1039" i="1"/>
  <c r="N1039" i="1"/>
  <c r="M1039" i="1"/>
  <c r="L1039" i="1"/>
  <c r="K1039" i="1"/>
  <c r="P1038" i="1"/>
  <c r="O1038" i="1"/>
  <c r="N1038" i="1"/>
  <c r="M1038" i="1"/>
  <c r="L1038" i="1"/>
  <c r="K1038" i="1"/>
  <c r="P1037" i="1"/>
  <c r="O1037" i="1"/>
  <c r="N1037" i="1"/>
  <c r="M1037" i="1"/>
  <c r="L1037" i="1"/>
  <c r="K1037" i="1"/>
  <c r="P1036" i="1"/>
  <c r="O1036" i="1"/>
  <c r="N1036" i="1"/>
  <c r="M1036" i="1"/>
  <c r="L1036" i="1"/>
  <c r="K1036" i="1"/>
  <c r="P1035" i="1"/>
  <c r="O1035" i="1"/>
  <c r="N1035" i="1"/>
  <c r="M1035" i="1"/>
  <c r="L1035" i="1"/>
  <c r="K1035" i="1"/>
  <c r="P1034" i="1"/>
  <c r="O1034" i="1"/>
  <c r="N1034" i="1"/>
  <c r="M1034" i="1"/>
  <c r="L1034" i="1"/>
  <c r="K1034" i="1"/>
  <c r="P1033" i="1"/>
  <c r="O1033" i="1"/>
  <c r="N1033" i="1"/>
  <c r="M1033" i="1"/>
  <c r="L1033" i="1"/>
  <c r="K1033" i="1"/>
  <c r="P1032" i="1"/>
  <c r="O1032" i="1"/>
  <c r="N1032" i="1"/>
  <c r="M1032" i="1"/>
  <c r="L1032" i="1"/>
  <c r="K1032" i="1"/>
  <c r="P1031" i="1"/>
  <c r="O1031" i="1"/>
  <c r="N1031" i="1"/>
  <c r="M1031" i="1"/>
  <c r="L1031" i="1"/>
  <c r="K1031" i="1"/>
  <c r="P1030" i="1"/>
  <c r="O1030" i="1"/>
  <c r="N1030" i="1"/>
  <c r="M1030" i="1"/>
  <c r="L1030" i="1"/>
  <c r="K1030" i="1"/>
  <c r="P1029" i="1"/>
  <c r="O1029" i="1"/>
  <c r="N1029" i="1"/>
  <c r="M1029" i="1"/>
  <c r="L1029" i="1"/>
  <c r="K1029" i="1"/>
  <c r="P1028" i="1"/>
  <c r="O1028" i="1"/>
  <c r="N1028" i="1"/>
  <c r="M1028" i="1"/>
  <c r="L1028" i="1"/>
  <c r="K1028" i="1"/>
  <c r="P1027" i="1"/>
  <c r="O1027" i="1"/>
  <c r="N1027" i="1"/>
  <c r="M1027" i="1"/>
  <c r="L1027" i="1"/>
  <c r="K1027" i="1"/>
  <c r="P1026" i="1"/>
  <c r="O1026" i="1"/>
  <c r="N1026" i="1"/>
  <c r="M1026" i="1"/>
  <c r="L1026" i="1"/>
  <c r="K1026" i="1"/>
  <c r="P1025" i="1"/>
  <c r="O1025" i="1"/>
  <c r="N1025" i="1"/>
  <c r="M1025" i="1"/>
  <c r="L1025" i="1"/>
  <c r="K1025" i="1"/>
  <c r="P1024" i="1"/>
  <c r="O1024" i="1"/>
  <c r="N1024" i="1"/>
  <c r="M1024" i="1"/>
  <c r="L1024" i="1"/>
  <c r="K1024" i="1"/>
  <c r="P1023" i="1"/>
  <c r="O1023" i="1"/>
  <c r="N1023" i="1"/>
  <c r="M1023" i="1"/>
  <c r="L1023" i="1"/>
  <c r="K1023" i="1"/>
  <c r="P1022" i="1"/>
  <c r="O1022" i="1"/>
  <c r="N1022" i="1"/>
  <c r="M1022" i="1"/>
  <c r="L1022" i="1"/>
  <c r="K1022" i="1"/>
  <c r="P1021" i="1"/>
  <c r="O1021" i="1"/>
  <c r="N1021" i="1"/>
  <c r="M1021" i="1"/>
  <c r="L1021" i="1"/>
  <c r="K1021" i="1"/>
  <c r="P1020" i="1"/>
  <c r="O1020" i="1"/>
  <c r="N1020" i="1"/>
  <c r="M1020" i="1"/>
  <c r="L1020" i="1"/>
  <c r="K1020" i="1"/>
  <c r="P1019" i="1"/>
  <c r="O1019" i="1"/>
  <c r="N1019" i="1"/>
  <c r="M1019" i="1"/>
  <c r="L1019" i="1"/>
  <c r="K1019" i="1"/>
  <c r="P1018" i="1"/>
  <c r="O1018" i="1"/>
  <c r="N1018" i="1"/>
  <c r="M1018" i="1"/>
  <c r="L1018" i="1"/>
  <c r="K1018" i="1"/>
  <c r="P1017" i="1"/>
  <c r="O1017" i="1"/>
  <c r="N1017" i="1"/>
  <c r="M1017" i="1"/>
  <c r="L1017" i="1"/>
  <c r="K1017" i="1"/>
  <c r="P1016" i="1"/>
  <c r="O1016" i="1"/>
  <c r="N1016" i="1"/>
  <c r="M1016" i="1"/>
  <c r="L1016" i="1"/>
  <c r="K1016" i="1"/>
  <c r="P1015" i="1"/>
  <c r="O1015" i="1"/>
  <c r="N1015" i="1"/>
  <c r="M1015" i="1"/>
  <c r="L1015" i="1"/>
  <c r="K1015" i="1"/>
  <c r="P1014" i="1"/>
  <c r="O1014" i="1"/>
  <c r="N1014" i="1"/>
  <c r="M1014" i="1"/>
  <c r="L1014" i="1"/>
  <c r="K1014" i="1"/>
  <c r="P1013" i="1"/>
  <c r="O1013" i="1"/>
  <c r="N1013" i="1"/>
  <c r="M1013" i="1"/>
  <c r="L1013" i="1"/>
  <c r="K1013" i="1"/>
  <c r="P1012" i="1"/>
  <c r="O1012" i="1"/>
  <c r="N1012" i="1"/>
  <c r="M1012" i="1"/>
  <c r="L1012" i="1"/>
  <c r="K1012" i="1"/>
  <c r="P1011" i="1"/>
  <c r="O1011" i="1"/>
  <c r="N1011" i="1"/>
  <c r="M1011" i="1"/>
  <c r="L1011" i="1"/>
  <c r="K1011" i="1"/>
  <c r="P1010" i="1"/>
  <c r="O1010" i="1"/>
  <c r="N1010" i="1"/>
  <c r="M1010" i="1"/>
  <c r="L1010" i="1"/>
  <c r="K1010" i="1"/>
  <c r="P1009" i="1"/>
  <c r="O1009" i="1"/>
  <c r="N1009" i="1"/>
  <c r="M1009" i="1"/>
  <c r="L1009" i="1"/>
  <c r="K1009" i="1"/>
  <c r="P1008" i="1"/>
  <c r="O1008" i="1"/>
  <c r="N1008" i="1"/>
  <c r="M1008" i="1"/>
  <c r="L1008" i="1"/>
  <c r="K1008" i="1"/>
  <c r="P1007" i="1"/>
  <c r="O1007" i="1"/>
  <c r="N1007" i="1"/>
  <c r="M1007" i="1"/>
  <c r="L1007" i="1"/>
  <c r="K1007" i="1"/>
  <c r="P1006" i="1"/>
  <c r="O1006" i="1"/>
  <c r="N1006" i="1"/>
  <c r="M1006" i="1"/>
  <c r="L1006" i="1"/>
  <c r="K1006" i="1"/>
  <c r="P1005" i="1"/>
  <c r="O1005" i="1"/>
  <c r="N1005" i="1"/>
  <c r="M1005" i="1"/>
  <c r="L1005" i="1"/>
  <c r="K1005" i="1"/>
  <c r="P1004" i="1"/>
  <c r="O1004" i="1"/>
  <c r="N1004" i="1"/>
  <c r="M1004" i="1"/>
  <c r="L1004" i="1"/>
  <c r="K1004" i="1"/>
  <c r="P1003" i="1"/>
  <c r="O1003" i="1"/>
  <c r="N1003" i="1"/>
  <c r="M1003" i="1"/>
  <c r="L1003" i="1"/>
  <c r="K1003" i="1"/>
  <c r="P1002" i="1"/>
  <c r="O1002" i="1"/>
  <c r="N1002" i="1"/>
  <c r="M1002" i="1"/>
  <c r="L1002" i="1"/>
  <c r="K1002" i="1"/>
  <c r="P1001" i="1"/>
  <c r="O1001" i="1"/>
  <c r="N1001" i="1"/>
  <c r="M1001" i="1"/>
  <c r="L1001" i="1"/>
  <c r="K1001" i="1"/>
  <c r="P1000" i="1"/>
  <c r="O1000" i="1"/>
  <c r="N1000" i="1"/>
  <c r="M1000" i="1"/>
  <c r="L1000" i="1"/>
  <c r="K1000" i="1"/>
  <c r="P999" i="1"/>
  <c r="O999" i="1"/>
  <c r="N999" i="1"/>
  <c r="M999" i="1"/>
  <c r="L999" i="1"/>
  <c r="K999" i="1"/>
  <c r="P998" i="1"/>
  <c r="O998" i="1"/>
  <c r="N998" i="1"/>
  <c r="M998" i="1"/>
  <c r="L998" i="1"/>
  <c r="K998" i="1"/>
  <c r="P997" i="1"/>
  <c r="O997" i="1"/>
  <c r="N997" i="1"/>
  <c r="M997" i="1"/>
  <c r="L997" i="1"/>
  <c r="K997" i="1"/>
  <c r="P996" i="1"/>
  <c r="O996" i="1"/>
  <c r="N996" i="1"/>
  <c r="M996" i="1"/>
  <c r="L996" i="1"/>
  <c r="K996" i="1"/>
  <c r="P995" i="1"/>
  <c r="O995" i="1"/>
  <c r="N995" i="1"/>
  <c r="M995" i="1"/>
  <c r="L995" i="1"/>
  <c r="K995" i="1"/>
  <c r="P994" i="1"/>
  <c r="O994" i="1"/>
  <c r="N994" i="1"/>
  <c r="M994" i="1"/>
  <c r="L994" i="1"/>
  <c r="K994" i="1"/>
  <c r="P993" i="1"/>
  <c r="O993" i="1"/>
  <c r="N993" i="1"/>
  <c r="M993" i="1"/>
  <c r="L993" i="1"/>
  <c r="K993" i="1"/>
  <c r="P992" i="1"/>
  <c r="O992" i="1"/>
  <c r="N992" i="1"/>
  <c r="M992" i="1"/>
  <c r="L992" i="1"/>
  <c r="K992" i="1"/>
  <c r="P991" i="1"/>
  <c r="O991" i="1"/>
  <c r="N991" i="1"/>
  <c r="M991" i="1"/>
  <c r="L991" i="1"/>
  <c r="K991" i="1"/>
  <c r="P990" i="1"/>
  <c r="O990" i="1"/>
  <c r="N990" i="1"/>
  <c r="M990" i="1"/>
  <c r="L990" i="1"/>
  <c r="K990" i="1"/>
  <c r="P989" i="1"/>
  <c r="O989" i="1"/>
  <c r="N989" i="1"/>
  <c r="M989" i="1"/>
  <c r="L989" i="1"/>
  <c r="K989" i="1"/>
  <c r="P988" i="1"/>
  <c r="O988" i="1"/>
  <c r="N988" i="1"/>
  <c r="M988" i="1"/>
  <c r="L988" i="1"/>
  <c r="K988" i="1"/>
  <c r="P987" i="1"/>
  <c r="O987" i="1"/>
  <c r="N987" i="1"/>
  <c r="M987" i="1"/>
  <c r="L987" i="1"/>
  <c r="K987" i="1"/>
  <c r="P986" i="1"/>
  <c r="O986" i="1"/>
  <c r="N986" i="1"/>
  <c r="M986" i="1"/>
  <c r="L986" i="1"/>
  <c r="K986" i="1"/>
  <c r="P985" i="1"/>
  <c r="O985" i="1"/>
  <c r="N985" i="1"/>
  <c r="M985" i="1"/>
  <c r="L985" i="1"/>
  <c r="K985" i="1"/>
  <c r="P984" i="1"/>
  <c r="O984" i="1"/>
  <c r="N984" i="1"/>
  <c r="M984" i="1"/>
  <c r="L984" i="1"/>
  <c r="K984" i="1"/>
  <c r="P983" i="1"/>
  <c r="O983" i="1"/>
  <c r="N983" i="1"/>
  <c r="M983" i="1"/>
  <c r="L983" i="1"/>
  <c r="K983" i="1"/>
  <c r="P982" i="1"/>
  <c r="O982" i="1"/>
  <c r="N982" i="1"/>
  <c r="M982" i="1"/>
  <c r="L982" i="1"/>
  <c r="K982" i="1"/>
  <c r="P981" i="1"/>
  <c r="O981" i="1"/>
  <c r="N981" i="1"/>
  <c r="M981" i="1"/>
  <c r="L981" i="1"/>
  <c r="K981" i="1"/>
  <c r="P980" i="1"/>
  <c r="O980" i="1"/>
  <c r="N980" i="1"/>
  <c r="M980" i="1"/>
  <c r="L980" i="1"/>
  <c r="K980" i="1"/>
  <c r="P979" i="1"/>
  <c r="O979" i="1"/>
  <c r="N979" i="1"/>
  <c r="M979" i="1"/>
  <c r="L979" i="1"/>
  <c r="K979" i="1"/>
  <c r="P978" i="1"/>
  <c r="O978" i="1"/>
  <c r="N978" i="1"/>
  <c r="M978" i="1"/>
  <c r="L978" i="1"/>
  <c r="K978" i="1"/>
  <c r="P977" i="1"/>
  <c r="O977" i="1"/>
  <c r="N977" i="1"/>
  <c r="M977" i="1"/>
  <c r="L977" i="1"/>
  <c r="K977" i="1"/>
  <c r="P976" i="1"/>
  <c r="O976" i="1"/>
  <c r="N976" i="1"/>
  <c r="M976" i="1"/>
  <c r="L976" i="1"/>
  <c r="K976" i="1"/>
  <c r="P975" i="1"/>
  <c r="O975" i="1"/>
  <c r="N975" i="1"/>
  <c r="M975" i="1"/>
  <c r="L975" i="1"/>
  <c r="K975" i="1"/>
  <c r="P974" i="1"/>
  <c r="O974" i="1"/>
  <c r="N974" i="1"/>
  <c r="M974" i="1"/>
  <c r="L974" i="1"/>
  <c r="K974" i="1"/>
  <c r="P973" i="1"/>
  <c r="O973" i="1"/>
  <c r="N973" i="1"/>
  <c r="M973" i="1"/>
  <c r="L973" i="1"/>
  <c r="K973" i="1"/>
  <c r="P972" i="1"/>
  <c r="O972" i="1"/>
  <c r="N972" i="1"/>
  <c r="M972" i="1"/>
  <c r="L972" i="1"/>
  <c r="K972" i="1"/>
  <c r="P971" i="1"/>
  <c r="O971" i="1"/>
  <c r="N971" i="1"/>
  <c r="M971" i="1"/>
  <c r="L971" i="1"/>
  <c r="K971" i="1"/>
  <c r="P970" i="1"/>
  <c r="O970" i="1"/>
  <c r="N970" i="1"/>
  <c r="M970" i="1"/>
  <c r="L970" i="1"/>
  <c r="K970" i="1"/>
  <c r="P969" i="1"/>
  <c r="O969" i="1"/>
  <c r="N969" i="1"/>
  <c r="M969" i="1"/>
  <c r="L969" i="1"/>
  <c r="K969" i="1"/>
  <c r="P968" i="1"/>
  <c r="O968" i="1"/>
  <c r="N968" i="1"/>
  <c r="M968" i="1"/>
  <c r="L968" i="1"/>
  <c r="K968" i="1"/>
  <c r="P967" i="1"/>
  <c r="O967" i="1"/>
  <c r="N967" i="1"/>
  <c r="M967" i="1"/>
  <c r="L967" i="1"/>
  <c r="K967" i="1"/>
  <c r="P966" i="1"/>
  <c r="O966" i="1"/>
  <c r="N966" i="1"/>
  <c r="M966" i="1"/>
  <c r="L966" i="1"/>
  <c r="K966" i="1"/>
  <c r="P965" i="1"/>
  <c r="O965" i="1"/>
  <c r="N965" i="1"/>
  <c r="M965" i="1"/>
  <c r="L965" i="1"/>
  <c r="K965" i="1"/>
  <c r="P964" i="1"/>
  <c r="O964" i="1"/>
  <c r="N964" i="1"/>
  <c r="M964" i="1"/>
  <c r="L964" i="1"/>
  <c r="K964" i="1"/>
  <c r="P963" i="1"/>
  <c r="O963" i="1"/>
  <c r="N963" i="1"/>
  <c r="M963" i="1"/>
  <c r="L963" i="1"/>
  <c r="K963" i="1"/>
  <c r="P962" i="1"/>
  <c r="O962" i="1"/>
  <c r="N962" i="1"/>
  <c r="M962" i="1"/>
  <c r="L962" i="1"/>
  <c r="K962" i="1"/>
  <c r="P961" i="1"/>
  <c r="O961" i="1"/>
  <c r="N961" i="1"/>
  <c r="M961" i="1"/>
  <c r="L961" i="1"/>
  <c r="K961" i="1"/>
  <c r="P960" i="1"/>
  <c r="O960" i="1"/>
  <c r="N960" i="1"/>
  <c r="M960" i="1"/>
  <c r="L960" i="1"/>
  <c r="K960" i="1"/>
  <c r="P959" i="1"/>
  <c r="O959" i="1"/>
  <c r="N959" i="1"/>
  <c r="M959" i="1"/>
  <c r="L959" i="1"/>
  <c r="K959" i="1"/>
  <c r="P958" i="1"/>
  <c r="O958" i="1"/>
  <c r="N958" i="1"/>
  <c r="M958" i="1"/>
  <c r="L958" i="1"/>
  <c r="K958" i="1"/>
  <c r="P957" i="1"/>
  <c r="O957" i="1"/>
  <c r="N957" i="1"/>
  <c r="M957" i="1"/>
  <c r="L957" i="1"/>
  <c r="K957" i="1"/>
  <c r="P956" i="1"/>
  <c r="O956" i="1"/>
  <c r="N956" i="1"/>
  <c r="M956" i="1"/>
  <c r="L956" i="1"/>
  <c r="K956" i="1"/>
  <c r="P955" i="1"/>
  <c r="O955" i="1"/>
  <c r="N955" i="1"/>
  <c r="M955" i="1"/>
  <c r="L955" i="1"/>
  <c r="K955" i="1"/>
  <c r="P954" i="1"/>
  <c r="O954" i="1"/>
  <c r="N954" i="1"/>
  <c r="M954" i="1"/>
  <c r="L954" i="1"/>
  <c r="K954" i="1"/>
  <c r="P953" i="1"/>
  <c r="O953" i="1"/>
  <c r="N953" i="1"/>
  <c r="M953" i="1"/>
  <c r="L953" i="1"/>
  <c r="K953" i="1"/>
  <c r="P952" i="1"/>
  <c r="O952" i="1"/>
  <c r="N952" i="1"/>
  <c r="M952" i="1"/>
  <c r="L952" i="1"/>
  <c r="K952" i="1"/>
  <c r="P951" i="1"/>
  <c r="O951" i="1"/>
  <c r="N951" i="1"/>
  <c r="M951" i="1"/>
  <c r="L951" i="1"/>
  <c r="K951" i="1"/>
  <c r="P950" i="1"/>
  <c r="O950" i="1"/>
  <c r="N950" i="1"/>
  <c r="M950" i="1"/>
  <c r="L950" i="1"/>
  <c r="K950" i="1"/>
  <c r="P949" i="1"/>
  <c r="O949" i="1"/>
  <c r="N949" i="1"/>
  <c r="M949" i="1"/>
  <c r="L949" i="1"/>
  <c r="K949" i="1"/>
  <c r="P948" i="1"/>
  <c r="O948" i="1"/>
  <c r="N948" i="1"/>
  <c r="M948" i="1"/>
  <c r="L948" i="1"/>
  <c r="K948" i="1"/>
  <c r="P947" i="1"/>
  <c r="O947" i="1"/>
  <c r="N947" i="1"/>
  <c r="M947" i="1"/>
  <c r="L947" i="1"/>
  <c r="K947" i="1"/>
  <c r="P946" i="1"/>
  <c r="O946" i="1"/>
  <c r="N946" i="1"/>
  <c r="M946" i="1"/>
  <c r="L946" i="1"/>
  <c r="K946" i="1"/>
  <c r="P945" i="1"/>
  <c r="O945" i="1"/>
  <c r="N945" i="1"/>
  <c r="M945" i="1"/>
  <c r="L945" i="1"/>
  <c r="K945" i="1"/>
  <c r="P944" i="1"/>
  <c r="O944" i="1"/>
  <c r="N944" i="1"/>
  <c r="M944" i="1"/>
  <c r="L944" i="1"/>
  <c r="K944" i="1"/>
  <c r="P943" i="1"/>
  <c r="O943" i="1"/>
  <c r="N943" i="1"/>
  <c r="M943" i="1"/>
  <c r="L943" i="1"/>
  <c r="K943" i="1"/>
  <c r="P942" i="1"/>
  <c r="O942" i="1"/>
  <c r="N942" i="1"/>
  <c r="M942" i="1"/>
  <c r="L942" i="1"/>
  <c r="K942" i="1"/>
  <c r="P941" i="1"/>
  <c r="O941" i="1"/>
  <c r="N941" i="1"/>
  <c r="M941" i="1"/>
  <c r="L941" i="1"/>
  <c r="K941" i="1"/>
  <c r="P940" i="1"/>
  <c r="O940" i="1"/>
  <c r="N940" i="1"/>
  <c r="M940" i="1"/>
  <c r="L940" i="1"/>
  <c r="K940" i="1"/>
  <c r="P939" i="1"/>
  <c r="O939" i="1"/>
  <c r="N939" i="1"/>
  <c r="M939" i="1"/>
  <c r="L939" i="1"/>
  <c r="K939" i="1"/>
  <c r="P938" i="1"/>
  <c r="O938" i="1"/>
  <c r="N938" i="1"/>
  <c r="M938" i="1"/>
  <c r="L938" i="1"/>
  <c r="K938" i="1"/>
  <c r="P937" i="1"/>
  <c r="O937" i="1"/>
  <c r="N937" i="1"/>
  <c r="M937" i="1"/>
  <c r="L937" i="1"/>
  <c r="K937" i="1"/>
  <c r="P936" i="1"/>
  <c r="O936" i="1"/>
  <c r="N936" i="1"/>
  <c r="M936" i="1"/>
  <c r="L936" i="1"/>
  <c r="K936" i="1"/>
  <c r="P935" i="1"/>
  <c r="O935" i="1"/>
  <c r="N935" i="1"/>
  <c r="M935" i="1"/>
  <c r="L935" i="1"/>
  <c r="K935" i="1"/>
  <c r="P934" i="1"/>
  <c r="O934" i="1"/>
  <c r="N934" i="1"/>
  <c r="M934" i="1"/>
  <c r="L934" i="1"/>
  <c r="K934" i="1"/>
  <c r="P933" i="1"/>
  <c r="O933" i="1"/>
  <c r="N933" i="1"/>
  <c r="M933" i="1"/>
  <c r="L933" i="1"/>
  <c r="K933" i="1"/>
  <c r="P932" i="1"/>
  <c r="O932" i="1"/>
  <c r="N932" i="1"/>
  <c r="M932" i="1"/>
  <c r="L932" i="1"/>
  <c r="K932" i="1"/>
  <c r="P931" i="1"/>
  <c r="O931" i="1"/>
  <c r="N931" i="1"/>
  <c r="M931" i="1"/>
  <c r="L931" i="1"/>
  <c r="K931" i="1"/>
  <c r="P930" i="1"/>
  <c r="O930" i="1"/>
  <c r="N930" i="1"/>
  <c r="M930" i="1"/>
  <c r="L930" i="1"/>
  <c r="K930" i="1"/>
  <c r="P929" i="1"/>
  <c r="O929" i="1"/>
  <c r="N929" i="1"/>
  <c r="M929" i="1"/>
  <c r="L929" i="1"/>
  <c r="K929" i="1"/>
  <c r="P928" i="1"/>
  <c r="O928" i="1"/>
  <c r="N928" i="1"/>
  <c r="M928" i="1"/>
  <c r="L928" i="1"/>
  <c r="K928" i="1"/>
  <c r="P927" i="1"/>
  <c r="O927" i="1"/>
  <c r="N927" i="1"/>
  <c r="M927" i="1"/>
  <c r="L927" i="1"/>
  <c r="K927" i="1"/>
  <c r="P926" i="1"/>
  <c r="O926" i="1"/>
  <c r="N926" i="1"/>
  <c r="M926" i="1"/>
  <c r="L926" i="1"/>
  <c r="K926" i="1"/>
  <c r="P925" i="1"/>
  <c r="O925" i="1"/>
  <c r="N925" i="1"/>
  <c r="M925" i="1"/>
  <c r="L925" i="1"/>
  <c r="K925" i="1"/>
  <c r="P924" i="1"/>
  <c r="O924" i="1"/>
  <c r="N924" i="1"/>
  <c r="M924" i="1"/>
  <c r="L924" i="1"/>
  <c r="K924" i="1"/>
  <c r="P923" i="1"/>
  <c r="O923" i="1"/>
  <c r="N923" i="1"/>
  <c r="M923" i="1"/>
  <c r="L923" i="1"/>
  <c r="K923" i="1"/>
  <c r="P922" i="1"/>
  <c r="O922" i="1"/>
  <c r="N922" i="1"/>
  <c r="M922" i="1"/>
  <c r="L922" i="1"/>
  <c r="K922" i="1"/>
  <c r="P921" i="1"/>
  <c r="O921" i="1"/>
  <c r="N921" i="1"/>
  <c r="M921" i="1"/>
  <c r="L921" i="1"/>
  <c r="K921" i="1"/>
  <c r="P920" i="1"/>
  <c r="O920" i="1"/>
  <c r="N920" i="1"/>
  <c r="M920" i="1"/>
  <c r="L920" i="1"/>
  <c r="K920" i="1"/>
  <c r="P919" i="1"/>
  <c r="O919" i="1"/>
  <c r="N919" i="1"/>
  <c r="M919" i="1"/>
  <c r="L919" i="1"/>
  <c r="K919" i="1"/>
  <c r="P918" i="1"/>
  <c r="O918" i="1"/>
  <c r="N918" i="1"/>
  <c r="M918" i="1"/>
  <c r="L918" i="1"/>
  <c r="K918" i="1"/>
  <c r="P917" i="1"/>
  <c r="O917" i="1"/>
  <c r="N917" i="1"/>
  <c r="M917" i="1"/>
  <c r="L917" i="1"/>
  <c r="K917" i="1"/>
  <c r="P916" i="1"/>
  <c r="O916" i="1"/>
  <c r="N916" i="1"/>
  <c r="M916" i="1"/>
  <c r="L916" i="1"/>
  <c r="K916" i="1"/>
  <c r="P915" i="1"/>
  <c r="O915" i="1"/>
  <c r="N915" i="1"/>
  <c r="M915" i="1"/>
  <c r="L915" i="1"/>
  <c r="K915" i="1"/>
  <c r="P914" i="1"/>
  <c r="O914" i="1"/>
  <c r="N914" i="1"/>
  <c r="M914" i="1"/>
  <c r="L914" i="1"/>
  <c r="K914" i="1"/>
  <c r="P913" i="1"/>
  <c r="O913" i="1"/>
  <c r="N913" i="1"/>
  <c r="M913" i="1"/>
  <c r="L913" i="1"/>
  <c r="K913" i="1"/>
  <c r="P912" i="1"/>
  <c r="O912" i="1"/>
  <c r="N912" i="1"/>
  <c r="M912" i="1"/>
  <c r="L912" i="1"/>
  <c r="K912" i="1"/>
  <c r="P911" i="1"/>
  <c r="O911" i="1"/>
  <c r="N911" i="1"/>
  <c r="M911" i="1"/>
  <c r="L911" i="1"/>
  <c r="K911" i="1"/>
  <c r="P910" i="1"/>
  <c r="O910" i="1"/>
  <c r="N910" i="1"/>
  <c r="M910" i="1"/>
  <c r="L910" i="1"/>
  <c r="K910" i="1"/>
  <c r="P909" i="1"/>
  <c r="O909" i="1"/>
  <c r="N909" i="1"/>
  <c r="M909" i="1"/>
  <c r="L909" i="1"/>
  <c r="K909" i="1"/>
  <c r="P908" i="1"/>
  <c r="O908" i="1"/>
  <c r="N908" i="1"/>
  <c r="M908" i="1"/>
  <c r="L908" i="1"/>
  <c r="K908" i="1"/>
  <c r="P907" i="1"/>
  <c r="O907" i="1"/>
  <c r="N907" i="1"/>
  <c r="M907" i="1"/>
  <c r="L907" i="1"/>
  <c r="K907" i="1"/>
  <c r="P906" i="1"/>
  <c r="O906" i="1"/>
  <c r="N906" i="1"/>
  <c r="M906" i="1"/>
  <c r="L906" i="1"/>
  <c r="K906" i="1"/>
  <c r="P905" i="1"/>
  <c r="O905" i="1"/>
  <c r="N905" i="1"/>
  <c r="M905" i="1"/>
  <c r="L905" i="1"/>
  <c r="K905" i="1"/>
  <c r="P904" i="1"/>
  <c r="O904" i="1"/>
  <c r="N904" i="1"/>
  <c r="M904" i="1"/>
  <c r="L904" i="1"/>
  <c r="K904" i="1"/>
  <c r="P903" i="1"/>
  <c r="O903" i="1"/>
  <c r="N903" i="1"/>
  <c r="M903" i="1"/>
  <c r="L903" i="1"/>
  <c r="K903" i="1"/>
  <c r="P902" i="1"/>
  <c r="O902" i="1"/>
  <c r="N902" i="1"/>
  <c r="M902" i="1"/>
  <c r="L902" i="1"/>
  <c r="K902" i="1"/>
  <c r="P901" i="1"/>
  <c r="O901" i="1"/>
  <c r="N901" i="1"/>
  <c r="M901" i="1"/>
  <c r="L901" i="1"/>
  <c r="K901" i="1"/>
  <c r="P900" i="1"/>
  <c r="O900" i="1"/>
  <c r="N900" i="1"/>
  <c r="M900" i="1"/>
  <c r="L900" i="1"/>
  <c r="K900" i="1"/>
  <c r="P899" i="1"/>
  <c r="O899" i="1"/>
  <c r="N899" i="1"/>
  <c r="M899" i="1"/>
  <c r="L899" i="1"/>
  <c r="K899" i="1"/>
  <c r="P898" i="1"/>
  <c r="O898" i="1"/>
  <c r="N898" i="1"/>
  <c r="M898" i="1"/>
  <c r="L898" i="1"/>
  <c r="K898" i="1"/>
  <c r="P897" i="1"/>
  <c r="O897" i="1"/>
  <c r="N897" i="1"/>
  <c r="M897" i="1"/>
  <c r="L897" i="1"/>
  <c r="K897" i="1"/>
  <c r="P896" i="1"/>
  <c r="O896" i="1"/>
  <c r="N896" i="1"/>
  <c r="M896" i="1"/>
  <c r="L896" i="1"/>
  <c r="K896" i="1"/>
  <c r="P895" i="1"/>
  <c r="O895" i="1"/>
  <c r="N895" i="1"/>
  <c r="M895" i="1"/>
  <c r="L895" i="1"/>
  <c r="K895" i="1"/>
  <c r="P894" i="1"/>
  <c r="O894" i="1"/>
  <c r="N894" i="1"/>
  <c r="M894" i="1"/>
  <c r="L894" i="1"/>
  <c r="K894" i="1"/>
  <c r="P893" i="1"/>
  <c r="O893" i="1"/>
  <c r="N893" i="1"/>
  <c r="M893" i="1"/>
  <c r="L893" i="1"/>
  <c r="K893" i="1"/>
  <c r="P892" i="1"/>
  <c r="O892" i="1"/>
  <c r="N892" i="1"/>
  <c r="M892" i="1"/>
  <c r="L892" i="1"/>
  <c r="K892" i="1"/>
  <c r="P891" i="1"/>
  <c r="O891" i="1"/>
  <c r="N891" i="1"/>
  <c r="M891" i="1"/>
  <c r="L891" i="1"/>
  <c r="K891" i="1"/>
  <c r="P890" i="1"/>
  <c r="O890" i="1"/>
  <c r="N890" i="1"/>
  <c r="M890" i="1"/>
  <c r="L890" i="1"/>
  <c r="K890" i="1"/>
  <c r="P889" i="1"/>
  <c r="O889" i="1"/>
  <c r="N889" i="1"/>
  <c r="M889" i="1"/>
  <c r="L889" i="1"/>
  <c r="K889" i="1"/>
  <c r="P888" i="1"/>
  <c r="O888" i="1"/>
  <c r="N888" i="1"/>
  <c r="M888" i="1"/>
  <c r="L888" i="1"/>
  <c r="K888" i="1"/>
  <c r="P887" i="1"/>
  <c r="O887" i="1"/>
  <c r="N887" i="1"/>
  <c r="M887" i="1"/>
  <c r="L887" i="1"/>
  <c r="K887" i="1"/>
  <c r="P886" i="1"/>
  <c r="O886" i="1"/>
  <c r="N886" i="1"/>
  <c r="M886" i="1"/>
  <c r="L886" i="1"/>
  <c r="K886" i="1"/>
  <c r="P885" i="1"/>
  <c r="O885" i="1"/>
  <c r="N885" i="1"/>
  <c r="M885" i="1"/>
  <c r="L885" i="1"/>
  <c r="K885" i="1"/>
  <c r="P884" i="1"/>
  <c r="O884" i="1"/>
  <c r="N884" i="1"/>
  <c r="M884" i="1"/>
  <c r="L884" i="1"/>
  <c r="K884" i="1"/>
  <c r="P883" i="1"/>
  <c r="O883" i="1"/>
  <c r="N883" i="1"/>
  <c r="M883" i="1"/>
  <c r="L883" i="1"/>
  <c r="K883" i="1"/>
  <c r="P882" i="1"/>
  <c r="O882" i="1"/>
  <c r="N882" i="1"/>
  <c r="M882" i="1"/>
  <c r="L882" i="1"/>
  <c r="K882" i="1"/>
  <c r="P881" i="1"/>
  <c r="O881" i="1"/>
  <c r="N881" i="1"/>
  <c r="M881" i="1"/>
  <c r="L881" i="1"/>
  <c r="K881" i="1"/>
  <c r="P880" i="1"/>
  <c r="O880" i="1"/>
  <c r="N880" i="1"/>
  <c r="M880" i="1"/>
  <c r="L880" i="1"/>
  <c r="K880" i="1"/>
  <c r="P879" i="1"/>
  <c r="O879" i="1"/>
  <c r="N879" i="1"/>
  <c r="M879" i="1"/>
  <c r="L879" i="1"/>
  <c r="K879" i="1"/>
  <c r="P878" i="1"/>
  <c r="O878" i="1"/>
  <c r="N878" i="1"/>
  <c r="M878" i="1"/>
  <c r="L878" i="1"/>
  <c r="K878" i="1"/>
  <c r="P877" i="1"/>
  <c r="O877" i="1"/>
  <c r="N877" i="1"/>
  <c r="M877" i="1"/>
  <c r="L877" i="1"/>
  <c r="K877" i="1"/>
  <c r="P876" i="1"/>
  <c r="O876" i="1"/>
  <c r="N876" i="1"/>
  <c r="M876" i="1"/>
  <c r="L876" i="1"/>
  <c r="K876" i="1"/>
  <c r="P875" i="1"/>
  <c r="O875" i="1"/>
  <c r="N875" i="1"/>
  <c r="M875" i="1"/>
  <c r="L875" i="1"/>
  <c r="K875" i="1"/>
  <c r="P874" i="1"/>
  <c r="O874" i="1"/>
  <c r="N874" i="1"/>
  <c r="M874" i="1"/>
  <c r="L874" i="1"/>
  <c r="K874" i="1"/>
  <c r="P873" i="1"/>
  <c r="O873" i="1"/>
  <c r="N873" i="1"/>
  <c r="M873" i="1"/>
  <c r="L873" i="1"/>
  <c r="K873" i="1"/>
  <c r="P872" i="1"/>
  <c r="O872" i="1"/>
  <c r="N872" i="1"/>
  <c r="M872" i="1"/>
  <c r="L872" i="1"/>
  <c r="K872" i="1"/>
  <c r="P871" i="1"/>
  <c r="O871" i="1"/>
  <c r="N871" i="1"/>
  <c r="M871" i="1"/>
  <c r="L871" i="1"/>
  <c r="K871" i="1"/>
  <c r="P870" i="1"/>
  <c r="O870" i="1"/>
  <c r="N870" i="1"/>
  <c r="M870" i="1"/>
  <c r="L870" i="1"/>
  <c r="K870" i="1"/>
  <c r="P869" i="1"/>
  <c r="O869" i="1"/>
  <c r="N869" i="1"/>
  <c r="M869" i="1"/>
  <c r="L869" i="1"/>
  <c r="K869" i="1"/>
  <c r="P868" i="1"/>
  <c r="O868" i="1"/>
  <c r="N868" i="1"/>
  <c r="M868" i="1"/>
  <c r="L868" i="1"/>
  <c r="K868" i="1"/>
  <c r="P867" i="1"/>
  <c r="O867" i="1"/>
  <c r="N867" i="1"/>
  <c r="M867" i="1"/>
  <c r="L867" i="1"/>
  <c r="K867" i="1"/>
  <c r="P866" i="1"/>
  <c r="O866" i="1"/>
  <c r="N866" i="1"/>
  <c r="M866" i="1"/>
  <c r="L866" i="1"/>
  <c r="K866" i="1"/>
  <c r="P865" i="1"/>
  <c r="O865" i="1"/>
  <c r="N865" i="1"/>
  <c r="M865" i="1"/>
  <c r="L865" i="1"/>
  <c r="K865" i="1"/>
  <c r="P864" i="1"/>
  <c r="O864" i="1"/>
  <c r="N864" i="1"/>
  <c r="M864" i="1"/>
  <c r="L864" i="1"/>
  <c r="K864" i="1"/>
  <c r="P863" i="1"/>
  <c r="O863" i="1"/>
  <c r="N863" i="1"/>
  <c r="M863" i="1"/>
  <c r="L863" i="1"/>
  <c r="K863" i="1"/>
  <c r="P862" i="1"/>
  <c r="O862" i="1"/>
  <c r="N862" i="1"/>
  <c r="M862" i="1"/>
  <c r="L862" i="1"/>
  <c r="K862" i="1"/>
  <c r="P861" i="1"/>
  <c r="O861" i="1"/>
  <c r="N861" i="1"/>
  <c r="M861" i="1"/>
  <c r="L861" i="1"/>
  <c r="K861" i="1"/>
  <c r="P860" i="1"/>
  <c r="O860" i="1"/>
  <c r="N860" i="1"/>
  <c r="M860" i="1"/>
  <c r="L860" i="1"/>
  <c r="K860" i="1"/>
  <c r="P859" i="1"/>
  <c r="O859" i="1"/>
  <c r="N859" i="1"/>
  <c r="M859" i="1"/>
  <c r="L859" i="1"/>
  <c r="K859" i="1"/>
  <c r="P858" i="1"/>
  <c r="O858" i="1"/>
  <c r="N858" i="1"/>
  <c r="M858" i="1"/>
  <c r="L858" i="1"/>
  <c r="K858" i="1"/>
  <c r="P857" i="1"/>
  <c r="O857" i="1"/>
  <c r="N857" i="1"/>
  <c r="M857" i="1"/>
  <c r="L857" i="1"/>
  <c r="K857" i="1"/>
  <c r="P856" i="1"/>
  <c r="O856" i="1"/>
  <c r="N856" i="1"/>
  <c r="M856" i="1"/>
  <c r="L856" i="1"/>
  <c r="K856" i="1"/>
  <c r="P855" i="1"/>
  <c r="O855" i="1"/>
  <c r="N855" i="1"/>
  <c r="M855" i="1"/>
  <c r="L855" i="1"/>
  <c r="K855" i="1"/>
  <c r="P854" i="1"/>
  <c r="O854" i="1"/>
  <c r="N854" i="1"/>
  <c r="M854" i="1"/>
  <c r="L854" i="1"/>
  <c r="K854" i="1"/>
  <c r="P853" i="1"/>
  <c r="O853" i="1"/>
  <c r="N853" i="1"/>
  <c r="M853" i="1"/>
  <c r="L853" i="1"/>
  <c r="K853" i="1"/>
  <c r="P852" i="1"/>
  <c r="O852" i="1"/>
  <c r="N852" i="1"/>
  <c r="M852" i="1"/>
  <c r="L852" i="1"/>
  <c r="K852" i="1"/>
  <c r="P851" i="1"/>
  <c r="O851" i="1"/>
  <c r="N851" i="1"/>
  <c r="M851" i="1"/>
  <c r="L851" i="1"/>
  <c r="K851" i="1"/>
  <c r="P850" i="1"/>
  <c r="O850" i="1"/>
  <c r="N850" i="1"/>
  <c r="M850" i="1"/>
  <c r="L850" i="1"/>
  <c r="K850" i="1"/>
  <c r="P849" i="1"/>
  <c r="O849" i="1"/>
  <c r="N849" i="1"/>
  <c r="M849" i="1"/>
  <c r="L849" i="1"/>
  <c r="K849" i="1"/>
  <c r="P848" i="1"/>
  <c r="O848" i="1"/>
  <c r="N848" i="1"/>
  <c r="M848" i="1"/>
  <c r="L848" i="1"/>
  <c r="K848" i="1"/>
  <c r="P847" i="1"/>
  <c r="O847" i="1"/>
  <c r="N847" i="1"/>
  <c r="M847" i="1"/>
  <c r="L847" i="1"/>
  <c r="K847" i="1"/>
  <c r="P846" i="1"/>
  <c r="O846" i="1"/>
  <c r="N846" i="1"/>
  <c r="M846" i="1"/>
  <c r="L846" i="1"/>
  <c r="K846" i="1"/>
  <c r="P845" i="1"/>
  <c r="O845" i="1"/>
  <c r="N845" i="1"/>
  <c r="M845" i="1"/>
  <c r="L845" i="1"/>
  <c r="K845" i="1"/>
  <c r="P844" i="1"/>
  <c r="O844" i="1"/>
  <c r="N844" i="1"/>
  <c r="M844" i="1"/>
  <c r="L844" i="1"/>
  <c r="K844" i="1"/>
  <c r="P843" i="1"/>
  <c r="O843" i="1"/>
  <c r="N843" i="1"/>
  <c r="M843" i="1"/>
  <c r="L843" i="1"/>
  <c r="K843" i="1"/>
  <c r="P842" i="1"/>
  <c r="O842" i="1"/>
  <c r="N842" i="1"/>
  <c r="M842" i="1"/>
  <c r="L842" i="1"/>
  <c r="K842" i="1"/>
  <c r="P841" i="1"/>
  <c r="O841" i="1"/>
  <c r="N841" i="1"/>
  <c r="M841" i="1"/>
  <c r="L841" i="1"/>
  <c r="K841" i="1"/>
  <c r="P840" i="1"/>
  <c r="O840" i="1"/>
  <c r="N840" i="1"/>
  <c r="M840" i="1"/>
  <c r="L840" i="1"/>
  <c r="K840" i="1"/>
  <c r="P839" i="1"/>
  <c r="O839" i="1"/>
  <c r="N839" i="1"/>
  <c r="M839" i="1"/>
  <c r="L839" i="1"/>
  <c r="K839" i="1"/>
  <c r="P838" i="1"/>
  <c r="O838" i="1"/>
  <c r="N838" i="1"/>
  <c r="M838" i="1"/>
  <c r="L838" i="1"/>
  <c r="K838" i="1"/>
  <c r="P837" i="1"/>
  <c r="O837" i="1"/>
  <c r="N837" i="1"/>
  <c r="M837" i="1"/>
  <c r="L837" i="1"/>
  <c r="K837" i="1"/>
  <c r="P836" i="1"/>
  <c r="O836" i="1"/>
  <c r="N836" i="1"/>
  <c r="M836" i="1"/>
  <c r="L836" i="1"/>
  <c r="K836" i="1"/>
  <c r="P835" i="1"/>
  <c r="O835" i="1"/>
  <c r="N835" i="1"/>
  <c r="M835" i="1"/>
  <c r="L835" i="1"/>
  <c r="K835" i="1"/>
  <c r="P834" i="1"/>
  <c r="O834" i="1"/>
  <c r="N834" i="1"/>
  <c r="M834" i="1"/>
  <c r="L834" i="1"/>
  <c r="K834" i="1"/>
  <c r="P833" i="1"/>
  <c r="O833" i="1"/>
  <c r="N833" i="1"/>
  <c r="M833" i="1"/>
  <c r="L833" i="1"/>
  <c r="K833" i="1"/>
  <c r="P832" i="1"/>
  <c r="O832" i="1"/>
  <c r="N832" i="1"/>
  <c r="M832" i="1"/>
  <c r="L832" i="1"/>
  <c r="K832" i="1"/>
  <c r="P831" i="1"/>
  <c r="O831" i="1"/>
  <c r="N831" i="1"/>
  <c r="M831" i="1"/>
  <c r="L831" i="1"/>
  <c r="K831" i="1"/>
  <c r="P830" i="1"/>
  <c r="O830" i="1"/>
  <c r="N830" i="1"/>
  <c r="M830" i="1"/>
  <c r="L830" i="1"/>
  <c r="K830" i="1"/>
  <c r="P829" i="1"/>
  <c r="O829" i="1"/>
  <c r="N829" i="1"/>
  <c r="M829" i="1"/>
  <c r="L829" i="1"/>
  <c r="K829" i="1"/>
  <c r="P828" i="1"/>
  <c r="O828" i="1"/>
  <c r="N828" i="1"/>
  <c r="M828" i="1"/>
  <c r="L828" i="1"/>
  <c r="K828" i="1"/>
  <c r="P827" i="1"/>
  <c r="O827" i="1"/>
  <c r="N827" i="1"/>
  <c r="M827" i="1"/>
  <c r="L827" i="1"/>
  <c r="K827" i="1"/>
  <c r="P826" i="1"/>
  <c r="O826" i="1"/>
  <c r="N826" i="1"/>
  <c r="M826" i="1"/>
  <c r="L826" i="1"/>
  <c r="K826" i="1"/>
  <c r="P825" i="1"/>
  <c r="O825" i="1"/>
  <c r="N825" i="1"/>
  <c r="M825" i="1"/>
  <c r="L825" i="1"/>
  <c r="K825" i="1"/>
  <c r="P824" i="1"/>
  <c r="O824" i="1"/>
  <c r="N824" i="1"/>
  <c r="M824" i="1"/>
  <c r="L824" i="1"/>
  <c r="K824" i="1"/>
  <c r="P823" i="1"/>
  <c r="O823" i="1"/>
  <c r="N823" i="1"/>
  <c r="M823" i="1"/>
  <c r="L823" i="1"/>
  <c r="K823" i="1"/>
  <c r="P822" i="1"/>
  <c r="O822" i="1"/>
  <c r="N822" i="1"/>
  <c r="M822" i="1"/>
  <c r="L822" i="1"/>
  <c r="K822" i="1"/>
  <c r="P821" i="1"/>
  <c r="O821" i="1"/>
  <c r="N821" i="1"/>
  <c r="M821" i="1"/>
  <c r="L821" i="1"/>
  <c r="K821" i="1"/>
  <c r="P820" i="1"/>
  <c r="O820" i="1"/>
  <c r="N820" i="1"/>
  <c r="M820" i="1"/>
  <c r="L820" i="1"/>
  <c r="K820" i="1"/>
  <c r="P819" i="1"/>
  <c r="O819" i="1"/>
  <c r="N819" i="1"/>
  <c r="M819" i="1"/>
  <c r="L819" i="1"/>
  <c r="K819" i="1"/>
  <c r="P818" i="1"/>
  <c r="O818" i="1"/>
  <c r="N818" i="1"/>
  <c r="M818" i="1"/>
  <c r="L818" i="1"/>
  <c r="K818" i="1"/>
  <c r="P817" i="1"/>
  <c r="O817" i="1"/>
  <c r="N817" i="1"/>
  <c r="M817" i="1"/>
  <c r="L817" i="1"/>
  <c r="K817" i="1"/>
  <c r="P816" i="1"/>
  <c r="O816" i="1"/>
  <c r="N816" i="1"/>
  <c r="M816" i="1"/>
  <c r="L816" i="1"/>
  <c r="K816" i="1"/>
  <c r="P815" i="1"/>
  <c r="O815" i="1"/>
  <c r="N815" i="1"/>
  <c r="M815" i="1"/>
  <c r="L815" i="1"/>
  <c r="K815" i="1"/>
  <c r="P814" i="1"/>
  <c r="O814" i="1"/>
  <c r="N814" i="1"/>
  <c r="M814" i="1"/>
  <c r="L814" i="1"/>
  <c r="K814" i="1"/>
  <c r="P813" i="1"/>
  <c r="O813" i="1"/>
  <c r="N813" i="1"/>
  <c r="M813" i="1"/>
  <c r="L813" i="1"/>
  <c r="K813" i="1"/>
  <c r="P812" i="1"/>
  <c r="O812" i="1"/>
  <c r="N812" i="1"/>
  <c r="M812" i="1"/>
  <c r="L812" i="1"/>
  <c r="K812" i="1"/>
  <c r="P811" i="1"/>
  <c r="O811" i="1"/>
  <c r="N811" i="1"/>
  <c r="M811" i="1"/>
  <c r="L811" i="1"/>
  <c r="K811" i="1"/>
  <c r="P810" i="1"/>
  <c r="O810" i="1"/>
  <c r="N810" i="1"/>
  <c r="M810" i="1"/>
  <c r="L810" i="1"/>
  <c r="K810" i="1"/>
  <c r="P809" i="1"/>
  <c r="O809" i="1"/>
  <c r="N809" i="1"/>
  <c r="M809" i="1"/>
  <c r="L809" i="1"/>
  <c r="K809" i="1"/>
  <c r="P808" i="1"/>
  <c r="O808" i="1"/>
  <c r="N808" i="1"/>
  <c r="M808" i="1"/>
  <c r="L808" i="1"/>
  <c r="K808" i="1"/>
  <c r="P807" i="1"/>
  <c r="O807" i="1"/>
  <c r="N807" i="1"/>
  <c r="M807" i="1"/>
  <c r="L807" i="1"/>
  <c r="K807" i="1"/>
  <c r="P806" i="1"/>
  <c r="O806" i="1"/>
  <c r="N806" i="1"/>
  <c r="M806" i="1"/>
  <c r="L806" i="1"/>
  <c r="K806" i="1"/>
  <c r="P805" i="1"/>
  <c r="O805" i="1"/>
  <c r="N805" i="1"/>
  <c r="M805" i="1"/>
  <c r="L805" i="1"/>
  <c r="K805" i="1"/>
  <c r="P804" i="1"/>
  <c r="O804" i="1"/>
  <c r="N804" i="1"/>
  <c r="M804" i="1"/>
  <c r="L804" i="1"/>
  <c r="K804" i="1"/>
  <c r="P803" i="1"/>
  <c r="O803" i="1"/>
  <c r="N803" i="1"/>
  <c r="M803" i="1"/>
  <c r="L803" i="1"/>
  <c r="K803" i="1"/>
  <c r="P802" i="1"/>
  <c r="O802" i="1"/>
  <c r="N802" i="1"/>
  <c r="M802" i="1"/>
  <c r="L802" i="1"/>
  <c r="K802" i="1"/>
  <c r="P801" i="1"/>
  <c r="O801" i="1"/>
  <c r="N801" i="1"/>
  <c r="M801" i="1"/>
  <c r="L801" i="1"/>
  <c r="K801" i="1"/>
  <c r="P800" i="1"/>
  <c r="O800" i="1"/>
  <c r="N800" i="1"/>
  <c r="M800" i="1"/>
  <c r="L800" i="1"/>
  <c r="K800" i="1"/>
  <c r="P799" i="1"/>
  <c r="O799" i="1"/>
  <c r="N799" i="1"/>
  <c r="M799" i="1"/>
  <c r="L799" i="1"/>
  <c r="K799" i="1"/>
  <c r="P798" i="1"/>
  <c r="O798" i="1"/>
  <c r="N798" i="1"/>
  <c r="M798" i="1"/>
  <c r="L798" i="1"/>
  <c r="K798" i="1"/>
  <c r="P797" i="1"/>
  <c r="O797" i="1"/>
  <c r="N797" i="1"/>
  <c r="M797" i="1"/>
  <c r="L797" i="1"/>
  <c r="K797" i="1"/>
  <c r="P796" i="1"/>
  <c r="O796" i="1"/>
  <c r="N796" i="1"/>
  <c r="M796" i="1"/>
  <c r="L796" i="1"/>
  <c r="K796" i="1"/>
  <c r="P795" i="1"/>
  <c r="O795" i="1"/>
  <c r="N795" i="1"/>
  <c r="M795" i="1"/>
  <c r="L795" i="1"/>
  <c r="K795" i="1"/>
  <c r="P794" i="1"/>
  <c r="O794" i="1"/>
  <c r="N794" i="1"/>
  <c r="M794" i="1"/>
  <c r="L794" i="1"/>
  <c r="K794" i="1"/>
  <c r="P793" i="1"/>
  <c r="O793" i="1"/>
  <c r="N793" i="1"/>
  <c r="M793" i="1"/>
  <c r="L793" i="1"/>
  <c r="K793" i="1"/>
  <c r="P792" i="1"/>
  <c r="O792" i="1"/>
  <c r="N792" i="1"/>
  <c r="M792" i="1"/>
  <c r="L792" i="1"/>
  <c r="K792" i="1"/>
  <c r="P791" i="1"/>
  <c r="O791" i="1"/>
  <c r="N791" i="1"/>
  <c r="M791" i="1"/>
  <c r="L791" i="1"/>
  <c r="K791" i="1"/>
  <c r="P790" i="1"/>
  <c r="O790" i="1"/>
  <c r="N790" i="1"/>
  <c r="M790" i="1"/>
  <c r="L790" i="1"/>
  <c r="K790" i="1"/>
  <c r="P789" i="1"/>
  <c r="O789" i="1"/>
  <c r="N789" i="1"/>
  <c r="M789" i="1"/>
  <c r="L789" i="1"/>
  <c r="K789" i="1"/>
  <c r="P788" i="1"/>
  <c r="O788" i="1"/>
  <c r="N788" i="1"/>
  <c r="M788" i="1"/>
  <c r="L788" i="1"/>
  <c r="K788" i="1"/>
  <c r="P787" i="1"/>
  <c r="O787" i="1"/>
  <c r="N787" i="1"/>
  <c r="M787" i="1"/>
  <c r="L787" i="1"/>
  <c r="K787" i="1"/>
  <c r="P786" i="1"/>
  <c r="O786" i="1"/>
  <c r="N786" i="1"/>
  <c r="M786" i="1"/>
  <c r="L786" i="1"/>
  <c r="K786" i="1"/>
  <c r="P785" i="1"/>
  <c r="O785" i="1"/>
  <c r="N785" i="1"/>
  <c r="M785" i="1"/>
  <c r="L785" i="1"/>
  <c r="K785" i="1"/>
  <c r="P784" i="1"/>
  <c r="O784" i="1"/>
  <c r="N784" i="1"/>
  <c r="M784" i="1"/>
  <c r="L784" i="1"/>
  <c r="K784" i="1"/>
  <c r="P783" i="1"/>
  <c r="O783" i="1"/>
  <c r="N783" i="1"/>
  <c r="M783" i="1"/>
  <c r="L783" i="1"/>
  <c r="K783" i="1"/>
  <c r="P782" i="1"/>
  <c r="O782" i="1"/>
  <c r="N782" i="1"/>
  <c r="M782" i="1"/>
  <c r="L782" i="1"/>
  <c r="K782" i="1"/>
  <c r="P781" i="1"/>
  <c r="O781" i="1"/>
  <c r="N781" i="1"/>
  <c r="M781" i="1"/>
  <c r="L781" i="1"/>
  <c r="K781" i="1"/>
  <c r="P780" i="1"/>
  <c r="O780" i="1"/>
  <c r="N780" i="1"/>
  <c r="M780" i="1"/>
  <c r="L780" i="1"/>
  <c r="K780" i="1"/>
  <c r="P779" i="1"/>
  <c r="O779" i="1"/>
  <c r="N779" i="1"/>
  <c r="M779" i="1"/>
  <c r="L779" i="1"/>
  <c r="K779" i="1"/>
  <c r="P778" i="1"/>
  <c r="O778" i="1"/>
  <c r="N778" i="1"/>
  <c r="M778" i="1"/>
  <c r="L778" i="1"/>
  <c r="K778" i="1"/>
  <c r="P777" i="1"/>
  <c r="O777" i="1"/>
  <c r="N777" i="1"/>
  <c r="M777" i="1"/>
  <c r="L777" i="1"/>
  <c r="K777" i="1"/>
  <c r="P776" i="1"/>
  <c r="O776" i="1"/>
  <c r="N776" i="1"/>
  <c r="M776" i="1"/>
  <c r="L776" i="1"/>
  <c r="K776" i="1"/>
  <c r="P775" i="1"/>
  <c r="O775" i="1"/>
  <c r="N775" i="1"/>
  <c r="M775" i="1"/>
  <c r="L775" i="1"/>
  <c r="K775" i="1"/>
  <c r="P774" i="1"/>
  <c r="O774" i="1"/>
  <c r="N774" i="1"/>
  <c r="M774" i="1"/>
  <c r="L774" i="1"/>
  <c r="K774" i="1"/>
  <c r="P773" i="1"/>
  <c r="O773" i="1"/>
  <c r="N773" i="1"/>
  <c r="M773" i="1"/>
  <c r="L773" i="1"/>
  <c r="K773" i="1"/>
  <c r="P772" i="1"/>
  <c r="O772" i="1"/>
  <c r="N772" i="1"/>
  <c r="M772" i="1"/>
  <c r="L772" i="1"/>
  <c r="K772" i="1"/>
  <c r="P771" i="1"/>
  <c r="O771" i="1"/>
  <c r="N771" i="1"/>
  <c r="M771" i="1"/>
  <c r="L771" i="1"/>
  <c r="K771" i="1"/>
  <c r="P770" i="1"/>
  <c r="O770" i="1"/>
  <c r="N770" i="1"/>
  <c r="M770" i="1"/>
  <c r="L770" i="1"/>
  <c r="K770" i="1"/>
  <c r="P769" i="1"/>
  <c r="O769" i="1"/>
  <c r="N769" i="1"/>
  <c r="M769" i="1"/>
  <c r="L769" i="1"/>
  <c r="K769" i="1"/>
  <c r="P768" i="1"/>
  <c r="O768" i="1"/>
  <c r="N768" i="1"/>
  <c r="M768" i="1"/>
  <c r="L768" i="1"/>
  <c r="K768" i="1"/>
  <c r="P767" i="1"/>
  <c r="O767" i="1"/>
  <c r="N767" i="1"/>
  <c r="M767" i="1"/>
  <c r="L767" i="1"/>
  <c r="K767" i="1"/>
  <c r="P766" i="1"/>
  <c r="O766" i="1"/>
  <c r="N766" i="1"/>
  <c r="M766" i="1"/>
  <c r="L766" i="1"/>
  <c r="K766" i="1"/>
  <c r="P765" i="1"/>
  <c r="O765" i="1"/>
  <c r="N765" i="1"/>
  <c r="M765" i="1"/>
  <c r="L765" i="1"/>
  <c r="K765" i="1"/>
  <c r="P764" i="1"/>
  <c r="O764" i="1"/>
  <c r="N764" i="1"/>
  <c r="M764" i="1"/>
  <c r="L764" i="1"/>
  <c r="K764" i="1"/>
  <c r="P763" i="1"/>
  <c r="O763" i="1"/>
  <c r="N763" i="1"/>
  <c r="M763" i="1"/>
  <c r="L763" i="1"/>
  <c r="K763" i="1"/>
  <c r="P762" i="1"/>
  <c r="O762" i="1"/>
  <c r="N762" i="1"/>
  <c r="M762" i="1"/>
  <c r="L762" i="1"/>
  <c r="K762" i="1"/>
  <c r="P761" i="1"/>
  <c r="O761" i="1"/>
  <c r="N761" i="1"/>
  <c r="M761" i="1"/>
  <c r="L761" i="1"/>
  <c r="K761" i="1"/>
  <c r="P760" i="1"/>
  <c r="O760" i="1"/>
  <c r="N760" i="1"/>
  <c r="M760" i="1"/>
  <c r="L760" i="1"/>
  <c r="K760" i="1"/>
  <c r="P759" i="1"/>
  <c r="O759" i="1"/>
  <c r="N759" i="1"/>
  <c r="M759" i="1"/>
  <c r="L759" i="1"/>
  <c r="K759" i="1"/>
  <c r="P758" i="1"/>
  <c r="O758" i="1"/>
  <c r="N758" i="1"/>
  <c r="M758" i="1"/>
  <c r="L758" i="1"/>
  <c r="K758" i="1"/>
  <c r="P757" i="1"/>
  <c r="O757" i="1"/>
  <c r="N757" i="1"/>
  <c r="M757" i="1"/>
  <c r="L757" i="1"/>
  <c r="K757" i="1"/>
  <c r="P756" i="1"/>
  <c r="O756" i="1"/>
  <c r="N756" i="1"/>
  <c r="M756" i="1"/>
  <c r="L756" i="1"/>
  <c r="K756" i="1"/>
  <c r="P755" i="1"/>
  <c r="O755" i="1"/>
  <c r="N755" i="1"/>
  <c r="M755" i="1"/>
  <c r="L755" i="1"/>
  <c r="K755" i="1"/>
  <c r="P754" i="1"/>
  <c r="O754" i="1"/>
  <c r="N754" i="1"/>
  <c r="M754" i="1"/>
  <c r="L754" i="1"/>
  <c r="K754" i="1"/>
  <c r="P753" i="1"/>
  <c r="O753" i="1"/>
  <c r="N753" i="1"/>
  <c r="M753" i="1"/>
  <c r="L753" i="1"/>
  <c r="K753" i="1"/>
  <c r="P752" i="1"/>
  <c r="O752" i="1"/>
  <c r="N752" i="1"/>
  <c r="M752" i="1"/>
  <c r="L752" i="1"/>
  <c r="K752" i="1"/>
  <c r="P751" i="1"/>
  <c r="O751" i="1"/>
  <c r="N751" i="1"/>
  <c r="M751" i="1"/>
  <c r="L751" i="1"/>
  <c r="K751" i="1"/>
  <c r="P750" i="1"/>
  <c r="O750" i="1"/>
  <c r="N750" i="1"/>
  <c r="M750" i="1"/>
  <c r="L750" i="1"/>
  <c r="K750" i="1"/>
  <c r="P749" i="1"/>
  <c r="O749" i="1"/>
  <c r="N749" i="1"/>
  <c r="M749" i="1"/>
  <c r="L749" i="1"/>
  <c r="K749" i="1"/>
  <c r="P748" i="1"/>
  <c r="O748" i="1"/>
  <c r="N748" i="1"/>
  <c r="M748" i="1"/>
  <c r="L748" i="1"/>
  <c r="K748" i="1"/>
  <c r="P747" i="1"/>
  <c r="O747" i="1"/>
  <c r="N747" i="1"/>
  <c r="M747" i="1"/>
  <c r="L747" i="1"/>
  <c r="K747" i="1"/>
  <c r="P746" i="1"/>
  <c r="O746" i="1"/>
  <c r="N746" i="1"/>
  <c r="M746" i="1"/>
  <c r="L746" i="1"/>
  <c r="K746" i="1"/>
  <c r="P745" i="1"/>
  <c r="O745" i="1"/>
  <c r="N745" i="1"/>
  <c r="M745" i="1"/>
  <c r="L745" i="1"/>
  <c r="K745" i="1"/>
  <c r="P744" i="1"/>
  <c r="O744" i="1"/>
  <c r="N744" i="1"/>
  <c r="M744" i="1"/>
  <c r="L744" i="1"/>
  <c r="K744" i="1"/>
  <c r="P743" i="1"/>
  <c r="O743" i="1"/>
  <c r="N743" i="1"/>
  <c r="M743" i="1"/>
  <c r="L743" i="1"/>
  <c r="K743" i="1"/>
  <c r="P742" i="1"/>
  <c r="O742" i="1"/>
  <c r="N742" i="1"/>
  <c r="M742" i="1"/>
  <c r="L742" i="1"/>
  <c r="K742" i="1"/>
  <c r="P741" i="1"/>
  <c r="O741" i="1"/>
  <c r="N741" i="1"/>
  <c r="M741" i="1"/>
  <c r="L741" i="1"/>
  <c r="K741" i="1"/>
  <c r="P740" i="1"/>
  <c r="O740" i="1"/>
  <c r="N740" i="1"/>
  <c r="M740" i="1"/>
  <c r="L740" i="1"/>
  <c r="K740" i="1"/>
  <c r="P739" i="1"/>
  <c r="O739" i="1"/>
  <c r="N739" i="1"/>
  <c r="M739" i="1"/>
  <c r="L739" i="1"/>
  <c r="K739" i="1"/>
  <c r="P738" i="1"/>
  <c r="O738" i="1"/>
  <c r="N738" i="1"/>
  <c r="M738" i="1"/>
  <c r="L738" i="1"/>
  <c r="K738" i="1"/>
  <c r="P737" i="1"/>
  <c r="O737" i="1"/>
  <c r="N737" i="1"/>
  <c r="M737" i="1"/>
  <c r="L737" i="1"/>
  <c r="K737" i="1"/>
  <c r="P736" i="1"/>
  <c r="O736" i="1"/>
  <c r="N736" i="1"/>
  <c r="M736" i="1"/>
  <c r="L736" i="1"/>
  <c r="K736" i="1"/>
  <c r="P735" i="1"/>
  <c r="O735" i="1"/>
  <c r="N735" i="1"/>
  <c r="M735" i="1"/>
  <c r="L735" i="1"/>
  <c r="K735" i="1"/>
  <c r="P734" i="1"/>
  <c r="O734" i="1"/>
  <c r="N734" i="1"/>
  <c r="M734" i="1"/>
  <c r="L734" i="1"/>
  <c r="K734" i="1"/>
  <c r="P733" i="1"/>
  <c r="O733" i="1"/>
  <c r="N733" i="1"/>
  <c r="M733" i="1"/>
  <c r="L733" i="1"/>
  <c r="K733" i="1"/>
  <c r="P732" i="1"/>
  <c r="O732" i="1"/>
  <c r="N732" i="1"/>
  <c r="M732" i="1"/>
  <c r="L732" i="1"/>
  <c r="K732" i="1"/>
  <c r="P731" i="1"/>
  <c r="O731" i="1"/>
  <c r="N731" i="1"/>
  <c r="M731" i="1"/>
  <c r="L731" i="1"/>
  <c r="K731" i="1"/>
  <c r="P730" i="1"/>
  <c r="O730" i="1"/>
  <c r="N730" i="1"/>
  <c r="M730" i="1"/>
  <c r="L730" i="1"/>
  <c r="K730" i="1"/>
  <c r="P729" i="1"/>
  <c r="O729" i="1"/>
  <c r="N729" i="1"/>
  <c r="M729" i="1"/>
  <c r="L729" i="1"/>
  <c r="K729" i="1"/>
  <c r="P728" i="1"/>
  <c r="O728" i="1"/>
  <c r="N728" i="1"/>
  <c r="M728" i="1"/>
  <c r="L728" i="1"/>
  <c r="K728" i="1"/>
  <c r="P727" i="1"/>
  <c r="O727" i="1"/>
  <c r="N727" i="1"/>
  <c r="M727" i="1"/>
  <c r="L727" i="1"/>
  <c r="K727" i="1"/>
  <c r="P726" i="1"/>
  <c r="O726" i="1"/>
  <c r="N726" i="1"/>
  <c r="M726" i="1"/>
  <c r="L726" i="1"/>
  <c r="K726" i="1"/>
  <c r="P725" i="1"/>
  <c r="O725" i="1"/>
  <c r="N725" i="1"/>
  <c r="M725" i="1"/>
  <c r="L725" i="1"/>
  <c r="K725" i="1"/>
  <c r="P724" i="1"/>
  <c r="O724" i="1"/>
  <c r="N724" i="1"/>
  <c r="M724" i="1"/>
  <c r="L724" i="1"/>
  <c r="K724" i="1"/>
  <c r="P723" i="1"/>
  <c r="O723" i="1"/>
  <c r="N723" i="1"/>
  <c r="M723" i="1"/>
  <c r="L723" i="1"/>
  <c r="K723" i="1"/>
  <c r="P722" i="1"/>
  <c r="O722" i="1"/>
  <c r="N722" i="1"/>
  <c r="M722" i="1"/>
  <c r="L722" i="1"/>
  <c r="K722" i="1"/>
  <c r="P721" i="1"/>
  <c r="O721" i="1"/>
  <c r="N721" i="1"/>
  <c r="M721" i="1"/>
  <c r="L721" i="1"/>
  <c r="K721" i="1"/>
  <c r="P720" i="1"/>
  <c r="O720" i="1"/>
  <c r="N720" i="1"/>
  <c r="M720" i="1"/>
  <c r="L720" i="1"/>
  <c r="K720" i="1"/>
  <c r="P719" i="1"/>
  <c r="O719" i="1"/>
  <c r="N719" i="1"/>
  <c r="M719" i="1"/>
  <c r="L719" i="1"/>
  <c r="K719" i="1"/>
  <c r="P718" i="1"/>
  <c r="O718" i="1"/>
  <c r="N718" i="1"/>
  <c r="M718" i="1"/>
  <c r="L718" i="1"/>
  <c r="K718" i="1"/>
  <c r="P717" i="1"/>
  <c r="O717" i="1"/>
  <c r="N717" i="1"/>
  <c r="M717" i="1"/>
  <c r="L717" i="1"/>
  <c r="K717" i="1"/>
  <c r="P716" i="1"/>
  <c r="O716" i="1"/>
  <c r="N716" i="1"/>
  <c r="M716" i="1"/>
  <c r="L716" i="1"/>
  <c r="K716" i="1"/>
  <c r="P715" i="1"/>
  <c r="O715" i="1"/>
  <c r="N715" i="1"/>
  <c r="M715" i="1"/>
  <c r="L715" i="1"/>
  <c r="K715" i="1"/>
  <c r="P714" i="1"/>
  <c r="O714" i="1"/>
  <c r="N714" i="1"/>
  <c r="M714" i="1"/>
  <c r="L714" i="1"/>
  <c r="K714" i="1"/>
  <c r="P713" i="1"/>
  <c r="O713" i="1"/>
  <c r="N713" i="1"/>
  <c r="M713" i="1"/>
  <c r="L713" i="1"/>
  <c r="K713" i="1"/>
  <c r="P712" i="1"/>
  <c r="O712" i="1"/>
  <c r="N712" i="1"/>
  <c r="M712" i="1"/>
  <c r="L712" i="1"/>
  <c r="K712" i="1"/>
  <c r="P711" i="1"/>
  <c r="O711" i="1"/>
  <c r="N711" i="1"/>
  <c r="M711" i="1"/>
  <c r="L711" i="1"/>
  <c r="K711" i="1"/>
  <c r="P710" i="1"/>
  <c r="O710" i="1"/>
  <c r="N710" i="1"/>
  <c r="M710" i="1"/>
  <c r="L710" i="1"/>
  <c r="K710" i="1"/>
  <c r="P709" i="1"/>
  <c r="O709" i="1"/>
  <c r="N709" i="1"/>
  <c r="M709" i="1"/>
  <c r="L709" i="1"/>
  <c r="K709" i="1"/>
  <c r="P708" i="1"/>
  <c r="O708" i="1"/>
  <c r="N708" i="1"/>
  <c r="M708" i="1"/>
  <c r="L708" i="1"/>
  <c r="K708" i="1"/>
  <c r="P707" i="1"/>
  <c r="O707" i="1"/>
  <c r="N707" i="1"/>
  <c r="M707" i="1"/>
  <c r="L707" i="1"/>
  <c r="K707" i="1"/>
  <c r="P706" i="1"/>
  <c r="O706" i="1"/>
  <c r="N706" i="1"/>
  <c r="M706" i="1"/>
  <c r="L706" i="1"/>
  <c r="K706" i="1"/>
  <c r="P705" i="1"/>
  <c r="O705" i="1"/>
  <c r="N705" i="1"/>
  <c r="M705" i="1"/>
  <c r="L705" i="1"/>
  <c r="K705" i="1"/>
  <c r="P704" i="1"/>
  <c r="O704" i="1"/>
  <c r="N704" i="1"/>
  <c r="M704" i="1"/>
  <c r="L704" i="1"/>
  <c r="K704" i="1"/>
  <c r="P703" i="1"/>
  <c r="O703" i="1"/>
  <c r="N703" i="1"/>
  <c r="M703" i="1"/>
  <c r="L703" i="1"/>
  <c r="K703" i="1"/>
  <c r="P702" i="1"/>
  <c r="O702" i="1"/>
  <c r="N702" i="1"/>
  <c r="M702" i="1"/>
  <c r="L702" i="1"/>
  <c r="K702" i="1"/>
  <c r="P701" i="1"/>
  <c r="O701" i="1"/>
  <c r="N701" i="1"/>
  <c r="M701" i="1"/>
  <c r="L701" i="1"/>
  <c r="K701" i="1"/>
  <c r="P700" i="1"/>
  <c r="O700" i="1"/>
  <c r="N700" i="1"/>
  <c r="M700" i="1"/>
  <c r="L700" i="1"/>
  <c r="K700" i="1"/>
  <c r="P699" i="1"/>
  <c r="O699" i="1"/>
  <c r="N699" i="1"/>
  <c r="M699" i="1"/>
  <c r="L699" i="1"/>
  <c r="K699" i="1"/>
  <c r="P698" i="1"/>
  <c r="O698" i="1"/>
  <c r="N698" i="1"/>
  <c r="M698" i="1"/>
  <c r="L698" i="1"/>
  <c r="K698" i="1"/>
  <c r="P697" i="1"/>
  <c r="O697" i="1"/>
  <c r="N697" i="1"/>
  <c r="M697" i="1"/>
  <c r="L697" i="1"/>
  <c r="K697" i="1"/>
  <c r="P696" i="1"/>
  <c r="O696" i="1"/>
  <c r="N696" i="1"/>
  <c r="M696" i="1"/>
  <c r="L696" i="1"/>
  <c r="K696" i="1"/>
  <c r="P695" i="1"/>
  <c r="O695" i="1"/>
  <c r="N695" i="1"/>
  <c r="M695" i="1"/>
  <c r="L695" i="1"/>
  <c r="K695" i="1"/>
  <c r="P694" i="1"/>
  <c r="O694" i="1"/>
  <c r="N694" i="1"/>
  <c r="M694" i="1"/>
  <c r="L694" i="1"/>
  <c r="K694" i="1"/>
  <c r="P693" i="1"/>
  <c r="O693" i="1"/>
  <c r="N693" i="1"/>
  <c r="M693" i="1"/>
  <c r="L693" i="1"/>
  <c r="K693" i="1"/>
  <c r="P692" i="1"/>
  <c r="O692" i="1"/>
  <c r="N692" i="1"/>
  <c r="M692" i="1"/>
  <c r="L692" i="1"/>
  <c r="K692" i="1"/>
  <c r="P691" i="1"/>
  <c r="O691" i="1"/>
  <c r="N691" i="1"/>
  <c r="M691" i="1"/>
  <c r="L691" i="1"/>
  <c r="K691" i="1"/>
  <c r="P690" i="1"/>
  <c r="O690" i="1"/>
  <c r="N690" i="1"/>
  <c r="M690" i="1"/>
  <c r="L690" i="1"/>
  <c r="K690" i="1"/>
  <c r="P689" i="1"/>
  <c r="O689" i="1"/>
  <c r="N689" i="1"/>
  <c r="M689" i="1"/>
  <c r="L689" i="1"/>
  <c r="K689" i="1"/>
  <c r="P688" i="1"/>
  <c r="O688" i="1"/>
  <c r="N688" i="1"/>
  <c r="M688" i="1"/>
  <c r="L688" i="1"/>
  <c r="K688" i="1"/>
  <c r="P687" i="1"/>
  <c r="O687" i="1"/>
  <c r="N687" i="1"/>
  <c r="M687" i="1"/>
  <c r="L687" i="1"/>
  <c r="K687" i="1"/>
  <c r="P686" i="1"/>
  <c r="O686" i="1"/>
  <c r="N686" i="1"/>
  <c r="M686" i="1"/>
  <c r="L686" i="1"/>
  <c r="K686" i="1"/>
  <c r="P685" i="1"/>
  <c r="O685" i="1"/>
  <c r="N685" i="1"/>
  <c r="M685" i="1"/>
  <c r="L685" i="1"/>
  <c r="K685" i="1"/>
  <c r="P684" i="1"/>
  <c r="O684" i="1"/>
  <c r="N684" i="1"/>
  <c r="M684" i="1"/>
  <c r="L684" i="1"/>
  <c r="K684" i="1"/>
  <c r="P683" i="1"/>
  <c r="O683" i="1"/>
  <c r="N683" i="1"/>
  <c r="M683" i="1"/>
  <c r="L683" i="1"/>
  <c r="K683" i="1"/>
  <c r="P682" i="1"/>
  <c r="O682" i="1"/>
  <c r="N682" i="1"/>
  <c r="M682" i="1"/>
  <c r="L682" i="1"/>
  <c r="K682" i="1"/>
  <c r="P681" i="1"/>
  <c r="O681" i="1"/>
  <c r="N681" i="1"/>
  <c r="M681" i="1"/>
  <c r="L681" i="1"/>
  <c r="K681" i="1"/>
  <c r="P680" i="1"/>
  <c r="O680" i="1"/>
  <c r="N680" i="1"/>
  <c r="M680" i="1"/>
  <c r="L680" i="1"/>
  <c r="K680" i="1"/>
  <c r="P679" i="1"/>
  <c r="O679" i="1"/>
  <c r="N679" i="1"/>
  <c r="M679" i="1"/>
  <c r="L679" i="1"/>
  <c r="K679" i="1"/>
  <c r="P678" i="1"/>
  <c r="O678" i="1"/>
  <c r="N678" i="1"/>
  <c r="M678" i="1"/>
  <c r="L678" i="1"/>
  <c r="K678" i="1"/>
  <c r="P677" i="1"/>
  <c r="O677" i="1"/>
  <c r="N677" i="1"/>
  <c r="M677" i="1"/>
  <c r="L677" i="1"/>
  <c r="K677" i="1"/>
  <c r="P676" i="1"/>
  <c r="O676" i="1"/>
  <c r="N676" i="1"/>
  <c r="M676" i="1"/>
  <c r="L676" i="1"/>
  <c r="K676" i="1"/>
  <c r="P675" i="1"/>
  <c r="O675" i="1"/>
  <c r="N675" i="1"/>
  <c r="M675" i="1"/>
  <c r="L675" i="1"/>
  <c r="K675" i="1"/>
  <c r="P674" i="1"/>
  <c r="O674" i="1"/>
  <c r="N674" i="1"/>
  <c r="M674" i="1"/>
  <c r="L674" i="1"/>
  <c r="K674" i="1"/>
  <c r="P673" i="1"/>
  <c r="O673" i="1"/>
  <c r="N673" i="1"/>
  <c r="M673" i="1"/>
  <c r="L673" i="1"/>
  <c r="K673" i="1"/>
  <c r="P672" i="1"/>
  <c r="O672" i="1"/>
  <c r="N672" i="1"/>
  <c r="M672" i="1"/>
  <c r="L672" i="1"/>
  <c r="K672" i="1"/>
  <c r="P671" i="1"/>
  <c r="O671" i="1"/>
  <c r="N671" i="1"/>
  <c r="M671" i="1"/>
  <c r="L671" i="1"/>
  <c r="K671" i="1"/>
  <c r="P670" i="1"/>
  <c r="O670" i="1"/>
  <c r="N670" i="1"/>
  <c r="M670" i="1"/>
  <c r="L670" i="1"/>
  <c r="K670" i="1"/>
  <c r="P669" i="1"/>
  <c r="O669" i="1"/>
  <c r="N669" i="1"/>
  <c r="M669" i="1"/>
  <c r="L669" i="1"/>
  <c r="K669" i="1"/>
  <c r="P668" i="1"/>
  <c r="O668" i="1"/>
  <c r="N668" i="1"/>
  <c r="M668" i="1"/>
  <c r="L668" i="1"/>
  <c r="K668" i="1"/>
  <c r="P667" i="1"/>
  <c r="O667" i="1"/>
  <c r="N667" i="1"/>
  <c r="M667" i="1"/>
  <c r="L667" i="1"/>
  <c r="K667" i="1"/>
  <c r="P666" i="1"/>
  <c r="O666" i="1"/>
  <c r="N666" i="1"/>
  <c r="M666" i="1"/>
  <c r="L666" i="1"/>
  <c r="K666" i="1"/>
  <c r="P665" i="1"/>
  <c r="O665" i="1"/>
  <c r="N665" i="1"/>
  <c r="M665" i="1"/>
  <c r="L665" i="1"/>
  <c r="K665" i="1"/>
  <c r="P664" i="1"/>
  <c r="O664" i="1"/>
  <c r="N664" i="1"/>
  <c r="M664" i="1"/>
  <c r="L664" i="1"/>
  <c r="K664" i="1"/>
  <c r="P663" i="1"/>
  <c r="O663" i="1"/>
  <c r="N663" i="1"/>
  <c r="M663" i="1"/>
  <c r="L663" i="1"/>
  <c r="K663" i="1"/>
  <c r="P662" i="1"/>
  <c r="O662" i="1"/>
  <c r="N662" i="1"/>
  <c r="M662" i="1"/>
  <c r="L662" i="1"/>
  <c r="K662" i="1"/>
  <c r="P661" i="1"/>
  <c r="O661" i="1"/>
  <c r="N661" i="1"/>
  <c r="M661" i="1"/>
  <c r="L661" i="1"/>
  <c r="K661" i="1"/>
  <c r="P660" i="1"/>
  <c r="O660" i="1"/>
  <c r="N660" i="1"/>
  <c r="M660" i="1"/>
  <c r="L660" i="1"/>
  <c r="K660" i="1"/>
  <c r="P659" i="1"/>
  <c r="O659" i="1"/>
  <c r="N659" i="1"/>
  <c r="M659" i="1"/>
  <c r="L659" i="1"/>
  <c r="K659" i="1"/>
  <c r="P658" i="1"/>
  <c r="O658" i="1"/>
  <c r="N658" i="1"/>
  <c r="M658" i="1"/>
  <c r="L658" i="1"/>
  <c r="K658" i="1"/>
  <c r="P657" i="1"/>
  <c r="O657" i="1"/>
  <c r="N657" i="1"/>
  <c r="M657" i="1"/>
  <c r="L657" i="1"/>
  <c r="K657" i="1"/>
  <c r="P656" i="1"/>
  <c r="O656" i="1"/>
  <c r="N656" i="1"/>
  <c r="M656" i="1"/>
  <c r="L656" i="1"/>
  <c r="K656" i="1"/>
  <c r="P655" i="1"/>
  <c r="O655" i="1"/>
  <c r="N655" i="1"/>
  <c r="M655" i="1"/>
  <c r="L655" i="1"/>
  <c r="K655" i="1"/>
  <c r="P654" i="1"/>
  <c r="O654" i="1"/>
  <c r="N654" i="1"/>
  <c r="M654" i="1"/>
  <c r="L654" i="1"/>
  <c r="K654" i="1"/>
  <c r="P653" i="1"/>
  <c r="O653" i="1"/>
  <c r="N653" i="1"/>
  <c r="M653" i="1"/>
  <c r="L653" i="1"/>
  <c r="K653" i="1"/>
  <c r="P652" i="1"/>
  <c r="O652" i="1"/>
  <c r="N652" i="1"/>
  <c r="M652" i="1"/>
  <c r="L652" i="1"/>
  <c r="K652" i="1"/>
  <c r="P651" i="1"/>
  <c r="O651" i="1"/>
  <c r="N651" i="1"/>
  <c r="M651" i="1"/>
  <c r="L651" i="1"/>
  <c r="K651" i="1"/>
  <c r="P650" i="1"/>
  <c r="O650" i="1"/>
  <c r="N650" i="1"/>
  <c r="M650" i="1"/>
  <c r="L650" i="1"/>
  <c r="K650" i="1"/>
  <c r="P649" i="1"/>
  <c r="O649" i="1"/>
  <c r="N649" i="1"/>
  <c r="M649" i="1"/>
  <c r="L649" i="1"/>
  <c r="K649" i="1"/>
  <c r="P648" i="1"/>
  <c r="O648" i="1"/>
  <c r="N648" i="1"/>
  <c r="M648" i="1"/>
  <c r="L648" i="1"/>
  <c r="K648" i="1"/>
  <c r="P647" i="1"/>
  <c r="O647" i="1"/>
  <c r="N647" i="1"/>
  <c r="M647" i="1"/>
  <c r="L647" i="1"/>
  <c r="K647" i="1"/>
  <c r="P646" i="1"/>
  <c r="O646" i="1"/>
  <c r="N646" i="1"/>
  <c r="M646" i="1"/>
  <c r="L646" i="1"/>
  <c r="K646" i="1"/>
  <c r="P645" i="1"/>
  <c r="O645" i="1"/>
  <c r="N645" i="1"/>
  <c r="M645" i="1"/>
  <c r="L645" i="1"/>
  <c r="K645" i="1"/>
  <c r="P644" i="1"/>
  <c r="O644" i="1"/>
  <c r="N644" i="1"/>
  <c r="M644" i="1"/>
  <c r="L644" i="1"/>
  <c r="K644" i="1"/>
  <c r="P643" i="1"/>
  <c r="O643" i="1"/>
  <c r="N643" i="1"/>
  <c r="M643" i="1"/>
  <c r="L643" i="1"/>
  <c r="K643" i="1"/>
  <c r="P642" i="1"/>
  <c r="O642" i="1"/>
  <c r="N642" i="1"/>
  <c r="M642" i="1"/>
  <c r="L642" i="1"/>
  <c r="K642" i="1"/>
  <c r="P641" i="1"/>
  <c r="O641" i="1"/>
  <c r="N641" i="1"/>
  <c r="M641" i="1"/>
  <c r="L641" i="1"/>
  <c r="K641" i="1"/>
  <c r="P640" i="1"/>
  <c r="O640" i="1"/>
  <c r="N640" i="1"/>
  <c r="M640" i="1"/>
  <c r="L640" i="1"/>
  <c r="K640" i="1"/>
  <c r="P639" i="1"/>
  <c r="O639" i="1"/>
  <c r="N639" i="1"/>
  <c r="M639" i="1"/>
  <c r="L639" i="1"/>
  <c r="K639" i="1"/>
  <c r="P638" i="1"/>
  <c r="O638" i="1"/>
  <c r="N638" i="1"/>
  <c r="M638" i="1"/>
  <c r="L638" i="1"/>
  <c r="K638" i="1"/>
  <c r="P637" i="1"/>
  <c r="O637" i="1"/>
  <c r="N637" i="1"/>
  <c r="M637" i="1"/>
  <c r="L637" i="1"/>
  <c r="K637" i="1"/>
  <c r="P636" i="1"/>
  <c r="O636" i="1"/>
  <c r="N636" i="1"/>
  <c r="M636" i="1"/>
  <c r="L636" i="1"/>
  <c r="K636" i="1"/>
  <c r="P635" i="1"/>
  <c r="O635" i="1"/>
  <c r="N635" i="1"/>
  <c r="M635" i="1"/>
  <c r="L635" i="1"/>
  <c r="K635" i="1"/>
  <c r="P634" i="1"/>
  <c r="O634" i="1"/>
  <c r="N634" i="1"/>
  <c r="M634" i="1"/>
  <c r="L634" i="1"/>
  <c r="K634" i="1"/>
  <c r="P633" i="1"/>
  <c r="O633" i="1"/>
  <c r="N633" i="1"/>
  <c r="M633" i="1"/>
  <c r="L633" i="1"/>
  <c r="K633" i="1"/>
  <c r="P632" i="1"/>
  <c r="O632" i="1"/>
  <c r="N632" i="1"/>
  <c r="M632" i="1"/>
  <c r="L632" i="1"/>
  <c r="K632" i="1"/>
  <c r="P631" i="1"/>
  <c r="O631" i="1"/>
  <c r="N631" i="1"/>
  <c r="M631" i="1"/>
  <c r="L631" i="1"/>
  <c r="K631" i="1"/>
  <c r="P630" i="1"/>
  <c r="O630" i="1"/>
  <c r="N630" i="1"/>
  <c r="M630" i="1"/>
  <c r="L630" i="1"/>
  <c r="K630" i="1"/>
  <c r="P629" i="1"/>
  <c r="O629" i="1"/>
  <c r="N629" i="1"/>
  <c r="M629" i="1"/>
  <c r="L629" i="1"/>
  <c r="K629" i="1"/>
  <c r="P628" i="1"/>
  <c r="O628" i="1"/>
  <c r="N628" i="1"/>
  <c r="M628" i="1"/>
  <c r="L628" i="1"/>
  <c r="K628" i="1"/>
  <c r="P627" i="1"/>
  <c r="O627" i="1"/>
  <c r="N627" i="1"/>
  <c r="M627" i="1"/>
  <c r="L627" i="1"/>
  <c r="K627" i="1"/>
  <c r="P626" i="1"/>
  <c r="O626" i="1"/>
  <c r="N626" i="1"/>
  <c r="M626" i="1"/>
  <c r="L626" i="1"/>
  <c r="K626" i="1"/>
  <c r="P625" i="1"/>
  <c r="O625" i="1"/>
  <c r="N625" i="1"/>
  <c r="M625" i="1"/>
  <c r="L625" i="1"/>
  <c r="K625" i="1"/>
  <c r="P624" i="1"/>
  <c r="O624" i="1"/>
  <c r="N624" i="1"/>
  <c r="M624" i="1"/>
  <c r="L624" i="1"/>
  <c r="K624" i="1"/>
  <c r="P623" i="1"/>
  <c r="O623" i="1"/>
  <c r="N623" i="1"/>
  <c r="M623" i="1"/>
  <c r="L623" i="1"/>
  <c r="K623" i="1"/>
  <c r="P622" i="1"/>
  <c r="O622" i="1"/>
  <c r="N622" i="1"/>
  <c r="M622" i="1"/>
  <c r="L622" i="1"/>
  <c r="K622" i="1"/>
  <c r="P621" i="1"/>
  <c r="O621" i="1"/>
  <c r="N621" i="1"/>
  <c r="M621" i="1"/>
  <c r="L621" i="1"/>
  <c r="K621" i="1"/>
  <c r="P620" i="1"/>
  <c r="O620" i="1"/>
  <c r="N620" i="1"/>
  <c r="M620" i="1"/>
  <c r="L620" i="1"/>
  <c r="K620" i="1"/>
  <c r="P619" i="1"/>
  <c r="O619" i="1"/>
  <c r="N619" i="1"/>
  <c r="M619" i="1"/>
  <c r="L619" i="1"/>
  <c r="K619" i="1"/>
  <c r="P618" i="1"/>
  <c r="O618" i="1"/>
  <c r="N618" i="1"/>
  <c r="M618" i="1"/>
  <c r="L618" i="1"/>
  <c r="K618" i="1"/>
  <c r="P617" i="1"/>
  <c r="O617" i="1"/>
  <c r="N617" i="1"/>
  <c r="M617" i="1"/>
  <c r="L617" i="1"/>
  <c r="K617" i="1"/>
  <c r="P616" i="1"/>
  <c r="O616" i="1"/>
  <c r="N616" i="1"/>
  <c r="M616" i="1"/>
  <c r="L616" i="1"/>
  <c r="K616" i="1"/>
  <c r="P615" i="1"/>
  <c r="O615" i="1"/>
  <c r="N615" i="1"/>
  <c r="M615" i="1"/>
  <c r="L615" i="1"/>
  <c r="K615" i="1"/>
  <c r="P614" i="1"/>
  <c r="O614" i="1"/>
  <c r="N614" i="1"/>
  <c r="M614" i="1"/>
  <c r="L614" i="1"/>
  <c r="K614" i="1"/>
  <c r="P613" i="1"/>
  <c r="O613" i="1"/>
  <c r="N613" i="1"/>
  <c r="M613" i="1"/>
  <c r="L613" i="1"/>
  <c r="K613" i="1"/>
  <c r="P612" i="1"/>
  <c r="O612" i="1"/>
  <c r="N612" i="1"/>
  <c r="M612" i="1"/>
  <c r="L612" i="1"/>
  <c r="K612" i="1"/>
  <c r="P611" i="1"/>
  <c r="O611" i="1"/>
  <c r="N611" i="1"/>
  <c r="M611" i="1"/>
  <c r="L611" i="1"/>
  <c r="K611" i="1"/>
  <c r="P610" i="1"/>
  <c r="O610" i="1"/>
  <c r="N610" i="1"/>
  <c r="M610" i="1"/>
  <c r="L610" i="1"/>
  <c r="K610" i="1"/>
  <c r="P609" i="1"/>
  <c r="O609" i="1"/>
  <c r="N609" i="1"/>
  <c r="M609" i="1"/>
  <c r="L609" i="1"/>
  <c r="K609" i="1"/>
  <c r="P608" i="1"/>
  <c r="O608" i="1"/>
  <c r="N608" i="1"/>
  <c r="M608" i="1"/>
  <c r="L608" i="1"/>
  <c r="K608" i="1"/>
  <c r="P607" i="1"/>
  <c r="O607" i="1"/>
  <c r="N607" i="1"/>
  <c r="M607" i="1"/>
  <c r="L607" i="1"/>
  <c r="K607" i="1"/>
  <c r="P606" i="1"/>
  <c r="O606" i="1"/>
  <c r="N606" i="1"/>
  <c r="M606" i="1"/>
  <c r="L606" i="1"/>
  <c r="K606" i="1"/>
  <c r="P605" i="1"/>
  <c r="O605" i="1"/>
  <c r="N605" i="1"/>
  <c r="M605" i="1"/>
  <c r="L605" i="1"/>
  <c r="K605" i="1"/>
  <c r="P604" i="1"/>
  <c r="O604" i="1"/>
  <c r="N604" i="1"/>
  <c r="M604" i="1"/>
  <c r="L604" i="1"/>
  <c r="K604" i="1"/>
  <c r="P603" i="1"/>
  <c r="O603" i="1"/>
  <c r="N603" i="1"/>
  <c r="M603" i="1"/>
  <c r="L603" i="1"/>
  <c r="K603" i="1"/>
  <c r="P602" i="1"/>
  <c r="O602" i="1"/>
  <c r="N602" i="1"/>
  <c r="M602" i="1"/>
  <c r="L602" i="1"/>
  <c r="K602" i="1"/>
  <c r="P601" i="1"/>
  <c r="O601" i="1"/>
  <c r="N601" i="1"/>
  <c r="M601" i="1"/>
  <c r="L601" i="1"/>
  <c r="K601" i="1"/>
  <c r="P600" i="1"/>
  <c r="O600" i="1"/>
  <c r="N600" i="1"/>
  <c r="M600" i="1"/>
  <c r="L600" i="1"/>
  <c r="K600" i="1"/>
  <c r="P599" i="1"/>
  <c r="O599" i="1"/>
  <c r="N599" i="1"/>
  <c r="M599" i="1"/>
  <c r="L599" i="1"/>
  <c r="K599" i="1"/>
  <c r="P598" i="1"/>
  <c r="O598" i="1"/>
  <c r="N598" i="1"/>
  <c r="M598" i="1"/>
  <c r="L598" i="1"/>
  <c r="K598" i="1"/>
  <c r="P597" i="1"/>
  <c r="O597" i="1"/>
  <c r="N597" i="1"/>
  <c r="M597" i="1"/>
  <c r="L597" i="1"/>
  <c r="K597" i="1"/>
  <c r="P596" i="1"/>
  <c r="O596" i="1"/>
  <c r="N596" i="1"/>
  <c r="M596" i="1"/>
  <c r="L596" i="1"/>
  <c r="K596" i="1"/>
  <c r="P595" i="1"/>
  <c r="O595" i="1"/>
  <c r="N595" i="1"/>
  <c r="M595" i="1"/>
  <c r="L595" i="1"/>
  <c r="K595" i="1"/>
  <c r="P594" i="1"/>
  <c r="O594" i="1"/>
  <c r="N594" i="1"/>
  <c r="M594" i="1"/>
  <c r="L594" i="1"/>
  <c r="K594" i="1"/>
  <c r="P593" i="1"/>
  <c r="O593" i="1"/>
  <c r="N593" i="1"/>
  <c r="M593" i="1"/>
  <c r="L593" i="1"/>
  <c r="K593" i="1"/>
  <c r="P592" i="1"/>
  <c r="O592" i="1"/>
  <c r="N592" i="1"/>
  <c r="M592" i="1"/>
  <c r="L592" i="1"/>
  <c r="K592" i="1"/>
  <c r="P591" i="1"/>
  <c r="O591" i="1"/>
  <c r="N591" i="1"/>
  <c r="M591" i="1"/>
  <c r="L591" i="1"/>
  <c r="K591" i="1"/>
  <c r="P590" i="1"/>
  <c r="O590" i="1"/>
  <c r="N590" i="1"/>
  <c r="M590" i="1"/>
  <c r="L590" i="1"/>
  <c r="K590" i="1"/>
  <c r="P589" i="1"/>
  <c r="O589" i="1"/>
  <c r="N589" i="1"/>
  <c r="M589" i="1"/>
  <c r="L589" i="1"/>
  <c r="K589" i="1"/>
  <c r="P588" i="1"/>
  <c r="O588" i="1"/>
  <c r="N588" i="1"/>
  <c r="M588" i="1"/>
  <c r="L588" i="1"/>
  <c r="K588" i="1"/>
  <c r="P587" i="1"/>
  <c r="O587" i="1"/>
  <c r="N587" i="1"/>
  <c r="M587" i="1"/>
  <c r="L587" i="1"/>
  <c r="K587" i="1"/>
  <c r="P586" i="1"/>
  <c r="O586" i="1"/>
  <c r="N586" i="1"/>
  <c r="M586" i="1"/>
  <c r="L586" i="1"/>
  <c r="K586" i="1"/>
  <c r="P585" i="1"/>
  <c r="O585" i="1"/>
  <c r="N585" i="1"/>
  <c r="M585" i="1"/>
  <c r="L585" i="1"/>
  <c r="K585" i="1"/>
  <c r="P584" i="1"/>
  <c r="O584" i="1"/>
  <c r="N584" i="1"/>
  <c r="M584" i="1"/>
  <c r="L584" i="1"/>
  <c r="K584" i="1"/>
  <c r="P583" i="1"/>
  <c r="O583" i="1"/>
  <c r="N583" i="1"/>
  <c r="M583" i="1"/>
  <c r="L583" i="1"/>
  <c r="K583" i="1"/>
  <c r="P582" i="1"/>
  <c r="O582" i="1"/>
  <c r="N582" i="1"/>
  <c r="M582" i="1"/>
  <c r="L582" i="1"/>
  <c r="K582" i="1"/>
  <c r="P581" i="1"/>
  <c r="O581" i="1"/>
  <c r="N581" i="1"/>
  <c r="M581" i="1"/>
  <c r="L581" i="1"/>
  <c r="K581" i="1"/>
  <c r="P580" i="1"/>
  <c r="O580" i="1"/>
  <c r="N580" i="1"/>
  <c r="M580" i="1"/>
  <c r="L580" i="1"/>
  <c r="K580" i="1"/>
  <c r="P579" i="1"/>
  <c r="O579" i="1"/>
  <c r="N579" i="1"/>
  <c r="M579" i="1"/>
  <c r="L579" i="1"/>
  <c r="K579" i="1"/>
  <c r="P578" i="1"/>
  <c r="O578" i="1"/>
  <c r="N578" i="1"/>
  <c r="M578" i="1"/>
  <c r="L578" i="1"/>
  <c r="K578" i="1"/>
  <c r="P577" i="1"/>
  <c r="O577" i="1"/>
  <c r="N577" i="1"/>
  <c r="M577" i="1"/>
  <c r="L577" i="1"/>
  <c r="K577" i="1"/>
  <c r="P576" i="1"/>
  <c r="O576" i="1"/>
  <c r="N576" i="1"/>
  <c r="M576" i="1"/>
  <c r="L576" i="1"/>
  <c r="K576" i="1"/>
  <c r="P575" i="1"/>
  <c r="O575" i="1"/>
  <c r="N575" i="1"/>
  <c r="M575" i="1"/>
  <c r="L575" i="1"/>
  <c r="K575" i="1"/>
  <c r="P574" i="1"/>
  <c r="O574" i="1"/>
  <c r="N574" i="1"/>
  <c r="M574" i="1"/>
  <c r="L574" i="1"/>
  <c r="K574" i="1"/>
  <c r="P573" i="1"/>
  <c r="O573" i="1"/>
  <c r="N573" i="1"/>
  <c r="M573" i="1"/>
  <c r="L573" i="1"/>
  <c r="K573" i="1"/>
  <c r="P572" i="1"/>
  <c r="O572" i="1"/>
  <c r="N572" i="1"/>
  <c r="M572" i="1"/>
  <c r="L572" i="1"/>
  <c r="K572" i="1"/>
  <c r="P571" i="1"/>
  <c r="O571" i="1"/>
  <c r="N571" i="1"/>
  <c r="M571" i="1"/>
  <c r="L571" i="1"/>
  <c r="K571" i="1"/>
  <c r="P570" i="1"/>
  <c r="O570" i="1"/>
  <c r="N570" i="1"/>
  <c r="M570" i="1"/>
  <c r="L570" i="1"/>
  <c r="K570" i="1"/>
  <c r="P569" i="1"/>
  <c r="O569" i="1"/>
  <c r="N569" i="1"/>
  <c r="M569" i="1"/>
  <c r="L569" i="1"/>
  <c r="K569" i="1"/>
  <c r="P568" i="1"/>
  <c r="O568" i="1"/>
  <c r="N568" i="1"/>
  <c r="M568" i="1"/>
  <c r="L568" i="1"/>
  <c r="K568" i="1"/>
  <c r="P567" i="1"/>
  <c r="O567" i="1"/>
  <c r="N567" i="1"/>
  <c r="M567" i="1"/>
  <c r="L567" i="1"/>
  <c r="K567" i="1"/>
  <c r="P566" i="1"/>
  <c r="O566" i="1"/>
  <c r="N566" i="1"/>
  <c r="M566" i="1"/>
  <c r="L566" i="1"/>
  <c r="K566" i="1"/>
  <c r="P565" i="1"/>
  <c r="O565" i="1"/>
  <c r="N565" i="1"/>
  <c r="M565" i="1"/>
  <c r="L565" i="1"/>
  <c r="K565" i="1"/>
  <c r="P564" i="1"/>
  <c r="O564" i="1"/>
  <c r="N564" i="1"/>
  <c r="M564" i="1"/>
  <c r="L564" i="1"/>
  <c r="K564" i="1"/>
  <c r="P563" i="1"/>
  <c r="O563" i="1"/>
  <c r="N563" i="1"/>
  <c r="M563" i="1"/>
  <c r="L563" i="1"/>
  <c r="K563" i="1"/>
  <c r="P562" i="1"/>
  <c r="O562" i="1"/>
  <c r="N562" i="1"/>
  <c r="M562" i="1"/>
  <c r="L562" i="1"/>
  <c r="K562" i="1"/>
  <c r="P561" i="1"/>
  <c r="O561" i="1"/>
  <c r="N561" i="1"/>
  <c r="M561" i="1"/>
  <c r="L561" i="1"/>
  <c r="K561" i="1"/>
  <c r="P560" i="1"/>
  <c r="O560" i="1"/>
  <c r="N560" i="1"/>
  <c r="M560" i="1"/>
  <c r="L560" i="1"/>
  <c r="K560" i="1"/>
  <c r="P559" i="1"/>
  <c r="O559" i="1"/>
  <c r="N559" i="1"/>
  <c r="M559" i="1"/>
  <c r="L559" i="1"/>
  <c r="K559" i="1"/>
  <c r="P558" i="1"/>
  <c r="O558" i="1"/>
  <c r="N558" i="1"/>
  <c r="M558" i="1"/>
  <c r="L558" i="1"/>
  <c r="K558" i="1"/>
  <c r="P557" i="1"/>
  <c r="O557" i="1"/>
  <c r="N557" i="1"/>
  <c r="M557" i="1"/>
  <c r="L557" i="1"/>
  <c r="K557" i="1"/>
  <c r="P556" i="1"/>
  <c r="O556" i="1"/>
  <c r="N556" i="1"/>
  <c r="M556" i="1"/>
  <c r="L556" i="1"/>
  <c r="K556" i="1"/>
  <c r="P555" i="1"/>
  <c r="O555" i="1"/>
  <c r="N555" i="1"/>
  <c r="M555" i="1"/>
  <c r="L555" i="1"/>
  <c r="K555" i="1"/>
  <c r="P554" i="1"/>
  <c r="O554" i="1"/>
  <c r="N554" i="1"/>
  <c r="M554" i="1"/>
  <c r="L554" i="1"/>
  <c r="K554" i="1"/>
  <c r="P553" i="1"/>
  <c r="O553" i="1"/>
  <c r="N553" i="1"/>
  <c r="M553" i="1"/>
  <c r="L553" i="1"/>
  <c r="K553" i="1"/>
  <c r="P552" i="1"/>
  <c r="O552" i="1"/>
  <c r="N552" i="1"/>
  <c r="M552" i="1"/>
  <c r="L552" i="1"/>
  <c r="K552" i="1"/>
  <c r="P551" i="1"/>
  <c r="O551" i="1"/>
  <c r="N551" i="1"/>
  <c r="M551" i="1"/>
  <c r="L551" i="1"/>
  <c r="K551" i="1"/>
  <c r="P550" i="1"/>
  <c r="O550" i="1"/>
  <c r="N550" i="1"/>
  <c r="M550" i="1"/>
  <c r="L550" i="1"/>
  <c r="K550" i="1"/>
  <c r="P549" i="1"/>
  <c r="O549" i="1"/>
  <c r="N549" i="1"/>
  <c r="M549" i="1"/>
  <c r="L549" i="1"/>
  <c r="K549" i="1"/>
  <c r="P548" i="1"/>
  <c r="O548" i="1"/>
  <c r="N548" i="1"/>
  <c r="M548" i="1"/>
  <c r="L548" i="1"/>
  <c r="K548" i="1"/>
  <c r="P547" i="1"/>
  <c r="O547" i="1"/>
  <c r="N547" i="1"/>
  <c r="M547" i="1"/>
  <c r="L547" i="1"/>
  <c r="K547" i="1"/>
  <c r="P546" i="1"/>
  <c r="O546" i="1"/>
  <c r="N546" i="1"/>
  <c r="M546" i="1"/>
  <c r="L546" i="1"/>
  <c r="K546" i="1"/>
  <c r="P545" i="1"/>
  <c r="O545" i="1"/>
  <c r="N545" i="1"/>
  <c r="M545" i="1"/>
  <c r="L545" i="1"/>
  <c r="K545" i="1"/>
  <c r="P544" i="1"/>
  <c r="O544" i="1"/>
  <c r="N544" i="1"/>
  <c r="M544" i="1"/>
  <c r="L544" i="1"/>
  <c r="K544" i="1"/>
  <c r="P543" i="1"/>
  <c r="O543" i="1"/>
  <c r="N543" i="1"/>
  <c r="M543" i="1"/>
  <c r="L543" i="1"/>
  <c r="K543" i="1"/>
  <c r="P542" i="1"/>
  <c r="O542" i="1"/>
  <c r="N542" i="1"/>
  <c r="M542" i="1"/>
  <c r="L542" i="1"/>
  <c r="K542" i="1"/>
  <c r="P541" i="1"/>
  <c r="O541" i="1"/>
  <c r="N541" i="1"/>
  <c r="M541" i="1"/>
  <c r="L541" i="1"/>
  <c r="K541" i="1"/>
  <c r="P540" i="1"/>
  <c r="O540" i="1"/>
  <c r="N540" i="1"/>
  <c r="M540" i="1"/>
  <c r="L540" i="1"/>
  <c r="K540" i="1"/>
  <c r="P539" i="1"/>
  <c r="O539" i="1"/>
  <c r="N539" i="1"/>
  <c r="M539" i="1"/>
  <c r="L539" i="1"/>
  <c r="K539" i="1"/>
  <c r="P538" i="1"/>
  <c r="O538" i="1"/>
  <c r="N538" i="1"/>
  <c r="M538" i="1"/>
  <c r="L538" i="1"/>
  <c r="K538" i="1"/>
  <c r="P537" i="1"/>
  <c r="O537" i="1"/>
  <c r="N537" i="1"/>
  <c r="M537" i="1"/>
  <c r="L537" i="1"/>
  <c r="K537" i="1"/>
  <c r="P536" i="1"/>
  <c r="O536" i="1"/>
  <c r="N536" i="1"/>
  <c r="M536" i="1"/>
  <c r="L536" i="1"/>
  <c r="K536" i="1"/>
  <c r="P535" i="1"/>
  <c r="O535" i="1"/>
  <c r="N535" i="1"/>
  <c r="M535" i="1"/>
  <c r="L535" i="1"/>
  <c r="K535" i="1"/>
  <c r="P534" i="1"/>
  <c r="O534" i="1"/>
  <c r="N534" i="1"/>
  <c r="M534" i="1"/>
  <c r="L534" i="1"/>
  <c r="K534" i="1"/>
  <c r="P533" i="1"/>
  <c r="O533" i="1"/>
  <c r="N533" i="1"/>
  <c r="M533" i="1"/>
  <c r="L533" i="1"/>
  <c r="K533" i="1"/>
  <c r="P532" i="1"/>
  <c r="O532" i="1"/>
  <c r="N532" i="1"/>
  <c r="M532" i="1"/>
  <c r="L532" i="1"/>
  <c r="K532" i="1"/>
  <c r="P531" i="1"/>
  <c r="O531" i="1"/>
  <c r="N531" i="1"/>
  <c r="M531" i="1"/>
  <c r="L531" i="1"/>
  <c r="K531" i="1"/>
  <c r="P530" i="1"/>
  <c r="O530" i="1"/>
  <c r="N530" i="1"/>
  <c r="M530" i="1"/>
  <c r="L530" i="1"/>
  <c r="K530" i="1"/>
  <c r="P529" i="1"/>
  <c r="O529" i="1"/>
  <c r="N529" i="1"/>
  <c r="M529" i="1"/>
  <c r="L529" i="1"/>
  <c r="K529" i="1"/>
  <c r="P528" i="1"/>
  <c r="O528" i="1"/>
  <c r="N528" i="1"/>
  <c r="M528" i="1"/>
  <c r="L528" i="1"/>
  <c r="K528" i="1"/>
  <c r="P527" i="1"/>
  <c r="O527" i="1"/>
  <c r="N527" i="1"/>
  <c r="M527" i="1"/>
  <c r="L527" i="1"/>
  <c r="K527" i="1"/>
  <c r="P526" i="1"/>
  <c r="O526" i="1"/>
  <c r="N526" i="1"/>
  <c r="M526" i="1"/>
  <c r="L526" i="1"/>
  <c r="K526" i="1"/>
  <c r="P525" i="1"/>
  <c r="O525" i="1"/>
  <c r="N525" i="1"/>
  <c r="M525" i="1"/>
  <c r="L525" i="1"/>
  <c r="K525" i="1"/>
  <c r="P524" i="1"/>
  <c r="O524" i="1"/>
  <c r="N524" i="1"/>
  <c r="M524" i="1"/>
  <c r="L524" i="1"/>
  <c r="K524" i="1"/>
  <c r="P523" i="1"/>
  <c r="O523" i="1"/>
  <c r="N523" i="1"/>
  <c r="M523" i="1"/>
  <c r="L523" i="1"/>
  <c r="K523" i="1"/>
  <c r="P522" i="1"/>
  <c r="O522" i="1"/>
  <c r="N522" i="1"/>
  <c r="M522" i="1"/>
  <c r="L522" i="1"/>
  <c r="K522" i="1"/>
  <c r="P521" i="1"/>
  <c r="O521" i="1"/>
  <c r="N521" i="1"/>
  <c r="M521" i="1"/>
  <c r="L521" i="1"/>
  <c r="K521" i="1"/>
  <c r="P520" i="1"/>
  <c r="O520" i="1"/>
  <c r="N520" i="1"/>
  <c r="M520" i="1"/>
  <c r="L520" i="1"/>
  <c r="K520" i="1"/>
  <c r="P519" i="1"/>
  <c r="O519" i="1"/>
  <c r="N519" i="1"/>
  <c r="M519" i="1"/>
  <c r="L519" i="1"/>
  <c r="K519" i="1"/>
  <c r="P518" i="1"/>
  <c r="O518" i="1"/>
  <c r="N518" i="1"/>
  <c r="M518" i="1"/>
  <c r="L518" i="1"/>
  <c r="K518" i="1"/>
  <c r="P517" i="1"/>
  <c r="O517" i="1"/>
  <c r="N517" i="1"/>
  <c r="M517" i="1"/>
  <c r="L517" i="1"/>
  <c r="K517" i="1"/>
  <c r="P516" i="1"/>
  <c r="O516" i="1"/>
  <c r="N516" i="1"/>
  <c r="M516" i="1"/>
  <c r="L516" i="1"/>
  <c r="K516" i="1"/>
  <c r="P515" i="1"/>
  <c r="O515" i="1"/>
  <c r="N515" i="1"/>
  <c r="M515" i="1"/>
  <c r="L515" i="1"/>
  <c r="K515" i="1"/>
  <c r="P514" i="1"/>
  <c r="O514" i="1"/>
  <c r="N514" i="1"/>
  <c r="M514" i="1"/>
  <c r="L514" i="1"/>
  <c r="K514" i="1"/>
  <c r="P513" i="1"/>
  <c r="O513" i="1"/>
  <c r="N513" i="1"/>
  <c r="M513" i="1"/>
  <c r="L513" i="1"/>
  <c r="K513" i="1"/>
  <c r="P512" i="1"/>
  <c r="O512" i="1"/>
  <c r="N512" i="1"/>
  <c r="M512" i="1"/>
  <c r="L512" i="1"/>
  <c r="K512" i="1"/>
  <c r="P511" i="1"/>
  <c r="O511" i="1"/>
  <c r="N511" i="1"/>
  <c r="M511" i="1"/>
  <c r="L511" i="1"/>
  <c r="K511" i="1"/>
  <c r="P510" i="1"/>
  <c r="O510" i="1"/>
  <c r="N510" i="1"/>
  <c r="M510" i="1"/>
  <c r="L510" i="1"/>
  <c r="K510" i="1"/>
  <c r="P509" i="1"/>
  <c r="O509" i="1"/>
  <c r="N509" i="1"/>
  <c r="M509" i="1"/>
  <c r="L509" i="1"/>
  <c r="K509" i="1"/>
  <c r="P508" i="1"/>
  <c r="O508" i="1"/>
  <c r="N508" i="1"/>
  <c r="M508" i="1"/>
  <c r="L508" i="1"/>
  <c r="K508" i="1"/>
  <c r="P507" i="1"/>
  <c r="O507" i="1"/>
  <c r="N507" i="1"/>
  <c r="M507" i="1"/>
  <c r="L507" i="1"/>
  <c r="K507" i="1"/>
  <c r="P506" i="1"/>
  <c r="O506" i="1"/>
  <c r="N506" i="1"/>
  <c r="M506" i="1"/>
  <c r="L506" i="1"/>
  <c r="K506" i="1"/>
  <c r="P505" i="1"/>
  <c r="O505" i="1"/>
  <c r="N505" i="1"/>
  <c r="M505" i="1"/>
  <c r="L505" i="1"/>
  <c r="K505" i="1"/>
  <c r="P504" i="1"/>
  <c r="O504" i="1"/>
  <c r="N504" i="1"/>
  <c r="M504" i="1"/>
  <c r="L504" i="1"/>
  <c r="K504" i="1"/>
  <c r="P503" i="1"/>
  <c r="O503" i="1"/>
  <c r="N503" i="1"/>
  <c r="M503" i="1"/>
  <c r="L503" i="1"/>
  <c r="K503" i="1"/>
  <c r="P502" i="1"/>
  <c r="O502" i="1"/>
  <c r="N502" i="1"/>
  <c r="M502" i="1"/>
  <c r="L502" i="1"/>
  <c r="K502" i="1"/>
  <c r="P501" i="1"/>
  <c r="O501" i="1"/>
  <c r="N501" i="1"/>
  <c r="M501" i="1"/>
  <c r="L501" i="1"/>
  <c r="K501" i="1"/>
  <c r="P500" i="1"/>
  <c r="O500" i="1"/>
  <c r="N500" i="1"/>
  <c r="M500" i="1"/>
  <c r="L500" i="1"/>
  <c r="K500" i="1"/>
  <c r="P499" i="1"/>
  <c r="O499" i="1"/>
  <c r="N499" i="1"/>
  <c r="M499" i="1"/>
  <c r="L499" i="1"/>
  <c r="K499" i="1"/>
  <c r="P498" i="1"/>
  <c r="O498" i="1"/>
  <c r="N498" i="1"/>
  <c r="M498" i="1"/>
  <c r="L498" i="1"/>
  <c r="K498" i="1"/>
  <c r="P497" i="1"/>
  <c r="O497" i="1"/>
  <c r="N497" i="1"/>
  <c r="M497" i="1"/>
  <c r="L497" i="1"/>
  <c r="K497" i="1"/>
  <c r="P496" i="1"/>
  <c r="O496" i="1"/>
  <c r="N496" i="1"/>
  <c r="M496" i="1"/>
  <c r="L496" i="1"/>
  <c r="K496" i="1"/>
  <c r="P495" i="1"/>
  <c r="O495" i="1"/>
  <c r="N495" i="1"/>
  <c r="M495" i="1"/>
  <c r="L495" i="1"/>
  <c r="K495" i="1"/>
  <c r="P494" i="1"/>
  <c r="O494" i="1"/>
  <c r="N494" i="1"/>
  <c r="M494" i="1"/>
  <c r="L494" i="1"/>
  <c r="K494" i="1"/>
  <c r="P493" i="1"/>
  <c r="O493" i="1"/>
  <c r="N493" i="1"/>
  <c r="M493" i="1"/>
  <c r="L493" i="1"/>
  <c r="K493" i="1"/>
  <c r="P492" i="1"/>
  <c r="O492" i="1"/>
  <c r="N492" i="1"/>
  <c r="M492" i="1"/>
  <c r="L492" i="1"/>
  <c r="K492" i="1"/>
  <c r="P491" i="1"/>
  <c r="O491" i="1"/>
  <c r="N491" i="1"/>
  <c r="M491" i="1"/>
  <c r="L491" i="1"/>
  <c r="K491" i="1"/>
  <c r="P490" i="1"/>
  <c r="O490" i="1"/>
  <c r="N490" i="1"/>
  <c r="M490" i="1"/>
  <c r="L490" i="1"/>
  <c r="K490" i="1"/>
  <c r="P489" i="1"/>
  <c r="O489" i="1"/>
  <c r="N489" i="1"/>
  <c r="M489" i="1"/>
  <c r="L489" i="1"/>
  <c r="K489" i="1"/>
  <c r="P488" i="1"/>
  <c r="O488" i="1"/>
  <c r="N488" i="1"/>
  <c r="M488" i="1"/>
  <c r="L488" i="1"/>
  <c r="K488" i="1"/>
  <c r="P487" i="1"/>
  <c r="O487" i="1"/>
  <c r="N487" i="1"/>
  <c r="M487" i="1"/>
  <c r="L487" i="1"/>
  <c r="K487" i="1"/>
  <c r="P486" i="1"/>
  <c r="O486" i="1"/>
  <c r="N486" i="1"/>
  <c r="M486" i="1"/>
  <c r="L486" i="1"/>
  <c r="K486" i="1"/>
  <c r="P485" i="1"/>
  <c r="O485" i="1"/>
  <c r="N485" i="1"/>
  <c r="M485" i="1"/>
  <c r="L485" i="1"/>
  <c r="K485" i="1"/>
  <c r="P484" i="1"/>
  <c r="O484" i="1"/>
  <c r="N484" i="1"/>
  <c r="M484" i="1"/>
  <c r="L484" i="1"/>
  <c r="K484" i="1"/>
  <c r="P483" i="1"/>
  <c r="O483" i="1"/>
  <c r="N483" i="1"/>
  <c r="M483" i="1"/>
  <c r="L483" i="1"/>
  <c r="K483" i="1"/>
  <c r="P482" i="1"/>
  <c r="O482" i="1"/>
  <c r="N482" i="1"/>
  <c r="M482" i="1"/>
  <c r="L482" i="1"/>
  <c r="K482" i="1"/>
  <c r="P481" i="1"/>
  <c r="O481" i="1"/>
  <c r="N481" i="1"/>
  <c r="M481" i="1"/>
  <c r="L481" i="1"/>
  <c r="K481" i="1"/>
  <c r="P480" i="1"/>
  <c r="O480" i="1"/>
  <c r="N480" i="1"/>
  <c r="M480" i="1"/>
  <c r="L480" i="1"/>
  <c r="K480" i="1"/>
  <c r="P479" i="1"/>
  <c r="O479" i="1"/>
  <c r="N479" i="1"/>
  <c r="M479" i="1"/>
  <c r="L479" i="1"/>
  <c r="K479" i="1"/>
  <c r="P478" i="1"/>
  <c r="O478" i="1"/>
  <c r="N478" i="1"/>
  <c r="M478" i="1"/>
  <c r="L478" i="1"/>
  <c r="K478" i="1"/>
  <c r="P477" i="1"/>
  <c r="O477" i="1"/>
  <c r="N477" i="1"/>
  <c r="M477" i="1"/>
  <c r="L477" i="1"/>
  <c r="K477" i="1"/>
  <c r="P476" i="1"/>
  <c r="O476" i="1"/>
  <c r="N476" i="1"/>
  <c r="M476" i="1"/>
  <c r="L476" i="1"/>
  <c r="K476" i="1"/>
  <c r="P475" i="1"/>
  <c r="O475" i="1"/>
  <c r="N475" i="1"/>
  <c r="M475" i="1"/>
  <c r="L475" i="1"/>
  <c r="K475" i="1"/>
  <c r="P474" i="1"/>
  <c r="O474" i="1"/>
  <c r="N474" i="1"/>
  <c r="M474" i="1"/>
  <c r="L474" i="1"/>
  <c r="K474" i="1"/>
  <c r="P473" i="1"/>
  <c r="O473" i="1"/>
  <c r="N473" i="1"/>
  <c r="M473" i="1"/>
  <c r="L473" i="1"/>
  <c r="K473" i="1"/>
  <c r="P472" i="1"/>
  <c r="O472" i="1"/>
  <c r="N472" i="1"/>
  <c r="M472" i="1"/>
  <c r="L472" i="1"/>
  <c r="K472" i="1"/>
  <c r="P471" i="1"/>
  <c r="O471" i="1"/>
  <c r="N471" i="1"/>
  <c r="M471" i="1"/>
  <c r="L471" i="1"/>
  <c r="K471" i="1"/>
  <c r="P470" i="1"/>
  <c r="O470" i="1"/>
  <c r="N470" i="1"/>
  <c r="M470" i="1"/>
  <c r="L470" i="1"/>
  <c r="K470" i="1"/>
  <c r="P469" i="1"/>
  <c r="O469" i="1"/>
  <c r="N469" i="1"/>
  <c r="M469" i="1"/>
  <c r="L469" i="1"/>
  <c r="K469" i="1"/>
  <c r="P468" i="1"/>
  <c r="O468" i="1"/>
  <c r="N468" i="1"/>
  <c r="M468" i="1"/>
  <c r="L468" i="1"/>
  <c r="K468" i="1"/>
  <c r="P467" i="1"/>
  <c r="O467" i="1"/>
  <c r="N467" i="1"/>
  <c r="M467" i="1"/>
  <c r="L467" i="1"/>
  <c r="K467" i="1"/>
  <c r="P466" i="1"/>
  <c r="O466" i="1"/>
  <c r="N466" i="1"/>
  <c r="M466" i="1"/>
  <c r="L466" i="1"/>
  <c r="K466" i="1"/>
  <c r="P465" i="1"/>
  <c r="O465" i="1"/>
  <c r="N465" i="1"/>
  <c r="M465" i="1"/>
  <c r="L465" i="1"/>
  <c r="K465" i="1"/>
  <c r="P464" i="1"/>
  <c r="O464" i="1"/>
  <c r="N464" i="1"/>
  <c r="M464" i="1"/>
  <c r="L464" i="1"/>
  <c r="K464" i="1"/>
  <c r="P463" i="1"/>
  <c r="O463" i="1"/>
  <c r="N463" i="1"/>
  <c r="M463" i="1"/>
  <c r="L463" i="1"/>
  <c r="K463" i="1"/>
  <c r="P462" i="1"/>
  <c r="O462" i="1"/>
  <c r="N462" i="1"/>
  <c r="M462" i="1"/>
  <c r="L462" i="1"/>
  <c r="K462" i="1"/>
  <c r="P461" i="1"/>
  <c r="O461" i="1"/>
  <c r="N461" i="1"/>
  <c r="M461" i="1"/>
  <c r="L461" i="1"/>
  <c r="K461" i="1"/>
  <c r="P460" i="1"/>
  <c r="O460" i="1"/>
  <c r="N460" i="1"/>
  <c r="M460" i="1"/>
  <c r="L460" i="1"/>
  <c r="K460" i="1"/>
  <c r="P459" i="1"/>
  <c r="O459" i="1"/>
  <c r="N459" i="1"/>
  <c r="M459" i="1"/>
  <c r="L459" i="1"/>
  <c r="K459" i="1"/>
  <c r="P458" i="1"/>
  <c r="O458" i="1"/>
  <c r="N458" i="1"/>
  <c r="M458" i="1"/>
  <c r="L458" i="1"/>
  <c r="K458" i="1"/>
  <c r="P457" i="1"/>
  <c r="O457" i="1"/>
  <c r="N457" i="1"/>
  <c r="M457" i="1"/>
  <c r="L457" i="1"/>
  <c r="K457" i="1"/>
  <c r="P456" i="1"/>
  <c r="O456" i="1"/>
  <c r="N456" i="1"/>
  <c r="M456" i="1"/>
  <c r="L456" i="1"/>
  <c r="K456" i="1"/>
  <c r="P455" i="1"/>
  <c r="O455" i="1"/>
  <c r="N455" i="1"/>
  <c r="M455" i="1"/>
  <c r="L455" i="1"/>
  <c r="K455" i="1"/>
  <c r="P454" i="1"/>
  <c r="O454" i="1"/>
  <c r="N454" i="1"/>
  <c r="M454" i="1"/>
  <c r="L454" i="1"/>
  <c r="K454" i="1"/>
  <c r="P453" i="1"/>
  <c r="O453" i="1"/>
  <c r="N453" i="1"/>
  <c r="M453" i="1"/>
  <c r="L453" i="1"/>
  <c r="K453" i="1"/>
  <c r="P452" i="1"/>
  <c r="O452" i="1"/>
  <c r="N452" i="1"/>
  <c r="M452" i="1"/>
  <c r="L452" i="1"/>
  <c r="K452" i="1"/>
  <c r="P451" i="1"/>
  <c r="O451" i="1"/>
  <c r="N451" i="1"/>
  <c r="M451" i="1"/>
  <c r="L451" i="1"/>
  <c r="K451" i="1"/>
  <c r="P450" i="1"/>
  <c r="O450" i="1"/>
  <c r="N450" i="1"/>
  <c r="M450" i="1"/>
  <c r="L450" i="1"/>
  <c r="K450" i="1"/>
  <c r="P449" i="1"/>
  <c r="O449" i="1"/>
  <c r="N449" i="1"/>
  <c r="M449" i="1"/>
  <c r="L449" i="1"/>
  <c r="K449" i="1"/>
  <c r="P448" i="1"/>
  <c r="O448" i="1"/>
  <c r="N448" i="1"/>
  <c r="M448" i="1"/>
  <c r="L448" i="1"/>
  <c r="K448" i="1"/>
  <c r="P447" i="1"/>
  <c r="O447" i="1"/>
  <c r="N447" i="1"/>
  <c r="M447" i="1"/>
  <c r="L447" i="1"/>
  <c r="K447" i="1"/>
  <c r="P446" i="1"/>
  <c r="O446" i="1"/>
  <c r="N446" i="1"/>
  <c r="M446" i="1"/>
  <c r="L446" i="1"/>
  <c r="K446" i="1"/>
  <c r="P445" i="1"/>
  <c r="O445" i="1"/>
  <c r="N445" i="1"/>
  <c r="M445" i="1"/>
  <c r="L445" i="1"/>
  <c r="K445" i="1"/>
  <c r="P444" i="1"/>
  <c r="O444" i="1"/>
  <c r="N444" i="1"/>
  <c r="M444" i="1"/>
  <c r="L444" i="1"/>
  <c r="K444" i="1"/>
  <c r="P443" i="1"/>
  <c r="O443" i="1"/>
  <c r="N443" i="1"/>
  <c r="M443" i="1"/>
  <c r="L443" i="1"/>
  <c r="K443" i="1"/>
  <c r="P442" i="1"/>
  <c r="O442" i="1"/>
  <c r="N442" i="1"/>
  <c r="M442" i="1"/>
  <c r="L442" i="1"/>
  <c r="K442" i="1"/>
  <c r="P441" i="1"/>
  <c r="O441" i="1"/>
  <c r="N441" i="1"/>
  <c r="M441" i="1"/>
  <c r="L441" i="1"/>
  <c r="K441" i="1"/>
  <c r="P440" i="1"/>
  <c r="O440" i="1"/>
  <c r="N440" i="1"/>
  <c r="M440" i="1"/>
  <c r="L440" i="1"/>
  <c r="K440" i="1"/>
  <c r="P439" i="1"/>
  <c r="O439" i="1"/>
  <c r="N439" i="1"/>
  <c r="M439" i="1"/>
  <c r="L439" i="1"/>
  <c r="K439" i="1"/>
  <c r="P438" i="1"/>
  <c r="O438" i="1"/>
  <c r="N438" i="1"/>
  <c r="M438" i="1"/>
  <c r="L438" i="1"/>
  <c r="K438" i="1"/>
  <c r="P437" i="1"/>
  <c r="O437" i="1"/>
  <c r="N437" i="1"/>
  <c r="M437" i="1"/>
  <c r="L437" i="1"/>
  <c r="K437" i="1"/>
  <c r="P436" i="1"/>
  <c r="O436" i="1"/>
  <c r="N436" i="1"/>
  <c r="M436" i="1"/>
  <c r="L436" i="1"/>
  <c r="K436" i="1"/>
  <c r="P435" i="1"/>
  <c r="O435" i="1"/>
  <c r="N435" i="1"/>
  <c r="M435" i="1"/>
  <c r="L435" i="1"/>
  <c r="K435" i="1"/>
  <c r="P434" i="1"/>
  <c r="O434" i="1"/>
  <c r="N434" i="1"/>
  <c r="M434" i="1"/>
  <c r="L434" i="1"/>
  <c r="K434" i="1"/>
  <c r="P433" i="1"/>
  <c r="O433" i="1"/>
  <c r="N433" i="1"/>
  <c r="M433" i="1"/>
  <c r="L433" i="1"/>
  <c r="K433" i="1"/>
  <c r="P432" i="1"/>
  <c r="O432" i="1"/>
  <c r="N432" i="1"/>
  <c r="M432" i="1"/>
  <c r="L432" i="1"/>
  <c r="K432" i="1"/>
  <c r="P431" i="1"/>
  <c r="O431" i="1"/>
  <c r="N431" i="1"/>
  <c r="M431" i="1"/>
  <c r="L431" i="1"/>
  <c r="K431" i="1"/>
  <c r="P430" i="1"/>
  <c r="O430" i="1"/>
  <c r="N430" i="1"/>
  <c r="M430" i="1"/>
  <c r="L430" i="1"/>
  <c r="K430" i="1"/>
  <c r="P429" i="1"/>
  <c r="O429" i="1"/>
  <c r="N429" i="1"/>
  <c r="M429" i="1"/>
  <c r="L429" i="1"/>
  <c r="K429" i="1"/>
  <c r="P428" i="1"/>
  <c r="O428" i="1"/>
  <c r="N428" i="1"/>
  <c r="M428" i="1"/>
  <c r="L428" i="1"/>
  <c r="K428" i="1"/>
  <c r="P427" i="1"/>
  <c r="O427" i="1"/>
  <c r="N427" i="1"/>
  <c r="M427" i="1"/>
  <c r="L427" i="1"/>
  <c r="K427" i="1"/>
  <c r="P426" i="1"/>
  <c r="O426" i="1"/>
  <c r="N426" i="1"/>
  <c r="M426" i="1"/>
  <c r="L426" i="1"/>
  <c r="K426" i="1"/>
  <c r="P425" i="1"/>
  <c r="O425" i="1"/>
  <c r="N425" i="1"/>
  <c r="M425" i="1"/>
  <c r="L425" i="1"/>
  <c r="K425" i="1"/>
  <c r="P424" i="1"/>
  <c r="O424" i="1"/>
  <c r="N424" i="1"/>
  <c r="M424" i="1"/>
  <c r="L424" i="1"/>
  <c r="K424" i="1"/>
  <c r="P423" i="1"/>
  <c r="O423" i="1"/>
  <c r="N423" i="1"/>
  <c r="M423" i="1"/>
  <c r="L423" i="1"/>
  <c r="K423" i="1"/>
  <c r="P422" i="1"/>
  <c r="O422" i="1"/>
  <c r="N422" i="1"/>
  <c r="M422" i="1"/>
  <c r="L422" i="1"/>
  <c r="K422" i="1"/>
  <c r="P421" i="1"/>
  <c r="O421" i="1"/>
  <c r="N421" i="1"/>
  <c r="M421" i="1"/>
  <c r="L421" i="1"/>
  <c r="K421" i="1"/>
  <c r="P420" i="1"/>
  <c r="O420" i="1"/>
  <c r="N420" i="1"/>
  <c r="M420" i="1"/>
  <c r="L420" i="1"/>
  <c r="K420" i="1"/>
  <c r="P419" i="1"/>
  <c r="O419" i="1"/>
  <c r="N419" i="1"/>
  <c r="M419" i="1"/>
  <c r="L419" i="1"/>
  <c r="K419" i="1"/>
  <c r="P418" i="1"/>
  <c r="O418" i="1"/>
  <c r="N418" i="1"/>
  <c r="M418" i="1"/>
  <c r="L418" i="1"/>
  <c r="K418" i="1"/>
  <c r="P417" i="1"/>
  <c r="O417" i="1"/>
  <c r="N417" i="1"/>
  <c r="M417" i="1"/>
  <c r="L417" i="1"/>
  <c r="K417" i="1"/>
  <c r="P416" i="1"/>
  <c r="O416" i="1"/>
  <c r="N416" i="1"/>
  <c r="M416" i="1"/>
  <c r="L416" i="1"/>
  <c r="K416" i="1"/>
  <c r="P415" i="1"/>
  <c r="O415" i="1"/>
  <c r="N415" i="1"/>
  <c r="M415" i="1"/>
  <c r="L415" i="1"/>
  <c r="K415" i="1"/>
  <c r="P414" i="1"/>
  <c r="O414" i="1"/>
  <c r="N414" i="1"/>
  <c r="M414" i="1"/>
  <c r="L414" i="1"/>
  <c r="K414" i="1"/>
  <c r="P413" i="1"/>
  <c r="O413" i="1"/>
  <c r="N413" i="1"/>
  <c r="M413" i="1"/>
  <c r="L413" i="1"/>
  <c r="K413" i="1"/>
  <c r="P412" i="1"/>
  <c r="O412" i="1"/>
  <c r="N412" i="1"/>
  <c r="M412" i="1"/>
  <c r="L412" i="1"/>
  <c r="K412" i="1"/>
  <c r="P411" i="1"/>
  <c r="O411" i="1"/>
  <c r="N411" i="1"/>
  <c r="M411" i="1"/>
  <c r="L411" i="1"/>
  <c r="K411" i="1"/>
  <c r="P410" i="1"/>
  <c r="O410" i="1"/>
  <c r="N410" i="1"/>
  <c r="M410" i="1"/>
  <c r="L410" i="1"/>
  <c r="K410" i="1"/>
  <c r="P409" i="1"/>
  <c r="O409" i="1"/>
  <c r="N409" i="1"/>
  <c r="M409" i="1"/>
  <c r="L409" i="1"/>
  <c r="K409" i="1"/>
  <c r="P408" i="1"/>
  <c r="O408" i="1"/>
  <c r="N408" i="1"/>
  <c r="M408" i="1"/>
  <c r="L408" i="1"/>
  <c r="K408" i="1"/>
  <c r="P407" i="1"/>
  <c r="O407" i="1"/>
  <c r="N407" i="1"/>
  <c r="M407" i="1"/>
  <c r="L407" i="1"/>
  <c r="K407" i="1"/>
  <c r="P406" i="1"/>
  <c r="O406" i="1"/>
  <c r="N406" i="1"/>
  <c r="M406" i="1"/>
  <c r="L406" i="1"/>
  <c r="K406" i="1"/>
  <c r="P405" i="1"/>
  <c r="O405" i="1"/>
  <c r="N405" i="1"/>
  <c r="M405" i="1"/>
  <c r="L405" i="1"/>
  <c r="K405" i="1"/>
  <c r="P404" i="1"/>
  <c r="O404" i="1"/>
  <c r="N404" i="1"/>
  <c r="M404" i="1"/>
  <c r="L404" i="1"/>
  <c r="K404" i="1"/>
  <c r="P403" i="1"/>
  <c r="O403" i="1"/>
  <c r="N403" i="1"/>
  <c r="M403" i="1"/>
  <c r="L403" i="1"/>
  <c r="K403" i="1"/>
  <c r="P402" i="1"/>
  <c r="O402" i="1"/>
  <c r="N402" i="1"/>
  <c r="M402" i="1"/>
  <c r="L402" i="1"/>
  <c r="K402" i="1"/>
  <c r="P401" i="1"/>
  <c r="O401" i="1"/>
  <c r="N401" i="1"/>
  <c r="M401" i="1"/>
  <c r="L401" i="1"/>
  <c r="K401" i="1"/>
  <c r="P400" i="1"/>
  <c r="O400" i="1"/>
  <c r="N400" i="1"/>
  <c r="M400" i="1"/>
  <c r="L400" i="1"/>
  <c r="K400" i="1"/>
  <c r="P399" i="1"/>
  <c r="O399" i="1"/>
  <c r="N399" i="1"/>
  <c r="M399" i="1"/>
  <c r="L399" i="1"/>
  <c r="K399" i="1"/>
  <c r="P398" i="1"/>
  <c r="O398" i="1"/>
  <c r="N398" i="1"/>
  <c r="M398" i="1"/>
  <c r="L398" i="1"/>
  <c r="K398" i="1"/>
  <c r="P397" i="1"/>
  <c r="O397" i="1"/>
  <c r="N397" i="1"/>
  <c r="M397" i="1"/>
  <c r="L397" i="1"/>
  <c r="K397" i="1"/>
  <c r="P396" i="1"/>
  <c r="O396" i="1"/>
  <c r="N396" i="1"/>
  <c r="M396" i="1"/>
  <c r="L396" i="1"/>
  <c r="K396" i="1"/>
  <c r="P395" i="1"/>
  <c r="O395" i="1"/>
  <c r="N395" i="1"/>
  <c r="M395" i="1"/>
  <c r="L395" i="1"/>
  <c r="K395" i="1"/>
  <c r="P394" i="1"/>
  <c r="O394" i="1"/>
  <c r="N394" i="1"/>
  <c r="M394" i="1"/>
  <c r="L394" i="1"/>
  <c r="K394" i="1"/>
  <c r="P393" i="1"/>
  <c r="O393" i="1"/>
  <c r="N393" i="1"/>
  <c r="M393" i="1"/>
  <c r="L393" i="1"/>
  <c r="K393" i="1"/>
  <c r="P392" i="1"/>
  <c r="O392" i="1"/>
  <c r="N392" i="1"/>
  <c r="M392" i="1"/>
  <c r="L392" i="1"/>
  <c r="K392" i="1"/>
  <c r="P391" i="1"/>
  <c r="O391" i="1"/>
  <c r="N391" i="1"/>
  <c r="M391" i="1"/>
  <c r="L391" i="1"/>
  <c r="K391" i="1"/>
  <c r="P390" i="1"/>
  <c r="O390" i="1"/>
  <c r="N390" i="1"/>
  <c r="M390" i="1"/>
  <c r="L390" i="1"/>
  <c r="K390" i="1"/>
  <c r="P389" i="1"/>
  <c r="O389" i="1"/>
  <c r="N389" i="1"/>
  <c r="M389" i="1"/>
  <c r="L389" i="1"/>
  <c r="K389" i="1"/>
  <c r="P388" i="1"/>
  <c r="O388" i="1"/>
  <c r="N388" i="1"/>
  <c r="M388" i="1"/>
  <c r="L388" i="1"/>
  <c r="K388" i="1"/>
  <c r="P387" i="1"/>
  <c r="O387" i="1"/>
  <c r="N387" i="1"/>
  <c r="M387" i="1"/>
  <c r="L387" i="1"/>
  <c r="K387" i="1"/>
  <c r="P386" i="1"/>
  <c r="O386" i="1"/>
  <c r="N386" i="1"/>
  <c r="M386" i="1"/>
  <c r="L386" i="1"/>
  <c r="K386" i="1"/>
  <c r="P385" i="1"/>
  <c r="O385" i="1"/>
  <c r="N385" i="1"/>
  <c r="M385" i="1"/>
  <c r="L385" i="1"/>
  <c r="K385" i="1"/>
  <c r="P384" i="1"/>
  <c r="O384" i="1"/>
  <c r="N384" i="1"/>
  <c r="M384" i="1"/>
  <c r="L384" i="1"/>
  <c r="K384" i="1"/>
  <c r="P383" i="1"/>
  <c r="O383" i="1"/>
  <c r="N383" i="1"/>
  <c r="M383" i="1"/>
  <c r="L383" i="1"/>
  <c r="K383" i="1"/>
  <c r="P382" i="1"/>
  <c r="O382" i="1"/>
  <c r="N382" i="1"/>
  <c r="M382" i="1"/>
  <c r="L382" i="1"/>
  <c r="K382" i="1"/>
  <c r="P381" i="1"/>
  <c r="O381" i="1"/>
  <c r="N381" i="1"/>
  <c r="M381" i="1"/>
  <c r="L381" i="1"/>
  <c r="K381" i="1"/>
  <c r="P380" i="1"/>
  <c r="O380" i="1"/>
  <c r="N380" i="1"/>
  <c r="M380" i="1"/>
  <c r="L380" i="1"/>
  <c r="K380" i="1"/>
  <c r="P379" i="1"/>
  <c r="O379" i="1"/>
  <c r="N379" i="1"/>
  <c r="M379" i="1"/>
  <c r="L379" i="1"/>
  <c r="K379" i="1"/>
  <c r="P378" i="1"/>
  <c r="O378" i="1"/>
  <c r="N378" i="1"/>
  <c r="M378" i="1"/>
  <c r="L378" i="1"/>
  <c r="K378" i="1"/>
  <c r="P377" i="1"/>
  <c r="O377" i="1"/>
  <c r="N377" i="1"/>
  <c r="M377" i="1"/>
  <c r="L377" i="1"/>
  <c r="K377" i="1"/>
  <c r="P376" i="1"/>
  <c r="O376" i="1"/>
  <c r="N376" i="1"/>
  <c r="M376" i="1"/>
  <c r="L376" i="1"/>
  <c r="K376" i="1"/>
  <c r="P375" i="1"/>
  <c r="O375" i="1"/>
  <c r="N375" i="1"/>
  <c r="M375" i="1"/>
  <c r="L375" i="1"/>
  <c r="K375" i="1"/>
  <c r="P374" i="1"/>
  <c r="O374" i="1"/>
  <c r="N374" i="1"/>
  <c r="M374" i="1"/>
  <c r="L374" i="1"/>
  <c r="K374" i="1"/>
  <c r="P373" i="1"/>
  <c r="O373" i="1"/>
  <c r="N373" i="1"/>
  <c r="M373" i="1"/>
  <c r="L373" i="1"/>
  <c r="K373" i="1"/>
  <c r="P372" i="1"/>
  <c r="O372" i="1"/>
  <c r="N372" i="1"/>
  <c r="M372" i="1"/>
  <c r="L372" i="1"/>
  <c r="K372" i="1"/>
  <c r="P371" i="1"/>
  <c r="O371" i="1"/>
  <c r="N371" i="1"/>
  <c r="M371" i="1"/>
  <c r="L371" i="1"/>
  <c r="K371" i="1"/>
  <c r="P370" i="1"/>
  <c r="O370" i="1"/>
  <c r="N370" i="1"/>
  <c r="M370" i="1"/>
  <c r="L370" i="1"/>
  <c r="K370" i="1"/>
  <c r="P369" i="1"/>
  <c r="O369" i="1"/>
  <c r="N369" i="1"/>
  <c r="M369" i="1"/>
  <c r="L369" i="1"/>
  <c r="K369" i="1"/>
  <c r="P368" i="1"/>
  <c r="O368" i="1"/>
  <c r="N368" i="1"/>
  <c r="M368" i="1"/>
  <c r="L368" i="1"/>
  <c r="K368" i="1"/>
  <c r="P367" i="1"/>
  <c r="O367" i="1"/>
  <c r="N367" i="1"/>
  <c r="M367" i="1"/>
  <c r="L367" i="1"/>
  <c r="K367" i="1"/>
  <c r="P366" i="1"/>
  <c r="O366" i="1"/>
  <c r="N366" i="1"/>
  <c r="M366" i="1"/>
  <c r="L366" i="1"/>
  <c r="K366" i="1"/>
  <c r="P365" i="1"/>
  <c r="O365" i="1"/>
  <c r="N365" i="1"/>
  <c r="M365" i="1"/>
  <c r="L365" i="1"/>
  <c r="K365" i="1"/>
  <c r="P364" i="1"/>
  <c r="O364" i="1"/>
  <c r="N364" i="1"/>
  <c r="M364" i="1"/>
  <c r="L364" i="1"/>
  <c r="K364" i="1"/>
  <c r="P363" i="1"/>
  <c r="O363" i="1"/>
  <c r="N363" i="1"/>
  <c r="M363" i="1"/>
  <c r="L363" i="1"/>
  <c r="K363" i="1"/>
  <c r="P362" i="1"/>
  <c r="O362" i="1"/>
  <c r="N362" i="1"/>
  <c r="M362" i="1"/>
  <c r="L362" i="1"/>
  <c r="K362" i="1"/>
  <c r="P361" i="1"/>
  <c r="O361" i="1"/>
  <c r="N361" i="1"/>
  <c r="M361" i="1"/>
  <c r="L361" i="1"/>
  <c r="K361" i="1"/>
  <c r="P360" i="1"/>
  <c r="O360" i="1"/>
  <c r="N360" i="1"/>
  <c r="M360" i="1"/>
  <c r="L360" i="1"/>
  <c r="K360" i="1"/>
  <c r="P359" i="1"/>
  <c r="O359" i="1"/>
  <c r="N359" i="1"/>
  <c r="M359" i="1"/>
  <c r="L359" i="1"/>
  <c r="K359" i="1"/>
  <c r="P358" i="1"/>
  <c r="O358" i="1"/>
  <c r="N358" i="1"/>
  <c r="M358" i="1"/>
  <c r="L358" i="1"/>
  <c r="K358" i="1"/>
  <c r="P357" i="1"/>
  <c r="O357" i="1"/>
  <c r="N357" i="1"/>
  <c r="M357" i="1"/>
  <c r="L357" i="1"/>
  <c r="K357" i="1"/>
  <c r="P356" i="1"/>
  <c r="O356" i="1"/>
  <c r="N356" i="1"/>
  <c r="M356" i="1"/>
  <c r="L356" i="1"/>
  <c r="K356" i="1"/>
  <c r="P355" i="1"/>
  <c r="O355" i="1"/>
  <c r="N355" i="1"/>
  <c r="M355" i="1"/>
  <c r="L355" i="1"/>
  <c r="K355" i="1"/>
  <c r="P354" i="1"/>
  <c r="O354" i="1"/>
  <c r="N354" i="1"/>
  <c r="M354" i="1"/>
  <c r="L354" i="1"/>
  <c r="K354" i="1"/>
  <c r="P353" i="1"/>
  <c r="O353" i="1"/>
  <c r="N353" i="1"/>
  <c r="M353" i="1"/>
  <c r="L353" i="1"/>
  <c r="K353" i="1"/>
  <c r="P352" i="1"/>
  <c r="O352" i="1"/>
  <c r="N352" i="1"/>
  <c r="M352" i="1"/>
  <c r="L352" i="1"/>
  <c r="K352" i="1"/>
  <c r="P351" i="1"/>
  <c r="O351" i="1"/>
  <c r="N351" i="1"/>
  <c r="M351" i="1"/>
  <c r="L351" i="1"/>
  <c r="K351" i="1"/>
  <c r="P350" i="1"/>
  <c r="O350" i="1"/>
  <c r="N350" i="1"/>
  <c r="M350" i="1"/>
  <c r="L350" i="1"/>
  <c r="K350" i="1"/>
  <c r="P349" i="1"/>
  <c r="O349" i="1"/>
  <c r="N349" i="1"/>
  <c r="M349" i="1"/>
  <c r="L349" i="1"/>
  <c r="K349" i="1"/>
  <c r="P348" i="1"/>
  <c r="O348" i="1"/>
  <c r="N348" i="1"/>
  <c r="M348" i="1"/>
  <c r="L348" i="1"/>
  <c r="K348" i="1"/>
  <c r="P347" i="1"/>
  <c r="O347" i="1"/>
  <c r="N347" i="1"/>
  <c r="M347" i="1"/>
  <c r="L347" i="1"/>
  <c r="K347" i="1"/>
  <c r="P346" i="1"/>
  <c r="O346" i="1"/>
  <c r="N346" i="1"/>
  <c r="M346" i="1"/>
  <c r="L346" i="1"/>
  <c r="K346" i="1"/>
  <c r="P345" i="1"/>
  <c r="O345" i="1"/>
  <c r="N345" i="1"/>
  <c r="M345" i="1"/>
  <c r="L345" i="1"/>
  <c r="K345" i="1"/>
  <c r="P344" i="1"/>
  <c r="O344" i="1"/>
  <c r="N344" i="1"/>
  <c r="M344" i="1"/>
  <c r="L344" i="1"/>
  <c r="K344" i="1"/>
  <c r="P343" i="1"/>
  <c r="O343" i="1"/>
  <c r="N343" i="1"/>
  <c r="M343" i="1"/>
  <c r="L343" i="1"/>
  <c r="K343" i="1"/>
  <c r="P342" i="1"/>
  <c r="O342" i="1"/>
  <c r="N342" i="1"/>
  <c r="M342" i="1"/>
  <c r="L342" i="1"/>
  <c r="K342" i="1"/>
  <c r="P341" i="1"/>
  <c r="O341" i="1"/>
  <c r="N341" i="1"/>
  <c r="M341" i="1"/>
  <c r="L341" i="1"/>
  <c r="K341" i="1"/>
  <c r="P340" i="1"/>
  <c r="O340" i="1"/>
  <c r="N340" i="1"/>
  <c r="M340" i="1"/>
  <c r="L340" i="1"/>
  <c r="K340" i="1"/>
  <c r="P339" i="1"/>
  <c r="O339" i="1"/>
  <c r="N339" i="1"/>
  <c r="M339" i="1"/>
  <c r="L339" i="1"/>
  <c r="K339" i="1"/>
  <c r="P338" i="1"/>
  <c r="O338" i="1"/>
  <c r="N338" i="1"/>
  <c r="M338" i="1"/>
  <c r="L338" i="1"/>
  <c r="K338" i="1"/>
  <c r="P337" i="1"/>
  <c r="O337" i="1"/>
  <c r="N337" i="1"/>
  <c r="M337" i="1"/>
  <c r="L337" i="1"/>
  <c r="K337" i="1"/>
  <c r="P336" i="1"/>
  <c r="O336" i="1"/>
  <c r="N336" i="1"/>
  <c r="M336" i="1"/>
  <c r="L336" i="1"/>
  <c r="K336" i="1"/>
  <c r="P335" i="1"/>
  <c r="O335" i="1"/>
  <c r="N335" i="1"/>
  <c r="M335" i="1"/>
  <c r="L335" i="1"/>
  <c r="K335" i="1"/>
  <c r="P334" i="1"/>
  <c r="O334" i="1"/>
  <c r="N334" i="1"/>
  <c r="M334" i="1"/>
  <c r="L334" i="1"/>
  <c r="K334" i="1"/>
  <c r="P333" i="1"/>
  <c r="O333" i="1"/>
  <c r="N333" i="1"/>
  <c r="M333" i="1"/>
  <c r="L333" i="1"/>
  <c r="K333" i="1"/>
  <c r="P332" i="1"/>
  <c r="O332" i="1"/>
  <c r="N332" i="1"/>
  <c r="M332" i="1"/>
  <c r="L332" i="1"/>
  <c r="K332" i="1"/>
  <c r="P331" i="1"/>
  <c r="O331" i="1"/>
  <c r="N331" i="1"/>
  <c r="M331" i="1"/>
  <c r="L331" i="1"/>
  <c r="K331" i="1"/>
  <c r="P330" i="1"/>
  <c r="O330" i="1"/>
  <c r="N330" i="1"/>
  <c r="M330" i="1"/>
  <c r="L330" i="1"/>
  <c r="K330" i="1"/>
  <c r="P329" i="1"/>
  <c r="O329" i="1"/>
  <c r="N329" i="1"/>
  <c r="M329" i="1"/>
  <c r="L329" i="1"/>
  <c r="K329" i="1"/>
  <c r="P328" i="1"/>
  <c r="O328" i="1"/>
  <c r="N328" i="1"/>
  <c r="M328" i="1"/>
  <c r="L328" i="1"/>
  <c r="K328" i="1"/>
  <c r="P327" i="1"/>
  <c r="O327" i="1"/>
  <c r="N327" i="1"/>
  <c r="M327" i="1"/>
  <c r="L327" i="1"/>
  <c r="K327" i="1"/>
  <c r="P326" i="1"/>
  <c r="O326" i="1"/>
  <c r="N326" i="1"/>
  <c r="M326" i="1"/>
  <c r="L326" i="1"/>
  <c r="K326" i="1"/>
  <c r="P325" i="1"/>
  <c r="O325" i="1"/>
  <c r="N325" i="1"/>
  <c r="M325" i="1"/>
  <c r="L325" i="1"/>
  <c r="K325" i="1"/>
  <c r="P324" i="1"/>
  <c r="O324" i="1"/>
  <c r="N324" i="1"/>
  <c r="M324" i="1"/>
  <c r="L324" i="1"/>
  <c r="K324" i="1"/>
  <c r="P323" i="1"/>
  <c r="O323" i="1"/>
  <c r="N323" i="1"/>
  <c r="M323" i="1"/>
  <c r="L323" i="1"/>
  <c r="K323" i="1"/>
  <c r="P322" i="1"/>
  <c r="O322" i="1"/>
  <c r="N322" i="1"/>
  <c r="M322" i="1"/>
  <c r="L322" i="1"/>
  <c r="K322" i="1"/>
  <c r="P321" i="1"/>
  <c r="O321" i="1"/>
  <c r="N321" i="1"/>
  <c r="M321" i="1"/>
  <c r="L321" i="1"/>
  <c r="K321" i="1"/>
  <c r="P320" i="1"/>
  <c r="O320" i="1"/>
  <c r="N320" i="1"/>
  <c r="M320" i="1"/>
  <c r="L320" i="1"/>
  <c r="K320" i="1"/>
  <c r="P319" i="1"/>
  <c r="O319" i="1"/>
  <c r="N319" i="1"/>
  <c r="M319" i="1"/>
  <c r="L319" i="1"/>
  <c r="K319" i="1"/>
  <c r="P318" i="1"/>
  <c r="O318" i="1"/>
  <c r="N318" i="1"/>
  <c r="M318" i="1"/>
  <c r="L318" i="1"/>
  <c r="K318" i="1"/>
  <c r="P317" i="1"/>
  <c r="O317" i="1"/>
  <c r="N317" i="1"/>
  <c r="M317" i="1"/>
  <c r="L317" i="1"/>
  <c r="K317" i="1"/>
  <c r="P316" i="1"/>
  <c r="O316" i="1"/>
  <c r="N316" i="1"/>
  <c r="M316" i="1"/>
  <c r="L316" i="1"/>
  <c r="K316" i="1"/>
  <c r="P315" i="1"/>
  <c r="O315" i="1"/>
  <c r="N315" i="1"/>
  <c r="M315" i="1"/>
  <c r="L315" i="1"/>
  <c r="K315" i="1"/>
  <c r="P314" i="1"/>
  <c r="O314" i="1"/>
  <c r="N314" i="1"/>
  <c r="M314" i="1"/>
  <c r="L314" i="1"/>
  <c r="K314" i="1"/>
  <c r="P313" i="1"/>
  <c r="O313" i="1"/>
  <c r="N313" i="1"/>
  <c r="M313" i="1"/>
  <c r="L313" i="1"/>
  <c r="K313" i="1"/>
  <c r="P312" i="1"/>
  <c r="O312" i="1"/>
  <c r="N312" i="1"/>
  <c r="M312" i="1"/>
  <c r="L312" i="1"/>
  <c r="K312" i="1"/>
  <c r="P311" i="1"/>
  <c r="O311" i="1"/>
  <c r="N311" i="1"/>
  <c r="M311" i="1"/>
  <c r="L311" i="1"/>
  <c r="K311" i="1"/>
  <c r="P310" i="1"/>
  <c r="O310" i="1"/>
  <c r="N310" i="1"/>
  <c r="M310" i="1"/>
  <c r="L310" i="1"/>
  <c r="K310" i="1"/>
  <c r="P309" i="1"/>
  <c r="O309" i="1"/>
  <c r="N309" i="1"/>
  <c r="M309" i="1"/>
  <c r="L309" i="1"/>
  <c r="K309" i="1"/>
  <c r="P308" i="1"/>
  <c r="O308" i="1"/>
  <c r="N308" i="1"/>
  <c r="M308" i="1"/>
  <c r="L308" i="1"/>
  <c r="K308" i="1"/>
  <c r="P307" i="1"/>
  <c r="O307" i="1"/>
  <c r="N307" i="1"/>
  <c r="M307" i="1"/>
  <c r="L307" i="1"/>
  <c r="K307" i="1"/>
  <c r="P306" i="1"/>
  <c r="O306" i="1"/>
  <c r="N306" i="1"/>
  <c r="M306" i="1"/>
  <c r="L306" i="1"/>
  <c r="K306" i="1"/>
  <c r="P305" i="1"/>
  <c r="O305" i="1"/>
  <c r="N305" i="1"/>
  <c r="M305" i="1"/>
  <c r="L305" i="1"/>
  <c r="K305" i="1"/>
  <c r="P304" i="1"/>
  <c r="O304" i="1"/>
  <c r="N304" i="1"/>
  <c r="M304" i="1"/>
  <c r="L304" i="1"/>
  <c r="K304" i="1"/>
  <c r="P303" i="1"/>
  <c r="O303" i="1"/>
  <c r="N303" i="1"/>
  <c r="M303" i="1"/>
  <c r="L303" i="1"/>
  <c r="K303" i="1"/>
  <c r="P302" i="1"/>
  <c r="O302" i="1"/>
  <c r="N302" i="1"/>
  <c r="M302" i="1"/>
  <c r="L302" i="1"/>
  <c r="K302" i="1"/>
  <c r="P301" i="1"/>
  <c r="O301" i="1"/>
  <c r="N301" i="1"/>
  <c r="M301" i="1"/>
  <c r="L301" i="1"/>
  <c r="K301" i="1"/>
  <c r="P300" i="1"/>
  <c r="O300" i="1"/>
  <c r="N300" i="1"/>
  <c r="M300" i="1"/>
  <c r="L300" i="1"/>
  <c r="K300" i="1"/>
  <c r="P299" i="1"/>
  <c r="O299" i="1"/>
  <c r="N299" i="1"/>
  <c r="M299" i="1"/>
  <c r="L299" i="1"/>
  <c r="K299" i="1"/>
  <c r="P298" i="1"/>
  <c r="O298" i="1"/>
  <c r="N298" i="1"/>
  <c r="M298" i="1"/>
  <c r="L298" i="1"/>
  <c r="K298" i="1"/>
  <c r="P297" i="1"/>
  <c r="O297" i="1"/>
  <c r="N297" i="1"/>
  <c r="M297" i="1"/>
  <c r="L297" i="1"/>
  <c r="K297" i="1"/>
  <c r="P296" i="1"/>
  <c r="O296" i="1"/>
  <c r="N296" i="1"/>
  <c r="M296" i="1"/>
  <c r="L296" i="1"/>
  <c r="K296" i="1"/>
  <c r="P295" i="1"/>
  <c r="O295" i="1"/>
  <c r="N295" i="1"/>
  <c r="M295" i="1"/>
  <c r="L295" i="1"/>
  <c r="K295" i="1"/>
  <c r="P294" i="1"/>
  <c r="O294" i="1"/>
  <c r="N294" i="1"/>
  <c r="M294" i="1"/>
  <c r="L294" i="1"/>
  <c r="K294" i="1"/>
  <c r="P293" i="1"/>
  <c r="O293" i="1"/>
  <c r="N293" i="1"/>
  <c r="M293" i="1"/>
  <c r="L293" i="1"/>
  <c r="K293" i="1"/>
  <c r="P292" i="1"/>
  <c r="O292" i="1"/>
  <c r="N292" i="1"/>
  <c r="M292" i="1"/>
  <c r="L292" i="1"/>
  <c r="K292" i="1"/>
  <c r="P291" i="1"/>
  <c r="O291" i="1"/>
  <c r="N291" i="1"/>
  <c r="M291" i="1"/>
  <c r="L291" i="1"/>
  <c r="K291" i="1"/>
  <c r="P290" i="1"/>
  <c r="O290" i="1"/>
  <c r="N290" i="1"/>
  <c r="M290" i="1"/>
  <c r="L290" i="1"/>
  <c r="K290" i="1"/>
  <c r="P289" i="1"/>
  <c r="O289" i="1"/>
  <c r="N289" i="1"/>
  <c r="M289" i="1"/>
  <c r="L289" i="1"/>
  <c r="K289" i="1"/>
  <c r="P288" i="1"/>
  <c r="O288" i="1"/>
  <c r="N288" i="1"/>
  <c r="M288" i="1"/>
  <c r="L288" i="1"/>
  <c r="K288" i="1"/>
  <c r="P287" i="1"/>
  <c r="O287" i="1"/>
  <c r="N287" i="1"/>
  <c r="M287" i="1"/>
  <c r="L287" i="1"/>
  <c r="K287" i="1"/>
  <c r="P286" i="1"/>
  <c r="O286" i="1"/>
  <c r="N286" i="1"/>
  <c r="M286" i="1"/>
  <c r="L286" i="1"/>
  <c r="K286" i="1"/>
  <c r="P285" i="1"/>
  <c r="O285" i="1"/>
  <c r="N285" i="1"/>
  <c r="M285" i="1"/>
  <c r="L285" i="1"/>
  <c r="K285" i="1"/>
  <c r="P284" i="1"/>
  <c r="O284" i="1"/>
  <c r="N284" i="1"/>
  <c r="M284" i="1"/>
  <c r="L284" i="1"/>
  <c r="K284" i="1"/>
  <c r="P283" i="1"/>
  <c r="O283" i="1"/>
  <c r="N283" i="1"/>
  <c r="M283" i="1"/>
  <c r="L283" i="1"/>
  <c r="K283" i="1"/>
  <c r="P282" i="1"/>
  <c r="O282" i="1"/>
  <c r="N282" i="1"/>
  <c r="M282" i="1"/>
  <c r="L282" i="1"/>
  <c r="K282" i="1"/>
  <c r="P281" i="1"/>
  <c r="O281" i="1"/>
  <c r="N281" i="1"/>
  <c r="M281" i="1"/>
  <c r="L281" i="1"/>
  <c r="K281" i="1"/>
  <c r="P280" i="1"/>
  <c r="O280" i="1"/>
  <c r="N280" i="1"/>
  <c r="M280" i="1"/>
  <c r="L280" i="1"/>
  <c r="K280" i="1"/>
  <c r="P279" i="1"/>
  <c r="O279" i="1"/>
  <c r="N279" i="1"/>
  <c r="M279" i="1"/>
  <c r="L279" i="1"/>
  <c r="K279" i="1"/>
  <c r="P278" i="1"/>
  <c r="O278" i="1"/>
  <c r="N278" i="1"/>
  <c r="M278" i="1"/>
  <c r="L278" i="1"/>
  <c r="K278" i="1"/>
  <c r="P277" i="1"/>
  <c r="O277" i="1"/>
  <c r="N277" i="1"/>
  <c r="M277" i="1"/>
  <c r="L277" i="1"/>
  <c r="K277" i="1"/>
  <c r="P276" i="1"/>
  <c r="O276" i="1"/>
  <c r="N276" i="1"/>
  <c r="M276" i="1"/>
  <c r="L276" i="1"/>
  <c r="K276" i="1"/>
  <c r="P275" i="1"/>
  <c r="O275" i="1"/>
  <c r="N275" i="1"/>
  <c r="M275" i="1"/>
  <c r="L275" i="1"/>
  <c r="K275" i="1"/>
  <c r="P274" i="1"/>
  <c r="O274" i="1"/>
  <c r="N274" i="1"/>
  <c r="M274" i="1"/>
  <c r="L274" i="1"/>
  <c r="K274" i="1"/>
  <c r="P273" i="1"/>
  <c r="O273" i="1"/>
  <c r="N273" i="1"/>
  <c r="M273" i="1"/>
  <c r="L273" i="1"/>
  <c r="K273" i="1"/>
  <c r="P272" i="1"/>
  <c r="O272" i="1"/>
  <c r="N272" i="1"/>
  <c r="M272" i="1"/>
  <c r="L272" i="1"/>
  <c r="K272" i="1"/>
  <c r="P271" i="1"/>
  <c r="O271" i="1"/>
  <c r="N271" i="1"/>
  <c r="M271" i="1"/>
  <c r="L271" i="1"/>
  <c r="K271" i="1"/>
  <c r="P270" i="1"/>
  <c r="O270" i="1"/>
  <c r="N270" i="1"/>
  <c r="M270" i="1"/>
  <c r="L270" i="1"/>
  <c r="K270" i="1"/>
  <c r="P269" i="1"/>
  <c r="O269" i="1"/>
  <c r="N269" i="1"/>
  <c r="M269" i="1"/>
  <c r="L269" i="1"/>
  <c r="K269" i="1"/>
  <c r="P268" i="1"/>
  <c r="O268" i="1"/>
  <c r="N268" i="1"/>
  <c r="M268" i="1"/>
  <c r="L268" i="1"/>
  <c r="K268" i="1"/>
  <c r="P267" i="1"/>
  <c r="O267" i="1"/>
  <c r="N267" i="1"/>
  <c r="M267" i="1"/>
  <c r="L267" i="1"/>
  <c r="K267" i="1"/>
  <c r="P266" i="1"/>
  <c r="O266" i="1"/>
  <c r="N266" i="1"/>
  <c r="M266" i="1"/>
  <c r="L266" i="1"/>
  <c r="K266" i="1"/>
  <c r="P265" i="1"/>
  <c r="O265" i="1"/>
  <c r="N265" i="1"/>
  <c r="M265" i="1"/>
  <c r="L265" i="1"/>
  <c r="K265" i="1"/>
  <c r="P264" i="1"/>
  <c r="O264" i="1"/>
  <c r="N264" i="1"/>
  <c r="M264" i="1"/>
  <c r="L264" i="1"/>
  <c r="K264" i="1"/>
  <c r="P263" i="1"/>
  <c r="O263" i="1"/>
  <c r="N263" i="1"/>
  <c r="M263" i="1"/>
  <c r="L263" i="1"/>
  <c r="K263" i="1"/>
  <c r="P262" i="1"/>
  <c r="O262" i="1"/>
  <c r="N262" i="1"/>
  <c r="M262" i="1"/>
  <c r="L262" i="1"/>
  <c r="K262" i="1"/>
  <c r="P261" i="1"/>
  <c r="O261" i="1"/>
  <c r="N261" i="1"/>
  <c r="M261" i="1"/>
  <c r="L261" i="1"/>
  <c r="K261" i="1"/>
  <c r="P260" i="1"/>
  <c r="O260" i="1"/>
  <c r="N260" i="1"/>
  <c r="M260" i="1"/>
  <c r="L260" i="1"/>
  <c r="K260" i="1"/>
  <c r="P259" i="1"/>
  <c r="O259" i="1"/>
  <c r="N259" i="1"/>
  <c r="M259" i="1"/>
  <c r="L259" i="1"/>
  <c r="K259" i="1"/>
  <c r="P258" i="1"/>
  <c r="O258" i="1"/>
  <c r="N258" i="1"/>
  <c r="M258" i="1"/>
  <c r="L258" i="1"/>
  <c r="K258" i="1"/>
  <c r="P257" i="1"/>
  <c r="O257" i="1"/>
  <c r="N257" i="1"/>
  <c r="M257" i="1"/>
  <c r="L257" i="1"/>
  <c r="K257" i="1"/>
  <c r="P256" i="1"/>
  <c r="O256" i="1"/>
  <c r="N256" i="1"/>
  <c r="M256" i="1"/>
  <c r="L256" i="1"/>
  <c r="K256" i="1"/>
  <c r="P255" i="1"/>
  <c r="O255" i="1"/>
  <c r="N255" i="1"/>
  <c r="M255" i="1"/>
  <c r="L255" i="1"/>
  <c r="K255" i="1"/>
  <c r="P254" i="1"/>
  <c r="O254" i="1"/>
  <c r="N254" i="1"/>
  <c r="M254" i="1"/>
  <c r="L254" i="1"/>
  <c r="K254" i="1"/>
  <c r="P253" i="1"/>
  <c r="O253" i="1"/>
  <c r="N253" i="1"/>
  <c r="M253" i="1"/>
  <c r="L253" i="1"/>
  <c r="K253" i="1"/>
  <c r="P252" i="1"/>
  <c r="O252" i="1"/>
  <c r="N252" i="1"/>
  <c r="M252" i="1"/>
  <c r="L252" i="1"/>
  <c r="K252" i="1"/>
  <c r="P251" i="1"/>
  <c r="O251" i="1"/>
  <c r="N251" i="1"/>
  <c r="M251" i="1"/>
  <c r="L251" i="1"/>
  <c r="K251" i="1"/>
  <c r="P250" i="1"/>
  <c r="O250" i="1"/>
  <c r="N250" i="1"/>
  <c r="M250" i="1"/>
  <c r="L250" i="1"/>
  <c r="K250" i="1"/>
  <c r="P249" i="1"/>
  <c r="O249" i="1"/>
  <c r="N249" i="1"/>
  <c r="M249" i="1"/>
  <c r="L249" i="1"/>
  <c r="K249" i="1"/>
  <c r="P248" i="1"/>
  <c r="O248" i="1"/>
  <c r="N248" i="1"/>
  <c r="M248" i="1"/>
  <c r="L248" i="1"/>
  <c r="K248" i="1"/>
  <c r="P247" i="1"/>
  <c r="O247" i="1"/>
  <c r="N247" i="1"/>
  <c r="M247" i="1"/>
  <c r="L247" i="1"/>
  <c r="K247" i="1"/>
  <c r="P246" i="1"/>
  <c r="O246" i="1"/>
  <c r="N246" i="1"/>
  <c r="M246" i="1"/>
  <c r="L246" i="1"/>
  <c r="K246" i="1"/>
  <c r="P245" i="1"/>
  <c r="O245" i="1"/>
  <c r="N245" i="1"/>
  <c r="M245" i="1"/>
  <c r="L245" i="1"/>
  <c r="K245" i="1"/>
  <c r="P244" i="1"/>
  <c r="O244" i="1"/>
  <c r="N244" i="1"/>
  <c r="M244" i="1"/>
  <c r="L244" i="1"/>
  <c r="K244" i="1"/>
  <c r="P243" i="1"/>
  <c r="O243" i="1"/>
  <c r="N243" i="1"/>
  <c r="M243" i="1"/>
  <c r="L243" i="1"/>
  <c r="K243" i="1"/>
  <c r="P242" i="1"/>
  <c r="O242" i="1"/>
  <c r="N242" i="1"/>
  <c r="M242" i="1"/>
  <c r="L242" i="1"/>
  <c r="K242" i="1"/>
  <c r="P241" i="1"/>
  <c r="O241" i="1"/>
  <c r="N241" i="1"/>
  <c r="M241" i="1"/>
  <c r="L241" i="1"/>
  <c r="K241" i="1"/>
  <c r="P240" i="1"/>
  <c r="O240" i="1"/>
  <c r="N240" i="1"/>
  <c r="M240" i="1"/>
  <c r="L240" i="1"/>
  <c r="K240" i="1"/>
  <c r="P239" i="1"/>
  <c r="O239" i="1"/>
  <c r="N239" i="1"/>
  <c r="M239" i="1"/>
  <c r="L239" i="1"/>
  <c r="K239" i="1"/>
  <c r="P238" i="1"/>
  <c r="O238" i="1"/>
  <c r="N238" i="1"/>
  <c r="M238" i="1"/>
  <c r="L238" i="1"/>
  <c r="K238" i="1"/>
  <c r="P237" i="1"/>
  <c r="O237" i="1"/>
  <c r="N237" i="1"/>
  <c r="M237" i="1"/>
  <c r="L237" i="1"/>
  <c r="K237" i="1"/>
  <c r="P236" i="1"/>
  <c r="O236" i="1"/>
  <c r="N236" i="1"/>
  <c r="M236" i="1"/>
  <c r="L236" i="1"/>
  <c r="K236" i="1"/>
  <c r="P235" i="1"/>
  <c r="O235" i="1"/>
  <c r="N235" i="1"/>
  <c r="M235" i="1"/>
  <c r="L235" i="1"/>
  <c r="K235" i="1"/>
  <c r="P234" i="1"/>
  <c r="O234" i="1"/>
  <c r="N234" i="1"/>
  <c r="M234" i="1"/>
  <c r="L234" i="1"/>
  <c r="K234" i="1"/>
  <c r="P233" i="1"/>
  <c r="O233" i="1"/>
  <c r="N233" i="1"/>
  <c r="M233" i="1"/>
  <c r="L233" i="1"/>
  <c r="K233" i="1"/>
  <c r="P232" i="1"/>
  <c r="O232" i="1"/>
  <c r="N232" i="1"/>
  <c r="M232" i="1"/>
  <c r="L232" i="1"/>
  <c r="K232" i="1"/>
  <c r="P231" i="1"/>
  <c r="O231" i="1"/>
  <c r="N231" i="1"/>
  <c r="M231" i="1"/>
  <c r="L231" i="1"/>
  <c r="K231" i="1"/>
  <c r="P230" i="1"/>
  <c r="O230" i="1"/>
  <c r="N230" i="1"/>
  <c r="M230" i="1"/>
  <c r="L230" i="1"/>
  <c r="K230" i="1"/>
  <c r="P229" i="1"/>
  <c r="O229" i="1"/>
  <c r="N229" i="1"/>
  <c r="M229" i="1"/>
  <c r="L229" i="1"/>
  <c r="K229" i="1"/>
  <c r="P228" i="1"/>
  <c r="O228" i="1"/>
  <c r="N228" i="1"/>
  <c r="M228" i="1"/>
  <c r="L228" i="1"/>
  <c r="K228" i="1"/>
  <c r="P227" i="1"/>
  <c r="O227" i="1"/>
  <c r="N227" i="1"/>
  <c r="M227" i="1"/>
  <c r="L227" i="1"/>
  <c r="K227" i="1"/>
  <c r="P226" i="1"/>
  <c r="O226" i="1"/>
  <c r="N226" i="1"/>
  <c r="M226" i="1"/>
  <c r="L226" i="1"/>
  <c r="K226" i="1"/>
  <c r="P225" i="1"/>
  <c r="O225" i="1"/>
  <c r="N225" i="1"/>
  <c r="M225" i="1"/>
  <c r="L225" i="1"/>
  <c r="K225" i="1"/>
  <c r="P224" i="1"/>
  <c r="O224" i="1"/>
  <c r="N224" i="1"/>
  <c r="M224" i="1"/>
  <c r="L224" i="1"/>
  <c r="K224" i="1"/>
  <c r="P223" i="1"/>
  <c r="O223" i="1"/>
  <c r="N223" i="1"/>
  <c r="M223" i="1"/>
  <c r="L223" i="1"/>
  <c r="K223" i="1"/>
  <c r="P222" i="1"/>
  <c r="O222" i="1"/>
  <c r="N222" i="1"/>
  <c r="M222" i="1"/>
  <c r="L222" i="1"/>
  <c r="K222" i="1"/>
  <c r="P221" i="1"/>
  <c r="O221" i="1"/>
  <c r="N221" i="1"/>
  <c r="M221" i="1"/>
  <c r="L221" i="1"/>
  <c r="K221" i="1"/>
  <c r="P220" i="1"/>
  <c r="O220" i="1"/>
  <c r="N220" i="1"/>
  <c r="M220" i="1"/>
  <c r="L220" i="1"/>
  <c r="K220" i="1"/>
  <c r="P219" i="1"/>
  <c r="O219" i="1"/>
  <c r="N219" i="1"/>
  <c r="M219" i="1"/>
  <c r="L219" i="1"/>
  <c r="K219" i="1"/>
  <c r="P218" i="1"/>
  <c r="O218" i="1"/>
  <c r="N218" i="1"/>
  <c r="M218" i="1"/>
  <c r="L218" i="1"/>
  <c r="K218" i="1"/>
  <c r="P217" i="1"/>
  <c r="O217" i="1"/>
  <c r="N217" i="1"/>
  <c r="M217" i="1"/>
  <c r="L217" i="1"/>
  <c r="K217" i="1"/>
  <c r="P216" i="1"/>
  <c r="O216" i="1"/>
  <c r="N216" i="1"/>
  <c r="M216" i="1"/>
  <c r="L216" i="1"/>
  <c r="K216" i="1"/>
  <c r="P215" i="1"/>
  <c r="O215" i="1"/>
  <c r="N215" i="1"/>
  <c r="M215" i="1"/>
  <c r="L215" i="1"/>
  <c r="K215" i="1"/>
  <c r="P214" i="1"/>
  <c r="O214" i="1"/>
  <c r="N214" i="1"/>
  <c r="M214" i="1"/>
  <c r="L214" i="1"/>
  <c r="K214" i="1"/>
  <c r="P213" i="1"/>
  <c r="O213" i="1"/>
  <c r="N213" i="1"/>
  <c r="M213" i="1"/>
  <c r="L213" i="1"/>
  <c r="K213" i="1"/>
  <c r="P212" i="1"/>
  <c r="O212" i="1"/>
  <c r="N212" i="1"/>
  <c r="M212" i="1"/>
  <c r="L212" i="1"/>
  <c r="K212" i="1"/>
  <c r="P211" i="1"/>
  <c r="O211" i="1"/>
  <c r="N211" i="1"/>
  <c r="M211" i="1"/>
  <c r="L211" i="1"/>
  <c r="K211" i="1"/>
  <c r="P210" i="1"/>
  <c r="O210" i="1"/>
  <c r="N210" i="1"/>
  <c r="M210" i="1"/>
  <c r="L210" i="1"/>
  <c r="K210" i="1"/>
  <c r="P209" i="1"/>
  <c r="O209" i="1"/>
  <c r="N209" i="1"/>
  <c r="M209" i="1"/>
  <c r="L209" i="1"/>
  <c r="K209" i="1"/>
  <c r="P208" i="1"/>
  <c r="O208" i="1"/>
  <c r="N208" i="1"/>
  <c r="M208" i="1"/>
  <c r="L208" i="1"/>
  <c r="K208" i="1"/>
  <c r="P207" i="1"/>
  <c r="O207" i="1"/>
  <c r="N207" i="1"/>
  <c r="M207" i="1"/>
  <c r="L207" i="1"/>
  <c r="K207" i="1"/>
  <c r="P206" i="1"/>
  <c r="O206" i="1"/>
  <c r="N206" i="1"/>
  <c r="M206" i="1"/>
  <c r="L206" i="1"/>
  <c r="K206" i="1"/>
  <c r="P205" i="1"/>
  <c r="O205" i="1"/>
  <c r="N205" i="1"/>
  <c r="M205" i="1"/>
  <c r="L205" i="1"/>
  <c r="K205" i="1"/>
  <c r="P204" i="1"/>
  <c r="O204" i="1"/>
  <c r="N204" i="1"/>
  <c r="M204" i="1"/>
  <c r="L204" i="1"/>
  <c r="K204" i="1"/>
  <c r="P203" i="1"/>
  <c r="O203" i="1"/>
  <c r="N203" i="1"/>
  <c r="M203" i="1"/>
  <c r="L203" i="1"/>
  <c r="K203" i="1"/>
  <c r="P202" i="1"/>
  <c r="O202" i="1"/>
  <c r="N202" i="1"/>
  <c r="M202" i="1"/>
  <c r="L202" i="1"/>
  <c r="K202" i="1"/>
  <c r="P201" i="1"/>
  <c r="O201" i="1"/>
  <c r="N201" i="1"/>
  <c r="M201" i="1"/>
  <c r="L201" i="1"/>
  <c r="K201" i="1"/>
  <c r="P200" i="1"/>
  <c r="O200" i="1"/>
  <c r="N200" i="1"/>
  <c r="M200" i="1"/>
  <c r="L200" i="1"/>
  <c r="K200" i="1"/>
  <c r="P199" i="1"/>
  <c r="O199" i="1"/>
  <c r="N199" i="1"/>
  <c r="M199" i="1"/>
  <c r="L199" i="1"/>
  <c r="K199" i="1"/>
  <c r="P198" i="1"/>
  <c r="O198" i="1"/>
  <c r="N198" i="1"/>
  <c r="M198" i="1"/>
  <c r="L198" i="1"/>
  <c r="K198" i="1"/>
  <c r="P197" i="1"/>
  <c r="O197" i="1"/>
  <c r="N197" i="1"/>
  <c r="M197" i="1"/>
  <c r="L197" i="1"/>
  <c r="K197" i="1"/>
  <c r="P196" i="1"/>
  <c r="O196" i="1"/>
  <c r="N196" i="1"/>
  <c r="M196" i="1"/>
  <c r="L196" i="1"/>
  <c r="K196" i="1"/>
  <c r="P195" i="1"/>
  <c r="O195" i="1"/>
  <c r="N195" i="1"/>
  <c r="M195" i="1"/>
  <c r="L195" i="1"/>
  <c r="K195" i="1"/>
  <c r="P194" i="1"/>
  <c r="O194" i="1"/>
  <c r="N194" i="1"/>
  <c r="M194" i="1"/>
  <c r="L194" i="1"/>
  <c r="K194" i="1"/>
  <c r="P193" i="1"/>
  <c r="O193" i="1"/>
  <c r="N193" i="1"/>
  <c r="M193" i="1"/>
  <c r="L193" i="1"/>
  <c r="K193" i="1"/>
  <c r="P192" i="1"/>
  <c r="O192" i="1"/>
  <c r="N192" i="1"/>
  <c r="M192" i="1"/>
  <c r="L192" i="1"/>
  <c r="K192" i="1"/>
  <c r="P191" i="1"/>
  <c r="O191" i="1"/>
  <c r="N191" i="1"/>
  <c r="M191" i="1"/>
  <c r="L191" i="1"/>
  <c r="K191" i="1"/>
  <c r="P190" i="1"/>
  <c r="O190" i="1"/>
  <c r="N190" i="1"/>
  <c r="M190" i="1"/>
  <c r="L190" i="1"/>
  <c r="K190" i="1"/>
  <c r="P189" i="1"/>
  <c r="O189" i="1"/>
  <c r="N189" i="1"/>
  <c r="M189" i="1"/>
  <c r="L189" i="1"/>
  <c r="K189" i="1"/>
  <c r="P188" i="1"/>
  <c r="O188" i="1"/>
  <c r="N188" i="1"/>
  <c r="M188" i="1"/>
  <c r="L188" i="1"/>
  <c r="K188" i="1"/>
  <c r="P187" i="1"/>
  <c r="O187" i="1"/>
  <c r="N187" i="1"/>
  <c r="M187" i="1"/>
  <c r="L187" i="1"/>
  <c r="K187" i="1"/>
  <c r="P186" i="1"/>
  <c r="O186" i="1"/>
  <c r="N186" i="1"/>
  <c r="M186" i="1"/>
  <c r="L186" i="1"/>
  <c r="K186" i="1"/>
  <c r="P185" i="1"/>
  <c r="O185" i="1"/>
  <c r="N185" i="1"/>
  <c r="M185" i="1"/>
  <c r="L185" i="1"/>
  <c r="K185" i="1"/>
  <c r="P184" i="1"/>
  <c r="O184" i="1"/>
  <c r="N184" i="1"/>
  <c r="M184" i="1"/>
  <c r="L184" i="1"/>
  <c r="K184" i="1"/>
  <c r="P183" i="1"/>
  <c r="O183" i="1"/>
  <c r="N183" i="1"/>
  <c r="M183" i="1"/>
  <c r="L183" i="1"/>
  <c r="K183" i="1"/>
  <c r="P182" i="1"/>
  <c r="O182" i="1"/>
  <c r="N182" i="1"/>
  <c r="M182" i="1"/>
  <c r="L182" i="1"/>
  <c r="K182" i="1"/>
  <c r="P181" i="1"/>
  <c r="O181" i="1"/>
  <c r="N181" i="1"/>
  <c r="M181" i="1"/>
  <c r="L181" i="1"/>
  <c r="K181" i="1"/>
  <c r="P180" i="1"/>
  <c r="O180" i="1"/>
  <c r="N180" i="1"/>
  <c r="M180" i="1"/>
  <c r="L180" i="1"/>
  <c r="K180" i="1"/>
  <c r="P179" i="1"/>
  <c r="O179" i="1"/>
  <c r="N179" i="1"/>
  <c r="M179" i="1"/>
  <c r="L179" i="1"/>
  <c r="K179" i="1"/>
  <c r="P178" i="1"/>
  <c r="O178" i="1"/>
  <c r="N178" i="1"/>
  <c r="M178" i="1"/>
  <c r="L178" i="1"/>
  <c r="K178" i="1"/>
  <c r="P177" i="1"/>
  <c r="O177" i="1"/>
  <c r="N177" i="1"/>
  <c r="M177" i="1"/>
  <c r="L177" i="1"/>
  <c r="K177" i="1"/>
  <c r="P176" i="1"/>
  <c r="O176" i="1"/>
  <c r="N176" i="1"/>
  <c r="M176" i="1"/>
  <c r="L176" i="1"/>
  <c r="K176" i="1"/>
  <c r="P175" i="1"/>
  <c r="O175" i="1"/>
  <c r="N175" i="1"/>
  <c r="M175" i="1"/>
  <c r="L175" i="1"/>
  <c r="K175" i="1"/>
  <c r="P174" i="1"/>
  <c r="O174" i="1"/>
  <c r="N174" i="1"/>
  <c r="M174" i="1"/>
  <c r="L174" i="1"/>
  <c r="K174" i="1"/>
  <c r="P173" i="1"/>
  <c r="O173" i="1"/>
  <c r="N173" i="1"/>
  <c r="M173" i="1"/>
  <c r="L173" i="1"/>
  <c r="K173" i="1"/>
  <c r="P172" i="1"/>
  <c r="O172" i="1"/>
  <c r="N172" i="1"/>
  <c r="M172" i="1"/>
  <c r="L172" i="1"/>
  <c r="K172" i="1"/>
  <c r="P171" i="1"/>
  <c r="O171" i="1"/>
  <c r="N171" i="1"/>
  <c r="M171" i="1"/>
  <c r="L171" i="1"/>
  <c r="K171" i="1"/>
  <c r="P170" i="1"/>
  <c r="O170" i="1"/>
  <c r="N170" i="1"/>
  <c r="M170" i="1"/>
  <c r="L170" i="1"/>
  <c r="K170" i="1"/>
  <c r="P169" i="1"/>
  <c r="O169" i="1"/>
  <c r="N169" i="1"/>
  <c r="M169" i="1"/>
  <c r="L169" i="1"/>
  <c r="K169" i="1"/>
  <c r="P168" i="1"/>
  <c r="O168" i="1"/>
  <c r="N168" i="1"/>
  <c r="M168" i="1"/>
  <c r="L168" i="1"/>
  <c r="K168" i="1"/>
  <c r="P167" i="1"/>
  <c r="O167" i="1"/>
  <c r="N167" i="1"/>
  <c r="M167" i="1"/>
  <c r="L167" i="1"/>
  <c r="K167" i="1"/>
  <c r="P166" i="1"/>
  <c r="O166" i="1"/>
  <c r="N166" i="1"/>
  <c r="M166" i="1"/>
  <c r="L166" i="1"/>
  <c r="K166" i="1"/>
  <c r="P165" i="1"/>
  <c r="O165" i="1"/>
  <c r="N165" i="1"/>
  <c r="M165" i="1"/>
  <c r="L165" i="1"/>
  <c r="K165" i="1"/>
  <c r="P164" i="1"/>
  <c r="O164" i="1"/>
  <c r="N164" i="1"/>
  <c r="M164" i="1"/>
  <c r="L164" i="1"/>
  <c r="K164" i="1"/>
  <c r="P163" i="1"/>
  <c r="O163" i="1"/>
  <c r="N163" i="1"/>
  <c r="M163" i="1"/>
  <c r="L163" i="1"/>
  <c r="K163" i="1"/>
  <c r="P162" i="1"/>
  <c r="O162" i="1"/>
  <c r="N162" i="1"/>
  <c r="M162" i="1"/>
  <c r="L162" i="1"/>
  <c r="K162" i="1"/>
  <c r="P161" i="1"/>
  <c r="O161" i="1"/>
  <c r="N161" i="1"/>
  <c r="M161" i="1"/>
  <c r="L161" i="1"/>
  <c r="K161" i="1"/>
  <c r="P160" i="1"/>
  <c r="O160" i="1"/>
  <c r="N160" i="1"/>
  <c r="M160" i="1"/>
  <c r="L160" i="1"/>
  <c r="K160" i="1"/>
  <c r="P159" i="1"/>
  <c r="O159" i="1"/>
  <c r="N159" i="1"/>
  <c r="M159" i="1"/>
  <c r="L159" i="1"/>
  <c r="K159" i="1"/>
  <c r="P158" i="1"/>
  <c r="O158" i="1"/>
  <c r="N158" i="1"/>
  <c r="M158" i="1"/>
  <c r="L158" i="1"/>
  <c r="K158" i="1"/>
  <c r="P157" i="1"/>
  <c r="O157" i="1"/>
  <c r="N157" i="1"/>
  <c r="M157" i="1"/>
  <c r="L157" i="1"/>
  <c r="K157" i="1"/>
  <c r="P156" i="1"/>
  <c r="O156" i="1"/>
  <c r="N156" i="1"/>
  <c r="M156" i="1"/>
  <c r="L156" i="1"/>
  <c r="K156" i="1"/>
  <c r="P155" i="1"/>
  <c r="O155" i="1"/>
  <c r="N155" i="1"/>
  <c r="M155" i="1"/>
  <c r="L155" i="1"/>
  <c r="K155" i="1"/>
  <c r="P154" i="1"/>
  <c r="O154" i="1"/>
  <c r="N154" i="1"/>
  <c r="M154" i="1"/>
  <c r="L154" i="1"/>
  <c r="K154" i="1"/>
  <c r="P153" i="1"/>
  <c r="O153" i="1"/>
  <c r="N153" i="1"/>
  <c r="M153" i="1"/>
  <c r="L153" i="1"/>
  <c r="K153" i="1"/>
  <c r="P152" i="1"/>
  <c r="O152" i="1"/>
  <c r="N152" i="1"/>
  <c r="M152" i="1"/>
  <c r="L152" i="1"/>
  <c r="K152" i="1"/>
  <c r="P151" i="1"/>
  <c r="O151" i="1"/>
  <c r="N151" i="1"/>
  <c r="M151" i="1"/>
  <c r="L151" i="1"/>
  <c r="K151" i="1"/>
  <c r="P150" i="1"/>
  <c r="O150" i="1"/>
  <c r="N150" i="1"/>
  <c r="M150" i="1"/>
  <c r="L150" i="1"/>
  <c r="K150" i="1"/>
  <c r="P149" i="1"/>
  <c r="O149" i="1"/>
  <c r="N149" i="1"/>
  <c r="M149" i="1"/>
  <c r="L149" i="1"/>
  <c r="K149" i="1"/>
  <c r="P148" i="1"/>
  <c r="O148" i="1"/>
  <c r="N148" i="1"/>
  <c r="M148" i="1"/>
  <c r="L148" i="1"/>
  <c r="K148" i="1"/>
  <c r="P147" i="1"/>
  <c r="O147" i="1"/>
  <c r="N147" i="1"/>
  <c r="M147" i="1"/>
  <c r="L147" i="1"/>
  <c r="K147" i="1"/>
  <c r="P146" i="1"/>
  <c r="O146" i="1"/>
  <c r="N146" i="1"/>
  <c r="M146" i="1"/>
  <c r="L146" i="1"/>
  <c r="K146" i="1"/>
  <c r="P145" i="1"/>
  <c r="O145" i="1"/>
  <c r="N145" i="1"/>
  <c r="M145" i="1"/>
  <c r="L145" i="1"/>
  <c r="K145" i="1"/>
  <c r="P144" i="1"/>
  <c r="O144" i="1"/>
  <c r="N144" i="1"/>
  <c r="M144" i="1"/>
  <c r="L144" i="1"/>
  <c r="K144" i="1"/>
  <c r="P143" i="1"/>
  <c r="O143" i="1"/>
  <c r="N143" i="1"/>
  <c r="M143" i="1"/>
  <c r="L143" i="1"/>
  <c r="K143" i="1"/>
  <c r="P142" i="1"/>
  <c r="O142" i="1"/>
  <c r="N142" i="1"/>
  <c r="M142" i="1"/>
  <c r="L142" i="1"/>
  <c r="K142" i="1"/>
  <c r="P141" i="1"/>
  <c r="O141" i="1"/>
  <c r="N141" i="1"/>
  <c r="M141" i="1"/>
  <c r="L141" i="1"/>
  <c r="K141" i="1"/>
  <c r="P140" i="1"/>
  <c r="O140" i="1"/>
  <c r="N140" i="1"/>
  <c r="M140" i="1"/>
  <c r="L140" i="1"/>
  <c r="K140" i="1"/>
  <c r="P139" i="1"/>
  <c r="O139" i="1"/>
  <c r="N139" i="1"/>
  <c r="M139" i="1"/>
  <c r="L139" i="1"/>
  <c r="K139" i="1"/>
  <c r="P138" i="1"/>
  <c r="O138" i="1"/>
  <c r="N138" i="1"/>
  <c r="M138" i="1"/>
  <c r="L138" i="1"/>
  <c r="K138" i="1"/>
  <c r="P137" i="1"/>
  <c r="O137" i="1"/>
  <c r="N137" i="1"/>
  <c r="M137" i="1"/>
  <c r="L137" i="1"/>
  <c r="K137" i="1"/>
  <c r="P136" i="1"/>
  <c r="O136" i="1"/>
  <c r="N136" i="1"/>
  <c r="M136" i="1"/>
  <c r="L136" i="1"/>
  <c r="K136" i="1"/>
  <c r="P135" i="1"/>
  <c r="O135" i="1"/>
  <c r="N135" i="1"/>
  <c r="M135" i="1"/>
  <c r="L135" i="1"/>
  <c r="K135" i="1"/>
  <c r="P134" i="1"/>
  <c r="O134" i="1"/>
  <c r="N134" i="1"/>
  <c r="M134" i="1"/>
  <c r="L134" i="1"/>
  <c r="K134" i="1"/>
  <c r="P133" i="1"/>
  <c r="O133" i="1"/>
  <c r="N133" i="1"/>
  <c r="M133" i="1"/>
  <c r="L133" i="1"/>
  <c r="K133" i="1"/>
  <c r="P132" i="1"/>
  <c r="O132" i="1"/>
  <c r="N132" i="1"/>
  <c r="M132" i="1"/>
  <c r="L132" i="1"/>
  <c r="K132" i="1"/>
  <c r="P131" i="1"/>
  <c r="O131" i="1"/>
  <c r="N131" i="1"/>
  <c r="M131" i="1"/>
  <c r="L131" i="1"/>
  <c r="K131" i="1"/>
  <c r="P130" i="1"/>
  <c r="O130" i="1"/>
  <c r="N130" i="1"/>
  <c r="M130" i="1"/>
  <c r="L130" i="1"/>
  <c r="K130" i="1"/>
  <c r="P129" i="1"/>
  <c r="O129" i="1"/>
  <c r="N129" i="1"/>
  <c r="M129" i="1"/>
  <c r="L129" i="1"/>
  <c r="K129" i="1"/>
  <c r="P128" i="1"/>
  <c r="O128" i="1"/>
  <c r="N128" i="1"/>
  <c r="M128" i="1"/>
  <c r="L128" i="1"/>
  <c r="K128" i="1"/>
  <c r="P127" i="1"/>
  <c r="O127" i="1"/>
  <c r="N127" i="1"/>
  <c r="M127" i="1"/>
  <c r="L127" i="1"/>
  <c r="K127" i="1"/>
  <c r="P126" i="1"/>
  <c r="O126" i="1"/>
  <c r="N126" i="1"/>
  <c r="M126" i="1"/>
  <c r="L126" i="1"/>
  <c r="K126" i="1"/>
  <c r="P125" i="1"/>
  <c r="O125" i="1"/>
  <c r="N125" i="1"/>
  <c r="M125" i="1"/>
  <c r="L125" i="1"/>
  <c r="K125" i="1"/>
  <c r="P124" i="1"/>
  <c r="O124" i="1"/>
  <c r="N124" i="1"/>
  <c r="M124" i="1"/>
  <c r="L124" i="1"/>
  <c r="K124" i="1"/>
  <c r="P123" i="1"/>
  <c r="O123" i="1"/>
  <c r="N123" i="1"/>
  <c r="M123" i="1"/>
  <c r="L123" i="1"/>
  <c r="K123" i="1"/>
  <c r="P122" i="1"/>
  <c r="O122" i="1"/>
  <c r="N122" i="1"/>
  <c r="M122" i="1"/>
  <c r="L122" i="1"/>
  <c r="K122" i="1"/>
  <c r="P121" i="1"/>
  <c r="O121" i="1"/>
  <c r="N121" i="1"/>
  <c r="M121" i="1"/>
  <c r="L121" i="1"/>
  <c r="K121" i="1"/>
  <c r="P120" i="1"/>
  <c r="O120" i="1"/>
  <c r="N120" i="1"/>
  <c r="M120" i="1"/>
  <c r="L120" i="1"/>
  <c r="K120" i="1"/>
  <c r="P119" i="1"/>
  <c r="O119" i="1"/>
  <c r="N119" i="1"/>
  <c r="M119" i="1"/>
  <c r="L119" i="1"/>
  <c r="K119" i="1"/>
  <c r="P118" i="1"/>
  <c r="O118" i="1"/>
  <c r="N118" i="1"/>
  <c r="M118" i="1"/>
  <c r="L118" i="1"/>
  <c r="K118" i="1"/>
  <c r="P117" i="1"/>
  <c r="O117" i="1"/>
  <c r="N117" i="1"/>
  <c r="M117" i="1"/>
  <c r="L117" i="1"/>
  <c r="K117" i="1"/>
  <c r="P116" i="1"/>
  <c r="O116" i="1"/>
  <c r="N116" i="1"/>
  <c r="M116" i="1"/>
  <c r="L116" i="1"/>
  <c r="K116" i="1"/>
  <c r="P115" i="1"/>
  <c r="O115" i="1"/>
  <c r="N115" i="1"/>
  <c r="M115" i="1"/>
  <c r="L115" i="1"/>
  <c r="K115" i="1"/>
  <c r="P114" i="1"/>
  <c r="O114" i="1"/>
  <c r="N114" i="1"/>
  <c r="M114" i="1"/>
  <c r="L114" i="1"/>
  <c r="K114" i="1"/>
  <c r="P113" i="1"/>
  <c r="O113" i="1"/>
  <c r="N113" i="1"/>
  <c r="M113" i="1"/>
  <c r="L113" i="1"/>
  <c r="K113" i="1"/>
  <c r="P112" i="1"/>
  <c r="O112" i="1"/>
  <c r="N112" i="1"/>
  <c r="M112" i="1"/>
  <c r="L112" i="1"/>
  <c r="K112" i="1"/>
  <c r="P111" i="1"/>
  <c r="O111" i="1"/>
  <c r="N111" i="1"/>
  <c r="M111" i="1"/>
  <c r="L111" i="1"/>
  <c r="K111" i="1"/>
  <c r="P110" i="1"/>
  <c r="O110" i="1"/>
  <c r="N110" i="1"/>
  <c r="M110" i="1"/>
  <c r="L110" i="1"/>
  <c r="K110" i="1"/>
  <c r="P109" i="1"/>
  <c r="O109" i="1"/>
  <c r="N109" i="1"/>
  <c r="M109" i="1"/>
  <c r="L109" i="1"/>
  <c r="K109" i="1"/>
  <c r="P108" i="1"/>
  <c r="O108" i="1"/>
  <c r="N108" i="1"/>
  <c r="M108" i="1"/>
  <c r="L108" i="1"/>
  <c r="K108" i="1"/>
  <c r="P107" i="1"/>
  <c r="O107" i="1"/>
  <c r="N107" i="1"/>
  <c r="M107" i="1"/>
  <c r="L107" i="1"/>
  <c r="K107" i="1"/>
  <c r="P106" i="1"/>
  <c r="O106" i="1"/>
  <c r="N106" i="1"/>
  <c r="M106" i="1"/>
  <c r="L106" i="1"/>
  <c r="K106" i="1"/>
  <c r="P105" i="1"/>
  <c r="O105" i="1"/>
  <c r="N105" i="1"/>
  <c r="M105" i="1"/>
  <c r="L105" i="1"/>
  <c r="K105" i="1"/>
  <c r="P104" i="1"/>
  <c r="O104" i="1"/>
  <c r="N104" i="1"/>
  <c r="M104" i="1"/>
  <c r="L104" i="1"/>
  <c r="K104" i="1"/>
  <c r="P103" i="1"/>
  <c r="O103" i="1"/>
  <c r="N103" i="1"/>
  <c r="M103" i="1"/>
  <c r="L103" i="1"/>
  <c r="K103" i="1"/>
  <c r="P102" i="1"/>
  <c r="O102" i="1"/>
  <c r="N102" i="1"/>
  <c r="M102" i="1"/>
  <c r="L102" i="1"/>
  <c r="K102" i="1"/>
  <c r="P101" i="1"/>
  <c r="O101" i="1"/>
  <c r="N101" i="1"/>
  <c r="M101" i="1"/>
  <c r="L101" i="1"/>
  <c r="K101" i="1"/>
  <c r="P100" i="1"/>
  <c r="O100" i="1"/>
  <c r="N100" i="1"/>
  <c r="M100" i="1"/>
  <c r="L100" i="1"/>
  <c r="K100" i="1"/>
  <c r="P99" i="1"/>
  <c r="O99" i="1"/>
  <c r="N99" i="1"/>
  <c r="M99" i="1"/>
  <c r="L99" i="1"/>
  <c r="K99" i="1"/>
  <c r="P98" i="1"/>
  <c r="O98" i="1"/>
  <c r="N98" i="1"/>
  <c r="M98" i="1"/>
  <c r="L98" i="1"/>
  <c r="K98" i="1"/>
  <c r="P97" i="1"/>
  <c r="O97" i="1"/>
  <c r="N97" i="1"/>
  <c r="M97" i="1"/>
  <c r="L97" i="1"/>
  <c r="K97" i="1"/>
  <c r="P96" i="1"/>
  <c r="O96" i="1"/>
  <c r="N96" i="1"/>
  <c r="M96" i="1"/>
  <c r="L96" i="1"/>
  <c r="K96" i="1"/>
  <c r="P95" i="1"/>
  <c r="O95" i="1"/>
  <c r="N95" i="1"/>
  <c r="M95" i="1"/>
  <c r="L95" i="1"/>
  <c r="K95" i="1"/>
  <c r="P94" i="1"/>
  <c r="O94" i="1"/>
  <c r="N94" i="1"/>
  <c r="M94" i="1"/>
  <c r="L94" i="1"/>
  <c r="K94" i="1"/>
  <c r="P93" i="1"/>
  <c r="O93" i="1"/>
  <c r="N93" i="1"/>
  <c r="M93" i="1"/>
  <c r="L93" i="1"/>
  <c r="K93" i="1"/>
  <c r="P92" i="1"/>
  <c r="O92" i="1"/>
  <c r="N92" i="1"/>
  <c r="M92" i="1"/>
  <c r="L92" i="1"/>
  <c r="K92" i="1"/>
  <c r="P91" i="1"/>
  <c r="O91" i="1"/>
  <c r="N91" i="1"/>
  <c r="M91" i="1"/>
  <c r="L91" i="1"/>
  <c r="K91" i="1"/>
  <c r="P90" i="1"/>
  <c r="O90" i="1"/>
  <c r="N90" i="1"/>
  <c r="M90" i="1"/>
  <c r="L90" i="1"/>
  <c r="K90" i="1"/>
  <c r="P89" i="1"/>
  <c r="O89" i="1"/>
  <c r="N89" i="1"/>
  <c r="M89" i="1"/>
  <c r="L89" i="1"/>
  <c r="K89" i="1"/>
  <c r="P88" i="1"/>
  <c r="O88" i="1"/>
  <c r="N88" i="1"/>
  <c r="M88" i="1"/>
  <c r="L88" i="1"/>
  <c r="K88" i="1"/>
  <c r="P87" i="1"/>
  <c r="O87" i="1"/>
  <c r="N87" i="1"/>
  <c r="M87" i="1"/>
  <c r="L87" i="1"/>
  <c r="K87" i="1"/>
  <c r="P86" i="1"/>
  <c r="O86" i="1"/>
  <c r="N86" i="1"/>
  <c r="M86" i="1"/>
  <c r="L86" i="1"/>
  <c r="K86" i="1"/>
  <c r="P85" i="1"/>
  <c r="O85" i="1"/>
  <c r="N85" i="1"/>
  <c r="M85" i="1"/>
  <c r="L85" i="1"/>
  <c r="K85" i="1"/>
  <c r="P84" i="1"/>
  <c r="O84" i="1"/>
  <c r="N84" i="1"/>
  <c r="M84" i="1"/>
  <c r="L84" i="1"/>
  <c r="K84" i="1"/>
  <c r="P83" i="1"/>
  <c r="O83" i="1"/>
  <c r="N83" i="1"/>
  <c r="M83" i="1"/>
  <c r="L83" i="1"/>
  <c r="K83" i="1"/>
  <c r="P82" i="1"/>
  <c r="O82" i="1"/>
  <c r="N82" i="1"/>
  <c r="M82" i="1"/>
  <c r="L82" i="1"/>
  <c r="K82" i="1"/>
  <c r="P81" i="1"/>
  <c r="O81" i="1"/>
  <c r="N81" i="1"/>
  <c r="M81" i="1"/>
  <c r="L81" i="1"/>
  <c r="K81" i="1"/>
  <c r="P80" i="1"/>
  <c r="O80" i="1"/>
  <c r="N80" i="1"/>
  <c r="M80" i="1"/>
  <c r="L80" i="1"/>
  <c r="K80" i="1"/>
  <c r="P79" i="1"/>
  <c r="O79" i="1"/>
  <c r="N79" i="1"/>
  <c r="M79" i="1"/>
  <c r="L79" i="1"/>
  <c r="K79" i="1"/>
  <c r="P78" i="1"/>
  <c r="O78" i="1"/>
  <c r="N78" i="1"/>
  <c r="M78" i="1"/>
  <c r="L78" i="1"/>
  <c r="K78" i="1"/>
  <c r="P77" i="1"/>
  <c r="O77" i="1"/>
  <c r="N77" i="1"/>
  <c r="M77" i="1"/>
  <c r="L77" i="1"/>
  <c r="K77" i="1"/>
  <c r="P76" i="1"/>
  <c r="O76" i="1"/>
  <c r="N76" i="1"/>
  <c r="M76" i="1"/>
  <c r="L76" i="1"/>
  <c r="K76" i="1"/>
  <c r="P75" i="1"/>
  <c r="O75" i="1"/>
  <c r="N75" i="1"/>
  <c r="M75" i="1"/>
  <c r="L75" i="1"/>
  <c r="K75" i="1"/>
  <c r="P74" i="1"/>
  <c r="O74" i="1"/>
  <c r="N74" i="1"/>
  <c r="M74" i="1"/>
  <c r="L74" i="1"/>
  <c r="K74" i="1"/>
  <c r="P73" i="1"/>
  <c r="O73" i="1"/>
  <c r="N73" i="1"/>
  <c r="M73" i="1"/>
  <c r="L73" i="1"/>
  <c r="K73" i="1"/>
  <c r="P72" i="1"/>
  <c r="O72" i="1"/>
  <c r="N72" i="1"/>
  <c r="M72" i="1"/>
  <c r="L72" i="1"/>
  <c r="K72" i="1"/>
  <c r="P71" i="1"/>
  <c r="O71" i="1"/>
  <c r="N71" i="1"/>
  <c r="M71" i="1"/>
  <c r="L71" i="1"/>
  <c r="K71" i="1"/>
  <c r="P70" i="1"/>
  <c r="O70" i="1"/>
  <c r="N70" i="1"/>
  <c r="M70" i="1"/>
  <c r="L70" i="1"/>
  <c r="K70" i="1"/>
  <c r="P69" i="1"/>
  <c r="O69" i="1"/>
  <c r="N69" i="1"/>
  <c r="M69" i="1"/>
  <c r="L69" i="1"/>
  <c r="K69" i="1"/>
  <c r="P68" i="1"/>
  <c r="O68" i="1"/>
  <c r="N68" i="1"/>
  <c r="M68" i="1"/>
  <c r="L68" i="1"/>
  <c r="K68" i="1"/>
  <c r="P67" i="1"/>
  <c r="O67" i="1"/>
  <c r="N67" i="1"/>
  <c r="M67" i="1"/>
  <c r="L67" i="1"/>
  <c r="K67" i="1"/>
  <c r="P66" i="1"/>
  <c r="O66" i="1"/>
  <c r="N66" i="1"/>
  <c r="M66" i="1"/>
  <c r="L66" i="1"/>
  <c r="K66" i="1"/>
  <c r="P65" i="1"/>
  <c r="O65" i="1"/>
  <c r="N65" i="1"/>
  <c r="M65" i="1"/>
  <c r="L65" i="1"/>
  <c r="K65" i="1"/>
  <c r="P64" i="1"/>
  <c r="O64" i="1"/>
  <c r="N64" i="1"/>
  <c r="M64" i="1"/>
  <c r="L64" i="1"/>
  <c r="K64" i="1"/>
  <c r="P63" i="1"/>
  <c r="O63" i="1"/>
  <c r="N63" i="1"/>
  <c r="M63" i="1"/>
  <c r="L63" i="1"/>
  <c r="K63" i="1"/>
  <c r="P62" i="1"/>
  <c r="O62" i="1"/>
  <c r="N62" i="1"/>
  <c r="M62" i="1"/>
  <c r="L62" i="1"/>
  <c r="K62" i="1"/>
  <c r="P61" i="1"/>
  <c r="O61" i="1"/>
  <c r="N61" i="1"/>
  <c r="M61" i="1"/>
  <c r="L61" i="1"/>
  <c r="K61" i="1"/>
  <c r="P60" i="1"/>
  <c r="O60" i="1"/>
  <c r="N60" i="1"/>
  <c r="M60" i="1"/>
  <c r="L60" i="1"/>
  <c r="K60" i="1"/>
  <c r="P59" i="1"/>
  <c r="O59" i="1"/>
  <c r="N59" i="1"/>
  <c r="M59" i="1"/>
  <c r="L59" i="1"/>
  <c r="K59" i="1"/>
  <c r="P58" i="1"/>
  <c r="O58" i="1"/>
  <c r="N58" i="1"/>
  <c r="M58" i="1"/>
  <c r="L58" i="1"/>
  <c r="K58" i="1"/>
  <c r="P57" i="1"/>
  <c r="O57" i="1"/>
  <c r="N57" i="1"/>
  <c r="M57" i="1"/>
  <c r="L57" i="1"/>
  <c r="K57" i="1"/>
  <c r="P56" i="1"/>
  <c r="O56" i="1"/>
  <c r="N56" i="1"/>
  <c r="M56" i="1"/>
  <c r="L56" i="1"/>
  <c r="K56" i="1"/>
  <c r="P55" i="1"/>
  <c r="O55" i="1"/>
  <c r="N55" i="1"/>
  <c r="M55" i="1"/>
  <c r="L55" i="1"/>
  <c r="K55" i="1"/>
  <c r="P54" i="1"/>
  <c r="O54" i="1"/>
  <c r="N54" i="1"/>
  <c r="M54" i="1"/>
  <c r="L54" i="1"/>
  <c r="K54" i="1"/>
  <c r="P53" i="1"/>
  <c r="O53" i="1"/>
  <c r="N53" i="1"/>
  <c r="M53" i="1"/>
  <c r="L53" i="1"/>
  <c r="K53" i="1"/>
  <c r="P52" i="1"/>
  <c r="O52" i="1"/>
  <c r="N52" i="1"/>
  <c r="M52" i="1"/>
  <c r="L52" i="1"/>
  <c r="K52" i="1"/>
  <c r="P51" i="1"/>
  <c r="O51" i="1"/>
  <c r="N51" i="1"/>
  <c r="M51" i="1"/>
  <c r="L51" i="1"/>
  <c r="K51" i="1"/>
  <c r="P50" i="1"/>
  <c r="O50" i="1"/>
  <c r="N50" i="1"/>
  <c r="M50" i="1"/>
  <c r="L50" i="1"/>
  <c r="K50" i="1"/>
  <c r="P49" i="1"/>
  <c r="O49" i="1"/>
  <c r="N49" i="1"/>
  <c r="M49" i="1"/>
  <c r="L49" i="1"/>
  <c r="K49" i="1"/>
  <c r="P48" i="1"/>
  <c r="O48" i="1"/>
  <c r="N48" i="1"/>
  <c r="M48" i="1"/>
  <c r="L48" i="1"/>
  <c r="K48" i="1"/>
  <c r="P47" i="1"/>
  <c r="O47" i="1"/>
  <c r="N47" i="1"/>
  <c r="M47" i="1"/>
  <c r="L47" i="1"/>
  <c r="K47" i="1"/>
  <c r="P46" i="1"/>
  <c r="O46" i="1"/>
  <c r="N46" i="1"/>
  <c r="M46" i="1"/>
  <c r="L46" i="1"/>
  <c r="K46" i="1"/>
  <c r="P45" i="1"/>
  <c r="O45" i="1"/>
  <c r="N45" i="1"/>
  <c r="M45" i="1"/>
  <c r="L45" i="1"/>
  <c r="K45" i="1"/>
  <c r="P44" i="1"/>
  <c r="O44" i="1"/>
  <c r="N44" i="1"/>
  <c r="M44" i="1"/>
  <c r="L44" i="1"/>
  <c r="K44" i="1"/>
  <c r="P43" i="1"/>
  <c r="O43" i="1"/>
  <c r="N43" i="1"/>
  <c r="M43" i="1"/>
  <c r="L43" i="1"/>
  <c r="K43" i="1"/>
  <c r="P42" i="1"/>
  <c r="O42" i="1"/>
  <c r="N42" i="1"/>
  <c r="M42" i="1"/>
  <c r="L42" i="1"/>
  <c r="K42" i="1"/>
  <c r="P41" i="1"/>
  <c r="O41" i="1"/>
  <c r="N41" i="1"/>
  <c r="M41" i="1"/>
  <c r="L41" i="1"/>
  <c r="K41" i="1"/>
  <c r="P40" i="1"/>
  <c r="O40" i="1"/>
  <c r="N40" i="1"/>
  <c r="M40" i="1"/>
  <c r="L40" i="1"/>
  <c r="K40" i="1"/>
  <c r="P39" i="1"/>
  <c r="O39" i="1"/>
  <c r="N39" i="1"/>
  <c r="M39" i="1"/>
  <c r="L39" i="1"/>
  <c r="K39" i="1"/>
  <c r="P38" i="1"/>
  <c r="O38" i="1"/>
  <c r="N38" i="1"/>
  <c r="M38" i="1"/>
  <c r="L38" i="1"/>
  <c r="K38" i="1"/>
  <c r="P37" i="1"/>
  <c r="O37" i="1"/>
  <c r="N37" i="1"/>
  <c r="M37" i="1"/>
  <c r="L37" i="1"/>
  <c r="K37" i="1"/>
  <c r="P36" i="1"/>
  <c r="O36" i="1"/>
  <c r="N36" i="1"/>
  <c r="M36" i="1"/>
  <c r="L36" i="1"/>
  <c r="K36" i="1"/>
  <c r="P35" i="1"/>
  <c r="O35" i="1"/>
  <c r="N35" i="1"/>
  <c r="M35" i="1"/>
  <c r="L35" i="1"/>
  <c r="K35" i="1"/>
  <c r="P34" i="1"/>
  <c r="O34" i="1"/>
  <c r="N34" i="1"/>
  <c r="M34" i="1"/>
  <c r="L34" i="1"/>
  <c r="K34" i="1"/>
  <c r="P33" i="1"/>
  <c r="O33" i="1"/>
  <c r="N33" i="1"/>
  <c r="M33" i="1"/>
  <c r="L33" i="1"/>
  <c r="K33" i="1"/>
  <c r="P32" i="1"/>
  <c r="O32" i="1"/>
  <c r="N32" i="1"/>
  <c r="M32" i="1"/>
  <c r="L32" i="1"/>
  <c r="K32" i="1"/>
  <c r="P31" i="1"/>
  <c r="O31" i="1"/>
  <c r="N31" i="1"/>
  <c r="M31" i="1"/>
  <c r="L31" i="1"/>
  <c r="K31" i="1"/>
  <c r="P30" i="1"/>
  <c r="O30" i="1"/>
  <c r="N30" i="1"/>
  <c r="M30" i="1"/>
  <c r="L30" i="1"/>
  <c r="K30" i="1"/>
  <c r="P29" i="1"/>
  <c r="O29" i="1"/>
  <c r="N29" i="1"/>
  <c r="M29" i="1"/>
  <c r="L29" i="1"/>
  <c r="K29" i="1"/>
  <c r="P28" i="1"/>
  <c r="O28" i="1"/>
  <c r="N28" i="1"/>
  <c r="M28" i="1"/>
  <c r="L28" i="1"/>
  <c r="K28" i="1"/>
  <c r="P27" i="1"/>
  <c r="O27" i="1"/>
  <c r="N27" i="1"/>
  <c r="M27" i="1"/>
  <c r="L27" i="1"/>
  <c r="K27" i="1"/>
  <c r="P26" i="1"/>
  <c r="O26" i="1"/>
  <c r="N26" i="1"/>
  <c r="M26" i="1"/>
  <c r="L26" i="1"/>
  <c r="K26" i="1"/>
  <c r="P25" i="1"/>
  <c r="O25" i="1"/>
  <c r="N25" i="1"/>
  <c r="M25" i="1"/>
  <c r="L25" i="1"/>
  <c r="K25" i="1"/>
  <c r="P24" i="1"/>
  <c r="O24" i="1"/>
  <c r="N24" i="1"/>
  <c r="M24" i="1"/>
  <c r="L24" i="1"/>
  <c r="K24" i="1"/>
  <c r="P23" i="1"/>
  <c r="O23" i="1"/>
  <c r="N23" i="1"/>
  <c r="M23" i="1"/>
  <c r="L23" i="1"/>
  <c r="K23" i="1"/>
  <c r="P22" i="1"/>
  <c r="O22" i="1"/>
  <c r="N22" i="1"/>
  <c r="M22" i="1"/>
  <c r="L22" i="1"/>
  <c r="K22" i="1"/>
  <c r="P21" i="1"/>
  <c r="O21" i="1"/>
  <c r="N21" i="1"/>
  <c r="M21" i="1"/>
  <c r="L21" i="1"/>
  <c r="K21" i="1"/>
  <c r="P20" i="1"/>
  <c r="O20" i="1"/>
  <c r="N20" i="1"/>
  <c r="M20" i="1"/>
  <c r="L20" i="1"/>
  <c r="K20" i="1"/>
  <c r="P19" i="1"/>
  <c r="O19" i="1"/>
  <c r="N19" i="1"/>
  <c r="M19" i="1"/>
  <c r="L19" i="1"/>
  <c r="K19" i="1"/>
  <c r="P18" i="1"/>
  <c r="O18" i="1"/>
  <c r="N18" i="1"/>
  <c r="M18" i="1"/>
  <c r="L18" i="1"/>
  <c r="K18" i="1"/>
  <c r="P17" i="1"/>
  <c r="O17" i="1"/>
  <c r="N17" i="1"/>
  <c r="M17" i="1"/>
  <c r="L17" i="1"/>
  <c r="K17" i="1"/>
  <c r="P16" i="1"/>
  <c r="O16" i="1"/>
  <c r="N16" i="1"/>
  <c r="M16" i="1"/>
  <c r="L16" i="1"/>
  <c r="K16" i="1"/>
  <c r="P15" i="1"/>
  <c r="O15" i="1"/>
  <c r="N15" i="1"/>
  <c r="M15" i="1"/>
  <c r="L15" i="1"/>
  <c r="K15" i="1"/>
  <c r="P14" i="1"/>
  <c r="O14" i="1"/>
  <c r="N14" i="1"/>
  <c r="M14" i="1"/>
  <c r="L14" i="1"/>
  <c r="K14" i="1"/>
  <c r="P13" i="1"/>
  <c r="O13" i="1"/>
  <c r="N13" i="1"/>
  <c r="M13" i="1"/>
  <c r="L13" i="1"/>
  <c r="K13" i="1"/>
  <c r="P12" i="1"/>
  <c r="O12" i="1"/>
  <c r="N12" i="1"/>
  <c r="M12" i="1"/>
  <c r="L12" i="1"/>
  <c r="K12" i="1"/>
  <c r="P11" i="1"/>
  <c r="O11" i="1"/>
  <c r="N11" i="1"/>
  <c r="M11" i="1"/>
  <c r="L11" i="1"/>
  <c r="K11" i="1"/>
  <c r="P10" i="1"/>
  <c r="O10" i="1"/>
  <c r="N10" i="1"/>
  <c r="M10" i="1"/>
  <c r="L10" i="1"/>
  <c r="K10" i="1"/>
  <c r="P9" i="1"/>
  <c r="O9" i="1"/>
  <c r="N9" i="1"/>
  <c r="M9" i="1"/>
  <c r="L9" i="1"/>
  <c r="K9" i="1"/>
  <c r="P8" i="1"/>
  <c r="O8" i="1"/>
  <c r="N8" i="1"/>
  <c r="M8" i="1"/>
  <c r="L8" i="1"/>
  <c r="K8" i="1"/>
  <c r="P7" i="1"/>
  <c r="O7" i="1"/>
  <c r="N7" i="1"/>
  <c r="M7" i="1"/>
  <c r="L7" i="1"/>
  <c r="K7" i="1"/>
  <c r="P6" i="1"/>
  <c r="O6" i="1"/>
  <c r="N6" i="1"/>
  <c r="M6" i="1"/>
  <c r="L6" i="1"/>
  <c r="K6" i="1"/>
  <c r="P5" i="1"/>
  <c r="O5" i="1"/>
  <c r="N5" i="1"/>
  <c r="M5" i="1"/>
  <c r="L5" i="1"/>
  <c r="K5" i="1"/>
  <c r="P4" i="1"/>
  <c r="O4" i="1"/>
  <c r="N4" i="1"/>
  <c r="M4" i="1"/>
  <c r="L4" i="1"/>
  <c r="K4" i="1"/>
  <c r="P3" i="1"/>
  <c r="O3" i="1"/>
  <c r="N3" i="1"/>
  <c r="M3" i="1"/>
  <c r="L3" i="1"/>
  <c r="K3" i="1"/>
</calcChain>
</file>

<file path=xl/sharedStrings.xml><?xml version="1.0" encoding="utf-8"?>
<sst xmlns="http://schemas.openxmlformats.org/spreadsheetml/2006/main" count="18" uniqueCount="13">
  <si>
    <t>Temp. [°C]</t>
  </si>
  <si>
    <t>Absolute</t>
  </si>
  <si>
    <t>Relative</t>
  </si>
  <si>
    <t>Time [s]</t>
  </si>
  <si>
    <t>STM32</t>
  </si>
  <si>
    <t>IMU</t>
  </si>
  <si>
    <t>LH</t>
  </si>
  <si>
    <t>LV</t>
  </si>
  <si>
    <t>RH</t>
  </si>
  <si>
    <t>RV</t>
  </si>
  <si>
    <t>Slider1</t>
  </si>
  <si>
    <t>Batt. [V]</t>
  </si>
  <si>
    <t>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</si>
</sst>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13" Type="http://schemas.openxmlformats.org/officeDocument/2006/relationships/calcChain" Target="calcChain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12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styles" Target="styles.xml"/><Relationship Id="rId5" Type="http://schemas.openxmlformats.org/officeDocument/2006/relationships/chartsheet" Target="chartsheets/sheet4.xml"/><Relationship Id="rId10" Type="http://schemas.openxmlformats.org/officeDocument/2006/relationships/theme" Target="theme/theme1.xml"/><Relationship Id="rId4" Type="http://schemas.openxmlformats.org/officeDocument/2006/relationships/chartsheet" Target="chartsheets/sheet3.xml"/><Relationship Id="rId9" Type="http://schemas.openxmlformats.org/officeDocument/2006/relationships/chartsheet" Target="chart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over the course of the experiment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'Logged data'!$B$2</c:f>
              <c:strCache>
                <c:ptCount val="1"/>
                <c:pt idx="0">
                  <c:v>STM32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data'!$K$3:$K$10000</c:f>
              <c:numCache>
                <c:formatCode>0.00</c:formatCode>
                <c:ptCount val="9998"/>
                <c:pt idx="0">
                  <c:v>6.2805555555554642E-4</c:v>
                </c:pt>
                <c:pt idx="1">
                  <c:v>3.4075000000000147E-3</c:v>
                </c:pt>
                <c:pt idx="2">
                  <c:v>6.1869444444444194E-3</c:v>
                </c:pt>
                <c:pt idx="3">
                  <c:v>8.9663888888888883E-3</c:v>
                </c:pt>
                <c:pt idx="4">
                  <c:v>1.1745833333333356E-2</c:v>
                </c:pt>
                <c:pt idx="5">
                  <c:v>1.4525277777777762E-2</c:v>
                </c:pt>
                <c:pt idx="6">
                  <c:v>1.7304722222222228E-2</c:v>
                </c:pt>
                <c:pt idx="7">
                  <c:v>2.0084166666666698E-2</c:v>
                </c:pt>
                <c:pt idx="8">
                  <c:v>2.2863611111111102E-2</c:v>
                </c:pt>
                <c:pt idx="9">
                  <c:v>2.5643055555555572E-2</c:v>
                </c:pt>
                <c:pt idx="10">
                  <c:v>2.8422499999999976E-2</c:v>
                </c:pt>
                <c:pt idx="11">
                  <c:v>3.1201944444444445E-2</c:v>
                </c:pt>
                <c:pt idx="12">
                  <c:v>3.3981388888888915E-2</c:v>
                </c:pt>
                <c:pt idx="13">
                  <c:v>3.6760833333333319E-2</c:v>
                </c:pt>
                <c:pt idx="14">
                  <c:v>3.9540277777777785E-2</c:v>
                </c:pt>
                <c:pt idx="15">
                  <c:v>4.2319722222222252E-2</c:v>
                </c:pt>
                <c:pt idx="16">
                  <c:v>4.5099166666666655E-2</c:v>
                </c:pt>
                <c:pt idx="17">
                  <c:v>4.7878611111111129E-2</c:v>
                </c:pt>
                <c:pt idx="18">
                  <c:v>5.0658055555555533E-2</c:v>
                </c:pt>
                <c:pt idx="19">
                  <c:v>5.3437499999999999E-2</c:v>
                </c:pt>
                <c:pt idx="20">
                  <c:v>5.6216944444444465E-2</c:v>
                </c:pt>
                <c:pt idx="21">
                  <c:v>5.8996388888888876E-2</c:v>
                </c:pt>
                <c:pt idx="22">
                  <c:v>6.1775833333333342E-2</c:v>
                </c:pt>
                <c:pt idx="23">
                  <c:v>6.4555277777777753E-2</c:v>
                </c:pt>
                <c:pt idx="24">
                  <c:v>6.7334722222222212E-2</c:v>
                </c:pt>
                <c:pt idx="25">
                  <c:v>7.0114166666666686E-2</c:v>
                </c:pt>
                <c:pt idx="26">
                  <c:v>7.289361111111109E-2</c:v>
                </c:pt>
                <c:pt idx="27">
                  <c:v>7.5673055555555493E-2</c:v>
                </c:pt>
                <c:pt idx="28">
                  <c:v>7.8452500000000022E-2</c:v>
                </c:pt>
                <c:pt idx="29">
                  <c:v>8.1231944444444426E-2</c:v>
                </c:pt>
                <c:pt idx="30">
                  <c:v>8.401138888888883E-2</c:v>
                </c:pt>
                <c:pt idx="31">
                  <c:v>8.6790833333333373E-2</c:v>
                </c:pt>
                <c:pt idx="32">
                  <c:v>8.9570277777777776E-2</c:v>
                </c:pt>
                <c:pt idx="33">
                  <c:v>9.234972222222218E-2</c:v>
                </c:pt>
                <c:pt idx="34">
                  <c:v>9.5129166666666709E-2</c:v>
                </c:pt>
                <c:pt idx="35">
                  <c:v>9.7908611111111113E-2</c:v>
                </c:pt>
                <c:pt idx="36">
                  <c:v>0.10068805555555552</c:v>
                </c:pt>
                <c:pt idx="37">
                  <c:v>0.10346750000000005</c:v>
                </c:pt>
                <c:pt idx="38">
                  <c:v>0.10624694444444445</c:v>
                </c:pt>
                <c:pt idx="39">
                  <c:v>0.10902638888888885</c:v>
                </c:pt>
                <c:pt idx="40">
                  <c:v>0.1118058333333334</c:v>
                </c:pt>
                <c:pt idx="41">
                  <c:v>0.1145852777777778</c:v>
                </c:pt>
                <c:pt idx="42">
                  <c:v>0.1173647222222222</c:v>
                </c:pt>
                <c:pt idx="43">
                  <c:v>0.12014416666666661</c:v>
                </c:pt>
                <c:pt idx="44">
                  <c:v>0.12292361111111114</c:v>
                </c:pt>
                <c:pt idx="45">
                  <c:v>0.12570305555555555</c:v>
                </c:pt>
                <c:pt idx="46">
                  <c:v>0.12848249999999994</c:v>
                </c:pt>
                <c:pt idx="47">
                  <c:v>0.13126194444444447</c:v>
                </c:pt>
                <c:pt idx="48">
                  <c:v>0.13404138888888889</c:v>
                </c:pt>
                <c:pt idx="49">
                  <c:v>0.13682083333333328</c:v>
                </c:pt>
                <c:pt idx="50">
                  <c:v>0.13960027777777781</c:v>
                </c:pt>
                <c:pt idx="51">
                  <c:v>0.14237972222222223</c:v>
                </c:pt>
                <c:pt idx="52">
                  <c:v>0.14515916666666662</c:v>
                </c:pt>
                <c:pt idx="53">
                  <c:v>0.14793861111111117</c:v>
                </c:pt>
                <c:pt idx="54">
                  <c:v>0.15071805555555556</c:v>
                </c:pt>
                <c:pt idx="55">
                  <c:v>0.15349749999999998</c:v>
                </c:pt>
                <c:pt idx="56">
                  <c:v>0.15627694444444451</c:v>
                </c:pt>
                <c:pt idx="57">
                  <c:v>0.1590563888888889</c:v>
                </c:pt>
                <c:pt idx="58">
                  <c:v>0.16183583333333332</c:v>
                </c:pt>
                <c:pt idx="59">
                  <c:v>0.16461527777777771</c:v>
                </c:pt>
                <c:pt idx="60">
                  <c:v>0.16739472222222224</c:v>
                </c:pt>
                <c:pt idx="61">
                  <c:v>0.17017416666666665</c:v>
                </c:pt>
                <c:pt idx="62">
                  <c:v>0.17295361111111107</c:v>
                </c:pt>
                <c:pt idx="63">
                  <c:v>0.1757330555555556</c:v>
                </c:pt>
                <c:pt idx="64">
                  <c:v>0.17851249999999999</c:v>
                </c:pt>
                <c:pt idx="65">
                  <c:v>0.18129194444444441</c:v>
                </c:pt>
                <c:pt idx="66">
                  <c:v>0.18407138888888894</c:v>
                </c:pt>
                <c:pt idx="67">
                  <c:v>0.18685083333333333</c:v>
                </c:pt>
                <c:pt idx="68">
                  <c:v>0.18963027777777774</c:v>
                </c:pt>
                <c:pt idx="69">
                  <c:v>0.19240972222222227</c:v>
                </c:pt>
                <c:pt idx="70">
                  <c:v>0.19518916666666669</c:v>
                </c:pt>
                <c:pt idx="71">
                  <c:v>0.19796861111111108</c:v>
                </c:pt>
                <c:pt idx="72">
                  <c:v>0.20074805555555561</c:v>
                </c:pt>
                <c:pt idx="73">
                  <c:v>0.20352750000000003</c:v>
                </c:pt>
                <c:pt idx="74">
                  <c:v>0.20630694444444442</c:v>
                </c:pt>
                <c:pt idx="75">
                  <c:v>0.20908638888888884</c:v>
                </c:pt>
                <c:pt idx="76">
                  <c:v>0.21186583333333336</c:v>
                </c:pt>
                <c:pt idx="77">
                  <c:v>0.21464527777777775</c:v>
                </c:pt>
                <c:pt idx="78">
                  <c:v>0.21742472222222217</c:v>
                </c:pt>
                <c:pt idx="79">
                  <c:v>0.2202041666666667</c:v>
                </c:pt>
                <c:pt idx="80">
                  <c:v>0.22298361111111112</c:v>
                </c:pt>
                <c:pt idx="81">
                  <c:v>0.22576305555555551</c:v>
                </c:pt>
                <c:pt idx="82">
                  <c:v>0.22854250000000004</c:v>
                </c:pt>
                <c:pt idx="83">
                  <c:v>0.23132194444444446</c:v>
                </c:pt>
                <c:pt idx="84">
                  <c:v>0.23410138888888885</c:v>
                </c:pt>
                <c:pt idx="85">
                  <c:v>0.23688083333333337</c:v>
                </c:pt>
                <c:pt idx="86">
                  <c:v>0.23966027777777779</c:v>
                </c:pt>
                <c:pt idx="87">
                  <c:v>0.24243972222222218</c:v>
                </c:pt>
                <c:pt idx="88">
                  <c:v>0.24521916666666674</c:v>
                </c:pt>
                <c:pt idx="89">
                  <c:v>0.24799861111111113</c:v>
                </c:pt>
                <c:pt idx="90">
                  <c:v>0.25077805555555555</c:v>
                </c:pt>
                <c:pt idx="91">
                  <c:v>0.25355749999999994</c:v>
                </c:pt>
                <c:pt idx="92">
                  <c:v>0.25633694444444449</c:v>
                </c:pt>
                <c:pt idx="93">
                  <c:v>0.25911638888888888</c:v>
                </c:pt>
                <c:pt idx="94">
                  <c:v>0.26189583333333327</c:v>
                </c:pt>
                <c:pt idx="95">
                  <c:v>0.26467527777777783</c:v>
                </c:pt>
                <c:pt idx="96">
                  <c:v>0.26745472222222222</c:v>
                </c:pt>
                <c:pt idx="97">
                  <c:v>0.27023416666666661</c:v>
                </c:pt>
                <c:pt idx="98">
                  <c:v>0.27301361111111117</c:v>
                </c:pt>
                <c:pt idx="99">
                  <c:v>0.27579305555555556</c:v>
                </c:pt>
                <c:pt idx="100">
                  <c:v>0.27857249999999995</c:v>
                </c:pt>
                <c:pt idx="101">
                  <c:v>0.2813519444444445</c:v>
                </c:pt>
                <c:pt idx="102">
                  <c:v>0.28413138888888889</c:v>
                </c:pt>
                <c:pt idx="103">
                  <c:v>0.28691083333333328</c:v>
                </c:pt>
                <c:pt idx="104">
                  <c:v>0.28969027777777784</c:v>
                </c:pt>
                <c:pt idx="105">
                  <c:v>0.29246972222222223</c:v>
                </c:pt>
                <c:pt idx="106">
                  <c:v>0.29524916666666667</c:v>
                </c:pt>
                <c:pt idx="107">
                  <c:v>0.29802861111111106</c:v>
                </c:pt>
                <c:pt idx="108">
                  <c:v>0.30080805555555556</c:v>
                </c:pt>
                <c:pt idx="109">
                  <c:v>0.30358750000000001</c:v>
                </c:pt>
                <c:pt idx="110">
                  <c:v>0.3063669444444444</c:v>
                </c:pt>
                <c:pt idx="111">
                  <c:v>0.3091463888888889</c:v>
                </c:pt>
                <c:pt idx="112">
                  <c:v>0.31192583333333335</c:v>
                </c:pt>
                <c:pt idx="113">
                  <c:v>0.31470527777777774</c:v>
                </c:pt>
                <c:pt idx="114">
                  <c:v>0.31748472222222229</c:v>
                </c:pt>
                <c:pt idx="115">
                  <c:v>0.32026416666666668</c:v>
                </c:pt>
                <c:pt idx="116">
                  <c:v>0.32304361111111107</c:v>
                </c:pt>
                <c:pt idx="117">
                  <c:v>0.32582305555555563</c:v>
                </c:pt>
                <c:pt idx="118">
                  <c:v>0.32860250000000002</c:v>
                </c:pt>
                <c:pt idx="119">
                  <c:v>0.33138194444444441</c:v>
                </c:pt>
                <c:pt idx="120">
                  <c:v>0.33416138888888897</c:v>
                </c:pt>
                <c:pt idx="121">
                  <c:v>0.33694083333333336</c:v>
                </c:pt>
                <c:pt idx="122">
                  <c:v>0.33972027777777775</c:v>
                </c:pt>
                <c:pt idx="123">
                  <c:v>0.34249972222222219</c:v>
                </c:pt>
                <c:pt idx="124">
                  <c:v>0.34527916666666669</c:v>
                </c:pt>
                <c:pt idx="125">
                  <c:v>0.34805861111111108</c:v>
                </c:pt>
                <c:pt idx="126">
                  <c:v>0.35083805555555553</c:v>
                </c:pt>
                <c:pt idx="127">
                  <c:v>0.35361750000000003</c:v>
                </c:pt>
                <c:pt idx="128">
                  <c:v>0.35639694444444442</c:v>
                </c:pt>
                <c:pt idx="129">
                  <c:v>0.35917638888888886</c:v>
                </c:pt>
                <c:pt idx="130">
                  <c:v>0.36195583333333337</c:v>
                </c:pt>
                <c:pt idx="131">
                  <c:v>0.36473527777777781</c:v>
                </c:pt>
                <c:pt idx="132">
                  <c:v>0.3675147222222222</c:v>
                </c:pt>
                <c:pt idx="133">
                  <c:v>0.3702941666666667</c:v>
                </c:pt>
                <c:pt idx="134">
                  <c:v>0.37307361111111115</c:v>
                </c:pt>
                <c:pt idx="135">
                  <c:v>0.37585305555555554</c:v>
                </c:pt>
                <c:pt idx="136">
                  <c:v>0.37863250000000004</c:v>
                </c:pt>
                <c:pt idx="137">
                  <c:v>0.38141194444444448</c:v>
                </c:pt>
                <c:pt idx="138">
                  <c:v>0.38419138888888887</c:v>
                </c:pt>
                <c:pt idx="139">
                  <c:v>0.38697083333333326</c:v>
                </c:pt>
                <c:pt idx="140">
                  <c:v>0.38975027777777782</c:v>
                </c:pt>
                <c:pt idx="141">
                  <c:v>0.39252972222222221</c:v>
                </c:pt>
                <c:pt idx="142">
                  <c:v>0.3953091666666666</c:v>
                </c:pt>
                <c:pt idx="143">
                  <c:v>0.39808861111111116</c:v>
                </c:pt>
                <c:pt idx="144">
                  <c:v>0.40086805555555555</c:v>
                </c:pt>
                <c:pt idx="145">
                  <c:v>0.40364749999999994</c:v>
                </c:pt>
                <c:pt idx="146">
                  <c:v>0.40642694444444449</c:v>
                </c:pt>
                <c:pt idx="147">
                  <c:v>0.40920638888888888</c:v>
                </c:pt>
                <c:pt idx="148">
                  <c:v>0.41198583333333333</c:v>
                </c:pt>
                <c:pt idx="149">
                  <c:v>0.41476527777777783</c:v>
                </c:pt>
                <c:pt idx="150">
                  <c:v>0.41754472222222222</c:v>
                </c:pt>
                <c:pt idx="151">
                  <c:v>0.42032416666666667</c:v>
                </c:pt>
                <c:pt idx="152">
                  <c:v>0.42310361111111106</c:v>
                </c:pt>
                <c:pt idx="153">
                  <c:v>0.42588305555555556</c:v>
                </c:pt>
                <c:pt idx="154">
                  <c:v>0.4286625</c:v>
                </c:pt>
                <c:pt idx="155">
                  <c:v>0.43144194444444439</c:v>
                </c:pt>
                <c:pt idx="156">
                  <c:v>0.43422138888888895</c:v>
                </c:pt>
                <c:pt idx="157">
                  <c:v>0.43700083333333334</c:v>
                </c:pt>
                <c:pt idx="158">
                  <c:v>0.43978027777777773</c:v>
                </c:pt>
                <c:pt idx="159">
                  <c:v>0.44255972222222228</c:v>
                </c:pt>
                <c:pt idx="160">
                  <c:v>0.44533916666666667</c:v>
                </c:pt>
                <c:pt idx="161">
                  <c:v>0.44811861111111106</c:v>
                </c:pt>
                <c:pt idx="162">
                  <c:v>0.45089805555555562</c:v>
                </c:pt>
                <c:pt idx="163">
                  <c:v>0.45367750000000001</c:v>
                </c:pt>
                <c:pt idx="164">
                  <c:v>0.4564569444444444</c:v>
                </c:pt>
                <c:pt idx="165">
                  <c:v>0.45923638888888896</c:v>
                </c:pt>
                <c:pt idx="166">
                  <c:v>0.46201583333333335</c:v>
                </c:pt>
                <c:pt idx="167">
                  <c:v>0.46479527777777774</c:v>
                </c:pt>
                <c:pt idx="168">
                  <c:v>0.46757472222222218</c:v>
                </c:pt>
                <c:pt idx="169">
                  <c:v>0.47035416666666668</c:v>
                </c:pt>
                <c:pt idx="170">
                  <c:v>0.47313361111111107</c:v>
                </c:pt>
                <c:pt idx="171">
                  <c:v>0.47591305555555552</c:v>
                </c:pt>
                <c:pt idx="172">
                  <c:v>0.47869250000000002</c:v>
                </c:pt>
                <c:pt idx="173">
                  <c:v>0.48147194444444441</c:v>
                </c:pt>
                <c:pt idx="174">
                  <c:v>0.48425138888888886</c:v>
                </c:pt>
                <c:pt idx="175">
                  <c:v>0.48703083333333336</c:v>
                </c:pt>
                <c:pt idx="176">
                  <c:v>0.4898102777777778</c:v>
                </c:pt>
                <c:pt idx="177">
                  <c:v>0.49258972222222219</c:v>
                </c:pt>
                <c:pt idx="178">
                  <c:v>0.49536916666666669</c:v>
                </c:pt>
                <c:pt idx="179">
                  <c:v>0.49814861111111114</c:v>
                </c:pt>
                <c:pt idx="180">
                  <c:v>0.50092805555555553</c:v>
                </c:pt>
                <c:pt idx="181">
                  <c:v>0.50370750000000009</c:v>
                </c:pt>
                <c:pt idx="182">
                  <c:v>0.50648694444444442</c:v>
                </c:pt>
                <c:pt idx="183">
                  <c:v>0.50926638888888887</c:v>
                </c:pt>
                <c:pt idx="184">
                  <c:v>0.51204583333333331</c:v>
                </c:pt>
                <c:pt idx="185">
                  <c:v>0.51482527777777776</c:v>
                </c:pt>
                <c:pt idx="186">
                  <c:v>0.5176047222222222</c:v>
                </c:pt>
                <c:pt idx="187">
                  <c:v>0.52038416666666665</c:v>
                </c:pt>
                <c:pt idx="188">
                  <c:v>0.52316361111111109</c:v>
                </c:pt>
                <c:pt idx="189">
                  <c:v>0.52594305555555554</c:v>
                </c:pt>
                <c:pt idx="190">
                  <c:v>0.52872249999999998</c:v>
                </c:pt>
                <c:pt idx="191">
                  <c:v>0.53150194444444454</c:v>
                </c:pt>
                <c:pt idx="192">
                  <c:v>0.53428138888888888</c:v>
                </c:pt>
                <c:pt idx="193">
                  <c:v>0.53706083333333332</c:v>
                </c:pt>
                <c:pt idx="194">
                  <c:v>0.53984027777777788</c:v>
                </c:pt>
                <c:pt idx="195">
                  <c:v>0.54261972222222221</c:v>
                </c:pt>
                <c:pt idx="196">
                  <c:v>0.54539916666666666</c:v>
                </c:pt>
                <c:pt idx="197">
                  <c:v>0.54817861111111121</c:v>
                </c:pt>
                <c:pt idx="198">
                  <c:v>0.55095805555555555</c:v>
                </c:pt>
                <c:pt idx="199">
                  <c:v>0.55373749999999999</c:v>
                </c:pt>
                <c:pt idx="200">
                  <c:v>0.55651694444444444</c:v>
                </c:pt>
                <c:pt idx="201">
                  <c:v>0.55929638888888888</c:v>
                </c:pt>
                <c:pt idx="202">
                  <c:v>0.56207583333333333</c:v>
                </c:pt>
                <c:pt idx="203">
                  <c:v>0.56485527777777778</c:v>
                </c:pt>
                <c:pt idx="204">
                  <c:v>0.56763472222222222</c:v>
                </c:pt>
                <c:pt idx="205">
                  <c:v>0.57041416666666667</c:v>
                </c:pt>
                <c:pt idx="206">
                  <c:v>0.57319361111111111</c:v>
                </c:pt>
                <c:pt idx="207">
                  <c:v>0.57597305555555556</c:v>
                </c:pt>
                <c:pt idx="208">
                  <c:v>0.5787525</c:v>
                </c:pt>
                <c:pt idx="209">
                  <c:v>0.58153194444444445</c:v>
                </c:pt>
                <c:pt idx="210">
                  <c:v>0.58431138888888889</c:v>
                </c:pt>
                <c:pt idx="211">
                  <c:v>0.58709083333333334</c:v>
                </c:pt>
                <c:pt idx="212">
                  <c:v>0.58987027777777779</c:v>
                </c:pt>
                <c:pt idx="213">
                  <c:v>0.59264972222222223</c:v>
                </c:pt>
                <c:pt idx="214">
                  <c:v>0.59542916666666668</c:v>
                </c:pt>
                <c:pt idx="215">
                  <c:v>0.59820861111111112</c:v>
                </c:pt>
                <c:pt idx="216">
                  <c:v>0.60098805555555546</c:v>
                </c:pt>
                <c:pt idx="217">
                  <c:v>0.60376750000000001</c:v>
                </c:pt>
                <c:pt idx="218">
                  <c:v>0.60654694444444446</c:v>
                </c:pt>
                <c:pt idx="219">
                  <c:v>0.60932638888888879</c:v>
                </c:pt>
                <c:pt idx="220">
                  <c:v>0.61210583333333335</c:v>
                </c:pt>
                <c:pt idx="221">
                  <c:v>0.61488527777777779</c:v>
                </c:pt>
                <c:pt idx="222">
                  <c:v>0.61766472222222213</c:v>
                </c:pt>
                <c:pt idx="223">
                  <c:v>0.62044416666666669</c:v>
                </c:pt>
                <c:pt idx="224">
                  <c:v>0.62322361111111113</c:v>
                </c:pt>
                <c:pt idx="225">
                  <c:v>0.62600305555555558</c:v>
                </c:pt>
                <c:pt idx="226">
                  <c:v>0.62878250000000002</c:v>
                </c:pt>
                <c:pt idx="227">
                  <c:v>0.63156194444444447</c:v>
                </c:pt>
                <c:pt idx="228">
                  <c:v>0.63434138888888891</c:v>
                </c:pt>
                <c:pt idx="229">
                  <c:v>0.63712083333333336</c:v>
                </c:pt>
                <c:pt idx="230">
                  <c:v>0.63990027777777769</c:v>
                </c:pt>
                <c:pt idx="231">
                  <c:v>0.64267972222222225</c:v>
                </c:pt>
                <c:pt idx="232">
                  <c:v>0.64545916666666669</c:v>
                </c:pt>
                <c:pt idx="233">
                  <c:v>0.64823861111111103</c:v>
                </c:pt>
                <c:pt idx="234">
                  <c:v>0.65101805555555559</c:v>
                </c:pt>
                <c:pt idx="235">
                  <c:v>0.65379750000000003</c:v>
                </c:pt>
                <c:pt idx="236">
                  <c:v>0.65657694444444437</c:v>
                </c:pt>
                <c:pt idx="237">
                  <c:v>0.65935638888888892</c:v>
                </c:pt>
                <c:pt idx="238">
                  <c:v>0.66213583333333337</c:v>
                </c:pt>
                <c:pt idx="239">
                  <c:v>0.6649152777777777</c:v>
                </c:pt>
                <c:pt idx="240">
                  <c:v>0.66769472222222226</c:v>
                </c:pt>
                <c:pt idx="241">
                  <c:v>0.6704741666666667</c:v>
                </c:pt>
                <c:pt idx="242">
                  <c:v>0.67325361111111104</c:v>
                </c:pt>
                <c:pt idx="243">
                  <c:v>0.6760330555555556</c:v>
                </c:pt>
                <c:pt idx="244">
                  <c:v>0.67881250000000015</c:v>
                </c:pt>
                <c:pt idx="245">
                  <c:v>0.68159194444444438</c:v>
                </c:pt>
                <c:pt idx="246">
                  <c:v>0.68437138888888893</c:v>
                </c:pt>
                <c:pt idx="247">
                  <c:v>0.68715083333333349</c:v>
                </c:pt>
                <c:pt idx="248">
                  <c:v>0.68993027777777771</c:v>
                </c:pt>
                <c:pt idx="249">
                  <c:v>0.69270972222222227</c:v>
                </c:pt>
                <c:pt idx="250">
                  <c:v>0.69548916666666682</c:v>
                </c:pt>
                <c:pt idx="251">
                  <c:v>0.69826861111111105</c:v>
                </c:pt>
                <c:pt idx="252">
                  <c:v>0.7010480555555556</c:v>
                </c:pt>
                <c:pt idx="253">
                  <c:v>0.70382750000000016</c:v>
                </c:pt>
                <c:pt idx="254">
                  <c:v>0.70660694444444438</c:v>
                </c:pt>
                <c:pt idx="255">
                  <c:v>0.70938638888888894</c:v>
                </c:pt>
                <c:pt idx="256">
                  <c:v>0.71216583333333316</c:v>
                </c:pt>
                <c:pt idx="257">
                  <c:v>0.71494527777777772</c:v>
                </c:pt>
                <c:pt idx="258">
                  <c:v>0.71772472222222228</c:v>
                </c:pt>
                <c:pt idx="259">
                  <c:v>0.7205041666666665</c:v>
                </c:pt>
                <c:pt idx="260">
                  <c:v>0.72328361111111106</c:v>
                </c:pt>
                <c:pt idx="261">
                  <c:v>0.72606305555555561</c:v>
                </c:pt>
                <c:pt idx="262">
                  <c:v>0.72884249999999995</c:v>
                </c:pt>
                <c:pt idx="263">
                  <c:v>0.73162194444444439</c:v>
                </c:pt>
                <c:pt idx="264">
                  <c:v>0.73440138888888895</c:v>
                </c:pt>
                <c:pt idx="265">
                  <c:v>0.73718083333333329</c:v>
                </c:pt>
                <c:pt idx="266">
                  <c:v>0.73996027777777773</c:v>
                </c:pt>
                <c:pt idx="267">
                  <c:v>0.74273972222222229</c:v>
                </c:pt>
                <c:pt idx="268">
                  <c:v>0.74551916666666662</c:v>
                </c:pt>
                <c:pt idx="269">
                  <c:v>0.74829861111111107</c:v>
                </c:pt>
                <c:pt idx="270">
                  <c:v>0.75107805555555562</c:v>
                </c:pt>
                <c:pt idx="271">
                  <c:v>0.75385749999999996</c:v>
                </c:pt>
                <c:pt idx="272">
                  <c:v>0.7566369444444444</c:v>
                </c:pt>
                <c:pt idx="273">
                  <c:v>0.75941638888888896</c:v>
                </c:pt>
                <c:pt idx="274">
                  <c:v>0.76219583333333329</c:v>
                </c:pt>
                <c:pt idx="275">
                  <c:v>0.76497527777777774</c:v>
                </c:pt>
                <c:pt idx="276">
                  <c:v>0.7677547222222223</c:v>
                </c:pt>
                <c:pt idx="277">
                  <c:v>0.77053416666666663</c:v>
                </c:pt>
                <c:pt idx="278">
                  <c:v>0.77331361111111119</c:v>
                </c:pt>
                <c:pt idx="279">
                  <c:v>0.77609305555555563</c:v>
                </c:pt>
                <c:pt idx="280">
                  <c:v>0.77887249999999997</c:v>
                </c:pt>
                <c:pt idx="281">
                  <c:v>0.78165194444444452</c:v>
                </c:pt>
                <c:pt idx="282">
                  <c:v>0.78443138888888897</c:v>
                </c:pt>
                <c:pt idx="283">
                  <c:v>0.7872108333333333</c:v>
                </c:pt>
                <c:pt idx="284">
                  <c:v>0.78999027777777786</c:v>
                </c:pt>
                <c:pt idx="285">
                  <c:v>0.79276972222222208</c:v>
                </c:pt>
                <c:pt idx="286">
                  <c:v>0.79554916666666664</c:v>
                </c:pt>
                <c:pt idx="287">
                  <c:v>0.7983286111111112</c:v>
                </c:pt>
                <c:pt idx="288">
                  <c:v>0.80110805555555542</c:v>
                </c:pt>
                <c:pt idx="289">
                  <c:v>0.80388749999999998</c:v>
                </c:pt>
                <c:pt idx="290">
                  <c:v>0.80666694444444453</c:v>
                </c:pt>
                <c:pt idx="291">
                  <c:v>0.80944638888888876</c:v>
                </c:pt>
                <c:pt idx="292">
                  <c:v>0.81222583333333331</c:v>
                </c:pt>
                <c:pt idx="293">
                  <c:v>0.81500527777777787</c:v>
                </c:pt>
                <c:pt idx="294">
                  <c:v>0.81778472222222209</c:v>
                </c:pt>
                <c:pt idx="295">
                  <c:v>0.82056416666666665</c:v>
                </c:pt>
                <c:pt idx="296">
                  <c:v>0.82334361111111121</c:v>
                </c:pt>
                <c:pt idx="297">
                  <c:v>0.82612305555555543</c:v>
                </c:pt>
                <c:pt idx="298">
                  <c:v>0.82890249999999999</c:v>
                </c:pt>
                <c:pt idx="299">
                  <c:v>0.83168194444444454</c:v>
                </c:pt>
                <c:pt idx="300">
                  <c:v>0.83446138888888877</c:v>
                </c:pt>
                <c:pt idx="301">
                  <c:v>0.83724083333333332</c:v>
                </c:pt>
                <c:pt idx="302">
                  <c:v>0.84002027777777788</c:v>
                </c:pt>
                <c:pt idx="303">
                  <c:v>0.8427997222222221</c:v>
                </c:pt>
                <c:pt idx="304">
                  <c:v>0.84557916666666666</c:v>
                </c:pt>
                <c:pt idx="305">
                  <c:v>0.84835861111111122</c:v>
                </c:pt>
                <c:pt idx="306">
                  <c:v>0.85113805555555544</c:v>
                </c:pt>
                <c:pt idx="307">
                  <c:v>0.8539175</c:v>
                </c:pt>
                <c:pt idx="308">
                  <c:v>0.85669694444444455</c:v>
                </c:pt>
                <c:pt idx="309">
                  <c:v>0.85947638888888878</c:v>
                </c:pt>
                <c:pt idx="310">
                  <c:v>0.86225583333333333</c:v>
                </c:pt>
                <c:pt idx="311">
                  <c:v>0.86503527777777789</c:v>
                </c:pt>
                <c:pt idx="312">
                  <c:v>0.86781472222222222</c:v>
                </c:pt>
                <c:pt idx="313">
                  <c:v>0.87059416666666667</c:v>
                </c:pt>
                <c:pt idx="314">
                  <c:v>0.87337361111111123</c:v>
                </c:pt>
                <c:pt idx="315">
                  <c:v>0.87615305555555556</c:v>
                </c:pt>
                <c:pt idx="316">
                  <c:v>0.87893250000000001</c:v>
                </c:pt>
                <c:pt idx="317">
                  <c:v>0.88171194444444434</c:v>
                </c:pt>
                <c:pt idx="318">
                  <c:v>0.8844913888888889</c:v>
                </c:pt>
                <c:pt idx="319">
                  <c:v>0.88727083333333334</c:v>
                </c:pt>
                <c:pt idx="320">
                  <c:v>0.89005027777777768</c:v>
                </c:pt>
                <c:pt idx="321">
                  <c:v>0.89282972222222223</c:v>
                </c:pt>
                <c:pt idx="322">
                  <c:v>0.89560916666666668</c:v>
                </c:pt>
                <c:pt idx="323">
                  <c:v>0.89838861111111101</c:v>
                </c:pt>
                <c:pt idx="324">
                  <c:v>0.90116805555555557</c:v>
                </c:pt>
                <c:pt idx="325">
                  <c:v>0.90394750000000001</c:v>
                </c:pt>
                <c:pt idx="326">
                  <c:v>0.90672694444444435</c:v>
                </c:pt>
                <c:pt idx="327">
                  <c:v>0.90950638888888891</c:v>
                </c:pt>
                <c:pt idx="328">
                  <c:v>0.91228583333333346</c:v>
                </c:pt>
                <c:pt idx="329">
                  <c:v>0.91506527777777769</c:v>
                </c:pt>
                <c:pt idx="330">
                  <c:v>0.91784472222222224</c:v>
                </c:pt>
                <c:pt idx="331">
                  <c:v>0.9206241666666668</c:v>
                </c:pt>
                <c:pt idx="332">
                  <c:v>0.92340361111111102</c:v>
                </c:pt>
                <c:pt idx="333">
                  <c:v>0.92618305555555558</c:v>
                </c:pt>
                <c:pt idx="334">
                  <c:v>0.92896250000000014</c:v>
                </c:pt>
                <c:pt idx="335">
                  <c:v>0.93174194444444436</c:v>
                </c:pt>
                <c:pt idx="336">
                  <c:v>0.93452138888888892</c:v>
                </c:pt>
                <c:pt idx="337">
                  <c:v>0.93730083333333347</c:v>
                </c:pt>
                <c:pt idx="338">
                  <c:v>0.9400802777777777</c:v>
                </c:pt>
                <c:pt idx="339">
                  <c:v>0.94285972222222225</c:v>
                </c:pt>
                <c:pt idx="340">
                  <c:v>0.94563916666666681</c:v>
                </c:pt>
                <c:pt idx="341">
                  <c:v>0.94841861111111103</c:v>
                </c:pt>
                <c:pt idx="342">
                  <c:v>0.95119805555555559</c:v>
                </c:pt>
                <c:pt idx="343">
                  <c:v>0.95397750000000014</c:v>
                </c:pt>
                <c:pt idx="344">
                  <c:v>0.95675694444444437</c:v>
                </c:pt>
                <c:pt idx="345">
                  <c:v>0.95953638888888892</c:v>
                </c:pt>
                <c:pt idx="346">
                  <c:v>0.96231583333333348</c:v>
                </c:pt>
                <c:pt idx="347">
                  <c:v>0.9650952777777777</c:v>
                </c:pt>
                <c:pt idx="348">
                  <c:v>0.96787472222222226</c:v>
                </c:pt>
                <c:pt idx="349">
                  <c:v>0.9706541666666666</c:v>
                </c:pt>
                <c:pt idx="350">
                  <c:v>0.97343361111111104</c:v>
                </c:pt>
                <c:pt idx="351">
                  <c:v>0.9762130555555556</c:v>
                </c:pt>
                <c:pt idx="352">
                  <c:v>0.97899249999999993</c:v>
                </c:pt>
                <c:pt idx="353">
                  <c:v>0.98177194444444438</c:v>
                </c:pt>
                <c:pt idx="354">
                  <c:v>0.98455138888888893</c:v>
                </c:pt>
                <c:pt idx="355">
                  <c:v>0.98733083333333327</c:v>
                </c:pt>
                <c:pt idx="356">
                  <c:v>0.99011027777777771</c:v>
                </c:pt>
                <c:pt idx="357">
                  <c:v>0.99288972222222227</c:v>
                </c:pt>
                <c:pt idx="358">
                  <c:v>0.99566916666666661</c:v>
                </c:pt>
                <c:pt idx="359">
                  <c:v>0.99844861111111105</c:v>
                </c:pt>
                <c:pt idx="360">
                  <c:v>1.0012280555555557</c:v>
                </c:pt>
                <c:pt idx="361">
                  <c:v>1.0040074999999999</c:v>
                </c:pt>
                <c:pt idx="362">
                  <c:v>1.0067869444444444</c:v>
                </c:pt>
                <c:pt idx="363">
                  <c:v>1.0095663888888891</c:v>
                </c:pt>
                <c:pt idx="364">
                  <c:v>1.0123458333333333</c:v>
                </c:pt>
                <c:pt idx="365">
                  <c:v>1.0151252777777777</c:v>
                </c:pt>
                <c:pt idx="366">
                  <c:v>1.0179047222222224</c:v>
                </c:pt>
                <c:pt idx="367">
                  <c:v>1.0206841666666666</c:v>
                </c:pt>
                <c:pt idx="368">
                  <c:v>1.0234636111111111</c:v>
                </c:pt>
                <c:pt idx="369">
                  <c:v>1.0262430555555557</c:v>
                </c:pt>
                <c:pt idx="370">
                  <c:v>1.0290225</c:v>
                </c:pt>
                <c:pt idx="371">
                  <c:v>1.0318019444444444</c:v>
                </c:pt>
                <c:pt idx="372">
                  <c:v>1.0345813888888891</c:v>
                </c:pt>
                <c:pt idx="373">
                  <c:v>1.0373608333333333</c:v>
                </c:pt>
                <c:pt idx="374">
                  <c:v>1.0401402777777777</c:v>
                </c:pt>
                <c:pt idx="375">
                  <c:v>1.0429197222222224</c:v>
                </c:pt>
                <c:pt idx="376">
                  <c:v>1.0456991666666666</c:v>
                </c:pt>
                <c:pt idx="377">
                  <c:v>1.0484786111111111</c:v>
                </c:pt>
                <c:pt idx="378">
                  <c:v>1.0512580555555557</c:v>
                </c:pt>
                <c:pt idx="379">
                  <c:v>1.0540375</c:v>
                </c:pt>
                <c:pt idx="380">
                  <c:v>1.0568169444444444</c:v>
                </c:pt>
                <c:pt idx="381">
                  <c:v>1.0595963888888889</c:v>
                </c:pt>
                <c:pt idx="382">
                  <c:v>1.0623758333333333</c:v>
                </c:pt>
                <c:pt idx="383">
                  <c:v>1.0651552777777777</c:v>
                </c:pt>
                <c:pt idx="384">
                  <c:v>1.0679347222222222</c:v>
                </c:pt>
                <c:pt idx="385">
                  <c:v>1.0707141666666666</c:v>
                </c:pt>
                <c:pt idx="386">
                  <c:v>1.0734936111111111</c:v>
                </c:pt>
                <c:pt idx="387">
                  <c:v>1.0762730555555555</c:v>
                </c:pt>
                <c:pt idx="388">
                  <c:v>1.0790525</c:v>
                </c:pt>
                <c:pt idx="389">
                  <c:v>1.0818319444444444</c:v>
                </c:pt>
                <c:pt idx="390">
                  <c:v>1.0846113888888889</c:v>
                </c:pt>
                <c:pt idx="391">
                  <c:v>1.0873908333333333</c:v>
                </c:pt>
                <c:pt idx="392">
                  <c:v>1.0901702777777778</c:v>
                </c:pt>
                <c:pt idx="393">
                  <c:v>1.0929497222222222</c:v>
                </c:pt>
                <c:pt idx="394">
                  <c:v>1.0957291666666666</c:v>
                </c:pt>
                <c:pt idx="395">
                  <c:v>1.0985086111111111</c:v>
                </c:pt>
                <c:pt idx="396">
                  <c:v>1.1012880555555555</c:v>
                </c:pt>
                <c:pt idx="397">
                  <c:v>1.1040675</c:v>
                </c:pt>
                <c:pt idx="398">
                  <c:v>1.1068469444444446</c:v>
                </c:pt>
                <c:pt idx="399">
                  <c:v>1.1096263888888889</c:v>
                </c:pt>
                <c:pt idx="400">
                  <c:v>1.1124058333333333</c:v>
                </c:pt>
                <c:pt idx="401">
                  <c:v>1.115185277777778</c:v>
                </c:pt>
                <c:pt idx="402">
                  <c:v>1.1179647222222222</c:v>
                </c:pt>
                <c:pt idx="403">
                  <c:v>1.1207441666666667</c:v>
                </c:pt>
                <c:pt idx="404">
                  <c:v>1.1235236111111113</c:v>
                </c:pt>
                <c:pt idx="405">
                  <c:v>1.1263030555555555</c:v>
                </c:pt>
                <c:pt idx="406">
                  <c:v>1.1290825</c:v>
                </c:pt>
                <c:pt idx="407">
                  <c:v>1.1318619444444447</c:v>
                </c:pt>
                <c:pt idx="408">
                  <c:v>1.1346413888888889</c:v>
                </c:pt>
                <c:pt idx="409">
                  <c:v>1.1374208333333333</c:v>
                </c:pt>
                <c:pt idx="410">
                  <c:v>1.1402002777777775</c:v>
                </c:pt>
                <c:pt idx="411">
                  <c:v>1.1429797222222222</c:v>
                </c:pt>
                <c:pt idx="412">
                  <c:v>1.1457591666666667</c:v>
                </c:pt>
                <c:pt idx="413">
                  <c:v>1.1485386111111109</c:v>
                </c:pt>
                <c:pt idx="414">
                  <c:v>1.1513180555555556</c:v>
                </c:pt>
                <c:pt idx="415">
                  <c:v>1.1540975</c:v>
                </c:pt>
                <c:pt idx="416">
                  <c:v>1.1568769444444444</c:v>
                </c:pt>
                <c:pt idx="417">
                  <c:v>1.1596563888888889</c:v>
                </c:pt>
                <c:pt idx="418">
                  <c:v>1.1624358333333333</c:v>
                </c:pt>
                <c:pt idx="419">
                  <c:v>1.1652152777777778</c:v>
                </c:pt>
                <c:pt idx="420">
                  <c:v>1.1679947222222222</c:v>
                </c:pt>
                <c:pt idx="421">
                  <c:v>1.1707741666666667</c:v>
                </c:pt>
                <c:pt idx="422">
                  <c:v>1.1735536111111111</c:v>
                </c:pt>
                <c:pt idx="423">
                  <c:v>1.1763330555555556</c:v>
                </c:pt>
                <c:pt idx="424">
                  <c:v>1.1791125</c:v>
                </c:pt>
                <c:pt idx="425">
                  <c:v>1.1818919444444445</c:v>
                </c:pt>
                <c:pt idx="426">
                  <c:v>1.1846713888888889</c:v>
                </c:pt>
                <c:pt idx="427">
                  <c:v>1.1874508333333333</c:v>
                </c:pt>
                <c:pt idx="428">
                  <c:v>1.1902302777777778</c:v>
                </c:pt>
                <c:pt idx="429">
                  <c:v>1.1930097222222222</c:v>
                </c:pt>
                <c:pt idx="430">
                  <c:v>1.1957891666666667</c:v>
                </c:pt>
                <c:pt idx="431">
                  <c:v>1.1985686111111111</c:v>
                </c:pt>
                <c:pt idx="432">
                  <c:v>1.2013480555555556</c:v>
                </c:pt>
                <c:pt idx="433">
                  <c:v>1.2041275</c:v>
                </c:pt>
                <c:pt idx="434">
                  <c:v>1.2069069444444445</c:v>
                </c:pt>
                <c:pt idx="435">
                  <c:v>1.2096863888888889</c:v>
                </c:pt>
                <c:pt idx="436">
                  <c:v>1.2124658333333334</c:v>
                </c:pt>
                <c:pt idx="437">
                  <c:v>1.2152452777777778</c:v>
                </c:pt>
                <c:pt idx="438">
                  <c:v>1.2180247222222222</c:v>
                </c:pt>
                <c:pt idx="439">
                  <c:v>1.2208041666666667</c:v>
                </c:pt>
                <c:pt idx="440">
                  <c:v>1.2235836111111111</c:v>
                </c:pt>
                <c:pt idx="441">
                  <c:v>1.2263630555555556</c:v>
                </c:pt>
                <c:pt idx="442">
                  <c:v>1.2291424999999998</c:v>
                </c:pt>
                <c:pt idx="443">
                  <c:v>1.2319219444444445</c:v>
                </c:pt>
                <c:pt idx="444">
                  <c:v>1.2347013888888889</c:v>
                </c:pt>
                <c:pt idx="445">
                  <c:v>1.2374808333333331</c:v>
                </c:pt>
                <c:pt idx="446">
                  <c:v>1.2402602777777778</c:v>
                </c:pt>
                <c:pt idx="447">
                  <c:v>1.2430397222222223</c:v>
                </c:pt>
                <c:pt idx="448">
                  <c:v>1.2458191666666665</c:v>
                </c:pt>
                <c:pt idx="449">
                  <c:v>1.2485986111111111</c:v>
                </c:pt>
                <c:pt idx="450">
                  <c:v>1.2513780555555556</c:v>
                </c:pt>
                <c:pt idx="451">
                  <c:v>1.2541574999999998</c:v>
                </c:pt>
                <c:pt idx="452">
                  <c:v>1.2569369444444445</c:v>
                </c:pt>
                <c:pt idx="453">
                  <c:v>1.2597163888888889</c:v>
                </c:pt>
                <c:pt idx="454">
                  <c:v>1.2624958333333332</c:v>
                </c:pt>
                <c:pt idx="455">
                  <c:v>1.2652752777777778</c:v>
                </c:pt>
                <c:pt idx="456">
                  <c:v>1.2680547222222223</c:v>
                </c:pt>
                <c:pt idx="457">
                  <c:v>1.2708341666666665</c:v>
                </c:pt>
                <c:pt idx="458">
                  <c:v>1.2736136111111112</c:v>
                </c:pt>
                <c:pt idx="459">
                  <c:v>1.2763930555555556</c:v>
                </c:pt>
                <c:pt idx="460">
                  <c:v>1.2791724999999998</c:v>
                </c:pt>
                <c:pt idx="461">
                  <c:v>1.2819519444444445</c:v>
                </c:pt>
                <c:pt idx="462">
                  <c:v>1.2847313888888889</c:v>
                </c:pt>
                <c:pt idx="463">
                  <c:v>1.2875108333333332</c:v>
                </c:pt>
                <c:pt idx="464">
                  <c:v>1.2902902777777778</c:v>
                </c:pt>
                <c:pt idx="465">
                  <c:v>1.2930697222222223</c:v>
                </c:pt>
                <c:pt idx="466">
                  <c:v>1.2958491666666667</c:v>
                </c:pt>
                <c:pt idx="467">
                  <c:v>1.2986286111111112</c:v>
                </c:pt>
                <c:pt idx="468">
                  <c:v>1.3014080555555556</c:v>
                </c:pt>
                <c:pt idx="469">
                  <c:v>1.3041875000000001</c:v>
                </c:pt>
                <c:pt idx="470">
                  <c:v>1.3069669444444445</c:v>
                </c:pt>
                <c:pt idx="471">
                  <c:v>1.3097463888888889</c:v>
                </c:pt>
                <c:pt idx="472">
                  <c:v>1.3125258333333334</c:v>
                </c:pt>
                <c:pt idx="473">
                  <c:v>1.3153052777777778</c:v>
                </c:pt>
                <c:pt idx="474">
                  <c:v>1.3180847222222221</c:v>
                </c:pt>
                <c:pt idx="475">
                  <c:v>1.3208641666666667</c:v>
                </c:pt>
                <c:pt idx="476">
                  <c:v>1.3236436111111112</c:v>
                </c:pt>
                <c:pt idx="477">
                  <c:v>1.3264230555555554</c:v>
                </c:pt>
                <c:pt idx="478">
                  <c:v>1.3292025000000001</c:v>
                </c:pt>
                <c:pt idx="479">
                  <c:v>1.3319819444444445</c:v>
                </c:pt>
                <c:pt idx="480">
                  <c:v>1.3347613888888887</c:v>
                </c:pt>
                <c:pt idx="481">
                  <c:v>1.3375408333333334</c:v>
                </c:pt>
                <c:pt idx="482">
                  <c:v>1.3403202777777778</c:v>
                </c:pt>
                <c:pt idx="483">
                  <c:v>1.3430997222222221</c:v>
                </c:pt>
                <c:pt idx="484">
                  <c:v>1.3458791666666667</c:v>
                </c:pt>
                <c:pt idx="485">
                  <c:v>1.3486586111111112</c:v>
                </c:pt>
                <c:pt idx="486">
                  <c:v>1.3514380555555554</c:v>
                </c:pt>
                <c:pt idx="487">
                  <c:v>1.3542175000000001</c:v>
                </c:pt>
                <c:pt idx="488">
                  <c:v>1.3569969444444445</c:v>
                </c:pt>
                <c:pt idx="489">
                  <c:v>1.3597763888888887</c:v>
                </c:pt>
                <c:pt idx="490">
                  <c:v>1.3625558333333334</c:v>
                </c:pt>
                <c:pt idx="491">
                  <c:v>1.3653352777777779</c:v>
                </c:pt>
                <c:pt idx="492">
                  <c:v>1.3681147222222221</c:v>
                </c:pt>
                <c:pt idx="493">
                  <c:v>1.3708941666666667</c:v>
                </c:pt>
                <c:pt idx="494">
                  <c:v>1.3736736111111112</c:v>
                </c:pt>
                <c:pt idx="495">
                  <c:v>1.3764530555555554</c:v>
                </c:pt>
                <c:pt idx="496">
                  <c:v>1.3792325000000001</c:v>
                </c:pt>
                <c:pt idx="497">
                  <c:v>1.3820119444444445</c:v>
                </c:pt>
                <c:pt idx="498">
                  <c:v>1.3847913888888888</c:v>
                </c:pt>
                <c:pt idx="499">
                  <c:v>1.3875708333333334</c:v>
                </c:pt>
                <c:pt idx="500">
                  <c:v>1.3903502777777779</c:v>
                </c:pt>
                <c:pt idx="501">
                  <c:v>1.3931297222222221</c:v>
                </c:pt>
                <c:pt idx="502">
                  <c:v>1.3959091666666668</c:v>
                </c:pt>
                <c:pt idx="503">
                  <c:v>1.3986886111111112</c:v>
                </c:pt>
                <c:pt idx="504">
                  <c:v>1.4014680555555554</c:v>
                </c:pt>
                <c:pt idx="505">
                  <c:v>1.4042475000000001</c:v>
                </c:pt>
                <c:pt idx="506">
                  <c:v>1.4070269444444443</c:v>
                </c:pt>
                <c:pt idx="507">
                  <c:v>1.4098063888888888</c:v>
                </c:pt>
                <c:pt idx="508">
                  <c:v>1.4125858333333334</c:v>
                </c:pt>
                <c:pt idx="509">
                  <c:v>1.4153652777777777</c:v>
                </c:pt>
                <c:pt idx="510">
                  <c:v>1.4181447222222221</c:v>
                </c:pt>
                <c:pt idx="511">
                  <c:v>1.4209241666666668</c:v>
                </c:pt>
                <c:pt idx="512">
                  <c:v>1.423703611111111</c:v>
                </c:pt>
                <c:pt idx="513">
                  <c:v>1.4264830555555554</c:v>
                </c:pt>
                <c:pt idx="514">
                  <c:v>1.4292625000000001</c:v>
                </c:pt>
                <c:pt idx="515">
                  <c:v>1.4320419444444443</c:v>
                </c:pt>
                <c:pt idx="516">
                  <c:v>1.4348213888888888</c:v>
                </c:pt>
                <c:pt idx="517">
                  <c:v>1.4376008333333334</c:v>
                </c:pt>
                <c:pt idx="518">
                  <c:v>1.4403802777777777</c:v>
                </c:pt>
                <c:pt idx="519">
                  <c:v>1.4431597222222223</c:v>
                </c:pt>
                <c:pt idx="520">
                  <c:v>1.4459391666666668</c:v>
                </c:pt>
                <c:pt idx="521">
                  <c:v>1.448718611111111</c:v>
                </c:pt>
                <c:pt idx="522">
                  <c:v>1.4514980555555557</c:v>
                </c:pt>
                <c:pt idx="523">
                  <c:v>1.4542775000000001</c:v>
                </c:pt>
                <c:pt idx="524">
                  <c:v>1.4570569444444443</c:v>
                </c:pt>
                <c:pt idx="525">
                  <c:v>1.459836388888889</c:v>
                </c:pt>
                <c:pt idx="526">
                  <c:v>1.4626158333333334</c:v>
                </c:pt>
                <c:pt idx="527">
                  <c:v>1.4653952777777777</c:v>
                </c:pt>
                <c:pt idx="528">
                  <c:v>1.4681747222222223</c:v>
                </c:pt>
                <c:pt idx="529">
                  <c:v>1.4709541666666668</c:v>
                </c:pt>
                <c:pt idx="530">
                  <c:v>1.473733611111111</c:v>
                </c:pt>
                <c:pt idx="531">
                  <c:v>1.4765130555555557</c:v>
                </c:pt>
                <c:pt idx="532">
                  <c:v>1.4792925000000001</c:v>
                </c:pt>
                <c:pt idx="533">
                  <c:v>1.4820719444444443</c:v>
                </c:pt>
                <c:pt idx="534">
                  <c:v>1.484851388888889</c:v>
                </c:pt>
                <c:pt idx="535">
                  <c:v>1.4876308333333332</c:v>
                </c:pt>
                <c:pt idx="536">
                  <c:v>1.4904102777777777</c:v>
                </c:pt>
                <c:pt idx="537">
                  <c:v>1.4931897222222223</c:v>
                </c:pt>
                <c:pt idx="538">
                  <c:v>1.4959691666666666</c:v>
                </c:pt>
                <c:pt idx="539">
                  <c:v>1.498748611111111</c:v>
                </c:pt>
                <c:pt idx="540">
                  <c:v>1.5015280555555557</c:v>
                </c:pt>
                <c:pt idx="541">
                  <c:v>1.5043074999999999</c:v>
                </c:pt>
                <c:pt idx="542">
                  <c:v>1.5070869444444444</c:v>
                </c:pt>
                <c:pt idx="543">
                  <c:v>1.509866388888889</c:v>
                </c:pt>
                <c:pt idx="544">
                  <c:v>1.5126458333333332</c:v>
                </c:pt>
                <c:pt idx="545">
                  <c:v>1.5154252777777777</c:v>
                </c:pt>
                <c:pt idx="546">
                  <c:v>1.5182047222222224</c:v>
                </c:pt>
                <c:pt idx="547">
                  <c:v>1.5209841666666666</c:v>
                </c:pt>
                <c:pt idx="548">
                  <c:v>1.523763611111111</c:v>
                </c:pt>
                <c:pt idx="549">
                  <c:v>1.5265430555555557</c:v>
                </c:pt>
                <c:pt idx="550">
                  <c:v>1.5293224999999999</c:v>
                </c:pt>
                <c:pt idx="551">
                  <c:v>1.5321019444444444</c:v>
                </c:pt>
                <c:pt idx="552">
                  <c:v>1.534881388888889</c:v>
                </c:pt>
                <c:pt idx="553">
                  <c:v>1.5376608333333333</c:v>
                </c:pt>
                <c:pt idx="554">
                  <c:v>1.5404402777777777</c:v>
                </c:pt>
                <c:pt idx="555">
                  <c:v>1.5432197222222224</c:v>
                </c:pt>
                <c:pt idx="556">
                  <c:v>1.5459991666666666</c:v>
                </c:pt>
                <c:pt idx="557">
                  <c:v>1.548778611111111</c:v>
                </c:pt>
                <c:pt idx="558">
                  <c:v>1.5515580555555557</c:v>
                </c:pt>
                <c:pt idx="559">
                  <c:v>1.5543374999999999</c:v>
                </c:pt>
                <c:pt idx="560">
                  <c:v>1.5571169444444444</c:v>
                </c:pt>
                <c:pt idx="561">
                  <c:v>1.559896388888889</c:v>
                </c:pt>
                <c:pt idx="562">
                  <c:v>1.5626758333333333</c:v>
                </c:pt>
                <c:pt idx="563">
                  <c:v>1.5654552777777777</c:v>
                </c:pt>
                <c:pt idx="564">
                  <c:v>1.5682347222222224</c:v>
                </c:pt>
                <c:pt idx="565">
                  <c:v>1.5710141666666666</c:v>
                </c:pt>
                <c:pt idx="566">
                  <c:v>1.573793611111111</c:v>
                </c:pt>
                <c:pt idx="567">
                  <c:v>1.5765730555555555</c:v>
                </c:pt>
                <c:pt idx="568">
                  <c:v>1.5793524999999999</c:v>
                </c:pt>
                <c:pt idx="569">
                  <c:v>1.5821319444444446</c:v>
                </c:pt>
                <c:pt idx="570">
                  <c:v>1.5849113888888888</c:v>
                </c:pt>
                <c:pt idx="571">
                  <c:v>1.5876908333333333</c:v>
                </c:pt>
                <c:pt idx="572">
                  <c:v>1.5904702777777779</c:v>
                </c:pt>
                <c:pt idx="573">
                  <c:v>1.5932497222222222</c:v>
                </c:pt>
                <c:pt idx="574">
                  <c:v>1.5960291666666666</c:v>
                </c:pt>
                <c:pt idx="575">
                  <c:v>1.5988086111111113</c:v>
                </c:pt>
                <c:pt idx="576">
                  <c:v>1.6015880555555555</c:v>
                </c:pt>
                <c:pt idx="577">
                  <c:v>1.6043674999999999</c:v>
                </c:pt>
                <c:pt idx="578">
                  <c:v>1.6071469444444446</c:v>
                </c:pt>
                <c:pt idx="579">
                  <c:v>1.6099263888888888</c:v>
                </c:pt>
                <c:pt idx="580">
                  <c:v>1.6127058333333333</c:v>
                </c:pt>
                <c:pt idx="581">
                  <c:v>1.615485277777778</c:v>
                </c:pt>
                <c:pt idx="582">
                  <c:v>1.6182647222222222</c:v>
                </c:pt>
                <c:pt idx="583">
                  <c:v>1.6210441666666666</c:v>
                </c:pt>
                <c:pt idx="584">
                  <c:v>1.6238236111111113</c:v>
                </c:pt>
                <c:pt idx="585">
                  <c:v>1.6266030555555555</c:v>
                </c:pt>
                <c:pt idx="586">
                  <c:v>1.6293825</c:v>
                </c:pt>
                <c:pt idx="587">
                  <c:v>1.6321619444444446</c:v>
                </c:pt>
                <c:pt idx="588">
                  <c:v>1.6349413888888888</c:v>
                </c:pt>
                <c:pt idx="589">
                  <c:v>1.6377208333333333</c:v>
                </c:pt>
                <c:pt idx="590">
                  <c:v>1.640500277777778</c:v>
                </c:pt>
                <c:pt idx="591">
                  <c:v>1.6432797222222222</c:v>
                </c:pt>
                <c:pt idx="592">
                  <c:v>1.6460591666666666</c:v>
                </c:pt>
                <c:pt idx="593">
                  <c:v>1.6488386111111113</c:v>
                </c:pt>
                <c:pt idx="594">
                  <c:v>1.6516180555555555</c:v>
                </c:pt>
                <c:pt idx="595">
                  <c:v>1.6543975</c:v>
                </c:pt>
                <c:pt idx="596">
                  <c:v>1.6571769444444446</c:v>
                </c:pt>
                <c:pt idx="597">
                  <c:v>1.6599563888888889</c:v>
                </c:pt>
                <c:pt idx="598">
                  <c:v>1.6627358333333333</c:v>
                </c:pt>
                <c:pt idx="599">
                  <c:v>1.6655152777777777</c:v>
                </c:pt>
                <c:pt idx="600">
                  <c:v>1.6682947222222222</c:v>
                </c:pt>
                <c:pt idx="601">
                  <c:v>1.6710741666666666</c:v>
                </c:pt>
                <c:pt idx="602">
                  <c:v>1.6738536111111111</c:v>
                </c:pt>
                <c:pt idx="603">
                  <c:v>1.6766330555555555</c:v>
                </c:pt>
                <c:pt idx="604">
                  <c:v>1.6794125</c:v>
                </c:pt>
                <c:pt idx="605">
                  <c:v>1.6821919444444444</c:v>
                </c:pt>
                <c:pt idx="606">
                  <c:v>1.6849713888888889</c:v>
                </c:pt>
                <c:pt idx="607">
                  <c:v>1.6877508333333333</c:v>
                </c:pt>
                <c:pt idx="608">
                  <c:v>1.6905302777777778</c:v>
                </c:pt>
                <c:pt idx="609">
                  <c:v>1.6933097222222222</c:v>
                </c:pt>
                <c:pt idx="610">
                  <c:v>1.6960891666666666</c:v>
                </c:pt>
                <c:pt idx="611">
                  <c:v>1.6988686111111111</c:v>
                </c:pt>
                <c:pt idx="612">
                  <c:v>1.7016480555555555</c:v>
                </c:pt>
                <c:pt idx="613">
                  <c:v>1.7044275</c:v>
                </c:pt>
                <c:pt idx="614">
                  <c:v>1.7072069444444444</c:v>
                </c:pt>
                <c:pt idx="615">
                  <c:v>1.7099863888888889</c:v>
                </c:pt>
                <c:pt idx="616">
                  <c:v>1.7127658333333333</c:v>
                </c:pt>
                <c:pt idx="617">
                  <c:v>1.7155452777777778</c:v>
                </c:pt>
                <c:pt idx="618">
                  <c:v>1.7183247222222222</c:v>
                </c:pt>
                <c:pt idx="619">
                  <c:v>1.7211041666666667</c:v>
                </c:pt>
                <c:pt idx="620">
                  <c:v>1.7238836111111111</c:v>
                </c:pt>
                <c:pt idx="621">
                  <c:v>1.7266630555555555</c:v>
                </c:pt>
                <c:pt idx="622">
                  <c:v>1.7294425000000002</c:v>
                </c:pt>
                <c:pt idx="623">
                  <c:v>1.7322219444444444</c:v>
                </c:pt>
                <c:pt idx="624">
                  <c:v>1.7350013888888889</c:v>
                </c:pt>
                <c:pt idx="625">
                  <c:v>1.7377808333333336</c:v>
                </c:pt>
                <c:pt idx="626">
                  <c:v>1.7405602777777778</c:v>
                </c:pt>
                <c:pt idx="627">
                  <c:v>1.7433397222222222</c:v>
                </c:pt>
                <c:pt idx="628">
                  <c:v>1.7461191666666669</c:v>
                </c:pt>
                <c:pt idx="629">
                  <c:v>1.7488986111111111</c:v>
                </c:pt>
                <c:pt idx="630">
                  <c:v>1.7516780555555556</c:v>
                </c:pt>
                <c:pt idx="631">
                  <c:v>1.7544574999999998</c:v>
                </c:pt>
                <c:pt idx="632">
                  <c:v>1.7572369444444444</c:v>
                </c:pt>
                <c:pt idx="633">
                  <c:v>1.7600163888888889</c:v>
                </c:pt>
                <c:pt idx="634">
                  <c:v>1.7627958333333331</c:v>
                </c:pt>
                <c:pt idx="635">
                  <c:v>1.7655752777777778</c:v>
                </c:pt>
                <c:pt idx="636">
                  <c:v>1.7683547222222222</c:v>
                </c:pt>
                <c:pt idx="637">
                  <c:v>1.7711341666666665</c:v>
                </c:pt>
                <c:pt idx="638">
                  <c:v>1.7739136111111111</c:v>
                </c:pt>
                <c:pt idx="639">
                  <c:v>1.7766930555555553</c:v>
                </c:pt>
                <c:pt idx="640">
                  <c:v>1.7794725000000002</c:v>
                </c:pt>
                <c:pt idx="641">
                  <c:v>1.7822519444444445</c:v>
                </c:pt>
                <c:pt idx="642">
                  <c:v>1.7850313888888887</c:v>
                </c:pt>
                <c:pt idx="643">
                  <c:v>1.7878108333333336</c:v>
                </c:pt>
                <c:pt idx="644">
                  <c:v>1.7905902777777778</c:v>
                </c:pt>
                <c:pt idx="645">
                  <c:v>1.793369722222222</c:v>
                </c:pt>
                <c:pt idx="646">
                  <c:v>1.7961491666666669</c:v>
                </c:pt>
                <c:pt idx="647">
                  <c:v>1.7989286111111111</c:v>
                </c:pt>
                <c:pt idx="648">
                  <c:v>1.8017080555555554</c:v>
                </c:pt>
                <c:pt idx="649">
                  <c:v>1.8044875000000002</c:v>
                </c:pt>
                <c:pt idx="650">
                  <c:v>1.8072669444444445</c:v>
                </c:pt>
                <c:pt idx="651">
                  <c:v>1.8100463888888887</c:v>
                </c:pt>
                <c:pt idx="652">
                  <c:v>1.8128258333333336</c:v>
                </c:pt>
                <c:pt idx="653">
                  <c:v>1.8156052777777778</c:v>
                </c:pt>
                <c:pt idx="654">
                  <c:v>1.818384722222222</c:v>
                </c:pt>
                <c:pt idx="655">
                  <c:v>1.8211641666666669</c:v>
                </c:pt>
                <c:pt idx="656">
                  <c:v>1.8239436111111111</c:v>
                </c:pt>
                <c:pt idx="657">
                  <c:v>1.8267230555555554</c:v>
                </c:pt>
                <c:pt idx="658">
                  <c:v>1.8295025000000003</c:v>
                </c:pt>
                <c:pt idx="659">
                  <c:v>1.8322819444444445</c:v>
                </c:pt>
                <c:pt idx="660">
                  <c:v>1.8350613888888887</c:v>
                </c:pt>
                <c:pt idx="661">
                  <c:v>1.8378408333333336</c:v>
                </c:pt>
                <c:pt idx="662">
                  <c:v>1.8406202777777778</c:v>
                </c:pt>
                <c:pt idx="663">
                  <c:v>1.843399722222222</c:v>
                </c:pt>
                <c:pt idx="664">
                  <c:v>1.8461791666666669</c:v>
                </c:pt>
                <c:pt idx="665">
                  <c:v>1.8489586111111111</c:v>
                </c:pt>
                <c:pt idx="666">
                  <c:v>1.8517380555555554</c:v>
                </c:pt>
                <c:pt idx="667">
                  <c:v>1.8545175000000003</c:v>
                </c:pt>
                <c:pt idx="668">
                  <c:v>1.8572969444444445</c:v>
                </c:pt>
                <c:pt idx="669">
                  <c:v>1.8600763888888887</c:v>
                </c:pt>
                <c:pt idx="670">
                  <c:v>1.8628558333333336</c:v>
                </c:pt>
                <c:pt idx="671">
                  <c:v>1.8656352777777778</c:v>
                </c:pt>
                <c:pt idx="672">
                  <c:v>1.868414722222222</c:v>
                </c:pt>
                <c:pt idx="673">
                  <c:v>1.8711941666666669</c:v>
                </c:pt>
                <c:pt idx="674">
                  <c:v>1.8739736111111112</c:v>
                </c:pt>
                <c:pt idx="675">
                  <c:v>1.8767530555555554</c:v>
                </c:pt>
                <c:pt idx="676">
                  <c:v>1.8795324999999998</c:v>
                </c:pt>
                <c:pt idx="677">
                  <c:v>1.8823119444444445</c:v>
                </c:pt>
                <c:pt idx="678">
                  <c:v>1.8850913888888887</c:v>
                </c:pt>
                <c:pt idx="679">
                  <c:v>1.8878708333333332</c:v>
                </c:pt>
                <c:pt idx="680">
                  <c:v>1.8906502777777778</c:v>
                </c:pt>
                <c:pt idx="681">
                  <c:v>1.8934297222222221</c:v>
                </c:pt>
                <c:pt idx="682">
                  <c:v>1.8962091666666665</c:v>
                </c:pt>
                <c:pt idx="683">
                  <c:v>1.8989886111111112</c:v>
                </c:pt>
                <c:pt idx="684">
                  <c:v>1.9017680555555554</c:v>
                </c:pt>
                <c:pt idx="685">
                  <c:v>1.9045474999999998</c:v>
                </c:pt>
                <c:pt idx="686">
                  <c:v>1.9073269444444445</c:v>
                </c:pt>
                <c:pt idx="687">
                  <c:v>1.9101063888888887</c:v>
                </c:pt>
                <c:pt idx="688">
                  <c:v>1.9128858333333332</c:v>
                </c:pt>
                <c:pt idx="689">
                  <c:v>1.9156652777777778</c:v>
                </c:pt>
                <c:pt idx="690">
                  <c:v>1.9184447222222223</c:v>
                </c:pt>
                <c:pt idx="691">
                  <c:v>1.9212241666666665</c:v>
                </c:pt>
                <c:pt idx="692">
                  <c:v>1.9240036111111112</c:v>
                </c:pt>
                <c:pt idx="693">
                  <c:v>1.9267830555555556</c:v>
                </c:pt>
                <c:pt idx="694">
                  <c:v>1.9295624999999998</c:v>
                </c:pt>
                <c:pt idx="695">
                  <c:v>1.9323419444444445</c:v>
                </c:pt>
                <c:pt idx="696">
                  <c:v>1.935121388888889</c:v>
                </c:pt>
                <c:pt idx="697">
                  <c:v>1.9379008333333332</c:v>
                </c:pt>
                <c:pt idx="698">
                  <c:v>1.9406802777777779</c:v>
                </c:pt>
                <c:pt idx="699">
                  <c:v>1.9434597222222223</c:v>
                </c:pt>
                <c:pt idx="700">
                  <c:v>1.9462391666666665</c:v>
                </c:pt>
                <c:pt idx="701">
                  <c:v>1.9490186111111112</c:v>
                </c:pt>
                <c:pt idx="702">
                  <c:v>1.9517980555555556</c:v>
                </c:pt>
                <c:pt idx="703">
                  <c:v>1.9545774999999999</c:v>
                </c:pt>
                <c:pt idx="704">
                  <c:v>1.9573569444444445</c:v>
                </c:pt>
                <c:pt idx="705">
                  <c:v>1.960136388888889</c:v>
                </c:pt>
                <c:pt idx="706">
                  <c:v>1.9629158333333332</c:v>
                </c:pt>
                <c:pt idx="707">
                  <c:v>1.9656952777777779</c:v>
                </c:pt>
                <c:pt idx="708">
                  <c:v>1.9684747222222223</c:v>
                </c:pt>
                <c:pt idx="709">
                  <c:v>1.9712541666666665</c:v>
                </c:pt>
                <c:pt idx="710">
                  <c:v>1.9740336111111112</c:v>
                </c:pt>
                <c:pt idx="711">
                  <c:v>1.9768130555555556</c:v>
                </c:pt>
                <c:pt idx="712">
                  <c:v>1.9795924999999999</c:v>
                </c:pt>
                <c:pt idx="713">
                  <c:v>1.9823719444444445</c:v>
                </c:pt>
                <c:pt idx="714">
                  <c:v>1.985151388888889</c:v>
                </c:pt>
                <c:pt idx="715">
                  <c:v>1.9879308333333332</c:v>
                </c:pt>
                <c:pt idx="716">
                  <c:v>1.9907102777777779</c:v>
                </c:pt>
                <c:pt idx="717">
                  <c:v>1.9934897222222223</c:v>
                </c:pt>
                <c:pt idx="718">
                  <c:v>1.9962691666666665</c:v>
                </c:pt>
                <c:pt idx="719">
                  <c:v>1.9990486111111112</c:v>
                </c:pt>
                <c:pt idx="720">
                  <c:v>2.0018280555555554</c:v>
                </c:pt>
                <c:pt idx="721">
                  <c:v>2.0046074999999997</c:v>
                </c:pt>
                <c:pt idx="722">
                  <c:v>2.0073869444444448</c:v>
                </c:pt>
                <c:pt idx="723">
                  <c:v>2.010166388888889</c:v>
                </c:pt>
                <c:pt idx="724">
                  <c:v>2.0129458333333332</c:v>
                </c:pt>
                <c:pt idx="725">
                  <c:v>2.0157252777777779</c:v>
                </c:pt>
                <c:pt idx="726">
                  <c:v>2.0185047222222221</c:v>
                </c:pt>
                <c:pt idx="727">
                  <c:v>2.0212841666666668</c:v>
                </c:pt>
                <c:pt idx="728">
                  <c:v>2.0240636111111114</c:v>
                </c:pt>
                <c:pt idx="729">
                  <c:v>2.0268430555555557</c:v>
                </c:pt>
                <c:pt idx="730">
                  <c:v>2.0296224999999999</c:v>
                </c:pt>
                <c:pt idx="731">
                  <c:v>2.0324019444444446</c:v>
                </c:pt>
                <c:pt idx="732">
                  <c:v>2.0351813888888888</c:v>
                </c:pt>
                <c:pt idx="733">
                  <c:v>2.0379608333333334</c:v>
                </c:pt>
                <c:pt idx="734">
                  <c:v>2.0407402777777781</c:v>
                </c:pt>
                <c:pt idx="735">
                  <c:v>2.0435197222222223</c:v>
                </c:pt>
                <c:pt idx="736">
                  <c:v>2.0462991666666666</c:v>
                </c:pt>
                <c:pt idx="737">
                  <c:v>2.0490786111111112</c:v>
                </c:pt>
                <c:pt idx="738">
                  <c:v>2.0518580555555554</c:v>
                </c:pt>
                <c:pt idx="739">
                  <c:v>2.0546375000000001</c:v>
                </c:pt>
                <c:pt idx="740">
                  <c:v>2.0574169444444443</c:v>
                </c:pt>
                <c:pt idx="741">
                  <c:v>2.060196388888889</c:v>
                </c:pt>
                <c:pt idx="742">
                  <c:v>2.0629758333333332</c:v>
                </c:pt>
                <c:pt idx="743">
                  <c:v>2.0657552777777775</c:v>
                </c:pt>
                <c:pt idx="744">
                  <c:v>2.0685347222222221</c:v>
                </c:pt>
                <c:pt idx="745">
                  <c:v>2.0713141666666668</c:v>
                </c:pt>
                <c:pt idx="746">
                  <c:v>2.074093611111111</c:v>
                </c:pt>
                <c:pt idx="747">
                  <c:v>2.0768730555555557</c:v>
                </c:pt>
                <c:pt idx="748">
                  <c:v>2.0796524999999999</c:v>
                </c:pt>
                <c:pt idx="749">
                  <c:v>2.0824319444444441</c:v>
                </c:pt>
                <c:pt idx="750">
                  <c:v>2.0852113888888888</c:v>
                </c:pt>
                <c:pt idx="751">
                  <c:v>2.0879908333333335</c:v>
                </c:pt>
                <c:pt idx="752">
                  <c:v>2.0907702777777777</c:v>
                </c:pt>
                <c:pt idx="753">
                  <c:v>2.0935497222222224</c:v>
                </c:pt>
                <c:pt idx="754">
                  <c:v>2.0963291666666666</c:v>
                </c:pt>
                <c:pt idx="755">
                  <c:v>2.0991086111111108</c:v>
                </c:pt>
                <c:pt idx="756">
                  <c:v>2.1018880555555555</c:v>
                </c:pt>
                <c:pt idx="757">
                  <c:v>2.1046675000000001</c:v>
                </c:pt>
                <c:pt idx="758">
                  <c:v>2.1074469444444444</c:v>
                </c:pt>
                <c:pt idx="759">
                  <c:v>2.110226388888889</c:v>
                </c:pt>
                <c:pt idx="760">
                  <c:v>2.1130058333333332</c:v>
                </c:pt>
                <c:pt idx="761">
                  <c:v>2.1157852777777775</c:v>
                </c:pt>
                <c:pt idx="762">
                  <c:v>2.1185647222222226</c:v>
                </c:pt>
                <c:pt idx="763">
                  <c:v>2.1213441666666668</c:v>
                </c:pt>
                <c:pt idx="764">
                  <c:v>2.124123611111111</c:v>
                </c:pt>
                <c:pt idx="765">
                  <c:v>2.1269030555555557</c:v>
                </c:pt>
                <c:pt idx="766">
                  <c:v>2.1296824999999999</c:v>
                </c:pt>
                <c:pt idx="767">
                  <c:v>2.1324619444444441</c:v>
                </c:pt>
                <c:pt idx="768">
                  <c:v>2.1352413888888893</c:v>
                </c:pt>
                <c:pt idx="769">
                  <c:v>2.1380208333333335</c:v>
                </c:pt>
                <c:pt idx="770">
                  <c:v>2.1408002777777777</c:v>
                </c:pt>
                <c:pt idx="771">
                  <c:v>2.1435797222222224</c:v>
                </c:pt>
                <c:pt idx="772">
                  <c:v>2.1463591666666666</c:v>
                </c:pt>
                <c:pt idx="773">
                  <c:v>2.1491386111111108</c:v>
                </c:pt>
                <c:pt idx="774">
                  <c:v>2.1519180555555559</c:v>
                </c:pt>
                <c:pt idx="775">
                  <c:v>2.1546975000000002</c:v>
                </c:pt>
                <c:pt idx="776">
                  <c:v>2.1574769444444444</c:v>
                </c:pt>
                <c:pt idx="777">
                  <c:v>2.160256388888889</c:v>
                </c:pt>
                <c:pt idx="778">
                  <c:v>2.1630358333333333</c:v>
                </c:pt>
                <c:pt idx="779">
                  <c:v>2.1658152777777775</c:v>
                </c:pt>
                <c:pt idx="780">
                  <c:v>2.1685947222222226</c:v>
                </c:pt>
                <c:pt idx="781">
                  <c:v>2.1713741666666668</c:v>
                </c:pt>
                <c:pt idx="782">
                  <c:v>2.1741536111111111</c:v>
                </c:pt>
                <c:pt idx="783">
                  <c:v>2.1769330555555557</c:v>
                </c:pt>
                <c:pt idx="784">
                  <c:v>2.1797124999999999</c:v>
                </c:pt>
                <c:pt idx="785">
                  <c:v>2.1824919444444442</c:v>
                </c:pt>
                <c:pt idx="786">
                  <c:v>2.1852713888888893</c:v>
                </c:pt>
                <c:pt idx="787">
                  <c:v>2.1880508333333335</c:v>
                </c:pt>
                <c:pt idx="788">
                  <c:v>2.1908302777777777</c:v>
                </c:pt>
                <c:pt idx="789">
                  <c:v>2.1936097222222224</c:v>
                </c:pt>
                <c:pt idx="790">
                  <c:v>2.1963891666666666</c:v>
                </c:pt>
                <c:pt idx="791">
                  <c:v>2.1991686111111108</c:v>
                </c:pt>
                <c:pt idx="792">
                  <c:v>2.2019480555555559</c:v>
                </c:pt>
                <c:pt idx="793">
                  <c:v>2.2047275000000002</c:v>
                </c:pt>
                <c:pt idx="794">
                  <c:v>2.2075069444444444</c:v>
                </c:pt>
                <c:pt idx="795">
                  <c:v>2.2102863888888891</c:v>
                </c:pt>
                <c:pt idx="796">
                  <c:v>2.2130658333333333</c:v>
                </c:pt>
                <c:pt idx="797">
                  <c:v>2.2158452777777775</c:v>
                </c:pt>
                <c:pt idx="798">
                  <c:v>2.2186247222222226</c:v>
                </c:pt>
                <c:pt idx="799">
                  <c:v>2.2214041666666668</c:v>
                </c:pt>
                <c:pt idx="800">
                  <c:v>2.2241836111111111</c:v>
                </c:pt>
                <c:pt idx="801">
                  <c:v>2.2269630555555553</c:v>
                </c:pt>
                <c:pt idx="802">
                  <c:v>2.2297425</c:v>
                </c:pt>
                <c:pt idx="803">
                  <c:v>2.2325219444444442</c:v>
                </c:pt>
                <c:pt idx="804">
                  <c:v>2.2353013888888889</c:v>
                </c:pt>
                <c:pt idx="805">
                  <c:v>2.2380808333333335</c:v>
                </c:pt>
                <c:pt idx="806">
                  <c:v>2.2408602777777777</c:v>
                </c:pt>
                <c:pt idx="807">
                  <c:v>2.243639722222222</c:v>
                </c:pt>
                <c:pt idx="808">
                  <c:v>2.2464191666666666</c:v>
                </c:pt>
                <c:pt idx="809">
                  <c:v>2.2491986111111109</c:v>
                </c:pt>
                <c:pt idx="810">
                  <c:v>2.2519780555555555</c:v>
                </c:pt>
                <c:pt idx="811">
                  <c:v>2.2547575000000002</c:v>
                </c:pt>
                <c:pt idx="812">
                  <c:v>2.2575369444444444</c:v>
                </c:pt>
                <c:pt idx="813">
                  <c:v>2.2603163888888886</c:v>
                </c:pt>
                <c:pt idx="814">
                  <c:v>2.2630958333333333</c:v>
                </c:pt>
                <c:pt idx="815">
                  <c:v>2.2658752777777775</c:v>
                </c:pt>
                <c:pt idx="816">
                  <c:v>2.2686547222222222</c:v>
                </c:pt>
                <c:pt idx="817">
                  <c:v>2.2714341666666669</c:v>
                </c:pt>
                <c:pt idx="818">
                  <c:v>2.2742136111111111</c:v>
                </c:pt>
                <c:pt idx="819">
                  <c:v>2.2769930555555553</c:v>
                </c:pt>
                <c:pt idx="820">
                  <c:v>2.2797725</c:v>
                </c:pt>
                <c:pt idx="821">
                  <c:v>2.2825519444444442</c:v>
                </c:pt>
                <c:pt idx="822">
                  <c:v>2.2853313888888889</c:v>
                </c:pt>
                <c:pt idx="823">
                  <c:v>2.2881108333333335</c:v>
                </c:pt>
                <c:pt idx="824">
                  <c:v>2.2908902777777778</c:v>
                </c:pt>
                <c:pt idx="825">
                  <c:v>2.293669722222222</c:v>
                </c:pt>
                <c:pt idx="826">
                  <c:v>2.2964491666666667</c:v>
                </c:pt>
                <c:pt idx="827">
                  <c:v>2.2992286111111113</c:v>
                </c:pt>
                <c:pt idx="828">
                  <c:v>2.3020080555555555</c:v>
                </c:pt>
                <c:pt idx="829">
                  <c:v>2.3047875000000002</c:v>
                </c:pt>
                <c:pt idx="830">
                  <c:v>2.3075669444444444</c:v>
                </c:pt>
                <c:pt idx="831">
                  <c:v>2.3103463888888887</c:v>
                </c:pt>
                <c:pt idx="832">
                  <c:v>2.3131258333333333</c:v>
                </c:pt>
                <c:pt idx="833">
                  <c:v>2.315905277777778</c:v>
                </c:pt>
                <c:pt idx="834">
                  <c:v>2.3186847222222222</c:v>
                </c:pt>
                <c:pt idx="835">
                  <c:v>2.3214641666666669</c:v>
                </c:pt>
                <c:pt idx="836">
                  <c:v>2.3242436111111111</c:v>
                </c:pt>
                <c:pt idx="837">
                  <c:v>2.3270230555555553</c:v>
                </c:pt>
                <c:pt idx="838">
                  <c:v>2.3298025</c:v>
                </c:pt>
                <c:pt idx="839">
                  <c:v>2.3325819444444447</c:v>
                </c:pt>
                <c:pt idx="840">
                  <c:v>2.3353613888888889</c:v>
                </c:pt>
                <c:pt idx="841">
                  <c:v>2.3381408333333336</c:v>
                </c:pt>
                <c:pt idx="842">
                  <c:v>2.3409202777777778</c:v>
                </c:pt>
                <c:pt idx="843">
                  <c:v>2.343699722222222</c:v>
                </c:pt>
                <c:pt idx="844">
                  <c:v>2.3464791666666667</c:v>
                </c:pt>
                <c:pt idx="845">
                  <c:v>2.3492586111111113</c:v>
                </c:pt>
                <c:pt idx="846">
                  <c:v>2.3520380555555556</c:v>
                </c:pt>
                <c:pt idx="847">
                  <c:v>2.3548175000000002</c:v>
                </c:pt>
                <c:pt idx="848">
                  <c:v>2.3575969444444445</c:v>
                </c:pt>
                <c:pt idx="849">
                  <c:v>2.3603763888888887</c:v>
                </c:pt>
                <c:pt idx="850">
                  <c:v>2.3631558333333333</c:v>
                </c:pt>
                <c:pt idx="851">
                  <c:v>2.365935277777778</c:v>
                </c:pt>
                <c:pt idx="852">
                  <c:v>2.3687147222222222</c:v>
                </c:pt>
                <c:pt idx="853">
                  <c:v>2.3714941666666669</c:v>
                </c:pt>
                <c:pt idx="854">
                  <c:v>2.3742736111111111</c:v>
                </c:pt>
                <c:pt idx="855">
                  <c:v>2.3770530555555553</c:v>
                </c:pt>
                <c:pt idx="856">
                  <c:v>2.3798325</c:v>
                </c:pt>
                <c:pt idx="857">
                  <c:v>2.3826119444444447</c:v>
                </c:pt>
                <c:pt idx="858">
                  <c:v>2.3853913888888889</c:v>
                </c:pt>
                <c:pt idx="859">
                  <c:v>2.3881708333333336</c:v>
                </c:pt>
                <c:pt idx="860">
                  <c:v>2.3909502777777778</c:v>
                </c:pt>
                <c:pt idx="861">
                  <c:v>2.393729722222222</c:v>
                </c:pt>
                <c:pt idx="862">
                  <c:v>2.3965091666666671</c:v>
                </c:pt>
                <c:pt idx="863">
                  <c:v>2.3992886111111114</c:v>
                </c:pt>
                <c:pt idx="864">
                  <c:v>2.4020680555555556</c:v>
                </c:pt>
                <c:pt idx="865">
                  <c:v>2.4048474999999998</c:v>
                </c:pt>
                <c:pt idx="866">
                  <c:v>2.4076269444444445</c:v>
                </c:pt>
                <c:pt idx="867">
                  <c:v>2.4104063888888887</c:v>
                </c:pt>
                <c:pt idx="868">
                  <c:v>2.4131858333333329</c:v>
                </c:pt>
                <c:pt idx="869">
                  <c:v>2.415965277777778</c:v>
                </c:pt>
                <c:pt idx="870">
                  <c:v>2.4187447222222223</c:v>
                </c:pt>
                <c:pt idx="871">
                  <c:v>2.4215241666666665</c:v>
                </c:pt>
                <c:pt idx="872">
                  <c:v>2.4243036111111111</c:v>
                </c:pt>
                <c:pt idx="873">
                  <c:v>2.4270830555555554</c:v>
                </c:pt>
                <c:pt idx="874">
                  <c:v>2.4298624999999996</c:v>
                </c:pt>
                <c:pt idx="875">
                  <c:v>2.4326419444444447</c:v>
                </c:pt>
                <c:pt idx="876">
                  <c:v>2.4354213888888889</c:v>
                </c:pt>
                <c:pt idx="877">
                  <c:v>2.4382008333333332</c:v>
                </c:pt>
                <c:pt idx="878">
                  <c:v>2.4409802777777778</c:v>
                </c:pt>
                <c:pt idx="879">
                  <c:v>2.443759722222222</c:v>
                </c:pt>
                <c:pt idx="880">
                  <c:v>2.4465391666666663</c:v>
                </c:pt>
                <c:pt idx="881">
                  <c:v>2.4493186111111114</c:v>
                </c:pt>
                <c:pt idx="882">
                  <c:v>2.4520980555555556</c:v>
                </c:pt>
                <c:pt idx="883">
                  <c:v>2.4548774999999998</c:v>
                </c:pt>
                <c:pt idx="884">
                  <c:v>2.4576569444444445</c:v>
                </c:pt>
                <c:pt idx="885">
                  <c:v>2.4604363888888887</c:v>
                </c:pt>
                <c:pt idx="886">
                  <c:v>2.4632158333333329</c:v>
                </c:pt>
                <c:pt idx="887">
                  <c:v>2.465995277777778</c:v>
                </c:pt>
                <c:pt idx="888">
                  <c:v>2.4687747222222223</c:v>
                </c:pt>
                <c:pt idx="889">
                  <c:v>2.4715541666666665</c:v>
                </c:pt>
                <c:pt idx="890">
                  <c:v>2.4743336111111112</c:v>
                </c:pt>
                <c:pt idx="891">
                  <c:v>2.4771130555555554</c:v>
                </c:pt>
                <c:pt idx="892">
                  <c:v>2.4798924999999996</c:v>
                </c:pt>
                <c:pt idx="893">
                  <c:v>2.4826719444444447</c:v>
                </c:pt>
                <c:pt idx="894">
                  <c:v>2.4854513888888889</c:v>
                </c:pt>
                <c:pt idx="895">
                  <c:v>2.4882308333333332</c:v>
                </c:pt>
                <c:pt idx="896">
                  <c:v>2.4910102777777778</c:v>
                </c:pt>
                <c:pt idx="897">
                  <c:v>2.4937897222222221</c:v>
                </c:pt>
                <c:pt idx="898">
                  <c:v>2.4965691666666667</c:v>
                </c:pt>
                <c:pt idx="899">
                  <c:v>2.4993486111111114</c:v>
                </c:pt>
                <c:pt idx="900">
                  <c:v>2.5021280555555556</c:v>
                </c:pt>
                <c:pt idx="901">
                  <c:v>2.5049074999999998</c:v>
                </c:pt>
                <c:pt idx="902">
                  <c:v>2.5076869444444445</c:v>
                </c:pt>
                <c:pt idx="903">
                  <c:v>2.5104663888888887</c:v>
                </c:pt>
                <c:pt idx="904">
                  <c:v>2.5132458333333334</c:v>
                </c:pt>
                <c:pt idx="905">
                  <c:v>2.5160252777777781</c:v>
                </c:pt>
                <c:pt idx="906">
                  <c:v>2.5188047222222223</c:v>
                </c:pt>
                <c:pt idx="907">
                  <c:v>2.5215841666666665</c:v>
                </c:pt>
                <c:pt idx="908">
                  <c:v>2.5243636111111112</c:v>
                </c:pt>
                <c:pt idx="909">
                  <c:v>2.5271430555555554</c:v>
                </c:pt>
                <c:pt idx="910">
                  <c:v>2.5299225000000001</c:v>
                </c:pt>
                <c:pt idx="911">
                  <c:v>2.5327019444444447</c:v>
                </c:pt>
                <c:pt idx="912">
                  <c:v>2.535481388888889</c:v>
                </c:pt>
                <c:pt idx="913">
                  <c:v>2.5382608333333332</c:v>
                </c:pt>
                <c:pt idx="914">
                  <c:v>2.5410402777777779</c:v>
                </c:pt>
                <c:pt idx="915">
                  <c:v>2.5438197222222221</c:v>
                </c:pt>
                <c:pt idx="916">
                  <c:v>2.5465991666666667</c:v>
                </c:pt>
                <c:pt idx="917">
                  <c:v>2.5493786111111114</c:v>
                </c:pt>
                <c:pt idx="918">
                  <c:v>2.5521580555555556</c:v>
                </c:pt>
                <c:pt idx="919">
                  <c:v>2.5549374999999999</c:v>
                </c:pt>
                <c:pt idx="920">
                  <c:v>2.5577169444444445</c:v>
                </c:pt>
                <c:pt idx="921">
                  <c:v>2.5604963888888888</c:v>
                </c:pt>
                <c:pt idx="922">
                  <c:v>2.5632758333333334</c:v>
                </c:pt>
                <c:pt idx="923">
                  <c:v>2.5660552777777781</c:v>
                </c:pt>
                <c:pt idx="924">
                  <c:v>2.5688347222222223</c:v>
                </c:pt>
                <c:pt idx="925">
                  <c:v>2.5716141666666665</c:v>
                </c:pt>
                <c:pt idx="926">
                  <c:v>2.5743936111111108</c:v>
                </c:pt>
                <c:pt idx="927">
                  <c:v>2.5771730555555554</c:v>
                </c:pt>
                <c:pt idx="928">
                  <c:v>2.5799525000000001</c:v>
                </c:pt>
                <c:pt idx="929">
                  <c:v>2.5827319444444443</c:v>
                </c:pt>
                <c:pt idx="930">
                  <c:v>2.585511388888889</c:v>
                </c:pt>
                <c:pt idx="931">
                  <c:v>2.5882908333333332</c:v>
                </c:pt>
                <c:pt idx="932">
                  <c:v>2.5910702777777774</c:v>
                </c:pt>
                <c:pt idx="933">
                  <c:v>2.5938497222222225</c:v>
                </c:pt>
                <c:pt idx="934">
                  <c:v>2.5966291666666668</c:v>
                </c:pt>
                <c:pt idx="935">
                  <c:v>2.599408611111111</c:v>
                </c:pt>
                <c:pt idx="936">
                  <c:v>2.6021880555555557</c:v>
                </c:pt>
                <c:pt idx="937">
                  <c:v>2.6049674999999999</c:v>
                </c:pt>
                <c:pt idx="938">
                  <c:v>2.6077469444444441</c:v>
                </c:pt>
                <c:pt idx="939">
                  <c:v>2.6105263888888892</c:v>
                </c:pt>
                <c:pt idx="940">
                  <c:v>2.6133058333333334</c:v>
                </c:pt>
                <c:pt idx="941">
                  <c:v>2.6160852777777777</c:v>
                </c:pt>
                <c:pt idx="942">
                  <c:v>2.6188647222222223</c:v>
                </c:pt>
                <c:pt idx="943">
                  <c:v>2.6216441666666666</c:v>
                </c:pt>
                <c:pt idx="944">
                  <c:v>2.6244236111111108</c:v>
                </c:pt>
                <c:pt idx="945">
                  <c:v>2.6272030555555559</c:v>
                </c:pt>
                <c:pt idx="946">
                  <c:v>2.6299825000000001</c:v>
                </c:pt>
                <c:pt idx="947">
                  <c:v>2.6327619444444443</c:v>
                </c:pt>
                <c:pt idx="948">
                  <c:v>2.635541388888889</c:v>
                </c:pt>
                <c:pt idx="949">
                  <c:v>2.6383208333333332</c:v>
                </c:pt>
                <c:pt idx="950">
                  <c:v>2.6411002777777774</c:v>
                </c:pt>
                <c:pt idx="951">
                  <c:v>2.6438797222222226</c:v>
                </c:pt>
                <c:pt idx="952">
                  <c:v>2.6466591666666668</c:v>
                </c:pt>
                <c:pt idx="953">
                  <c:v>2.649438611111111</c:v>
                </c:pt>
                <c:pt idx="954">
                  <c:v>2.6522180555555557</c:v>
                </c:pt>
                <c:pt idx="955">
                  <c:v>2.6549974999999999</c:v>
                </c:pt>
                <c:pt idx="956">
                  <c:v>2.6577769444444441</c:v>
                </c:pt>
                <c:pt idx="957">
                  <c:v>2.6605563888888892</c:v>
                </c:pt>
                <c:pt idx="958">
                  <c:v>2.6633358333333335</c:v>
                </c:pt>
                <c:pt idx="959">
                  <c:v>2.6661152777777777</c:v>
                </c:pt>
                <c:pt idx="960">
                  <c:v>2.6688947222222223</c:v>
                </c:pt>
                <c:pt idx="961">
                  <c:v>2.6716741666666666</c:v>
                </c:pt>
                <c:pt idx="962">
                  <c:v>2.6744536111111108</c:v>
                </c:pt>
                <c:pt idx="963">
                  <c:v>2.6772330555555559</c:v>
                </c:pt>
                <c:pt idx="964">
                  <c:v>2.6800125000000001</c:v>
                </c:pt>
                <c:pt idx="965">
                  <c:v>2.6827919444444444</c:v>
                </c:pt>
                <c:pt idx="966">
                  <c:v>2.685571388888889</c:v>
                </c:pt>
                <c:pt idx="967">
                  <c:v>2.6883508333333332</c:v>
                </c:pt>
                <c:pt idx="968">
                  <c:v>2.6911302777777775</c:v>
                </c:pt>
                <c:pt idx="969">
                  <c:v>2.6939097222222226</c:v>
                </c:pt>
                <c:pt idx="970">
                  <c:v>2.6966891666666668</c:v>
                </c:pt>
                <c:pt idx="971">
                  <c:v>2.699468611111111</c:v>
                </c:pt>
                <c:pt idx="972">
                  <c:v>2.7022480555555557</c:v>
                </c:pt>
                <c:pt idx="973">
                  <c:v>2.7050274999999999</c:v>
                </c:pt>
                <c:pt idx="974">
                  <c:v>2.7078069444444441</c:v>
                </c:pt>
                <c:pt idx="975">
                  <c:v>2.7105863888888893</c:v>
                </c:pt>
                <c:pt idx="976">
                  <c:v>2.7133658333333335</c:v>
                </c:pt>
                <c:pt idx="977">
                  <c:v>2.7161452777777777</c:v>
                </c:pt>
                <c:pt idx="978">
                  <c:v>2.7189247222222224</c:v>
                </c:pt>
                <c:pt idx="979">
                  <c:v>2.7217041666666666</c:v>
                </c:pt>
                <c:pt idx="980">
                  <c:v>2.7244836111111108</c:v>
                </c:pt>
                <c:pt idx="981">
                  <c:v>2.7272630555555559</c:v>
                </c:pt>
                <c:pt idx="982">
                  <c:v>2.7300425000000001</c:v>
                </c:pt>
                <c:pt idx="983">
                  <c:v>2.7328219444444444</c:v>
                </c:pt>
                <c:pt idx="984">
                  <c:v>2.735601388888889</c:v>
                </c:pt>
                <c:pt idx="985">
                  <c:v>2.7383808333333333</c:v>
                </c:pt>
                <c:pt idx="986">
                  <c:v>2.7411602777777775</c:v>
                </c:pt>
                <c:pt idx="987">
                  <c:v>2.7439397222222226</c:v>
                </c:pt>
                <c:pt idx="988">
                  <c:v>2.7467191666666668</c:v>
                </c:pt>
                <c:pt idx="989">
                  <c:v>2.749498611111111</c:v>
                </c:pt>
                <c:pt idx="990">
                  <c:v>2.7522780555555553</c:v>
                </c:pt>
                <c:pt idx="991">
                  <c:v>2.7550574999999999</c:v>
                </c:pt>
                <c:pt idx="992">
                  <c:v>2.7578369444444442</c:v>
                </c:pt>
                <c:pt idx="993">
                  <c:v>2.7606163888888888</c:v>
                </c:pt>
                <c:pt idx="994">
                  <c:v>2.7633958333333335</c:v>
                </c:pt>
                <c:pt idx="995">
                  <c:v>2.7661752777777777</c:v>
                </c:pt>
                <c:pt idx="996">
                  <c:v>2.7689547222222219</c:v>
                </c:pt>
                <c:pt idx="997">
                  <c:v>2.7717341666666666</c:v>
                </c:pt>
                <c:pt idx="998">
                  <c:v>2.7745136111111108</c:v>
                </c:pt>
                <c:pt idx="999">
                  <c:v>2.7772930555555555</c:v>
                </c:pt>
                <c:pt idx="1000">
                  <c:v>2.7800725000000002</c:v>
                </c:pt>
                <c:pt idx="1001">
                  <c:v>2.7828519444444444</c:v>
                </c:pt>
                <c:pt idx="1002">
                  <c:v>2.7856313888888886</c:v>
                </c:pt>
                <c:pt idx="1003">
                  <c:v>2.7884108333333333</c:v>
                </c:pt>
                <c:pt idx="1004">
                  <c:v>2.791190277777778</c:v>
                </c:pt>
                <c:pt idx="1005">
                  <c:v>2.7939697222222222</c:v>
                </c:pt>
                <c:pt idx="1006">
                  <c:v>2.7967491666666668</c:v>
                </c:pt>
                <c:pt idx="1007">
                  <c:v>2.7995286111111111</c:v>
                </c:pt>
                <c:pt idx="1008">
                  <c:v>2.8023080555555553</c:v>
                </c:pt>
                <c:pt idx="1009">
                  <c:v>2.8050875</c:v>
                </c:pt>
                <c:pt idx="1010">
                  <c:v>2.8078669444444446</c:v>
                </c:pt>
                <c:pt idx="1011">
                  <c:v>2.8106463888888888</c:v>
                </c:pt>
                <c:pt idx="1012">
                  <c:v>2.8134258333333335</c:v>
                </c:pt>
                <c:pt idx="1013">
                  <c:v>2.8162052777777777</c:v>
                </c:pt>
                <c:pt idx="1014">
                  <c:v>2.818984722222222</c:v>
                </c:pt>
                <c:pt idx="1015">
                  <c:v>2.8217641666666666</c:v>
                </c:pt>
                <c:pt idx="1016">
                  <c:v>2.8245436111111113</c:v>
                </c:pt>
                <c:pt idx="1017">
                  <c:v>2.8273230555555555</c:v>
                </c:pt>
                <c:pt idx="1018">
                  <c:v>2.8301025000000002</c:v>
                </c:pt>
                <c:pt idx="1019">
                  <c:v>2.8328819444444444</c:v>
                </c:pt>
                <c:pt idx="1020">
                  <c:v>2.8356613888888886</c:v>
                </c:pt>
                <c:pt idx="1021">
                  <c:v>2.8384408333333333</c:v>
                </c:pt>
                <c:pt idx="1022">
                  <c:v>2.841220277777778</c:v>
                </c:pt>
                <c:pt idx="1023">
                  <c:v>2.8439997222222222</c:v>
                </c:pt>
                <c:pt idx="1024">
                  <c:v>2.8467791666666669</c:v>
                </c:pt>
                <c:pt idx="1025">
                  <c:v>2.8495586111111111</c:v>
                </c:pt>
                <c:pt idx="1026">
                  <c:v>2.8523380555555553</c:v>
                </c:pt>
                <c:pt idx="1027">
                  <c:v>2.8551175</c:v>
                </c:pt>
                <c:pt idx="1028">
                  <c:v>2.8578969444444446</c:v>
                </c:pt>
                <c:pt idx="1029">
                  <c:v>2.8606763888888889</c:v>
                </c:pt>
                <c:pt idx="1030">
                  <c:v>2.8634558333333335</c:v>
                </c:pt>
                <c:pt idx="1031">
                  <c:v>2.8662352777777778</c:v>
                </c:pt>
                <c:pt idx="1032">
                  <c:v>2.869014722222222</c:v>
                </c:pt>
                <c:pt idx="1033">
                  <c:v>2.8717941666666671</c:v>
                </c:pt>
                <c:pt idx="1034">
                  <c:v>2.8745736111111113</c:v>
                </c:pt>
                <c:pt idx="1035">
                  <c:v>2.8773530555555555</c:v>
                </c:pt>
                <c:pt idx="1036">
                  <c:v>2.8801325000000002</c:v>
                </c:pt>
                <c:pt idx="1037">
                  <c:v>2.8829119444444444</c:v>
                </c:pt>
                <c:pt idx="1038">
                  <c:v>2.8856913888888887</c:v>
                </c:pt>
                <c:pt idx="1039">
                  <c:v>2.8884708333333338</c:v>
                </c:pt>
                <c:pt idx="1040">
                  <c:v>2.891250277777778</c:v>
                </c:pt>
                <c:pt idx="1041">
                  <c:v>2.8940297222222222</c:v>
                </c:pt>
                <c:pt idx="1042">
                  <c:v>2.8968091666666669</c:v>
                </c:pt>
                <c:pt idx="1043">
                  <c:v>2.8995886111111111</c:v>
                </c:pt>
                <c:pt idx="1044">
                  <c:v>2.9023680555555553</c:v>
                </c:pt>
                <c:pt idx="1045">
                  <c:v>2.9051475000000004</c:v>
                </c:pt>
                <c:pt idx="1046">
                  <c:v>2.9079269444444447</c:v>
                </c:pt>
                <c:pt idx="1047">
                  <c:v>2.9107063888888889</c:v>
                </c:pt>
                <c:pt idx="1048">
                  <c:v>2.9134858333333336</c:v>
                </c:pt>
                <c:pt idx="1049">
                  <c:v>2.9162652777777778</c:v>
                </c:pt>
                <c:pt idx="1050">
                  <c:v>2.919044722222222</c:v>
                </c:pt>
                <c:pt idx="1051">
                  <c:v>2.9218241666666662</c:v>
                </c:pt>
                <c:pt idx="1052">
                  <c:v>2.9246036111111113</c:v>
                </c:pt>
                <c:pt idx="1053">
                  <c:v>2.9273830555555556</c:v>
                </c:pt>
                <c:pt idx="1054">
                  <c:v>2.9301624999999998</c:v>
                </c:pt>
                <c:pt idx="1055">
                  <c:v>2.9329419444444444</c:v>
                </c:pt>
                <c:pt idx="1056">
                  <c:v>2.9357213888888887</c:v>
                </c:pt>
                <c:pt idx="1057">
                  <c:v>2.9385008333333329</c:v>
                </c:pt>
                <c:pt idx="1058">
                  <c:v>2.941280277777778</c:v>
                </c:pt>
                <c:pt idx="1059">
                  <c:v>2.9440597222222222</c:v>
                </c:pt>
                <c:pt idx="1060">
                  <c:v>2.9468391666666665</c:v>
                </c:pt>
                <c:pt idx="1061">
                  <c:v>2.9496186111111111</c:v>
                </c:pt>
                <c:pt idx="1062">
                  <c:v>2.9523980555555553</c:v>
                </c:pt>
                <c:pt idx="1063">
                  <c:v>2.9551774999999996</c:v>
                </c:pt>
                <c:pt idx="1064">
                  <c:v>2.9579569444444447</c:v>
                </c:pt>
                <c:pt idx="1065">
                  <c:v>2.9607363888888889</c:v>
                </c:pt>
                <c:pt idx="1066">
                  <c:v>2.9635158333333331</c:v>
                </c:pt>
                <c:pt idx="1067">
                  <c:v>2.9662952777777778</c:v>
                </c:pt>
                <c:pt idx="1068">
                  <c:v>2.969074722222222</c:v>
                </c:pt>
                <c:pt idx="1069">
                  <c:v>2.9718541666666667</c:v>
                </c:pt>
                <c:pt idx="1070">
                  <c:v>2.9746336111111114</c:v>
                </c:pt>
                <c:pt idx="1071">
                  <c:v>2.9774130555555556</c:v>
                </c:pt>
                <c:pt idx="1072">
                  <c:v>2.9801924999999998</c:v>
                </c:pt>
                <c:pt idx="1073">
                  <c:v>2.9829719444444445</c:v>
                </c:pt>
                <c:pt idx="1074">
                  <c:v>2.9857513888888887</c:v>
                </c:pt>
                <c:pt idx="1075">
                  <c:v>2.9885308333333334</c:v>
                </c:pt>
                <c:pt idx="1076">
                  <c:v>2.991310277777778</c:v>
                </c:pt>
                <c:pt idx="1077">
                  <c:v>2.9940897222222222</c:v>
                </c:pt>
                <c:pt idx="1078">
                  <c:v>2.9968691666666665</c:v>
                </c:pt>
                <c:pt idx="1079">
                  <c:v>2.9996486111111111</c:v>
                </c:pt>
                <c:pt idx="1080">
                  <c:v>3.0024280555555554</c:v>
                </c:pt>
                <c:pt idx="1081">
                  <c:v>3.0052075</c:v>
                </c:pt>
                <c:pt idx="1082">
                  <c:v>3.0079869444444447</c:v>
                </c:pt>
                <c:pt idx="1083">
                  <c:v>3.0107663888888889</c:v>
                </c:pt>
                <c:pt idx="1084">
                  <c:v>3.0135458333333331</c:v>
                </c:pt>
                <c:pt idx="1085">
                  <c:v>3.0163252777777778</c:v>
                </c:pt>
                <c:pt idx="1086">
                  <c:v>3.019104722222222</c:v>
                </c:pt>
                <c:pt idx="1087">
                  <c:v>3.0218841666666667</c:v>
                </c:pt>
                <c:pt idx="1088">
                  <c:v>3.0246636111111114</c:v>
                </c:pt>
                <c:pt idx="1089">
                  <c:v>3.0274430555555556</c:v>
                </c:pt>
                <c:pt idx="1090">
                  <c:v>3.0302224999999998</c:v>
                </c:pt>
                <c:pt idx="1091">
                  <c:v>3.0330019444444445</c:v>
                </c:pt>
                <c:pt idx="1092">
                  <c:v>3.0357813888888887</c:v>
                </c:pt>
                <c:pt idx="1093">
                  <c:v>3.0385608333333334</c:v>
                </c:pt>
                <c:pt idx="1094">
                  <c:v>3.041340277777778</c:v>
                </c:pt>
                <c:pt idx="1095">
                  <c:v>3.0441197222222223</c:v>
                </c:pt>
                <c:pt idx="1096">
                  <c:v>3.0468991666666665</c:v>
                </c:pt>
                <c:pt idx="1097">
                  <c:v>3.0496786111111112</c:v>
                </c:pt>
                <c:pt idx="1098">
                  <c:v>3.0524580555555554</c:v>
                </c:pt>
                <c:pt idx="1099">
                  <c:v>3.0552375000000001</c:v>
                </c:pt>
                <c:pt idx="1100">
                  <c:v>3.0580169444444447</c:v>
                </c:pt>
                <c:pt idx="1101">
                  <c:v>3.0607963888888889</c:v>
                </c:pt>
                <c:pt idx="1102">
                  <c:v>3.0635758333333332</c:v>
                </c:pt>
                <c:pt idx="1103">
                  <c:v>3.0663552777777778</c:v>
                </c:pt>
                <c:pt idx="1104">
                  <c:v>3.0691347222222225</c:v>
                </c:pt>
                <c:pt idx="1105">
                  <c:v>3.0719141666666667</c:v>
                </c:pt>
                <c:pt idx="1106">
                  <c:v>3.0746936111111114</c:v>
                </c:pt>
                <c:pt idx="1107">
                  <c:v>3.0774730555555556</c:v>
                </c:pt>
                <c:pt idx="1108">
                  <c:v>3.0802524999999998</c:v>
                </c:pt>
                <c:pt idx="1109">
                  <c:v>3.0830319444444445</c:v>
                </c:pt>
                <c:pt idx="1110">
                  <c:v>3.0858113888888892</c:v>
                </c:pt>
                <c:pt idx="1111">
                  <c:v>3.0885908333333334</c:v>
                </c:pt>
                <c:pt idx="1112">
                  <c:v>3.0913702777777781</c:v>
                </c:pt>
                <c:pt idx="1113">
                  <c:v>3.0941497222222223</c:v>
                </c:pt>
                <c:pt idx="1114">
                  <c:v>3.0969291666666665</c:v>
                </c:pt>
                <c:pt idx="1115">
                  <c:v>3.0997086111111107</c:v>
                </c:pt>
                <c:pt idx="1116">
                  <c:v>3.1024880555555558</c:v>
                </c:pt>
                <c:pt idx="1117">
                  <c:v>3.1052675000000001</c:v>
                </c:pt>
                <c:pt idx="1118">
                  <c:v>3.1080469444444443</c:v>
                </c:pt>
                <c:pt idx="1119">
                  <c:v>3.110826388888889</c:v>
                </c:pt>
                <c:pt idx="1120">
                  <c:v>3.1136058333333332</c:v>
                </c:pt>
                <c:pt idx="1121">
                  <c:v>3.1163852777777774</c:v>
                </c:pt>
                <c:pt idx="1122">
                  <c:v>3.1191647222222225</c:v>
                </c:pt>
                <c:pt idx="1123">
                  <c:v>3.1219441666666667</c:v>
                </c:pt>
                <c:pt idx="1124">
                  <c:v>3.124723611111111</c:v>
                </c:pt>
                <c:pt idx="1125">
                  <c:v>3.1275030555555556</c:v>
                </c:pt>
                <c:pt idx="1126">
                  <c:v>3.1302824999999999</c:v>
                </c:pt>
                <c:pt idx="1127">
                  <c:v>3.1330619444444441</c:v>
                </c:pt>
                <c:pt idx="1128">
                  <c:v>3.1358413888888892</c:v>
                </c:pt>
                <c:pt idx="1129">
                  <c:v>3.1386208333333334</c:v>
                </c:pt>
                <c:pt idx="1130">
                  <c:v>3.1414002777777776</c:v>
                </c:pt>
                <c:pt idx="1131">
                  <c:v>3.1441797222222223</c:v>
                </c:pt>
                <c:pt idx="1132">
                  <c:v>3.1469591666666665</c:v>
                </c:pt>
                <c:pt idx="1133">
                  <c:v>3.1497386111111108</c:v>
                </c:pt>
                <c:pt idx="1134">
                  <c:v>3.1525180555555559</c:v>
                </c:pt>
                <c:pt idx="1135">
                  <c:v>3.1552975000000001</c:v>
                </c:pt>
                <c:pt idx="1136">
                  <c:v>3.1580769444444443</c:v>
                </c:pt>
                <c:pt idx="1137">
                  <c:v>3.160856388888889</c:v>
                </c:pt>
                <c:pt idx="1138">
                  <c:v>3.1636358333333332</c:v>
                </c:pt>
                <c:pt idx="1139">
                  <c:v>3.1664152777777774</c:v>
                </c:pt>
                <c:pt idx="1140">
                  <c:v>3.1691947222222225</c:v>
                </c:pt>
                <c:pt idx="1141">
                  <c:v>3.1719741666666668</c:v>
                </c:pt>
                <c:pt idx="1142">
                  <c:v>3.174753611111111</c:v>
                </c:pt>
                <c:pt idx="1143">
                  <c:v>3.1775330555555557</c:v>
                </c:pt>
                <c:pt idx="1144">
                  <c:v>3.1803124999999999</c:v>
                </c:pt>
                <c:pt idx="1145">
                  <c:v>3.1830919444444441</c:v>
                </c:pt>
                <c:pt idx="1146">
                  <c:v>3.1858713888888892</c:v>
                </c:pt>
                <c:pt idx="1147">
                  <c:v>3.1886508333333334</c:v>
                </c:pt>
                <c:pt idx="1148">
                  <c:v>3.1914302777777777</c:v>
                </c:pt>
                <c:pt idx="1149">
                  <c:v>3.1942097222222223</c:v>
                </c:pt>
                <c:pt idx="1150">
                  <c:v>3.1969891666666665</c:v>
                </c:pt>
                <c:pt idx="1151">
                  <c:v>3.1997686111111108</c:v>
                </c:pt>
                <c:pt idx="1152">
                  <c:v>3.2025480555555559</c:v>
                </c:pt>
                <c:pt idx="1153">
                  <c:v>3.2053275000000001</c:v>
                </c:pt>
                <c:pt idx="1154">
                  <c:v>3.2081069444444443</c:v>
                </c:pt>
                <c:pt idx="1155">
                  <c:v>3.210886388888889</c:v>
                </c:pt>
                <c:pt idx="1156">
                  <c:v>3.2136658333333332</c:v>
                </c:pt>
                <c:pt idx="1157">
                  <c:v>3.2164452777777774</c:v>
                </c:pt>
                <c:pt idx="1158">
                  <c:v>3.2192247222222226</c:v>
                </c:pt>
                <c:pt idx="1159">
                  <c:v>3.2220041666666668</c:v>
                </c:pt>
                <c:pt idx="1160">
                  <c:v>3.224783611111111</c:v>
                </c:pt>
                <c:pt idx="1161">
                  <c:v>3.2275630555555557</c:v>
                </c:pt>
                <c:pt idx="1162">
                  <c:v>3.2303424999999999</c:v>
                </c:pt>
                <c:pt idx="1163">
                  <c:v>3.2331219444444441</c:v>
                </c:pt>
                <c:pt idx="1164">
                  <c:v>3.2359013888888892</c:v>
                </c:pt>
                <c:pt idx="1165">
                  <c:v>3.2386808333333335</c:v>
                </c:pt>
                <c:pt idx="1166">
                  <c:v>3.2414602777777777</c:v>
                </c:pt>
                <c:pt idx="1167">
                  <c:v>3.2442397222222223</c:v>
                </c:pt>
                <c:pt idx="1168">
                  <c:v>3.2470191666666666</c:v>
                </c:pt>
                <c:pt idx="1169">
                  <c:v>3.2497986111111108</c:v>
                </c:pt>
                <c:pt idx="1170">
                  <c:v>3.2525780555555559</c:v>
                </c:pt>
                <c:pt idx="1171">
                  <c:v>3.2553575000000001</c:v>
                </c:pt>
                <c:pt idx="1172">
                  <c:v>3.2581369444444443</c:v>
                </c:pt>
                <c:pt idx="1173">
                  <c:v>3.260916388888889</c:v>
                </c:pt>
                <c:pt idx="1174">
                  <c:v>3.2636958333333332</c:v>
                </c:pt>
                <c:pt idx="1175">
                  <c:v>3.2664752777777779</c:v>
                </c:pt>
                <c:pt idx="1176">
                  <c:v>3.2692547222222221</c:v>
                </c:pt>
                <c:pt idx="1177">
                  <c:v>3.2720341666666668</c:v>
                </c:pt>
                <c:pt idx="1178">
                  <c:v>3.274813611111111</c:v>
                </c:pt>
                <c:pt idx="1179">
                  <c:v>3.2775930555555552</c:v>
                </c:pt>
                <c:pt idx="1180">
                  <c:v>3.2803724999999999</c:v>
                </c:pt>
                <c:pt idx="1181">
                  <c:v>3.2831519444444446</c:v>
                </c:pt>
                <c:pt idx="1182">
                  <c:v>3.2859313888888888</c:v>
                </c:pt>
                <c:pt idx="1183">
                  <c:v>3.2887108333333335</c:v>
                </c:pt>
                <c:pt idx="1184">
                  <c:v>3.2914902777777777</c:v>
                </c:pt>
                <c:pt idx="1185">
                  <c:v>3.2942697222222219</c:v>
                </c:pt>
                <c:pt idx="1186">
                  <c:v>3.2970491666666666</c:v>
                </c:pt>
                <c:pt idx="1187">
                  <c:v>3.2998286111111113</c:v>
                </c:pt>
                <c:pt idx="1188">
                  <c:v>3.3026080555555555</c:v>
                </c:pt>
                <c:pt idx="1189">
                  <c:v>3.3053875000000001</c:v>
                </c:pt>
                <c:pt idx="1190">
                  <c:v>3.3081669444444444</c:v>
                </c:pt>
                <c:pt idx="1191">
                  <c:v>3.3109463888888886</c:v>
                </c:pt>
                <c:pt idx="1192">
                  <c:v>3.3137258333333333</c:v>
                </c:pt>
                <c:pt idx="1193">
                  <c:v>3.3165052777777779</c:v>
                </c:pt>
                <c:pt idx="1194">
                  <c:v>3.3192847222222222</c:v>
                </c:pt>
                <c:pt idx="1195">
                  <c:v>3.3220641666666668</c:v>
                </c:pt>
                <c:pt idx="1196">
                  <c:v>3.324843611111111</c:v>
                </c:pt>
                <c:pt idx="1197">
                  <c:v>3.3276230555555553</c:v>
                </c:pt>
                <c:pt idx="1198">
                  <c:v>3.3304024999999999</c:v>
                </c:pt>
                <c:pt idx="1199">
                  <c:v>3.3331819444444446</c:v>
                </c:pt>
                <c:pt idx="1200">
                  <c:v>3.3359613888888888</c:v>
                </c:pt>
                <c:pt idx="1201">
                  <c:v>3.3387408333333335</c:v>
                </c:pt>
                <c:pt idx="1202">
                  <c:v>3.3415202777777777</c:v>
                </c:pt>
                <c:pt idx="1203">
                  <c:v>3.3442997222222219</c:v>
                </c:pt>
                <c:pt idx="1204">
                  <c:v>3.347079166666667</c:v>
                </c:pt>
                <c:pt idx="1205">
                  <c:v>3.3498586111111113</c:v>
                </c:pt>
                <c:pt idx="1206">
                  <c:v>3.3526380555555555</c:v>
                </c:pt>
                <c:pt idx="1207">
                  <c:v>3.3554175000000002</c:v>
                </c:pt>
                <c:pt idx="1208">
                  <c:v>3.3581969444444444</c:v>
                </c:pt>
                <c:pt idx="1209">
                  <c:v>3.3609763888888886</c:v>
                </c:pt>
                <c:pt idx="1210">
                  <c:v>3.3637558333333337</c:v>
                </c:pt>
                <c:pt idx="1211">
                  <c:v>3.3665352777777779</c:v>
                </c:pt>
                <c:pt idx="1212">
                  <c:v>3.3693147222222222</c:v>
                </c:pt>
                <c:pt idx="1213">
                  <c:v>3.3720941666666668</c:v>
                </c:pt>
                <c:pt idx="1214">
                  <c:v>3.3748736111111111</c:v>
                </c:pt>
                <c:pt idx="1215">
                  <c:v>3.3776530555555553</c:v>
                </c:pt>
                <c:pt idx="1216">
                  <c:v>3.3804325000000004</c:v>
                </c:pt>
                <c:pt idx="1217">
                  <c:v>3.3832119444444446</c:v>
                </c:pt>
                <c:pt idx="1218">
                  <c:v>3.3859913888888888</c:v>
                </c:pt>
                <c:pt idx="1219">
                  <c:v>3.3887708333333335</c:v>
                </c:pt>
                <c:pt idx="1220">
                  <c:v>3.3915502777777777</c:v>
                </c:pt>
                <c:pt idx="1221">
                  <c:v>3.394329722222222</c:v>
                </c:pt>
                <c:pt idx="1222">
                  <c:v>3.3971091666666671</c:v>
                </c:pt>
                <c:pt idx="1223">
                  <c:v>3.3998886111111113</c:v>
                </c:pt>
                <c:pt idx="1224">
                  <c:v>3.4026680555555555</c:v>
                </c:pt>
                <c:pt idx="1225">
                  <c:v>3.4054475000000002</c:v>
                </c:pt>
                <c:pt idx="1226">
                  <c:v>3.4082269444444444</c:v>
                </c:pt>
                <c:pt idx="1227">
                  <c:v>3.4110063888888886</c:v>
                </c:pt>
                <c:pt idx="1228">
                  <c:v>3.4137858333333337</c:v>
                </c:pt>
                <c:pt idx="1229">
                  <c:v>3.416565277777778</c:v>
                </c:pt>
                <c:pt idx="1230">
                  <c:v>3.4193447222222222</c:v>
                </c:pt>
                <c:pt idx="1231">
                  <c:v>3.4221241666666669</c:v>
                </c:pt>
                <c:pt idx="1232">
                  <c:v>3.4249036111111111</c:v>
                </c:pt>
                <c:pt idx="1233">
                  <c:v>3.4276830555555553</c:v>
                </c:pt>
                <c:pt idx="1234">
                  <c:v>3.4304625000000004</c:v>
                </c:pt>
                <c:pt idx="1235">
                  <c:v>3.4332419444444446</c:v>
                </c:pt>
                <c:pt idx="1236">
                  <c:v>3.4360213888888889</c:v>
                </c:pt>
                <c:pt idx="1237">
                  <c:v>3.4388008333333335</c:v>
                </c:pt>
                <c:pt idx="1238">
                  <c:v>3.4415802777777778</c:v>
                </c:pt>
                <c:pt idx="1239">
                  <c:v>3.444359722222222</c:v>
                </c:pt>
                <c:pt idx="1240">
                  <c:v>3.4471391666666662</c:v>
                </c:pt>
                <c:pt idx="1241">
                  <c:v>3.4499186111111113</c:v>
                </c:pt>
                <c:pt idx="1242">
                  <c:v>3.4526980555555555</c:v>
                </c:pt>
                <c:pt idx="1243">
                  <c:v>3.4554774999999998</c:v>
                </c:pt>
                <c:pt idx="1244">
                  <c:v>3.4582569444444444</c:v>
                </c:pt>
                <c:pt idx="1245">
                  <c:v>3.4610363888888886</c:v>
                </c:pt>
                <c:pt idx="1246">
                  <c:v>3.4638158333333333</c:v>
                </c:pt>
                <c:pt idx="1247">
                  <c:v>3.466595277777778</c:v>
                </c:pt>
                <c:pt idx="1248">
                  <c:v>3.4693747222222222</c:v>
                </c:pt>
                <c:pt idx="1249">
                  <c:v>3.4721541666666664</c:v>
                </c:pt>
                <c:pt idx="1250">
                  <c:v>3.4749336111111111</c:v>
                </c:pt>
                <c:pt idx="1251">
                  <c:v>3.4777130555555553</c:v>
                </c:pt>
                <c:pt idx="1252">
                  <c:v>3.4804925</c:v>
                </c:pt>
                <c:pt idx="1253">
                  <c:v>3.4832719444444447</c:v>
                </c:pt>
                <c:pt idx="1254">
                  <c:v>3.4860513888888889</c:v>
                </c:pt>
                <c:pt idx="1255">
                  <c:v>3.4888308333333331</c:v>
                </c:pt>
                <c:pt idx="1256">
                  <c:v>3.4916102777777778</c:v>
                </c:pt>
                <c:pt idx="1257">
                  <c:v>3.494389722222222</c:v>
                </c:pt>
                <c:pt idx="1258">
                  <c:v>3.4971691666666667</c:v>
                </c:pt>
                <c:pt idx="1259">
                  <c:v>3.4999486111111113</c:v>
                </c:pt>
                <c:pt idx="1260">
                  <c:v>3.5027280555555556</c:v>
                </c:pt>
                <c:pt idx="1261">
                  <c:v>3.5055074999999998</c:v>
                </c:pt>
                <c:pt idx="1262">
                  <c:v>3.5082869444444444</c:v>
                </c:pt>
                <c:pt idx="1263">
                  <c:v>3.5110663888888887</c:v>
                </c:pt>
                <c:pt idx="1264">
                  <c:v>3.5138458333333333</c:v>
                </c:pt>
                <c:pt idx="1265">
                  <c:v>3.516625277777778</c:v>
                </c:pt>
                <c:pt idx="1266">
                  <c:v>3.5194047222222222</c:v>
                </c:pt>
                <c:pt idx="1267">
                  <c:v>3.5221841666666664</c:v>
                </c:pt>
                <c:pt idx="1268">
                  <c:v>3.5249636111111111</c:v>
                </c:pt>
                <c:pt idx="1269">
                  <c:v>3.5277430555555553</c:v>
                </c:pt>
                <c:pt idx="1270">
                  <c:v>3.5305225</c:v>
                </c:pt>
                <c:pt idx="1271">
                  <c:v>3.5333019444444447</c:v>
                </c:pt>
                <c:pt idx="1272">
                  <c:v>3.5360813888888889</c:v>
                </c:pt>
                <c:pt idx="1273">
                  <c:v>3.5388608333333331</c:v>
                </c:pt>
                <c:pt idx="1274">
                  <c:v>3.5416402777777778</c:v>
                </c:pt>
                <c:pt idx="1275">
                  <c:v>3.5444197222222225</c:v>
                </c:pt>
                <c:pt idx="1276">
                  <c:v>3.5471991666666667</c:v>
                </c:pt>
                <c:pt idx="1277">
                  <c:v>3.5499786111111113</c:v>
                </c:pt>
                <c:pt idx="1278">
                  <c:v>3.5527580555555556</c:v>
                </c:pt>
                <c:pt idx="1279">
                  <c:v>3.5555374999999998</c:v>
                </c:pt>
                <c:pt idx="1280">
                  <c:v>3.5583169444444445</c:v>
                </c:pt>
                <c:pt idx="1281">
                  <c:v>3.5610963888888891</c:v>
                </c:pt>
                <c:pt idx="1282">
                  <c:v>3.5638758333333334</c:v>
                </c:pt>
                <c:pt idx="1283">
                  <c:v>3.566655277777778</c:v>
                </c:pt>
                <c:pt idx="1284">
                  <c:v>3.5694347222222222</c:v>
                </c:pt>
                <c:pt idx="1285">
                  <c:v>3.5722141666666665</c:v>
                </c:pt>
                <c:pt idx="1286">
                  <c:v>3.5749936111111111</c:v>
                </c:pt>
                <c:pt idx="1287">
                  <c:v>3.5777730555555558</c:v>
                </c:pt>
                <c:pt idx="1288">
                  <c:v>3.5805525</c:v>
                </c:pt>
                <c:pt idx="1289">
                  <c:v>3.5833319444444447</c:v>
                </c:pt>
                <c:pt idx="1290">
                  <c:v>3.5861113888888889</c:v>
                </c:pt>
                <c:pt idx="1291">
                  <c:v>3.5888908333333331</c:v>
                </c:pt>
                <c:pt idx="1292">
                  <c:v>3.5916702777777778</c:v>
                </c:pt>
                <c:pt idx="1293">
                  <c:v>3.5944497222222225</c:v>
                </c:pt>
                <c:pt idx="1294">
                  <c:v>3.5972291666666667</c:v>
                </c:pt>
                <c:pt idx="1295">
                  <c:v>3.6000086111111114</c:v>
                </c:pt>
                <c:pt idx="1296">
                  <c:v>3.6027880555555556</c:v>
                </c:pt>
                <c:pt idx="1297">
                  <c:v>3.6055674999999998</c:v>
                </c:pt>
                <c:pt idx="1298">
                  <c:v>3.6083469444444445</c:v>
                </c:pt>
                <c:pt idx="1299">
                  <c:v>3.6111263888888891</c:v>
                </c:pt>
                <c:pt idx="1300">
                  <c:v>3.6139058333333334</c:v>
                </c:pt>
                <c:pt idx="1301">
                  <c:v>3.6166852777777776</c:v>
                </c:pt>
                <c:pt idx="1302">
                  <c:v>3.6194647222222223</c:v>
                </c:pt>
                <c:pt idx="1303">
                  <c:v>3.6222441666666665</c:v>
                </c:pt>
                <c:pt idx="1304">
                  <c:v>3.6250236111111107</c:v>
                </c:pt>
                <c:pt idx="1305">
                  <c:v>3.6278030555555558</c:v>
                </c:pt>
                <c:pt idx="1306">
                  <c:v>3.6305825</c:v>
                </c:pt>
                <c:pt idx="1307">
                  <c:v>3.6333619444444443</c:v>
                </c:pt>
                <c:pt idx="1308">
                  <c:v>3.6361413888888889</c:v>
                </c:pt>
                <c:pt idx="1309">
                  <c:v>3.6389208333333332</c:v>
                </c:pt>
                <c:pt idx="1310">
                  <c:v>3.6417002777777774</c:v>
                </c:pt>
                <c:pt idx="1311">
                  <c:v>3.6444797222222225</c:v>
                </c:pt>
                <c:pt idx="1312">
                  <c:v>3.6472591666666667</c:v>
                </c:pt>
                <c:pt idx="1313">
                  <c:v>3.6500386111111109</c:v>
                </c:pt>
                <c:pt idx="1314">
                  <c:v>3.6528180555555556</c:v>
                </c:pt>
                <c:pt idx="1315">
                  <c:v>3.6555974999999998</c:v>
                </c:pt>
                <c:pt idx="1316">
                  <c:v>3.6583769444444441</c:v>
                </c:pt>
                <c:pt idx="1317">
                  <c:v>3.6611563888888892</c:v>
                </c:pt>
                <c:pt idx="1318">
                  <c:v>3.6639358333333334</c:v>
                </c:pt>
                <c:pt idx="1319">
                  <c:v>3.6667152777777776</c:v>
                </c:pt>
                <c:pt idx="1320">
                  <c:v>3.6694947222222223</c:v>
                </c:pt>
                <c:pt idx="1321">
                  <c:v>3.6722741666666665</c:v>
                </c:pt>
                <c:pt idx="1322">
                  <c:v>3.6750536111111107</c:v>
                </c:pt>
                <c:pt idx="1323">
                  <c:v>3.6778330555555558</c:v>
                </c:pt>
                <c:pt idx="1324">
                  <c:v>3.6806125000000001</c:v>
                </c:pt>
                <c:pt idx="1325">
                  <c:v>3.6833919444444443</c:v>
                </c:pt>
                <c:pt idx="1326">
                  <c:v>3.686171388888889</c:v>
                </c:pt>
                <c:pt idx="1327">
                  <c:v>3.6889508333333332</c:v>
                </c:pt>
                <c:pt idx="1328">
                  <c:v>3.6917302777777774</c:v>
                </c:pt>
                <c:pt idx="1329">
                  <c:v>3.6945097222222225</c:v>
                </c:pt>
                <c:pt idx="1330">
                  <c:v>3.6972891666666667</c:v>
                </c:pt>
                <c:pt idx="1331">
                  <c:v>3.700068611111111</c:v>
                </c:pt>
                <c:pt idx="1332">
                  <c:v>3.7028480555555556</c:v>
                </c:pt>
                <c:pt idx="1333">
                  <c:v>3.7056274999999999</c:v>
                </c:pt>
                <c:pt idx="1334">
                  <c:v>3.7084069444444441</c:v>
                </c:pt>
                <c:pt idx="1335">
                  <c:v>3.7111863888888892</c:v>
                </c:pt>
                <c:pt idx="1336">
                  <c:v>3.7139658333333334</c:v>
                </c:pt>
                <c:pt idx="1337">
                  <c:v>3.7167452777777776</c:v>
                </c:pt>
                <c:pt idx="1338">
                  <c:v>3.7195247222222223</c:v>
                </c:pt>
                <c:pt idx="1339">
                  <c:v>3.7223041666666665</c:v>
                </c:pt>
                <c:pt idx="1340">
                  <c:v>3.7250836111111107</c:v>
                </c:pt>
                <c:pt idx="1341">
                  <c:v>3.7278630555555559</c:v>
                </c:pt>
                <c:pt idx="1342">
                  <c:v>3.7306425000000001</c:v>
                </c:pt>
                <c:pt idx="1343">
                  <c:v>3.7334219444444443</c:v>
                </c:pt>
                <c:pt idx="1344">
                  <c:v>3.736201388888889</c:v>
                </c:pt>
                <c:pt idx="1345">
                  <c:v>3.7389808333333332</c:v>
                </c:pt>
                <c:pt idx="1346">
                  <c:v>3.7417602777777779</c:v>
                </c:pt>
                <c:pt idx="1347">
                  <c:v>3.7445397222222225</c:v>
                </c:pt>
                <c:pt idx="1348">
                  <c:v>3.7473191666666668</c:v>
                </c:pt>
                <c:pt idx="1349">
                  <c:v>3.750098611111111</c:v>
                </c:pt>
                <c:pt idx="1350">
                  <c:v>3.7528780555555556</c:v>
                </c:pt>
                <c:pt idx="1351">
                  <c:v>3.7556574999999999</c:v>
                </c:pt>
                <c:pt idx="1352">
                  <c:v>3.7584369444444445</c:v>
                </c:pt>
                <c:pt idx="1353">
                  <c:v>3.7612163888888892</c:v>
                </c:pt>
                <c:pt idx="1354">
                  <c:v>3.7639958333333334</c:v>
                </c:pt>
                <c:pt idx="1355">
                  <c:v>3.7667752777777777</c:v>
                </c:pt>
                <c:pt idx="1356">
                  <c:v>3.7695547222222223</c:v>
                </c:pt>
                <c:pt idx="1357">
                  <c:v>3.7723341666666665</c:v>
                </c:pt>
                <c:pt idx="1358">
                  <c:v>3.7751136111111112</c:v>
                </c:pt>
                <c:pt idx="1359">
                  <c:v>3.7778930555555559</c:v>
                </c:pt>
                <c:pt idx="1360">
                  <c:v>3.7806725000000001</c:v>
                </c:pt>
                <c:pt idx="1361">
                  <c:v>3.7834519444444443</c:v>
                </c:pt>
                <c:pt idx="1362">
                  <c:v>3.786231388888889</c:v>
                </c:pt>
                <c:pt idx="1363">
                  <c:v>3.7890108333333332</c:v>
                </c:pt>
                <c:pt idx="1364">
                  <c:v>3.7917902777777779</c:v>
                </c:pt>
                <c:pt idx="1365">
                  <c:v>3.7945697222222221</c:v>
                </c:pt>
                <c:pt idx="1366">
                  <c:v>3.7973491666666668</c:v>
                </c:pt>
                <c:pt idx="1367">
                  <c:v>3.800128611111111</c:v>
                </c:pt>
                <c:pt idx="1368">
                  <c:v>3.8029080555555552</c:v>
                </c:pt>
                <c:pt idx="1369">
                  <c:v>3.8056874999999999</c:v>
                </c:pt>
                <c:pt idx="1370">
                  <c:v>3.8084669444444446</c:v>
                </c:pt>
                <c:pt idx="1371">
                  <c:v>3.8112463888888888</c:v>
                </c:pt>
                <c:pt idx="1372">
                  <c:v>3.8140258333333334</c:v>
                </c:pt>
                <c:pt idx="1373">
                  <c:v>3.8168052777777777</c:v>
                </c:pt>
                <c:pt idx="1374">
                  <c:v>3.8195847222222219</c:v>
                </c:pt>
                <c:pt idx="1375">
                  <c:v>3.8223641666666666</c:v>
                </c:pt>
                <c:pt idx="1376">
                  <c:v>3.8251436111111112</c:v>
                </c:pt>
                <c:pt idx="1377">
                  <c:v>3.8279230555555555</c:v>
                </c:pt>
                <c:pt idx="1378">
                  <c:v>3.8307025000000001</c:v>
                </c:pt>
                <c:pt idx="1379">
                  <c:v>3.8334819444444443</c:v>
                </c:pt>
                <c:pt idx="1380">
                  <c:v>3.8362613888888886</c:v>
                </c:pt>
                <c:pt idx="1381">
                  <c:v>3.8390408333333337</c:v>
                </c:pt>
                <c:pt idx="1382">
                  <c:v>3.8418202777777779</c:v>
                </c:pt>
                <c:pt idx="1383">
                  <c:v>3.8445997222222221</c:v>
                </c:pt>
                <c:pt idx="1384">
                  <c:v>3.8473791666666668</c:v>
                </c:pt>
                <c:pt idx="1385">
                  <c:v>3.850158611111111</c:v>
                </c:pt>
                <c:pt idx="1386">
                  <c:v>3.8529380555555552</c:v>
                </c:pt>
                <c:pt idx="1387">
                  <c:v>3.8557175000000004</c:v>
                </c:pt>
                <c:pt idx="1388">
                  <c:v>3.8584969444444446</c:v>
                </c:pt>
                <c:pt idx="1389">
                  <c:v>3.8612763888888888</c:v>
                </c:pt>
                <c:pt idx="1390">
                  <c:v>3.8640558333333335</c:v>
                </c:pt>
                <c:pt idx="1391">
                  <c:v>3.8668352777777777</c:v>
                </c:pt>
                <c:pt idx="1392">
                  <c:v>3.8696147222222219</c:v>
                </c:pt>
                <c:pt idx="1393">
                  <c:v>3.872394166666667</c:v>
                </c:pt>
                <c:pt idx="1394">
                  <c:v>3.8751736111111112</c:v>
                </c:pt>
                <c:pt idx="1395">
                  <c:v>3.8779530555555555</c:v>
                </c:pt>
                <c:pt idx="1396">
                  <c:v>3.8807325000000001</c:v>
                </c:pt>
                <c:pt idx="1397">
                  <c:v>3.8835119444444444</c:v>
                </c:pt>
                <c:pt idx="1398">
                  <c:v>3.8862913888888886</c:v>
                </c:pt>
                <c:pt idx="1399">
                  <c:v>3.8890708333333337</c:v>
                </c:pt>
                <c:pt idx="1400">
                  <c:v>3.8918502777777779</c:v>
                </c:pt>
                <c:pt idx="1401">
                  <c:v>3.8946297222222221</c:v>
                </c:pt>
                <c:pt idx="1402">
                  <c:v>3.8974091666666668</c:v>
                </c:pt>
                <c:pt idx="1403">
                  <c:v>3.900188611111111</c:v>
                </c:pt>
                <c:pt idx="1404">
                  <c:v>3.9029680555555553</c:v>
                </c:pt>
                <c:pt idx="1405">
                  <c:v>3.9057475000000004</c:v>
                </c:pt>
                <c:pt idx="1406">
                  <c:v>3.9085269444444446</c:v>
                </c:pt>
                <c:pt idx="1407">
                  <c:v>3.9113063888888888</c:v>
                </c:pt>
                <c:pt idx="1408">
                  <c:v>3.9140858333333335</c:v>
                </c:pt>
                <c:pt idx="1409">
                  <c:v>3.9168652777777777</c:v>
                </c:pt>
                <c:pt idx="1410">
                  <c:v>3.9196447222222219</c:v>
                </c:pt>
                <c:pt idx="1411">
                  <c:v>3.922424166666667</c:v>
                </c:pt>
                <c:pt idx="1412">
                  <c:v>3.9252036111111113</c:v>
                </c:pt>
                <c:pt idx="1413">
                  <c:v>3.9279830555555555</c:v>
                </c:pt>
                <c:pt idx="1414">
                  <c:v>3.9307625000000002</c:v>
                </c:pt>
                <c:pt idx="1415">
                  <c:v>3.9335419444444444</c:v>
                </c:pt>
                <c:pt idx="1416">
                  <c:v>3.9363213888888886</c:v>
                </c:pt>
                <c:pt idx="1417">
                  <c:v>3.9391008333333337</c:v>
                </c:pt>
                <c:pt idx="1418">
                  <c:v>3.9418802777777779</c:v>
                </c:pt>
                <c:pt idx="1419">
                  <c:v>3.9446597222222222</c:v>
                </c:pt>
                <c:pt idx="1420">
                  <c:v>3.9474391666666668</c:v>
                </c:pt>
                <c:pt idx="1421">
                  <c:v>3.9502186111111111</c:v>
                </c:pt>
                <c:pt idx="1422">
                  <c:v>3.9529980555555553</c:v>
                </c:pt>
                <c:pt idx="1423">
                  <c:v>3.9557775000000004</c:v>
                </c:pt>
                <c:pt idx="1424">
                  <c:v>3.9585569444444446</c:v>
                </c:pt>
                <c:pt idx="1425">
                  <c:v>3.9613363888888888</c:v>
                </c:pt>
                <c:pt idx="1426">
                  <c:v>3.9641158333333331</c:v>
                </c:pt>
                <c:pt idx="1427">
                  <c:v>3.9668952777777777</c:v>
                </c:pt>
                <c:pt idx="1428">
                  <c:v>3.969674722222222</c:v>
                </c:pt>
                <c:pt idx="1429">
                  <c:v>3.9724541666666666</c:v>
                </c:pt>
                <c:pt idx="1430">
                  <c:v>3.9752336111111113</c:v>
                </c:pt>
                <c:pt idx="1431">
                  <c:v>3.9780130555555555</c:v>
                </c:pt>
                <c:pt idx="1432">
                  <c:v>3.9807924999999997</c:v>
                </c:pt>
                <c:pt idx="1433">
                  <c:v>3.9835719444444444</c:v>
                </c:pt>
                <c:pt idx="1434">
                  <c:v>3.9863513888888886</c:v>
                </c:pt>
                <c:pt idx="1435">
                  <c:v>3.9891308333333333</c:v>
                </c:pt>
                <c:pt idx="1436">
                  <c:v>3.991910277777778</c:v>
                </c:pt>
                <c:pt idx="1437">
                  <c:v>3.9946897222222222</c:v>
                </c:pt>
                <c:pt idx="1438">
                  <c:v>3.9974691666666664</c:v>
                </c:pt>
                <c:pt idx="1439">
                  <c:v>4.0002486111111111</c:v>
                </c:pt>
                <c:pt idx="1440">
                  <c:v>4.0030280555555553</c:v>
                </c:pt>
                <c:pt idx="1441">
                  <c:v>4.0058074999999995</c:v>
                </c:pt>
                <c:pt idx="1442">
                  <c:v>4.0085869444444446</c:v>
                </c:pt>
                <c:pt idx="1443">
                  <c:v>4.0113663888888889</c:v>
                </c:pt>
                <c:pt idx="1444">
                  <c:v>4.0141458333333331</c:v>
                </c:pt>
                <c:pt idx="1445">
                  <c:v>4.0169252777777782</c:v>
                </c:pt>
                <c:pt idx="1446">
                  <c:v>4.0197047222222224</c:v>
                </c:pt>
                <c:pt idx="1447">
                  <c:v>4.0224841666666666</c:v>
                </c:pt>
                <c:pt idx="1448">
                  <c:v>4.0252636111111109</c:v>
                </c:pt>
                <c:pt idx="1449">
                  <c:v>4.028043055555556</c:v>
                </c:pt>
                <c:pt idx="1450">
                  <c:v>4.0308225000000002</c:v>
                </c:pt>
                <c:pt idx="1451">
                  <c:v>4.0336019444444444</c:v>
                </c:pt>
                <c:pt idx="1452">
                  <c:v>4.0363813888888886</c:v>
                </c:pt>
                <c:pt idx="1453">
                  <c:v>4.0391608333333329</c:v>
                </c:pt>
                <c:pt idx="1454">
                  <c:v>4.041940277777778</c:v>
                </c:pt>
                <c:pt idx="1455">
                  <c:v>4.0447197222222222</c:v>
                </c:pt>
                <c:pt idx="1456">
                  <c:v>4.0474991666666664</c:v>
                </c:pt>
                <c:pt idx="1457">
                  <c:v>4.0502786111111115</c:v>
                </c:pt>
                <c:pt idx="1458">
                  <c:v>4.0530580555555549</c:v>
                </c:pt>
                <c:pt idx="1459">
                  <c:v>4.0558375</c:v>
                </c:pt>
                <c:pt idx="1460">
                  <c:v>4.0586169444444442</c:v>
                </c:pt>
                <c:pt idx="1461">
                  <c:v>4.0613963888888884</c:v>
                </c:pt>
                <c:pt idx="1462">
                  <c:v>4.0641758333333335</c:v>
                </c:pt>
                <c:pt idx="1463">
                  <c:v>4.0669552777777778</c:v>
                </c:pt>
                <c:pt idx="1464">
                  <c:v>4.069734722222222</c:v>
                </c:pt>
                <c:pt idx="1465">
                  <c:v>4.0725141666666662</c:v>
                </c:pt>
                <c:pt idx="1466">
                  <c:v>4.0752936111111113</c:v>
                </c:pt>
                <c:pt idx="1467">
                  <c:v>4.0780730555555547</c:v>
                </c:pt>
                <c:pt idx="1468">
                  <c:v>4.0808524999999998</c:v>
                </c:pt>
                <c:pt idx="1469">
                  <c:v>4.0836319444444449</c:v>
                </c:pt>
                <c:pt idx="1470">
                  <c:v>4.0864113888888882</c:v>
                </c:pt>
                <c:pt idx="1471">
                  <c:v>4.0891908333333333</c:v>
                </c:pt>
                <c:pt idx="1472">
                  <c:v>4.0919702777777776</c:v>
                </c:pt>
                <c:pt idx="1473">
                  <c:v>4.0947497222222218</c:v>
                </c:pt>
                <c:pt idx="1474">
                  <c:v>4.0975291666666669</c:v>
                </c:pt>
                <c:pt idx="1475">
                  <c:v>4.1003086111111111</c:v>
                </c:pt>
                <c:pt idx="1476">
                  <c:v>4.1030880555555553</c:v>
                </c:pt>
                <c:pt idx="1477">
                  <c:v>4.1058674999999996</c:v>
                </c:pt>
                <c:pt idx="1478">
                  <c:v>4.1086469444444447</c:v>
                </c:pt>
                <c:pt idx="1479">
                  <c:v>4.111426388888888</c:v>
                </c:pt>
                <c:pt idx="1480">
                  <c:v>4.1142058333333331</c:v>
                </c:pt>
                <c:pt idx="1481">
                  <c:v>4.1169852777777782</c:v>
                </c:pt>
                <c:pt idx="1482">
                  <c:v>4.1197647222222216</c:v>
                </c:pt>
                <c:pt idx="1483">
                  <c:v>4.1225441666666667</c:v>
                </c:pt>
                <c:pt idx="1484">
                  <c:v>4.1253236111111118</c:v>
                </c:pt>
                <c:pt idx="1485">
                  <c:v>4.1281030555555551</c:v>
                </c:pt>
                <c:pt idx="1486">
                  <c:v>4.1308825000000002</c:v>
                </c:pt>
                <c:pt idx="1487">
                  <c:v>4.1336619444444445</c:v>
                </c:pt>
                <c:pt idx="1488">
                  <c:v>4.1364413888888887</c:v>
                </c:pt>
                <c:pt idx="1489">
                  <c:v>4.1392208333333329</c:v>
                </c:pt>
                <c:pt idx="1490">
                  <c:v>4.142000277777778</c:v>
                </c:pt>
                <c:pt idx="1491">
                  <c:v>4.1447797222222222</c:v>
                </c:pt>
                <c:pt idx="1492">
                  <c:v>4.1475591666666665</c:v>
                </c:pt>
                <c:pt idx="1493">
                  <c:v>4.1503386111111116</c:v>
                </c:pt>
                <c:pt idx="1494">
                  <c:v>4.1531180555555549</c:v>
                </c:pt>
                <c:pt idx="1495">
                  <c:v>4.1558975</c:v>
                </c:pt>
                <c:pt idx="1496">
                  <c:v>4.1586769444444451</c:v>
                </c:pt>
                <c:pt idx="1497">
                  <c:v>4.1614566666666661</c:v>
                </c:pt>
                <c:pt idx="1498">
                  <c:v>4.164235555555555</c:v>
                </c:pt>
                <c:pt idx="1499">
                  <c:v>4.1670155555555555</c:v>
                </c:pt>
                <c:pt idx="1500">
                  <c:v>4.1697944444444444</c:v>
                </c:pt>
                <c:pt idx="1501">
                  <c:v>4.1725744444444448</c:v>
                </c:pt>
                <c:pt idx="1502">
                  <c:v>4.1753533333333337</c:v>
                </c:pt>
                <c:pt idx="1503">
                  <c:v>4.1781333333333333</c:v>
                </c:pt>
                <c:pt idx="1504">
                  <c:v>4.1809122222222221</c:v>
                </c:pt>
                <c:pt idx="1505">
                  <c:v>4.1836922222222226</c:v>
                </c:pt>
                <c:pt idx="1506">
                  <c:v>4.1864711111111106</c:v>
                </c:pt>
                <c:pt idx="1507">
                  <c:v>4.189251111111111</c:v>
                </c:pt>
                <c:pt idx="1508">
                  <c:v>4.1920299999999999</c:v>
                </c:pt>
                <c:pt idx="1509">
                  <c:v>4.1948099999999995</c:v>
                </c:pt>
                <c:pt idx="1510">
                  <c:v>4.1975888888888884</c:v>
                </c:pt>
                <c:pt idx="1511">
                  <c:v>4.2003688888888888</c:v>
                </c:pt>
                <c:pt idx="1512">
                  <c:v>4.2031477777777777</c:v>
                </c:pt>
                <c:pt idx="1513">
                  <c:v>4.2059277777777782</c:v>
                </c:pt>
                <c:pt idx="1514">
                  <c:v>4.208706666666667</c:v>
                </c:pt>
                <c:pt idx="1515">
                  <c:v>4.2114866666666666</c:v>
                </c:pt>
                <c:pt idx="1516">
                  <c:v>4.2142655555555555</c:v>
                </c:pt>
                <c:pt idx="1517">
                  <c:v>4.2170455555555559</c:v>
                </c:pt>
                <c:pt idx="1518">
                  <c:v>4.2198244444444439</c:v>
                </c:pt>
                <c:pt idx="1519">
                  <c:v>4.2226044444444444</c:v>
                </c:pt>
                <c:pt idx="1520">
                  <c:v>4.2253833333333333</c:v>
                </c:pt>
                <c:pt idx="1521">
                  <c:v>4.2281633333333328</c:v>
                </c:pt>
                <c:pt idx="1522">
                  <c:v>4.2309422222222226</c:v>
                </c:pt>
                <c:pt idx="1523">
                  <c:v>4.2337222222222231</c:v>
                </c:pt>
                <c:pt idx="1524">
                  <c:v>4.2365011111111111</c:v>
                </c:pt>
                <c:pt idx="1525">
                  <c:v>4.2392811111111115</c:v>
                </c:pt>
                <c:pt idx="1526">
                  <c:v>4.2420600000000004</c:v>
                </c:pt>
                <c:pt idx="1527">
                  <c:v>4.2448399999999999</c:v>
                </c:pt>
                <c:pt idx="1528">
                  <c:v>4.2476188888888888</c:v>
                </c:pt>
                <c:pt idx="1529">
                  <c:v>4.2503988888888893</c:v>
                </c:pt>
                <c:pt idx="1530">
                  <c:v>4.2531777777777773</c:v>
                </c:pt>
                <c:pt idx="1531">
                  <c:v>4.2559577777777777</c:v>
                </c:pt>
                <c:pt idx="1532">
                  <c:v>4.2587366666666666</c:v>
                </c:pt>
                <c:pt idx="1533">
                  <c:v>4.2615166666666662</c:v>
                </c:pt>
                <c:pt idx="1534">
                  <c:v>4.2642955555555559</c:v>
                </c:pt>
                <c:pt idx="1535">
                  <c:v>4.2670755555555564</c:v>
                </c:pt>
                <c:pt idx="1536">
                  <c:v>4.2698544444444444</c:v>
                </c:pt>
                <c:pt idx="1537">
                  <c:v>4.2726344444444448</c:v>
                </c:pt>
                <c:pt idx="1538">
                  <c:v>4.2754133333333337</c:v>
                </c:pt>
                <c:pt idx="1539">
                  <c:v>4.2781933333333333</c:v>
                </c:pt>
                <c:pt idx="1540">
                  <c:v>4.2809722222222222</c:v>
                </c:pt>
                <c:pt idx="1541">
                  <c:v>4.2837522222222226</c:v>
                </c:pt>
                <c:pt idx="1542">
                  <c:v>4.2865311111111106</c:v>
                </c:pt>
                <c:pt idx="1543">
                  <c:v>4.2893111111111111</c:v>
                </c:pt>
                <c:pt idx="1544">
                  <c:v>4.29209</c:v>
                </c:pt>
                <c:pt idx="1545">
                  <c:v>4.2948699999999995</c:v>
                </c:pt>
                <c:pt idx="1546">
                  <c:v>4.2976488888888893</c:v>
                </c:pt>
                <c:pt idx="1547">
                  <c:v>4.3004288888888897</c:v>
                </c:pt>
                <c:pt idx="1548">
                  <c:v>4.3032077777777777</c:v>
                </c:pt>
                <c:pt idx="1549">
                  <c:v>4.3059877777777782</c:v>
                </c:pt>
                <c:pt idx="1550">
                  <c:v>4.3087666666666671</c:v>
                </c:pt>
                <c:pt idx="1551">
                  <c:v>4.3115466666666666</c:v>
                </c:pt>
                <c:pt idx="1552">
                  <c:v>4.3143255555555555</c:v>
                </c:pt>
                <c:pt idx="1553">
                  <c:v>4.317105555555556</c:v>
                </c:pt>
                <c:pt idx="1554">
                  <c:v>4.319884444444444</c:v>
                </c:pt>
                <c:pt idx="1555">
                  <c:v>4.3226644444444444</c:v>
                </c:pt>
                <c:pt idx="1556">
                  <c:v>4.3254433333333333</c:v>
                </c:pt>
                <c:pt idx="1557">
                  <c:v>4.3282233333333329</c:v>
                </c:pt>
                <c:pt idx="1558">
                  <c:v>4.3310022222222226</c:v>
                </c:pt>
                <c:pt idx="1559">
                  <c:v>4.3337822222222231</c:v>
                </c:pt>
                <c:pt idx="1560">
                  <c:v>4.3365611111111111</c:v>
                </c:pt>
                <c:pt idx="1561">
                  <c:v>4.3393411111111115</c:v>
                </c:pt>
                <c:pt idx="1562">
                  <c:v>4.3421200000000004</c:v>
                </c:pt>
                <c:pt idx="1563">
                  <c:v>4.3449</c:v>
                </c:pt>
                <c:pt idx="1564">
                  <c:v>4.3476788888888889</c:v>
                </c:pt>
                <c:pt idx="1565">
                  <c:v>4.3504588888888884</c:v>
                </c:pt>
                <c:pt idx="1566">
                  <c:v>4.3532377777777773</c:v>
                </c:pt>
                <c:pt idx="1567">
                  <c:v>4.3560177777777778</c:v>
                </c:pt>
                <c:pt idx="1568">
                  <c:v>4.3587966666666667</c:v>
                </c:pt>
                <c:pt idx="1569">
                  <c:v>4.3615766666666662</c:v>
                </c:pt>
                <c:pt idx="1570">
                  <c:v>4.364355555555556</c:v>
                </c:pt>
                <c:pt idx="1571">
                  <c:v>4.3671355555555547</c:v>
                </c:pt>
                <c:pt idx="1572">
                  <c:v>4.3699144444444444</c:v>
                </c:pt>
                <c:pt idx="1573">
                  <c:v>4.3726944444444449</c:v>
                </c:pt>
                <c:pt idx="1574">
                  <c:v>4.3754733333333338</c:v>
                </c:pt>
                <c:pt idx="1575">
                  <c:v>4.3782533333333333</c:v>
                </c:pt>
                <c:pt idx="1576">
                  <c:v>4.3810322222222222</c:v>
                </c:pt>
                <c:pt idx="1577">
                  <c:v>4.3838122222222218</c:v>
                </c:pt>
                <c:pt idx="1578">
                  <c:v>4.3865911111111107</c:v>
                </c:pt>
                <c:pt idx="1579">
                  <c:v>4.3893711111111111</c:v>
                </c:pt>
                <c:pt idx="1580">
                  <c:v>4.3921500000000009</c:v>
                </c:pt>
                <c:pt idx="1581">
                  <c:v>4.3949299999999996</c:v>
                </c:pt>
                <c:pt idx="1582">
                  <c:v>4.3977088888888893</c:v>
                </c:pt>
                <c:pt idx="1583">
                  <c:v>4.400488888888888</c:v>
                </c:pt>
                <c:pt idx="1584">
                  <c:v>4.4032677777777778</c:v>
                </c:pt>
                <c:pt idx="1585">
                  <c:v>4.4060477777777782</c:v>
                </c:pt>
                <c:pt idx="1586">
                  <c:v>4.4088266666666671</c:v>
                </c:pt>
                <c:pt idx="1587">
                  <c:v>4.4116066666666667</c:v>
                </c:pt>
                <c:pt idx="1588">
                  <c:v>4.4143855555555556</c:v>
                </c:pt>
                <c:pt idx="1589">
                  <c:v>4.4171655555555551</c:v>
                </c:pt>
                <c:pt idx="1590">
                  <c:v>4.419944444444444</c:v>
                </c:pt>
                <c:pt idx="1591">
                  <c:v>4.4227244444444445</c:v>
                </c:pt>
                <c:pt idx="1592">
                  <c:v>4.4255033333333342</c:v>
                </c:pt>
                <c:pt idx="1593">
                  <c:v>4.4282833333333329</c:v>
                </c:pt>
                <c:pt idx="1594">
                  <c:v>4.4310622222222227</c:v>
                </c:pt>
                <c:pt idx="1595">
                  <c:v>4.4338422222222222</c:v>
                </c:pt>
                <c:pt idx="1596">
                  <c:v>4.4366211111111111</c:v>
                </c:pt>
                <c:pt idx="1597">
                  <c:v>4.4394011111111116</c:v>
                </c:pt>
                <c:pt idx="1598">
                  <c:v>4.4421800000000005</c:v>
                </c:pt>
                <c:pt idx="1599">
                  <c:v>4.44496</c:v>
                </c:pt>
                <c:pt idx="1600">
                  <c:v>4.4477388888888889</c:v>
                </c:pt>
                <c:pt idx="1601">
                  <c:v>4.4505188888888885</c:v>
                </c:pt>
                <c:pt idx="1602">
                  <c:v>4.4532977777777774</c:v>
                </c:pt>
                <c:pt idx="1603">
                  <c:v>4.4560777777777778</c:v>
                </c:pt>
                <c:pt idx="1604">
                  <c:v>4.4588566666666658</c:v>
                </c:pt>
                <c:pt idx="1605">
                  <c:v>4.4616366666666663</c:v>
                </c:pt>
                <c:pt idx="1606">
                  <c:v>4.464415555555556</c:v>
                </c:pt>
                <c:pt idx="1607">
                  <c:v>4.4671955555555556</c:v>
                </c:pt>
                <c:pt idx="1608">
                  <c:v>4.4699744444444445</c:v>
                </c:pt>
                <c:pt idx="1609">
                  <c:v>4.4727544444444449</c:v>
                </c:pt>
                <c:pt idx="1610">
                  <c:v>4.4755333333333329</c:v>
                </c:pt>
                <c:pt idx="1611">
                  <c:v>4.4783133333333334</c:v>
                </c:pt>
                <c:pt idx="1612">
                  <c:v>4.4810922222222223</c:v>
                </c:pt>
                <c:pt idx="1613">
                  <c:v>4.4838722222222218</c:v>
                </c:pt>
                <c:pt idx="1614">
                  <c:v>4.4866511111111107</c:v>
                </c:pt>
                <c:pt idx="1615">
                  <c:v>4.4894311111111112</c:v>
                </c:pt>
                <c:pt idx="1616">
                  <c:v>4.4922099999999991</c:v>
                </c:pt>
                <c:pt idx="1617">
                  <c:v>4.4949899999999996</c:v>
                </c:pt>
                <c:pt idx="1618">
                  <c:v>4.4977688888888894</c:v>
                </c:pt>
                <c:pt idx="1619">
                  <c:v>4.5005488888888889</c:v>
                </c:pt>
                <c:pt idx="1620">
                  <c:v>4.5033277777777778</c:v>
                </c:pt>
                <c:pt idx="1621">
                  <c:v>4.5061077777777783</c:v>
                </c:pt>
                <c:pt idx="1622">
                  <c:v>4.5088866666666663</c:v>
                </c:pt>
                <c:pt idx="1623">
                  <c:v>4.5116666666666667</c:v>
                </c:pt>
                <c:pt idx="1624">
                  <c:v>4.5144455555555556</c:v>
                </c:pt>
                <c:pt idx="1625">
                  <c:v>4.5172255555555552</c:v>
                </c:pt>
                <c:pt idx="1626">
                  <c:v>4.520004444444444</c:v>
                </c:pt>
                <c:pt idx="1627">
                  <c:v>4.5227844444444445</c:v>
                </c:pt>
                <c:pt idx="1628">
                  <c:v>4.5255633333333325</c:v>
                </c:pt>
                <c:pt idx="1629">
                  <c:v>4.5283433333333329</c:v>
                </c:pt>
                <c:pt idx="1630">
                  <c:v>4.5311222222222227</c:v>
                </c:pt>
                <c:pt idx="1631">
                  <c:v>4.5339022222222223</c:v>
                </c:pt>
                <c:pt idx="1632">
                  <c:v>4.5366811111111112</c:v>
                </c:pt>
                <c:pt idx="1633">
                  <c:v>4.5394611111111116</c:v>
                </c:pt>
                <c:pt idx="1634">
                  <c:v>4.5422399999999996</c:v>
                </c:pt>
                <c:pt idx="1635">
                  <c:v>4.5450200000000001</c:v>
                </c:pt>
                <c:pt idx="1636">
                  <c:v>4.5477988888888889</c:v>
                </c:pt>
                <c:pt idx="1637">
                  <c:v>4.5505788888888885</c:v>
                </c:pt>
                <c:pt idx="1638">
                  <c:v>4.5533577777777774</c:v>
                </c:pt>
                <c:pt idx="1639">
                  <c:v>4.5561377777777778</c:v>
                </c:pt>
                <c:pt idx="1640">
                  <c:v>4.5589166666666658</c:v>
                </c:pt>
                <c:pt idx="1641">
                  <c:v>4.5616966666666663</c:v>
                </c:pt>
                <c:pt idx="1642">
                  <c:v>4.5644755555555561</c:v>
                </c:pt>
                <c:pt idx="1643">
                  <c:v>4.5672555555555556</c:v>
                </c:pt>
                <c:pt idx="1644">
                  <c:v>4.5700344444444445</c:v>
                </c:pt>
                <c:pt idx="1645">
                  <c:v>4.572814444444445</c:v>
                </c:pt>
                <c:pt idx="1646">
                  <c:v>4.575593333333333</c:v>
                </c:pt>
                <c:pt idx="1647">
                  <c:v>4.5783733333333334</c:v>
                </c:pt>
                <c:pt idx="1648">
                  <c:v>4.5811522222222223</c:v>
                </c:pt>
                <c:pt idx="1649">
                  <c:v>4.5839322222222219</c:v>
                </c:pt>
                <c:pt idx="1650">
                  <c:v>4.5867111111111107</c:v>
                </c:pt>
                <c:pt idx="1651">
                  <c:v>4.5894911111111112</c:v>
                </c:pt>
                <c:pt idx="1652">
                  <c:v>4.5922699999999992</c:v>
                </c:pt>
                <c:pt idx="1653">
                  <c:v>4.5950500000000005</c:v>
                </c:pt>
                <c:pt idx="1654">
                  <c:v>4.5978288888888894</c:v>
                </c:pt>
                <c:pt idx="1655">
                  <c:v>4.600608888888889</c:v>
                </c:pt>
                <c:pt idx="1656">
                  <c:v>4.6033877777777779</c:v>
                </c:pt>
                <c:pt idx="1657">
                  <c:v>4.6061677777777783</c:v>
                </c:pt>
                <c:pt idx="1658">
                  <c:v>4.6089466666666663</c:v>
                </c:pt>
                <c:pt idx="1659">
                  <c:v>4.6117266666666668</c:v>
                </c:pt>
                <c:pt idx="1660">
                  <c:v>4.6145055555555556</c:v>
                </c:pt>
                <c:pt idx="1661">
                  <c:v>4.6172855555555552</c:v>
                </c:pt>
                <c:pt idx="1662">
                  <c:v>4.6200644444444441</c:v>
                </c:pt>
                <c:pt idx="1663">
                  <c:v>4.6228444444444445</c:v>
                </c:pt>
                <c:pt idx="1664">
                  <c:v>4.6256233333333334</c:v>
                </c:pt>
                <c:pt idx="1665">
                  <c:v>4.6284033333333339</c:v>
                </c:pt>
                <c:pt idx="1666">
                  <c:v>4.6311822222222228</c:v>
                </c:pt>
                <c:pt idx="1667">
                  <c:v>4.6339622222222223</c:v>
                </c:pt>
                <c:pt idx="1668">
                  <c:v>4.6367411111111112</c:v>
                </c:pt>
                <c:pt idx="1669">
                  <c:v>4.6395211111111117</c:v>
                </c:pt>
                <c:pt idx="1670">
                  <c:v>4.6422999999999996</c:v>
                </c:pt>
                <c:pt idx="1671">
                  <c:v>4.6450800000000001</c:v>
                </c:pt>
                <c:pt idx="1672">
                  <c:v>4.647858888888889</c:v>
                </c:pt>
                <c:pt idx="1673">
                  <c:v>4.6506388888888885</c:v>
                </c:pt>
                <c:pt idx="1674">
                  <c:v>4.6534177777777774</c:v>
                </c:pt>
                <c:pt idx="1675">
                  <c:v>4.6561977777777779</c:v>
                </c:pt>
                <c:pt idx="1676">
                  <c:v>4.6589766666666668</c:v>
                </c:pt>
                <c:pt idx="1677">
                  <c:v>4.6617566666666672</c:v>
                </c:pt>
                <c:pt idx="1678">
                  <c:v>4.6645355555555561</c:v>
                </c:pt>
                <c:pt idx="1679">
                  <c:v>4.6673155555555557</c:v>
                </c:pt>
                <c:pt idx="1680">
                  <c:v>4.6700944444444445</c:v>
                </c:pt>
                <c:pt idx="1681">
                  <c:v>4.672874444444445</c:v>
                </c:pt>
                <c:pt idx="1682">
                  <c:v>4.675653333333333</c:v>
                </c:pt>
                <c:pt idx="1683">
                  <c:v>4.6784333333333334</c:v>
                </c:pt>
                <c:pt idx="1684">
                  <c:v>4.6812122222222223</c:v>
                </c:pt>
                <c:pt idx="1685">
                  <c:v>4.6839922222222219</c:v>
                </c:pt>
                <c:pt idx="1686">
                  <c:v>4.6867711111111108</c:v>
                </c:pt>
                <c:pt idx="1687">
                  <c:v>4.6895511111111103</c:v>
                </c:pt>
                <c:pt idx="1688">
                  <c:v>4.6923300000000001</c:v>
                </c:pt>
                <c:pt idx="1689">
                  <c:v>4.6951100000000006</c:v>
                </c:pt>
                <c:pt idx="1690">
                  <c:v>4.6978888888888894</c:v>
                </c:pt>
                <c:pt idx="1691">
                  <c:v>4.700668888888889</c:v>
                </c:pt>
                <c:pt idx="1692">
                  <c:v>4.7034477777777779</c:v>
                </c:pt>
                <c:pt idx="1693">
                  <c:v>4.7062277777777775</c:v>
                </c:pt>
                <c:pt idx="1694">
                  <c:v>4.7090066666666663</c:v>
                </c:pt>
                <c:pt idx="1695">
                  <c:v>4.7117866666666668</c:v>
                </c:pt>
                <c:pt idx="1696">
                  <c:v>4.7145655555555557</c:v>
                </c:pt>
                <c:pt idx="1697">
                  <c:v>4.7173455555555552</c:v>
                </c:pt>
                <c:pt idx="1698">
                  <c:v>4.7201244444444441</c:v>
                </c:pt>
                <c:pt idx="1699">
                  <c:v>4.7229044444444437</c:v>
                </c:pt>
                <c:pt idx="1700">
                  <c:v>4.7256833333333335</c:v>
                </c:pt>
                <c:pt idx="1701">
                  <c:v>4.7284633333333339</c:v>
                </c:pt>
                <c:pt idx="1702">
                  <c:v>4.7312422222222228</c:v>
                </c:pt>
                <c:pt idx="1703">
                  <c:v>4.7340222222222224</c:v>
                </c:pt>
                <c:pt idx="1704">
                  <c:v>4.7368011111111112</c:v>
                </c:pt>
                <c:pt idx="1705">
                  <c:v>4.7395811111111108</c:v>
                </c:pt>
                <c:pt idx="1706">
                  <c:v>4.7423599999999997</c:v>
                </c:pt>
                <c:pt idx="1707">
                  <c:v>4.7451400000000001</c:v>
                </c:pt>
                <c:pt idx="1708">
                  <c:v>4.747918888888889</c:v>
                </c:pt>
                <c:pt idx="1709">
                  <c:v>4.7506988888888886</c:v>
                </c:pt>
                <c:pt idx="1710">
                  <c:v>4.7534777777777775</c:v>
                </c:pt>
                <c:pt idx="1711">
                  <c:v>4.756257777777777</c:v>
                </c:pt>
                <c:pt idx="1712">
                  <c:v>4.7590366666666668</c:v>
                </c:pt>
                <c:pt idx="1713">
                  <c:v>4.7618166666666673</c:v>
                </c:pt>
                <c:pt idx="1714">
                  <c:v>4.7645955555555561</c:v>
                </c:pt>
                <c:pt idx="1715">
                  <c:v>4.7673755555555557</c:v>
                </c:pt>
                <c:pt idx="1716">
                  <c:v>4.7701544444444446</c:v>
                </c:pt>
                <c:pt idx="1717">
                  <c:v>4.7729344444444441</c:v>
                </c:pt>
                <c:pt idx="1718">
                  <c:v>4.775713333333333</c:v>
                </c:pt>
                <c:pt idx="1719">
                  <c:v>4.7784933333333335</c:v>
                </c:pt>
                <c:pt idx="1720">
                  <c:v>4.7812722222222224</c:v>
                </c:pt>
                <c:pt idx="1721">
                  <c:v>4.7840522222222219</c:v>
                </c:pt>
                <c:pt idx="1722">
                  <c:v>4.7868311111111117</c:v>
                </c:pt>
                <c:pt idx="1723">
                  <c:v>4.7896111111111104</c:v>
                </c:pt>
                <c:pt idx="1724">
                  <c:v>4.7923900000000001</c:v>
                </c:pt>
                <c:pt idx="1725">
                  <c:v>4.7951700000000006</c:v>
                </c:pt>
                <c:pt idx="1726">
                  <c:v>4.7979488888888895</c:v>
                </c:pt>
                <c:pt idx="1727">
                  <c:v>4.800728888888889</c:v>
                </c:pt>
                <c:pt idx="1728">
                  <c:v>4.8035077777777779</c:v>
                </c:pt>
                <c:pt idx="1729">
                  <c:v>4.8062877777777775</c:v>
                </c:pt>
                <c:pt idx="1730">
                  <c:v>4.8090666666666664</c:v>
                </c:pt>
                <c:pt idx="1731">
                  <c:v>4.8118466666666668</c:v>
                </c:pt>
                <c:pt idx="1732">
                  <c:v>4.8146255555555548</c:v>
                </c:pt>
                <c:pt idx="1733">
                  <c:v>4.8174055555555553</c:v>
                </c:pt>
                <c:pt idx="1734">
                  <c:v>4.820184444444445</c:v>
                </c:pt>
                <c:pt idx="1735">
                  <c:v>4.8229644444444437</c:v>
                </c:pt>
                <c:pt idx="1736">
                  <c:v>4.8257433333333335</c:v>
                </c:pt>
                <c:pt idx="1737">
                  <c:v>4.8285233333333339</c:v>
                </c:pt>
                <c:pt idx="1738">
                  <c:v>4.8313022222222219</c:v>
                </c:pt>
                <c:pt idx="1739">
                  <c:v>4.8340822222222224</c:v>
                </c:pt>
                <c:pt idx="1740">
                  <c:v>4.8368611111111113</c:v>
                </c:pt>
                <c:pt idx="1741">
                  <c:v>4.8396411111111108</c:v>
                </c:pt>
                <c:pt idx="1742">
                  <c:v>4.8424199999999997</c:v>
                </c:pt>
                <c:pt idx="1743">
                  <c:v>4.8452000000000002</c:v>
                </c:pt>
                <c:pt idx="1744">
                  <c:v>4.8479788888888882</c:v>
                </c:pt>
                <c:pt idx="1745">
                  <c:v>4.8507588888888886</c:v>
                </c:pt>
                <c:pt idx="1746">
                  <c:v>4.8535377777777784</c:v>
                </c:pt>
                <c:pt idx="1747">
                  <c:v>4.8563177777777771</c:v>
                </c:pt>
                <c:pt idx="1748">
                  <c:v>4.8590966666666668</c:v>
                </c:pt>
                <c:pt idx="1749">
                  <c:v>4.8618766666666673</c:v>
                </c:pt>
                <c:pt idx="1750">
                  <c:v>4.8646555555555553</c:v>
                </c:pt>
                <c:pt idx="1751">
                  <c:v>4.8674355555555557</c:v>
                </c:pt>
                <c:pt idx="1752">
                  <c:v>4.8702144444444446</c:v>
                </c:pt>
                <c:pt idx="1753">
                  <c:v>4.8729944444444442</c:v>
                </c:pt>
                <c:pt idx="1754">
                  <c:v>4.8757733333333331</c:v>
                </c:pt>
                <c:pt idx="1755">
                  <c:v>4.8785533333333335</c:v>
                </c:pt>
                <c:pt idx="1756">
                  <c:v>4.8813322222222215</c:v>
                </c:pt>
                <c:pt idx="1757">
                  <c:v>4.884112222222222</c:v>
                </c:pt>
                <c:pt idx="1758">
                  <c:v>4.8868911111111117</c:v>
                </c:pt>
                <c:pt idx="1759">
                  <c:v>4.8896711111111104</c:v>
                </c:pt>
                <c:pt idx="1760">
                  <c:v>4.8924500000000002</c:v>
                </c:pt>
                <c:pt idx="1761">
                  <c:v>4.8952300000000006</c:v>
                </c:pt>
                <c:pt idx="1762">
                  <c:v>4.8980088888888886</c:v>
                </c:pt>
                <c:pt idx="1763">
                  <c:v>4.9007888888888891</c:v>
                </c:pt>
                <c:pt idx="1764">
                  <c:v>4.903567777777778</c:v>
                </c:pt>
                <c:pt idx="1765">
                  <c:v>4.9063477777777775</c:v>
                </c:pt>
                <c:pt idx="1766">
                  <c:v>4.9091266666666664</c:v>
                </c:pt>
                <c:pt idx="1767">
                  <c:v>4.9119066666666669</c:v>
                </c:pt>
                <c:pt idx="1768">
                  <c:v>4.9146855555555549</c:v>
                </c:pt>
                <c:pt idx="1769">
                  <c:v>4.9174655555555553</c:v>
                </c:pt>
                <c:pt idx="1770">
                  <c:v>4.9202444444444451</c:v>
                </c:pt>
                <c:pt idx="1771">
                  <c:v>4.9230244444444438</c:v>
                </c:pt>
                <c:pt idx="1772">
                  <c:v>4.9258033333333335</c:v>
                </c:pt>
                <c:pt idx="1773">
                  <c:v>4.928583333333334</c:v>
                </c:pt>
                <c:pt idx="1774">
                  <c:v>4.931362222222222</c:v>
                </c:pt>
                <c:pt idx="1775">
                  <c:v>4.9341422222222224</c:v>
                </c:pt>
                <c:pt idx="1776">
                  <c:v>4.9369211111111113</c:v>
                </c:pt>
                <c:pt idx="1777">
                  <c:v>4.9397011111111109</c:v>
                </c:pt>
                <c:pt idx="1778">
                  <c:v>4.9424799999999998</c:v>
                </c:pt>
                <c:pt idx="1779">
                  <c:v>4.9452600000000002</c:v>
                </c:pt>
                <c:pt idx="1780">
                  <c:v>4.9480388888888882</c:v>
                </c:pt>
                <c:pt idx="1781">
                  <c:v>4.9508188888888887</c:v>
                </c:pt>
                <c:pt idx="1782">
                  <c:v>4.9535977777777784</c:v>
                </c:pt>
                <c:pt idx="1783">
                  <c:v>4.9563777777777771</c:v>
                </c:pt>
                <c:pt idx="1784">
                  <c:v>4.9591566666666669</c:v>
                </c:pt>
                <c:pt idx="1785">
                  <c:v>4.9619366666666673</c:v>
                </c:pt>
                <c:pt idx="1786">
                  <c:v>4.9647155555555553</c:v>
                </c:pt>
                <c:pt idx="1787">
                  <c:v>4.9674955555555558</c:v>
                </c:pt>
                <c:pt idx="1788">
                  <c:v>4.9702744444444447</c:v>
                </c:pt>
                <c:pt idx="1789">
                  <c:v>4.9730544444444442</c:v>
                </c:pt>
                <c:pt idx="1790">
                  <c:v>4.9758333333333331</c:v>
                </c:pt>
                <c:pt idx="1791">
                  <c:v>4.9786133333333336</c:v>
                </c:pt>
                <c:pt idx="1792">
                  <c:v>4.9813922222222216</c:v>
                </c:pt>
                <c:pt idx="1793">
                  <c:v>4.984172222222222</c:v>
                </c:pt>
                <c:pt idx="1794">
                  <c:v>4.9869511111111118</c:v>
                </c:pt>
                <c:pt idx="1795">
                  <c:v>4.9897311111111113</c:v>
                </c:pt>
                <c:pt idx="1796">
                  <c:v>4.9925100000000002</c:v>
                </c:pt>
                <c:pt idx="1797">
                  <c:v>4.9952900000000007</c:v>
                </c:pt>
                <c:pt idx="1798">
                  <c:v>4.9980688888888887</c:v>
                </c:pt>
                <c:pt idx="1799">
                  <c:v>5.0008488888888891</c:v>
                </c:pt>
                <c:pt idx="1800">
                  <c:v>5.003627777777778</c:v>
                </c:pt>
                <c:pt idx="1801">
                  <c:v>5.0064077777777776</c:v>
                </c:pt>
                <c:pt idx="1802">
                  <c:v>5.0091866666666665</c:v>
                </c:pt>
                <c:pt idx="1803">
                  <c:v>5.0119666666666669</c:v>
                </c:pt>
                <c:pt idx="1804">
                  <c:v>5.0147455555555549</c:v>
                </c:pt>
                <c:pt idx="1805">
                  <c:v>5.0175255555555553</c:v>
                </c:pt>
                <c:pt idx="1806">
                  <c:v>5.0203044444444451</c:v>
                </c:pt>
                <c:pt idx="1807">
                  <c:v>5.0230844444444447</c:v>
                </c:pt>
                <c:pt idx="1808">
                  <c:v>5.0258633333333336</c:v>
                </c:pt>
                <c:pt idx="1809">
                  <c:v>5.028643333333334</c:v>
                </c:pt>
                <c:pt idx="1810">
                  <c:v>5.031422222222222</c:v>
                </c:pt>
                <c:pt idx="1811">
                  <c:v>5.0342022222222225</c:v>
                </c:pt>
                <c:pt idx="1812">
                  <c:v>5.0369811111111114</c:v>
                </c:pt>
                <c:pt idx="1813">
                  <c:v>5.0397611111111109</c:v>
                </c:pt>
                <c:pt idx="1814">
                  <c:v>5.0425399999999998</c:v>
                </c:pt>
                <c:pt idx="1815">
                  <c:v>5.0453199999999994</c:v>
                </c:pt>
                <c:pt idx="1816">
                  <c:v>5.0480988888888882</c:v>
                </c:pt>
                <c:pt idx="1817">
                  <c:v>5.0508788888888887</c:v>
                </c:pt>
                <c:pt idx="1818">
                  <c:v>5.0536577777777785</c:v>
                </c:pt>
                <c:pt idx="1819">
                  <c:v>5.056437777777778</c:v>
                </c:pt>
                <c:pt idx="1820">
                  <c:v>5.0592166666666669</c:v>
                </c:pt>
                <c:pt idx="1821">
                  <c:v>5.0619966666666665</c:v>
                </c:pt>
                <c:pt idx="1822">
                  <c:v>5.0647755555555554</c:v>
                </c:pt>
                <c:pt idx="1823">
                  <c:v>5.0675555555555558</c:v>
                </c:pt>
                <c:pt idx="1824">
                  <c:v>5.0703344444444447</c:v>
                </c:pt>
                <c:pt idx="1825">
                  <c:v>5.0731144444444443</c:v>
                </c:pt>
                <c:pt idx="1826">
                  <c:v>5.0758933333333331</c:v>
                </c:pt>
                <c:pt idx="1827">
                  <c:v>5.0786733333333327</c:v>
                </c:pt>
                <c:pt idx="1828">
                  <c:v>5.0814522222222216</c:v>
                </c:pt>
                <c:pt idx="1829">
                  <c:v>5.084232222222222</c:v>
                </c:pt>
                <c:pt idx="1830">
                  <c:v>5.0870111111111118</c:v>
                </c:pt>
                <c:pt idx="1831">
                  <c:v>5.0897911111111114</c:v>
                </c:pt>
                <c:pt idx="1832">
                  <c:v>5.0925700000000003</c:v>
                </c:pt>
                <c:pt idx="1833">
                  <c:v>5.0953499999999998</c:v>
                </c:pt>
                <c:pt idx="1834">
                  <c:v>5.0981288888888887</c:v>
                </c:pt>
                <c:pt idx="1835">
                  <c:v>5.1009088888888892</c:v>
                </c:pt>
                <c:pt idx="1836">
                  <c:v>5.103687777777778</c:v>
                </c:pt>
                <c:pt idx="1837">
                  <c:v>5.1064677777777776</c:v>
                </c:pt>
                <c:pt idx="1838">
                  <c:v>5.1092466666666665</c:v>
                </c:pt>
                <c:pt idx="1839">
                  <c:v>5.1120266666666661</c:v>
                </c:pt>
                <c:pt idx="1840">
                  <c:v>5.1148055555555549</c:v>
                </c:pt>
                <c:pt idx="1841">
                  <c:v>5.1175855555555554</c:v>
                </c:pt>
                <c:pt idx="1842">
                  <c:v>5.1203644444444452</c:v>
                </c:pt>
                <c:pt idx="1843">
                  <c:v>5.1231444444444447</c:v>
                </c:pt>
                <c:pt idx="1844">
                  <c:v>5.1259233333333336</c:v>
                </c:pt>
                <c:pt idx="1845">
                  <c:v>5.1287033333333332</c:v>
                </c:pt>
                <c:pt idx="1846">
                  <c:v>5.1314822222222221</c:v>
                </c:pt>
                <c:pt idx="1847">
                  <c:v>5.1342622222222225</c:v>
                </c:pt>
                <c:pt idx="1848">
                  <c:v>5.1370411111111114</c:v>
                </c:pt>
                <c:pt idx="1849">
                  <c:v>5.139821111111111</c:v>
                </c:pt>
                <c:pt idx="1850">
                  <c:v>5.1425999999999998</c:v>
                </c:pt>
                <c:pt idx="1851">
                  <c:v>5.1453799999999994</c:v>
                </c:pt>
                <c:pt idx="1852">
                  <c:v>5.1481588888888883</c:v>
                </c:pt>
                <c:pt idx="1853">
                  <c:v>5.1509388888888887</c:v>
                </c:pt>
                <c:pt idx="1854">
                  <c:v>5.1537177777777776</c:v>
                </c:pt>
                <c:pt idx="1855">
                  <c:v>5.1564977777777781</c:v>
                </c:pt>
                <c:pt idx="1856">
                  <c:v>5.159276666666667</c:v>
                </c:pt>
                <c:pt idx="1857">
                  <c:v>5.1620566666666665</c:v>
                </c:pt>
                <c:pt idx="1858">
                  <c:v>5.1648355555555554</c:v>
                </c:pt>
                <c:pt idx="1859">
                  <c:v>5.1676155555555559</c:v>
                </c:pt>
                <c:pt idx="1860">
                  <c:v>5.1703944444444438</c:v>
                </c:pt>
                <c:pt idx="1861">
                  <c:v>5.1731744444444443</c:v>
                </c:pt>
                <c:pt idx="1862">
                  <c:v>5.1759533333333332</c:v>
                </c:pt>
                <c:pt idx="1863">
                  <c:v>5.1787333333333327</c:v>
                </c:pt>
                <c:pt idx="1864">
                  <c:v>5.1815122222222225</c:v>
                </c:pt>
                <c:pt idx="1865">
                  <c:v>5.184292222222223</c:v>
                </c:pt>
                <c:pt idx="1866">
                  <c:v>5.187071111111111</c:v>
                </c:pt>
                <c:pt idx="1867">
                  <c:v>5.1898511111111114</c:v>
                </c:pt>
                <c:pt idx="1868">
                  <c:v>5.1926300000000003</c:v>
                </c:pt>
                <c:pt idx="1869">
                  <c:v>5.1954099999999999</c:v>
                </c:pt>
                <c:pt idx="1870">
                  <c:v>5.1981888888888887</c:v>
                </c:pt>
                <c:pt idx="1871">
                  <c:v>5.2009688888888892</c:v>
                </c:pt>
                <c:pt idx="1872">
                  <c:v>5.2037477777777772</c:v>
                </c:pt>
                <c:pt idx="1873">
                  <c:v>5.2065277777777776</c:v>
                </c:pt>
                <c:pt idx="1874">
                  <c:v>5.2093066666666665</c:v>
                </c:pt>
                <c:pt idx="1875">
                  <c:v>5.2120866666666661</c:v>
                </c:pt>
                <c:pt idx="1876">
                  <c:v>5.2148655555555559</c:v>
                </c:pt>
                <c:pt idx="1877">
                  <c:v>5.2176455555555563</c:v>
                </c:pt>
                <c:pt idx="1878">
                  <c:v>5.2204244444444443</c:v>
                </c:pt>
                <c:pt idx="1879">
                  <c:v>5.2232044444444448</c:v>
                </c:pt>
                <c:pt idx="1880">
                  <c:v>5.2259833333333336</c:v>
                </c:pt>
                <c:pt idx="1881">
                  <c:v>5.2287633333333332</c:v>
                </c:pt>
                <c:pt idx="1882">
                  <c:v>5.2315422222222221</c:v>
                </c:pt>
                <c:pt idx="1883">
                  <c:v>5.2343222222222225</c:v>
                </c:pt>
                <c:pt idx="1884">
                  <c:v>5.2371011111111105</c:v>
                </c:pt>
                <c:pt idx="1885">
                  <c:v>5.239881111111111</c:v>
                </c:pt>
                <c:pt idx="1886">
                  <c:v>5.2426599999999999</c:v>
                </c:pt>
                <c:pt idx="1887">
                  <c:v>5.2454399999999994</c:v>
                </c:pt>
                <c:pt idx="1888">
                  <c:v>5.2482188888888892</c:v>
                </c:pt>
                <c:pt idx="1889">
                  <c:v>5.2509988888888897</c:v>
                </c:pt>
                <c:pt idx="1890">
                  <c:v>5.2537777777777777</c:v>
                </c:pt>
                <c:pt idx="1891">
                  <c:v>5.2565577777777781</c:v>
                </c:pt>
                <c:pt idx="1892">
                  <c:v>5.259336666666667</c:v>
                </c:pt>
                <c:pt idx="1893">
                  <c:v>5.2621166666666666</c:v>
                </c:pt>
                <c:pt idx="1894">
                  <c:v>5.2648955555555554</c:v>
                </c:pt>
                <c:pt idx="1895">
                  <c:v>5.2676755555555559</c:v>
                </c:pt>
                <c:pt idx="1896">
                  <c:v>5.2704544444444439</c:v>
                </c:pt>
                <c:pt idx="1897">
                  <c:v>5.2732344444444443</c:v>
                </c:pt>
                <c:pt idx="1898">
                  <c:v>5.2760133333333332</c:v>
                </c:pt>
                <c:pt idx="1899">
                  <c:v>5.2787933333333328</c:v>
                </c:pt>
                <c:pt idx="1900">
                  <c:v>5.2815722222222226</c:v>
                </c:pt>
                <c:pt idx="1901">
                  <c:v>5.284352222222223</c:v>
                </c:pt>
                <c:pt idx="1902">
                  <c:v>5.287131111111111</c:v>
                </c:pt>
                <c:pt idx="1903">
                  <c:v>5.2899111111111115</c:v>
                </c:pt>
                <c:pt idx="1904">
                  <c:v>5.2926900000000003</c:v>
                </c:pt>
                <c:pt idx="1905">
                  <c:v>5.2954699999999999</c:v>
                </c:pt>
                <c:pt idx="1906">
                  <c:v>5.2982488888888888</c:v>
                </c:pt>
                <c:pt idx="1907">
                  <c:v>5.3010288888888892</c:v>
                </c:pt>
                <c:pt idx="1908">
                  <c:v>5.3038077777777772</c:v>
                </c:pt>
                <c:pt idx="1909">
                  <c:v>5.3065877777777777</c:v>
                </c:pt>
                <c:pt idx="1910">
                  <c:v>5.3093666666666666</c:v>
                </c:pt>
                <c:pt idx="1911">
                  <c:v>5.3121466666666661</c:v>
                </c:pt>
                <c:pt idx="1912">
                  <c:v>5.3149255555555559</c:v>
                </c:pt>
                <c:pt idx="1913">
                  <c:v>5.3177055555555564</c:v>
                </c:pt>
                <c:pt idx="1914">
                  <c:v>5.3204844444444443</c:v>
                </c:pt>
                <c:pt idx="1915">
                  <c:v>5.3232644444444448</c:v>
                </c:pt>
                <c:pt idx="1916">
                  <c:v>5.3260433333333337</c:v>
                </c:pt>
                <c:pt idx="1917">
                  <c:v>5.3288233333333332</c:v>
                </c:pt>
                <c:pt idx="1918">
                  <c:v>5.3316022222222221</c:v>
                </c:pt>
                <c:pt idx="1919">
                  <c:v>5.3343822222222226</c:v>
                </c:pt>
                <c:pt idx="1920">
                  <c:v>5.3371611111111106</c:v>
                </c:pt>
                <c:pt idx="1921">
                  <c:v>5.339941111111111</c:v>
                </c:pt>
                <c:pt idx="1922">
                  <c:v>5.3427199999999999</c:v>
                </c:pt>
                <c:pt idx="1923">
                  <c:v>5.3454999999999995</c:v>
                </c:pt>
                <c:pt idx="1924">
                  <c:v>5.3482788888888892</c:v>
                </c:pt>
                <c:pt idx="1925">
                  <c:v>5.3510588888888897</c:v>
                </c:pt>
                <c:pt idx="1926">
                  <c:v>5.3538377777777777</c:v>
                </c:pt>
                <c:pt idx="1927">
                  <c:v>5.3566177777777781</c:v>
                </c:pt>
                <c:pt idx="1928">
                  <c:v>5.359396666666667</c:v>
                </c:pt>
                <c:pt idx="1929">
                  <c:v>5.3621766666666666</c:v>
                </c:pt>
                <c:pt idx="1930">
                  <c:v>5.3649555555555555</c:v>
                </c:pt>
                <c:pt idx="1931">
                  <c:v>5.3677355555555559</c:v>
                </c:pt>
                <c:pt idx="1932">
                  <c:v>5.3705144444444439</c:v>
                </c:pt>
                <c:pt idx="1933">
                  <c:v>5.3732944444444444</c:v>
                </c:pt>
                <c:pt idx="1934">
                  <c:v>5.3760733333333341</c:v>
                </c:pt>
                <c:pt idx="1935">
                  <c:v>5.3788533333333328</c:v>
                </c:pt>
                <c:pt idx="1936">
                  <c:v>5.3816322222222226</c:v>
                </c:pt>
                <c:pt idx="1937">
                  <c:v>5.3844122222222222</c:v>
                </c:pt>
                <c:pt idx="1938">
                  <c:v>5.387191111111111</c:v>
                </c:pt>
                <c:pt idx="1939">
                  <c:v>5.3899711111111115</c:v>
                </c:pt>
                <c:pt idx="1940">
                  <c:v>5.3927500000000004</c:v>
                </c:pt>
                <c:pt idx="1941">
                  <c:v>5.3955299999999999</c:v>
                </c:pt>
                <c:pt idx="1942">
                  <c:v>5.3983088888888888</c:v>
                </c:pt>
                <c:pt idx="1943">
                  <c:v>5.4010888888888884</c:v>
                </c:pt>
                <c:pt idx="1944">
                  <c:v>5.4038677777777773</c:v>
                </c:pt>
                <c:pt idx="1945">
                  <c:v>5.4066477777777777</c:v>
                </c:pt>
                <c:pt idx="1946">
                  <c:v>5.4094266666666675</c:v>
                </c:pt>
                <c:pt idx="1947">
                  <c:v>5.4122066666666662</c:v>
                </c:pt>
                <c:pt idx="1948">
                  <c:v>5.4149855555555559</c:v>
                </c:pt>
                <c:pt idx="1949">
                  <c:v>5.4177655555555555</c:v>
                </c:pt>
                <c:pt idx="1950">
                  <c:v>5.4205444444444444</c:v>
                </c:pt>
                <c:pt idx="1951">
                  <c:v>5.4233244444444448</c:v>
                </c:pt>
                <c:pt idx="1952">
                  <c:v>5.4261033333333337</c:v>
                </c:pt>
                <c:pt idx="1953">
                  <c:v>5.4288833333333333</c:v>
                </c:pt>
                <c:pt idx="1954">
                  <c:v>5.4316622222222222</c:v>
                </c:pt>
                <c:pt idx="1955">
                  <c:v>5.4344422222222217</c:v>
                </c:pt>
                <c:pt idx="1956">
                  <c:v>5.4372211111111106</c:v>
                </c:pt>
                <c:pt idx="1957">
                  <c:v>5.4400011111111111</c:v>
                </c:pt>
                <c:pt idx="1958">
                  <c:v>5.4427800000000008</c:v>
                </c:pt>
                <c:pt idx="1959">
                  <c:v>5.4455599999999995</c:v>
                </c:pt>
                <c:pt idx="1960">
                  <c:v>5.4483388888888893</c:v>
                </c:pt>
                <c:pt idx="1961">
                  <c:v>5.4511188888888888</c:v>
                </c:pt>
                <c:pt idx="1962">
                  <c:v>5.4538977777777777</c:v>
                </c:pt>
                <c:pt idx="1963">
                  <c:v>5.4566777777777782</c:v>
                </c:pt>
                <c:pt idx="1964">
                  <c:v>5.4594566666666671</c:v>
                </c:pt>
                <c:pt idx="1965">
                  <c:v>5.4622366666666666</c:v>
                </c:pt>
                <c:pt idx="1966">
                  <c:v>5.4650155555555555</c:v>
                </c:pt>
                <c:pt idx="1967">
                  <c:v>5.4677955555555551</c:v>
                </c:pt>
                <c:pt idx="1968">
                  <c:v>5.470574444444444</c:v>
                </c:pt>
                <c:pt idx="1969">
                  <c:v>5.4733544444444444</c:v>
                </c:pt>
                <c:pt idx="1970">
                  <c:v>5.4761333333333342</c:v>
                </c:pt>
                <c:pt idx="1971">
                  <c:v>5.4789133333333329</c:v>
                </c:pt>
                <c:pt idx="1972">
                  <c:v>5.4816922222222226</c:v>
                </c:pt>
                <c:pt idx="1973">
                  <c:v>5.4844722222222222</c:v>
                </c:pt>
                <c:pt idx="1974">
                  <c:v>5.4872511111111111</c:v>
                </c:pt>
                <c:pt idx="1975">
                  <c:v>5.4900311111111115</c:v>
                </c:pt>
                <c:pt idx="1976">
                  <c:v>5.4928100000000004</c:v>
                </c:pt>
                <c:pt idx="1977">
                  <c:v>5.49559</c:v>
                </c:pt>
                <c:pt idx="1978">
                  <c:v>5.4983688888888889</c:v>
                </c:pt>
                <c:pt idx="1979">
                  <c:v>5.5011488888888884</c:v>
                </c:pt>
                <c:pt idx="1980">
                  <c:v>5.5039277777777773</c:v>
                </c:pt>
                <c:pt idx="1981">
                  <c:v>5.5067077777777778</c:v>
                </c:pt>
                <c:pt idx="1982">
                  <c:v>5.5094866666666658</c:v>
                </c:pt>
                <c:pt idx="1983">
                  <c:v>5.5122666666666662</c:v>
                </c:pt>
                <c:pt idx="1984">
                  <c:v>5.515045555555556</c:v>
                </c:pt>
                <c:pt idx="1985">
                  <c:v>5.5178255555555555</c:v>
                </c:pt>
                <c:pt idx="1986">
                  <c:v>5.5206044444444444</c:v>
                </c:pt>
                <c:pt idx="1987">
                  <c:v>5.5233844444444449</c:v>
                </c:pt>
                <c:pt idx="1988">
                  <c:v>5.5261633333333329</c:v>
                </c:pt>
                <c:pt idx="1989">
                  <c:v>5.5289433333333333</c:v>
                </c:pt>
                <c:pt idx="1990">
                  <c:v>5.5317222222222222</c:v>
                </c:pt>
                <c:pt idx="1991">
                  <c:v>5.5345022222222218</c:v>
                </c:pt>
                <c:pt idx="1992">
                  <c:v>5.5372811111111107</c:v>
                </c:pt>
                <c:pt idx="1993">
                  <c:v>5.5400611111111111</c:v>
                </c:pt>
                <c:pt idx="1994">
                  <c:v>5.5428399999999991</c:v>
                </c:pt>
                <c:pt idx="1995">
                  <c:v>5.5456199999999995</c:v>
                </c:pt>
                <c:pt idx="1996">
                  <c:v>5.5483988888888893</c:v>
                </c:pt>
                <c:pt idx="1997">
                  <c:v>5.5511788888888889</c:v>
                </c:pt>
                <c:pt idx="1998">
                  <c:v>5.5539577777777778</c:v>
                </c:pt>
                <c:pt idx="1999">
                  <c:v>5.5567377777777782</c:v>
                </c:pt>
                <c:pt idx="2000">
                  <c:v>5.5595166666666662</c:v>
                </c:pt>
                <c:pt idx="2001">
                  <c:v>5.5622966666666667</c:v>
                </c:pt>
                <c:pt idx="2002">
                  <c:v>5.5650755555555556</c:v>
                </c:pt>
                <c:pt idx="2003">
                  <c:v>5.5678555555555551</c:v>
                </c:pt>
                <c:pt idx="2004">
                  <c:v>5.570634444444444</c:v>
                </c:pt>
                <c:pt idx="2005">
                  <c:v>5.5734144444444444</c:v>
                </c:pt>
                <c:pt idx="2006">
                  <c:v>5.5761933333333333</c:v>
                </c:pt>
                <c:pt idx="2007">
                  <c:v>5.5789733333333338</c:v>
                </c:pt>
                <c:pt idx="2008">
                  <c:v>5.5817522222222227</c:v>
                </c:pt>
                <c:pt idx="2009">
                  <c:v>5.5845322222222222</c:v>
                </c:pt>
                <c:pt idx="2010">
                  <c:v>5.5873111111111111</c:v>
                </c:pt>
                <c:pt idx="2011">
                  <c:v>5.5900911111111116</c:v>
                </c:pt>
                <c:pt idx="2012">
                  <c:v>5.5928699999999996</c:v>
                </c:pt>
                <c:pt idx="2013">
                  <c:v>5.59565</c:v>
                </c:pt>
                <c:pt idx="2014">
                  <c:v>5.5984288888888889</c:v>
                </c:pt>
                <c:pt idx="2015">
                  <c:v>5.6012088888888885</c:v>
                </c:pt>
                <c:pt idx="2016">
                  <c:v>5.6039877777777773</c:v>
                </c:pt>
                <c:pt idx="2017">
                  <c:v>5.6067677777777778</c:v>
                </c:pt>
                <c:pt idx="2018">
                  <c:v>5.6095466666666667</c:v>
                </c:pt>
                <c:pt idx="2019">
                  <c:v>5.6123266666666671</c:v>
                </c:pt>
                <c:pt idx="2020">
                  <c:v>5.615105555555556</c:v>
                </c:pt>
                <c:pt idx="2021">
                  <c:v>5.6178855555555556</c:v>
                </c:pt>
                <c:pt idx="2022">
                  <c:v>5.6206644444444445</c:v>
                </c:pt>
                <c:pt idx="2023">
                  <c:v>5.6234444444444449</c:v>
                </c:pt>
                <c:pt idx="2024">
                  <c:v>5.6262233333333329</c:v>
                </c:pt>
                <c:pt idx="2025">
                  <c:v>5.6290033333333334</c:v>
                </c:pt>
                <c:pt idx="2026">
                  <c:v>5.6317822222222222</c:v>
                </c:pt>
                <c:pt idx="2027">
                  <c:v>5.6345622222222218</c:v>
                </c:pt>
                <c:pt idx="2028">
                  <c:v>5.6373411111111107</c:v>
                </c:pt>
                <c:pt idx="2029">
                  <c:v>5.6401211111111111</c:v>
                </c:pt>
                <c:pt idx="2030">
                  <c:v>5.6429</c:v>
                </c:pt>
                <c:pt idx="2031">
                  <c:v>5.6456800000000005</c:v>
                </c:pt>
                <c:pt idx="2032">
                  <c:v>5.6484588888888894</c:v>
                </c:pt>
                <c:pt idx="2033">
                  <c:v>5.6512388888888889</c:v>
                </c:pt>
                <c:pt idx="2034">
                  <c:v>5.6540177777777778</c:v>
                </c:pt>
                <c:pt idx="2035">
                  <c:v>5.6567977777777783</c:v>
                </c:pt>
                <c:pt idx="2036">
                  <c:v>5.6595766666666663</c:v>
                </c:pt>
                <c:pt idx="2037">
                  <c:v>5.6623566666666667</c:v>
                </c:pt>
                <c:pt idx="2038">
                  <c:v>5.6651355555555556</c:v>
                </c:pt>
                <c:pt idx="2039">
                  <c:v>5.6679155555555552</c:v>
                </c:pt>
                <c:pt idx="2040">
                  <c:v>5.670694444444444</c:v>
                </c:pt>
                <c:pt idx="2041">
                  <c:v>5.6734744444444445</c:v>
                </c:pt>
                <c:pt idx="2042">
                  <c:v>5.6762533333333334</c:v>
                </c:pt>
                <c:pt idx="2043">
                  <c:v>5.6790333333333338</c:v>
                </c:pt>
                <c:pt idx="2044">
                  <c:v>5.6818122222222227</c:v>
                </c:pt>
                <c:pt idx="2045">
                  <c:v>5.6845922222222223</c:v>
                </c:pt>
                <c:pt idx="2046">
                  <c:v>5.6873711111111112</c:v>
                </c:pt>
                <c:pt idx="2047">
                  <c:v>5.6901511111111116</c:v>
                </c:pt>
                <c:pt idx="2048">
                  <c:v>5.6929299999999996</c:v>
                </c:pt>
                <c:pt idx="2049">
                  <c:v>5.6957100000000001</c:v>
                </c:pt>
                <c:pt idx="2050">
                  <c:v>5.6984888888888889</c:v>
                </c:pt>
                <c:pt idx="2051">
                  <c:v>5.7012688888888885</c:v>
                </c:pt>
                <c:pt idx="2052">
                  <c:v>5.7040477777777774</c:v>
                </c:pt>
                <c:pt idx="2053">
                  <c:v>5.7068277777777778</c:v>
                </c:pt>
                <c:pt idx="2054">
                  <c:v>5.7096066666666667</c:v>
                </c:pt>
                <c:pt idx="2055">
                  <c:v>5.7123866666666672</c:v>
                </c:pt>
                <c:pt idx="2056">
                  <c:v>5.7151655555555561</c:v>
                </c:pt>
                <c:pt idx="2057">
                  <c:v>5.7179455555555556</c:v>
                </c:pt>
                <c:pt idx="2058">
                  <c:v>5.7207244444444445</c:v>
                </c:pt>
                <c:pt idx="2059">
                  <c:v>5.7235044444444449</c:v>
                </c:pt>
                <c:pt idx="2060">
                  <c:v>5.7262833333333329</c:v>
                </c:pt>
                <c:pt idx="2061">
                  <c:v>5.7290633333333334</c:v>
                </c:pt>
                <c:pt idx="2062">
                  <c:v>5.7318422222222223</c:v>
                </c:pt>
                <c:pt idx="2063">
                  <c:v>5.7346222222222218</c:v>
                </c:pt>
                <c:pt idx="2064">
                  <c:v>5.7374011111111116</c:v>
                </c:pt>
                <c:pt idx="2065">
                  <c:v>5.7401811111111103</c:v>
                </c:pt>
                <c:pt idx="2066">
                  <c:v>5.7429600000000001</c:v>
                </c:pt>
                <c:pt idx="2067">
                  <c:v>5.7457400000000005</c:v>
                </c:pt>
                <c:pt idx="2068">
                  <c:v>5.7485188888888894</c:v>
                </c:pt>
                <c:pt idx="2069">
                  <c:v>5.751298888888889</c:v>
                </c:pt>
                <c:pt idx="2070">
                  <c:v>5.7540777777777778</c:v>
                </c:pt>
                <c:pt idx="2071">
                  <c:v>5.7568577777777774</c:v>
                </c:pt>
                <c:pt idx="2072">
                  <c:v>5.7596366666666663</c:v>
                </c:pt>
                <c:pt idx="2073">
                  <c:v>5.7624166666666667</c:v>
                </c:pt>
                <c:pt idx="2074">
                  <c:v>5.7651955555555556</c:v>
                </c:pt>
                <c:pt idx="2075">
                  <c:v>5.7679755555555552</c:v>
                </c:pt>
                <c:pt idx="2076">
                  <c:v>5.770754444444445</c:v>
                </c:pt>
                <c:pt idx="2077">
                  <c:v>5.7735344444444436</c:v>
                </c:pt>
                <c:pt idx="2078">
                  <c:v>5.7763133333333334</c:v>
                </c:pt>
                <c:pt idx="2079">
                  <c:v>5.7790933333333339</c:v>
                </c:pt>
                <c:pt idx="2080">
                  <c:v>5.7818722222222227</c:v>
                </c:pt>
                <c:pt idx="2081">
                  <c:v>5.7846522222222223</c:v>
                </c:pt>
                <c:pt idx="2082">
                  <c:v>5.7874311111111112</c:v>
                </c:pt>
                <c:pt idx="2083">
                  <c:v>5.7902111111111108</c:v>
                </c:pt>
                <c:pt idx="2084">
                  <c:v>5.7929899999999996</c:v>
                </c:pt>
                <c:pt idx="2085">
                  <c:v>5.7957700000000001</c:v>
                </c:pt>
                <c:pt idx="2086">
                  <c:v>5.798548888888889</c:v>
                </c:pt>
                <c:pt idx="2087">
                  <c:v>5.8013288888888885</c:v>
                </c:pt>
                <c:pt idx="2088">
                  <c:v>5.8041077777777783</c:v>
                </c:pt>
                <c:pt idx="2089">
                  <c:v>5.806887777777777</c:v>
                </c:pt>
                <c:pt idx="2090">
                  <c:v>5.8096666666666668</c:v>
                </c:pt>
                <c:pt idx="2091">
                  <c:v>5.8124466666666672</c:v>
                </c:pt>
                <c:pt idx="2092">
                  <c:v>5.8152255555555561</c:v>
                </c:pt>
                <c:pt idx="2093">
                  <c:v>5.8180055555555557</c:v>
                </c:pt>
                <c:pt idx="2094">
                  <c:v>5.8207844444444445</c:v>
                </c:pt>
                <c:pt idx="2095">
                  <c:v>5.8235644444444441</c:v>
                </c:pt>
                <c:pt idx="2096">
                  <c:v>5.826343333333333</c:v>
                </c:pt>
                <c:pt idx="2097">
                  <c:v>5.8291233333333334</c:v>
                </c:pt>
                <c:pt idx="2098">
                  <c:v>5.8319022222222223</c:v>
                </c:pt>
                <c:pt idx="2099">
                  <c:v>5.8346822222222219</c:v>
                </c:pt>
                <c:pt idx="2100">
                  <c:v>5.8374611111111117</c:v>
                </c:pt>
                <c:pt idx="2101">
                  <c:v>5.8402411111111103</c:v>
                </c:pt>
                <c:pt idx="2102">
                  <c:v>5.8430200000000001</c:v>
                </c:pt>
                <c:pt idx="2103">
                  <c:v>5.8458000000000006</c:v>
                </c:pt>
                <c:pt idx="2104">
                  <c:v>5.8485788888888885</c:v>
                </c:pt>
                <c:pt idx="2105">
                  <c:v>5.851358888888889</c:v>
                </c:pt>
                <c:pt idx="2106">
                  <c:v>5.8541377777777779</c:v>
                </c:pt>
                <c:pt idx="2107">
                  <c:v>5.8569177777777774</c:v>
                </c:pt>
                <c:pt idx="2108">
                  <c:v>5.8596966666666663</c:v>
                </c:pt>
                <c:pt idx="2109">
                  <c:v>5.8624766666666668</c:v>
                </c:pt>
                <c:pt idx="2110">
                  <c:v>5.8652555555555548</c:v>
                </c:pt>
                <c:pt idx="2111">
                  <c:v>5.8680355555555552</c:v>
                </c:pt>
                <c:pt idx="2112">
                  <c:v>5.870814444444445</c:v>
                </c:pt>
                <c:pt idx="2113">
                  <c:v>5.8735944444444437</c:v>
                </c:pt>
                <c:pt idx="2114">
                  <c:v>5.8763733333333334</c:v>
                </c:pt>
                <c:pt idx="2115">
                  <c:v>5.8791533333333339</c:v>
                </c:pt>
                <c:pt idx="2116">
                  <c:v>5.8819322222222219</c:v>
                </c:pt>
                <c:pt idx="2117">
                  <c:v>5.8847122222222223</c:v>
                </c:pt>
                <c:pt idx="2118">
                  <c:v>5.8874911111111112</c:v>
                </c:pt>
                <c:pt idx="2119">
                  <c:v>5.8902711111111108</c:v>
                </c:pt>
                <c:pt idx="2120">
                  <c:v>5.8930499999999997</c:v>
                </c:pt>
                <c:pt idx="2121">
                  <c:v>5.8958300000000001</c:v>
                </c:pt>
                <c:pt idx="2122">
                  <c:v>5.8986088888888881</c:v>
                </c:pt>
                <c:pt idx="2123">
                  <c:v>5.9013888888888886</c:v>
                </c:pt>
                <c:pt idx="2124">
                  <c:v>5.9041677777777783</c:v>
                </c:pt>
                <c:pt idx="2125">
                  <c:v>5.906947777777777</c:v>
                </c:pt>
                <c:pt idx="2126">
                  <c:v>5.9097266666666668</c:v>
                </c:pt>
                <c:pt idx="2127">
                  <c:v>5.9125066666666672</c:v>
                </c:pt>
                <c:pt idx="2128">
                  <c:v>5.9152855555555552</c:v>
                </c:pt>
                <c:pt idx="2129">
                  <c:v>5.9180655555555557</c:v>
                </c:pt>
                <c:pt idx="2130">
                  <c:v>5.9208444444444446</c:v>
                </c:pt>
                <c:pt idx="2131">
                  <c:v>5.9236244444444441</c:v>
                </c:pt>
                <c:pt idx="2132">
                  <c:v>5.926403333333333</c:v>
                </c:pt>
                <c:pt idx="2133">
                  <c:v>5.9291833333333335</c:v>
                </c:pt>
                <c:pt idx="2134">
                  <c:v>5.9319622222222215</c:v>
                </c:pt>
                <c:pt idx="2135">
                  <c:v>5.9347422222222219</c:v>
                </c:pt>
                <c:pt idx="2136">
                  <c:v>5.9375211111111117</c:v>
                </c:pt>
                <c:pt idx="2137">
                  <c:v>5.9403011111111113</c:v>
                </c:pt>
                <c:pt idx="2138">
                  <c:v>5.9430800000000001</c:v>
                </c:pt>
                <c:pt idx="2139">
                  <c:v>5.9458600000000006</c:v>
                </c:pt>
                <c:pt idx="2140">
                  <c:v>5.9486388888888886</c:v>
                </c:pt>
                <c:pt idx="2141">
                  <c:v>5.951418888888889</c:v>
                </c:pt>
                <c:pt idx="2142">
                  <c:v>5.9541977777777779</c:v>
                </c:pt>
                <c:pt idx="2143">
                  <c:v>5.9569777777777775</c:v>
                </c:pt>
                <c:pt idx="2144">
                  <c:v>5.9597566666666664</c:v>
                </c:pt>
                <c:pt idx="2145">
                  <c:v>5.9625366666666668</c:v>
                </c:pt>
                <c:pt idx="2146">
                  <c:v>5.9653155555555548</c:v>
                </c:pt>
                <c:pt idx="2147">
                  <c:v>5.9680955555555553</c:v>
                </c:pt>
                <c:pt idx="2148">
                  <c:v>5.970874444444445</c:v>
                </c:pt>
                <c:pt idx="2149">
                  <c:v>5.9736544444444446</c:v>
                </c:pt>
                <c:pt idx="2150">
                  <c:v>5.9764333333333335</c:v>
                </c:pt>
                <c:pt idx="2151">
                  <c:v>5.9792133333333339</c:v>
                </c:pt>
                <c:pt idx="2152">
                  <c:v>5.9819922222222219</c:v>
                </c:pt>
                <c:pt idx="2153">
                  <c:v>5.9847722222222224</c:v>
                </c:pt>
                <c:pt idx="2154">
                  <c:v>5.9875511111111113</c:v>
                </c:pt>
                <c:pt idx="2155">
                  <c:v>5.9903311111111108</c:v>
                </c:pt>
                <c:pt idx="2156">
                  <c:v>5.9931099999999997</c:v>
                </c:pt>
                <c:pt idx="2157">
                  <c:v>5.9958900000000002</c:v>
                </c:pt>
                <c:pt idx="2158">
                  <c:v>5.9986688888888882</c:v>
                </c:pt>
                <c:pt idx="2159">
                  <c:v>6.0014488888888886</c:v>
                </c:pt>
                <c:pt idx="2160">
                  <c:v>6.0042277777777784</c:v>
                </c:pt>
                <c:pt idx="2161">
                  <c:v>6.0070077777777779</c:v>
                </c:pt>
                <c:pt idx="2162">
                  <c:v>6.0097866666666668</c:v>
                </c:pt>
                <c:pt idx="2163">
                  <c:v>6.0125666666666673</c:v>
                </c:pt>
                <c:pt idx="2164">
                  <c:v>6.0153455555555553</c:v>
                </c:pt>
                <c:pt idx="2165">
                  <c:v>6.0181255555555557</c:v>
                </c:pt>
                <c:pt idx="2166">
                  <c:v>6.0209044444444446</c:v>
                </c:pt>
                <c:pt idx="2167">
                  <c:v>6.0236844444444442</c:v>
                </c:pt>
                <c:pt idx="2168">
                  <c:v>6.0264633333333331</c:v>
                </c:pt>
                <c:pt idx="2169">
                  <c:v>6.0292433333333335</c:v>
                </c:pt>
                <c:pt idx="2170">
                  <c:v>6.0320222222222215</c:v>
                </c:pt>
                <c:pt idx="2171">
                  <c:v>6.034802222222222</c:v>
                </c:pt>
                <c:pt idx="2172">
                  <c:v>6.0375811111111117</c:v>
                </c:pt>
                <c:pt idx="2173">
                  <c:v>6.0403611111111113</c:v>
                </c:pt>
                <c:pt idx="2174">
                  <c:v>6.0431400000000002</c:v>
                </c:pt>
                <c:pt idx="2175">
                  <c:v>6.0459200000000006</c:v>
                </c:pt>
                <c:pt idx="2176">
                  <c:v>6.0486988888888886</c:v>
                </c:pt>
                <c:pt idx="2177">
                  <c:v>6.0514788888888891</c:v>
                </c:pt>
                <c:pt idx="2178">
                  <c:v>6.054257777777778</c:v>
                </c:pt>
                <c:pt idx="2179">
                  <c:v>6.0570377777777775</c:v>
                </c:pt>
                <c:pt idx="2180">
                  <c:v>6.0598166666666664</c:v>
                </c:pt>
                <c:pt idx="2181">
                  <c:v>6.0625966666666669</c:v>
                </c:pt>
                <c:pt idx="2182">
                  <c:v>6.0653755555555549</c:v>
                </c:pt>
                <c:pt idx="2183">
                  <c:v>6.0681555555555553</c:v>
                </c:pt>
                <c:pt idx="2184">
                  <c:v>6.0709344444444451</c:v>
                </c:pt>
                <c:pt idx="2185">
                  <c:v>6.0737144444444446</c:v>
                </c:pt>
                <c:pt idx="2186">
                  <c:v>6.0764933333333335</c:v>
                </c:pt>
                <c:pt idx="2187">
                  <c:v>6.0792733333333331</c:v>
                </c:pt>
                <c:pt idx="2188">
                  <c:v>6.082052222222222</c:v>
                </c:pt>
                <c:pt idx="2189">
                  <c:v>6.0848322222222224</c:v>
                </c:pt>
                <c:pt idx="2190">
                  <c:v>6.0876111111111113</c:v>
                </c:pt>
                <c:pt idx="2191">
                  <c:v>6.0903911111111109</c:v>
                </c:pt>
                <c:pt idx="2192">
                  <c:v>6.0931699999999998</c:v>
                </c:pt>
                <c:pt idx="2193">
                  <c:v>6.0959499999999993</c:v>
                </c:pt>
                <c:pt idx="2194">
                  <c:v>6.0987288888888882</c:v>
                </c:pt>
                <c:pt idx="2195">
                  <c:v>6.1015088888888886</c:v>
                </c:pt>
                <c:pt idx="2196">
                  <c:v>6.1042877777777784</c:v>
                </c:pt>
                <c:pt idx="2197">
                  <c:v>6.107067777777778</c:v>
                </c:pt>
                <c:pt idx="2198">
                  <c:v>6.1098466666666669</c:v>
                </c:pt>
                <c:pt idx="2199">
                  <c:v>6.1126266666666664</c:v>
                </c:pt>
                <c:pt idx="2200">
                  <c:v>6.1154055555555553</c:v>
                </c:pt>
                <c:pt idx="2201">
                  <c:v>6.1181855555555558</c:v>
                </c:pt>
                <c:pt idx="2202">
                  <c:v>6.1209644444444447</c:v>
                </c:pt>
                <c:pt idx="2203">
                  <c:v>6.1237444444444442</c:v>
                </c:pt>
                <c:pt idx="2204">
                  <c:v>6.1265233333333331</c:v>
                </c:pt>
                <c:pt idx="2205">
                  <c:v>6.1293033333333327</c:v>
                </c:pt>
                <c:pt idx="2206">
                  <c:v>6.1320822222222224</c:v>
                </c:pt>
                <c:pt idx="2207">
                  <c:v>6.1348622222222229</c:v>
                </c:pt>
                <c:pt idx="2208">
                  <c:v>6.1376411111111118</c:v>
                </c:pt>
                <c:pt idx="2209">
                  <c:v>6.1404211111111113</c:v>
                </c:pt>
                <c:pt idx="2210">
                  <c:v>6.1432000000000002</c:v>
                </c:pt>
                <c:pt idx="2211">
                  <c:v>6.1459799999999998</c:v>
                </c:pt>
                <c:pt idx="2212">
                  <c:v>6.1487588888888887</c:v>
                </c:pt>
                <c:pt idx="2213">
                  <c:v>6.1515388888888891</c:v>
                </c:pt>
                <c:pt idx="2214">
                  <c:v>6.154317777777778</c:v>
                </c:pt>
                <c:pt idx="2215">
                  <c:v>6.1570977777777776</c:v>
                </c:pt>
                <c:pt idx="2216">
                  <c:v>6.1598766666666664</c:v>
                </c:pt>
                <c:pt idx="2217">
                  <c:v>6.162656666666666</c:v>
                </c:pt>
                <c:pt idx="2218">
                  <c:v>6.1654355555555558</c:v>
                </c:pt>
                <c:pt idx="2219">
                  <c:v>6.1682155555555562</c:v>
                </c:pt>
                <c:pt idx="2220">
                  <c:v>6.1709944444444451</c:v>
                </c:pt>
                <c:pt idx="2221">
                  <c:v>6.1737744444444447</c:v>
                </c:pt>
                <c:pt idx="2222">
                  <c:v>6.1765533333333336</c:v>
                </c:pt>
                <c:pt idx="2223">
                  <c:v>6.1793333333333331</c:v>
                </c:pt>
                <c:pt idx="2224">
                  <c:v>6.182112222222222</c:v>
                </c:pt>
                <c:pt idx="2225">
                  <c:v>6.1848922222222225</c:v>
                </c:pt>
                <c:pt idx="2226">
                  <c:v>6.1876711111111113</c:v>
                </c:pt>
                <c:pt idx="2227">
                  <c:v>6.1904511111111109</c:v>
                </c:pt>
                <c:pt idx="2228">
                  <c:v>6.1932299999999998</c:v>
                </c:pt>
                <c:pt idx="2229">
                  <c:v>6.1960099999999994</c:v>
                </c:pt>
                <c:pt idx="2230">
                  <c:v>6.1987888888888891</c:v>
                </c:pt>
                <c:pt idx="2231">
                  <c:v>6.2015688888888896</c:v>
                </c:pt>
                <c:pt idx="2232">
                  <c:v>6.2043477777777776</c:v>
                </c:pt>
                <c:pt idx="2233">
                  <c:v>6.207127777777778</c:v>
                </c:pt>
                <c:pt idx="2234">
                  <c:v>6.2099066666666669</c:v>
                </c:pt>
                <c:pt idx="2235">
                  <c:v>6.2126866666666665</c:v>
                </c:pt>
                <c:pt idx="2236">
                  <c:v>6.2154655555555554</c:v>
                </c:pt>
                <c:pt idx="2237">
                  <c:v>6.2182455555555558</c:v>
                </c:pt>
                <c:pt idx="2238">
                  <c:v>6.2210244444444438</c:v>
                </c:pt>
                <c:pt idx="2239">
                  <c:v>6.2238044444444443</c:v>
                </c:pt>
                <c:pt idx="2240">
                  <c:v>6.2265833333333331</c:v>
                </c:pt>
                <c:pt idx="2241">
                  <c:v>6.2293633333333327</c:v>
                </c:pt>
                <c:pt idx="2242">
                  <c:v>6.2321422222222225</c:v>
                </c:pt>
                <c:pt idx="2243">
                  <c:v>6.2349222222222229</c:v>
                </c:pt>
                <c:pt idx="2244">
                  <c:v>6.2377011111111109</c:v>
                </c:pt>
                <c:pt idx="2245">
                  <c:v>6.2404811111111114</c:v>
                </c:pt>
                <c:pt idx="2246">
                  <c:v>6.2432600000000003</c:v>
                </c:pt>
                <c:pt idx="2247">
                  <c:v>6.2460399999999998</c:v>
                </c:pt>
                <c:pt idx="2248">
                  <c:v>6.2488188888888887</c:v>
                </c:pt>
                <c:pt idx="2249">
                  <c:v>6.2515988888888891</c:v>
                </c:pt>
                <c:pt idx="2250">
                  <c:v>6.2543777777777771</c:v>
                </c:pt>
                <c:pt idx="2251">
                  <c:v>6.2571577777777776</c:v>
                </c:pt>
                <c:pt idx="2252">
                  <c:v>6.2599366666666665</c:v>
                </c:pt>
                <c:pt idx="2253">
                  <c:v>6.262716666666666</c:v>
                </c:pt>
                <c:pt idx="2254">
                  <c:v>6.2654955555555558</c:v>
                </c:pt>
                <c:pt idx="2255">
                  <c:v>6.2682755555555563</c:v>
                </c:pt>
                <c:pt idx="2256">
                  <c:v>6.2710544444444443</c:v>
                </c:pt>
                <c:pt idx="2257">
                  <c:v>6.2738344444444447</c:v>
                </c:pt>
                <c:pt idx="2258">
                  <c:v>6.2766133333333336</c:v>
                </c:pt>
                <c:pt idx="2259">
                  <c:v>6.2793933333333332</c:v>
                </c:pt>
                <c:pt idx="2260">
                  <c:v>6.282172222222222</c:v>
                </c:pt>
                <c:pt idx="2261">
                  <c:v>6.2849522222222225</c:v>
                </c:pt>
                <c:pt idx="2262">
                  <c:v>6.2877311111111105</c:v>
                </c:pt>
                <c:pt idx="2263">
                  <c:v>6.2905111111111109</c:v>
                </c:pt>
                <c:pt idx="2264">
                  <c:v>6.2932899999999998</c:v>
                </c:pt>
                <c:pt idx="2265">
                  <c:v>6.2960699999999994</c:v>
                </c:pt>
                <c:pt idx="2266">
                  <c:v>6.2988488888888892</c:v>
                </c:pt>
                <c:pt idx="2267">
                  <c:v>6.3016288888888896</c:v>
                </c:pt>
                <c:pt idx="2268">
                  <c:v>6.3044077777777776</c:v>
                </c:pt>
                <c:pt idx="2269">
                  <c:v>6.3071877777777781</c:v>
                </c:pt>
                <c:pt idx="2270">
                  <c:v>6.3099666666666669</c:v>
                </c:pt>
                <c:pt idx="2271">
                  <c:v>6.3127466666666665</c:v>
                </c:pt>
                <c:pt idx="2272">
                  <c:v>6.3155255555555554</c:v>
                </c:pt>
                <c:pt idx="2273">
                  <c:v>6.3183055555555558</c:v>
                </c:pt>
                <c:pt idx="2274">
                  <c:v>6.3210844444444438</c:v>
                </c:pt>
                <c:pt idx="2275">
                  <c:v>6.3238644444444443</c:v>
                </c:pt>
                <c:pt idx="2276">
                  <c:v>6.3266433333333341</c:v>
                </c:pt>
                <c:pt idx="2277">
                  <c:v>6.3294233333333327</c:v>
                </c:pt>
                <c:pt idx="2278">
                  <c:v>6.3322022222222225</c:v>
                </c:pt>
                <c:pt idx="2279">
                  <c:v>6.334982222222223</c:v>
                </c:pt>
                <c:pt idx="2280">
                  <c:v>6.337761111111111</c:v>
                </c:pt>
                <c:pt idx="2281">
                  <c:v>6.3405411111111114</c:v>
                </c:pt>
                <c:pt idx="2282">
                  <c:v>6.3433200000000003</c:v>
                </c:pt>
                <c:pt idx="2283">
                  <c:v>6.3460999999999999</c:v>
                </c:pt>
                <c:pt idx="2284">
                  <c:v>6.3488788888888887</c:v>
                </c:pt>
                <c:pt idx="2285">
                  <c:v>6.3516588888888892</c:v>
                </c:pt>
                <c:pt idx="2286">
                  <c:v>6.3544377777777772</c:v>
                </c:pt>
                <c:pt idx="2287">
                  <c:v>6.3572177777777776</c:v>
                </c:pt>
                <c:pt idx="2288">
                  <c:v>6.3599966666666674</c:v>
                </c:pt>
                <c:pt idx="2289">
                  <c:v>6.3627766666666661</c:v>
                </c:pt>
                <c:pt idx="2290">
                  <c:v>6.3655555555555559</c:v>
                </c:pt>
                <c:pt idx="2291">
                  <c:v>6.3683355555555563</c:v>
                </c:pt>
                <c:pt idx="2292">
                  <c:v>6.3711144444444443</c:v>
                </c:pt>
                <c:pt idx="2293">
                  <c:v>6.3738944444444448</c:v>
                </c:pt>
                <c:pt idx="2294">
                  <c:v>6.3766733333333336</c:v>
                </c:pt>
                <c:pt idx="2295">
                  <c:v>6.3794533333333332</c:v>
                </c:pt>
                <c:pt idx="2296">
                  <c:v>6.3822322222222221</c:v>
                </c:pt>
                <c:pt idx="2297">
                  <c:v>6.3850122222222225</c:v>
                </c:pt>
                <c:pt idx="2298">
                  <c:v>6.3877911111111105</c:v>
                </c:pt>
                <c:pt idx="2299">
                  <c:v>6.390571111111111</c:v>
                </c:pt>
                <c:pt idx="2300">
                  <c:v>6.3933500000000008</c:v>
                </c:pt>
                <c:pt idx="2301">
                  <c:v>6.3961299999999994</c:v>
                </c:pt>
                <c:pt idx="2302">
                  <c:v>6.3989088888888892</c:v>
                </c:pt>
                <c:pt idx="2303">
                  <c:v>6.4016888888888897</c:v>
                </c:pt>
                <c:pt idx="2304">
                  <c:v>6.4044677777777776</c:v>
                </c:pt>
                <c:pt idx="2305">
                  <c:v>6.4072477777777781</c:v>
                </c:pt>
                <c:pt idx="2306">
                  <c:v>6.410026666666667</c:v>
                </c:pt>
                <c:pt idx="2307">
                  <c:v>6.4128066666666665</c:v>
                </c:pt>
                <c:pt idx="2308">
                  <c:v>6.4155855555555554</c:v>
                </c:pt>
                <c:pt idx="2309">
                  <c:v>6.4183655555555559</c:v>
                </c:pt>
                <c:pt idx="2310">
                  <c:v>6.4211444444444439</c:v>
                </c:pt>
                <c:pt idx="2311">
                  <c:v>6.4239244444444443</c:v>
                </c:pt>
                <c:pt idx="2312">
                  <c:v>6.4267033333333341</c:v>
                </c:pt>
                <c:pt idx="2313">
                  <c:v>6.4294833333333328</c:v>
                </c:pt>
                <c:pt idx="2314">
                  <c:v>6.4322622222222225</c:v>
                </c:pt>
                <c:pt idx="2315">
                  <c:v>6.4350422222222221</c:v>
                </c:pt>
                <c:pt idx="2316">
                  <c:v>6.437821111111111</c:v>
                </c:pt>
                <c:pt idx="2317">
                  <c:v>6.4406011111111114</c:v>
                </c:pt>
                <c:pt idx="2318">
                  <c:v>6.4433800000000003</c:v>
                </c:pt>
                <c:pt idx="2319">
                  <c:v>6.4461599999999999</c:v>
                </c:pt>
                <c:pt idx="2320">
                  <c:v>6.4489388888888888</c:v>
                </c:pt>
                <c:pt idx="2321">
                  <c:v>6.4517188888888883</c:v>
                </c:pt>
                <c:pt idx="2322">
                  <c:v>6.4544977777777772</c:v>
                </c:pt>
                <c:pt idx="2323">
                  <c:v>6.4572777777777777</c:v>
                </c:pt>
                <c:pt idx="2324">
                  <c:v>6.4600566666666674</c:v>
                </c:pt>
                <c:pt idx="2325">
                  <c:v>6.4628366666666661</c:v>
                </c:pt>
                <c:pt idx="2326">
                  <c:v>6.4656155555555559</c:v>
                </c:pt>
                <c:pt idx="2327">
                  <c:v>6.4683955555555555</c:v>
                </c:pt>
                <c:pt idx="2328">
                  <c:v>6.4711744444444443</c:v>
                </c:pt>
                <c:pt idx="2329">
                  <c:v>6.4739544444444448</c:v>
                </c:pt>
                <c:pt idx="2330">
                  <c:v>6.4767333333333337</c:v>
                </c:pt>
                <c:pt idx="2331">
                  <c:v>6.4795133333333332</c:v>
                </c:pt>
                <c:pt idx="2332">
                  <c:v>6.4822922222222221</c:v>
                </c:pt>
                <c:pt idx="2333">
                  <c:v>6.4850722222222217</c:v>
                </c:pt>
                <c:pt idx="2334">
                  <c:v>6.4878511111111106</c:v>
                </c:pt>
                <c:pt idx="2335">
                  <c:v>6.490631111111111</c:v>
                </c:pt>
                <c:pt idx="2336">
                  <c:v>6.4934100000000008</c:v>
                </c:pt>
                <c:pt idx="2337">
                  <c:v>6.4961899999999995</c:v>
                </c:pt>
                <c:pt idx="2338">
                  <c:v>6.4989688888888892</c:v>
                </c:pt>
                <c:pt idx="2339">
                  <c:v>6.5017488888888888</c:v>
                </c:pt>
                <c:pt idx="2340">
                  <c:v>6.5045277777777777</c:v>
                </c:pt>
                <c:pt idx="2341">
                  <c:v>6.5073077777777781</c:v>
                </c:pt>
                <c:pt idx="2342">
                  <c:v>6.510086666666667</c:v>
                </c:pt>
                <c:pt idx="2343">
                  <c:v>6.5128666666666666</c:v>
                </c:pt>
                <c:pt idx="2344">
                  <c:v>6.5156455555555555</c:v>
                </c:pt>
                <c:pt idx="2345">
                  <c:v>6.518425555555555</c:v>
                </c:pt>
                <c:pt idx="2346">
                  <c:v>6.5212044444444439</c:v>
                </c:pt>
                <c:pt idx="2347">
                  <c:v>6.5239844444444444</c:v>
                </c:pt>
                <c:pt idx="2348">
                  <c:v>6.5267633333333341</c:v>
                </c:pt>
                <c:pt idx="2349">
                  <c:v>6.5295433333333337</c:v>
                </c:pt>
                <c:pt idx="2350">
                  <c:v>6.5323222222222226</c:v>
                </c:pt>
                <c:pt idx="2351">
                  <c:v>6.5351022222222221</c:v>
                </c:pt>
                <c:pt idx="2352">
                  <c:v>6.537881111111111</c:v>
                </c:pt>
                <c:pt idx="2353">
                  <c:v>6.5406611111111115</c:v>
                </c:pt>
                <c:pt idx="2354">
                  <c:v>6.5434399999999995</c:v>
                </c:pt>
                <c:pt idx="2355">
                  <c:v>6.5462199999999999</c:v>
                </c:pt>
                <c:pt idx="2356">
                  <c:v>6.5489988888888888</c:v>
                </c:pt>
                <c:pt idx="2357">
                  <c:v>6.5517788888888884</c:v>
                </c:pt>
                <c:pt idx="2358">
                  <c:v>6.5545577777777773</c:v>
                </c:pt>
                <c:pt idx="2359">
                  <c:v>6.5573377777777777</c:v>
                </c:pt>
                <c:pt idx="2360">
                  <c:v>6.5601166666666666</c:v>
                </c:pt>
                <c:pt idx="2361">
                  <c:v>6.562896666666667</c:v>
                </c:pt>
                <c:pt idx="2362">
                  <c:v>6.5656755555555559</c:v>
                </c:pt>
                <c:pt idx="2363">
                  <c:v>6.5684555555555555</c:v>
                </c:pt>
                <c:pt idx="2364">
                  <c:v>6.5712344444444444</c:v>
                </c:pt>
                <c:pt idx="2365">
                  <c:v>6.5740144444444448</c:v>
                </c:pt>
                <c:pt idx="2366">
                  <c:v>6.5767933333333328</c:v>
                </c:pt>
                <c:pt idx="2367">
                  <c:v>6.5795733333333333</c:v>
                </c:pt>
                <c:pt idx="2368">
                  <c:v>6.5823522222222222</c:v>
                </c:pt>
                <c:pt idx="2369">
                  <c:v>6.5851322222222217</c:v>
                </c:pt>
                <c:pt idx="2370">
                  <c:v>6.5879111111111106</c:v>
                </c:pt>
                <c:pt idx="2371">
                  <c:v>6.5906911111111111</c:v>
                </c:pt>
                <c:pt idx="2372">
                  <c:v>6.5934699999999999</c:v>
                </c:pt>
                <c:pt idx="2373">
                  <c:v>6.5962500000000004</c:v>
                </c:pt>
                <c:pt idx="2374">
                  <c:v>6.5990288888888893</c:v>
                </c:pt>
                <c:pt idx="2375">
                  <c:v>6.6018088888888888</c:v>
                </c:pt>
                <c:pt idx="2376">
                  <c:v>6.6045877777777777</c:v>
                </c:pt>
                <c:pt idx="2377">
                  <c:v>6.6073677777777782</c:v>
                </c:pt>
                <c:pt idx="2378">
                  <c:v>6.6101466666666662</c:v>
                </c:pt>
                <c:pt idx="2379">
                  <c:v>6.6129266666666666</c:v>
                </c:pt>
                <c:pt idx="2380">
                  <c:v>6.6157055555555555</c:v>
                </c:pt>
                <c:pt idx="2381">
                  <c:v>6.6184855555555551</c:v>
                </c:pt>
                <c:pt idx="2382">
                  <c:v>6.621264444444444</c:v>
                </c:pt>
                <c:pt idx="2383">
                  <c:v>6.6240444444444444</c:v>
                </c:pt>
                <c:pt idx="2384">
                  <c:v>6.6268233333333333</c:v>
                </c:pt>
                <c:pt idx="2385">
                  <c:v>6.6296033333333337</c:v>
                </c:pt>
                <c:pt idx="2386">
                  <c:v>6.6323822222222226</c:v>
                </c:pt>
                <c:pt idx="2387">
                  <c:v>6.6351622222222222</c:v>
                </c:pt>
                <c:pt idx="2388">
                  <c:v>6.6379411111111111</c:v>
                </c:pt>
                <c:pt idx="2389">
                  <c:v>6.6407211111111115</c:v>
                </c:pt>
                <c:pt idx="2390">
                  <c:v>6.6434999999999995</c:v>
                </c:pt>
                <c:pt idx="2391">
                  <c:v>6.64628</c:v>
                </c:pt>
                <c:pt idx="2392">
                  <c:v>6.6490588888888889</c:v>
                </c:pt>
                <c:pt idx="2393">
                  <c:v>6.6518388888888884</c:v>
                </c:pt>
                <c:pt idx="2394">
                  <c:v>6.6546177777777773</c:v>
                </c:pt>
                <c:pt idx="2395">
                  <c:v>6.6573977777777777</c:v>
                </c:pt>
                <c:pt idx="2396">
                  <c:v>6.6601766666666666</c:v>
                </c:pt>
                <c:pt idx="2397">
                  <c:v>6.6629566666666671</c:v>
                </c:pt>
                <c:pt idx="2398">
                  <c:v>6.665735555555556</c:v>
                </c:pt>
                <c:pt idx="2399">
                  <c:v>6.6685155555555555</c:v>
                </c:pt>
                <c:pt idx="2400">
                  <c:v>6.6712944444444444</c:v>
                </c:pt>
                <c:pt idx="2401">
                  <c:v>6.6740744444444449</c:v>
                </c:pt>
                <c:pt idx="2402">
                  <c:v>6.6768533333333329</c:v>
                </c:pt>
                <c:pt idx="2403">
                  <c:v>6.6796333333333333</c:v>
                </c:pt>
                <c:pt idx="2404">
                  <c:v>6.6824122222222222</c:v>
                </c:pt>
                <c:pt idx="2405">
                  <c:v>6.6851922222222218</c:v>
                </c:pt>
                <c:pt idx="2406">
                  <c:v>6.6879711111111106</c:v>
                </c:pt>
                <c:pt idx="2407">
                  <c:v>6.690751111111112</c:v>
                </c:pt>
                <c:pt idx="2408">
                  <c:v>6.69353</c:v>
                </c:pt>
                <c:pt idx="2409">
                  <c:v>6.6963100000000004</c:v>
                </c:pt>
                <c:pt idx="2410">
                  <c:v>6.6990888888888893</c:v>
                </c:pt>
                <c:pt idx="2411">
                  <c:v>6.7018688888888889</c:v>
                </c:pt>
                <c:pt idx="2412">
                  <c:v>6.7046477777777778</c:v>
                </c:pt>
                <c:pt idx="2413">
                  <c:v>6.7074277777777782</c:v>
                </c:pt>
                <c:pt idx="2414">
                  <c:v>6.7102066666666662</c:v>
                </c:pt>
                <c:pt idx="2415">
                  <c:v>6.7129866666666667</c:v>
                </c:pt>
                <c:pt idx="2416">
                  <c:v>6.7157655555555555</c:v>
                </c:pt>
                <c:pt idx="2417">
                  <c:v>6.7185455555555551</c:v>
                </c:pt>
                <c:pt idx="2418">
                  <c:v>6.7213244444444449</c:v>
                </c:pt>
                <c:pt idx="2419">
                  <c:v>6.7241044444444453</c:v>
                </c:pt>
                <c:pt idx="2420">
                  <c:v>6.7268833333333333</c:v>
                </c:pt>
                <c:pt idx="2421">
                  <c:v>6.7296633333333338</c:v>
                </c:pt>
                <c:pt idx="2422">
                  <c:v>6.7324422222222227</c:v>
                </c:pt>
                <c:pt idx="2423">
                  <c:v>6.7352222222222222</c:v>
                </c:pt>
                <c:pt idx="2424">
                  <c:v>6.7380011111111111</c:v>
                </c:pt>
                <c:pt idx="2425">
                  <c:v>6.7407811111111116</c:v>
                </c:pt>
                <c:pt idx="2426">
                  <c:v>6.7435599999999996</c:v>
                </c:pt>
                <c:pt idx="2427">
                  <c:v>6.74634</c:v>
                </c:pt>
                <c:pt idx="2428">
                  <c:v>6.7491188888888889</c:v>
                </c:pt>
                <c:pt idx="2429">
                  <c:v>6.7518988888888885</c:v>
                </c:pt>
                <c:pt idx="2430">
                  <c:v>6.7546777777777782</c:v>
                </c:pt>
                <c:pt idx="2431">
                  <c:v>6.7574577777777787</c:v>
                </c:pt>
                <c:pt idx="2432">
                  <c:v>6.7602366666666667</c:v>
                </c:pt>
                <c:pt idx="2433">
                  <c:v>6.7630166666666671</c:v>
                </c:pt>
                <c:pt idx="2434">
                  <c:v>6.765795555555556</c:v>
                </c:pt>
                <c:pt idx="2435">
                  <c:v>6.7685755555555556</c:v>
                </c:pt>
                <c:pt idx="2436">
                  <c:v>6.7713544444444445</c:v>
                </c:pt>
                <c:pt idx="2437">
                  <c:v>6.774134444444444</c:v>
                </c:pt>
                <c:pt idx="2438">
                  <c:v>6.7769133333333329</c:v>
                </c:pt>
                <c:pt idx="2439">
                  <c:v>6.7796933333333333</c:v>
                </c:pt>
                <c:pt idx="2440">
                  <c:v>6.7824722222222222</c:v>
                </c:pt>
                <c:pt idx="2441">
                  <c:v>6.7852522222222218</c:v>
                </c:pt>
                <c:pt idx="2442">
                  <c:v>6.7880311111111116</c:v>
                </c:pt>
                <c:pt idx="2443">
                  <c:v>6.7908111111111102</c:v>
                </c:pt>
                <c:pt idx="2444">
                  <c:v>6.79359</c:v>
                </c:pt>
                <c:pt idx="2445">
                  <c:v>6.7963700000000005</c:v>
                </c:pt>
                <c:pt idx="2446">
                  <c:v>6.7991488888888894</c:v>
                </c:pt>
                <c:pt idx="2447">
                  <c:v>6.8019288888888889</c:v>
                </c:pt>
                <c:pt idx="2448">
                  <c:v>6.8047077777777778</c:v>
                </c:pt>
                <c:pt idx="2449">
                  <c:v>6.8074877777777774</c:v>
                </c:pt>
                <c:pt idx="2450">
                  <c:v>6.8102666666666662</c:v>
                </c:pt>
                <c:pt idx="2451">
                  <c:v>6.8130466666666667</c:v>
                </c:pt>
                <c:pt idx="2452">
                  <c:v>6.8158255555555556</c:v>
                </c:pt>
                <c:pt idx="2453">
                  <c:v>6.8186055555555551</c:v>
                </c:pt>
                <c:pt idx="2454">
                  <c:v>6.8213844444444449</c:v>
                </c:pt>
                <c:pt idx="2455">
                  <c:v>6.8241644444444436</c:v>
                </c:pt>
                <c:pt idx="2456">
                  <c:v>6.8269433333333334</c:v>
                </c:pt>
                <c:pt idx="2457">
                  <c:v>6.8297233333333338</c:v>
                </c:pt>
                <c:pt idx="2458">
                  <c:v>6.8325022222222227</c:v>
                </c:pt>
                <c:pt idx="2459">
                  <c:v>6.8352822222222223</c:v>
                </c:pt>
                <c:pt idx="2460">
                  <c:v>6.8380611111111111</c:v>
                </c:pt>
                <c:pt idx="2461">
                  <c:v>6.8408411111111107</c:v>
                </c:pt>
                <c:pt idx="2462">
                  <c:v>6.8436199999999996</c:v>
                </c:pt>
                <c:pt idx="2463">
                  <c:v>6.8464</c:v>
                </c:pt>
                <c:pt idx="2464">
                  <c:v>6.8491788888888889</c:v>
                </c:pt>
                <c:pt idx="2465">
                  <c:v>6.8519588888888885</c:v>
                </c:pt>
                <c:pt idx="2466">
                  <c:v>6.8547377777777783</c:v>
                </c:pt>
                <c:pt idx="2467">
                  <c:v>6.8575177777777769</c:v>
                </c:pt>
                <c:pt idx="2468">
                  <c:v>6.8602966666666667</c:v>
                </c:pt>
                <c:pt idx="2469">
                  <c:v>6.8630766666666672</c:v>
                </c:pt>
                <c:pt idx="2470">
                  <c:v>6.865855555555556</c:v>
                </c:pt>
                <c:pt idx="2471">
                  <c:v>6.8686355555555556</c:v>
                </c:pt>
                <c:pt idx="2472">
                  <c:v>6.8714144444444445</c:v>
                </c:pt>
                <c:pt idx="2473">
                  <c:v>6.8741944444444441</c:v>
                </c:pt>
                <c:pt idx="2474">
                  <c:v>6.8769733333333329</c:v>
                </c:pt>
                <c:pt idx="2475">
                  <c:v>6.8797533333333334</c:v>
                </c:pt>
                <c:pt idx="2476">
                  <c:v>6.8825322222222232</c:v>
                </c:pt>
                <c:pt idx="2477">
                  <c:v>6.8853122222222218</c:v>
                </c:pt>
                <c:pt idx="2478">
                  <c:v>6.8880911111111116</c:v>
                </c:pt>
                <c:pt idx="2479">
                  <c:v>6.8908711111111103</c:v>
                </c:pt>
                <c:pt idx="2480">
                  <c:v>6.8936500000000001</c:v>
                </c:pt>
                <c:pt idx="2481">
                  <c:v>6.8964300000000005</c:v>
                </c:pt>
                <c:pt idx="2482">
                  <c:v>6.8992088888888885</c:v>
                </c:pt>
                <c:pt idx="2483">
                  <c:v>6.901988888888889</c:v>
                </c:pt>
                <c:pt idx="2484">
                  <c:v>6.9047677777777778</c:v>
                </c:pt>
                <c:pt idx="2485">
                  <c:v>6.9075477777777774</c:v>
                </c:pt>
                <c:pt idx="2486">
                  <c:v>6.9103266666666663</c:v>
                </c:pt>
                <c:pt idx="2487">
                  <c:v>6.9131066666666667</c:v>
                </c:pt>
                <c:pt idx="2488">
                  <c:v>6.9158855555555547</c:v>
                </c:pt>
                <c:pt idx="2489">
                  <c:v>6.9186655555555552</c:v>
                </c:pt>
                <c:pt idx="2490">
                  <c:v>6.921444444444445</c:v>
                </c:pt>
                <c:pt idx="2491">
                  <c:v>6.9242244444444445</c:v>
                </c:pt>
                <c:pt idx="2492">
                  <c:v>6.9270033333333334</c:v>
                </c:pt>
                <c:pt idx="2493">
                  <c:v>6.9297833333333339</c:v>
                </c:pt>
                <c:pt idx="2494">
                  <c:v>6.9325622222222218</c:v>
                </c:pt>
                <c:pt idx="2495">
                  <c:v>6.9353422222222223</c:v>
                </c:pt>
                <c:pt idx="2496">
                  <c:v>6.9381211111111112</c:v>
                </c:pt>
                <c:pt idx="2497">
                  <c:v>6.9409011111111107</c:v>
                </c:pt>
                <c:pt idx="2498">
                  <c:v>6.9436799999999996</c:v>
                </c:pt>
                <c:pt idx="2499">
                  <c:v>6.9464600000000001</c:v>
                </c:pt>
                <c:pt idx="2500">
                  <c:v>6.9492388888888881</c:v>
                </c:pt>
                <c:pt idx="2501">
                  <c:v>6.9520188888888885</c:v>
                </c:pt>
                <c:pt idx="2502">
                  <c:v>6.9547977777777783</c:v>
                </c:pt>
                <c:pt idx="2503">
                  <c:v>6.9575777777777779</c:v>
                </c:pt>
                <c:pt idx="2504">
                  <c:v>6.9603566666666667</c:v>
                </c:pt>
                <c:pt idx="2505">
                  <c:v>6.9631366666666672</c:v>
                </c:pt>
                <c:pt idx="2506">
                  <c:v>6.9659155555555552</c:v>
                </c:pt>
                <c:pt idx="2507">
                  <c:v>6.9686955555555556</c:v>
                </c:pt>
                <c:pt idx="2508">
                  <c:v>6.9714744444444445</c:v>
                </c:pt>
                <c:pt idx="2509">
                  <c:v>6.9742544444444441</c:v>
                </c:pt>
                <c:pt idx="2510">
                  <c:v>6.977033333333333</c:v>
                </c:pt>
                <c:pt idx="2511">
                  <c:v>6.9798133333333334</c:v>
                </c:pt>
                <c:pt idx="2512">
                  <c:v>6.9825922222222214</c:v>
                </c:pt>
                <c:pt idx="2513">
                  <c:v>6.9853722222222219</c:v>
                </c:pt>
                <c:pt idx="2514">
                  <c:v>6.9881511111111116</c:v>
                </c:pt>
                <c:pt idx="2515">
                  <c:v>6.9909311111111112</c:v>
                </c:pt>
                <c:pt idx="2516">
                  <c:v>6.9937100000000001</c:v>
                </c:pt>
                <c:pt idx="2517">
                  <c:v>6.9964900000000005</c:v>
                </c:pt>
                <c:pt idx="2518">
                  <c:v>6.9992688888888885</c:v>
                </c:pt>
                <c:pt idx="2519">
                  <c:v>7.002048888888889</c:v>
                </c:pt>
                <c:pt idx="2520">
                  <c:v>7.0048277777777779</c:v>
                </c:pt>
                <c:pt idx="2521">
                  <c:v>7.0076077777777774</c:v>
                </c:pt>
                <c:pt idx="2522">
                  <c:v>7.0103866666666663</c:v>
                </c:pt>
                <c:pt idx="2523">
                  <c:v>7.0131666666666668</c:v>
                </c:pt>
                <c:pt idx="2524">
                  <c:v>7.0159455555555548</c:v>
                </c:pt>
                <c:pt idx="2525">
                  <c:v>7.0187255555555552</c:v>
                </c:pt>
                <c:pt idx="2526">
                  <c:v>7.021504444444445</c:v>
                </c:pt>
                <c:pt idx="2527">
                  <c:v>7.0242844444444446</c:v>
                </c:pt>
                <c:pt idx="2528">
                  <c:v>7.0270633333333334</c:v>
                </c:pt>
                <c:pt idx="2529">
                  <c:v>7.0298433333333339</c:v>
                </c:pt>
                <c:pt idx="2530">
                  <c:v>7.0326222222222219</c:v>
                </c:pt>
                <c:pt idx="2531">
                  <c:v>7.0354022222222223</c:v>
                </c:pt>
                <c:pt idx="2532">
                  <c:v>7.0381811111111112</c:v>
                </c:pt>
                <c:pt idx="2533">
                  <c:v>7.0409611111111108</c:v>
                </c:pt>
                <c:pt idx="2534">
                  <c:v>7.0437399999999997</c:v>
                </c:pt>
                <c:pt idx="2535">
                  <c:v>7.0465200000000001</c:v>
                </c:pt>
                <c:pt idx="2536">
                  <c:v>7.0492988888888881</c:v>
                </c:pt>
                <c:pt idx="2537">
                  <c:v>7.0520788888888886</c:v>
                </c:pt>
                <c:pt idx="2538">
                  <c:v>7.0548577777777783</c:v>
                </c:pt>
                <c:pt idx="2539">
                  <c:v>7.0576377777777779</c:v>
                </c:pt>
                <c:pt idx="2540">
                  <c:v>7.0604166666666668</c:v>
                </c:pt>
                <c:pt idx="2541">
                  <c:v>7.0631966666666672</c:v>
                </c:pt>
                <c:pt idx="2542">
                  <c:v>7.0659755555555552</c:v>
                </c:pt>
                <c:pt idx="2543">
                  <c:v>7.0687555555555557</c:v>
                </c:pt>
                <c:pt idx="2544">
                  <c:v>7.0715344444444446</c:v>
                </c:pt>
                <c:pt idx="2545">
                  <c:v>7.0743144444444441</c:v>
                </c:pt>
                <c:pt idx="2546">
                  <c:v>7.077093333333333</c:v>
                </c:pt>
                <c:pt idx="2547">
                  <c:v>7.0798733333333335</c:v>
                </c:pt>
                <c:pt idx="2548">
                  <c:v>7.0826522222222223</c:v>
                </c:pt>
                <c:pt idx="2549">
                  <c:v>7.0854322222222228</c:v>
                </c:pt>
                <c:pt idx="2550">
                  <c:v>7.0882111111111117</c:v>
                </c:pt>
                <c:pt idx="2551">
                  <c:v>7.0909911111111112</c:v>
                </c:pt>
                <c:pt idx="2552">
                  <c:v>7.0937700000000001</c:v>
                </c:pt>
                <c:pt idx="2553">
                  <c:v>7.0965500000000006</c:v>
                </c:pt>
                <c:pt idx="2554">
                  <c:v>7.0993288888888886</c:v>
                </c:pt>
                <c:pt idx="2555">
                  <c:v>7.102108888888889</c:v>
                </c:pt>
                <c:pt idx="2556">
                  <c:v>7.1048877777777779</c:v>
                </c:pt>
                <c:pt idx="2557">
                  <c:v>7.1076677777777775</c:v>
                </c:pt>
                <c:pt idx="2558">
                  <c:v>7.1104466666666664</c:v>
                </c:pt>
                <c:pt idx="2559">
                  <c:v>7.1132266666666668</c:v>
                </c:pt>
                <c:pt idx="2560">
                  <c:v>7.1160055555555557</c:v>
                </c:pt>
                <c:pt idx="2561">
                  <c:v>7.1187855555555561</c:v>
                </c:pt>
                <c:pt idx="2562">
                  <c:v>7.121564444444445</c:v>
                </c:pt>
                <c:pt idx="2563">
                  <c:v>7.1243444444444446</c:v>
                </c:pt>
                <c:pt idx="2564">
                  <c:v>7.1271233333333335</c:v>
                </c:pt>
                <c:pt idx="2565">
                  <c:v>7.129903333333333</c:v>
                </c:pt>
                <c:pt idx="2566">
                  <c:v>7.1326822222222219</c:v>
                </c:pt>
                <c:pt idx="2567">
                  <c:v>7.1354622222222224</c:v>
                </c:pt>
                <c:pt idx="2568">
                  <c:v>7.1382411111111113</c:v>
                </c:pt>
                <c:pt idx="2569">
                  <c:v>7.1410211111111108</c:v>
                </c:pt>
                <c:pt idx="2570">
                  <c:v>7.1437999999999997</c:v>
                </c:pt>
                <c:pt idx="2571">
                  <c:v>7.1465799999999993</c:v>
                </c:pt>
                <c:pt idx="2572">
                  <c:v>7.149358888888889</c:v>
                </c:pt>
                <c:pt idx="2573">
                  <c:v>7.1521388888888895</c:v>
                </c:pt>
                <c:pt idx="2574">
                  <c:v>7.1549177777777784</c:v>
                </c:pt>
                <c:pt idx="2575">
                  <c:v>7.1576977777777779</c:v>
                </c:pt>
                <c:pt idx="2576">
                  <c:v>7.1604766666666668</c:v>
                </c:pt>
                <c:pt idx="2577">
                  <c:v>7.1632566666666664</c:v>
                </c:pt>
                <c:pt idx="2578">
                  <c:v>7.1660355555555553</c:v>
                </c:pt>
                <c:pt idx="2579">
                  <c:v>7.1688155555555557</c:v>
                </c:pt>
                <c:pt idx="2580">
                  <c:v>7.1715944444444446</c:v>
                </c:pt>
                <c:pt idx="2581">
                  <c:v>7.1743744444444442</c:v>
                </c:pt>
                <c:pt idx="2582">
                  <c:v>7.1771533333333331</c:v>
                </c:pt>
                <c:pt idx="2583">
                  <c:v>7.1799333333333326</c:v>
                </c:pt>
                <c:pt idx="2584">
                  <c:v>7.1827122222222224</c:v>
                </c:pt>
                <c:pt idx="2585">
                  <c:v>7.1854922222222228</c:v>
                </c:pt>
                <c:pt idx="2586">
                  <c:v>7.1882711111111117</c:v>
                </c:pt>
                <c:pt idx="2587">
                  <c:v>7.1910511111111113</c:v>
                </c:pt>
                <c:pt idx="2588">
                  <c:v>7.1938300000000002</c:v>
                </c:pt>
                <c:pt idx="2589">
                  <c:v>7.1966099999999997</c:v>
                </c:pt>
                <c:pt idx="2590">
                  <c:v>7.1993888888888886</c:v>
                </c:pt>
                <c:pt idx="2591">
                  <c:v>7.2021688888888891</c:v>
                </c:pt>
                <c:pt idx="2592">
                  <c:v>7.204947777777778</c:v>
                </c:pt>
                <c:pt idx="2593">
                  <c:v>7.2077277777777775</c:v>
                </c:pt>
                <c:pt idx="2594">
                  <c:v>7.2105066666666664</c:v>
                </c:pt>
                <c:pt idx="2595">
                  <c:v>7.213286666666666</c:v>
                </c:pt>
                <c:pt idx="2596">
                  <c:v>7.2160655555555557</c:v>
                </c:pt>
                <c:pt idx="2597">
                  <c:v>7.2188455555555562</c:v>
                </c:pt>
                <c:pt idx="2598">
                  <c:v>7.2216244444444451</c:v>
                </c:pt>
                <c:pt idx="2599">
                  <c:v>7.2244044444444446</c:v>
                </c:pt>
                <c:pt idx="2600">
                  <c:v>7.2271833333333335</c:v>
                </c:pt>
                <c:pt idx="2601">
                  <c:v>7.2299633333333331</c:v>
                </c:pt>
                <c:pt idx="2602">
                  <c:v>7.232742222222222</c:v>
                </c:pt>
                <c:pt idx="2603">
                  <c:v>7.2355222222222224</c:v>
                </c:pt>
                <c:pt idx="2604">
                  <c:v>7.2383011111111104</c:v>
                </c:pt>
                <c:pt idx="2605">
                  <c:v>7.2410811111111109</c:v>
                </c:pt>
                <c:pt idx="2606">
                  <c:v>7.2438599999999997</c:v>
                </c:pt>
                <c:pt idx="2607">
                  <c:v>7.2466399999999993</c:v>
                </c:pt>
                <c:pt idx="2608">
                  <c:v>7.2494188888888891</c:v>
                </c:pt>
                <c:pt idx="2609">
                  <c:v>7.2521988888888895</c:v>
                </c:pt>
                <c:pt idx="2610">
                  <c:v>7.2549777777777775</c:v>
                </c:pt>
                <c:pt idx="2611">
                  <c:v>7.257757777777778</c:v>
                </c:pt>
                <c:pt idx="2612">
                  <c:v>7.2605366666666669</c:v>
                </c:pt>
                <c:pt idx="2613">
                  <c:v>7.2633166666666664</c:v>
                </c:pt>
                <c:pt idx="2614">
                  <c:v>7.2660955555555553</c:v>
                </c:pt>
                <c:pt idx="2615">
                  <c:v>7.2688755555555558</c:v>
                </c:pt>
                <c:pt idx="2616">
                  <c:v>7.2716544444444438</c:v>
                </c:pt>
                <c:pt idx="2617">
                  <c:v>7.2744344444444442</c:v>
                </c:pt>
                <c:pt idx="2618">
                  <c:v>7.277213333333334</c:v>
                </c:pt>
                <c:pt idx="2619">
                  <c:v>7.2799933333333327</c:v>
                </c:pt>
                <c:pt idx="2620">
                  <c:v>7.2827722222222224</c:v>
                </c:pt>
                <c:pt idx="2621">
                  <c:v>7.2855522222222229</c:v>
                </c:pt>
                <c:pt idx="2622">
                  <c:v>7.2883311111111109</c:v>
                </c:pt>
                <c:pt idx="2623">
                  <c:v>7.2911111111111113</c:v>
                </c:pt>
                <c:pt idx="2624">
                  <c:v>7.2938900000000002</c:v>
                </c:pt>
                <c:pt idx="2625">
                  <c:v>7.2966699999999998</c:v>
                </c:pt>
                <c:pt idx="2626">
                  <c:v>7.2994488888888887</c:v>
                </c:pt>
                <c:pt idx="2627">
                  <c:v>7.3022288888888891</c:v>
                </c:pt>
                <c:pt idx="2628">
                  <c:v>7.3050077777777771</c:v>
                </c:pt>
                <c:pt idx="2629">
                  <c:v>7.3077877777777775</c:v>
                </c:pt>
                <c:pt idx="2630">
                  <c:v>7.3105666666666673</c:v>
                </c:pt>
                <c:pt idx="2631">
                  <c:v>7.313346666666666</c:v>
                </c:pt>
                <c:pt idx="2632">
                  <c:v>7.3161255555555558</c:v>
                </c:pt>
                <c:pt idx="2633">
                  <c:v>7.3189055555555562</c:v>
                </c:pt>
                <c:pt idx="2634">
                  <c:v>7.3216844444444442</c:v>
                </c:pt>
                <c:pt idx="2635">
                  <c:v>7.3244644444444447</c:v>
                </c:pt>
                <c:pt idx="2636">
                  <c:v>7.3272433333333336</c:v>
                </c:pt>
                <c:pt idx="2637">
                  <c:v>7.3300233333333331</c:v>
                </c:pt>
                <c:pt idx="2638">
                  <c:v>7.332802222222222</c:v>
                </c:pt>
                <c:pt idx="2639">
                  <c:v>7.3355822222222224</c:v>
                </c:pt>
                <c:pt idx="2640">
                  <c:v>7.3383611111111104</c:v>
                </c:pt>
                <c:pt idx="2641">
                  <c:v>7.3411411111111109</c:v>
                </c:pt>
                <c:pt idx="2642">
                  <c:v>7.3439200000000007</c:v>
                </c:pt>
                <c:pt idx="2643">
                  <c:v>7.3466999999999993</c:v>
                </c:pt>
                <c:pt idx="2644">
                  <c:v>7.3494788888888891</c:v>
                </c:pt>
                <c:pt idx="2645">
                  <c:v>7.3522588888888896</c:v>
                </c:pt>
                <c:pt idx="2646">
                  <c:v>7.3550377777777776</c:v>
                </c:pt>
                <c:pt idx="2647">
                  <c:v>7.357817777777778</c:v>
                </c:pt>
                <c:pt idx="2648">
                  <c:v>7.3605966666666669</c:v>
                </c:pt>
                <c:pt idx="2649">
                  <c:v>7.3633766666666665</c:v>
                </c:pt>
                <c:pt idx="2650">
                  <c:v>7.3661555555555553</c:v>
                </c:pt>
                <c:pt idx="2651">
                  <c:v>7.3689355555555558</c:v>
                </c:pt>
                <c:pt idx="2652">
                  <c:v>7.3717144444444438</c:v>
                </c:pt>
                <c:pt idx="2653">
                  <c:v>7.3744944444444442</c:v>
                </c:pt>
                <c:pt idx="2654">
                  <c:v>7.377273333333334</c:v>
                </c:pt>
                <c:pt idx="2655">
                  <c:v>7.3800533333333327</c:v>
                </c:pt>
                <c:pt idx="2656">
                  <c:v>7.3828322222222225</c:v>
                </c:pt>
                <c:pt idx="2657">
                  <c:v>7.3856122222222229</c:v>
                </c:pt>
                <c:pt idx="2658">
                  <c:v>7.3883911111111109</c:v>
                </c:pt>
                <c:pt idx="2659">
                  <c:v>7.3911711111111114</c:v>
                </c:pt>
                <c:pt idx="2660">
                  <c:v>7.3939500000000002</c:v>
                </c:pt>
                <c:pt idx="2661">
                  <c:v>7.3967299999999998</c:v>
                </c:pt>
                <c:pt idx="2662">
                  <c:v>7.3995088888888887</c:v>
                </c:pt>
                <c:pt idx="2663">
                  <c:v>7.4022888888888891</c:v>
                </c:pt>
                <c:pt idx="2664">
                  <c:v>7.4050677777777771</c:v>
                </c:pt>
                <c:pt idx="2665">
                  <c:v>7.4078477777777776</c:v>
                </c:pt>
                <c:pt idx="2666">
                  <c:v>7.4106266666666674</c:v>
                </c:pt>
                <c:pt idx="2667">
                  <c:v>7.413406666666666</c:v>
                </c:pt>
                <c:pt idx="2668">
                  <c:v>7.4161855555555558</c:v>
                </c:pt>
                <c:pt idx="2669">
                  <c:v>7.4189655555555563</c:v>
                </c:pt>
                <c:pt idx="2670">
                  <c:v>7.4217444444444443</c:v>
                </c:pt>
                <c:pt idx="2671">
                  <c:v>7.4245244444444447</c:v>
                </c:pt>
                <c:pt idx="2672">
                  <c:v>7.4273033333333336</c:v>
                </c:pt>
                <c:pt idx="2673">
                  <c:v>7.4300833333333332</c:v>
                </c:pt>
                <c:pt idx="2674">
                  <c:v>7.432862222222222</c:v>
                </c:pt>
                <c:pt idx="2675">
                  <c:v>7.4356422222222225</c:v>
                </c:pt>
                <c:pt idx="2676">
                  <c:v>7.4384211111111105</c:v>
                </c:pt>
                <c:pt idx="2677">
                  <c:v>7.4412011111111109</c:v>
                </c:pt>
                <c:pt idx="2678">
                  <c:v>7.4439800000000007</c:v>
                </c:pt>
                <c:pt idx="2679">
                  <c:v>7.4467599999999994</c:v>
                </c:pt>
                <c:pt idx="2680">
                  <c:v>7.4495388888888892</c:v>
                </c:pt>
                <c:pt idx="2681">
                  <c:v>7.4523188888888896</c:v>
                </c:pt>
                <c:pt idx="2682">
                  <c:v>7.4550977777777776</c:v>
                </c:pt>
                <c:pt idx="2683">
                  <c:v>7.457877777777778</c:v>
                </c:pt>
                <c:pt idx="2684">
                  <c:v>7.4606566666666669</c:v>
                </c:pt>
                <c:pt idx="2685">
                  <c:v>7.4634366666666665</c:v>
                </c:pt>
                <c:pt idx="2686">
                  <c:v>7.4662155555555554</c:v>
                </c:pt>
                <c:pt idx="2687">
                  <c:v>7.4689955555555549</c:v>
                </c:pt>
                <c:pt idx="2688">
                  <c:v>7.4717744444444438</c:v>
                </c:pt>
                <c:pt idx="2689">
                  <c:v>7.4745544444444443</c:v>
                </c:pt>
                <c:pt idx="2690">
                  <c:v>7.4773333333333341</c:v>
                </c:pt>
                <c:pt idx="2691">
                  <c:v>7.4801133333333336</c:v>
                </c:pt>
                <c:pt idx="2692">
                  <c:v>7.4828922222222225</c:v>
                </c:pt>
                <c:pt idx="2693">
                  <c:v>7.4856722222222221</c:v>
                </c:pt>
                <c:pt idx="2694">
                  <c:v>7.4884511111111109</c:v>
                </c:pt>
                <c:pt idx="2695">
                  <c:v>7.4912311111111114</c:v>
                </c:pt>
                <c:pt idx="2696">
                  <c:v>7.4940100000000003</c:v>
                </c:pt>
                <c:pt idx="2697">
                  <c:v>7.4967899999999998</c:v>
                </c:pt>
                <c:pt idx="2698">
                  <c:v>7.4995688888888887</c:v>
                </c:pt>
                <c:pt idx="2699">
                  <c:v>7.5023488888888883</c:v>
                </c:pt>
                <c:pt idx="2700">
                  <c:v>7.5051277777777772</c:v>
                </c:pt>
                <c:pt idx="2701">
                  <c:v>7.5079077777777776</c:v>
                </c:pt>
                <c:pt idx="2702">
                  <c:v>7.5106866666666674</c:v>
                </c:pt>
                <c:pt idx="2703">
                  <c:v>7.513466666666667</c:v>
                </c:pt>
                <c:pt idx="2704">
                  <c:v>7.5162455555555558</c:v>
                </c:pt>
                <c:pt idx="2705">
                  <c:v>7.5190255555555554</c:v>
                </c:pt>
                <c:pt idx="2706">
                  <c:v>7.5218044444444443</c:v>
                </c:pt>
                <c:pt idx="2707">
                  <c:v>7.5245844444444447</c:v>
                </c:pt>
                <c:pt idx="2708">
                  <c:v>7.5273633333333336</c:v>
                </c:pt>
                <c:pt idx="2709">
                  <c:v>7.5301433333333332</c:v>
                </c:pt>
                <c:pt idx="2710">
                  <c:v>7.5329222222222221</c:v>
                </c:pt>
                <c:pt idx="2711">
                  <c:v>7.5357022222222216</c:v>
                </c:pt>
                <c:pt idx="2712">
                  <c:v>7.5384811111111105</c:v>
                </c:pt>
                <c:pt idx="2713">
                  <c:v>7.541261111111111</c:v>
                </c:pt>
                <c:pt idx="2714">
                  <c:v>7.5440400000000007</c:v>
                </c:pt>
                <c:pt idx="2715">
                  <c:v>7.5468200000000003</c:v>
                </c:pt>
                <c:pt idx="2716">
                  <c:v>7.5495988888888892</c:v>
                </c:pt>
                <c:pt idx="2717">
                  <c:v>7.5523788888888888</c:v>
                </c:pt>
                <c:pt idx="2718">
                  <c:v>7.5551577777777776</c:v>
                </c:pt>
                <c:pt idx="2719">
                  <c:v>7.5579377777777781</c:v>
                </c:pt>
                <c:pt idx="2720">
                  <c:v>7.560716666666667</c:v>
                </c:pt>
                <c:pt idx="2721">
                  <c:v>7.5634966666666665</c:v>
                </c:pt>
                <c:pt idx="2722">
                  <c:v>7.5662755555555554</c:v>
                </c:pt>
                <c:pt idx="2723">
                  <c:v>7.569055555555555</c:v>
                </c:pt>
                <c:pt idx="2724">
                  <c:v>7.5718344444444439</c:v>
                </c:pt>
                <c:pt idx="2725">
                  <c:v>7.5746144444444443</c:v>
                </c:pt>
                <c:pt idx="2726">
                  <c:v>7.5773933333333341</c:v>
                </c:pt>
                <c:pt idx="2727">
                  <c:v>7.5801733333333337</c:v>
                </c:pt>
                <c:pt idx="2728">
                  <c:v>7.5829522222222225</c:v>
                </c:pt>
                <c:pt idx="2729">
                  <c:v>7.5857322222222221</c:v>
                </c:pt>
                <c:pt idx="2730">
                  <c:v>7.588511111111111</c:v>
                </c:pt>
                <c:pt idx="2731">
                  <c:v>7.5912911111111114</c:v>
                </c:pt>
                <c:pt idx="2732">
                  <c:v>7.5940699999999994</c:v>
                </c:pt>
                <c:pt idx="2733">
                  <c:v>7.5968499999999999</c:v>
                </c:pt>
                <c:pt idx="2734">
                  <c:v>7.5996288888888888</c:v>
                </c:pt>
                <c:pt idx="2735">
                  <c:v>7.6024088888888883</c:v>
                </c:pt>
                <c:pt idx="2736">
                  <c:v>7.6051877777777772</c:v>
                </c:pt>
                <c:pt idx="2737">
                  <c:v>7.6079677777777777</c:v>
                </c:pt>
                <c:pt idx="2738">
                  <c:v>7.6107466666666665</c:v>
                </c:pt>
                <c:pt idx="2739">
                  <c:v>7.613526666666667</c:v>
                </c:pt>
                <c:pt idx="2740">
                  <c:v>7.6163055555555559</c:v>
                </c:pt>
                <c:pt idx="2741">
                  <c:v>7.6190855555555554</c:v>
                </c:pt>
                <c:pt idx="2742">
                  <c:v>7.6218644444444443</c:v>
                </c:pt>
                <c:pt idx="2743">
                  <c:v>7.6246444444444448</c:v>
                </c:pt>
                <c:pt idx="2744">
                  <c:v>7.6274233333333328</c:v>
                </c:pt>
                <c:pt idx="2745">
                  <c:v>7.6302033333333332</c:v>
                </c:pt>
                <c:pt idx="2746">
                  <c:v>7.6329822222222221</c:v>
                </c:pt>
                <c:pt idx="2747">
                  <c:v>7.6357622222222217</c:v>
                </c:pt>
                <c:pt idx="2748">
                  <c:v>7.6385411111111106</c:v>
                </c:pt>
                <c:pt idx="2749">
                  <c:v>7.641321111111111</c:v>
                </c:pt>
                <c:pt idx="2750">
                  <c:v>7.6440999999999999</c:v>
                </c:pt>
                <c:pt idx="2751">
                  <c:v>7.6468800000000003</c:v>
                </c:pt>
                <c:pt idx="2752">
                  <c:v>7.6496588888888892</c:v>
                </c:pt>
                <c:pt idx="2753">
                  <c:v>7.6524388888888888</c:v>
                </c:pt>
                <c:pt idx="2754">
                  <c:v>7.6552177777777777</c:v>
                </c:pt>
                <c:pt idx="2755">
                  <c:v>7.6579977777777781</c:v>
                </c:pt>
                <c:pt idx="2756">
                  <c:v>7.6607766666666661</c:v>
                </c:pt>
                <c:pt idx="2757">
                  <c:v>7.6635566666666666</c:v>
                </c:pt>
                <c:pt idx="2758">
                  <c:v>7.6663355555555555</c:v>
                </c:pt>
                <c:pt idx="2759">
                  <c:v>7.669115555555555</c:v>
                </c:pt>
                <c:pt idx="2760">
                  <c:v>7.6718944444444448</c:v>
                </c:pt>
                <c:pt idx="2761">
                  <c:v>7.6746744444444452</c:v>
                </c:pt>
                <c:pt idx="2762">
                  <c:v>7.6774533333333332</c:v>
                </c:pt>
                <c:pt idx="2763">
                  <c:v>7.6802333333333337</c:v>
                </c:pt>
                <c:pt idx="2764">
                  <c:v>7.6830122222222226</c:v>
                </c:pt>
                <c:pt idx="2765">
                  <c:v>7.6857922222222221</c:v>
                </c:pt>
                <c:pt idx="2766">
                  <c:v>7.688571111111111</c:v>
                </c:pt>
                <c:pt idx="2767">
                  <c:v>7.6913511111111115</c:v>
                </c:pt>
                <c:pt idx="2768">
                  <c:v>7.6941299999999995</c:v>
                </c:pt>
                <c:pt idx="2769">
                  <c:v>7.6969099999999999</c:v>
                </c:pt>
                <c:pt idx="2770">
                  <c:v>7.6996888888888888</c:v>
                </c:pt>
                <c:pt idx="2771">
                  <c:v>7.7024688888888884</c:v>
                </c:pt>
                <c:pt idx="2772">
                  <c:v>7.7052477777777781</c:v>
                </c:pt>
                <c:pt idx="2773">
                  <c:v>7.7080277777777786</c:v>
                </c:pt>
                <c:pt idx="2774">
                  <c:v>7.7108066666666666</c:v>
                </c:pt>
                <c:pt idx="2775">
                  <c:v>7.713586666666667</c:v>
                </c:pt>
                <c:pt idx="2776">
                  <c:v>7.7163655555555559</c:v>
                </c:pt>
                <c:pt idx="2777">
                  <c:v>7.7191455555555555</c:v>
                </c:pt>
                <c:pt idx="2778">
                  <c:v>7.7219244444444444</c:v>
                </c:pt>
                <c:pt idx="2779">
                  <c:v>7.7247044444444448</c:v>
                </c:pt>
                <c:pt idx="2780">
                  <c:v>7.7274833333333328</c:v>
                </c:pt>
                <c:pt idx="2781">
                  <c:v>7.7302633333333333</c:v>
                </c:pt>
                <c:pt idx="2782">
                  <c:v>7.7330422222222222</c:v>
                </c:pt>
                <c:pt idx="2783">
                  <c:v>7.7358222222222217</c:v>
                </c:pt>
                <c:pt idx="2784">
                  <c:v>7.7386011111111115</c:v>
                </c:pt>
                <c:pt idx="2785">
                  <c:v>7.7413811111111119</c:v>
                </c:pt>
                <c:pt idx="2786">
                  <c:v>7.7441599999999999</c:v>
                </c:pt>
                <c:pt idx="2787">
                  <c:v>7.7469400000000004</c:v>
                </c:pt>
                <c:pt idx="2788">
                  <c:v>7.7497188888888893</c:v>
                </c:pt>
                <c:pt idx="2789">
                  <c:v>7.7524988888888888</c:v>
                </c:pt>
                <c:pt idx="2790">
                  <c:v>7.7552777777777777</c:v>
                </c:pt>
                <c:pt idx="2791">
                  <c:v>7.7580577777777782</c:v>
                </c:pt>
                <c:pt idx="2792">
                  <c:v>7.7608366666666662</c:v>
                </c:pt>
                <c:pt idx="2793">
                  <c:v>7.7636166666666666</c:v>
                </c:pt>
                <c:pt idx="2794">
                  <c:v>7.7663955555555555</c:v>
                </c:pt>
                <c:pt idx="2795">
                  <c:v>7.7691755555555551</c:v>
                </c:pt>
                <c:pt idx="2796">
                  <c:v>7.7719544444444448</c:v>
                </c:pt>
                <c:pt idx="2797">
                  <c:v>7.7747344444444453</c:v>
                </c:pt>
                <c:pt idx="2798">
                  <c:v>7.7775133333333333</c:v>
                </c:pt>
                <c:pt idx="2799">
                  <c:v>7.7802933333333337</c:v>
                </c:pt>
                <c:pt idx="2800">
                  <c:v>7.7830722222222226</c:v>
                </c:pt>
                <c:pt idx="2801">
                  <c:v>7.7858522222222222</c:v>
                </c:pt>
                <c:pt idx="2802">
                  <c:v>7.7886311111111111</c:v>
                </c:pt>
                <c:pt idx="2803">
                  <c:v>7.7914111111111115</c:v>
                </c:pt>
                <c:pt idx="2804">
                  <c:v>7.7941899999999995</c:v>
                </c:pt>
                <c:pt idx="2805">
                  <c:v>7.79697</c:v>
                </c:pt>
                <c:pt idx="2806">
                  <c:v>7.7997488888888888</c:v>
                </c:pt>
                <c:pt idx="2807">
                  <c:v>7.8025288888888884</c:v>
                </c:pt>
                <c:pt idx="2808">
                  <c:v>7.8053077777777782</c:v>
                </c:pt>
                <c:pt idx="2809">
                  <c:v>7.8080877777777786</c:v>
                </c:pt>
                <c:pt idx="2810">
                  <c:v>7.8108666666666666</c:v>
                </c:pt>
                <c:pt idx="2811">
                  <c:v>7.8136466666666671</c:v>
                </c:pt>
                <c:pt idx="2812">
                  <c:v>7.816425555555556</c:v>
                </c:pt>
                <c:pt idx="2813">
                  <c:v>7.8192055555555555</c:v>
                </c:pt>
                <c:pt idx="2814">
                  <c:v>7.8219844444444444</c:v>
                </c:pt>
                <c:pt idx="2815">
                  <c:v>7.824764444444444</c:v>
                </c:pt>
                <c:pt idx="2816">
                  <c:v>7.8275433333333329</c:v>
                </c:pt>
                <c:pt idx="2817">
                  <c:v>7.8303233333333333</c:v>
                </c:pt>
                <c:pt idx="2818">
                  <c:v>7.8331022222222231</c:v>
                </c:pt>
                <c:pt idx="2819">
                  <c:v>7.8358822222222217</c:v>
                </c:pt>
                <c:pt idx="2820">
                  <c:v>7.8386611111111115</c:v>
                </c:pt>
                <c:pt idx="2821">
                  <c:v>7.8414411111111102</c:v>
                </c:pt>
                <c:pt idx="2822">
                  <c:v>7.84422</c:v>
                </c:pt>
                <c:pt idx="2823">
                  <c:v>7.8470000000000004</c:v>
                </c:pt>
                <c:pt idx="2824">
                  <c:v>7.8497788888888893</c:v>
                </c:pt>
                <c:pt idx="2825">
                  <c:v>7.8525588888888889</c:v>
                </c:pt>
                <c:pt idx="2826">
                  <c:v>7.8553377777777778</c:v>
                </c:pt>
                <c:pt idx="2827">
                  <c:v>7.8581177777777773</c:v>
                </c:pt>
                <c:pt idx="2828">
                  <c:v>7.8608966666666662</c:v>
                </c:pt>
                <c:pt idx="2829">
                  <c:v>7.8636766666666666</c:v>
                </c:pt>
                <c:pt idx="2830">
                  <c:v>7.8664555555555564</c:v>
                </c:pt>
                <c:pt idx="2831">
                  <c:v>7.8692355555555551</c:v>
                </c:pt>
                <c:pt idx="2832">
                  <c:v>7.8720144444444449</c:v>
                </c:pt>
                <c:pt idx="2833">
                  <c:v>7.8747944444444444</c:v>
                </c:pt>
                <c:pt idx="2834">
                  <c:v>7.8775733333333333</c:v>
                </c:pt>
                <c:pt idx="2835">
                  <c:v>7.8803533333333338</c:v>
                </c:pt>
                <c:pt idx="2836">
                  <c:v>7.8831322222222227</c:v>
                </c:pt>
                <c:pt idx="2837">
                  <c:v>7.8859122222222222</c:v>
                </c:pt>
                <c:pt idx="2838">
                  <c:v>7.8886911111111111</c:v>
                </c:pt>
                <c:pt idx="2839">
                  <c:v>7.8914711111111107</c:v>
                </c:pt>
                <c:pt idx="2840">
                  <c:v>7.8942499999999995</c:v>
                </c:pt>
                <c:pt idx="2841">
                  <c:v>7.89703</c:v>
                </c:pt>
                <c:pt idx="2842">
                  <c:v>7.8998088888888898</c:v>
                </c:pt>
                <c:pt idx="2843">
                  <c:v>7.9025888888888884</c:v>
                </c:pt>
                <c:pt idx="2844">
                  <c:v>7.9053677777777782</c:v>
                </c:pt>
                <c:pt idx="2845">
                  <c:v>7.9081477777777778</c:v>
                </c:pt>
                <c:pt idx="2846">
                  <c:v>7.9109266666666667</c:v>
                </c:pt>
                <c:pt idx="2847">
                  <c:v>7.9137066666666671</c:v>
                </c:pt>
                <c:pt idx="2848">
                  <c:v>7.916485555555556</c:v>
                </c:pt>
                <c:pt idx="2849">
                  <c:v>7.9192655555555556</c:v>
                </c:pt>
                <c:pt idx="2850">
                  <c:v>7.9220444444444444</c:v>
                </c:pt>
                <c:pt idx="2851">
                  <c:v>7.924824444444444</c:v>
                </c:pt>
                <c:pt idx="2852">
                  <c:v>7.9276033333333329</c:v>
                </c:pt>
                <c:pt idx="2853">
                  <c:v>7.9303833333333333</c:v>
                </c:pt>
                <c:pt idx="2854">
                  <c:v>7.9331622222222213</c:v>
                </c:pt>
                <c:pt idx="2855">
                  <c:v>7.9359422222222218</c:v>
                </c:pt>
                <c:pt idx="2856">
                  <c:v>7.9387211111111116</c:v>
                </c:pt>
                <c:pt idx="2857">
                  <c:v>7.9415011111111111</c:v>
                </c:pt>
                <c:pt idx="2858">
                  <c:v>7.94428</c:v>
                </c:pt>
                <c:pt idx="2859">
                  <c:v>7.9470600000000005</c:v>
                </c:pt>
                <c:pt idx="2860">
                  <c:v>7.9498388888888885</c:v>
                </c:pt>
                <c:pt idx="2861">
                  <c:v>7.9526188888888889</c:v>
                </c:pt>
                <c:pt idx="2862">
                  <c:v>7.9553977777777778</c:v>
                </c:pt>
                <c:pt idx="2863">
                  <c:v>7.9581777777777774</c:v>
                </c:pt>
                <c:pt idx="2864">
                  <c:v>7.9609566666666662</c:v>
                </c:pt>
                <c:pt idx="2865">
                  <c:v>7.9637366666666667</c:v>
                </c:pt>
                <c:pt idx="2866">
                  <c:v>7.9665155555555547</c:v>
                </c:pt>
                <c:pt idx="2867">
                  <c:v>7.9692955555555551</c:v>
                </c:pt>
                <c:pt idx="2868">
                  <c:v>7.9720744444444449</c:v>
                </c:pt>
                <c:pt idx="2869">
                  <c:v>7.9748544444444445</c:v>
                </c:pt>
                <c:pt idx="2870">
                  <c:v>7.9776333333333334</c:v>
                </c:pt>
                <c:pt idx="2871">
                  <c:v>7.9804133333333338</c:v>
                </c:pt>
                <c:pt idx="2872">
                  <c:v>7.9831922222222218</c:v>
                </c:pt>
                <c:pt idx="2873">
                  <c:v>7.9859722222222222</c:v>
                </c:pt>
                <c:pt idx="2874">
                  <c:v>7.9887511111111111</c:v>
                </c:pt>
                <c:pt idx="2875">
                  <c:v>7.9915311111111107</c:v>
                </c:pt>
                <c:pt idx="2876">
                  <c:v>7.9943099999999996</c:v>
                </c:pt>
                <c:pt idx="2877">
                  <c:v>7.99709</c:v>
                </c:pt>
                <c:pt idx="2878">
                  <c:v>7.999868888888888</c:v>
                </c:pt>
                <c:pt idx="2879">
                  <c:v>8.0026488888888885</c:v>
                </c:pt>
                <c:pt idx="2880">
                  <c:v>8.0054277777777774</c:v>
                </c:pt>
                <c:pt idx="2881">
                  <c:v>8.0082077777777769</c:v>
                </c:pt>
                <c:pt idx="2882">
                  <c:v>8.0109866666666658</c:v>
                </c:pt>
                <c:pt idx="2883">
                  <c:v>8.0137666666666671</c:v>
                </c:pt>
                <c:pt idx="2884">
                  <c:v>8.0165455555555543</c:v>
                </c:pt>
                <c:pt idx="2885">
                  <c:v>8.0193255555555556</c:v>
                </c:pt>
                <c:pt idx="2886">
                  <c:v>8.0221044444444445</c:v>
                </c:pt>
                <c:pt idx="2887">
                  <c:v>8.024884444444444</c:v>
                </c:pt>
                <c:pt idx="2888">
                  <c:v>8.0276633333333329</c:v>
                </c:pt>
                <c:pt idx="2889">
                  <c:v>8.0304433333333343</c:v>
                </c:pt>
                <c:pt idx="2890">
                  <c:v>8.0332222222222214</c:v>
                </c:pt>
                <c:pt idx="2891">
                  <c:v>8.0360022222222227</c:v>
                </c:pt>
                <c:pt idx="2892">
                  <c:v>8.0387811111111116</c:v>
                </c:pt>
                <c:pt idx="2893">
                  <c:v>8.0415611111111112</c:v>
                </c:pt>
                <c:pt idx="2894">
                  <c:v>8.04434</c:v>
                </c:pt>
                <c:pt idx="2895">
                  <c:v>8.0471199999999996</c:v>
                </c:pt>
                <c:pt idx="2896">
                  <c:v>8.0498988888888885</c:v>
                </c:pt>
                <c:pt idx="2897">
                  <c:v>8.0526788888888898</c:v>
                </c:pt>
                <c:pt idx="2898">
                  <c:v>8.0554577777777787</c:v>
                </c:pt>
                <c:pt idx="2899">
                  <c:v>8.0582377777777783</c:v>
                </c:pt>
                <c:pt idx="2900">
                  <c:v>8.0610166666666672</c:v>
                </c:pt>
                <c:pt idx="2901">
                  <c:v>8.0637966666666667</c:v>
                </c:pt>
                <c:pt idx="2902">
                  <c:v>8.0665755555555556</c:v>
                </c:pt>
                <c:pt idx="2903">
                  <c:v>8.0693555555555552</c:v>
                </c:pt>
                <c:pt idx="2904">
                  <c:v>8.0721344444444441</c:v>
                </c:pt>
                <c:pt idx="2905">
                  <c:v>8.0749144444444436</c:v>
                </c:pt>
                <c:pt idx="2906">
                  <c:v>8.0776933333333325</c:v>
                </c:pt>
                <c:pt idx="2907">
                  <c:v>8.0804733333333338</c:v>
                </c:pt>
                <c:pt idx="2908">
                  <c:v>8.0832522222222227</c:v>
                </c:pt>
                <c:pt idx="2909">
                  <c:v>8.0860322222222223</c:v>
                </c:pt>
                <c:pt idx="2910">
                  <c:v>8.0888111111111112</c:v>
                </c:pt>
                <c:pt idx="2911">
                  <c:v>8.0915911111111107</c:v>
                </c:pt>
                <c:pt idx="2912">
                  <c:v>8.0943699999999996</c:v>
                </c:pt>
                <c:pt idx="2913">
                  <c:v>8.097150000000001</c:v>
                </c:pt>
                <c:pt idx="2914">
                  <c:v>8.0999288888888881</c:v>
                </c:pt>
                <c:pt idx="2915">
                  <c:v>8.1027088888888894</c:v>
                </c:pt>
                <c:pt idx="2916">
                  <c:v>8.1054877777777783</c:v>
                </c:pt>
                <c:pt idx="2917">
                  <c:v>8.1082677777777779</c:v>
                </c:pt>
                <c:pt idx="2918">
                  <c:v>8.1110466666666667</c:v>
                </c:pt>
                <c:pt idx="2919">
                  <c:v>8.1138266666666663</c:v>
                </c:pt>
                <c:pt idx="2920">
                  <c:v>8.1166055555555552</c:v>
                </c:pt>
                <c:pt idx="2921">
                  <c:v>8.1193855555555565</c:v>
                </c:pt>
                <c:pt idx="2922">
                  <c:v>8.1221644444444454</c:v>
                </c:pt>
                <c:pt idx="2923">
                  <c:v>8.124944444444445</c:v>
                </c:pt>
                <c:pt idx="2924">
                  <c:v>8.1277233333333339</c:v>
                </c:pt>
                <c:pt idx="2925">
                  <c:v>8.1305033333333334</c:v>
                </c:pt>
                <c:pt idx="2926">
                  <c:v>8.1332822222222223</c:v>
                </c:pt>
                <c:pt idx="2927">
                  <c:v>8.1360622222222219</c:v>
                </c:pt>
                <c:pt idx="2928">
                  <c:v>8.1388411111111107</c:v>
                </c:pt>
                <c:pt idx="2929">
                  <c:v>8.1416211111111103</c:v>
                </c:pt>
                <c:pt idx="2930">
                  <c:v>8.1443999999999992</c:v>
                </c:pt>
                <c:pt idx="2931">
                  <c:v>8.1471800000000005</c:v>
                </c:pt>
                <c:pt idx="2932">
                  <c:v>8.1499588888888894</c:v>
                </c:pt>
                <c:pt idx="2933">
                  <c:v>8.152738888888889</c:v>
                </c:pt>
                <c:pt idx="2934">
                  <c:v>8.1555177777777779</c:v>
                </c:pt>
                <c:pt idx="2935">
                  <c:v>8.1582977777777774</c:v>
                </c:pt>
                <c:pt idx="2936">
                  <c:v>8.1610766666666663</c:v>
                </c:pt>
                <c:pt idx="2937">
                  <c:v>8.1638566666666659</c:v>
                </c:pt>
                <c:pt idx="2938">
                  <c:v>8.1666355555555548</c:v>
                </c:pt>
                <c:pt idx="2939">
                  <c:v>8.1694155555555561</c:v>
                </c:pt>
                <c:pt idx="2940">
                  <c:v>8.172194444444445</c:v>
                </c:pt>
                <c:pt idx="2941">
                  <c:v>8.1749744444444445</c:v>
                </c:pt>
                <c:pt idx="2942">
                  <c:v>8.1777533333333334</c:v>
                </c:pt>
                <c:pt idx="2943">
                  <c:v>8.180533333333333</c:v>
                </c:pt>
                <c:pt idx="2944">
                  <c:v>8.1833122222222219</c:v>
                </c:pt>
                <c:pt idx="2945">
                  <c:v>8.1860922222222232</c:v>
                </c:pt>
                <c:pt idx="2946">
                  <c:v>8.1888711111111121</c:v>
                </c:pt>
                <c:pt idx="2947">
                  <c:v>8.1916511111111117</c:v>
                </c:pt>
                <c:pt idx="2948">
                  <c:v>8.1944300000000005</c:v>
                </c:pt>
                <c:pt idx="2949">
                  <c:v>8.1972100000000001</c:v>
                </c:pt>
                <c:pt idx="2950">
                  <c:v>8.199988888888889</c:v>
                </c:pt>
                <c:pt idx="2951">
                  <c:v>8.2027688888888886</c:v>
                </c:pt>
                <c:pt idx="2952">
                  <c:v>8.2055477777777774</c:v>
                </c:pt>
                <c:pt idx="2953">
                  <c:v>8.208327777777777</c:v>
                </c:pt>
                <c:pt idx="2954">
                  <c:v>8.2111066666666659</c:v>
                </c:pt>
                <c:pt idx="2955">
                  <c:v>8.2138866666666654</c:v>
                </c:pt>
                <c:pt idx="2956">
                  <c:v>8.2166655555555561</c:v>
                </c:pt>
                <c:pt idx="2957">
                  <c:v>8.2194455555555557</c:v>
                </c:pt>
                <c:pt idx="2958">
                  <c:v>8.2222244444444446</c:v>
                </c:pt>
                <c:pt idx="2959">
                  <c:v>8.2250044444444441</c:v>
                </c:pt>
                <c:pt idx="2960">
                  <c:v>8.227783333333333</c:v>
                </c:pt>
                <c:pt idx="2961">
                  <c:v>8.2305633333333326</c:v>
                </c:pt>
                <c:pt idx="2962">
                  <c:v>8.2333422222222215</c:v>
                </c:pt>
                <c:pt idx="2963">
                  <c:v>8.2361222222222228</c:v>
                </c:pt>
                <c:pt idx="2964">
                  <c:v>8.2389011111111117</c:v>
                </c:pt>
                <c:pt idx="2965">
                  <c:v>8.2416811111111112</c:v>
                </c:pt>
                <c:pt idx="2966">
                  <c:v>8.2444600000000001</c:v>
                </c:pt>
                <c:pt idx="2967">
                  <c:v>8.2472399999999997</c:v>
                </c:pt>
                <c:pt idx="2968">
                  <c:v>8.2500188888888886</c:v>
                </c:pt>
                <c:pt idx="2969">
                  <c:v>8.2527988888888899</c:v>
                </c:pt>
                <c:pt idx="2970">
                  <c:v>8.2555777777777788</c:v>
                </c:pt>
                <c:pt idx="2971">
                  <c:v>8.2583577777777784</c:v>
                </c:pt>
                <c:pt idx="2972">
                  <c:v>8.2611366666666672</c:v>
                </c:pt>
                <c:pt idx="2973">
                  <c:v>8.2639166666666668</c:v>
                </c:pt>
                <c:pt idx="2974">
                  <c:v>8.2666955555555557</c:v>
                </c:pt>
                <c:pt idx="2975">
                  <c:v>8.2694755555555552</c:v>
                </c:pt>
                <c:pt idx="2976">
                  <c:v>8.2722544444444441</c:v>
                </c:pt>
                <c:pt idx="2977">
                  <c:v>8.2750344444444437</c:v>
                </c:pt>
                <c:pt idx="2978">
                  <c:v>8.2778133333333344</c:v>
                </c:pt>
                <c:pt idx="2979">
                  <c:v>8.2805933333333321</c:v>
                </c:pt>
                <c:pt idx="2980">
                  <c:v>8.2833722222222228</c:v>
                </c:pt>
                <c:pt idx="2981">
                  <c:v>8.2861522222222224</c:v>
                </c:pt>
                <c:pt idx="2982">
                  <c:v>8.2889311111111112</c:v>
                </c:pt>
                <c:pt idx="2983">
                  <c:v>8.2917111111111108</c:v>
                </c:pt>
                <c:pt idx="2984">
                  <c:v>8.2944899999999997</c:v>
                </c:pt>
                <c:pt idx="2985">
                  <c:v>8.2972699999999993</c:v>
                </c:pt>
                <c:pt idx="2986">
                  <c:v>8.3000488888888881</c:v>
                </c:pt>
                <c:pt idx="2987">
                  <c:v>8.3028288888888895</c:v>
                </c:pt>
                <c:pt idx="2988">
                  <c:v>8.3056077777777766</c:v>
                </c:pt>
                <c:pt idx="2989">
                  <c:v>8.3083877777777779</c:v>
                </c:pt>
                <c:pt idx="2990">
                  <c:v>8.3111666666666668</c:v>
                </c:pt>
                <c:pt idx="2991">
                  <c:v>8.3139466666666664</c:v>
                </c:pt>
                <c:pt idx="2992">
                  <c:v>8.3167255555555553</c:v>
                </c:pt>
                <c:pt idx="2993">
                  <c:v>8.3195055555555566</c:v>
                </c:pt>
                <c:pt idx="2994">
                  <c:v>8.3222844444444437</c:v>
                </c:pt>
                <c:pt idx="2995">
                  <c:v>8.325064444444445</c:v>
                </c:pt>
                <c:pt idx="2996">
                  <c:v>8.3278433333333339</c:v>
                </c:pt>
                <c:pt idx="2997">
                  <c:v>8.3306233333333335</c:v>
                </c:pt>
                <c:pt idx="2998">
                  <c:v>8.3334022222222224</c:v>
                </c:pt>
                <c:pt idx="2999">
                  <c:v>8.3361822222222219</c:v>
                </c:pt>
                <c:pt idx="3000">
                  <c:v>8.3389611111111108</c:v>
                </c:pt>
                <c:pt idx="3001">
                  <c:v>8.3417411111111104</c:v>
                </c:pt>
                <c:pt idx="3002">
                  <c:v>8.344520000000001</c:v>
                </c:pt>
                <c:pt idx="3003">
                  <c:v>8.3472999999999988</c:v>
                </c:pt>
                <c:pt idx="3004">
                  <c:v>8.3500788888888895</c:v>
                </c:pt>
                <c:pt idx="3005">
                  <c:v>8.3528588888888891</c:v>
                </c:pt>
                <c:pt idx="3006">
                  <c:v>8.3556377777777779</c:v>
                </c:pt>
                <c:pt idx="3007">
                  <c:v>8.3584177777777775</c:v>
                </c:pt>
                <c:pt idx="3008">
                  <c:v>8.3611966666666664</c:v>
                </c:pt>
                <c:pt idx="3009">
                  <c:v>8.3639766666666659</c:v>
                </c:pt>
                <c:pt idx="3010">
                  <c:v>8.3667555555555548</c:v>
                </c:pt>
                <c:pt idx="3011">
                  <c:v>8.3695355555555562</c:v>
                </c:pt>
                <c:pt idx="3012">
                  <c:v>8.3723144444444433</c:v>
                </c:pt>
                <c:pt idx="3013">
                  <c:v>8.3750944444444446</c:v>
                </c:pt>
                <c:pt idx="3014">
                  <c:v>8.3778733333333335</c:v>
                </c:pt>
                <c:pt idx="3015">
                  <c:v>8.3806533333333331</c:v>
                </c:pt>
                <c:pt idx="3016">
                  <c:v>8.383432222222222</c:v>
                </c:pt>
                <c:pt idx="3017">
                  <c:v>8.3862122222222233</c:v>
                </c:pt>
                <c:pt idx="3018">
                  <c:v>8.3889911111111104</c:v>
                </c:pt>
                <c:pt idx="3019">
                  <c:v>8.3917711111111117</c:v>
                </c:pt>
                <c:pt idx="3020">
                  <c:v>8.3945500000000006</c:v>
                </c:pt>
                <c:pt idx="3021">
                  <c:v>8.3973300000000002</c:v>
                </c:pt>
                <c:pt idx="3022">
                  <c:v>8.4001088888888891</c:v>
                </c:pt>
                <c:pt idx="3023">
                  <c:v>8.4028888888888886</c:v>
                </c:pt>
                <c:pt idx="3024">
                  <c:v>8.4056677777777775</c:v>
                </c:pt>
                <c:pt idx="3025">
                  <c:v>8.4084477777777771</c:v>
                </c:pt>
                <c:pt idx="3026">
                  <c:v>8.4112266666666677</c:v>
                </c:pt>
                <c:pt idx="3027">
                  <c:v>8.4140066666666655</c:v>
                </c:pt>
                <c:pt idx="3028">
                  <c:v>8.4167855555555562</c:v>
                </c:pt>
                <c:pt idx="3029">
                  <c:v>8.4195655555555557</c:v>
                </c:pt>
                <c:pt idx="3030">
                  <c:v>8.4223444444444446</c:v>
                </c:pt>
                <c:pt idx="3031">
                  <c:v>8.4251244444444442</c:v>
                </c:pt>
                <c:pt idx="3032">
                  <c:v>8.4279033333333331</c:v>
                </c:pt>
                <c:pt idx="3033">
                  <c:v>8.4306833333333326</c:v>
                </c:pt>
                <c:pt idx="3034">
                  <c:v>8.4334622222222215</c:v>
                </c:pt>
                <c:pt idx="3035">
                  <c:v>8.4362422222222229</c:v>
                </c:pt>
                <c:pt idx="3036">
                  <c:v>8.43902111111111</c:v>
                </c:pt>
                <c:pt idx="3037">
                  <c:v>8.4418011111111113</c:v>
                </c:pt>
                <c:pt idx="3038">
                  <c:v>8.4445800000000002</c:v>
                </c:pt>
                <c:pt idx="3039">
                  <c:v>8.4473599999999998</c:v>
                </c:pt>
                <c:pt idx="3040">
                  <c:v>8.4501388888888886</c:v>
                </c:pt>
                <c:pt idx="3041">
                  <c:v>8.45291888888889</c:v>
                </c:pt>
                <c:pt idx="3042">
                  <c:v>8.4556977777777771</c:v>
                </c:pt>
                <c:pt idx="3043">
                  <c:v>8.4584777777777784</c:v>
                </c:pt>
                <c:pt idx="3044">
                  <c:v>8.4612566666666673</c:v>
                </c:pt>
                <c:pt idx="3045">
                  <c:v>8.4640366666666669</c:v>
                </c:pt>
                <c:pt idx="3046">
                  <c:v>8.4668155555555558</c:v>
                </c:pt>
                <c:pt idx="3047">
                  <c:v>8.4695955555555553</c:v>
                </c:pt>
                <c:pt idx="3048">
                  <c:v>8.4723744444444442</c:v>
                </c:pt>
                <c:pt idx="3049">
                  <c:v>8.4751544444444438</c:v>
                </c:pt>
                <c:pt idx="3050">
                  <c:v>8.4779333333333344</c:v>
                </c:pt>
                <c:pt idx="3051">
                  <c:v>8.480713333333334</c:v>
                </c:pt>
                <c:pt idx="3052">
                  <c:v>8.4834922222222229</c:v>
                </c:pt>
                <c:pt idx="3053">
                  <c:v>8.4862722222222224</c:v>
                </c:pt>
                <c:pt idx="3054">
                  <c:v>8.4890511111111113</c:v>
                </c:pt>
                <c:pt idx="3055">
                  <c:v>8.4918311111111109</c:v>
                </c:pt>
                <c:pt idx="3056">
                  <c:v>8.4946099999999998</c:v>
                </c:pt>
                <c:pt idx="3057">
                  <c:v>8.4973899999999993</c:v>
                </c:pt>
                <c:pt idx="3058">
                  <c:v>8.5001688888888882</c:v>
                </c:pt>
                <c:pt idx="3059">
                  <c:v>8.5029488888888896</c:v>
                </c:pt>
                <c:pt idx="3060">
                  <c:v>8.5057277777777767</c:v>
                </c:pt>
                <c:pt idx="3061">
                  <c:v>8.508507777777778</c:v>
                </c:pt>
                <c:pt idx="3062">
                  <c:v>8.5112866666666669</c:v>
                </c:pt>
                <c:pt idx="3063">
                  <c:v>8.5140666666666664</c:v>
                </c:pt>
                <c:pt idx="3064">
                  <c:v>8.5168455555555553</c:v>
                </c:pt>
                <c:pt idx="3065">
                  <c:v>8.5196255555555549</c:v>
                </c:pt>
                <c:pt idx="3066">
                  <c:v>8.5224044444444438</c:v>
                </c:pt>
                <c:pt idx="3067">
                  <c:v>8.5251844444444451</c:v>
                </c:pt>
                <c:pt idx="3068">
                  <c:v>8.527963333333334</c:v>
                </c:pt>
                <c:pt idx="3069">
                  <c:v>8.5307433333333336</c:v>
                </c:pt>
                <c:pt idx="3070">
                  <c:v>8.5335222222222225</c:v>
                </c:pt>
                <c:pt idx="3071">
                  <c:v>8.536302222222222</c:v>
                </c:pt>
                <c:pt idx="3072">
                  <c:v>8.5390811111111109</c:v>
                </c:pt>
                <c:pt idx="3073">
                  <c:v>8.5418611111111105</c:v>
                </c:pt>
                <c:pt idx="3074">
                  <c:v>8.5446400000000011</c:v>
                </c:pt>
                <c:pt idx="3075">
                  <c:v>8.5474200000000007</c:v>
                </c:pt>
                <c:pt idx="3076">
                  <c:v>8.5501988888888896</c:v>
                </c:pt>
                <c:pt idx="3077">
                  <c:v>8.5529788888888891</c:v>
                </c:pt>
                <c:pt idx="3078">
                  <c:v>8.555757777777778</c:v>
                </c:pt>
                <c:pt idx="3079">
                  <c:v>8.5585377777777776</c:v>
                </c:pt>
                <c:pt idx="3080">
                  <c:v>8.5613166666666665</c:v>
                </c:pt>
                <c:pt idx="3081">
                  <c:v>8.564096666666666</c:v>
                </c:pt>
                <c:pt idx="3082">
                  <c:v>8.5668755555555549</c:v>
                </c:pt>
                <c:pt idx="3083">
                  <c:v>8.5696555555555545</c:v>
                </c:pt>
                <c:pt idx="3084">
                  <c:v>8.5724344444444434</c:v>
                </c:pt>
                <c:pt idx="3085">
                  <c:v>8.5752144444444447</c:v>
                </c:pt>
                <c:pt idx="3086">
                  <c:v>8.5779933333333336</c:v>
                </c:pt>
                <c:pt idx="3087">
                  <c:v>8.5807733333333331</c:v>
                </c:pt>
                <c:pt idx="3088">
                  <c:v>8.583552222222222</c:v>
                </c:pt>
                <c:pt idx="3089">
                  <c:v>8.5863322222222216</c:v>
                </c:pt>
                <c:pt idx="3090">
                  <c:v>8.5891111111111105</c:v>
                </c:pt>
                <c:pt idx="3091">
                  <c:v>8.5918911111111118</c:v>
                </c:pt>
                <c:pt idx="3092">
                  <c:v>8.5946700000000007</c:v>
                </c:pt>
                <c:pt idx="3093">
                  <c:v>8.5974500000000003</c:v>
                </c:pt>
                <c:pt idx="3094">
                  <c:v>8.6002288888888891</c:v>
                </c:pt>
                <c:pt idx="3095">
                  <c:v>8.6030088888888887</c:v>
                </c:pt>
                <c:pt idx="3096">
                  <c:v>8.6057877777777794</c:v>
                </c:pt>
                <c:pt idx="3097">
                  <c:v>8.6085677777777772</c:v>
                </c:pt>
                <c:pt idx="3098">
                  <c:v>8.611346666666666</c:v>
                </c:pt>
                <c:pt idx="3099">
                  <c:v>8.6141266666666674</c:v>
                </c:pt>
                <c:pt idx="3100">
                  <c:v>8.6169055555555563</c:v>
                </c:pt>
                <c:pt idx="3101">
                  <c:v>8.6196855555555558</c:v>
                </c:pt>
                <c:pt idx="3102">
                  <c:v>8.6224644444444447</c:v>
                </c:pt>
                <c:pt idx="3103">
                  <c:v>8.6252444444444443</c:v>
                </c:pt>
                <c:pt idx="3104">
                  <c:v>8.6280233333333332</c:v>
                </c:pt>
                <c:pt idx="3105">
                  <c:v>8.6308033333333327</c:v>
                </c:pt>
                <c:pt idx="3106">
                  <c:v>8.6335822222222216</c:v>
                </c:pt>
                <c:pt idx="3107">
                  <c:v>8.6363622222222229</c:v>
                </c:pt>
                <c:pt idx="3108">
                  <c:v>8.6391411111111118</c:v>
                </c:pt>
                <c:pt idx="3109">
                  <c:v>8.6419211111111096</c:v>
                </c:pt>
                <c:pt idx="3110">
                  <c:v>8.6447000000000003</c:v>
                </c:pt>
                <c:pt idx="3111">
                  <c:v>8.6474799999999998</c:v>
                </c:pt>
                <c:pt idx="3112">
                  <c:v>8.6502588888888887</c:v>
                </c:pt>
                <c:pt idx="3113">
                  <c:v>8.6530388888888901</c:v>
                </c:pt>
                <c:pt idx="3114">
                  <c:v>8.6558177777777789</c:v>
                </c:pt>
                <c:pt idx="3115">
                  <c:v>8.6585977777777767</c:v>
                </c:pt>
                <c:pt idx="3116">
                  <c:v>8.6613766666666656</c:v>
                </c:pt>
                <c:pt idx="3117">
                  <c:v>8.664156666666667</c:v>
                </c:pt>
                <c:pt idx="3118">
                  <c:v>8.6669355555555558</c:v>
                </c:pt>
                <c:pt idx="3119">
                  <c:v>8.6697155555555554</c:v>
                </c:pt>
                <c:pt idx="3120">
                  <c:v>8.6724944444444461</c:v>
                </c:pt>
                <c:pt idx="3121">
                  <c:v>8.6752744444444438</c:v>
                </c:pt>
                <c:pt idx="3122">
                  <c:v>8.6780533333333327</c:v>
                </c:pt>
                <c:pt idx="3123">
                  <c:v>8.6808333333333341</c:v>
                </c:pt>
                <c:pt idx="3124">
                  <c:v>8.683612222222223</c:v>
                </c:pt>
                <c:pt idx="3125">
                  <c:v>8.6863922222222225</c:v>
                </c:pt>
                <c:pt idx="3126">
                  <c:v>8.6891711111111114</c:v>
                </c:pt>
                <c:pt idx="3127">
                  <c:v>8.691951111111111</c:v>
                </c:pt>
                <c:pt idx="3128">
                  <c:v>8.6947299999999998</c:v>
                </c:pt>
                <c:pt idx="3129">
                  <c:v>8.6975099999999994</c:v>
                </c:pt>
                <c:pt idx="3130">
                  <c:v>8.7002888888888883</c:v>
                </c:pt>
                <c:pt idx="3131">
                  <c:v>8.7030688888888896</c:v>
                </c:pt>
                <c:pt idx="3132">
                  <c:v>8.7058477777777785</c:v>
                </c:pt>
                <c:pt idx="3133">
                  <c:v>8.7086277777777763</c:v>
                </c:pt>
                <c:pt idx="3134">
                  <c:v>8.711406666666667</c:v>
                </c:pt>
                <c:pt idx="3135">
                  <c:v>8.7141866666666665</c:v>
                </c:pt>
                <c:pt idx="3136">
                  <c:v>8.7169655555555554</c:v>
                </c:pt>
                <c:pt idx="3137">
                  <c:v>8.7197455555555567</c:v>
                </c:pt>
                <c:pt idx="3138">
                  <c:v>8.7225244444444456</c:v>
                </c:pt>
                <c:pt idx="3139">
                  <c:v>8.7253044444444434</c:v>
                </c:pt>
                <c:pt idx="3140">
                  <c:v>8.7280833333333323</c:v>
                </c:pt>
                <c:pt idx="3141">
                  <c:v>8.7308633333333336</c:v>
                </c:pt>
                <c:pt idx="3142">
                  <c:v>8.7336422222222225</c:v>
                </c:pt>
                <c:pt idx="3143">
                  <c:v>8.7364222222222221</c:v>
                </c:pt>
                <c:pt idx="3144">
                  <c:v>8.7392011111111128</c:v>
                </c:pt>
                <c:pt idx="3145">
                  <c:v>8.7419811111111105</c:v>
                </c:pt>
                <c:pt idx="3146">
                  <c:v>8.7447599999999994</c:v>
                </c:pt>
                <c:pt idx="3147">
                  <c:v>8.7475400000000008</c:v>
                </c:pt>
                <c:pt idx="3148">
                  <c:v>8.7503188888888896</c:v>
                </c:pt>
                <c:pt idx="3149">
                  <c:v>8.7530988888888892</c:v>
                </c:pt>
                <c:pt idx="3150">
                  <c:v>8.7558777777777781</c:v>
                </c:pt>
                <c:pt idx="3151">
                  <c:v>8.7586577777777777</c:v>
                </c:pt>
                <c:pt idx="3152">
                  <c:v>8.7614366666666665</c:v>
                </c:pt>
                <c:pt idx="3153">
                  <c:v>8.7642166666666661</c:v>
                </c:pt>
                <c:pt idx="3154">
                  <c:v>8.766995555555555</c:v>
                </c:pt>
                <c:pt idx="3155">
                  <c:v>8.7697755555555563</c:v>
                </c:pt>
                <c:pt idx="3156">
                  <c:v>8.7725544444444452</c:v>
                </c:pt>
                <c:pt idx="3157">
                  <c:v>8.775334444444443</c:v>
                </c:pt>
                <c:pt idx="3158">
                  <c:v>8.7781133333333337</c:v>
                </c:pt>
                <c:pt idx="3159">
                  <c:v>8.7808933333333332</c:v>
                </c:pt>
                <c:pt idx="3160">
                  <c:v>8.7836722222222221</c:v>
                </c:pt>
                <c:pt idx="3161">
                  <c:v>8.7864522222222234</c:v>
                </c:pt>
                <c:pt idx="3162">
                  <c:v>8.7892311111111123</c:v>
                </c:pt>
                <c:pt idx="3163">
                  <c:v>8.7920111111111101</c:v>
                </c:pt>
                <c:pt idx="3164">
                  <c:v>8.794789999999999</c:v>
                </c:pt>
                <c:pt idx="3165">
                  <c:v>8.7975700000000003</c:v>
                </c:pt>
                <c:pt idx="3166">
                  <c:v>8.8003488888888892</c:v>
                </c:pt>
                <c:pt idx="3167">
                  <c:v>8.8031288888888906</c:v>
                </c:pt>
                <c:pt idx="3168">
                  <c:v>8.8059077777777759</c:v>
                </c:pt>
                <c:pt idx="3169">
                  <c:v>8.8086877777777772</c:v>
                </c:pt>
                <c:pt idx="3170">
                  <c:v>8.8114666666666661</c:v>
                </c:pt>
                <c:pt idx="3171">
                  <c:v>8.8142466666666675</c:v>
                </c:pt>
                <c:pt idx="3172">
                  <c:v>8.8170255555555563</c:v>
                </c:pt>
                <c:pt idx="3173">
                  <c:v>8.8198055555555559</c:v>
                </c:pt>
                <c:pt idx="3174">
                  <c:v>8.822584444444443</c:v>
                </c:pt>
                <c:pt idx="3175">
                  <c:v>8.8253644444444443</c:v>
                </c:pt>
                <c:pt idx="3176">
                  <c:v>8.8281433333333332</c:v>
                </c:pt>
                <c:pt idx="3177">
                  <c:v>8.8309233333333328</c:v>
                </c:pt>
                <c:pt idx="3178">
                  <c:v>8.8337022222222235</c:v>
                </c:pt>
                <c:pt idx="3179">
                  <c:v>8.836482222222223</c:v>
                </c:pt>
                <c:pt idx="3180">
                  <c:v>8.8392611111111101</c:v>
                </c:pt>
                <c:pt idx="3181">
                  <c:v>8.8420411111111115</c:v>
                </c:pt>
                <c:pt idx="3182">
                  <c:v>8.8448200000000003</c:v>
                </c:pt>
                <c:pt idx="3183">
                  <c:v>8.8475999999999999</c:v>
                </c:pt>
                <c:pt idx="3184">
                  <c:v>8.8503788888888888</c:v>
                </c:pt>
                <c:pt idx="3185">
                  <c:v>8.8531588888888901</c:v>
                </c:pt>
                <c:pt idx="3186">
                  <c:v>8.8559377777777772</c:v>
                </c:pt>
                <c:pt idx="3187">
                  <c:v>8.8587177777777768</c:v>
                </c:pt>
                <c:pt idx="3188">
                  <c:v>8.8614966666666657</c:v>
                </c:pt>
                <c:pt idx="3189">
                  <c:v>8.864276666666667</c:v>
                </c:pt>
                <c:pt idx="3190">
                  <c:v>8.8670555555555559</c:v>
                </c:pt>
                <c:pt idx="3191">
                  <c:v>8.8698355555555572</c:v>
                </c:pt>
                <c:pt idx="3192">
                  <c:v>8.8726144444444444</c:v>
                </c:pt>
                <c:pt idx="3193">
                  <c:v>8.8753944444444439</c:v>
                </c:pt>
                <c:pt idx="3194">
                  <c:v>8.8781733333333328</c:v>
                </c:pt>
                <c:pt idx="3195">
                  <c:v>8.8809533333333341</c:v>
                </c:pt>
                <c:pt idx="3196">
                  <c:v>8.883732222222223</c:v>
                </c:pt>
                <c:pt idx="3197">
                  <c:v>8.8865122222222226</c:v>
                </c:pt>
                <c:pt idx="3198">
                  <c:v>8.8892911111111097</c:v>
                </c:pt>
                <c:pt idx="3199">
                  <c:v>8.892071111111111</c:v>
                </c:pt>
                <c:pt idx="3200">
                  <c:v>8.8948499999999999</c:v>
                </c:pt>
                <c:pt idx="3201">
                  <c:v>8.8976299999999995</c:v>
                </c:pt>
                <c:pt idx="3202">
                  <c:v>8.9004088888888901</c:v>
                </c:pt>
                <c:pt idx="3203">
                  <c:v>8.9031888888888897</c:v>
                </c:pt>
                <c:pt idx="3204">
                  <c:v>8.9059677777777768</c:v>
                </c:pt>
                <c:pt idx="3205">
                  <c:v>8.9087477777777782</c:v>
                </c:pt>
                <c:pt idx="3206">
                  <c:v>8.911526666666667</c:v>
                </c:pt>
                <c:pt idx="3207">
                  <c:v>8.9143066666666666</c:v>
                </c:pt>
                <c:pt idx="3208">
                  <c:v>8.9170855555555555</c:v>
                </c:pt>
                <c:pt idx="3209">
                  <c:v>8.9198655555555568</c:v>
                </c:pt>
                <c:pt idx="3210">
                  <c:v>8.9226444444444439</c:v>
                </c:pt>
                <c:pt idx="3211">
                  <c:v>8.9254244444444435</c:v>
                </c:pt>
                <c:pt idx="3212">
                  <c:v>8.9282033333333324</c:v>
                </c:pt>
                <c:pt idx="3213">
                  <c:v>8.9309833333333337</c:v>
                </c:pt>
                <c:pt idx="3214">
                  <c:v>8.9337622222222226</c:v>
                </c:pt>
                <c:pt idx="3215">
                  <c:v>8.9365422222222239</c:v>
                </c:pt>
                <c:pt idx="3216">
                  <c:v>8.9393211111111111</c:v>
                </c:pt>
                <c:pt idx="3217">
                  <c:v>8.9421011111111106</c:v>
                </c:pt>
                <c:pt idx="3218">
                  <c:v>8.9448799999999995</c:v>
                </c:pt>
                <c:pt idx="3219">
                  <c:v>8.9476600000000008</c:v>
                </c:pt>
                <c:pt idx="3220">
                  <c:v>8.9504388888888897</c:v>
                </c:pt>
                <c:pt idx="3221">
                  <c:v>8.9532188888888893</c:v>
                </c:pt>
                <c:pt idx="3222">
                  <c:v>8.9559977777777764</c:v>
                </c:pt>
                <c:pt idx="3223">
                  <c:v>8.9587777777777777</c:v>
                </c:pt>
                <c:pt idx="3224">
                  <c:v>8.9615566666666666</c:v>
                </c:pt>
                <c:pt idx="3225">
                  <c:v>8.9643366666666662</c:v>
                </c:pt>
                <c:pt idx="3226">
                  <c:v>8.9671155555555568</c:v>
                </c:pt>
                <c:pt idx="3227">
                  <c:v>8.9698955555555564</c:v>
                </c:pt>
                <c:pt idx="3228">
                  <c:v>8.9726744444444435</c:v>
                </c:pt>
                <c:pt idx="3229">
                  <c:v>8.9754544444444448</c:v>
                </c:pt>
                <c:pt idx="3230">
                  <c:v>8.9782333333333337</c:v>
                </c:pt>
                <c:pt idx="3231">
                  <c:v>8.9810133333333333</c:v>
                </c:pt>
                <c:pt idx="3232">
                  <c:v>8.9837922222222222</c:v>
                </c:pt>
                <c:pt idx="3233">
                  <c:v>8.9865722222222235</c:v>
                </c:pt>
                <c:pt idx="3234">
                  <c:v>8.9893511111111106</c:v>
                </c:pt>
                <c:pt idx="3235">
                  <c:v>8.9921311111111102</c:v>
                </c:pt>
                <c:pt idx="3236">
                  <c:v>8.9949099999999991</c:v>
                </c:pt>
                <c:pt idx="3237">
                  <c:v>8.9976900000000004</c:v>
                </c:pt>
                <c:pt idx="3238">
                  <c:v>9.0004688888888893</c:v>
                </c:pt>
                <c:pt idx="3239">
                  <c:v>9.0032488888888906</c:v>
                </c:pt>
                <c:pt idx="3240">
                  <c:v>9.0060277777777777</c:v>
                </c:pt>
                <c:pt idx="3241">
                  <c:v>9.0088077777777773</c:v>
                </c:pt>
                <c:pt idx="3242">
                  <c:v>9.0115866666666662</c:v>
                </c:pt>
                <c:pt idx="3243">
                  <c:v>9.0143666666666675</c:v>
                </c:pt>
                <c:pt idx="3244">
                  <c:v>9.0171455555555564</c:v>
                </c:pt>
                <c:pt idx="3245">
                  <c:v>9.019925555555556</c:v>
                </c:pt>
                <c:pt idx="3246">
                  <c:v>9.0227044444444431</c:v>
                </c:pt>
                <c:pt idx="3247">
                  <c:v>9.0254844444444444</c:v>
                </c:pt>
                <c:pt idx="3248">
                  <c:v>9.0282633333333333</c:v>
                </c:pt>
                <c:pt idx="3249">
                  <c:v>9.0310433333333329</c:v>
                </c:pt>
                <c:pt idx="3250">
                  <c:v>9.0338222222222235</c:v>
                </c:pt>
                <c:pt idx="3251">
                  <c:v>9.0366022222222213</c:v>
                </c:pt>
                <c:pt idx="3252">
                  <c:v>9.0393811111111102</c:v>
                </c:pt>
                <c:pt idx="3253">
                  <c:v>9.0421611111111115</c:v>
                </c:pt>
                <c:pt idx="3254">
                  <c:v>9.0449400000000004</c:v>
                </c:pt>
                <c:pt idx="3255">
                  <c:v>9.04772</c:v>
                </c:pt>
                <c:pt idx="3256">
                  <c:v>9.0504988888888889</c:v>
                </c:pt>
                <c:pt idx="3257">
                  <c:v>9.0532788888888884</c:v>
                </c:pt>
                <c:pt idx="3258">
                  <c:v>9.0560577777777773</c:v>
                </c:pt>
                <c:pt idx="3259">
                  <c:v>9.0588377777777769</c:v>
                </c:pt>
                <c:pt idx="3260">
                  <c:v>9.0616166666666658</c:v>
                </c:pt>
                <c:pt idx="3261">
                  <c:v>9.0643966666666671</c:v>
                </c:pt>
                <c:pt idx="3262">
                  <c:v>9.067175555555556</c:v>
                </c:pt>
                <c:pt idx="3263">
                  <c:v>9.0699555555555538</c:v>
                </c:pt>
                <c:pt idx="3264">
                  <c:v>9.0727344444444444</c:v>
                </c:pt>
                <c:pt idx="3265">
                  <c:v>9.075514444444444</c:v>
                </c:pt>
                <c:pt idx="3266">
                  <c:v>9.0782933333333329</c:v>
                </c:pt>
                <c:pt idx="3267">
                  <c:v>9.0810733333333342</c:v>
                </c:pt>
                <c:pt idx="3268">
                  <c:v>9.0838522222222231</c:v>
                </c:pt>
                <c:pt idx="3269">
                  <c:v>9.0866322222222209</c:v>
                </c:pt>
                <c:pt idx="3270">
                  <c:v>9.0894111111111098</c:v>
                </c:pt>
                <c:pt idx="3271">
                  <c:v>9.0921911111111111</c:v>
                </c:pt>
                <c:pt idx="3272">
                  <c:v>9.09497</c:v>
                </c:pt>
                <c:pt idx="3273">
                  <c:v>9.0977499999999996</c:v>
                </c:pt>
                <c:pt idx="3274">
                  <c:v>9.1005288888888902</c:v>
                </c:pt>
                <c:pt idx="3275">
                  <c:v>9.103308888888888</c:v>
                </c:pt>
                <c:pt idx="3276">
                  <c:v>9.1060877777777769</c:v>
                </c:pt>
                <c:pt idx="3277">
                  <c:v>9.1088677777777782</c:v>
                </c:pt>
                <c:pt idx="3278">
                  <c:v>9.1116466666666671</c:v>
                </c:pt>
                <c:pt idx="3279">
                  <c:v>9.1144266666666667</c:v>
                </c:pt>
                <c:pt idx="3280">
                  <c:v>9.1172055555555556</c:v>
                </c:pt>
                <c:pt idx="3281">
                  <c:v>9.1199855555555551</c:v>
                </c:pt>
                <c:pt idx="3282">
                  <c:v>9.122764444444444</c:v>
                </c:pt>
                <c:pt idx="3283">
                  <c:v>9.1255444444444436</c:v>
                </c:pt>
                <c:pt idx="3284">
                  <c:v>9.1283233333333325</c:v>
                </c:pt>
                <c:pt idx="3285">
                  <c:v>9.1311033333333338</c:v>
                </c:pt>
                <c:pt idx="3286">
                  <c:v>9.1338822222222227</c:v>
                </c:pt>
                <c:pt idx="3287">
                  <c:v>9.1366622222222205</c:v>
                </c:pt>
                <c:pt idx="3288">
                  <c:v>9.1394411111111111</c:v>
                </c:pt>
                <c:pt idx="3289">
                  <c:v>9.1422211111111107</c:v>
                </c:pt>
                <c:pt idx="3290">
                  <c:v>9.1449999999999996</c:v>
                </c:pt>
                <c:pt idx="3291">
                  <c:v>9.1477800000000009</c:v>
                </c:pt>
                <c:pt idx="3292">
                  <c:v>9.1505588888888898</c:v>
                </c:pt>
                <c:pt idx="3293">
                  <c:v>9.1533388888888876</c:v>
                </c:pt>
                <c:pt idx="3294">
                  <c:v>9.1561177777777765</c:v>
                </c:pt>
                <c:pt idx="3295">
                  <c:v>9.1588977777777778</c:v>
                </c:pt>
                <c:pt idx="3296">
                  <c:v>9.1616766666666667</c:v>
                </c:pt>
                <c:pt idx="3297">
                  <c:v>9.1644566666666663</c:v>
                </c:pt>
                <c:pt idx="3298">
                  <c:v>9.1672355555555569</c:v>
                </c:pt>
                <c:pt idx="3299">
                  <c:v>9.1700155555555547</c:v>
                </c:pt>
                <c:pt idx="3300">
                  <c:v>9.1727944444444436</c:v>
                </c:pt>
                <c:pt idx="3301">
                  <c:v>9.1755744444444449</c:v>
                </c:pt>
                <c:pt idx="3302">
                  <c:v>9.1783533333333338</c:v>
                </c:pt>
                <c:pt idx="3303">
                  <c:v>9.1811333333333334</c:v>
                </c:pt>
                <c:pt idx="3304">
                  <c:v>9.1839122222222223</c:v>
                </c:pt>
                <c:pt idx="3305">
                  <c:v>9.1866922222222218</c:v>
                </c:pt>
                <c:pt idx="3306">
                  <c:v>9.1894711111111107</c:v>
                </c:pt>
                <c:pt idx="3307">
                  <c:v>9.1922511111111103</c:v>
                </c:pt>
                <c:pt idx="3308">
                  <c:v>9.1950300000000009</c:v>
                </c:pt>
                <c:pt idx="3309">
                  <c:v>9.1978100000000005</c:v>
                </c:pt>
                <c:pt idx="3310">
                  <c:v>9.2005888888888894</c:v>
                </c:pt>
                <c:pt idx="3311">
                  <c:v>9.2033688888888889</c:v>
                </c:pt>
                <c:pt idx="3312">
                  <c:v>9.2061477777777778</c:v>
                </c:pt>
                <c:pt idx="3313">
                  <c:v>9.2089277777777774</c:v>
                </c:pt>
                <c:pt idx="3314">
                  <c:v>9.2117066666666663</c:v>
                </c:pt>
                <c:pt idx="3315">
                  <c:v>9.2144866666666676</c:v>
                </c:pt>
                <c:pt idx="3316">
                  <c:v>9.2172655555555565</c:v>
                </c:pt>
                <c:pt idx="3317">
                  <c:v>9.2200455555555543</c:v>
                </c:pt>
                <c:pt idx="3318">
                  <c:v>9.2228244444444432</c:v>
                </c:pt>
                <c:pt idx="3319">
                  <c:v>9.2256044444444445</c:v>
                </c:pt>
                <c:pt idx="3320">
                  <c:v>9.2283833333333334</c:v>
                </c:pt>
                <c:pt idx="3321">
                  <c:v>9.2311633333333347</c:v>
                </c:pt>
                <c:pt idx="3322">
                  <c:v>9.2339422222222236</c:v>
                </c:pt>
                <c:pt idx="3323">
                  <c:v>9.2367222222222214</c:v>
                </c:pt>
                <c:pt idx="3324">
                  <c:v>9.2395011111111103</c:v>
                </c:pt>
                <c:pt idx="3325">
                  <c:v>9.2422811111111116</c:v>
                </c:pt>
                <c:pt idx="3326">
                  <c:v>9.2450600000000005</c:v>
                </c:pt>
                <c:pt idx="3327">
                  <c:v>9.2478400000000001</c:v>
                </c:pt>
                <c:pt idx="3328">
                  <c:v>9.2506188888888889</c:v>
                </c:pt>
                <c:pt idx="3329">
                  <c:v>9.2533988888888885</c:v>
                </c:pt>
                <c:pt idx="3330">
                  <c:v>9.2561777777777774</c:v>
                </c:pt>
                <c:pt idx="3331">
                  <c:v>9.258957777777777</c:v>
                </c:pt>
                <c:pt idx="3332">
                  <c:v>9.2617366666666676</c:v>
                </c:pt>
                <c:pt idx="3333">
                  <c:v>9.2645166666666672</c:v>
                </c:pt>
                <c:pt idx="3334">
                  <c:v>9.2672955555555561</c:v>
                </c:pt>
                <c:pt idx="3335">
                  <c:v>9.2700755555555556</c:v>
                </c:pt>
                <c:pt idx="3336">
                  <c:v>9.2728544444444445</c:v>
                </c:pt>
                <c:pt idx="3337">
                  <c:v>9.2756344444444441</c:v>
                </c:pt>
                <c:pt idx="3338">
                  <c:v>9.278413333333333</c:v>
                </c:pt>
                <c:pt idx="3339">
                  <c:v>9.2811933333333343</c:v>
                </c:pt>
                <c:pt idx="3340">
                  <c:v>9.2839722222222232</c:v>
                </c:pt>
                <c:pt idx="3341">
                  <c:v>9.286752222222221</c:v>
                </c:pt>
                <c:pt idx="3342">
                  <c:v>9.2895311111111099</c:v>
                </c:pt>
                <c:pt idx="3343">
                  <c:v>9.2923111111111112</c:v>
                </c:pt>
                <c:pt idx="3344">
                  <c:v>9.2950900000000001</c:v>
                </c:pt>
                <c:pt idx="3345">
                  <c:v>9.2978700000000014</c:v>
                </c:pt>
                <c:pt idx="3346">
                  <c:v>9.3006488888888903</c:v>
                </c:pt>
                <c:pt idx="3347">
                  <c:v>9.3034288888888881</c:v>
                </c:pt>
                <c:pt idx="3348">
                  <c:v>9.306207777777777</c:v>
                </c:pt>
                <c:pt idx="3349">
                  <c:v>9.3089877777777783</c:v>
                </c:pt>
                <c:pt idx="3350">
                  <c:v>9.3117666666666672</c:v>
                </c:pt>
                <c:pt idx="3351">
                  <c:v>9.3145466666666668</c:v>
                </c:pt>
                <c:pt idx="3352">
                  <c:v>9.3173255555555556</c:v>
                </c:pt>
                <c:pt idx="3353">
                  <c:v>9.3201055555555552</c:v>
                </c:pt>
                <c:pt idx="3354">
                  <c:v>9.3228844444444441</c:v>
                </c:pt>
                <c:pt idx="3355">
                  <c:v>9.3256644444444436</c:v>
                </c:pt>
                <c:pt idx="3356">
                  <c:v>9.3284433333333343</c:v>
                </c:pt>
                <c:pt idx="3357">
                  <c:v>9.3312233333333339</c:v>
                </c:pt>
                <c:pt idx="3358">
                  <c:v>9.3340022222222228</c:v>
                </c:pt>
                <c:pt idx="3359">
                  <c:v>9.3367822222222223</c:v>
                </c:pt>
                <c:pt idx="3360">
                  <c:v>9.3395611111111112</c:v>
                </c:pt>
                <c:pt idx="3361">
                  <c:v>9.3423411111111108</c:v>
                </c:pt>
                <c:pt idx="3362">
                  <c:v>9.3451199999999996</c:v>
                </c:pt>
                <c:pt idx="3363">
                  <c:v>9.347900000000001</c:v>
                </c:pt>
                <c:pt idx="3364">
                  <c:v>9.3506788888888899</c:v>
                </c:pt>
                <c:pt idx="3365">
                  <c:v>9.3534588888888877</c:v>
                </c:pt>
                <c:pt idx="3366">
                  <c:v>9.3562377777777765</c:v>
                </c:pt>
                <c:pt idx="3367">
                  <c:v>9.3590177777777779</c:v>
                </c:pt>
                <c:pt idx="3368">
                  <c:v>9.3617966666666668</c:v>
                </c:pt>
                <c:pt idx="3369">
                  <c:v>9.3645766666666681</c:v>
                </c:pt>
                <c:pt idx="3370">
                  <c:v>9.367355555555557</c:v>
                </c:pt>
                <c:pt idx="3371">
                  <c:v>9.3701355555555548</c:v>
                </c:pt>
                <c:pt idx="3372">
                  <c:v>9.3729144444444437</c:v>
                </c:pt>
                <c:pt idx="3373">
                  <c:v>9.375694444444445</c:v>
                </c:pt>
                <c:pt idx="3374">
                  <c:v>9.3784733333333339</c:v>
                </c:pt>
                <c:pt idx="3375">
                  <c:v>9.3812533333333334</c:v>
                </c:pt>
                <c:pt idx="3376">
                  <c:v>9.3840322222222223</c:v>
                </c:pt>
                <c:pt idx="3377">
                  <c:v>9.3868122222222219</c:v>
                </c:pt>
                <c:pt idx="3378">
                  <c:v>9.3895911111111108</c:v>
                </c:pt>
                <c:pt idx="3379">
                  <c:v>9.3923711111111103</c:v>
                </c:pt>
                <c:pt idx="3380">
                  <c:v>9.395150000000001</c:v>
                </c:pt>
                <c:pt idx="3381">
                  <c:v>9.3979300000000006</c:v>
                </c:pt>
                <c:pt idx="3382">
                  <c:v>9.4007088888888894</c:v>
                </c:pt>
                <c:pt idx="3383">
                  <c:v>9.403488888888889</c:v>
                </c:pt>
                <c:pt idx="3384">
                  <c:v>9.4062677777777779</c:v>
                </c:pt>
                <c:pt idx="3385">
                  <c:v>9.4090477777777775</c:v>
                </c:pt>
                <c:pt idx="3386">
                  <c:v>9.4118266666666663</c:v>
                </c:pt>
                <c:pt idx="3387">
                  <c:v>9.4146066666666677</c:v>
                </c:pt>
                <c:pt idx="3388">
                  <c:v>9.4173855555555566</c:v>
                </c:pt>
                <c:pt idx="3389">
                  <c:v>9.4201655555555543</c:v>
                </c:pt>
                <c:pt idx="3390">
                  <c:v>9.4229444444444432</c:v>
                </c:pt>
                <c:pt idx="3391">
                  <c:v>9.4257244444444446</c:v>
                </c:pt>
                <c:pt idx="3392">
                  <c:v>9.4285033333333335</c:v>
                </c:pt>
                <c:pt idx="3393">
                  <c:v>9.4312833333333348</c:v>
                </c:pt>
                <c:pt idx="3394">
                  <c:v>9.4340622222222237</c:v>
                </c:pt>
                <c:pt idx="3395">
                  <c:v>9.4368422222222215</c:v>
                </c:pt>
                <c:pt idx="3396">
                  <c:v>9.4396211111111104</c:v>
                </c:pt>
                <c:pt idx="3397">
                  <c:v>9.4424011111111117</c:v>
                </c:pt>
                <c:pt idx="3398">
                  <c:v>9.4451800000000006</c:v>
                </c:pt>
                <c:pt idx="3399">
                  <c:v>9.4479600000000001</c:v>
                </c:pt>
                <c:pt idx="3400">
                  <c:v>9.450738888888889</c:v>
                </c:pt>
                <c:pt idx="3401">
                  <c:v>9.4535188888888886</c:v>
                </c:pt>
                <c:pt idx="3402">
                  <c:v>9.4562977777777775</c:v>
                </c:pt>
                <c:pt idx="3403">
                  <c:v>9.459077777777777</c:v>
                </c:pt>
                <c:pt idx="3404">
                  <c:v>9.4618566666666677</c:v>
                </c:pt>
                <c:pt idx="3405">
                  <c:v>9.4646366666666673</c:v>
                </c:pt>
                <c:pt idx="3406">
                  <c:v>9.4674155555555561</c:v>
                </c:pt>
                <c:pt idx="3407">
                  <c:v>9.4701955555555557</c:v>
                </c:pt>
                <c:pt idx="3408">
                  <c:v>9.4729744444444446</c:v>
                </c:pt>
                <c:pt idx="3409">
                  <c:v>9.4757544444444441</c:v>
                </c:pt>
                <c:pt idx="3410">
                  <c:v>9.478533333333333</c:v>
                </c:pt>
                <c:pt idx="3411">
                  <c:v>9.4813133333333344</c:v>
                </c:pt>
                <c:pt idx="3412">
                  <c:v>9.4840922222222233</c:v>
                </c:pt>
                <c:pt idx="3413">
                  <c:v>9.486872222222221</c:v>
                </c:pt>
                <c:pt idx="3414">
                  <c:v>9.4896511111111099</c:v>
                </c:pt>
                <c:pt idx="3415">
                  <c:v>9.4924311111111113</c:v>
                </c:pt>
                <c:pt idx="3416">
                  <c:v>9.4952100000000002</c:v>
                </c:pt>
                <c:pt idx="3417">
                  <c:v>9.4979900000000015</c:v>
                </c:pt>
                <c:pt idx="3418">
                  <c:v>9.5007688888888886</c:v>
                </c:pt>
                <c:pt idx="3419">
                  <c:v>9.5035488888888882</c:v>
                </c:pt>
                <c:pt idx="3420">
                  <c:v>9.506327777777777</c:v>
                </c:pt>
                <c:pt idx="3421">
                  <c:v>9.5091077777777784</c:v>
                </c:pt>
                <c:pt idx="3422">
                  <c:v>9.5118866666666673</c:v>
                </c:pt>
                <c:pt idx="3423">
                  <c:v>9.5146666666666668</c:v>
                </c:pt>
                <c:pt idx="3424">
                  <c:v>9.5174455555555539</c:v>
                </c:pt>
                <c:pt idx="3425">
                  <c:v>9.5202255555555553</c:v>
                </c:pt>
                <c:pt idx="3426">
                  <c:v>9.5230044444444442</c:v>
                </c:pt>
                <c:pt idx="3427">
                  <c:v>9.5257844444444437</c:v>
                </c:pt>
                <c:pt idx="3428">
                  <c:v>9.5285633333333344</c:v>
                </c:pt>
                <c:pt idx="3429">
                  <c:v>9.5313433333333339</c:v>
                </c:pt>
                <c:pt idx="3430">
                  <c:v>9.5341222222222211</c:v>
                </c:pt>
                <c:pt idx="3431">
                  <c:v>9.5369022222222224</c:v>
                </c:pt>
                <c:pt idx="3432">
                  <c:v>9.5396811111111113</c:v>
                </c:pt>
                <c:pt idx="3433">
                  <c:v>9.5424611111111108</c:v>
                </c:pt>
                <c:pt idx="3434">
                  <c:v>9.5452399999999997</c:v>
                </c:pt>
                <c:pt idx="3435">
                  <c:v>9.5480200000000011</c:v>
                </c:pt>
                <c:pt idx="3436">
                  <c:v>9.5507988888888882</c:v>
                </c:pt>
                <c:pt idx="3437">
                  <c:v>9.5535788888888877</c:v>
                </c:pt>
                <c:pt idx="3438">
                  <c:v>9.5563577777777766</c:v>
                </c:pt>
                <c:pt idx="3439">
                  <c:v>9.559137777777778</c:v>
                </c:pt>
                <c:pt idx="3440">
                  <c:v>9.5619166666666668</c:v>
                </c:pt>
                <c:pt idx="3441">
                  <c:v>9.5646966666666682</c:v>
                </c:pt>
                <c:pt idx="3442">
                  <c:v>9.5674755555555553</c:v>
                </c:pt>
                <c:pt idx="3443">
                  <c:v>9.5702555555555548</c:v>
                </c:pt>
                <c:pt idx="3444">
                  <c:v>9.5730344444444437</c:v>
                </c:pt>
                <c:pt idx="3445">
                  <c:v>9.5758144444444451</c:v>
                </c:pt>
                <c:pt idx="3446">
                  <c:v>9.578593333333334</c:v>
                </c:pt>
                <c:pt idx="3447">
                  <c:v>9.5813733333333335</c:v>
                </c:pt>
                <c:pt idx="3448">
                  <c:v>9.5841522222222206</c:v>
                </c:pt>
                <c:pt idx="3449">
                  <c:v>9.586932222222222</c:v>
                </c:pt>
                <c:pt idx="3450">
                  <c:v>9.5897111111111109</c:v>
                </c:pt>
                <c:pt idx="3451">
                  <c:v>9.5924911111111122</c:v>
                </c:pt>
                <c:pt idx="3452">
                  <c:v>9.5952700000000011</c:v>
                </c:pt>
                <c:pt idx="3453">
                  <c:v>9.5980500000000006</c:v>
                </c:pt>
                <c:pt idx="3454">
                  <c:v>9.6008288888888877</c:v>
                </c:pt>
                <c:pt idx="3455">
                  <c:v>9.6036088888888891</c:v>
                </c:pt>
                <c:pt idx="3456">
                  <c:v>9.606387777777778</c:v>
                </c:pt>
                <c:pt idx="3457">
                  <c:v>9.6091677777777775</c:v>
                </c:pt>
                <c:pt idx="3458">
                  <c:v>9.6119466666666664</c:v>
                </c:pt>
                <c:pt idx="3459">
                  <c:v>9.6147266666666678</c:v>
                </c:pt>
                <c:pt idx="3460">
                  <c:v>9.6175055555555549</c:v>
                </c:pt>
                <c:pt idx="3461">
                  <c:v>9.6202855555555544</c:v>
                </c:pt>
                <c:pt idx="3462">
                  <c:v>9.6230644444444451</c:v>
                </c:pt>
                <c:pt idx="3463">
                  <c:v>9.6258444444444446</c:v>
                </c:pt>
                <c:pt idx="3464">
                  <c:v>9.6286233333333335</c:v>
                </c:pt>
                <c:pt idx="3465">
                  <c:v>9.6314033333333349</c:v>
                </c:pt>
                <c:pt idx="3466">
                  <c:v>9.634182222222222</c:v>
                </c:pt>
                <c:pt idx="3467">
                  <c:v>9.6369622222222215</c:v>
                </c:pt>
                <c:pt idx="3468">
                  <c:v>9.6397411111111104</c:v>
                </c:pt>
                <c:pt idx="3469">
                  <c:v>9.6425211111111118</c:v>
                </c:pt>
                <c:pt idx="3470">
                  <c:v>9.6453000000000007</c:v>
                </c:pt>
                <c:pt idx="3471">
                  <c:v>9.6480800000000002</c:v>
                </c:pt>
                <c:pt idx="3472">
                  <c:v>9.6508588888888873</c:v>
                </c:pt>
                <c:pt idx="3473">
                  <c:v>9.6536388888888887</c:v>
                </c:pt>
                <c:pt idx="3474">
                  <c:v>9.6564177777777775</c:v>
                </c:pt>
                <c:pt idx="3475">
                  <c:v>9.6591977777777789</c:v>
                </c:pt>
                <c:pt idx="3476">
                  <c:v>9.6619766666666678</c:v>
                </c:pt>
                <c:pt idx="3477">
                  <c:v>9.6647566666666673</c:v>
                </c:pt>
                <c:pt idx="3478">
                  <c:v>9.6675355555555544</c:v>
                </c:pt>
                <c:pt idx="3479">
                  <c:v>9.6703155555555558</c:v>
                </c:pt>
                <c:pt idx="3480">
                  <c:v>9.6730944444444447</c:v>
                </c:pt>
                <c:pt idx="3481">
                  <c:v>9.6758744444444442</c:v>
                </c:pt>
                <c:pt idx="3482">
                  <c:v>9.6786533333333331</c:v>
                </c:pt>
                <c:pt idx="3483">
                  <c:v>9.6814333333333344</c:v>
                </c:pt>
                <c:pt idx="3484">
                  <c:v>9.6842122222222216</c:v>
                </c:pt>
                <c:pt idx="3485">
                  <c:v>9.6869922222222211</c:v>
                </c:pt>
                <c:pt idx="3486">
                  <c:v>9.6897711111111118</c:v>
                </c:pt>
                <c:pt idx="3487">
                  <c:v>9.6925511111111113</c:v>
                </c:pt>
                <c:pt idx="3488">
                  <c:v>9.6953300000000002</c:v>
                </c:pt>
                <c:pt idx="3489">
                  <c:v>9.6981100000000016</c:v>
                </c:pt>
                <c:pt idx="3490">
                  <c:v>9.7008888888888887</c:v>
                </c:pt>
                <c:pt idx="3491">
                  <c:v>9.7036688888888882</c:v>
                </c:pt>
                <c:pt idx="3492">
                  <c:v>9.7064477777777771</c:v>
                </c:pt>
                <c:pt idx="3493">
                  <c:v>9.7092277777777785</c:v>
                </c:pt>
                <c:pt idx="3494">
                  <c:v>9.7120066666666673</c:v>
                </c:pt>
                <c:pt idx="3495">
                  <c:v>9.7147866666666669</c:v>
                </c:pt>
                <c:pt idx="3496">
                  <c:v>9.717565555555554</c:v>
                </c:pt>
                <c:pt idx="3497">
                  <c:v>9.7203455555555554</c:v>
                </c:pt>
                <c:pt idx="3498">
                  <c:v>9.7231244444444442</c:v>
                </c:pt>
                <c:pt idx="3499">
                  <c:v>9.7259044444444456</c:v>
                </c:pt>
                <c:pt idx="3500">
                  <c:v>9.7286833333333345</c:v>
                </c:pt>
                <c:pt idx="3501">
                  <c:v>9.7314633333333322</c:v>
                </c:pt>
                <c:pt idx="3502">
                  <c:v>9.7342422222222211</c:v>
                </c:pt>
                <c:pt idx="3503">
                  <c:v>9.7370222222222225</c:v>
                </c:pt>
                <c:pt idx="3504">
                  <c:v>9.7398011111111114</c:v>
                </c:pt>
                <c:pt idx="3505">
                  <c:v>9.7425811111111109</c:v>
                </c:pt>
                <c:pt idx="3506">
                  <c:v>9.7453599999999998</c:v>
                </c:pt>
                <c:pt idx="3507">
                  <c:v>9.7481399999999994</c:v>
                </c:pt>
                <c:pt idx="3508">
                  <c:v>9.7509188888888882</c:v>
                </c:pt>
                <c:pt idx="3509">
                  <c:v>9.7536988888888878</c:v>
                </c:pt>
                <c:pt idx="3510">
                  <c:v>9.7564777777777785</c:v>
                </c:pt>
                <c:pt idx="3511">
                  <c:v>9.759257777777778</c:v>
                </c:pt>
                <c:pt idx="3512">
                  <c:v>9.7620366666666669</c:v>
                </c:pt>
                <c:pt idx="3513">
                  <c:v>9.7648166666666665</c:v>
                </c:pt>
                <c:pt idx="3514">
                  <c:v>9.7675955555555554</c:v>
                </c:pt>
                <c:pt idx="3515">
                  <c:v>9.7703755555555549</c:v>
                </c:pt>
                <c:pt idx="3516">
                  <c:v>9.7731544444444438</c:v>
                </c:pt>
                <c:pt idx="3517">
                  <c:v>9.7759344444444451</c:v>
                </c:pt>
                <c:pt idx="3518">
                  <c:v>9.778713333333334</c:v>
                </c:pt>
                <c:pt idx="3519">
                  <c:v>9.7814933333333318</c:v>
                </c:pt>
                <c:pt idx="3520">
                  <c:v>9.7842722222222207</c:v>
                </c:pt>
                <c:pt idx="3521">
                  <c:v>9.787052222222222</c:v>
                </c:pt>
                <c:pt idx="3522">
                  <c:v>9.7898311111111109</c:v>
                </c:pt>
                <c:pt idx="3523">
                  <c:v>9.7926111111111123</c:v>
                </c:pt>
                <c:pt idx="3524">
                  <c:v>9.7953900000000012</c:v>
                </c:pt>
                <c:pt idx="3525">
                  <c:v>9.7981699999999989</c:v>
                </c:pt>
                <c:pt idx="3526">
                  <c:v>9.8009488888888878</c:v>
                </c:pt>
                <c:pt idx="3527">
                  <c:v>9.8037288888888892</c:v>
                </c:pt>
                <c:pt idx="3528">
                  <c:v>9.806507777777778</c:v>
                </c:pt>
                <c:pt idx="3529">
                  <c:v>9.8092877777777776</c:v>
                </c:pt>
                <c:pt idx="3530">
                  <c:v>9.8120666666666665</c:v>
                </c:pt>
                <c:pt idx="3531">
                  <c:v>9.8148466666666661</c:v>
                </c:pt>
                <c:pt idx="3532">
                  <c:v>9.8176255555555549</c:v>
                </c:pt>
                <c:pt idx="3533">
                  <c:v>9.8204055555555545</c:v>
                </c:pt>
                <c:pt idx="3534">
                  <c:v>9.8231844444444452</c:v>
                </c:pt>
                <c:pt idx="3535">
                  <c:v>9.8259644444444447</c:v>
                </c:pt>
                <c:pt idx="3536">
                  <c:v>9.8287433333333336</c:v>
                </c:pt>
                <c:pt idx="3537">
                  <c:v>9.8315233333333332</c:v>
                </c:pt>
                <c:pt idx="3538">
                  <c:v>9.8343022222222221</c:v>
                </c:pt>
                <c:pt idx="3539">
                  <c:v>9.8370822222222216</c:v>
                </c:pt>
                <c:pt idx="3540">
                  <c:v>9.8398611111111105</c:v>
                </c:pt>
                <c:pt idx="3541">
                  <c:v>9.8426411111111118</c:v>
                </c:pt>
                <c:pt idx="3542">
                  <c:v>9.8454200000000007</c:v>
                </c:pt>
                <c:pt idx="3543">
                  <c:v>9.8481999999999985</c:v>
                </c:pt>
                <c:pt idx="3544">
                  <c:v>9.8509788888888874</c:v>
                </c:pt>
                <c:pt idx="3545">
                  <c:v>9.8537588888888887</c:v>
                </c:pt>
                <c:pt idx="3546">
                  <c:v>9.8565377777777776</c:v>
                </c:pt>
                <c:pt idx="3547">
                  <c:v>9.859317777777779</c:v>
                </c:pt>
                <c:pt idx="3548">
                  <c:v>9.8620966666666678</c:v>
                </c:pt>
                <c:pt idx="3549">
                  <c:v>9.8648766666666656</c:v>
                </c:pt>
                <c:pt idx="3550">
                  <c:v>9.8676555555555545</c:v>
                </c:pt>
                <c:pt idx="3551">
                  <c:v>9.8704355555555559</c:v>
                </c:pt>
                <c:pt idx="3552">
                  <c:v>9.8732144444444447</c:v>
                </c:pt>
                <c:pt idx="3553">
                  <c:v>9.8759944444444443</c:v>
                </c:pt>
                <c:pt idx="3554">
                  <c:v>9.8787733333333332</c:v>
                </c:pt>
                <c:pt idx="3555">
                  <c:v>9.8815533333333327</c:v>
                </c:pt>
                <c:pt idx="3556">
                  <c:v>9.8843322222222216</c:v>
                </c:pt>
                <c:pt idx="3557">
                  <c:v>9.8871122222222212</c:v>
                </c:pt>
                <c:pt idx="3558">
                  <c:v>9.8898911111111119</c:v>
                </c:pt>
                <c:pt idx="3559">
                  <c:v>9.8926711111111114</c:v>
                </c:pt>
                <c:pt idx="3560">
                  <c:v>9.8954500000000003</c:v>
                </c:pt>
                <c:pt idx="3561">
                  <c:v>9.8982299999999999</c:v>
                </c:pt>
                <c:pt idx="3562">
                  <c:v>9.9010088888888887</c:v>
                </c:pt>
                <c:pt idx="3563">
                  <c:v>9.9037888888888883</c:v>
                </c:pt>
                <c:pt idx="3564">
                  <c:v>9.9065677777777772</c:v>
                </c:pt>
                <c:pt idx="3565">
                  <c:v>9.9093477777777785</c:v>
                </c:pt>
                <c:pt idx="3566">
                  <c:v>9.9121266666666674</c:v>
                </c:pt>
                <c:pt idx="3567">
                  <c:v>9.9149066666666652</c:v>
                </c:pt>
                <c:pt idx="3568">
                  <c:v>9.9176855555555541</c:v>
                </c:pt>
                <c:pt idx="3569">
                  <c:v>9.9204655555555554</c:v>
                </c:pt>
                <c:pt idx="3570">
                  <c:v>9.9232444444444443</c:v>
                </c:pt>
                <c:pt idx="3571">
                  <c:v>9.9260244444444456</c:v>
                </c:pt>
                <c:pt idx="3572">
                  <c:v>9.9288033333333345</c:v>
                </c:pt>
                <c:pt idx="3573">
                  <c:v>9.9315833333333323</c:v>
                </c:pt>
                <c:pt idx="3574">
                  <c:v>9.9343622222222212</c:v>
                </c:pt>
                <c:pt idx="3575">
                  <c:v>9.9371422222222225</c:v>
                </c:pt>
                <c:pt idx="3576">
                  <c:v>9.9399211111111114</c:v>
                </c:pt>
                <c:pt idx="3577">
                  <c:v>9.942701111111111</c:v>
                </c:pt>
                <c:pt idx="3578">
                  <c:v>9.9454800000000017</c:v>
                </c:pt>
                <c:pt idx="3579">
                  <c:v>9.9482599999999994</c:v>
                </c:pt>
                <c:pt idx="3580">
                  <c:v>9.9510388888888883</c:v>
                </c:pt>
                <c:pt idx="3581">
                  <c:v>9.9538188888888897</c:v>
                </c:pt>
                <c:pt idx="3582">
                  <c:v>9.9565977777777785</c:v>
                </c:pt>
                <c:pt idx="3583">
                  <c:v>9.9593777777777781</c:v>
                </c:pt>
                <c:pt idx="3584">
                  <c:v>9.962156666666667</c:v>
                </c:pt>
                <c:pt idx="3585">
                  <c:v>9.9649366666666666</c:v>
                </c:pt>
                <c:pt idx="3586">
                  <c:v>9.9677155555555554</c:v>
                </c:pt>
                <c:pt idx="3587">
                  <c:v>9.970495555555555</c:v>
                </c:pt>
                <c:pt idx="3588">
                  <c:v>9.9732744444444439</c:v>
                </c:pt>
                <c:pt idx="3589">
                  <c:v>9.9760544444444452</c:v>
                </c:pt>
                <c:pt idx="3590">
                  <c:v>9.9788333333333341</c:v>
                </c:pt>
                <c:pt idx="3591">
                  <c:v>9.9816133333333319</c:v>
                </c:pt>
                <c:pt idx="3592">
                  <c:v>9.9843922222222226</c:v>
                </c:pt>
                <c:pt idx="3593">
                  <c:v>9.9871722222222221</c:v>
                </c:pt>
                <c:pt idx="3594">
                  <c:v>9.989951111111111</c:v>
                </c:pt>
                <c:pt idx="3595">
                  <c:v>9.9927311111111123</c:v>
                </c:pt>
                <c:pt idx="3596">
                  <c:v>9.9955100000000012</c:v>
                </c:pt>
                <c:pt idx="3597">
                  <c:v>9.998289999999999</c:v>
                </c:pt>
                <c:pt idx="3598">
                  <c:v>10.001068888888888</c:v>
                </c:pt>
                <c:pt idx="3599">
                  <c:v>10.003848888888889</c:v>
                </c:pt>
                <c:pt idx="3600">
                  <c:v>10.006627777777778</c:v>
                </c:pt>
                <c:pt idx="3601">
                  <c:v>10.009407777777778</c:v>
                </c:pt>
                <c:pt idx="3602">
                  <c:v>10.012186666666668</c:v>
                </c:pt>
                <c:pt idx="3603">
                  <c:v>10.014966666666666</c:v>
                </c:pt>
                <c:pt idx="3604">
                  <c:v>10.017745555555555</c:v>
                </c:pt>
                <c:pt idx="3605">
                  <c:v>10.020525555555556</c:v>
                </c:pt>
                <c:pt idx="3606">
                  <c:v>10.023304444444445</c:v>
                </c:pt>
                <c:pt idx="3607">
                  <c:v>10.026084444444445</c:v>
                </c:pt>
                <c:pt idx="3608">
                  <c:v>10.028863333333334</c:v>
                </c:pt>
                <c:pt idx="3609">
                  <c:v>10.031643333333333</c:v>
                </c:pt>
                <c:pt idx="3610">
                  <c:v>10.034422222222222</c:v>
                </c:pt>
                <c:pt idx="3611">
                  <c:v>10.037202222222222</c:v>
                </c:pt>
                <c:pt idx="3612">
                  <c:v>10.039981111111111</c:v>
                </c:pt>
                <c:pt idx="3613">
                  <c:v>10.042761111111112</c:v>
                </c:pt>
                <c:pt idx="3614">
                  <c:v>10.045540000000001</c:v>
                </c:pt>
                <c:pt idx="3615">
                  <c:v>10.048319999999999</c:v>
                </c:pt>
                <c:pt idx="3616">
                  <c:v>10.051098888888889</c:v>
                </c:pt>
                <c:pt idx="3617">
                  <c:v>10.053878888888889</c:v>
                </c:pt>
                <c:pt idx="3618">
                  <c:v>10.056657777777778</c:v>
                </c:pt>
                <c:pt idx="3619">
                  <c:v>10.059437777777779</c:v>
                </c:pt>
                <c:pt idx="3620">
                  <c:v>10.062216666666668</c:v>
                </c:pt>
                <c:pt idx="3621">
                  <c:v>10.064996666666666</c:v>
                </c:pt>
                <c:pt idx="3622">
                  <c:v>10.067775555555555</c:v>
                </c:pt>
                <c:pt idx="3623">
                  <c:v>10.070555555555556</c:v>
                </c:pt>
                <c:pt idx="3624">
                  <c:v>10.073334444444445</c:v>
                </c:pt>
                <c:pt idx="3625">
                  <c:v>10.076114444444444</c:v>
                </c:pt>
                <c:pt idx="3626">
                  <c:v>10.078893333333335</c:v>
                </c:pt>
                <c:pt idx="3627">
                  <c:v>10.081673333333333</c:v>
                </c:pt>
                <c:pt idx="3628">
                  <c:v>10.084452222222222</c:v>
                </c:pt>
                <c:pt idx="3629">
                  <c:v>10.087232222222223</c:v>
                </c:pt>
                <c:pt idx="3630">
                  <c:v>10.090011111111112</c:v>
                </c:pt>
                <c:pt idx="3631">
                  <c:v>10.092791111111111</c:v>
                </c:pt>
                <c:pt idx="3632">
                  <c:v>10.09557</c:v>
                </c:pt>
                <c:pt idx="3633">
                  <c:v>10.09835</c:v>
                </c:pt>
                <c:pt idx="3634">
                  <c:v>10.101128888888889</c:v>
                </c:pt>
                <c:pt idx="3635">
                  <c:v>10.103908888888888</c:v>
                </c:pt>
                <c:pt idx="3636">
                  <c:v>10.106687777777777</c:v>
                </c:pt>
                <c:pt idx="3637">
                  <c:v>10.109467777777779</c:v>
                </c:pt>
                <c:pt idx="3638">
                  <c:v>10.112246666666667</c:v>
                </c:pt>
                <c:pt idx="3639">
                  <c:v>10.115026666666665</c:v>
                </c:pt>
                <c:pt idx="3640">
                  <c:v>10.117805555555556</c:v>
                </c:pt>
                <c:pt idx="3641">
                  <c:v>10.120585555555556</c:v>
                </c:pt>
                <c:pt idx="3642">
                  <c:v>10.123364444444444</c:v>
                </c:pt>
                <c:pt idx="3643">
                  <c:v>10.126144444444446</c:v>
                </c:pt>
                <c:pt idx="3644">
                  <c:v>10.128923333333335</c:v>
                </c:pt>
                <c:pt idx="3645">
                  <c:v>10.131703333333332</c:v>
                </c:pt>
                <c:pt idx="3646">
                  <c:v>10.134482222222221</c:v>
                </c:pt>
                <c:pt idx="3647">
                  <c:v>10.137262222222223</c:v>
                </c:pt>
                <c:pt idx="3648">
                  <c:v>10.140041111111112</c:v>
                </c:pt>
                <c:pt idx="3649">
                  <c:v>10.142821111111111</c:v>
                </c:pt>
                <c:pt idx="3650">
                  <c:v>10.145600000000002</c:v>
                </c:pt>
                <c:pt idx="3651">
                  <c:v>10.14838</c:v>
                </c:pt>
                <c:pt idx="3652">
                  <c:v>10.151158888888888</c:v>
                </c:pt>
                <c:pt idx="3653">
                  <c:v>10.15393888888889</c:v>
                </c:pt>
                <c:pt idx="3654">
                  <c:v>10.156717777777779</c:v>
                </c:pt>
                <c:pt idx="3655">
                  <c:v>10.159497777777778</c:v>
                </c:pt>
                <c:pt idx="3656">
                  <c:v>10.162276666666667</c:v>
                </c:pt>
                <c:pt idx="3657">
                  <c:v>10.165056666666667</c:v>
                </c:pt>
                <c:pt idx="3658">
                  <c:v>10.167835555555556</c:v>
                </c:pt>
                <c:pt idx="3659">
                  <c:v>10.170615555555555</c:v>
                </c:pt>
                <c:pt idx="3660">
                  <c:v>10.173394444444444</c:v>
                </c:pt>
                <c:pt idx="3661">
                  <c:v>10.176174444444445</c:v>
                </c:pt>
                <c:pt idx="3662">
                  <c:v>10.178953333333334</c:v>
                </c:pt>
                <c:pt idx="3663">
                  <c:v>10.181733333333332</c:v>
                </c:pt>
                <c:pt idx="3664">
                  <c:v>10.184512222222223</c:v>
                </c:pt>
                <c:pt idx="3665">
                  <c:v>10.187292222222222</c:v>
                </c:pt>
                <c:pt idx="3666">
                  <c:v>10.190071111111111</c:v>
                </c:pt>
                <c:pt idx="3667">
                  <c:v>10.192851111111112</c:v>
                </c:pt>
                <c:pt idx="3668">
                  <c:v>10.19563</c:v>
                </c:pt>
                <c:pt idx="3669">
                  <c:v>10.198409999999999</c:v>
                </c:pt>
                <c:pt idx="3670">
                  <c:v>10.201188888888888</c:v>
                </c:pt>
                <c:pt idx="3671">
                  <c:v>10.203968888888889</c:v>
                </c:pt>
                <c:pt idx="3672">
                  <c:v>10.206747777777778</c:v>
                </c:pt>
                <c:pt idx="3673">
                  <c:v>10.209527777777778</c:v>
                </c:pt>
                <c:pt idx="3674">
                  <c:v>10.212306666666665</c:v>
                </c:pt>
                <c:pt idx="3675">
                  <c:v>10.215086666666666</c:v>
                </c:pt>
                <c:pt idx="3676">
                  <c:v>10.217865555555555</c:v>
                </c:pt>
                <c:pt idx="3677">
                  <c:v>10.220645555555556</c:v>
                </c:pt>
                <c:pt idx="3678">
                  <c:v>10.223424444444445</c:v>
                </c:pt>
                <c:pt idx="3679">
                  <c:v>10.226204444444445</c:v>
                </c:pt>
                <c:pt idx="3680">
                  <c:v>10.228983333333332</c:v>
                </c:pt>
                <c:pt idx="3681">
                  <c:v>10.231763333333333</c:v>
                </c:pt>
                <c:pt idx="3682">
                  <c:v>10.234542222222222</c:v>
                </c:pt>
                <c:pt idx="3683">
                  <c:v>10.237322222222222</c:v>
                </c:pt>
                <c:pt idx="3684">
                  <c:v>10.240101111111111</c:v>
                </c:pt>
                <c:pt idx="3685">
                  <c:v>10.242881111111112</c:v>
                </c:pt>
                <c:pt idx="3686">
                  <c:v>10.245659999999999</c:v>
                </c:pt>
                <c:pt idx="3687">
                  <c:v>10.248439999999999</c:v>
                </c:pt>
                <c:pt idx="3688">
                  <c:v>10.251218888888889</c:v>
                </c:pt>
                <c:pt idx="3689">
                  <c:v>10.253998888888889</c:v>
                </c:pt>
                <c:pt idx="3690">
                  <c:v>10.256777777777778</c:v>
                </c:pt>
                <c:pt idx="3691">
                  <c:v>10.259557777777779</c:v>
                </c:pt>
                <c:pt idx="3692">
                  <c:v>10.262336666666666</c:v>
                </c:pt>
                <c:pt idx="3693">
                  <c:v>10.265116666666666</c:v>
                </c:pt>
                <c:pt idx="3694">
                  <c:v>10.267895555555555</c:v>
                </c:pt>
                <c:pt idx="3695">
                  <c:v>10.270675555555556</c:v>
                </c:pt>
                <c:pt idx="3696">
                  <c:v>10.273454444444445</c:v>
                </c:pt>
                <c:pt idx="3697">
                  <c:v>10.276234444444444</c:v>
                </c:pt>
                <c:pt idx="3698">
                  <c:v>10.279013333333332</c:v>
                </c:pt>
                <c:pt idx="3699">
                  <c:v>10.281793333333333</c:v>
                </c:pt>
                <c:pt idx="3700">
                  <c:v>10.284572222222222</c:v>
                </c:pt>
                <c:pt idx="3701">
                  <c:v>10.287352222222223</c:v>
                </c:pt>
                <c:pt idx="3702">
                  <c:v>10.290131111111112</c:v>
                </c:pt>
                <c:pt idx="3703">
                  <c:v>10.292911111111112</c:v>
                </c:pt>
                <c:pt idx="3704">
                  <c:v>10.295689999999999</c:v>
                </c:pt>
                <c:pt idx="3705">
                  <c:v>10.29847</c:v>
                </c:pt>
                <c:pt idx="3706">
                  <c:v>10.301248888888889</c:v>
                </c:pt>
                <c:pt idx="3707">
                  <c:v>10.304028888888888</c:v>
                </c:pt>
                <c:pt idx="3708">
                  <c:v>10.306807777777777</c:v>
                </c:pt>
                <c:pt idx="3709">
                  <c:v>10.309587777777779</c:v>
                </c:pt>
                <c:pt idx="3710">
                  <c:v>10.312366666666666</c:v>
                </c:pt>
                <c:pt idx="3711">
                  <c:v>10.315146666666665</c:v>
                </c:pt>
                <c:pt idx="3712">
                  <c:v>10.317925555555556</c:v>
                </c:pt>
                <c:pt idx="3713">
                  <c:v>10.320705555555556</c:v>
                </c:pt>
                <c:pt idx="3714">
                  <c:v>10.323484444444444</c:v>
                </c:pt>
                <c:pt idx="3715">
                  <c:v>10.326264444444446</c:v>
                </c:pt>
                <c:pt idx="3716">
                  <c:v>10.329043333333333</c:v>
                </c:pt>
                <c:pt idx="3717">
                  <c:v>10.331823333333332</c:v>
                </c:pt>
                <c:pt idx="3718">
                  <c:v>10.334602222222221</c:v>
                </c:pt>
                <c:pt idx="3719">
                  <c:v>10.337382222222223</c:v>
                </c:pt>
                <c:pt idx="3720">
                  <c:v>10.340161111111112</c:v>
                </c:pt>
                <c:pt idx="3721">
                  <c:v>10.342941111111113</c:v>
                </c:pt>
                <c:pt idx="3722">
                  <c:v>10.34572</c:v>
                </c:pt>
                <c:pt idx="3723">
                  <c:v>10.3485</c:v>
                </c:pt>
                <c:pt idx="3724">
                  <c:v>10.351278888888888</c:v>
                </c:pt>
                <c:pt idx="3725">
                  <c:v>10.35405888888889</c:v>
                </c:pt>
                <c:pt idx="3726">
                  <c:v>10.356837777777779</c:v>
                </c:pt>
                <c:pt idx="3727">
                  <c:v>10.359617777777778</c:v>
                </c:pt>
                <c:pt idx="3728">
                  <c:v>10.362396666666665</c:v>
                </c:pt>
                <c:pt idx="3729">
                  <c:v>10.365176666666667</c:v>
                </c:pt>
                <c:pt idx="3730">
                  <c:v>10.367955555555556</c:v>
                </c:pt>
                <c:pt idx="3731">
                  <c:v>10.370735555555555</c:v>
                </c:pt>
                <c:pt idx="3732">
                  <c:v>10.373514444444446</c:v>
                </c:pt>
                <c:pt idx="3733">
                  <c:v>10.376294444444445</c:v>
                </c:pt>
                <c:pt idx="3734">
                  <c:v>10.379073333333332</c:v>
                </c:pt>
                <c:pt idx="3735">
                  <c:v>10.381853333333334</c:v>
                </c:pt>
                <c:pt idx="3736">
                  <c:v>10.384632222222223</c:v>
                </c:pt>
                <c:pt idx="3737">
                  <c:v>10.387412222222222</c:v>
                </c:pt>
                <c:pt idx="3738">
                  <c:v>10.390191111111111</c:v>
                </c:pt>
                <c:pt idx="3739">
                  <c:v>10.392971111111112</c:v>
                </c:pt>
                <c:pt idx="3740">
                  <c:v>10.39575</c:v>
                </c:pt>
                <c:pt idx="3741">
                  <c:v>10.398529999999999</c:v>
                </c:pt>
                <c:pt idx="3742">
                  <c:v>10.401308888888888</c:v>
                </c:pt>
                <c:pt idx="3743">
                  <c:v>10.404088888888889</c:v>
                </c:pt>
                <c:pt idx="3744">
                  <c:v>10.406867777777778</c:v>
                </c:pt>
                <c:pt idx="3745">
                  <c:v>10.40964777777778</c:v>
                </c:pt>
                <c:pt idx="3746">
                  <c:v>10.412426666666667</c:v>
                </c:pt>
                <c:pt idx="3747">
                  <c:v>10.415206666666666</c:v>
                </c:pt>
                <c:pt idx="3748">
                  <c:v>10.417985555555555</c:v>
                </c:pt>
                <c:pt idx="3749">
                  <c:v>10.420765555555557</c:v>
                </c:pt>
                <c:pt idx="3750">
                  <c:v>10.423544444444445</c:v>
                </c:pt>
                <c:pt idx="3751">
                  <c:v>10.426324444444443</c:v>
                </c:pt>
                <c:pt idx="3752">
                  <c:v>10.429103333333332</c:v>
                </c:pt>
                <c:pt idx="3753">
                  <c:v>10.431883333333333</c:v>
                </c:pt>
                <c:pt idx="3754">
                  <c:v>10.434662222222222</c:v>
                </c:pt>
                <c:pt idx="3755">
                  <c:v>10.437442222222222</c:v>
                </c:pt>
                <c:pt idx="3756">
                  <c:v>10.440221111111113</c:v>
                </c:pt>
                <c:pt idx="3757">
                  <c:v>10.44300111111111</c:v>
                </c:pt>
                <c:pt idx="3758">
                  <c:v>10.445779999999999</c:v>
                </c:pt>
                <c:pt idx="3759">
                  <c:v>10.448560000000001</c:v>
                </c:pt>
                <c:pt idx="3760">
                  <c:v>10.451338888888889</c:v>
                </c:pt>
                <c:pt idx="3761">
                  <c:v>10.454118888888889</c:v>
                </c:pt>
                <c:pt idx="3762">
                  <c:v>10.456897777777778</c:v>
                </c:pt>
                <c:pt idx="3763">
                  <c:v>10.459677777777777</c:v>
                </c:pt>
                <c:pt idx="3764">
                  <c:v>10.462456666666666</c:v>
                </c:pt>
                <c:pt idx="3765">
                  <c:v>10.465236666666666</c:v>
                </c:pt>
                <c:pt idx="3766">
                  <c:v>10.468015555555555</c:v>
                </c:pt>
                <c:pt idx="3767">
                  <c:v>10.470795555555556</c:v>
                </c:pt>
                <c:pt idx="3768">
                  <c:v>10.473574444444445</c:v>
                </c:pt>
                <c:pt idx="3769">
                  <c:v>10.476354444444443</c:v>
                </c:pt>
                <c:pt idx="3770">
                  <c:v>10.479133333333333</c:v>
                </c:pt>
                <c:pt idx="3771">
                  <c:v>10.481913333333333</c:v>
                </c:pt>
                <c:pt idx="3772">
                  <c:v>10.484692222222222</c:v>
                </c:pt>
                <c:pt idx="3773">
                  <c:v>10.487472222222223</c:v>
                </c:pt>
                <c:pt idx="3774">
                  <c:v>10.490251111111112</c:v>
                </c:pt>
                <c:pt idx="3775">
                  <c:v>10.49303111111111</c:v>
                </c:pt>
                <c:pt idx="3776">
                  <c:v>10.495809999999999</c:v>
                </c:pt>
                <c:pt idx="3777">
                  <c:v>10.49859</c:v>
                </c:pt>
                <c:pt idx="3778">
                  <c:v>10.501368888888889</c:v>
                </c:pt>
                <c:pt idx="3779">
                  <c:v>10.504148888888889</c:v>
                </c:pt>
                <c:pt idx="3780">
                  <c:v>10.506927777777779</c:v>
                </c:pt>
                <c:pt idx="3781">
                  <c:v>10.509707777777777</c:v>
                </c:pt>
                <c:pt idx="3782">
                  <c:v>10.512486666666666</c:v>
                </c:pt>
                <c:pt idx="3783">
                  <c:v>10.515266666666667</c:v>
                </c:pt>
                <c:pt idx="3784">
                  <c:v>10.518045555555556</c:v>
                </c:pt>
                <c:pt idx="3785">
                  <c:v>10.520825555555556</c:v>
                </c:pt>
                <c:pt idx="3786">
                  <c:v>10.523604444444445</c:v>
                </c:pt>
                <c:pt idx="3787">
                  <c:v>10.526384444444444</c:v>
                </c:pt>
                <c:pt idx="3788">
                  <c:v>10.529163333333333</c:v>
                </c:pt>
                <c:pt idx="3789">
                  <c:v>10.531943333333333</c:v>
                </c:pt>
                <c:pt idx="3790">
                  <c:v>10.534722222222221</c:v>
                </c:pt>
                <c:pt idx="3791">
                  <c:v>10.537502222222223</c:v>
                </c:pt>
                <c:pt idx="3792">
                  <c:v>10.540281111111112</c:v>
                </c:pt>
                <c:pt idx="3793">
                  <c:v>10.543061111111109</c:v>
                </c:pt>
                <c:pt idx="3794">
                  <c:v>10.54584</c:v>
                </c:pt>
                <c:pt idx="3795">
                  <c:v>10.54862</c:v>
                </c:pt>
                <c:pt idx="3796">
                  <c:v>10.551398888888889</c:v>
                </c:pt>
                <c:pt idx="3797">
                  <c:v>10.55417888888889</c:v>
                </c:pt>
                <c:pt idx="3798">
                  <c:v>10.556957777777779</c:v>
                </c:pt>
                <c:pt idx="3799">
                  <c:v>10.559737777777777</c:v>
                </c:pt>
                <c:pt idx="3800">
                  <c:v>10.562516666666665</c:v>
                </c:pt>
                <c:pt idx="3801">
                  <c:v>10.565296666666667</c:v>
                </c:pt>
                <c:pt idx="3802">
                  <c:v>10.568075555555556</c:v>
                </c:pt>
                <c:pt idx="3803">
                  <c:v>10.570855555555555</c:v>
                </c:pt>
                <c:pt idx="3804">
                  <c:v>10.573634444444446</c:v>
                </c:pt>
                <c:pt idx="3805">
                  <c:v>10.576414444444444</c:v>
                </c:pt>
                <c:pt idx="3806">
                  <c:v>10.579193333333333</c:v>
                </c:pt>
                <c:pt idx="3807">
                  <c:v>10.581973333333334</c:v>
                </c:pt>
                <c:pt idx="3808">
                  <c:v>10.584752222222223</c:v>
                </c:pt>
                <c:pt idx="3809">
                  <c:v>10.587532222222222</c:v>
                </c:pt>
                <c:pt idx="3810">
                  <c:v>10.590311111111111</c:v>
                </c:pt>
                <c:pt idx="3811">
                  <c:v>10.593091111111111</c:v>
                </c:pt>
                <c:pt idx="3812">
                  <c:v>10.59587</c:v>
                </c:pt>
                <c:pt idx="3813">
                  <c:v>10.598649999999999</c:v>
                </c:pt>
                <c:pt idx="3814">
                  <c:v>10.601428888888888</c:v>
                </c:pt>
                <c:pt idx="3815">
                  <c:v>10.604208888888889</c:v>
                </c:pt>
                <c:pt idx="3816">
                  <c:v>10.606987777777778</c:v>
                </c:pt>
                <c:pt idx="3817">
                  <c:v>10.609767777777776</c:v>
                </c:pt>
                <c:pt idx="3818">
                  <c:v>10.612546666666667</c:v>
                </c:pt>
                <c:pt idx="3819">
                  <c:v>10.615326666666666</c:v>
                </c:pt>
                <c:pt idx="3820">
                  <c:v>10.618105555555555</c:v>
                </c:pt>
                <c:pt idx="3821">
                  <c:v>10.620885555555557</c:v>
                </c:pt>
                <c:pt idx="3822">
                  <c:v>10.623664444444445</c:v>
                </c:pt>
                <c:pt idx="3823">
                  <c:v>10.626444444444443</c:v>
                </c:pt>
                <c:pt idx="3824">
                  <c:v>10.629223333333332</c:v>
                </c:pt>
                <c:pt idx="3825">
                  <c:v>10.632003333333333</c:v>
                </c:pt>
                <c:pt idx="3826">
                  <c:v>10.634782222222222</c:v>
                </c:pt>
                <c:pt idx="3827">
                  <c:v>10.637562222222222</c:v>
                </c:pt>
                <c:pt idx="3828">
                  <c:v>10.640341111111113</c:v>
                </c:pt>
                <c:pt idx="3829">
                  <c:v>10.64312111111111</c:v>
                </c:pt>
                <c:pt idx="3830">
                  <c:v>10.645899999999999</c:v>
                </c:pt>
                <c:pt idx="3831">
                  <c:v>10.648680000000001</c:v>
                </c:pt>
                <c:pt idx="3832">
                  <c:v>10.651458888888889</c:v>
                </c:pt>
                <c:pt idx="3833">
                  <c:v>10.654238888888889</c:v>
                </c:pt>
                <c:pt idx="3834">
                  <c:v>10.657017777777778</c:v>
                </c:pt>
                <c:pt idx="3835">
                  <c:v>10.659797777777777</c:v>
                </c:pt>
                <c:pt idx="3836">
                  <c:v>10.662576666666666</c:v>
                </c:pt>
                <c:pt idx="3837">
                  <c:v>10.665356666666666</c:v>
                </c:pt>
                <c:pt idx="3838">
                  <c:v>10.668135555555555</c:v>
                </c:pt>
                <c:pt idx="3839">
                  <c:v>10.670915555555556</c:v>
                </c:pt>
                <c:pt idx="3840">
                  <c:v>10.673694444444445</c:v>
                </c:pt>
                <c:pt idx="3841">
                  <c:v>10.676474444444443</c:v>
                </c:pt>
                <c:pt idx="3842">
                  <c:v>10.679253333333333</c:v>
                </c:pt>
                <c:pt idx="3843">
                  <c:v>10.682033333333333</c:v>
                </c:pt>
                <c:pt idx="3844">
                  <c:v>10.684812222222222</c:v>
                </c:pt>
                <c:pt idx="3845">
                  <c:v>10.687592222222223</c:v>
                </c:pt>
                <c:pt idx="3846">
                  <c:v>10.690371111111112</c:v>
                </c:pt>
                <c:pt idx="3847">
                  <c:v>10.69315111111111</c:v>
                </c:pt>
                <c:pt idx="3848">
                  <c:v>10.695929999999999</c:v>
                </c:pt>
                <c:pt idx="3849">
                  <c:v>10.69871</c:v>
                </c:pt>
                <c:pt idx="3850">
                  <c:v>10.701488888888889</c:v>
                </c:pt>
                <c:pt idx="3851">
                  <c:v>10.70426888888889</c:v>
                </c:pt>
                <c:pt idx="3852">
                  <c:v>10.707047777777779</c:v>
                </c:pt>
                <c:pt idx="3853">
                  <c:v>10.709827777777777</c:v>
                </c:pt>
                <c:pt idx="3854">
                  <c:v>10.712606666666666</c:v>
                </c:pt>
                <c:pt idx="3855">
                  <c:v>10.715386666666667</c:v>
                </c:pt>
                <c:pt idx="3856">
                  <c:v>10.718165555555556</c:v>
                </c:pt>
                <c:pt idx="3857">
                  <c:v>10.720945555555556</c:v>
                </c:pt>
                <c:pt idx="3858">
                  <c:v>10.723724444444445</c:v>
                </c:pt>
                <c:pt idx="3859">
                  <c:v>10.726504444444444</c:v>
                </c:pt>
                <c:pt idx="3860">
                  <c:v>10.729283333333333</c:v>
                </c:pt>
                <c:pt idx="3861">
                  <c:v>10.732063333333333</c:v>
                </c:pt>
                <c:pt idx="3862">
                  <c:v>10.734842222222223</c:v>
                </c:pt>
                <c:pt idx="3863">
                  <c:v>10.737622222222223</c:v>
                </c:pt>
                <c:pt idx="3864">
                  <c:v>10.740401111111112</c:v>
                </c:pt>
                <c:pt idx="3865">
                  <c:v>10.743181111111111</c:v>
                </c:pt>
                <c:pt idx="3866">
                  <c:v>10.74596</c:v>
                </c:pt>
                <c:pt idx="3867">
                  <c:v>10.74874</c:v>
                </c:pt>
                <c:pt idx="3868">
                  <c:v>10.751518888888889</c:v>
                </c:pt>
                <c:pt idx="3869">
                  <c:v>10.75429888888889</c:v>
                </c:pt>
                <c:pt idx="3870">
                  <c:v>10.757077777777779</c:v>
                </c:pt>
                <c:pt idx="3871">
                  <c:v>10.759857777777777</c:v>
                </c:pt>
                <c:pt idx="3872">
                  <c:v>10.762636666666666</c:v>
                </c:pt>
                <c:pt idx="3873">
                  <c:v>10.765416666666667</c:v>
                </c:pt>
                <c:pt idx="3874">
                  <c:v>10.768195555555556</c:v>
                </c:pt>
                <c:pt idx="3875">
                  <c:v>10.770975555555557</c:v>
                </c:pt>
                <c:pt idx="3876">
                  <c:v>10.773754444444446</c:v>
                </c:pt>
                <c:pt idx="3877">
                  <c:v>10.776534444444444</c:v>
                </c:pt>
                <c:pt idx="3878">
                  <c:v>10.779313333333333</c:v>
                </c:pt>
                <c:pt idx="3879">
                  <c:v>10.782093333333334</c:v>
                </c:pt>
                <c:pt idx="3880">
                  <c:v>10.784872222222223</c:v>
                </c:pt>
                <c:pt idx="3881">
                  <c:v>10.787652222222222</c:v>
                </c:pt>
                <c:pt idx="3882">
                  <c:v>10.790431111111111</c:v>
                </c:pt>
                <c:pt idx="3883">
                  <c:v>10.793211111111111</c:v>
                </c:pt>
                <c:pt idx="3884">
                  <c:v>10.79599</c:v>
                </c:pt>
                <c:pt idx="3885">
                  <c:v>10.798769999999999</c:v>
                </c:pt>
                <c:pt idx="3886">
                  <c:v>10.80154888888889</c:v>
                </c:pt>
                <c:pt idx="3887">
                  <c:v>10.80432888888889</c:v>
                </c:pt>
                <c:pt idx="3888">
                  <c:v>10.807107777777778</c:v>
                </c:pt>
                <c:pt idx="3889">
                  <c:v>10.809887777777778</c:v>
                </c:pt>
                <c:pt idx="3890">
                  <c:v>10.812666666666667</c:v>
                </c:pt>
                <c:pt idx="3891">
                  <c:v>10.815446666666666</c:v>
                </c:pt>
                <c:pt idx="3892">
                  <c:v>10.818225555555555</c:v>
                </c:pt>
                <c:pt idx="3893">
                  <c:v>10.821005555555557</c:v>
                </c:pt>
                <c:pt idx="3894">
                  <c:v>10.823784444444446</c:v>
                </c:pt>
                <c:pt idx="3895">
                  <c:v>10.826564444444443</c:v>
                </c:pt>
                <c:pt idx="3896">
                  <c:v>10.829343333333332</c:v>
                </c:pt>
                <c:pt idx="3897">
                  <c:v>10.832123333333334</c:v>
                </c:pt>
                <c:pt idx="3898">
                  <c:v>10.834902222222222</c:v>
                </c:pt>
                <c:pt idx="3899">
                  <c:v>10.837682222222224</c:v>
                </c:pt>
                <c:pt idx="3900">
                  <c:v>10.840461111111113</c:v>
                </c:pt>
                <c:pt idx="3901">
                  <c:v>10.84324111111111</c:v>
                </c:pt>
                <c:pt idx="3902">
                  <c:v>10.846019999999999</c:v>
                </c:pt>
                <c:pt idx="3903">
                  <c:v>10.848800000000001</c:v>
                </c:pt>
                <c:pt idx="3904">
                  <c:v>10.85157888888889</c:v>
                </c:pt>
                <c:pt idx="3905">
                  <c:v>10.854358888888889</c:v>
                </c:pt>
                <c:pt idx="3906">
                  <c:v>10.857137777777778</c:v>
                </c:pt>
                <c:pt idx="3907">
                  <c:v>10.859917777777778</c:v>
                </c:pt>
                <c:pt idx="3908">
                  <c:v>10.862696666666666</c:v>
                </c:pt>
                <c:pt idx="3909">
                  <c:v>10.865476666666666</c:v>
                </c:pt>
                <c:pt idx="3910">
                  <c:v>10.868255555555557</c:v>
                </c:pt>
                <c:pt idx="3911">
                  <c:v>10.871035555555556</c:v>
                </c:pt>
                <c:pt idx="3912">
                  <c:v>10.873814444444445</c:v>
                </c:pt>
                <c:pt idx="3913">
                  <c:v>10.876594444444445</c:v>
                </c:pt>
                <c:pt idx="3914">
                  <c:v>10.879373333333334</c:v>
                </c:pt>
                <c:pt idx="3915">
                  <c:v>10.882153333333333</c:v>
                </c:pt>
                <c:pt idx="3916">
                  <c:v>10.884932222222222</c:v>
                </c:pt>
                <c:pt idx="3917">
                  <c:v>10.887712222222223</c:v>
                </c:pt>
                <c:pt idx="3918">
                  <c:v>10.89049111111111</c:v>
                </c:pt>
                <c:pt idx="3919">
                  <c:v>10.89327111111111</c:v>
                </c:pt>
                <c:pt idx="3920">
                  <c:v>10.896049999999999</c:v>
                </c:pt>
                <c:pt idx="3921">
                  <c:v>10.89883</c:v>
                </c:pt>
                <c:pt idx="3922">
                  <c:v>10.901608888888889</c:v>
                </c:pt>
                <c:pt idx="3923">
                  <c:v>10.90438888888889</c:v>
                </c:pt>
                <c:pt idx="3924">
                  <c:v>10.907167777777778</c:v>
                </c:pt>
                <c:pt idx="3925">
                  <c:v>10.909947777777777</c:v>
                </c:pt>
                <c:pt idx="3926">
                  <c:v>10.912726666666666</c:v>
                </c:pt>
                <c:pt idx="3927">
                  <c:v>10.915506666666667</c:v>
                </c:pt>
                <c:pt idx="3928">
                  <c:v>10.918285555555556</c:v>
                </c:pt>
                <c:pt idx="3929">
                  <c:v>10.921065555555556</c:v>
                </c:pt>
                <c:pt idx="3930">
                  <c:v>10.923844444444443</c:v>
                </c:pt>
                <c:pt idx="3931">
                  <c:v>10.926624444444444</c:v>
                </c:pt>
                <c:pt idx="3932">
                  <c:v>10.929403333333333</c:v>
                </c:pt>
                <c:pt idx="3933">
                  <c:v>10.932183333333333</c:v>
                </c:pt>
                <c:pt idx="3934">
                  <c:v>10.934962222222223</c:v>
                </c:pt>
                <c:pt idx="3935">
                  <c:v>10.937742222222223</c:v>
                </c:pt>
                <c:pt idx="3936">
                  <c:v>10.94052111111111</c:v>
                </c:pt>
                <c:pt idx="3937">
                  <c:v>10.943301111111111</c:v>
                </c:pt>
                <c:pt idx="3938">
                  <c:v>10.94608</c:v>
                </c:pt>
                <c:pt idx="3939">
                  <c:v>10.94886</c:v>
                </c:pt>
                <c:pt idx="3940">
                  <c:v>10.951638888888889</c:v>
                </c:pt>
                <c:pt idx="3941">
                  <c:v>10.95441888888889</c:v>
                </c:pt>
                <c:pt idx="3942">
                  <c:v>10.957197777777777</c:v>
                </c:pt>
                <c:pt idx="3943">
                  <c:v>10.959977777777777</c:v>
                </c:pt>
                <c:pt idx="3944">
                  <c:v>10.962756666666666</c:v>
                </c:pt>
                <c:pt idx="3945">
                  <c:v>10.965536666666667</c:v>
                </c:pt>
                <c:pt idx="3946">
                  <c:v>10.968315555555556</c:v>
                </c:pt>
                <c:pt idx="3947">
                  <c:v>10.971095555555557</c:v>
                </c:pt>
                <c:pt idx="3948">
                  <c:v>10.973874444444444</c:v>
                </c:pt>
                <c:pt idx="3949">
                  <c:v>10.976654444444444</c:v>
                </c:pt>
                <c:pt idx="3950">
                  <c:v>10.979433333333333</c:v>
                </c:pt>
                <c:pt idx="3951">
                  <c:v>10.982213333333334</c:v>
                </c:pt>
                <c:pt idx="3952">
                  <c:v>10.984992222222223</c:v>
                </c:pt>
                <c:pt idx="3953">
                  <c:v>10.987772222222222</c:v>
                </c:pt>
                <c:pt idx="3954">
                  <c:v>10.99055111111111</c:v>
                </c:pt>
                <c:pt idx="3955">
                  <c:v>10.993331111111111</c:v>
                </c:pt>
                <c:pt idx="3956">
                  <c:v>10.99611</c:v>
                </c:pt>
                <c:pt idx="3957">
                  <c:v>10.998889999999999</c:v>
                </c:pt>
                <c:pt idx="3958">
                  <c:v>11.00166888888889</c:v>
                </c:pt>
                <c:pt idx="3959">
                  <c:v>11.00444888888889</c:v>
                </c:pt>
                <c:pt idx="3960">
                  <c:v>11.007227777777777</c:v>
                </c:pt>
                <c:pt idx="3961">
                  <c:v>11.010007777777778</c:v>
                </c:pt>
                <c:pt idx="3962">
                  <c:v>11.012786666666667</c:v>
                </c:pt>
                <c:pt idx="3963">
                  <c:v>11.015566666666667</c:v>
                </c:pt>
                <c:pt idx="3964">
                  <c:v>11.018345555555555</c:v>
                </c:pt>
                <c:pt idx="3965">
                  <c:v>11.021125555555557</c:v>
                </c:pt>
                <c:pt idx="3966">
                  <c:v>11.023904444444444</c:v>
                </c:pt>
                <c:pt idx="3967">
                  <c:v>11.026684444444443</c:v>
                </c:pt>
                <c:pt idx="3968">
                  <c:v>11.029463333333332</c:v>
                </c:pt>
                <c:pt idx="3969">
                  <c:v>11.032243333333334</c:v>
                </c:pt>
                <c:pt idx="3970">
                  <c:v>11.035022222222223</c:v>
                </c:pt>
                <c:pt idx="3971">
                  <c:v>11.037802222222224</c:v>
                </c:pt>
                <c:pt idx="3972">
                  <c:v>11.040581111111111</c:v>
                </c:pt>
                <c:pt idx="3973">
                  <c:v>11.043361111111111</c:v>
                </c:pt>
                <c:pt idx="3974">
                  <c:v>11.046139999999999</c:v>
                </c:pt>
                <c:pt idx="3975">
                  <c:v>11.048920000000001</c:v>
                </c:pt>
                <c:pt idx="3976">
                  <c:v>11.05169888888889</c:v>
                </c:pt>
                <c:pt idx="3977">
                  <c:v>11.054478888888889</c:v>
                </c:pt>
                <c:pt idx="3978">
                  <c:v>11.057257777777776</c:v>
                </c:pt>
                <c:pt idx="3979">
                  <c:v>11.060037777777778</c:v>
                </c:pt>
                <c:pt idx="3980">
                  <c:v>11.062816666666667</c:v>
                </c:pt>
                <c:pt idx="3981">
                  <c:v>11.065596666666666</c:v>
                </c:pt>
                <c:pt idx="3982">
                  <c:v>11.068375555555557</c:v>
                </c:pt>
                <c:pt idx="3983">
                  <c:v>11.071155555555556</c:v>
                </c:pt>
                <c:pt idx="3984">
                  <c:v>11.073934444444443</c:v>
                </c:pt>
                <c:pt idx="3985">
                  <c:v>11.076714444444445</c:v>
                </c:pt>
                <c:pt idx="3986">
                  <c:v>11.079493333333334</c:v>
                </c:pt>
                <c:pt idx="3987">
                  <c:v>11.082273333333333</c:v>
                </c:pt>
                <c:pt idx="3988">
                  <c:v>11.085052222222222</c:v>
                </c:pt>
                <c:pt idx="3989">
                  <c:v>11.087832222222223</c:v>
                </c:pt>
                <c:pt idx="3990">
                  <c:v>11.090611111111111</c:v>
                </c:pt>
                <c:pt idx="3991">
                  <c:v>11.09339111111111</c:v>
                </c:pt>
                <c:pt idx="3992">
                  <c:v>11.096170000000001</c:v>
                </c:pt>
                <c:pt idx="3993">
                  <c:v>11.09895</c:v>
                </c:pt>
                <c:pt idx="3994">
                  <c:v>11.101728888888889</c:v>
                </c:pt>
                <c:pt idx="3995">
                  <c:v>11.104508888888891</c:v>
                </c:pt>
                <c:pt idx="3996">
                  <c:v>11.107287777777778</c:v>
                </c:pt>
                <c:pt idx="3997">
                  <c:v>11.110067777777777</c:v>
                </c:pt>
                <c:pt idx="3998">
                  <c:v>11.112846666666666</c:v>
                </c:pt>
                <c:pt idx="3999">
                  <c:v>11.115626666666667</c:v>
                </c:pt>
                <c:pt idx="4000">
                  <c:v>11.118405555555556</c:v>
                </c:pt>
                <c:pt idx="4001">
                  <c:v>11.121185555555554</c:v>
                </c:pt>
                <c:pt idx="4002">
                  <c:v>11.123964444444443</c:v>
                </c:pt>
                <c:pt idx="4003">
                  <c:v>11.126744444444444</c:v>
                </c:pt>
                <c:pt idx="4004">
                  <c:v>11.129523333333333</c:v>
                </c:pt>
                <c:pt idx="4005">
                  <c:v>11.132303333333335</c:v>
                </c:pt>
                <c:pt idx="4006">
                  <c:v>11.135082222222223</c:v>
                </c:pt>
                <c:pt idx="4007">
                  <c:v>11.137862222222221</c:v>
                </c:pt>
                <c:pt idx="4008">
                  <c:v>11.14064111111111</c:v>
                </c:pt>
                <c:pt idx="4009">
                  <c:v>11.143421111111111</c:v>
                </c:pt>
                <c:pt idx="4010">
                  <c:v>11.1462</c:v>
                </c:pt>
                <c:pt idx="4011">
                  <c:v>11.14898</c:v>
                </c:pt>
                <c:pt idx="4012">
                  <c:v>11.151758888888889</c:v>
                </c:pt>
                <c:pt idx="4013">
                  <c:v>11.154538888888888</c:v>
                </c:pt>
                <c:pt idx="4014">
                  <c:v>11.157317777777777</c:v>
                </c:pt>
                <c:pt idx="4015">
                  <c:v>11.160097777777777</c:v>
                </c:pt>
                <c:pt idx="4016">
                  <c:v>11.162876666666667</c:v>
                </c:pt>
                <c:pt idx="4017">
                  <c:v>11.165656666666667</c:v>
                </c:pt>
                <c:pt idx="4018">
                  <c:v>11.168435555555556</c:v>
                </c:pt>
                <c:pt idx="4019">
                  <c:v>11.171215555555555</c:v>
                </c:pt>
                <c:pt idx="4020">
                  <c:v>11.173994444444444</c:v>
                </c:pt>
                <c:pt idx="4021">
                  <c:v>11.176774444444444</c:v>
                </c:pt>
                <c:pt idx="4022">
                  <c:v>11.179553333333333</c:v>
                </c:pt>
                <c:pt idx="4023">
                  <c:v>11.182333333333334</c:v>
                </c:pt>
                <c:pt idx="4024">
                  <c:v>11.185112222222223</c:v>
                </c:pt>
                <c:pt idx="4025">
                  <c:v>11.187892222222221</c:v>
                </c:pt>
                <c:pt idx="4026">
                  <c:v>11.19067111111111</c:v>
                </c:pt>
                <c:pt idx="4027">
                  <c:v>11.193451111111111</c:v>
                </c:pt>
                <c:pt idx="4028">
                  <c:v>11.19623</c:v>
                </c:pt>
                <c:pt idx="4029">
                  <c:v>11.199010000000001</c:v>
                </c:pt>
                <c:pt idx="4030">
                  <c:v>11.20178888888889</c:v>
                </c:pt>
                <c:pt idx="4031">
                  <c:v>11.204568888888888</c:v>
                </c:pt>
                <c:pt idx="4032">
                  <c:v>11.207347777777777</c:v>
                </c:pt>
                <c:pt idx="4033">
                  <c:v>11.210127777777778</c:v>
                </c:pt>
                <c:pt idx="4034">
                  <c:v>11.212906666666667</c:v>
                </c:pt>
                <c:pt idx="4035">
                  <c:v>11.215686666666667</c:v>
                </c:pt>
                <c:pt idx="4036">
                  <c:v>11.218465555555555</c:v>
                </c:pt>
                <c:pt idx="4037">
                  <c:v>11.221245555555555</c:v>
                </c:pt>
                <c:pt idx="4038">
                  <c:v>11.224024444444444</c:v>
                </c:pt>
                <c:pt idx="4039">
                  <c:v>11.226804444444443</c:v>
                </c:pt>
                <c:pt idx="4040">
                  <c:v>11.229583333333334</c:v>
                </c:pt>
                <c:pt idx="4041">
                  <c:v>11.232363333333334</c:v>
                </c:pt>
                <c:pt idx="4042">
                  <c:v>11.235142222222223</c:v>
                </c:pt>
                <c:pt idx="4043">
                  <c:v>11.237922222222222</c:v>
                </c:pt>
                <c:pt idx="4044">
                  <c:v>11.240701111111111</c:v>
                </c:pt>
                <c:pt idx="4045">
                  <c:v>11.243481111111111</c:v>
                </c:pt>
                <c:pt idx="4046">
                  <c:v>11.246259999999999</c:v>
                </c:pt>
                <c:pt idx="4047">
                  <c:v>11.249040000000001</c:v>
                </c:pt>
                <c:pt idx="4048">
                  <c:v>11.25181888888889</c:v>
                </c:pt>
                <c:pt idx="4049">
                  <c:v>11.254598888888887</c:v>
                </c:pt>
                <c:pt idx="4050">
                  <c:v>11.257377777777776</c:v>
                </c:pt>
                <c:pt idx="4051">
                  <c:v>11.260157777777778</c:v>
                </c:pt>
                <c:pt idx="4052">
                  <c:v>11.262936666666667</c:v>
                </c:pt>
                <c:pt idx="4053">
                  <c:v>11.265716666666668</c:v>
                </c:pt>
                <c:pt idx="4054">
                  <c:v>11.268495555555557</c:v>
                </c:pt>
                <c:pt idx="4055">
                  <c:v>11.271275555555555</c:v>
                </c:pt>
                <c:pt idx="4056">
                  <c:v>11.274054444444443</c:v>
                </c:pt>
                <c:pt idx="4057">
                  <c:v>11.276834444444445</c:v>
                </c:pt>
                <c:pt idx="4058">
                  <c:v>11.279613333333334</c:v>
                </c:pt>
                <c:pt idx="4059">
                  <c:v>11.282393333333333</c:v>
                </c:pt>
                <c:pt idx="4060">
                  <c:v>11.285172222222222</c:v>
                </c:pt>
                <c:pt idx="4061">
                  <c:v>11.287952222222222</c:v>
                </c:pt>
                <c:pt idx="4062">
                  <c:v>11.290731111111111</c:v>
                </c:pt>
                <c:pt idx="4063">
                  <c:v>11.29351111111111</c:v>
                </c:pt>
                <c:pt idx="4064">
                  <c:v>11.296290000000001</c:v>
                </c:pt>
                <c:pt idx="4065">
                  <c:v>11.29907</c:v>
                </c:pt>
                <c:pt idx="4066">
                  <c:v>11.301848888888889</c:v>
                </c:pt>
                <c:pt idx="4067">
                  <c:v>11.304628888888889</c:v>
                </c:pt>
                <c:pt idx="4068">
                  <c:v>11.307407777777778</c:v>
                </c:pt>
                <c:pt idx="4069">
                  <c:v>11.310187777777777</c:v>
                </c:pt>
                <c:pt idx="4070">
                  <c:v>11.312966666666666</c:v>
                </c:pt>
                <c:pt idx="4071">
                  <c:v>11.315746666666668</c:v>
                </c:pt>
                <c:pt idx="4072">
                  <c:v>11.318525555555556</c:v>
                </c:pt>
                <c:pt idx="4073">
                  <c:v>11.321305555555554</c:v>
                </c:pt>
                <c:pt idx="4074">
                  <c:v>11.324084444444443</c:v>
                </c:pt>
                <c:pt idx="4075">
                  <c:v>11.326864444444444</c:v>
                </c:pt>
                <c:pt idx="4076">
                  <c:v>11.329643333333333</c:v>
                </c:pt>
                <c:pt idx="4077">
                  <c:v>11.332423333333335</c:v>
                </c:pt>
                <c:pt idx="4078">
                  <c:v>11.335202222222224</c:v>
                </c:pt>
                <c:pt idx="4079">
                  <c:v>11.337982222222221</c:v>
                </c:pt>
                <c:pt idx="4080">
                  <c:v>11.34076111111111</c:v>
                </c:pt>
                <c:pt idx="4081">
                  <c:v>11.343541111111112</c:v>
                </c:pt>
                <c:pt idx="4082">
                  <c:v>11.34632</c:v>
                </c:pt>
                <c:pt idx="4083">
                  <c:v>11.3491</c:v>
                </c:pt>
                <c:pt idx="4084">
                  <c:v>11.351878888888889</c:v>
                </c:pt>
                <c:pt idx="4085">
                  <c:v>11.354658888888888</c:v>
                </c:pt>
                <c:pt idx="4086">
                  <c:v>11.357437777777777</c:v>
                </c:pt>
                <c:pt idx="4087">
                  <c:v>11.360217777777777</c:v>
                </c:pt>
                <c:pt idx="4088">
                  <c:v>11.362996666666668</c:v>
                </c:pt>
                <c:pt idx="4089">
                  <c:v>11.365776666666667</c:v>
                </c:pt>
                <c:pt idx="4090">
                  <c:v>11.368555555555556</c:v>
                </c:pt>
                <c:pt idx="4091">
                  <c:v>11.371335555555556</c:v>
                </c:pt>
                <c:pt idx="4092">
                  <c:v>11.374114444444444</c:v>
                </c:pt>
                <c:pt idx="4093">
                  <c:v>11.376894444444444</c:v>
                </c:pt>
                <c:pt idx="4094">
                  <c:v>11.379673333333333</c:v>
                </c:pt>
                <c:pt idx="4095">
                  <c:v>11.382453333333334</c:v>
                </c:pt>
                <c:pt idx="4096">
                  <c:v>11.385232222222223</c:v>
                </c:pt>
                <c:pt idx="4097">
                  <c:v>11.388012222222221</c:v>
                </c:pt>
                <c:pt idx="4098">
                  <c:v>11.39079111111111</c:v>
                </c:pt>
                <c:pt idx="4099">
                  <c:v>11.393571111111111</c:v>
                </c:pt>
                <c:pt idx="4100">
                  <c:v>11.39635</c:v>
                </c:pt>
                <c:pt idx="4101">
                  <c:v>11.399130000000001</c:v>
                </c:pt>
                <c:pt idx="4102">
                  <c:v>11.40190888888889</c:v>
                </c:pt>
                <c:pt idx="4103">
                  <c:v>11.404688888888888</c:v>
                </c:pt>
                <c:pt idx="4104">
                  <c:v>11.407467777777777</c:v>
                </c:pt>
                <c:pt idx="4105">
                  <c:v>11.410247777777778</c:v>
                </c:pt>
                <c:pt idx="4106">
                  <c:v>11.413026666666667</c:v>
                </c:pt>
                <c:pt idx="4107">
                  <c:v>11.415806666666667</c:v>
                </c:pt>
                <c:pt idx="4108">
                  <c:v>11.418585555555556</c:v>
                </c:pt>
                <c:pt idx="4109">
                  <c:v>11.421365555555555</c:v>
                </c:pt>
                <c:pt idx="4110">
                  <c:v>11.424144444444444</c:v>
                </c:pt>
                <c:pt idx="4111">
                  <c:v>11.426924444444444</c:v>
                </c:pt>
                <c:pt idx="4112">
                  <c:v>11.429703333333334</c:v>
                </c:pt>
                <c:pt idx="4113">
                  <c:v>11.432483333333334</c:v>
                </c:pt>
                <c:pt idx="4114">
                  <c:v>11.435262222222223</c:v>
                </c:pt>
                <c:pt idx="4115">
                  <c:v>11.438042222222222</c:v>
                </c:pt>
                <c:pt idx="4116">
                  <c:v>11.440821111111111</c:v>
                </c:pt>
                <c:pt idx="4117">
                  <c:v>11.443601111111111</c:v>
                </c:pt>
                <c:pt idx="4118">
                  <c:v>11.44638</c:v>
                </c:pt>
                <c:pt idx="4119">
                  <c:v>11.449160000000001</c:v>
                </c:pt>
                <c:pt idx="4120">
                  <c:v>11.45193888888889</c:v>
                </c:pt>
                <c:pt idx="4121">
                  <c:v>11.454718888888888</c:v>
                </c:pt>
                <c:pt idx="4122">
                  <c:v>11.457497777777776</c:v>
                </c:pt>
                <c:pt idx="4123">
                  <c:v>11.460277777777778</c:v>
                </c:pt>
                <c:pt idx="4124">
                  <c:v>11.463056666666667</c:v>
                </c:pt>
                <c:pt idx="4125">
                  <c:v>11.465836666666668</c:v>
                </c:pt>
                <c:pt idx="4126">
                  <c:v>11.468615555555557</c:v>
                </c:pt>
                <c:pt idx="4127">
                  <c:v>11.471395555555555</c:v>
                </c:pt>
                <c:pt idx="4128">
                  <c:v>11.474174444444444</c:v>
                </c:pt>
                <c:pt idx="4129">
                  <c:v>11.476954444444445</c:v>
                </c:pt>
                <c:pt idx="4130">
                  <c:v>11.479733333333334</c:v>
                </c:pt>
                <c:pt idx="4131">
                  <c:v>11.482513333333333</c:v>
                </c:pt>
                <c:pt idx="4132">
                  <c:v>11.485292222222224</c:v>
                </c:pt>
                <c:pt idx="4133">
                  <c:v>11.488072222222222</c:v>
                </c:pt>
                <c:pt idx="4134">
                  <c:v>11.490851111111111</c:v>
                </c:pt>
                <c:pt idx="4135">
                  <c:v>11.493631111111112</c:v>
                </c:pt>
                <c:pt idx="4136">
                  <c:v>11.496410000000001</c:v>
                </c:pt>
                <c:pt idx="4137">
                  <c:v>11.49919</c:v>
                </c:pt>
                <c:pt idx="4138">
                  <c:v>11.501968888888889</c:v>
                </c:pt>
                <c:pt idx="4139">
                  <c:v>11.504748888888889</c:v>
                </c:pt>
                <c:pt idx="4140">
                  <c:v>11.507527777777778</c:v>
                </c:pt>
                <c:pt idx="4141">
                  <c:v>11.510307777777777</c:v>
                </c:pt>
                <c:pt idx="4142">
                  <c:v>11.513086666666666</c:v>
                </c:pt>
                <c:pt idx="4143">
                  <c:v>11.515866666666668</c:v>
                </c:pt>
                <c:pt idx="4144">
                  <c:v>11.518645555555556</c:v>
                </c:pt>
                <c:pt idx="4145">
                  <c:v>11.521425555555554</c:v>
                </c:pt>
                <c:pt idx="4146">
                  <c:v>11.524204444444445</c:v>
                </c:pt>
                <c:pt idx="4147">
                  <c:v>11.526984444444444</c:v>
                </c:pt>
                <c:pt idx="4148">
                  <c:v>11.529763333333333</c:v>
                </c:pt>
                <c:pt idx="4149">
                  <c:v>11.532543333333335</c:v>
                </c:pt>
                <c:pt idx="4150">
                  <c:v>11.535322222222224</c:v>
                </c:pt>
                <c:pt idx="4151">
                  <c:v>11.538102222222221</c:v>
                </c:pt>
                <c:pt idx="4152">
                  <c:v>11.54088111111111</c:v>
                </c:pt>
                <c:pt idx="4153">
                  <c:v>11.543661111111112</c:v>
                </c:pt>
                <c:pt idx="4154">
                  <c:v>11.54644</c:v>
                </c:pt>
                <c:pt idx="4155">
                  <c:v>11.54922</c:v>
                </c:pt>
                <c:pt idx="4156">
                  <c:v>11.551998888888891</c:v>
                </c:pt>
                <c:pt idx="4157">
                  <c:v>11.554778888888888</c:v>
                </c:pt>
                <c:pt idx="4158">
                  <c:v>11.557557777777777</c:v>
                </c:pt>
                <c:pt idx="4159">
                  <c:v>11.560337777777779</c:v>
                </c:pt>
                <c:pt idx="4160">
                  <c:v>11.563116666666668</c:v>
                </c:pt>
                <c:pt idx="4161">
                  <c:v>11.565896666666667</c:v>
                </c:pt>
                <c:pt idx="4162">
                  <c:v>11.568675555555556</c:v>
                </c:pt>
                <c:pt idx="4163">
                  <c:v>11.571455555555556</c:v>
                </c:pt>
                <c:pt idx="4164">
                  <c:v>11.574234444444444</c:v>
                </c:pt>
                <c:pt idx="4165">
                  <c:v>11.577014444444444</c:v>
                </c:pt>
                <c:pt idx="4166">
                  <c:v>11.579793333333333</c:v>
                </c:pt>
                <c:pt idx="4167">
                  <c:v>11.582573333333334</c:v>
                </c:pt>
                <c:pt idx="4168">
                  <c:v>11.585352222222221</c:v>
                </c:pt>
                <c:pt idx="4169">
                  <c:v>11.588132222222221</c:v>
                </c:pt>
                <c:pt idx="4170">
                  <c:v>11.590911111111112</c:v>
                </c:pt>
                <c:pt idx="4171">
                  <c:v>11.593691111111111</c:v>
                </c:pt>
                <c:pt idx="4172">
                  <c:v>11.59647</c:v>
                </c:pt>
                <c:pt idx="4173">
                  <c:v>11.599250000000001</c:v>
                </c:pt>
                <c:pt idx="4174">
                  <c:v>11.602028888888889</c:v>
                </c:pt>
                <c:pt idx="4175">
                  <c:v>11.604808888888888</c:v>
                </c:pt>
                <c:pt idx="4176">
                  <c:v>11.607587777777777</c:v>
                </c:pt>
                <c:pt idx="4177">
                  <c:v>11.610367777777778</c:v>
                </c:pt>
                <c:pt idx="4178">
                  <c:v>11.613146666666667</c:v>
                </c:pt>
                <c:pt idx="4179">
                  <c:v>11.615926666666667</c:v>
                </c:pt>
                <c:pt idx="4180">
                  <c:v>11.618705555555554</c:v>
                </c:pt>
                <c:pt idx="4181">
                  <c:v>11.621485555555555</c:v>
                </c:pt>
                <c:pt idx="4182">
                  <c:v>11.624264444444444</c:v>
                </c:pt>
                <c:pt idx="4183">
                  <c:v>11.627044444444445</c:v>
                </c:pt>
                <c:pt idx="4184">
                  <c:v>11.629823333333334</c:v>
                </c:pt>
                <c:pt idx="4185">
                  <c:v>11.632603333333334</c:v>
                </c:pt>
                <c:pt idx="4186">
                  <c:v>11.635382222222221</c:v>
                </c:pt>
                <c:pt idx="4187">
                  <c:v>11.638162222222222</c:v>
                </c:pt>
                <c:pt idx="4188">
                  <c:v>11.640941111111111</c:v>
                </c:pt>
                <c:pt idx="4189">
                  <c:v>11.643721111111111</c:v>
                </c:pt>
                <c:pt idx="4190">
                  <c:v>11.6465</c:v>
                </c:pt>
                <c:pt idx="4191">
                  <c:v>11.649280000000001</c:v>
                </c:pt>
                <c:pt idx="4192">
                  <c:v>11.652058888888888</c:v>
                </c:pt>
                <c:pt idx="4193">
                  <c:v>11.654838888888888</c:v>
                </c:pt>
                <c:pt idx="4194">
                  <c:v>11.657617777777778</c:v>
                </c:pt>
                <c:pt idx="4195">
                  <c:v>11.660397777777778</c:v>
                </c:pt>
                <c:pt idx="4196">
                  <c:v>11.663176666666667</c:v>
                </c:pt>
                <c:pt idx="4197">
                  <c:v>11.665956666666668</c:v>
                </c:pt>
                <c:pt idx="4198">
                  <c:v>11.668735555555555</c:v>
                </c:pt>
                <c:pt idx="4199">
                  <c:v>11.671515555555555</c:v>
                </c:pt>
                <c:pt idx="4200">
                  <c:v>11.674294444444444</c:v>
                </c:pt>
                <c:pt idx="4201">
                  <c:v>11.677074444444445</c:v>
                </c:pt>
                <c:pt idx="4202">
                  <c:v>11.679853333333334</c:v>
                </c:pt>
                <c:pt idx="4203">
                  <c:v>11.682633333333333</c:v>
                </c:pt>
                <c:pt idx="4204">
                  <c:v>11.685412222222221</c:v>
                </c:pt>
                <c:pt idx="4205">
                  <c:v>11.688192222222222</c:v>
                </c:pt>
                <c:pt idx="4206">
                  <c:v>11.690971111111111</c:v>
                </c:pt>
                <c:pt idx="4207">
                  <c:v>11.693751111111112</c:v>
                </c:pt>
                <c:pt idx="4208">
                  <c:v>11.696530000000001</c:v>
                </c:pt>
                <c:pt idx="4209">
                  <c:v>11.699310000000001</c:v>
                </c:pt>
                <c:pt idx="4210">
                  <c:v>11.702088888888888</c:v>
                </c:pt>
                <c:pt idx="4211">
                  <c:v>11.704868888888889</c:v>
                </c:pt>
                <c:pt idx="4212">
                  <c:v>11.707647777777778</c:v>
                </c:pt>
                <c:pt idx="4213">
                  <c:v>11.710427777777777</c:v>
                </c:pt>
                <c:pt idx="4214">
                  <c:v>11.713206666666666</c:v>
                </c:pt>
                <c:pt idx="4215">
                  <c:v>11.715986666666668</c:v>
                </c:pt>
                <c:pt idx="4216">
                  <c:v>11.718765555555555</c:v>
                </c:pt>
                <c:pt idx="4217">
                  <c:v>11.721545555555554</c:v>
                </c:pt>
                <c:pt idx="4218">
                  <c:v>11.724324444444445</c:v>
                </c:pt>
                <c:pt idx="4219">
                  <c:v>11.727104444444445</c:v>
                </c:pt>
                <c:pt idx="4220">
                  <c:v>11.729883333333333</c:v>
                </c:pt>
                <c:pt idx="4221">
                  <c:v>11.732663333333335</c:v>
                </c:pt>
                <c:pt idx="4222">
                  <c:v>11.735442222222222</c:v>
                </c:pt>
                <c:pt idx="4223">
                  <c:v>11.738222222222221</c:v>
                </c:pt>
                <c:pt idx="4224">
                  <c:v>11.74100111111111</c:v>
                </c:pt>
                <c:pt idx="4225">
                  <c:v>11.743781111111112</c:v>
                </c:pt>
                <c:pt idx="4226">
                  <c:v>11.746560000000001</c:v>
                </c:pt>
                <c:pt idx="4227">
                  <c:v>11.74934</c:v>
                </c:pt>
                <c:pt idx="4228">
                  <c:v>11.752118888888887</c:v>
                </c:pt>
                <c:pt idx="4229">
                  <c:v>11.754898888888889</c:v>
                </c:pt>
                <c:pt idx="4230">
                  <c:v>11.757677777777777</c:v>
                </c:pt>
                <c:pt idx="4231">
                  <c:v>11.760457777777779</c:v>
                </c:pt>
                <c:pt idx="4232">
                  <c:v>11.763236666666668</c:v>
                </c:pt>
                <c:pt idx="4233">
                  <c:v>11.766016666666667</c:v>
                </c:pt>
                <c:pt idx="4234">
                  <c:v>11.768795555555554</c:v>
                </c:pt>
                <c:pt idx="4235">
                  <c:v>11.771575555555556</c:v>
                </c:pt>
                <c:pt idx="4236">
                  <c:v>11.774354444444445</c:v>
                </c:pt>
                <c:pt idx="4237">
                  <c:v>11.777134444444444</c:v>
                </c:pt>
                <c:pt idx="4238">
                  <c:v>11.779913333333333</c:v>
                </c:pt>
                <c:pt idx="4239">
                  <c:v>11.782693333333334</c:v>
                </c:pt>
                <c:pt idx="4240">
                  <c:v>11.785472222222221</c:v>
                </c:pt>
                <c:pt idx="4241">
                  <c:v>11.788252222222221</c:v>
                </c:pt>
                <c:pt idx="4242">
                  <c:v>11.791031111111112</c:v>
                </c:pt>
                <c:pt idx="4243">
                  <c:v>11.793811111111111</c:v>
                </c:pt>
                <c:pt idx="4244">
                  <c:v>11.79659</c:v>
                </c:pt>
                <c:pt idx="4245">
                  <c:v>11.799370000000001</c:v>
                </c:pt>
                <c:pt idx="4246">
                  <c:v>11.802148888888889</c:v>
                </c:pt>
                <c:pt idx="4247">
                  <c:v>11.804928888888888</c:v>
                </c:pt>
                <c:pt idx="4248">
                  <c:v>11.807707777777777</c:v>
                </c:pt>
                <c:pt idx="4249">
                  <c:v>11.810487777777778</c:v>
                </c:pt>
                <c:pt idx="4250">
                  <c:v>11.813266666666667</c:v>
                </c:pt>
                <c:pt idx="4251">
                  <c:v>11.816046666666665</c:v>
                </c:pt>
                <c:pt idx="4252">
                  <c:v>11.818825555555554</c:v>
                </c:pt>
                <c:pt idx="4253">
                  <c:v>11.821605555555555</c:v>
                </c:pt>
                <c:pt idx="4254">
                  <c:v>11.824384444444444</c:v>
                </c:pt>
                <c:pt idx="4255">
                  <c:v>11.827164444444445</c:v>
                </c:pt>
                <c:pt idx="4256">
                  <c:v>11.829943333333334</c:v>
                </c:pt>
                <c:pt idx="4257">
                  <c:v>11.832723333333332</c:v>
                </c:pt>
                <c:pt idx="4258">
                  <c:v>11.835502222222221</c:v>
                </c:pt>
                <c:pt idx="4259">
                  <c:v>11.838282222222222</c:v>
                </c:pt>
                <c:pt idx="4260">
                  <c:v>11.841061111111111</c:v>
                </c:pt>
                <c:pt idx="4261">
                  <c:v>11.843841111111111</c:v>
                </c:pt>
                <c:pt idx="4262">
                  <c:v>11.846620000000001</c:v>
                </c:pt>
                <c:pt idx="4263">
                  <c:v>11.849399999999999</c:v>
                </c:pt>
                <c:pt idx="4264">
                  <c:v>11.852178888888888</c:v>
                </c:pt>
                <c:pt idx="4265">
                  <c:v>11.854958888888888</c:v>
                </c:pt>
                <c:pt idx="4266">
                  <c:v>11.857737777777778</c:v>
                </c:pt>
                <c:pt idx="4267">
                  <c:v>11.860517777777778</c:v>
                </c:pt>
                <c:pt idx="4268">
                  <c:v>11.863296666666667</c:v>
                </c:pt>
                <c:pt idx="4269">
                  <c:v>11.866076666666666</c:v>
                </c:pt>
                <c:pt idx="4270">
                  <c:v>11.868855555555555</c:v>
                </c:pt>
                <c:pt idx="4271">
                  <c:v>11.871635555555555</c:v>
                </c:pt>
                <c:pt idx="4272">
                  <c:v>11.874414444444444</c:v>
                </c:pt>
                <c:pt idx="4273">
                  <c:v>11.877194444444445</c:v>
                </c:pt>
                <c:pt idx="4274">
                  <c:v>11.879973333333334</c:v>
                </c:pt>
                <c:pt idx="4275">
                  <c:v>11.882753333333332</c:v>
                </c:pt>
                <c:pt idx="4276">
                  <c:v>11.885532222222222</c:v>
                </c:pt>
                <c:pt idx="4277">
                  <c:v>11.888312222222222</c:v>
                </c:pt>
                <c:pt idx="4278">
                  <c:v>11.891091111111111</c:v>
                </c:pt>
                <c:pt idx="4279">
                  <c:v>11.893871111111112</c:v>
                </c:pt>
                <c:pt idx="4280">
                  <c:v>11.896650000000001</c:v>
                </c:pt>
                <c:pt idx="4281">
                  <c:v>11.899429999999999</c:v>
                </c:pt>
                <c:pt idx="4282">
                  <c:v>11.902208888888888</c:v>
                </c:pt>
                <c:pt idx="4283">
                  <c:v>11.904988888888889</c:v>
                </c:pt>
                <c:pt idx="4284">
                  <c:v>11.907767777777778</c:v>
                </c:pt>
                <c:pt idx="4285">
                  <c:v>11.910547777777778</c:v>
                </c:pt>
                <c:pt idx="4286">
                  <c:v>11.913326666666668</c:v>
                </c:pt>
                <c:pt idx="4287">
                  <c:v>11.916106666666666</c:v>
                </c:pt>
                <c:pt idx="4288">
                  <c:v>11.918885555555555</c:v>
                </c:pt>
                <c:pt idx="4289">
                  <c:v>11.921665555555556</c:v>
                </c:pt>
                <c:pt idx="4290">
                  <c:v>11.924444444444445</c:v>
                </c:pt>
                <c:pt idx="4291">
                  <c:v>11.927224444444445</c:v>
                </c:pt>
                <c:pt idx="4292">
                  <c:v>11.930003333333334</c:v>
                </c:pt>
                <c:pt idx="4293">
                  <c:v>11.932783333333333</c:v>
                </c:pt>
                <c:pt idx="4294">
                  <c:v>11.935562222222222</c:v>
                </c:pt>
                <c:pt idx="4295">
                  <c:v>11.938342222222222</c:v>
                </c:pt>
                <c:pt idx="4296">
                  <c:v>11.94112111111111</c:v>
                </c:pt>
                <c:pt idx="4297">
                  <c:v>11.943901111111112</c:v>
                </c:pt>
                <c:pt idx="4298">
                  <c:v>11.946680000000001</c:v>
                </c:pt>
                <c:pt idx="4299">
                  <c:v>11.949459999999998</c:v>
                </c:pt>
                <c:pt idx="4300">
                  <c:v>11.952238888888889</c:v>
                </c:pt>
                <c:pt idx="4301">
                  <c:v>11.955018888888889</c:v>
                </c:pt>
                <c:pt idx="4302">
                  <c:v>11.957797777777778</c:v>
                </c:pt>
                <c:pt idx="4303">
                  <c:v>11.960577777777779</c:v>
                </c:pt>
                <c:pt idx="4304">
                  <c:v>11.963356666666668</c:v>
                </c:pt>
                <c:pt idx="4305">
                  <c:v>11.966136666666666</c:v>
                </c:pt>
                <c:pt idx="4306">
                  <c:v>11.968915555555554</c:v>
                </c:pt>
                <c:pt idx="4307">
                  <c:v>11.971695555555556</c:v>
                </c:pt>
                <c:pt idx="4308">
                  <c:v>11.974474444444445</c:v>
                </c:pt>
                <c:pt idx="4309">
                  <c:v>11.977254444444444</c:v>
                </c:pt>
                <c:pt idx="4310">
                  <c:v>11.980033333333335</c:v>
                </c:pt>
                <c:pt idx="4311">
                  <c:v>11.982813333333333</c:v>
                </c:pt>
                <c:pt idx="4312">
                  <c:v>11.985592222222222</c:v>
                </c:pt>
                <c:pt idx="4313">
                  <c:v>11.988372222222223</c:v>
                </c:pt>
                <c:pt idx="4314">
                  <c:v>11.991151111111112</c:v>
                </c:pt>
                <c:pt idx="4315">
                  <c:v>11.993931111111111</c:v>
                </c:pt>
                <c:pt idx="4316">
                  <c:v>11.99671</c:v>
                </c:pt>
                <c:pt idx="4317">
                  <c:v>11.99949</c:v>
                </c:pt>
                <c:pt idx="4318">
                  <c:v>12.002268888888889</c:v>
                </c:pt>
                <c:pt idx="4319">
                  <c:v>12.005048888888888</c:v>
                </c:pt>
                <c:pt idx="4320">
                  <c:v>12.007827777777777</c:v>
                </c:pt>
                <c:pt idx="4321">
                  <c:v>12.010607777777778</c:v>
                </c:pt>
                <c:pt idx="4322">
                  <c:v>12.013386666666667</c:v>
                </c:pt>
                <c:pt idx="4323">
                  <c:v>12.016166666666665</c:v>
                </c:pt>
                <c:pt idx="4324">
                  <c:v>12.018945555555556</c:v>
                </c:pt>
                <c:pt idx="4325">
                  <c:v>12.021725555555555</c:v>
                </c:pt>
                <c:pt idx="4326">
                  <c:v>12.024504444444444</c:v>
                </c:pt>
                <c:pt idx="4327">
                  <c:v>12.027284444444446</c:v>
                </c:pt>
                <c:pt idx="4328">
                  <c:v>12.030063333333334</c:v>
                </c:pt>
                <c:pt idx="4329">
                  <c:v>12.032843333333332</c:v>
                </c:pt>
                <c:pt idx="4330">
                  <c:v>12.035622222222221</c:v>
                </c:pt>
                <c:pt idx="4331">
                  <c:v>12.038402222222222</c:v>
                </c:pt>
                <c:pt idx="4332">
                  <c:v>12.041181111111111</c:v>
                </c:pt>
                <c:pt idx="4333">
                  <c:v>12.043961111111111</c:v>
                </c:pt>
                <c:pt idx="4334">
                  <c:v>12.046740000000002</c:v>
                </c:pt>
                <c:pt idx="4335">
                  <c:v>12.049519999999999</c:v>
                </c:pt>
                <c:pt idx="4336">
                  <c:v>12.052298888888888</c:v>
                </c:pt>
                <c:pt idx="4337">
                  <c:v>12.05507888888889</c:v>
                </c:pt>
                <c:pt idx="4338">
                  <c:v>12.057857777777778</c:v>
                </c:pt>
                <c:pt idx="4339">
                  <c:v>12.060637777777778</c:v>
                </c:pt>
                <c:pt idx="4340">
                  <c:v>12.063416666666667</c:v>
                </c:pt>
                <c:pt idx="4341">
                  <c:v>12.066196666666666</c:v>
                </c:pt>
                <c:pt idx="4342">
                  <c:v>12.068975555555555</c:v>
                </c:pt>
                <c:pt idx="4343">
                  <c:v>12.071755555555555</c:v>
                </c:pt>
                <c:pt idx="4344">
                  <c:v>12.074534444444444</c:v>
                </c:pt>
                <c:pt idx="4345">
                  <c:v>12.077314444444445</c:v>
                </c:pt>
                <c:pt idx="4346">
                  <c:v>12.080093333333334</c:v>
                </c:pt>
                <c:pt idx="4347">
                  <c:v>12.082873333333332</c:v>
                </c:pt>
                <c:pt idx="4348">
                  <c:v>12.085652222222222</c:v>
                </c:pt>
                <c:pt idx="4349">
                  <c:v>12.088432222222222</c:v>
                </c:pt>
                <c:pt idx="4350">
                  <c:v>12.091211111111111</c:v>
                </c:pt>
                <c:pt idx="4351">
                  <c:v>12.093991111111112</c:v>
                </c:pt>
                <c:pt idx="4352">
                  <c:v>12.096770000000001</c:v>
                </c:pt>
                <c:pt idx="4353">
                  <c:v>12.099549999999999</c:v>
                </c:pt>
                <c:pt idx="4354">
                  <c:v>12.102328888888888</c:v>
                </c:pt>
                <c:pt idx="4355">
                  <c:v>12.105108888888889</c:v>
                </c:pt>
                <c:pt idx="4356">
                  <c:v>12.107887777777778</c:v>
                </c:pt>
                <c:pt idx="4357">
                  <c:v>12.110667777777778</c:v>
                </c:pt>
                <c:pt idx="4358">
                  <c:v>12.113446666666668</c:v>
                </c:pt>
                <c:pt idx="4359">
                  <c:v>12.116226666666666</c:v>
                </c:pt>
                <c:pt idx="4360">
                  <c:v>12.119005555555555</c:v>
                </c:pt>
                <c:pt idx="4361">
                  <c:v>12.121785555555556</c:v>
                </c:pt>
                <c:pt idx="4362">
                  <c:v>12.124564444444445</c:v>
                </c:pt>
                <c:pt idx="4363">
                  <c:v>12.127344444444445</c:v>
                </c:pt>
                <c:pt idx="4364">
                  <c:v>12.130123333333334</c:v>
                </c:pt>
                <c:pt idx="4365">
                  <c:v>12.132903333333333</c:v>
                </c:pt>
                <c:pt idx="4366">
                  <c:v>12.135682222222222</c:v>
                </c:pt>
                <c:pt idx="4367">
                  <c:v>12.138462222222222</c:v>
                </c:pt>
                <c:pt idx="4368">
                  <c:v>12.14124111111111</c:v>
                </c:pt>
                <c:pt idx="4369">
                  <c:v>12.144021111111112</c:v>
                </c:pt>
                <c:pt idx="4370">
                  <c:v>12.146800000000001</c:v>
                </c:pt>
                <c:pt idx="4371">
                  <c:v>12.149579999999998</c:v>
                </c:pt>
                <c:pt idx="4372">
                  <c:v>12.152358888888889</c:v>
                </c:pt>
                <c:pt idx="4373">
                  <c:v>12.155138888888889</c:v>
                </c:pt>
                <c:pt idx="4374">
                  <c:v>12.157917777777778</c:v>
                </c:pt>
                <c:pt idx="4375">
                  <c:v>12.160697777777779</c:v>
                </c:pt>
                <c:pt idx="4376">
                  <c:v>12.163476666666668</c:v>
                </c:pt>
                <c:pt idx="4377">
                  <c:v>12.166256666666666</c:v>
                </c:pt>
                <c:pt idx="4378">
                  <c:v>12.169035555555554</c:v>
                </c:pt>
                <c:pt idx="4379">
                  <c:v>12.171815555555556</c:v>
                </c:pt>
                <c:pt idx="4380">
                  <c:v>12.174594444444445</c:v>
                </c:pt>
                <c:pt idx="4381">
                  <c:v>12.177374444444444</c:v>
                </c:pt>
                <c:pt idx="4382">
                  <c:v>12.180153333333335</c:v>
                </c:pt>
                <c:pt idx="4383">
                  <c:v>12.182933333333333</c:v>
                </c:pt>
                <c:pt idx="4384">
                  <c:v>12.185712222222222</c:v>
                </c:pt>
                <c:pt idx="4385">
                  <c:v>12.188492222222223</c:v>
                </c:pt>
                <c:pt idx="4386">
                  <c:v>12.191271111111112</c:v>
                </c:pt>
                <c:pt idx="4387">
                  <c:v>12.194051111111111</c:v>
                </c:pt>
                <c:pt idx="4388">
                  <c:v>12.19683</c:v>
                </c:pt>
                <c:pt idx="4389">
                  <c:v>12.19961</c:v>
                </c:pt>
                <c:pt idx="4390">
                  <c:v>12.202388888888889</c:v>
                </c:pt>
                <c:pt idx="4391">
                  <c:v>12.205168888888888</c:v>
                </c:pt>
                <c:pt idx="4392">
                  <c:v>12.207947777777777</c:v>
                </c:pt>
                <c:pt idx="4393">
                  <c:v>12.210727777777779</c:v>
                </c:pt>
                <c:pt idx="4394">
                  <c:v>12.213506666666667</c:v>
                </c:pt>
                <c:pt idx="4395">
                  <c:v>12.216286666666665</c:v>
                </c:pt>
                <c:pt idx="4396">
                  <c:v>12.219065555555556</c:v>
                </c:pt>
                <c:pt idx="4397">
                  <c:v>12.221845555555555</c:v>
                </c:pt>
                <c:pt idx="4398">
                  <c:v>12.224624444444444</c:v>
                </c:pt>
                <c:pt idx="4399">
                  <c:v>12.227404444444446</c:v>
                </c:pt>
                <c:pt idx="4400">
                  <c:v>12.230183333333335</c:v>
                </c:pt>
                <c:pt idx="4401">
                  <c:v>12.232963333333332</c:v>
                </c:pt>
                <c:pt idx="4402">
                  <c:v>12.235742222222221</c:v>
                </c:pt>
                <c:pt idx="4403">
                  <c:v>12.238522222222223</c:v>
                </c:pt>
                <c:pt idx="4404">
                  <c:v>12.241301111111111</c:v>
                </c:pt>
                <c:pt idx="4405">
                  <c:v>12.244081111111113</c:v>
                </c:pt>
                <c:pt idx="4406">
                  <c:v>12.246860000000002</c:v>
                </c:pt>
                <c:pt idx="4407">
                  <c:v>12.249639999999999</c:v>
                </c:pt>
                <c:pt idx="4408">
                  <c:v>12.252418888888888</c:v>
                </c:pt>
                <c:pt idx="4409">
                  <c:v>12.25519888888889</c:v>
                </c:pt>
                <c:pt idx="4410">
                  <c:v>12.257977777777779</c:v>
                </c:pt>
                <c:pt idx="4411">
                  <c:v>12.260757777777778</c:v>
                </c:pt>
                <c:pt idx="4412">
                  <c:v>12.263536666666667</c:v>
                </c:pt>
                <c:pt idx="4413">
                  <c:v>12.266316666666667</c:v>
                </c:pt>
                <c:pt idx="4414">
                  <c:v>12.269095555555555</c:v>
                </c:pt>
                <c:pt idx="4415">
                  <c:v>12.271875555555555</c:v>
                </c:pt>
                <c:pt idx="4416">
                  <c:v>12.274654444444446</c:v>
                </c:pt>
                <c:pt idx="4417">
                  <c:v>12.277434444444445</c:v>
                </c:pt>
                <c:pt idx="4418">
                  <c:v>12.280213333333332</c:v>
                </c:pt>
                <c:pt idx="4419">
                  <c:v>12.282993333333334</c:v>
                </c:pt>
                <c:pt idx="4420">
                  <c:v>12.285772222222223</c:v>
                </c:pt>
                <c:pt idx="4421">
                  <c:v>12.288552222222222</c:v>
                </c:pt>
                <c:pt idx="4422">
                  <c:v>12.291331111111111</c:v>
                </c:pt>
                <c:pt idx="4423">
                  <c:v>12.294111111111112</c:v>
                </c:pt>
                <c:pt idx="4424">
                  <c:v>12.296889999999999</c:v>
                </c:pt>
                <c:pt idx="4425">
                  <c:v>12.299669999999999</c:v>
                </c:pt>
                <c:pt idx="4426">
                  <c:v>12.302448888888888</c:v>
                </c:pt>
                <c:pt idx="4427">
                  <c:v>12.305228888888889</c:v>
                </c:pt>
                <c:pt idx="4428">
                  <c:v>12.308007777777778</c:v>
                </c:pt>
                <c:pt idx="4429">
                  <c:v>12.310787777777779</c:v>
                </c:pt>
                <c:pt idx="4430">
                  <c:v>12.313566666666667</c:v>
                </c:pt>
                <c:pt idx="4431">
                  <c:v>12.316346666666666</c:v>
                </c:pt>
                <c:pt idx="4432">
                  <c:v>12.319125555555555</c:v>
                </c:pt>
                <c:pt idx="4433">
                  <c:v>12.321905555555556</c:v>
                </c:pt>
                <c:pt idx="4434">
                  <c:v>12.324684444444445</c:v>
                </c:pt>
                <c:pt idx="4435">
                  <c:v>12.327464444444445</c:v>
                </c:pt>
                <c:pt idx="4436">
                  <c:v>12.330243333333332</c:v>
                </c:pt>
                <c:pt idx="4437">
                  <c:v>12.333023333333333</c:v>
                </c:pt>
                <c:pt idx="4438">
                  <c:v>12.335802222222222</c:v>
                </c:pt>
                <c:pt idx="4439">
                  <c:v>12.338582222222222</c:v>
                </c:pt>
                <c:pt idx="4440">
                  <c:v>12.341361111111112</c:v>
                </c:pt>
                <c:pt idx="4441">
                  <c:v>12.344141111111112</c:v>
                </c:pt>
                <c:pt idx="4442">
                  <c:v>12.346919999999999</c:v>
                </c:pt>
                <c:pt idx="4443">
                  <c:v>12.3497</c:v>
                </c:pt>
                <c:pt idx="4444">
                  <c:v>12.352478888888889</c:v>
                </c:pt>
                <c:pt idx="4445">
                  <c:v>12.355258888888889</c:v>
                </c:pt>
                <c:pt idx="4446">
                  <c:v>12.358037777777778</c:v>
                </c:pt>
                <c:pt idx="4447">
                  <c:v>12.360817777777779</c:v>
                </c:pt>
                <c:pt idx="4448">
                  <c:v>12.363596666666666</c:v>
                </c:pt>
                <c:pt idx="4449">
                  <c:v>12.366376666666666</c:v>
                </c:pt>
                <c:pt idx="4450">
                  <c:v>12.369155555555555</c:v>
                </c:pt>
                <c:pt idx="4451">
                  <c:v>12.371935555555556</c:v>
                </c:pt>
                <c:pt idx="4452">
                  <c:v>12.374714444444445</c:v>
                </c:pt>
                <c:pt idx="4453">
                  <c:v>12.377494444444446</c:v>
                </c:pt>
                <c:pt idx="4454">
                  <c:v>12.380273333333333</c:v>
                </c:pt>
                <c:pt idx="4455">
                  <c:v>12.383053333333333</c:v>
                </c:pt>
                <c:pt idx="4456">
                  <c:v>12.385832222222222</c:v>
                </c:pt>
                <c:pt idx="4457">
                  <c:v>12.388612222222223</c:v>
                </c:pt>
                <c:pt idx="4458">
                  <c:v>12.391391111111112</c:v>
                </c:pt>
                <c:pt idx="4459">
                  <c:v>12.394171111111111</c:v>
                </c:pt>
                <c:pt idx="4460">
                  <c:v>12.396949999999999</c:v>
                </c:pt>
                <c:pt idx="4461">
                  <c:v>12.39973</c:v>
                </c:pt>
                <c:pt idx="4462">
                  <c:v>12.402508888888889</c:v>
                </c:pt>
                <c:pt idx="4463">
                  <c:v>12.405288888888888</c:v>
                </c:pt>
                <c:pt idx="4464">
                  <c:v>12.408067777777779</c:v>
                </c:pt>
                <c:pt idx="4465">
                  <c:v>12.410847777777779</c:v>
                </c:pt>
                <c:pt idx="4466">
                  <c:v>12.413626666666666</c:v>
                </c:pt>
                <c:pt idx="4467">
                  <c:v>12.416406666666667</c:v>
                </c:pt>
                <c:pt idx="4468">
                  <c:v>12.419185555555556</c:v>
                </c:pt>
                <c:pt idx="4469">
                  <c:v>12.421965555555555</c:v>
                </c:pt>
                <c:pt idx="4470">
                  <c:v>12.424744444444444</c:v>
                </c:pt>
                <c:pt idx="4471">
                  <c:v>12.427524444444446</c:v>
                </c:pt>
                <c:pt idx="4472">
                  <c:v>12.430303333333333</c:v>
                </c:pt>
                <c:pt idx="4473">
                  <c:v>12.433083333333332</c:v>
                </c:pt>
                <c:pt idx="4474">
                  <c:v>12.435862222222221</c:v>
                </c:pt>
                <c:pt idx="4475">
                  <c:v>12.438642222222223</c:v>
                </c:pt>
                <c:pt idx="4476">
                  <c:v>12.441421111111111</c:v>
                </c:pt>
                <c:pt idx="4477">
                  <c:v>12.444201111111113</c:v>
                </c:pt>
                <c:pt idx="4478">
                  <c:v>12.44698</c:v>
                </c:pt>
                <c:pt idx="4479">
                  <c:v>12.449759999999999</c:v>
                </c:pt>
                <c:pt idx="4480">
                  <c:v>12.452538888888888</c:v>
                </c:pt>
                <c:pt idx="4481">
                  <c:v>12.45531888888889</c:v>
                </c:pt>
                <c:pt idx="4482">
                  <c:v>12.458097777777779</c:v>
                </c:pt>
                <c:pt idx="4483">
                  <c:v>12.460877777777778</c:v>
                </c:pt>
                <c:pt idx="4484">
                  <c:v>12.463656666666665</c:v>
                </c:pt>
                <c:pt idx="4485">
                  <c:v>12.466436666666667</c:v>
                </c:pt>
                <c:pt idx="4486">
                  <c:v>12.469215555555555</c:v>
                </c:pt>
                <c:pt idx="4487">
                  <c:v>12.471995555555555</c:v>
                </c:pt>
                <c:pt idx="4488">
                  <c:v>12.474774444444446</c:v>
                </c:pt>
                <c:pt idx="4489">
                  <c:v>12.477554444444445</c:v>
                </c:pt>
                <c:pt idx="4490">
                  <c:v>12.480333333333332</c:v>
                </c:pt>
                <c:pt idx="4491">
                  <c:v>12.483113333333334</c:v>
                </c:pt>
                <c:pt idx="4492">
                  <c:v>12.485892222222223</c:v>
                </c:pt>
                <c:pt idx="4493">
                  <c:v>12.488672222222222</c:v>
                </c:pt>
                <c:pt idx="4494">
                  <c:v>12.491451111111111</c:v>
                </c:pt>
                <c:pt idx="4495">
                  <c:v>12.494231111111112</c:v>
                </c:pt>
                <c:pt idx="4496">
                  <c:v>12.49701</c:v>
                </c:pt>
                <c:pt idx="4497">
                  <c:v>12.499789999999999</c:v>
                </c:pt>
                <c:pt idx="4498">
                  <c:v>12.502568888888888</c:v>
                </c:pt>
                <c:pt idx="4499">
                  <c:v>12.505348888888889</c:v>
                </c:pt>
                <c:pt idx="4500">
                  <c:v>12.508127777777778</c:v>
                </c:pt>
                <c:pt idx="4501">
                  <c:v>12.510907777777776</c:v>
                </c:pt>
                <c:pt idx="4502">
                  <c:v>12.513686666666667</c:v>
                </c:pt>
                <c:pt idx="4503">
                  <c:v>12.516466666666666</c:v>
                </c:pt>
                <c:pt idx="4504">
                  <c:v>12.519245555555555</c:v>
                </c:pt>
                <c:pt idx="4505">
                  <c:v>12.522025555555556</c:v>
                </c:pt>
                <c:pt idx="4506">
                  <c:v>12.524804444444445</c:v>
                </c:pt>
                <c:pt idx="4507">
                  <c:v>12.527584444444443</c:v>
                </c:pt>
                <c:pt idx="4508">
                  <c:v>12.530363333333332</c:v>
                </c:pt>
                <c:pt idx="4509">
                  <c:v>12.533143333333333</c:v>
                </c:pt>
                <c:pt idx="4510">
                  <c:v>12.535922222222222</c:v>
                </c:pt>
                <c:pt idx="4511">
                  <c:v>12.538702222222222</c:v>
                </c:pt>
                <c:pt idx="4512">
                  <c:v>12.541481111111112</c:v>
                </c:pt>
                <c:pt idx="4513">
                  <c:v>12.54426111111111</c:v>
                </c:pt>
                <c:pt idx="4514">
                  <c:v>12.547039999999999</c:v>
                </c:pt>
                <c:pt idx="4515">
                  <c:v>12.54982</c:v>
                </c:pt>
                <c:pt idx="4516">
                  <c:v>12.552598888888889</c:v>
                </c:pt>
                <c:pt idx="4517">
                  <c:v>12.555378888888889</c:v>
                </c:pt>
                <c:pt idx="4518">
                  <c:v>12.558157777777778</c:v>
                </c:pt>
                <c:pt idx="4519">
                  <c:v>12.560937777777777</c:v>
                </c:pt>
                <c:pt idx="4520">
                  <c:v>12.563716666666666</c:v>
                </c:pt>
                <c:pt idx="4521">
                  <c:v>12.566496666666666</c:v>
                </c:pt>
                <c:pt idx="4522">
                  <c:v>12.569275555555555</c:v>
                </c:pt>
                <c:pt idx="4523">
                  <c:v>12.572055555555556</c:v>
                </c:pt>
                <c:pt idx="4524">
                  <c:v>12.574834444444445</c:v>
                </c:pt>
                <c:pt idx="4525">
                  <c:v>12.577614444444443</c:v>
                </c:pt>
                <c:pt idx="4526">
                  <c:v>12.580393333333333</c:v>
                </c:pt>
                <c:pt idx="4527">
                  <c:v>12.583173333333333</c:v>
                </c:pt>
                <c:pt idx="4528">
                  <c:v>12.585952222222222</c:v>
                </c:pt>
                <c:pt idx="4529">
                  <c:v>12.588732222222223</c:v>
                </c:pt>
                <c:pt idx="4530">
                  <c:v>12.591511111111112</c:v>
                </c:pt>
                <c:pt idx="4531">
                  <c:v>12.59429111111111</c:v>
                </c:pt>
                <c:pt idx="4532">
                  <c:v>12.597069999999999</c:v>
                </c:pt>
                <c:pt idx="4533">
                  <c:v>12.59985</c:v>
                </c:pt>
                <c:pt idx="4534">
                  <c:v>12.602628888888889</c:v>
                </c:pt>
                <c:pt idx="4535">
                  <c:v>12.605408888888888</c:v>
                </c:pt>
                <c:pt idx="4536">
                  <c:v>12.608187777777779</c:v>
                </c:pt>
                <c:pt idx="4537">
                  <c:v>12.610967777777777</c:v>
                </c:pt>
                <c:pt idx="4538">
                  <c:v>12.613746666666666</c:v>
                </c:pt>
                <c:pt idx="4539">
                  <c:v>12.616526666666667</c:v>
                </c:pt>
                <c:pt idx="4540">
                  <c:v>12.619305555555556</c:v>
                </c:pt>
                <c:pt idx="4541">
                  <c:v>12.622085555555556</c:v>
                </c:pt>
                <c:pt idx="4542">
                  <c:v>12.624864444444444</c:v>
                </c:pt>
                <c:pt idx="4543">
                  <c:v>12.627644444444444</c:v>
                </c:pt>
                <c:pt idx="4544">
                  <c:v>12.630423333333333</c:v>
                </c:pt>
                <c:pt idx="4545">
                  <c:v>12.633203333333332</c:v>
                </c:pt>
                <c:pt idx="4546">
                  <c:v>12.635982222222223</c:v>
                </c:pt>
                <c:pt idx="4547">
                  <c:v>12.638762222222223</c:v>
                </c:pt>
                <c:pt idx="4548">
                  <c:v>12.641541111111112</c:v>
                </c:pt>
                <c:pt idx="4549">
                  <c:v>12.644321111111111</c:v>
                </c:pt>
                <c:pt idx="4550">
                  <c:v>12.6471</c:v>
                </c:pt>
                <c:pt idx="4551">
                  <c:v>12.64988</c:v>
                </c:pt>
                <c:pt idx="4552">
                  <c:v>12.652658888888888</c:v>
                </c:pt>
                <c:pt idx="4553">
                  <c:v>12.65543888888889</c:v>
                </c:pt>
                <c:pt idx="4554">
                  <c:v>12.658217777777779</c:v>
                </c:pt>
                <c:pt idx="4555">
                  <c:v>12.660997777777776</c:v>
                </c:pt>
                <c:pt idx="4556">
                  <c:v>12.663776666666665</c:v>
                </c:pt>
                <c:pt idx="4557">
                  <c:v>12.666556666666667</c:v>
                </c:pt>
                <c:pt idx="4558">
                  <c:v>12.669335555555556</c:v>
                </c:pt>
                <c:pt idx="4559">
                  <c:v>12.672115555555557</c:v>
                </c:pt>
                <c:pt idx="4560">
                  <c:v>12.674894444444446</c:v>
                </c:pt>
                <c:pt idx="4561">
                  <c:v>12.677674444444444</c:v>
                </c:pt>
                <c:pt idx="4562">
                  <c:v>12.680453333333332</c:v>
                </c:pt>
                <c:pt idx="4563">
                  <c:v>12.683233333333334</c:v>
                </c:pt>
                <c:pt idx="4564">
                  <c:v>12.686012222222223</c:v>
                </c:pt>
                <c:pt idx="4565">
                  <c:v>12.688792222222222</c:v>
                </c:pt>
                <c:pt idx="4566">
                  <c:v>12.691571111111111</c:v>
                </c:pt>
                <c:pt idx="4567">
                  <c:v>12.694351111111111</c:v>
                </c:pt>
                <c:pt idx="4568">
                  <c:v>12.69713</c:v>
                </c:pt>
                <c:pt idx="4569">
                  <c:v>12.699909999999999</c:v>
                </c:pt>
                <c:pt idx="4570">
                  <c:v>12.70268888888889</c:v>
                </c:pt>
                <c:pt idx="4571">
                  <c:v>12.705468888888889</c:v>
                </c:pt>
                <c:pt idx="4572">
                  <c:v>12.708247777777778</c:v>
                </c:pt>
                <c:pt idx="4573">
                  <c:v>12.711027777777778</c:v>
                </c:pt>
                <c:pt idx="4574">
                  <c:v>12.713806666666667</c:v>
                </c:pt>
                <c:pt idx="4575">
                  <c:v>12.716586666666666</c:v>
                </c:pt>
                <c:pt idx="4576">
                  <c:v>12.719365555555555</c:v>
                </c:pt>
                <c:pt idx="4577">
                  <c:v>12.722145555555556</c:v>
                </c:pt>
                <c:pt idx="4578">
                  <c:v>12.724924444444445</c:v>
                </c:pt>
                <c:pt idx="4579">
                  <c:v>12.727704444444443</c:v>
                </c:pt>
                <c:pt idx="4580">
                  <c:v>12.730483333333332</c:v>
                </c:pt>
                <c:pt idx="4581">
                  <c:v>12.733263333333333</c:v>
                </c:pt>
                <c:pt idx="4582">
                  <c:v>12.736042222222222</c:v>
                </c:pt>
                <c:pt idx="4583">
                  <c:v>12.738822222222224</c:v>
                </c:pt>
                <c:pt idx="4584">
                  <c:v>12.741601111111112</c:v>
                </c:pt>
                <c:pt idx="4585">
                  <c:v>12.74438111111111</c:v>
                </c:pt>
                <c:pt idx="4586">
                  <c:v>12.747159999999999</c:v>
                </c:pt>
                <c:pt idx="4587">
                  <c:v>12.74994</c:v>
                </c:pt>
                <c:pt idx="4588">
                  <c:v>12.752718888888889</c:v>
                </c:pt>
                <c:pt idx="4589">
                  <c:v>12.755498888888889</c:v>
                </c:pt>
                <c:pt idx="4590">
                  <c:v>12.758277777777778</c:v>
                </c:pt>
                <c:pt idx="4591">
                  <c:v>12.761057777777777</c:v>
                </c:pt>
                <c:pt idx="4592">
                  <c:v>12.763836666666666</c:v>
                </c:pt>
                <c:pt idx="4593">
                  <c:v>12.766616666666666</c:v>
                </c:pt>
                <c:pt idx="4594">
                  <c:v>12.769395555555556</c:v>
                </c:pt>
                <c:pt idx="4595">
                  <c:v>12.772175555555556</c:v>
                </c:pt>
                <c:pt idx="4596">
                  <c:v>12.774954444444445</c:v>
                </c:pt>
                <c:pt idx="4597">
                  <c:v>12.777734444444445</c:v>
                </c:pt>
                <c:pt idx="4598">
                  <c:v>12.780513333333333</c:v>
                </c:pt>
                <c:pt idx="4599">
                  <c:v>12.783293333333333</c:v>
                </c:pt>
                <c:pt idx="4600">
                  <c:v>12.786072222222222</c:v>
                </c:pt>
                <c:pt idx="4601">
                  <c:v>12.788852222222223</c:v>
                </c:pt>
                <c:pt idx="4602">
                  <c:v>12.791631111111112</c:v>
                </c:pt>
                <c:pt idx="4603">
                  <c:v>12.79441111111111</c:v>
                </c:pt>
                <c:pt idx="4604">
                  <c:v>12.797189999999999</c:v>
                </c:pt>
                <c:pt idx="4605">
                  <c:v>12.79997</c:v>
                </c:pt>
                <c:pt idx="4606">
                  <c:v>12.802748888888889</c:v>
                </c:pt>
                <c:pt idx="4607">
                  <c:v>12.80552888888889</c:v>
                </c:pt>
                <c:pt idx="4608">
                  <c:v>12.808307777777779</c:v>
                </c:pt>
                <c:pt idx="4609">
                  <c:v>12.811087777777777</c:v>
                </c:pt>
                <c:pt idx="4610">
                  <c:v>12.813866666666666</c:v>
                </c:pt>
                <c:pt idx="4611">
                  <c:v>12.816646666666667</c:v>
                </c:pt>
                <c:pt idx="4612">
                  <c:v>12.819425555555556</c:v>
                </c:pt>
                <c:pt idx="4613">
                  <c:v>12.822205555555556</c:v>
                </c:pt>
                <c:pt idx="4614">
                  <c:v>12.824984444444445</c:v>
                </c:pt>
                <c:pt idx="4615">
                  <c:v>12.827764444444444</c:v>
                </c:pt>
                <c:pt idx="4616">
                  <c:v>12.830543333333333</c:v>
                </c:pt>
                <c:pt idx="4617">
                  <c:v>12.833323333333333</c:v>
                </c:pt>
                <c:pt idx="4618">
                  <c:v>12.836102222222223</c:v>
                </c:pt>
                <c:pt idx="4619">
                  <c:v>12.838882222222223</c:v>
                </c:pt>
                <c:pt idx="4620">
                  <c:v>12.841661111111112</c:v>
                </c:pt>
                <c:pt idx="4621">
                  <c:v>12.844441111111111</c:v>
                </c:pt>
                <c:pt idx="4622">
                  <c:v>12.84722</c:v>
                </c:pt>
                <c:pt idx="4623">
                  <c:v>12.85</c:v>
                </c:pt>
                <c:pt idx="4624">
                  <c:v>12.852778888888889</c:v>
                </c:pt>
                <c:pt idx="4625">
                  <c:v>12.85555888888889</c:v>
                </c:pt>
                <c:pt idx="4626">
                  <c:v>12.858337777777779</c:v>
                </c:pt>
                <c:pt idx="4627">
                  <c:v>12.861117777777777</c:v>
                </c:pt>
                <c:pt idx="4628">
                  <c:v>12.863896666666665</c:v>
                </c:pt>
                <c:pt idx="4629">
                  <c:v>12.866676666666667</c:v>
                </c:pt>
                <c:pt idx="4630">
                  <c:v>12.869455555555556</c:v>
                </c:pt>
                <c:pt idx="4631">
                  <c:v>12.872235555555557</c:v>
                </c:pt>
                <c:pt idx="4632">
                  <c:v>12.875014444444446</c:v>
                </c:pt>
                <c:pt idx="4633">
                  <c:v>12.877794444444444</c:v>
                </c:pt>
                <c:pt idx="4634">
                  <c:v>12.880573333333333</c:v>
                </c:pt>
                <c:pt idx="4635">
                  <c:v>12.883353333333334</c:v>
                </c:pt>
                <c:pt idx="4636">
                  <c:v>12.886132222222223</c:v>
                </c:pt>
                <c:pt idx="4637">
                  <c:v>12.888912222222222</c:v>
                </c:pt>
                <c:pt idx="4638">
                  <c:v>12.891691111111111</c:v>
                </c:pt>
                <c:pt idx="4639">
                  <c:v>12.894471111111111</c:v>
                </c:pt>
                <c:pt idx="4640">
                  <c:v>12.89725</c:v>
                </c:pt>
                <c:pt idx="4641">
                  <c:v>12.900029999999999</c:v>
                </c:pt>
                <c:pt idx="4642">
                  <c:v>12.90280888888889</c:v>
                </c:pt>
                <c:pt idx="4643">
                  <c:v>12.905588888888889</c:v>
                </c:pt>
                <c:pt idx="4644">
                  <c:v>12.908367777777778</c:v>
                </c:pt>
                <c:pt idx="4645">
                  <c:v>12.911147777777778</c:v>
                </c:pt>
                <c:pt idx="4646">
                  <c:v>12.913926666666667</c:v>
                </c:pt>
                <c:pt idx="4647">
                  <c:v>12.916706666666666</c:v>
                </c:pt>
                <c:pt idx="4648">
                  <c:v>12.919485555555555</c:v>
                </c:pt>
                <c:pt idx="4649">
                  <c:v>12.922265555555557</c:v>
                </c:pt>
                <c:pt idx="4650">
                  <c:v>12.925044444444445</c:v>
                </c:pt>
                <c:pt idx="4651">
                  <c:v>12.927824444444443</c:v>
                </c:pt>
                <c:pt idx="4652">
                  <c:v>12.930603333333332</c:v>
                </c:pt>
                <c:pt idx="4653">
                  <c:v>12.933383333333333</c:v>
                </c:pt>
                <c:pt idx="4654">
                  <c:v>12.936162222222222</c:v>
                </c:pt>
                <c:pt idx="4655">
                  <c:v>12.938942222222224</c:v>
                </c:pt>
                <c:pt idx="4656">
                  <c:v>12.941721111111113</c:v>
                </c:pt>
                <c:pt idx="4657">
                  <c:v>12.94450111111111</c:v>
                </c:pt>
                <c:pt idx="4658">
                  <c:v>12.947279999999999</c:v>
                </c:pt>
                <c:pt idx="4659">
                  <c:v>12.950060000000001</c:v>
                </c:pt>
                <c:pt idx="4660">
                  <c:v>12.952838888888889</c:v>
                </c:pt>
                <c:pt idx="4661">
                  <c:v>12.955618888888889</c:v>
                </c:pt>
                <c:pt idx="4662">
                  <c:v>12.958397777777778</c:v>
                </c:pt>
                <c:pt idx="4663">
                  <c:v>12.961177777777777</c:v>
                </c:pt>
                <c:pt idx="4664">
                  <c:v>12.963956666666666</c:v>
                </c:pt>
                <c:pt idx="4665">
                  <c:v>12.966736666666666</c:v>
                </c:pt>
                <c:pt idx="4666">
                  <c:v>12.969515555555557</c:v>
                </c:pt>
                <c:pt idx="4667">
                  <c:v>12.972295555555556</c:v>
                </c:pt>
                <c:pt idx="4668">
                  <c:v>12.975074444444443</c:v>
                </c:pt>
                <c:pt idx="4669">
                  <c:v>12.977854444444445</c:v>
                </c:pt>
                <c:pt idx="4670">
                  <c:v>12.980633333333333</c:v>
                </c:pt>
                <c:pt idx="4671">
                  <c:v>12.983413333333333</c:v>
                </c:pt>
                <c:pt idx="4672">
                  <c:v>12.986192222222222</c:v>
                </c:pt>
                <c:pt idx="4673">
                  <c:v>12.988972222222223</c:v>
                </c:pt>
                <c:pt idx="4674">
                  <c:v>12.99175111111111</c:v>
                </c:pt>
                <c:pt idx="4675">
                  <c:v>12.99453111111111</c:v>
                </c:pt>
                <c:pt idx="4676">
                  <c:v>12.997309999999999</c:v>
                </c:pt>
                <c:pt idx="4677">
                  <c:v>13.00009</c:v>
                </c:pt>
                <c:pt idx="4678">
                  <c:v>13.002868888888889</c:v>
                </c:pt>
                <c:pt idx="4679">
                  <c:v>13.00564888888889</c:v>
                </c:pt>
                <c:pt idx="4680">
                  <c:v>13.008427777777777</c:v>
                </c:pt>
                <c:pt idx="4681">
                  <c:v>13.011207777777777</c:v>
                </c:pt>
                <c:pt idx="4682">
                  <c:v>13.013986666666666</c:v>
                </c:pt>
                <c:pt idx="4683">
                  <c:v>13.016766666666667</c:v>
                </c:pt>
                <c:pt idx="4684">
                  <c:v>13.019545555555556</c:v>
                </c:pt>
                <c:pt idx="4685">
                  <c:v>13.022325555555556</c:v>
                </c:pt>
                <c:pt idx="4686">
                  <c:v>13.025104444444443</c:v>
                </c:pt>
                <c:pt idx="4687">
                  <c:v>13.027884444444444</c:v>
                </c:pt>
                <c:pt idx="4688">
                  <c:v>13.030663333333333</c:v>
                </c:pt>
                <c:pt idx="4689">
                  <c:v>13.033443333333334</c:v>
                </c:pt>
                <c:pt idx="4690">
                  <c:v>13.036222222222223</c:v>
                </c:pt>
                <c:pt idx="4691">
                  <c:v>13.039002222222223</c:v>
                </c:pt>
                <c:pt idx="4692">
                  <c:v>13.04178111111111</c:v>
                </c:pt>
                <c:pt idx="4693">
                  <c:v>13.044561111111111</c:v>
                </c:pt>
                <c:pt idx="4694">
                  <c:v>13.04734</c:v>
                </c:pt>
                <c:pt idx="4695">
                  <c:v>13.05012</c:v>
                </c:pt>
                <c:pt idx="4696">
                  <c:v>13.052898888888889</c:v>
                </c:pt>
                <c:pt idx="4697">
                  <c:v>13.05567888888889</c:v>
                </c:pt>
                <c:pt idx="4698">
                  <c:v>13.058457777777777</c:v>
                </c:pt>
                <c:pt idx="4699">
                  <c:v>13.061237777777777</c:v>
                </c:pt>
                <c:pt idx="4700">
                  <c:v>13.064016666666667</c:v>
                </c:pt>
                <c:pt idx="4701">
                  <c:v>13.066796666666667</c:v>
                </c:pt>
                <c:pt idx="4702">
                  <c:v>13.069575555555556</c:v>
                </c:pt>
                <c:pt idx="4703">
                  <c:v>13.072355555555557</c:v>
                </c:pt>
                <c:pt idx="4704">
                  <c:v>13.075134444444444</c:v>
                </c:pt>
                <c:pt idx="4705">
                  <c:v>13.077914444444444</c:v>
                </c:pt>
                <c:pt idx="4706">
                  <c:v>13.080693333333333</c:v>
                </c:pt>
                <c:pt idx="4707">
                  <c:v>13.083473333333334</c:v>
                </c:pt>
                <c:pt idx="4708">
                  <c:v>13.086252222222223</c:v>
                </c:pt>
                <c:pt idx="4709">
                  <c:v>13.089032222222222</c:v>
                </c:pt>
                <c:pt idx="4710">
                  <c:v>13.09181111111111</c:v>
                </c:pt>
                <c:pt idx="4711">
                  <c:v>13.094591111111111</c:v>
                </c:pt>
                <c:pt idx="4712">
                  <c:v>13.09737</c:v>
                </c:pt>
                <c:pt idx="4713">
                  <c:v>13.100150000000001</c:v>
                </c:pt>
                <c:pt idx="4714">
                  <c:v>13.10292888888889</c:v>
                </c:pt>
                <c:pt idx="4715">
                  <c:v>13.10570888888889</c:v>
                </c:pt>
                <c:pt idx="4716">
                  <c:v>13.108487777777777</c:v>
                </c:pt>
                <c:pt idx="4717">
                  <c:v>13.111267777777778</c:v>
                </c:pt>
                <c:pt idx="4718">
                  <c:v>13.114046666666667</c:v>
                </c:pt>
                <c:pt idx="4719">
                  <c:v>13.116826666666666</c:v>
                </c:pt>
                <c:pt idx="4720">
                  <c:v>13.119605555555555</c:v>
                </c:pt>
                <c:pt idx="4721">
                  <c:v>13.122385555555557</c:v>
                </c:pt>
                <c:pt idx="4722">
                  <c:v>13.125164444444444</c:v>
                </c:pt>
                <c:pt idx="4723">
                  <c:v>13.127944444444443</c:v>
                </c:pt>
                <c:pt idx="4724">
                  <c:v>13.130723333333334</c:v>
                </c:pt>
                <c:pt idx="4725">
                  <c:v>13.133503333333334</c:v>
                </c:pt>
                <c:pt idx="4726">
                  <c:v>13.136282222222222</c:v>
                </c:pt>
                <c:pt idx="4727">
                  <c:v>13.139062222222224</c:v>
                </c:pt>
                <c:pt idx="4728">
                  <c:v>13.141841111111111</c:v>
                </c:pt>
                <c:pt idx="4729">
                  <c:v>13.14462111111111</c:v>
                </c:pt>
                <c:pt idx="4730">
                  <c:v>13.147399999999999</c:v>
                </c:pt>
                <c:pt idx="4731">
                  <c:v>13.150180000000001</c:v>
                </c:pt>
                <c:pt idx="4732">
                  <c:v>13.15295888888889</c:v>
                </c:pt>
                <c:pt idx="4733">
                  <c:v>13.155738888888889</c:v>
                </c:pt>
                <c:pt idx="4734">
                  <c:v>13.158517777777776</c:v>
                </c:pt>
                <c:pt idx="4735">
                  <c:v>13.161297777777778</c:v>
                </c:pt>
                <c:pt idx="4736">
                  <c:v>13.164076666666666</c:v>
                </c:pt>
                <c:pt idx="4737">
                  <c:v>13.166856666666668</c:v>
                </c:pt>
                <c:pt idx="4738">
                  <c:v>13.169635555555557</c:v>
                </c:pt>
                <c:pt idx="4739">
                  <c:v>13.172415555555556</c:v>
                </c:pt>
                <c:pt idx="4740">
                  <c:v>13.175194444444443</c:v>
                </c:pt>
                <c:pt idx="4741">
                  <c:v>13.177974444444445</c:v>
                </c:pt>
                <c:pt idx="4742">
                  <c:v>13.180753333333334</c:v>
                </c:pt>
                <c:pt idx="4743">
                  <c:v>13.183533333333333</c:v>
                </c:pt>
                <c:pt idx="4744">
                  <c:v>13.186312222222222</c:v>
                </c:pt>
                <c:pt idx="4745">
                  <c:v>13.189092222222223</c:v>
                </c:pt>
                <c:pt idx="4746">
                  <c:v>13.19187111111111</c:v>
                </c:pt>
                <c:pt idx="4747">
                  <c:v>13.19465111111111</c:v>
                </c:pt>
                <c:pt idx="4748">
                  <c:v>13.197430000000001</c:v>
                </c:pt>
                <c:pt idx="4749">
                  <c:v>13.20021</c:v>
                </c:pt>
                <c:pt idx="4750">
                  <c:v>13.202988888888889</c:v>
                </c:pt>
                <c:pt idx="4751">
                  <c:v>13.205768888888889</c:v>
                </c:pt>
                <c:pt idx="4752">
                  <c:v>13.208547777777778</c:v>
                </c:pt>
                <c:pt idx="4753">
                  <c:v>13.211327777777777</c:v>
                </c:pt>
                <c:pt idx="4754">
                  <c:v>13.214106666666666</c:v>
                </c:pt>
                <c:pt idx="4755">
                  <c:v>13.216886666666667</c:v>
                </c:pt>
                <c:pt idx="4756">
                  <c:v>13.219665555555556</c:v>
                </c:pt>
                <c:pt idx="4757">
                  <c:v>13.222445555555554</c:v>
                </c:pt>
                <c:pt idx="4758">
                  <c:v>13.225224444444443</c:v>
                </c:pt>
                <c:pt idx="4759">
                  <c:v>13.228004444444444</c:v>
                </c:pt>
                <c:pt idx="4760">
                  <c:v>13.230783333333333</c:v>
                </c:pt>
                <c:pt idx="4761">
                  <c:v>13.233563333333334</c:v>
                </c:pt>
                <c:pt idx="4762">
                  <c:v>13.236342222222223</c:v>
                </c:pt>
                <c:pt idx="4763">
                  <c:v>13.239122222222221</c:v>
                </c:pt>
                <c:pt idx="4764">
                  <c:v>13.24190111111111</c:v>
                </c:pt>
                <c:pt idx="4765">
                  <c:v>13.244681111111111</c:v>
                </c:pt>
                <c:pt idx="4766">
                  <c:v>13.24746</c:v>
                </c:pt>
                <c:pt idx="4767">
                  <c:v>13.25024</c:v>
                </c:pt>
                <c:pt idx="4768">
                  <c:v>13.253018888888889</c:v>
                </c:pt>
                <c:pt idx="4769">
                  <c:v>13.255798888888888</c:v>
                </c:pt>
                <c:pt idx="4770">
                  <c:v>13.258577777777777</c:v>
                </c:pt>
                <c:pt idx="4771">
                  <c:v>13.261357777777777</c:v>
                </c:pt>
                <c:pt idx="4772">
                  <c:v>13.264136666666667</c:v>
                </c:pt>
                <c:pt idx="4773">
                  <c:v>13.266916666666667</c:v>
                </c:pt>
                <c:pt idx="4774">
                  <c:v>13.269695555555556</c:v>
                </c:pt>
                <c:pt idx="4775">
                  <c:v>13.272475555555555</c:v>
                </c:pt>
                <c:pt idx="4776">
                  <c:v>13.275254444444444</c:v>
                </c:pt>
                <c:pt idx="4777">
                  <c:v>13.278034444444444</c:v>
                </c:pt>
                <c:pt idx="4778">
                  <c:v>13.280813333333333</c:v>
                </c:pt>
                <c:pt idx="4779">
                  <c:v>13.283593333333334</c:v>
                </c:pt>
                <c:pt idx="4780">
                  <c:v>13.286372222222223</c:v>
                </c:pt>
                <c:pt idx="4781">
                  <c:v>13.289152222222221</c:v>
                </c:pt>
                <c:pt idx="4782">
                  <c:v>13.29193111111111</c:v>
                </c:pt>
                <c:pt idx="4783">
                  <c:v>13.294711111111111</c:v>
                </c:pt>
                <c:pt idx="4784">
                  <c:v>13.29749</c:v>
                </c:pt>
                <c:pt idx="4785">
                  <c:v>13.300270000000001</c:v>
                </c:pt>
                <c:pt idx="4786">
                  <c:v>13.30304888888889</c:v>
                </c:pt>
                <c:pt idx="4787">
                  <c:v>13.305828888888888</c:v>
                </c:pt>
                <c:pt idx="4788">
                  <c:v>13.308607777777777</c:v>
                </c:pt>
                <c:pt idx="4789">
                  <c:v>13.311387777777778</c:v>
                </c:pt>
                <c:pt idx="4790">
                  <c:v>13.314166666666667</c:v>
                </c:pt>
                <c:pt idx="4791">
                  <c:v>13.316946666666666</c:v>
                </c:pt>
                <c:pt idx="4792">
                  <c:v>13.319725555555555</c:v>
                </c:pt>
                <c:pt idx="4793">
                  <c:v>13.322505555555555</c:v>
                </c:pt>
                <c:pt idx="4794">
                  <c:v>13.325284444444444</c:v>
                </c:pt>
                <c:pt idx="4795">
                  <c:v>13.328064444444443</c:v>
                </c:pt>
                <c:pt idx="4796">
                  <c:v>13.330843333333334</c:v>
                </c:pt>
                <c:pt idx="4797">
                  <c:v>13.333623333333334</c:v>
                </c:pt>
                <c:pt idx="4798">
                  <c:v>13.336402222222222</c:v>
                </c:pt>
                <c:pt idx="4799">
                  <c:v>13.339182222222222</c:v>
                </c:pt>
                <c:pt idx="4800">
                  <c:v>13.341961111111111</c:v>
                </c:pt>
                <c:pt idx="4801">
                  <c:v>13.34474111111111</c:v>
                </c:pt>
                <c:pt idx="4802">
                  <c:v>13.347519999999999</c:v>
                </c:pt>
                <c:pt idx="4803">
                  <c:v>13.350300000000001</c:v>
                </c:pt>
                <c:pt idx="4804">
                  <c:v>13.35307888888889</c:v>
                </c:pt>
                <c:pt idx="4805">
                  <c:v>13.355858888888887</c:v>
                </c:pt>
                <c:pt idx="4806">
                  <c:v>13.358637777777776</c:v>
                </c:pt>
                <c:pt idx="4807">
                  <c:v>13.361417777777778</c:v>
                </c:pt>
                <c:pt idx="4808">
                  <c:v>13.364196666666667</c:v>
                </c:pt>
                <c:pt idx="4809">
                  <c:v>13.366976666666668</c:v>
                </c:pt>
                <c:pt idx="4810">
                  <c:v>13.369755555555557</c:v>
                </c:pt>
                <c:pt idx="4811">
                  <c:v>13.372535555555555</c:v>
                </c:pt>
                <c:pt idx="4812">
                  <c:v>13.375314444444443</c:v>
                </c:pt>
                <c:pt idx="4813">
                  <c:v>13.378094444444445</c:v>
                </c:pt>
                <c:pt idx="4814">
                  <c:v>13.380873333333334</c:v>
                </c:pt>
                <c:pt idx="4815">
                  <c:v>13.383653333333333</c:v>
                </c:pt>
                <c:pt idx="4816">
                  <c:v>13.386432222222224</c:v>
                </c:pt>
                <c:pt idx="4817">
                  <c:v>13.389212222222222</c:v>
                </c:pt>
                <c:pt idx="4818">
                  <c:v>13.391991111111111</c:v>
                </c:pt>
                <c:pt idx="4819">
                  <c:v>13.394771111111112</c:v>
                </c:pt>
                <c:pt idx="4820">
                  <c:v>13.397550000000001</c:v>
                </c:pt>
                <c:pt idx="4821">
                  <c:v>13.40033</c:v>
                </c:pt>
                <c:pt idx="4822">
                  <c:v>13.403108888888889</c:v>
                </c:pt>
                <c:pt idx="4823">
                  <c:v>13.405888888888889</c:v>
                </c:pt>
                <c:pt idx="4824">
                  <c:v>13.408667777777778</c:v>
                </c:pt>
                <c:pt idx="4825">
                  <c:v>13.411447777777777</c:v>
                </c:pt>
                <c:pt idx="4826">
                  <c:v>13.414226666666666</c:v>
                </c:pt>
                <c:pt idx="4827">
                  <c:v>13.417006666666667</c:v>
                </c:pt>
                <c:pt idx="4828">
                  <c:v>13.419785555555556</c:v>
                </c:pt>
                <c:pt idx="4829">
                  <c:v>13.422565555555554</c:v>
                </c:pt>
                <c:pt idx="4830">
                  <c:v>13.425344444444445</c:v>
                </c:pt>
                <c:pt idx="4831">
                  <c:v>13.428124444444444</c:v>
                </c:pt>
                <c:pt idx="4832">
                  <c:v>13.430903333333333</c:v>
                </c:pt>
                <c:pt idx="4833">
                  <c:v>13.433683333333335</c:v>
                </c:pt>
                <c:pt idx="4834">
                  <c:v>13.436462222222223</c:v>
                </c:pt>
                <c:pt idx="4835">
                  <c:v>13.439242222222221</c:v>
                </c:pt>
                <c:pt idx="4836">
                  <c:v>13.44202111111111</c:v>
                </c:pt>
                <c:pt idx="4837">
                  <c:v>13.444801111111111</c:v>
                </c:pt>
                <c:pt idx="4838">
                  <c:v>13.44758</c:v>
                </c:pt>
                <c:pt idx="4839">
                  <c:v>13.45036</c:v>
                </c:pt>
                <c:pt idx="4840">
                  <c:v>13.453138888888891</c:v>
                </c:pt>
                <c:pt idx="4841">
                  <c:v>13.455918888888888</c:v>
                </c:pt>
                <c:pt idx="4842">
                  <c:v>13.458697777777777</c:v>
                </c:pt>
                <c:pt idx="4843">
                  <c:v>13.461477777777779</c:v>
                </c:pt>
                <c:pt idx="4844">
                  <c:v>13.464256666666667</c:v>
                </c:pt>
                <c:pt idx="4845">
                  <c:v>13.467036666666667</c:v>
                </c:pt>
                <c:pt idx="4846">
                  <c:v>13.469815555555556</c:v>
                </c:pt>
                <c:pt idx="4847">
                  <c:v>13.472595555555555</c:v>
                </c:pt>
                <c:pt idx="4848">
                  <c:v>13.475374444444444</c:v>
                </c:pt>
                <c:pt idx="4849">
                  <c:v>13.478154444444444</c:v>
                </c:pt>
                <c:pt idx="4850">
                  <c:v>13.480933333333333</c:v>
                </c:pt>
                <c:pt idx="4851">
                  <c:v>13.483713333333334</c:v>
                </c:pt>
                <c:pt idx="4852">
                  <c:v>13.486492222222223</c:v>
                </c:pt>
                <c:pt idx="4853">
                  <c:v>13.489272222222221</c:v>
                </c:pt>
                <c:pt idx="4854">
                  <c:v>13.492051111111111</c:v>
                </c:pt>
                <c:pt idx="4855">
                  <c:v>13.494831111111111</c:v>
                </c:pt>
                <c:pt idx="4856">
                  <c:v>13.49761</c:v>
                </c:pt>
                <c:pt idx="4857">
                  <c:v>13.500390000000001</c:v>
                </c:pt>
                <c:pt idx="4858">
                  <c:v>13.50316888888889</c:v>
                </c:pt>
                <c:pt idx="4859">
                  <c:v>13.505948888888888</c:v>
                </c:pt>
                <c:pt idx="4860">
                  <c:v>13.508727777777777</c:v>
                </c:pt>
                <c:pt idx="4861">
                  <c:v>13.511507777777778</c:v>
                </c:pt>
                <c:pt idx="4862">
                  <c:v>13.514286666666667</c:v>
                </c:pt>
                <c:pt idx="4863">
                  <c:v>13.517066666666667</c:v>
                </c:pt>
                <c:pt idx="4864">
                  <c:v>13.519845555555557</c:v>
                </c:pt>
                <c:pt idx="4865">
                  <c:v>13.522625555555555</c:v>
                </c:pt>
                <c:pt idx="4866">
                  <c:v>13.525404444444444</c:v>
                </c:pt>
                <c:pt idx="4867">
                  <c:v>13.528184444444445</c:v>
                </c:pt>
                <c:pt idx="4868">
                  <c:v>13.530963333333334</c:v>
                </c:pt>
                <c:pt idx="4869">
                  <c:v>13.533743333333334</c:v>
                </c:pt>
                <c:pt idx="4870">
                  <c:v>13.536522222222223</c:v>
                </c:pt>
                <c:pt idx="4871">
                  <c:v>13.539302222222222</c:v>
                </c:pt>
                <c:pt idx="4872">
                  <c:v>13.542081111111111</c:v>
                </c:pt>
                <c:pt idx="4873">
                  <c:v>13.544861111111111</c:v>
                </c:pt>
                <c:pt idx="4874">
                  <c:v>13.547639999999999</c:v>
                </c:pt>
                <c:pt idx="4875">
                  <c:v>13.550420000000001</c:v>
                </c:pt>
                <c:pt idx="4876">
                  <c:v>13.55319888888889</c:v>
                </c:pt>
                <c:pt idx="4877">
                  <c:v>13.555978888888887</c:v>
                </c:pt>
                <c:pt idx="4878">
                  <c:v>13.558757777777778</c:v>
                </c:pt>
                <c:pt idx="4879">
                  <c:v>13.561537777777778</c:v>
                </c:pt>
                <c:pt idx="4880">
                  <c:v>13.564316666666667</c:v>
                </c:pt>
                <c:pt idx="4881">
                  <c:v>13.567096666666668</c:v>
                </c:pt>
                <c:pt idx="4882">
                  <c:v>13.569875555555557</c:v>
                </c:pt>
                <c:pt idx="4883">
                  <c:v>13.572655555555555</c:v>
                </c:pt>
                <c:pt idx="4884">
                  <c:v>13.575434444444443</c:v>
                </c:pt>
                <c:pt idx="4885">
                  <c:v>13.578214444444445</c:v>
                </c:pt>
                <c:pt idx="4886">
                  <c:v>13.580993333333334</c:v>
                </c:pt>
                <c:pt idx="4887">
                  <c:v>13.583773333333333</c:v>
                </c:pt>
                <c:pt idx="4888">
                  <c:v>13.586552222222224</c:v>
                </c:pt>
                <c:pt idx="4889">
                  <c:v>13.589332222222222</c:v>
                </c:pt>
                <c:pt idx="4890">
                  <c:v>13.592111111111111</c:v>
                </c:pt>
                <c:pt idx="4891">
                  <c:v>13.594891111111112</c:v>
                </c:pt>
                <c:pt idx="4892">
                  <c:v>13.597670000000001</c:v>
                </c:pt>
                <c:pt idx="4893">
                  <c:v>13.60045</c:v>
                </c:pt>
                <c:pt idx="4894">
                  <c:v>13.603228888888889</c:v>
                </c:pt>
                <c:pt idx="4895">
                  <c:v>13.606008888888889</c:v>
                </c:pt>
                <c:pt idx="4896">
                  <c:v>13.608787777777778</c:v>
                </c:pt>
                <c:pt idx="4897">
                  <c:v>13.611567777777777</c:v>
                </c:pt>
                <c:pt idx="4898">
                  <c:v>13.614346666666666</c:v>
                </c:pt>
                <c:pt idx="4899">
                  <c:v>13.617126666666667</c:v>
                </c:pt>
                <c:pt idx="4900">
                  <c:v>13.619905555555556</c:v>
                </c:pt>
                <c:pt idx="4901">
                  <c:v>13.622685555555554</c:v>
                </c:pt>
                <c:pt idx="4902">
                  <c:v>13.625464444444445</c:v>
                </c:pt>
                <c:pt idx="4903">
                  <c:v>13.628244444444444</c:v>
                </c:pt>
                <c:pt idx="4904">
                  <c:v>13.631023333333333</c:v>
                </c:pt>
                <c:pt idx="4905">
                  <c:v>13.633803333333335</c:v>
                </c:pt>
                <c:pt idx="4906">
                  <c:v>13.636582222222223</c:v>
                </c:pt>
                <c:pt idx="4907">
                  <c:v>13.639362222222221</c:v>
                </c:pt>
                <c:pt idx="4908">
                  <c:v>13.64214111111111</c:v>
                </c:pt>
                <c:pt idx="4909">
                  <c:v>13.644921111111112</c:v>
                </c:pt>
                <c:pt idx="4910">
                  <c:v>13.6477</c:v>
                </c:pt>
                <c:pt idx="4911">
                  <c:v>13.65048</c:v>
                </c:pt>
                <c:pt idx="4912">
                  <c:v>13.653258888888891</c:v>
                </c:pt>
                <c:pt idx="4913">
                  <c:v>13.656038888888888</c:v>
                </c:pt>
                <c:pt idx="4914">
                  <c:v>13.658817777777777</c:v>
                </c:pt>
                <c:pt idx="4915">
                  <c:v>13.661597777777779</c:v>
                </c:pt>
                <c:pt idx="4916">
                  <c:v>13.664376666666668</c:v>
                </c:pt>
                <c:pt idx="4917">
                  <c:v>13.667156666666667</c:v>
                </c:pt>
                <c:pt idx="4918">
                  <c:v>13.669935555555554</c:v>
                </c:pt>
                <c:pt idx="4919">
                  <c:v>13.672715555555556</c:v>
                </c:pt>
                <c:pt idx="4920">
                  <c:v>13.675494444444444</c:v>
                </c:pt>
                <c:pt idx="4921">
                  <c:v>13.678274444444444</c:v>
                </c:pt>
                <c:pt idx="4922">
                  <c:v>13.681053333333333</c:v>
                </c:pt>
                <c:pt idx="4923">
                  <c:v>13.683833333333334</c:v>
                </c:pt>
                <c:pt idx="4924">
                  <c:v>13.686612222222221</c:v>
                </c:pt>
                <c:pt idx="4925">
                  <c:v>13.689392222222221</c:v>
                </c:pt>
                <c:pt idx="4926">
                  <c:v>13.692171111111112</c:v>
                </c:pt>
                <c:pt idx="4927">
                  <c:v>13.694951111111111</c:v>
                </c:pt>
                <c:pt idx="4928">
                  <c:v>13.69773</c:v>
                </c:pt>
                <c:pt idx="4929">
                  <c:v>13.700510000000001</c:v>
                </c:pt>
                <c:pt idx="4930">
                  <c:v>13.703288888888888</c:v>
                </c:pt>
                <c:pt idx="4931">
                  <c:v>13.706068888888888</c:v>
                </c:pt>
                <c:pt idx="4932">
                  <c:v>13.708847777777777</c:v>
                </c:pt>
                <c:pt idx="4933">
                  <c:v>13.711627777777778</c:v>
                </c:pt>
                <c:pt idx="4934">
                  <c:v>13.714406666666667</c:v>
                </c:pt>
                <c:pt idx="4935">
                  <c:v>13.717186666666667</c:v>
                </c:pt>
                <c:pt idx="4936">
                  <c:v>13.719965555555554</c:v>
                </c:pt>
                <c:pt idx="4937">
                  <c:v>13.722745555555555</c:v>
                </c:pt>
                <c:pt idx="4938">
                  <c:v>13.725524444444444</c:v>
                </c:pt>
                <c:pt idx="4939">
                  <c:v>13.728304444444445</c:v>
                </c:pt>
                <c:pt idx="4940">
                  <c:v>13.731083333333334</c:v>
                </c:pt>
                <c:pt idx="4941">
                  <c:v>13.733863333333334</c:v>
                </c:pt>
                <c:pt idx="4942">
                  <c:v>13.736642222222221</c:v>
                </c:pt>
                <c:pt idx="4943">
                  <c:v>13.739422222222222</c:v>
                </c:pt>
                <c:pt idx="4944">
                  <c:v>13.742201111111111</c:v>
                </c:pt>
                <c:pt idx="4945">
                  <c:v>13.744981111111111</c:v>
                </c:pt>
                <c:pt idx="4946">
                  <c:v>13.74776</c:v>
                </c:pt>
                <c:pt idx="4947">
                  <c:v>13.750540000000001</c:v>
                </c:pt>
                <c:pt idx="4948">
                  <c:v>13.753318888888888</c:v>
                </c:pt>
                <c:pt idx="4949">
                  <c:v>13.756098888888888</c:v>
                </c:pt>
                <c:pt idx="4950">
                  <c:v>13.758877777777778</c:v>
                </c:pt>
                <c:pt idx="4951">
                  <c:v>13.761657777777778</c:v>
                </c:pt>
                <c:pt idx="4952">
                  <c:v>13.764436666666667</c:v>
                </c:pt>
                <c:pt idx="4953">
                  <c:v>13.767216666666668</c:v>
                </c:pt>
                <c:pt idx="4954">
                  <c:v>13.769995555555555</c:v>
                </c:pt>
                <c:pt idx="4955">
                  <c:v>13.772775555555555</c:v>
                </c:pt>
                <c:pt idx="4956">
                  <c:v>13.775554444444444</c:v>
                </c:pt>
                <c:pt idx="4957">
                  <c:v>13.778334444444445</c:v>
                </c:pt>
                <c:pt idx="4958">
                  <c:v>13.781113333333334</c:v>
                </c:pt>
                <c:pt idx="4959">
                  <c:v>13.783893333333335</c:v>
                </c:pt>
                <c:pt idx="4960">
                  <c:v>13.786672222222222</c:v>
                </c:pt>
                <c:pt idx="4961">
                  <c:v>13.789452222222222</c:v>
                </c:pt>
                <c:pt idx="4962">
                  <c:v>13.792231111111111</c:v>
                </c:pt>
                <c:pt idx="4963">
                  <c:v>13.795011111111112</c:v>
                </c:pt>
                <c:pt idx="4964">
                  <c:v>13.797790000000001</c:v>
                </c:pt>
                <c:pt idx="4965">
                  <c:v>13.80057</c:v>
                </c:pt>
                <c:pt idx="4966">
                  <c:v>13.803348888888888</c:v>
                </c:pt>
                <c:pt idx="4967">
                  <c:v>13.806128888888889</c:v>
                </c:pt>
                <c:pt idx="4968">
                  <c:v>13.808907777777778</c:v>
                </c:pt>
                <c:pt idx="4969">
                  <c:v>13.811687777777777</c:v>
                </c:pt>
                <c:pt idx="4970">
                  <c:v>13.814466666666668</c:v>
                </c:pt>
                <c:pt idx="4971">
                  <c:v>13.817246666666668</c:v>
                </c:pt>
                <c:pt idx="4972">
                  <c:v>13.820025555555555</c:v>
                </c:pt>
                <c:pt idx="4973">
                  <c:v>13.822805555555556</c:v>
                </c:pt>
                <c:pt idx="4974">
                  <c:v>13.825584444444445</c:v>
                </c:pt>
                <c:pt idx="4975">
                  <c:v>13.828364444444444</c:v>
                </c:pt>
                <c:pt idx="4976">
                  <c:v>13.831143333333333</c:v>
                </c:pt>
                <c:pt idx="4977">
                  <c:v>13.833923333333335</c:v>
                </c:pt>
                <c:pt idx="4978">
                  <c:v>13.836702222222222</c:v>
                </c:pt>
                <c:pt idx="4979">
                  <c:v>13.839482222222221</c:v>
                </c:pt>
                <c:pt idx="4980">
                  <c:v>13.84226111111111</c:v>
                </c:pt>
                <c:pt idx="4981">
                  <c:v>13.845041111111112</c:v>
                </c:pt>
                <c:pt idx="4982">
                  <c:v>13.84782</c:v>
                </c:pt>
                <c:pt idx="4983">
                  <c:v>13.850600000000002</c:v>
                </c:pt>
                <c:pt idx="4984">
                  <c:v>13.853378888888889</c:v>
                </c:pt>
                <c:pt idx="4985">
                  <c:v>13.856158888888888</c:v>
                </c:pt>
                <c:pt idx="4986">
                  <c:v>13.858937777777777</c:v>
                </c:pt>
                <c:pt idx="4987">
                  <c:v>13.861717777777779</c:v>
                </c:pt>
                <c:pt idx="4988">
                  <c:v>13.864496666666668</c:v>
                </c:pt>
                <c:pt idx="4989">
                  <c:v>13.867276666666667</c:v>
                </c:pt>
                <c:pt idx="4990">
                  <c:v>13.870055555555554</c:v>
                </c:pt>
                <c:pt idx="4991">
                  <c:v>13.872835555555556</c:v>
                </c:pt>
                <c:pt idx="4992">
                  <c:v>13.875614444444444</c:v>
                </c:pt>
                <c:pt idx="4993">
                  <c:v>13.878394444444444</c:v>
                </c:pt>
                <c:pt idx="4994">
                  <c:v>13.881173333333335</c:v>
                </c:pt>
                <c:pt idx="4995">
                  <c:v>13.883953333333334</c:v>
                </c:pt>
                <c:pt idx="4996">
                  <c:v>13.886732222222221</c:v>
                </c:pt>
                <c:pt idx="4997">
                  <c:v>13.889512222222223</c:v>
                </c:pt>
                <c:pt idx="4998">
                  <c:v>13.892291111111112</c:v>
                </c:pt>
                <c:pt idx="4999">
                  <c:v>13.895071111111111</c:v>
                </c:pt>
                <c:pt idx="5000">
                  <c:v>13.89785</c:v>
                </c:pt>
                <c:pt idx="5001">
                  <c:v>13.90063</c:v>
                </c:pt>
                <c:pt idx="5002">
                  <c:v>13.903408888888888</c:v>
                </c:pt>
                <c:pt idx="5003">
                  <c:v>13.906188888888888</c:v>
                </c:pt>
                <c:pt idx="5004">
                  <c:v>13.908967777777777</c:v>
                </c:pt>
                <c:pt idx="5005">
                  <c:v>13.911747777777778</c:v>
                </c:pt>
                <c:pt idx="5006">
                  <c:v>13.914526666666667</c:v>
                </c:pt>
                <c:pt idx="5007">
                  <c:v>13.917306666666665</c:v>
                </c:pt>
                <c:pt idx="5008">
                  <c:v>13.920085555555556</c:v>
                </c:pt>
                <c:pt idx="5009">
                  <c:v>13.922865555555555</c:v>
                </c:pt>
                <c:pt idx="5010">
                  <c:v>13.925644444444444</c:v>
                </c:pt>
                <c:pt idx="5011">
                  <c:v>13.928424444444445</c:v>
                </c:pt>
                <c:pt idx="5012">
                  <c:v>13.931203333333334</c:v>
                </c:pt>
                <c:pt idx="5013">
                  <c:v>13.933983333333332</c:v>
                </c:pt>
                <c:pt idx="5014">
                  <c:v>13.936762222222221</c:v>
                </c:pt>
                <c:pt idx="5015">
                  <c:v>13.939542222222222</c:v>
                </c:pt>
                <c:pt idx="5016">
                  <c:v>13.942321111111111</c:v>
                </c:pt>
                <c:pt idx="5017">
                  <c:v>13.945101111111111</c:v>
                </c:pt>
                <c:pt idx="5018">
                  <c:v>13.947880000000001</c:v>
                </c:pt>
                <c:pt idx="5019">
                  <c:v>13.950659999999999</c:v>
                </c:pt>
                <c:pt idx="5020">
                  <c:v>13.953438888888888</c:v>
                </c:pt>
                <c:pt idx="5021">
                  <c:v>13.956218888888889</c:v>
                </c:pt>
                <c:pt idx="5022">
                  <c:v>13.958997777777778</c:v>
                </c:pt>
                <c:pt idx="5023">
                  <c:v>13.961777777777778</c:v>
                </c:pt>
                <c:pt idx="5024">
                  <c:v>13.964556666666667</c:v>
                </c:pt>
                <c:pt idx="5025">
                  <c:v>13.967336666666666</c:v>
                </c:pt>
                <c:pt idx="5026">
                  <c:v>13.970115555555555</c:v>
                </c:pt>
                <c:pt idx="5027">
                  <c:v>13.972895555555555</c:v>
                </c:pt>
                <c:pt idx="5028">
                  <c:v>13.975674444444444</c:v>
                </c:pt>
                <c:pt idx="5029">
                  <c:v>13.978454444444445</c:v>
                </c:pt>
                <c:pt idx="5030">
                  <c:v>13.981233333333334</c:v>
                </c:pt>
                <c:pt idx="5031">
                  <c:v>13.984013333333332</c:v>
                </c:pt>
                <c:pt idx="5032">
                  <c:v>13.986792222222222</c:v>
                </c:pt>
                <c:pt idx="5033">
                  <c:v>13.989572222222222</c:v>
                </c:pt>
                <c:pt idx="5034">
                  <c:v>13.992351111111111</c:v>
                </c:pt>
                <c:pt idx="5035">
                  <c:v>13.995131111111112</c:v>
                </c:pt>
                <c:pt idx="5036">
                  <c:v>13.997910000000001</c:v>
                </c:pt>
                <c:pt idx="5037">
                  <c:v>14.000689999999999</c:v>
                </c:pt>
                <c:pt idx="5038">
                  <c:v>14.003468888888888</c:v>
                </c:pt>
                <c:pt idx="5039">
                  <c:v>14.006248888888889</c:v>
                </c:pt>
                <c:pt idx="5040">
                  <c:v>14.009027777777778</c:v>
                </c:pt>
                <c:pt idx="5041">
                  <c:v>14.011807777777777</c:v>
                </c:pt>
                <c:pt idx="5042">
                  <c:v>14.014586666666668</c:v>
                </c:pt>
                <c:pt idx="5043">
                  <c:v>14.017366666666666</c:v>
                </c:pt>
                <c:pt idx="5044">
                  <c:v>14.020145555555555</c:v>
                </c:pt>
                <c:pt idx="5045">
                  <c:v>14.022925555555556</c:v>
                </c:pt>
                <c:pt idx="5046">
                  <c:v>14.025704444444445</c:v>
                </c:pt>
                <c:pt idx="5047">
                  <c:v>14.028484444444445</c:v>
                </c:pt>
                <c:pt idx="5048">
                  <c:v>14.031263333333333</c:v>
                </c:pt>
                <c:pt idx="5049">
                  <c:v>14.034043333333333</c:v>
                </c:pt>
                <c:pt idx="5050">
                  <c:v>14.036822222222222</c:v>
                </c:pt>
                <c:pt idx="5051">
                  <c:v>14.039602222222221</c:v>
                </c:pt>
                <c:pt idx="5052">
                  <c:v>14.04238111111111</c:v>
                </c:pt>
                <c:pt idx="5053">
                  <c:v>14.045161111111112</c:v>
                </c:pt>
                <c:pt idx="5054">
                  <c:v>14.047940000000001</c:v>
                </c:pt>
                <c:pt idx="5055">
                  <c:v>14.050719999999998</c:v>
                </c:pt>
                <c:pt idx="5056">
                  <c:v>14.053498888888889</c:v>
                </c:pt>
                <c:pt idx="5057">
                  <c:v>14.056278888888889</c:v>
                </c:pt>
                <c:pt idx="5058">
                  <c:v>14.059057777777777</c:v>
                </c:pt>
                <c:pt idx="5059">
                  <c:v>14.061837777777779</c:v>
                </c:pt>
                <c:pt idx="5060">
                  <c:v>14.064616666666668</c:v>
                </c:pt>
                <c:pt idx="5061">
                  <c:v>14.067396666666665</c:v>
                </c:pt>
                <c:pt idx="5062">
                  <c:v>14.070175555555554</c:v>
                </c:pt>
                <c:pt idx="5063">
                  <c:v>14.072955555555556</c:v>
                </c:pt>
                <c:pt idx="5064">
                  <c:v>14.075734444444445</c:v>
                </c:pt>
                <c:pt idx="5065">
                  <c:v>14.078514444444444</c:v>
                </c:pt>
                <c:pt idx="5066">
                  <c:v>14.081293333333335</c:v>
                </c:pt>
                <c:pt idx="5067">
                  <c:v>14.084073333333333</c:v>
                </c:pt>
                <c:pt idx="5068">
                  <c:v>14.086852222222221</c:v>
                </c:pt>
                <c:pt idx="5069">
                  <c:v>14.089632222222223</c:v>
                </c:pt>
                <c:pt idx="5070">
                  <c:v>14.092411111111112</c:v>
                </c:pt>
                <c:pt idx="5071">
                  <c:v>14.095191111111111</c:v>
                </c:pt>
                <c:pt idx="5072">
                  <c:v>14.09797</c:v>
                </c:pt>
                <c:pt idx="5073">
                  <c:v>14.10075</c:v>
                </c:pt>
                <c:pt idx="5074">
                  <c:v>14.103528888888889</c:v>
                </c:pt>
                <c:pt idx="5075">
                  <c:v>14.106308888888888</c:v>
                </c:pt>
                <c:pt idx="5076">
                  <c:v>14.109087777777777</c:v>
                </c:pt>
                <c:pt idx="5077">
                  <c:v>14.111867777777778</c:v>
                </c:pt>
                <c:pt idx="5078">
                  <c:v>14.114646666666667</c:v>
                </c:pt>
                <c:pt idx="5079">
                  <c:v>14.117426666666665</c:v>
                </c:pt>
                <c:pt idx="5080">
                  <c:v>14.120205555555556</c:v>
                </c:pt>
                <c:pt idx="5081">
                  <c:v>14.122985555555555</c:v>
                </c:pt>
                <c:pt idx="5082">
                  <c:v>14.125764444444444</c:v>
                </c:pt>
                <c:pt idx="5083">
                  <c:v>14.128544444444445</c:v>
                </c:pt>
                <c:pt idx="5084">
                  <c:v>14.131323333333334</c:v>
                </c:pt>
                <c:pt idx="5085">
                  <c:v>14.134103333333332</c:v>
                </c:pt>
                <c:pt idx="5086">
                  <c:v>14.136882222222221</c:v>
                </c:pt>
                <c:pt idx="5087">
                  <c:v>14.139662222222222</c:v>
                </c:pt>
                <c:pt idx="5088">
                  <c:v>14.142441111111111</c:v>
                </c:pt>
                <c:pt idx="5089">
                  <c:v>14.145221111111113</c:v>
                </c:pt>
                <c:pt idx="5090">
                  <c:v>14.148000000000001</c:v>
                </c:pt>
                <c:pt idx="5091">
                  <c:v>14.150779999999999</c:v>
                </c:pt>
                <c:pt idx="5092">
                  <c:v>14.153558888888888</c:v>
                </c:pt>
                <c:pt idx="5093">
                  <c:v>14.156338888888889</c:v>
                </c:pt>
                <c:pt idx="5094">
                  <c:v>14.159117777777778</c:v>
                </c:pt>
                <c:pt idx="5095">
                  <c:v>14.161897777777778</c:v>
                </c:pt>
                <c:pt idx="5096">
                  <c:v>14.164676666666667</c:v>
                </c:pt>
                <c:pt idx="5097">
                  <c:v>14.167456666666666</c:v>
                </c:pt>
                <c:pt idx="5098">
                  <c:v>14.170235555555555</c:v>
                </c:pt>
                <c:pt idx="5099">
                  <c:v>14.173015555555555</c:v>
                </c:pt>
                <c:pt idx="5100">
                  <c:v>14.175794444444445</c:v>
                </c:pt>
                <c:pt idx="5101">
                  <c:v>14.178574444444445</c:v>
                </c:pt>
                <c:pt idx="5102">
                  <c:v>14.181353333333334</c:v>
                </c:pt>
                <c:pt idx="5103">
                  <c:v>14.184133333333333</c:v>
                </c:pt>
                <c:pt idx="5104">
                  <c:v>14.186912222222222</c:v>
                </c:pt>
                <c:pt idx="5105">
                  <c:v>14.189692222222222</c:v>
                </c:pt>
                <c:pt idx="5106">
                  <c:v>14.192471111111111</c:v>
                </c:pt>
                <c:pt idx="5107">
                  <c:v>14.195251111111112</c:v>
                </c:pt>
                <c:pt idx="5108">
                  <c:v>14.198030000000001</c:v>
                </c:pt>
                <c:pt idx="5109">
                  <c:v>14.200809999999999</c:v>
                </c:pt>
                <c:pt idx="5110">
                  <c:v>14.203588888888888</c:v>
                </c:pt>
                <c:pt idx="5111">
                  <c:v>14.206368888888889</c:v>
                </c:pt>
                <c:pt idx="5112">
                  <c:v>14.209147777777778</c:v>
                </c:pt>
                <c:pt idx="5113">
                  <c:v>14.211927777777779</c:v>
                </c:pt>
                <c:pt idx="5114">
                  <c:v>14.214706666666668</c:v>
                </c:pt>
                <c:pt idx="5115">
                  <c:v>14.217486666666666</c:v>
                </c:pt>
                <c:pt idx="5116">
                  <c:v>14.220265555555555</c:v>
                </c:pt>
                <c:pt idx="5117">
                  <c:v>14.223045555555556</c:v>
                </c:pt>
                <c:pt idx="5118">
                  <c:v>14.225824444444445</c:v>
                </c:pt>
                <c:pt idx="5119">
                  <c:v>14.228604444444445</c:v>
                </c:pt>
                <c:pt idx="5120">
                  <c:v>14.231383333333333</c:v>
                </c:pt>
                <c:pt idx="5121">
                  <c:v>14.234163333333333</c:v>
                </c:pt>
                <c:pt idx="5122">
                  <c:v>14.236942222222222</c:v>
                </c:pt>
                <c:pt idx="5123">
                  <c:v>14.239722222222222</c:v>
                </c:pt>
                <c:pt idx="5124">
                  <c:v>14.242501111111112</c:v>
                </c:pt>
                <c:pt idx="5125">
                  <c:v>14.245281111111112</c:v>
                </c:pt>
                <c:pt idx="5126">
                  <c:v>14.248060000000001</c:v>
                </c:pt>
                <c:pt idx="5127">
                  <c:v>14.25084</c:v>
                </c:pt>
                <c:pt idx="5128">
                  <c:v>14.253618888888889</c:v>
                </c:pt>
                <c:pt idx="5129">
                  <c:v>14.256398888888889</c:v>
                </c:pt>
                <c:pt idx="5130">
                  <c:v>14.259177777777778</c:v>
                </c:pt>
                <c:pt idx="5131">
                  <c:v>14.261957777777779</c:v>
                </c:pt>
                <c:pt idx="5132">
                  <c:v>14.264736666666668</c:v>
                </c:pt>
                <c:pt idx="5133">
                  <c:v>14.267516666666666</c:v>
                </c:pt>
                <c:pt idx="5134">
                  <c:v>14.270295555555554</c:v>
                </c:pt>
                <c:pt idx="5135">
                  <c:v>14.273075555555556</c:v>
                </c:pt>
                <c:pt idx="5136">
                  <c:v>14.275854444444445</c:v>
                </c:pt>
                <c:pt idx="5137">
                  <c:v>14.278634444444446</c:v>
                </c:pt>
                <c:pt idx="5138">
                  <c:v>14.281413333333335</c:v>
                </c:pt>
                <c:pt idx="5139">
                  <c:v>14.284193333333333</c:v>
                </c:pt>
                <c:pt idx="5140">
                  <c:v>14.286972222222222</c:v>
                </c:pt>
                <c:pt idx="5141">
                  <c:v>14.289752222222223</c:v>
                </c:pt>
                <c:pt idx="5142">
                  <c:v>14.292531111111112</c:v>
                </c:pt>
                <c:pt idx="5143">
                  <c:v>14.295311111111111</c:v>
                </c:pt>
                <c:pt idx="5144">
                  <c:v>14.29809</c:v>
                </c:pt>
                <c:pt idx="5145">
                  <c:v>14.30087</c:v>
                </c:pt>
                <c:pt idx="5146">
                  <c:v>14.303648888888889</c:v>
                </c:pt>
                <c:pt idx="5147">
                  <c:v>14.306428888888888</c:v>
                </c:pt>
                <c:pt idx="5148">
                  <c:v>14.309207777777779</c:v>
                </c:pt>
                <c:pt idx="5149">
                  <c:v>14.311987777777778</c:v>
                </c:pt>
                <c:pt idx="5150">
                  <c:v>14.314766666666667</c:v>
                </c:pt>
                <c:pt idx="5151">
                  <c:v>14.317546666666667</c:v>
                </c:pt>
                <c:pt idx="5152">
                  <c:v>14.320325555555556</c:v>
                </c:pt>
                <c:pt idx="5153">
                  <c:v>14.323105555555555</c:v>
                </c:pt>
                <c:pt idx="5154">
                  <c:v>14.325884444444444</c:v>
                </c:pt>
                <c:pt idx="5155">
                  <c:v>14.328664444444446</c:v>
                </c:pt>
                <c:pt idx="5156">
                  <c:v>14.331443333333334</c:v>
                </c:pt>
                <c:pt idx="5157">
                  <c:v>14.334223333333332</c:v>
                </c:pt>
                <c:pt idx="5158">
                  <c:v>14.337002222222221</c:v>
                </c:pt>
                <c:pt idx="5159">
                  <c:v>14.339782222222222</c:v>
                </c:pt>
                <c:pt idx="5160">
                  <c:v>14.342561111111111</c:v>
                </c:pt>
                <c:pt idx="5161">
                  <c:v>14.345341111111113</c:v>
                </c:pt>
                <c:pt idx="5162">
                  <c:v>14.348120000000002</c:v>
                </c:pt>
                <c:pt idx="5163">
                  <c:v>14.350899999999999</c:v>
                </c:pt>
                <c:pt idx="5164">
                  <c:v>14.353678888888888</c:v>
                </c:pt>
                <c:pt idx="5165">
                  <c:v>14.35645888888889</c:v>
                </c:pt>
                <c:pt idx="5166">
                  <c:v>14.359237777777778</c:v>
                </c:pt>
                <c:pt idx="5167">
                  <c:v>14.362017777777778</c:v>
                </c:pt>
                <c:pt idx="5168">
                  <c:v>14.364796666666665</c:v>
                </c:pt>
                <c:pt idx="5169">
                  <c:v>14.367576666666666</c:v>
                </c:pt>
                <c:pt idx="5170">
                  <c:v>14.370355555555555</c:v>
                </c:pt>
                <c:pt idx="5171">
                  <c:v>14.373135555555555</c:v>
                </c:pt>
                <c:pt idx="5172">
                  <c:v>14.375914444444446</c:v>
                </c:pt>
                <c:pt idx="5173">
                  <c:v>14.378694444444445</c:v>
                </c:pt>
                <c:pt idx="5174">
                  <c:v>14.381473333333332</c:v>
                </c:pt>
                <c:pt idx="5175">
                  <c:v>14.384253333333334</c:v>
                </c:pt>
                <c:pt idx="5176">
                  <c:v>14.387032222222222</c:v>
                </c:pt>
                <c:pt idx="5177">
                  <c:v>14.389812222222222</c:v>
                </c:pt>
                <c:pt idx="5178">
                  <c:v>14.392591111111111</c:v>
                </c:pt>
                <c:pt idx="5179">
                  <c:v>14.395371111111112</c:v>
                </c:pt>
                <c:pt idx="5180">
                  <c:v>14.398149999999999</c:v>
                </c:pt>
                <c:pt idx="5181">
                  <c:v>14.400929999999999</c:v>
                </c:pt>
                <c:pt idx="5182">
                  <c:v>14.403708888888888</c:v>
                </c:pt>
                <c:pt idx="5183">
                  <c:v>14.406488888888889</c:v>
                </c:pt>
                <c:pt idx="5184">
                  <c:v>14.409267777777778</c:v>
                </c:pt>
                <c:pt idx="5185">
                  <c:v>14.412047777777779</c:v>
                </c:pt>
                <c:pt idx="5186">
                  <c:v>14.414826666666666</c:v>
                </c:pt>
                <c:pt idx="5187">
                  <c:v>14.417606666666666</c:v>
                </c:pt>
                <c:pt idx="5188">
                  <c:v>14.420385555555555</c:v>
                </c:pt>
                <c:pt idx="5189">
                  <c:v>14.423165555555556</c:v>
                </c:pt>
                <c:pt idx="5190">
                  <c:v>14.425944444444445</c:v>
                </c:pt>
                <c:pt idx="5191">
                  <c:v>14.428724444444445</c:v>
                </c:pt>
                <c:pt idx="5192">
                  <c:v>14.431503333333332</c:v>
                </c:pt>
                <c:pt idx="5193">
                  <c:v>14.434283333333333</c:v>
                </c:pt>
                <c:pt idx="5194">
                  <c:v>14.437062222222222</c:v>
                </c:pt>
                <c:pt idx="5195">
                  <c:v>14.439842222222222</c:v>
                </c:pt>
                <c:pt idx="5196">
                  <c:v>14.442621111111112</c:v>
                </c:pt>
                <c:pt idx="5197">
                  <c:v>14.445401111111112</c:v>
                </c:pt>
                <c:pt idx="5198">
                  <c:v>14.448179999999999</c:v>
                </c:pt>
                <c:pt idx="5199">
                  <c:v>14.45096</c:v>
                </c:pt>
                <c:pt idx="5200">
                  <c:v>14.453738888888889</c:v>
                </c:pt>
                <c:pt idx="5201">
                  <c:v>14.456518888888889</c:v>
                </c:pt>
                <c:pt idx="5202">
                  <c:v>14.459297777777778</c:v>
                </c:pt>
                <c:pt idx="5203">
                  <c:v>14.462077777777779</c:v>
                </c:pt>
                <c:pt idx="5204">
                  <c:v>14.464856666666666</c:v>
                </c:pt>
                <c:pt idx="5205">
                  <c:v>14.467636666666666</c:v>
                </c:pt>
                <c:pt idx="5206">
                  <c:v>14.470415555555554</c:v>
                </c:pt>
                <c:pt idx="5207">
                  <c:v>14.473195555555556</c:v>
                </c:pt>
                <c:pt idx="5208">
                  <c:v>14.475974444444445</c:v>
                </c:pt>
                <c:pt idx="5209">
                  <c:v>14.478754444444446</c:v>
                </c:pt>
                <c:pt idx="5210">
                  <c:v>14.481533333333333</c:v>
                </c:pt>
                <c:pt idx="5211">
                  <c:v>14.484313333333333</c:v>
                </c:pt>
                <c:pt idx="5212">
                  <c:v>14.487092222222222</c:v>
                </c:pt>
                <c:pt idx="5213">
                  <c:v>14.489872222222223</c:v>
                </c:pt>
                <c:pt idx="5214">
                  <c:v>14.492651111111112</c:v>
                </c:pt>
                <c:pt idx="5215">
                  <c:v>14.495431111111111</c:v>
                </c:pt>
                <c:pt idx="5216">
                  <c:v>14.498209999999998</c:v>
                </c:pt>
                <c:pt idx="5217">
                  <c:v>14.50099</c:v>
                </c:pt>
                <c:pt idx="5218">
                  <c:v>14.503768888888889</c:v>
                </c:pt>
                <c:pt idx="5219">
                  <c:v>14.506548888888888</c:v>
                </c:pt>
                <c:pt idx="5220">
                  <c:v>14.509327777777779</c:v>
                </c:pt>
                <c:pt idx="5221">
                  <c:v>14.512107777777778</c:v>
                </c:pt>
                <c:pt idx="5222">
                  <c:v>14.514886666666666</c:v>
                </c:pt>
                <c:pt idx="5223">
                  <c:v>14.517666666666667</c:v>
                </c:pt>
                <c:pt idx="5224">
                  <c:v>14.520445555555556</c:v>
                </c:pt>
                <c:pt idx="5225">
                  <c:v>14.523225555555555</c:v>
                </c:pt>
                <c:pt idx="5226">
                  <c:v>14.526004444444444</c:v>
                </c:pt>
                <c:pt idx="5227">
                  <c:v>14.528784444444446</c:v>
                </c:pt>
                <c:pt idx="5228">
                  <c:v>14.531563333333333</c:v>
                </c:pt>
                <c:pt idx="5229">
                  <c:v>14.534343333333332</c:v>
                </c:pt>
                <c:pt idx="5230">
                  <c:v>14.537122222222223</c:v>
                </c:pt>
                <c:pt idx="5231">
                  <c:v>14.539902222222223</c:v>
                </c:pt>
                <c:pt idx="5232">
                  <c:v>14.542681111111111</c:v>
                </c:pt>
                <c:pt idx="5233">
                  <c:v>14.545461111111113</c:v>
                </c:pt>
                <c:pt idx="5234">
                  <c:v>14.54824</c:v>
                </c:pt>
                <c:pt idx="5235">
                  <c:v>14.551019999999999</c:v>
                </c:pt>
                <c:pt idx="5236">
                  <c:v>14.553798888888888</c:v>
                </c:pt>
                <c:pt idx="5237">
                  <c:v>14.55657888888889</c:v>
                </c:pt>
                <c:pt idx="5238">
                  <c:v>14.559357777777779</c:v>
                </c:pt>
                <c:pt idx="5239">
                  <c:v>14.562137777777778</c:v>
                </c:pt>
                <c:pt idx="5240">
                  <c:v>14.564916666666665</c:v>
                </c:pt>
                <c:pt idx="5241">
                  <c:v>14.567696666666667</c:v>
                </c:pt>
                <c:pt idx="5242">
                  <c:v>14.570475555555555</c:v>
                </c:pt>
                <c:pt idx="5243">
                  <c:v>14.573255555555557</c:v>
                </c:pt>
                <c:pt idx="5244">
                  <c:v>14.576034444444446</c:v>
                </c:pt>
                <c:pt idx="5245">
                  <c:v>14.578814444444445</c:v>
                </c:pt>
                <c:pt idx="5246">
                  <c:v>14.581593333333332</c:v>
                </c:pt>
                <c:pt idx="5247">
                  <c:v>14.584373333333334</c:v>
                </c:pt>
                <c:pt idx="5248">
                  <c:v>14.587152222222223</c:v>
                </c:pt>
                <c:pt idx="5249">
                  <c:v>14.589932222222222</c:v>
                </c:pt>
                <c:pt idx="5250">
                  <c:v>14.592711111111111</c:v>
                </c:pt>
                <c:pt idx="5251">
                  <c:v>14.595491111111111</c:v>
                </c:pt>
                <c:pt idx="5252">
                  <c:v>14.598269999999999</c:v>
                </c:pt>
                <c:pt idx="5253">
                  <c:v>14.601049999999999</c:v>
                </c:pt>
                <c:pt idx="5254">
                  <c:v>14.60382888888889</c:v>
                </c:pt>
                <c:pt idx="5255">
                  <c:v>14.606608888888889</c:v>
                </c:pt>
                <c:pt idx="5256">
                  <c:v>14.609387777777778</c:v>
                </c:pt>
                <c:pt idx="5257">
                  <c:v>14.612167777777778</c:v>
                </c:pt>
                <c:pt idx="5258">
                  <c:v>14.614946666666667</c:v>
                </c:pt>
                <c:pt idx="5259">
                  <c:v>14.617726666666666</c:v>
                </c:pt>
                <c:pt idx="5260">
                  <c:v>14.620505555555555</c:v>
                </c:pt>
                <c:pt idx="5261">
                  <c:v>14.623285555555556</c:v>
                </c:pt>
                <c:pt idx="5262">
                  <c:v>14.626064444444445</c:v>
                </c:pt>
                <c:pt idx="5263">
                  <c:v>14.628844444444443</c:v>
                </c:pt>
                <c:pt idx="5264">
                  <c:v>14.631623333333332</c:v>
                </c:pt>
                <c:pt idx="5265">
                  <c:v>14.634403333333333</c:v>
                </c:pt>
                <c:pt idx="5266">
                  <c:v>14.637182222222222</c:v>
                </c:pt>
                <c:pt idx="5267">
                  <c:v>14.639962222222223</c:v>
                </c:pt>
                <c:pt idx="5268">
                  <c:v>14.642741111111112</c:v>
                </c:pt>
                <c:pt idx="5269">
                  <c:v>14.64552111111111</c:v>
                </c:pt>
                <c:pt idx="5270">
                  <c:v>14.648299999999999</c:v>
                </c:pt>
                <c:pt idx="5271">
                  <c:v>14.65108</c:v>
                </c:pt>
                <c:pt idx="5272">
                  <c:v>14.653858888888889</c:v>
                </c:pt>
                <c:pt idx="5273">
                  <c:v>14.656638888888889</c:v>
                </c:pt>
                <c:pt idx="5274">
                  <c:v>14.659417777777778</c:v>
                </c:pt>
                <c:pt idx="5275">
                  <c:v>14.662197777777777</c:v>
                </c:pt>
                <c:pt idx="5276">
                  <c:v>14.664976666666666</c:v>
                </c:pt>
                <c:pt idx="5277">
                  <c:v>14.667756666666666</c:v>
                </c:pt>
                <c:pt idx="5278">
                  <c:v>14.670535555555556</c:v>
                </c:pt>
                <c:pt idx="5279">
                  <c:v>14.673315555555556</c:v>
                </c:pt>
                <c:pt idx="5280">
                  <c:v>14.676094444444445</c:v>
                </c:pt>
                <c:pt idx="5281">
                  <c:v>14.678874444444444</c:v>
                </c:pt>
                <c:pt idx="5282">
                  <c:v>14.681653333333333</c:v>
                </c:pt>
                <c:pt idx="5283">
                  <c:v>14.684433333333333</c:v>
                </c:pt>
                <c:pt idx="5284">
                  <c:v>14.687212222222222</c:v>
                </c:pt>
                <c:pt idx="5285">
                  <c:v>14.689992222222223</c:v>
                </c:pt>
                <c:pt idx="5286">
                  <c:v>14.692771111111112</c:v>
                </c:pt>
                <c:pt idx="5287">
                  <c:v>14.69555111111111</c:v>
                </c:pt>
                <c:pt idx="5288">
                  <c:v>14.698329999999999</c:v>
                </c:pt>
                <c:pt idx="5289">
                  <c:v>14.70111</c:v>
                </c:pt>
                <c:pt idx="5290">
                  <c:v>14.703888888888889</c:v>
                </c:pt>
                <c:pt idx="5291">
                  <c:v>14.70666888888889</c:v>
                </c:pt>
                <c:pt idx="5292">
                  <c:v>14.709447777777779</c:v>
                </c:pt>
                <c:pt idx="5293">
                  <c:v>14.712227777777777</c:v>
                </c:pt>
                <c:pt idx="5294">
                  <c:v>14.715006666666666</c:v>
                </c:pt>
                <c:pt idx="5295">
                  <c:v>14.717786666666667</c:v>
                </c:pt>
                <c:pt idx="5296">
                  <c:v>14.720565555555556</c:v>
                </c:pt>
                <c:pt idx="5297">
                  <c:v>14.723345555555555</c:v>
                </c:pt>
                <c:pt idx="5298">
                  <c:v>14.726124444444444</c:v>
                </c:pt>
                <c:pt idx="5299">
                  <c:v>14.728904444444444</c:v>
                </c:pt>
                <c:pt idx="5300">
                  <c:v>14.731683333333333</c:v>
                </c:pt>
                <c:pt idx="5301">
                  <c:v>14.734463333333332</c:v>
                </c:pt>
                <c:pt idx="5302">
                  <c:v>14.737242222222223</c:v>
                </c:pt>
                <c:pt idx="5303">
                  <c:v>14.740022222222223</c:v>
                </c:pt>
                <c:pt idx="5304">
                  <c:v>14.742801111111111</c:v>
                </c:pt>
                <c:pt idx="5305">
                  <c:v>14.745581111111111</c:v>
                </c:pt>
                <c:pt idx="5306">
                  <c:v>14.74836</c:v>
                </c:pt>
                <c:pt idx="5307">
                  <c:v>14.751139999999999</c:v>
                </c:pt>
                <c:pt idx="5308">
                  <c:v>14.753918888888888</c:v>
                </c:pt>
                <c:pt idx="5309">
                  <c:v>14.75669888888889</c:v>
                </c:pt>
                <c:pt idx="5310">
                  <c:v>14.759477777777779</c:v>
                </c:pt>
                <c:pt idx="5311">
                  <c:v>14.762257777777776</c:v>
                </c:pt>
                <c:pt idx="5312">
                  <c:v>14.765036666666665</c:v>
                </c:pt>
                <c:pt idx="5313">
                  <c:v>14.767816666666667</c:v>
                </c:pt>
                <c:pt idx="5314">
                  <c:v>14.770595555555555</c:v>
                </c:pt>
                <c:pt idx="5315">
                  <c:v>14.773375555555557</c:v>
                </c:pt>
                <c:pt idx="5316">
                  <c:v>14.776154444444446</c:v>
                </c:pt>
                <c:pt idx="5317">
                  <c:v>14.778934444444443</c:v>
                </c:pt>
                <c:pt idx="5318">
                  <c:v>14.781713333333332</c:v>
                </c:pt>
                <c:pt idx="5319">
                  <c:v>14.784493333333334</c:v>
                </c:pt>
                <c:pt idx="5320">
                  <c:v>14.787272222222223</c:v>
                </c:pt>
                <c:pt idx="5321">
                  <c:v>14.790052222222222</c:v>
                </c:pt>
                <c:pt idx="5322">
                  <c:v>14.792831111111111</c:v>
                </c:pt>
                <c:pt idx="5323">
                  <c:v>14.795611111111111</c:v>
                </c:pt>
                <c:pt idx="5324">
                  <c:v>14.798389999999999</c:v>
                </c:pt>
                <c:pt idx="5325">
                  <c:v>14.801169999999999</c:v>
                </c:pt>
                <c:pt idx="5326">
                  <c:v>14.80394888888889</c:v>
                </c:pt>
                <c:pt idx="5327">
                  <c:v>14.806728888888889</c:v>
                </c:pt>
                <c:pt idx="5328">
                  <c:v>14.809507777777778</c:v>
                </c:pt>
                <c:pt idx="5329">
                  <c:v>14.812287777777778</c:v>
                </c:pt>
                <c:pt idx="5330">
                  <c:v>14.815066666666667</c:v>
                </c:pt>
                <c:pt idx="5331">
                  <c:v>14.817846666666666</c:v>
                </c:pt>
                <c:pt idx="5332">
                  <c:v>14.820625555555555</c:v>
                </c:pt>
                <c:pt idx="5333">
                  <c:v>14.823405555555556</c:v>
                </c:pt>
                <c:pt idx="5334">
                  <c:v>14.826184444444445</c:v>
                </c:pt>
                <c:pt idx="5335">
                  <c:v>14.828964444444443</c:v>
                </c:pt>
                <c:pt idx="5336">
                  <c:v>14.831743333333332</c:v>
                </c:pt>
                <c:pt idx="5337">
                  <c:v>14.834523333333333</c:v>
                </c:pt>
                <c:pt idx="5338">
                  <c:v>14.837302222222222</c:v>
                </c:pt>
                <c:pt idx="5339">
                  <c:v>14.840082222222224</c:v>
                </c:pt>
                <c:pt idx="5340">
                  <c:v>14.842861111111112</c:v>
                </c:pt>
                <c:pt idx="5341">
                  <c:v>14.84564111111111</c:v>
                </c:pt>
                <c:pt idx="5342">
                  <c:v>14.848419999999999</c:v>
                </c:pt>
                <c:pt idx="5343">
                  <c:v>14.8512</c:v>
                </c:pt>
                <c:pt idx="5344">
                  <c:v>14.853978888888889</c:v>
                </c:pt>
                <c:pt idx="5345">
                  <c:v>14.856758888888889</c:v>
                </c:pt>
                <c:pt idx="5346">
                  <c:v>14.859537777777778</c:v>
                </c:pt>
                <c:pt idx="5347">
                  <c:v>14.862317777777777</c:v>
                </c:pt>
                <c:pt idx="5348">
                  <c:v>14.865096666666666</c:v>
                </c:pt>
                <c:pt idx="5349">
                  <c:v>14.867876666666666</c:v>
                </c:pt>
                <c:pt idx="5350">
                  <c:v>14.870655555555556</c:v>
                </c:pt>
                <c:pt idx="5351">
                  <c:v>14.873435555555556</c:v>
                </c:pt>
                <c:pt idx="5352">
                  <c:v>14.876214444444445</c:v>
                </c:pt>
                <c:pt idx="5353">
                  <c:v>14.878994444444444</c:v>
                </c:pt>
                <c:pt idx="5354">
                  <c:v>14.881773333333333</c:v>
                </c:pt>
                <c:pt idx="5355">
                  <c:v>14.884553333333333</c:v>
                </c:pt>
                <c:pt idx="5356">
                  <c:v>14.887332222222222</c:v>
                </c:pt>
                <c:pt idx="5357">
                  <c:v>14.890112222222223</c:v>
                </c:pt>
                <c:pt idx="5358">
                  <c:v>14.892891111111112</c:v>
                </c:pt>
                <c:pt idx="5359">
                  <c:v>14.89567111111111</c:v>
                </c:pt>
                <c:pt idx="5360">
                  <c:v>14.898449999999999</c:v>
                </c:pt>
                <c:pt idx="5361">
                  <c:v>14.90123</c:v>
                </c:pt>
                <c:pt idx="5362">
                  <c:v>14.904008888888889</c:v>
                </c:pt>
                <c:pt idx="5363">
                  <c:v>14.90678888888889</c:v>
                </c:pt>
                <c:pt idx="5364">
                  <c:v>14.909567777777779</c:v>
                </c:pt>
                <c:pt idx="5365">
                  <c:v>14.912347777777777</c:v>
                </c:pt>
                <c:pt idx="5366">
                  <c:v>14.915126666666666</c:v>
                </c:pt>
                <c:pt idx="5367">
                  <c:v>14.917906666666667</c:v>
                </c:pt>
                <c:pt idx="5368">
                  <c:v>14.920685555555556</c:v>
                </c:pt>
                <c:pt idx="5369">
                  <c:v>14.923465555555556</c:v>
                </c:pt>
                <c:pt idx="5370">
                  <c:v>14.926244444444446</c:v>
                </c:pt>
                <c:pt idx="5371">
                  <c:v>14.929024444444444</c:v>
                </c:pt>
                <c:pt idx="5372">
                  <c:v>14.931803333333333</c:v>
                </c:pt>
                <c:pt idx="5373">
                  <c:v>14.934583333333334</c:v>
                </c:pt>
                <c:pt idx="5374">
                  <c:v>14.937362222222223</c:v>
                </c:pt>
                <c:pt idx="5375">
                  <c:v>14.940142222222223</c:v>
                </c:pt>
                <c:pt idx="5376">
                  <c:v>14.942921111111112</c:v>
                </c:pt>
                <c:pt idx="5377">
                  <c:v>14.945701111111111</c:v>
                </c:pt>
                <c:pt idx="5378">
                  <c:v>14.94848</c:v>
                </c:pt>
                <c:pt idx="5379">
                  <c:v>14.95126</c:v>
                </c:pt>
                <c:pt idx="5380">
                  <c:v>14.954038888888888</c:v>
                </c:pt>
                <c:pt idx="5381">
                  <c:v>14.95681888888889</c:v>
                </c:pt>
                <c:pt idx="5382">
                  <c:v>14.959597777777779</c:v>
                </c:pt>
                <c:pt idx="5383">
                  <c:v>14.962377777777776</c:v>
                </c:pt>
                <c:pt idx="5384">
                  <c:v>14.965156666666667</c:v>
                </c:pt>
                <c:pt idx="5385">
                  <c:v>14.967936666666667</c:v>
                </c:pt>
                <c:pt idx="5386">
                  <c:v>14.970715555555556</c:v>
                </c:pt>
                <c:pt idx="5387">
                  <c:v>14.973495555555557</c:v>
                </c:pt>
                <c:pt idx="5388">
                  <c:v>14.976274444444446</c:v>
                </c:pt>
                <c:pt idx="5389">
                  <c:v>14.979054444444444</c:v>
                </c:pt>
                <c:pt idx="5390">
                  <c:v>14.981833333333332</c:v>
                </c:pt>
                <c:pt idx="5391">
                  <c:v>14.984613333333334</c:v>
                </c:pt>
                <c:pt idx="5392">
                  <c:v>14.987392222222223</c:v>
                </c:pt>
                <c:pt idx="5393">
                  <c:v>14.990172222222222</c:v>
                </c:pt>
                <c:pt idx="5394">
                  <c:v>14.992951111111113</c:v>
                </c:pt>
                <c:pt idx="5395">
                  <c:v>14.995731111111111</c:v>
                </c:pt>
                <c:pt idx="5396">
                  <c:v>14.99851</c:v>
                </c:pt>
                <c:pt idx="5397">
                  <c:v>15.001290000000001</c:v>
                </c:pt>
                <c:pt idx="5398">
                  <c:v>15.00406888888889</c:v>
                </c:pt>
                <c:pt idx="5399">
                  <c:v>15.006848888888889</c:v>
                </c:pt>
                <c:pt idx="5400">
                  <c:v>15.009627777777778</c:v>
                </c:pt>
                <c:pt idx="5401">
                  <c:v>15.012407777777778</c:v>
                </c:pt>
                <c:pt idx="5402">
                  <c:v>15.015186666666667</c:v>
                </c:pt>
                <c:pt idx="5403">
                  <c:v>15.017966666666666</c:v>
                </c:pt>
                <c:pt idx="5404">
                  <c:v>15.020745555555555</c:v>
                </c:pt>
                <c:pt idx="5405">
                  <c:v>15.023525555555556</c:v>
                </c:pt>
                <c:pt idx="5406">
                  <c:v>15.026304444444445</c:v>
                </c:pt>
                <c:pt idx="5407">
                  <c:v>15.029084444444443</c:v>
                </c:pt>
                <c:pt idx="5408">
                  <c:v>15.031863333333334</c:v>
                </c:pt>
                <c:pt idx="5409">
                  <c:v>15.034643333333333</c:v>
                </c:pt>
                <c:pt idx="5410">
                  <c:v>15.037422222222222</c:v>
                </c:pt>
                <c:pt idx="5411">
                  <c:v>15.040202222222224</c:v>
                </c:pt>
                <c:pt idx="5412">
                  <c:v>15.042981111111112</c:v>
                </c:pt>
                <c:pt idx="5413">
                  <c:v>15.04576111111111</c:v>
                </c:pt>
                <c:pt idx="5414">
                  <c:v>15.048539999999999</c:v>
                </c:pt>
                <c:pt idx="5415">
                  <c:v>15.05132</c:v>
                </c:pt>
                <c:pt idx="5416">
                  <c:v>15.054098888888889</c:v>
                </c:pt>
                <c:pt idx="5417">
                  <c:v>15.056878888888889</c:v>
                </c:pt>
                <c:pt idx="5418">
                  <c:v>15.059657777777776</c:v>
                </c:pt>
                <c:pt idx="5419">
                  <c:v>15.062437777777777</c:v>
                </c:pt>
                <c:pt idx="5420">
                  <c:v>15.065216666666666</c:v>
                </c:pt>
                <c:pt idx="5421">
                  <c:v>15.067996666666668</c:v>
                </c:pt>
                <c:pt idx="5422">
                  <c:v>15.070775555555556</c:v>
                </c:pt>
                <c:pt idx="5423">
                  <c:v>15.073555555555556</c:v>
                </c:pt>
                <c:pt idx="5424">
                  <c:v>15.076334444444443</c:v>
                </c:pt>
                <c:pt idx="5425">
                  <c:v>15.079114444444444</c:v>
                </c:pt>
                <c:pt idx="5426">
                  <c:v>15.081893333333333</c:v>
                </c:pt>
                <c:pt idx="5427">
                  <c:v>15.084673333333333</c:v>
                </c:pt>
                <c:pt idx="5428">
                  <c:v>15.087452222222222</c:v>
                </c:pt>
                <c:pt idx="5429">
                  <c:v>15.090232222222223</c:v>
                </c:pt>
                <c:pt idx="5430">
                  <c:v>15.09301111111111</c:v>
                </c:pt>
                <c:pt idx="5431">
                  <c:v>15.09579111111111</c:v>
                </c:pt>
                <c:pt idx="5432">
                  <c:v>15.09857</c:v>
                </c:pt>
                <c:pt idx="5433">
                  <c:v>15.10135</c:v>
                </c:pt>
                <c:pt idx="5434">
                  <c:v>15.104128888888889</c:v>
                </c:pt>
                <c:pt idx="5435">
                  <c:v>15.10690888888889</c:v>
                </c:pt>
                <c:pt idx="5436">
                  <c:v>15.109687777777777</c:v>
                </c:pt>
                <c:pt idx="5437">
                  <c:v>15.112467777777777</c:v>
                </c:pt>
                <c:pt idx="5438">
                  <c:v>15.115246666666666</c:v>
                </c:pt>
                <c:pt idx="5439">
                  <c:v>15.118026666666667</c:v>
                </c:pt>
                <c:pt idx="5440">
                  <c:v>15.120805555555556</c:v>
                </c:pt>
                <c:pt idx="5441">
                  <c:v>15.123585555555556</c:v>
                </c:pt>
                <c:pt idx="5442">
                  <c:v>15.126364444444443</c:v>
                </c:pt>
                <c:pt idx="5443">
                  <c:v>15.129144444444444</c:v>
                </c:pt>
                <c:pt idx="5444">
                  <c:v>15.131923333333333</c:v>
                </c:pt>
                <c:pt idx="5445">
                  <c:v>15.134703333333334</c:v>
                </c:pt>
                <c:pt idx="5446">
                  <c:v>15.137482222222223</c:v>
                </c:pt>
                <c:pt idx="5447">
                  <c:v>15.140262222222223</c:v>
                </c:pt>
                <c:pt idx="5448">
                  <c:v>15.14304111111111</c:v>
                </c:pt>
                <c:pt idx="5449">
                  <c:v>15.145821111111111</c:v>
                </c:pt>
                <c:pt idx="5450">
                  <c:v>15.1486</c:v>
                </c:pt>
                <c:pt idx="5451">
                  <c:v>15.15138</c:v>
                </c:pt>
                <c:pt idx="5452">
                  <c:v>15.154158888888889</c:v>
                </c:pt>
                <c:pt idx="5453">
                  <c:v>15.15693888888889</c:v>
                </c:pt>
                <c:pt idx="5454">
                  <c:v>15.159717777777777</c:v>
                </c:pt>
                <c:pt idx="5455">
                  <c:v>15.162497777777777</c:v>
                </c:pt>
                <c:pt idx="5456">
                  <c:v>15.165276666666667</c:v>
                </c:pt>
                <c:pt idx="5457">
                  <c:v>15.168056666666667</c:v>
                </c:pt>
                <c:pt idx="5458">
                  <c:v>15.170835555555556</c:v>
                </c:pt>
                <c:pt idx="5459">
                  <c:v>15.173615555555557</c:v>
                </c:pt>
                <c:pt idx="5460">
                  <c:v>15.176394444444444</c:v>
                </c:pt>
                <c:pt idx="5461">
                  <c:v>15.179174444444444</c:v>
                </c:pt>
                <c:pt idx="5462">
                  <c:v>15.181953333333333</c:v>
                </c:pt>
                <c:pt idx="5463">
                  <c:v>15.184733333333334</c:v>
                </c:pt>
                <c:pt idx="5464">
                  <c:v>15.187512222222223</c:v>
                </c:pt>
                <c:pt idx="5465">
                  <c:v>15.190292222222222</c:v>
                </c:pt>
                <c:pt idx="5466">
                  <c:v>15.193071111111109</c:v>
                </c:pt>
                <c:pt idx="5467">
                  <c:v>15.195851111111111</c:v>
                </c:pt>
                <c:pt idx="5468">
                  <c:v>15.19863</c:v>
                </c:pt>
                <c:pt idx="5469">
                  <c:v>15.201410000000001</c:v>
                </c:pt>
                <c:pt idx="5470">
                  <c:v>15.20418888888889</c:v>
                </c:pt>
                <c:pt idx="5471">
                  <c:v>15.206968888888889</c:v>
                </c:pt>
                <c:pt idx="5472">
                  <c:v>15.209747777777777</c:v>
                </c:pt>
                <c:pt idx="5473">
                  <c:v>15.212527777777778</c:v>
                </c:pt>
                <c:pt idx="5474">
                  <c:v>15.215306666666667</c:v>
                </c:pt>
                <c:pt idx="5475">
                  <c:v>15.218086666666666</c:v>
                </c:pt>
                <c:pt idx="5476">
                  <c:v>15.220865555555555</c:v>
                </c:pt>
                <c:pt idx="5477">
                  <c:v>15.223645555555557</c:v>
                </c:pt>
                <c:pt idx="5478">
                  <c:v>15.226424444444444</c:v>
                </c:pt>
                <c:pt idx="5479">
                  <c:v>15.229204444444443</c:v>
                </c:pt>
                <c:pt idx="5480">
                  <c:v>15.231983333333334</c:v>
                </c:pt>
                <c:pt idx="5481">
                  <c:v>15.234763333333333</c:v>
                </c:pt>
                <c:pt idx="5482">
                  <c:v>15.237542222222222</c:v>
                </c:pt>
                <c:pt idx="5483">
                  <c:v>15.240322222222224</c:v>
                </c:pt>
                <c:pt idx="5484">
                  <c:v>15.243101111111111</c:v>
                </c:pt>
                <c:pt idx="5485">
                  <c:v>15.24588111111111</c:v>
                </c:pt>
                <c:pt idx="5486">
                  <c:v>15.248659999999999</c:v>
                </c:pt>
                <c:pt idx="5487">
                  <c:v>15.251440000000001</c:v>
                </c:pt>
                <c:pt idx="5488">
                  <c:v>15.254218888888889</c:v>
                </c:pt>
                <c:pt idx="5489">
                  <c:v>15.256998888888889</c:v>
                </c:pt>
                <c:pt idx="5490">
                  <c:v>15.259777777777776</c:v>
                </c:pt>
                <c:pt idx="5491">
                  <c:v>15.262557777777777</c:v>
                </c:pt>
                <c:pt idx="5492">
                  <c:v>15.265336666666666</c:v>
                </c:pt>
                <c:pt idx="5493">
                  <c:v>15.268116666666668</c:v>
                </c:pt>
                <c:pt idx="5494">
                  <c:v>15.270895555555557</c:v>
                </c:pt>
                <c:pt idx="5495">
                  <c:v>15.273675555555556</c:v>
                </c:pt>
                <c:pt idx="5496">
                  <c:v>15.276454444444443</c:v>
                </c:pt>
                <c:pt idx="5497">
                  <c:v>15.279234444444445</c:v>
                </c:pt>
                <c:pt idx="5498">
                  <c:v>15.282013333333333</c:v>
                </c:pt>
                <c:pt idx="5499">
                  <c:v>15.284793333333333</c:v>
                </c:pt>
                <c:pt idx="5500">
                  <c:v>15.287572222222224</c:v>
                </c:pt>
                <c:pt idx="5501">
                  <c:v>15.290352222222221</c:v>
                </c:pt>
                <c:pt idx="5502">
                  <c:v>15.29313111111111</c:v>
                </c:pt>
                <c:pt idx="5503">
                  <c:v>15.29591111111111</c:v>
                </c:pt>
                <c:pt idx="5504">
                  <c:v>15.298690000000001</c:v>
                </c:pt>
                <c:pt idx="5505">
                  <c:v>15.30147</c:v>
                </c:pt>
                <c:pt idx="5506">
                  <c:v>15.304248888888889</c:v>
                </c:pt>
                <c:pt idx="5507">
                  <c:v>15.307028888888889</c:v>
                </c:pt>
                <c:pt idx="5508">
                  <c:v>15.309807777777777</c:v>
                </c:pt>
                <c:pt idx="5509">
                  <c:v>15.312587777777777</c:v>
                </c:pt>
                <c:pt idx="5510">
                  <c:v>15.315366666666666</c:v>
                </c:pt>
                <c:pt idx="5511">
                  <c:v>15.318146666666667</c:v>
                </c:pt>
                <c:pt idx="5512">
                  <c:v>15.320925555555556</c:v>
                </c:pt>
                <c:pt idx="5513">
                  <c:v>15.323705555555554</c:v>
                </c:pt>
                <c:pt idx="5514">
                  <c:v>15.326484444444445</c:v>
                </c:pt>
                <c:pt idx="5515">
                  <c:v>15.329264444444444</c:v>
                </c:pt>
                <c:pt idx="5516">
                  <c:v>15.332043333333333</c:v>
                </c:pt>
                <c:pt idx="5517">
                  <c:v>15.334823333333334</c:v>
                </c:pt>
                <c:pt idx="5518">
                  <c:v>15.337602222222223</c:v>
                </c:pt>
                <c:pt idx="5519">
                  <c:v>15.340382222222221</c:v>
                </c:pt>
                <c:pt idx="5520">
                  <c:v>15.34316111111111</c:v>
                </c:pt>
                <c:pt idx="5521">
                  <c:v>15.345941111111111</c:v>
                </c:pt>
                <c:pt idx="5522">
                  <c:v>15.34872</c:v>
                </c:pt>
                <c:pt idx="5523">
                  <c:v>15.3515</c:v>
                </c:pt>
                <c:pt idx="5524">
                  <c:v>15.35427888888889</c:v>
                </c:pt>
                <c:pt idx="5525">
                  <c:v>15.357058888888888</c:v>
                </c:pt>
                <c:pt idx="5526">
                  <c:v>15.359837777777777</c:v>
                </c:pt>
                <c:pt idx="5527">
                  <c:v>15.362617777777778</c:v>
                </c:pt>
                <c:pt idx="5528">
                  <c:v>15.365396666666667</c:v>
                </c:pt>
                <c:pt idx="5529">
                  <c:v>15.368176666666667</c:v>
                </c:pt>
                <c:pt idx="5530">
                  <c:v>15.370955555555556</c:v>
                </c:pt>
                <c:pt idx="5531">
                  <c:v>15.373735555555555</c:v>
                </c:pt>
                <c:pt idx="5532">
                  <c:v>15.376514444444444</c:v>
                </c:pt>
                <c:pt idx="5533">
                  <c:v>15.379294444444444</c:v>
                </c:pt>
                <c:pt idx="5534">
                  <c:v>15.382073333333333</c:v>
                </c:pt>
                <c:pt idx="5535">
                  <c:v>15.384853333333334</c:v>
                </c:pt>
                <c:pt idx="5536">
                  <c:v>15.387632222222223</c:v>
                </c:pt>
                <c:pt idx="5537">
                  <c:v>15.390412222222221</c:v>
                </c:pt>
                <c:pt idx="5538">
                  <c:v>15.393191111111111</c:v>
                </c:pt>
                <c:pt idx="5539">
                  <c:v>15.395971111111111</c:v>
                </c:pt>
                <c:pt idx="5540">
                  <c:v>15.39875</c:v>
                </c:pt>
                <c:pt idx="5541">
                  <c:v>15.401530000000001</c:v>
                </c:pt>
                <c:pt idx="5542">
                  <c:v>15.40430888888889</c:v>
                </c:pt>
                <c:pt idx="5543">
                  <c:v>15.407088888888888</c:v>
                </c:pt>
                <c:pt idx="5544">
                  <c:v>15.409867777777777</c:v>
                </c:pt>
                <c:pt idx="5545">
                  <c:v>15.412647777777778</c:v>
                </c:pt>
                <c:pt idx="5546">
                  <c:v>15.415426666666667</c:v>
                </c:pt>
                <c:pt idx="5547">
                  <c:v>15.418206666666666</c:v>
                </c:pt>
                <c:pt idx="5548">
                  <c:v>15.420985555555557</c:v>
                </c:pt>
                <c:pt idx="5549">
                  <c:v>15.423765555555555</c:v>
                </c:pt>
                <c:pt idx="5550">
                  <c:v>15.426544444444444</c:v>
                </c:pt>
                <c:pt idx="5551">
                  <c:v>15.429324444444445</c:v>
                </c:pt>
                <c:pt idx="5552">
                  <c:v>15.432103333333334</c:v>
                </c:pt>
                <c:pt idx="5553">
                  <c:v>15.434883333333334</c:v>
                </c:pt>
                <c:pt idx="5554">
                  <c:v>15.437662222222222</c:v>
                </c:pt>
                <c:pt idx="5555">
                  <c:v>15.440442222222222</c:v>
                </c:pt>
                <c:pt idx="5556">
                  <c:v>15.443221111111111</c:v>
                </c:pt>
                <c:pt idx="5557">
                  <c:v>15.44600111111111</c:v>
                </c:pt>
                <c:pt idx="5558">
                  <c:v>15.448779999999999</c:v>
                </c:pt>
                <c:pt idx="5559">
                  <c:v>15.451560000000001</c:v>
                </c:pt>
                <c:pt idx="5560">
                  <c:v>15.45433888888889</c:v>
                </c:pt>
                <c:pt idx="5561">
                  <c:v>15.457118888888887</c:v>
                </c:pt>
                <c:pt idx="5562">
                  <c:v>15.459897777777778</c:v>
                </c:pt>
                <c:pt idx="5563">
                  <c:v>15.462677777777778</c:v>
                </c:pt>
                <c:pt idx="5564">
                  <c:v>15.465456666666666</c:v>
                </c:pt>
                <c:pt idx="5565">
                  <c:v>15.468236666666668</c:v>
                </c:pt>
                <c:pt idx="5566">
                  <c:v>15.471015555555557</c:v>
                </c:pt>
                <c:pt idx="5567">
                  <c:v>15.473795555555554</c:v>
                </c:pt>
                <c:pt idx="5568">
                  <c:v>15.476574444444443</c:v>
                </c:pt>
                <c:pt idx="5569">
                  <c:v>15.479354444444445</c:v>
                </c:pt>
                <c:pt idx="5570">
                  <c:v>15.482133333333334</c:v>
                </c:pt>
                <c:pt idx="5571">
                  <c:v>15.484913333333333</c:v>
                </c:pt>
                <c:pt idx="5572">
                  <c:v>15.487692222222224</c:v>
                </c:pt>
                <c:pt idx="5573">
                  <c:v>15.490472222222222</c:v>
                </c:pt>
                <c:pt idx="5574">
                  <c:v>15.49325111111111</c:v>
                </c:pt>
                <c:pt idx="5575">
                  <c:v>15.496031111111112</c:v>
                </c:pt>
                <c:pt idx="5576">
                  <c:v>15.498810000000001</c:v>
                </c:pt>
                <c:pt idx="5577">
                  <c:v>15.50159</c:v>
                </c:pt>
                <c:pt idx="5578">
                  <c:v>15.504368888888889</c:v>
                </c:pt>
                <c:pt idx="5579">
                  <c:v>15.507148888888889</c:v>
                </c:pt>
                <c:pt idx="5580">
                  <c:v>15.509927777777778</c:v>
                </c:pt>
                <c:pt idx="5581">
                  <c:v>15.512707777777777</c:v>
                </c:pt>
                <c:pt idx="5582">
                  <c:v>15.515486666666666</c:v>
                </c:pt>
                <c:pt idx="5583">
                  <c:v>15.518266666666667</c:v>
                </c:pt>
                <c:pt idx="5584">
                  <c:v>15.521045555555556</c:v>
                </c:pt>
                <c:pt idx="5585">
                  <c:v>15.523825555555554</c:v>
                </c:pt>
                <c:pt idx="5586">
                  <c:v>15.526604444444445</c:v>
                </c:pt>
                <c:pt idx="5587">
                  <c:v>15.529384444444444</c:v>
                </c:pt>
                <c:pt idx="5588">
                  <c:v>15.532163333333333</c:v>
                </c:pt>
                <c:pt idx="5589">
                  <c:v>15.534943333333334</c:v>
                </c:pt>
                <c:pt idx="5590">
                  <c:v>15.537722222222223</c:v>
                </c:pt>
                <c:pt idx="5591">
                  <c:v>15.540502222222221</c:v>
                </c:pt>
                <c:pt idx="5592">
                  <c:v>15.54328111111111</c:v>
                </c:pt>
                <c:pt idx="5593">
                  <c:v>15.546061111111111</c:v>
                </c:pt>
                <c:pt idx="5594">
                  <c:v>15.54884</c:v>
                </c:pt>
                <c:pt idx="5595">
                  <c:v>15.55162</c:v>
                </c:pt>
                <c:pt idx="5596">
                  <c:v>15.55439888888889</c:v>
                </c:pt>
                <c:pt idx="5597">
                  <c:v>15.557178888888888</c:v>
                </c:pt>
                <c:pt idx="5598">
                  <c:v>15.559957777777777</c:v>
                </c:pt>
                <c:pt idx="5599">
                  <c:v>15.562737777777778</c:v>
                </c:pt>
                <c:pt idx="5600">
                  <c:v>15.565516666666667</c:v>
                </c:pt>
                <c:pt idx="5601">
                  <c:v>15.568296666666667</c:v>
                </c:pt>
                <c:pt idx="5602">
                  <c:v>15.571075555555556</c:v>
                </c:pt>
                <c:pt idx="5603">
                  <c:v>15.573855555555555</c:v>
                </c:pt>
                <c:pt idx="5604">
                  <c:v>15.576634444444444</c:v>
                </c:pt>
                <c:pt idx="5605">
                  <c:v>15.579414444444444</c:v>
                </c:pt>
                <c:pt idx="5606">
                  <c:v>15.582193333333333</c:v>
                </c:pt>
                <c:pt idx="5607">
                  <c:v>15.584973333333334</c:v>
                </c:pt>
                <c:pt idx="5608">
                  <c:v>15.587752222222223</c:v>
                </c:pt>
                <c:pt idx="5609">
                  <c:v>15.590532222222221</c:v>
                </c:pt>
                <c:pt idx="5610">
                  <c:v>15.593311111111111</c:v>
                </c:pt>
                <c:pt idx="5611">
                  <c:v>15.596091111111111</c:v>
                </c:pt>
                <c:pt idx="5612">
                  <c:v>15.59887</c:v>
                </c:pt>
                <c:pt idx="5613">
                  <c:v>15.601650000000001</c:v>
                </c:pt>
                <c:pt idx="5614">
                  <c:v>15.60442888888889</c:v>
                </c:pt>
                <c:pt idx="5615">
                  <c:v>15.607208888888888</c:v>
                </c:pt>
                <c:pt idx="5616">
                  <c:v>15.609987777777777</c:v>
                </c:pt>
                <c:pt idx="5617">
                  <c:v>15.612767777777778</c:v>
                </c:pt>
                <c:pt idx="5618">
                  <c:v>15.615546666666667</c:v>
                </c:pt>
                <c:pt idx="5619">
                  <c:v>15.618326666666666</c:v>
                </c:pt>
                <c:pt idx="5620">
                  <c:v>15.621105555555557</c:v>
                </c:pt>
                <c:pt idx="5621">
                  <c:v>15.623885555555555</c:v>
                </c:pt>
                <c:pt idx="5622">
                  <c:v>15.626664444444444</c:v>
                </c:pt>
                <c:pt idx="5623">
                  <c:v>15.629444444444445</c:v>
                </c:pt>
                <c:pt idx="5624">
                  <c:v>15.632223333333334</c:v>
                </c:pt>
                <c:pt idx="5625">
                  <c:v>15.635003333333334</c:v>
                </c:pt>
                <c:pt idx="5626">
                  <c:v>15.637782222222222</c:v>
                </c:pt>
                <c:pt idx="5627">
                  <c:v>15.640562222222222</c:v>
                </c:pt>
                <c:pt idx="5628">
                  <c:v>15.643341111111111</c:v>
                </c:pt>
                <c:pt idx="5629">
                  <c:v>15.64612111111111</c:v>
                </c:pt>
                <c:pt idx="5630">
                  <c:v>15.648899999999999</c:v>
                </c:pt>
                <c:pt idx="5631">
                  <c:v>15.651680000000001</c:v>
                </c:pt>
                <c:pt idx="5632">
                  <c:v>15.65445888888889</c:v>
                </c:pt>
                <c:pt idx="5633">
                  <c:v>15.657238888888887</c:v>
                </c:pt>
                <c:pt idx="5634">
                  <c:v>15.660017777777778</c:v>
                </c:pt>
                <c:pt idx="5635">
                  <c:v>15.662797777777778</c:v>
                </c:pt>
                <c:pt idx="5636">
                  <c:v>15.665576666666666</c:v>
                </c:pt>
                <c:pt idx="5637">
                  <c:v>15.668356666666668</c:v>
                </c:pt>
                <c:pt idx="5638">
                  <c:v>15.671135555555557</c:v>
                </c:pt>
                <c:pt idx="5639">
                  <c:v>15.673915555555554</c:v>
                </c:pt>
                <c:pt idx="5640">
                  <c:v>15.676694444444443</c:v>
                </c:pt>
                <c:pt idx="5641">
                  <c:v>15.679474444444445</c:v>
                </c:pt>
                <c:pt idx="5642">
                  <c:v>15.682253333333334</c:v>
                </c:pt>
                <c:pt idx="5643">
                  <c:v>15.685033333333335</c:v>
                </c:pt>
                <c:pt idx="5644">
                  <c:v>15.687812222222224</c:v>
                </c:pt>
                <c:pt idx="5645">
                  <c:v>15.690592222222222</c:v>
                </c:pt>
                <c:pt idx="5646">
                  <c:v>15.69337111111111</c:v>
                </c:pt>
                <c:pt idx="5647">
                  <c:v>15.696151111111112</c:v>
                </c:pt>
                <c:pt idx="5648">
                  <c:v>15.698930000000001</c:v>
                </c:pt>
                <c:pt idx="5649">
                  <c:v>15.70171</c:v>
                </c:pt>
                <c:pt idx="5650">
                  <c:v>15.704488888888889</c:v>
                </c:pt>
                <c:pt idx="5651">
                  <c:v>15.707268888888889</c:v>
                </c:pt>
                <c:pt idx="5652">
                  <c:v>15.710047777777778</c:v>
                </c:pt>
                <c:pt idx="5653">
                  <c:v>15.712827777777777</c:v>
                </c:pt>
                <c:pt idx="5654">
                  <c:v>15.715606666666668</c:v>
                </c:pt>
                <c:pt idx="5655">
                  <c:v>15.718386666666667</c:v>
                </c:pt>
                <c:pt idx="5656">
                  <c:v>15.721165555555556</c:v>
                </c:pt>
                <c:pt idx="5657">
                  <c:v>15.723945555555556</c:v>
                </c:pt>
                <c:pt idx="5658">
                  <c:v>15.726724444444445</c:v>
                </c:pt>
                <c:pt idx="5659">
                  <c:v>15.729504444444444</c:v>
                </c:pt>
                <c:pt idx="5660">
                  <c:v>15.732283333333333</c:v>
                </c:pt>
                <c:pt idx="5661">
                  <c:v>15.735063333333335</c:v>
                </c:pt>
                <c:pt idx="5662">
                  <c:v>15.737842222222223</c:v>
                </c:pt>
                <c:pt idx="5663">
                  <c:v>15.740622222222221</c:v>
                </c:pt>
                <c:pt idx="5664">
                  <c:v>15.74340111111111</c:v>
                </c:pt>
                <c:pt idx="5665">
                  <c:v>15.746181111111111</c:v>
                </c:pt>
                <c:pt idx="5666">
                  <c:v>15.74896</c:v>
                </c:pt>
                <c:pt idx="5667">
                  <c:v>15.751740000000002</c:v>
                </c:pt>
                <c:pt idx="5668">
                  <c:v>15.754518888888889</c:v>
                </c:pt>
                <c:pt idx="5669">
                  <c:v>15.757298888888888</c:v>
                </c:pt>
                <c:pt idx="5670">
                  <c:v>15.760077777777777</c:v>
                </c:pt>
                <c:pt idx="5671">
                  <c:v>15.762857777777779</c:v>
                </c:pt>
                <c:pt idx="5672">
                  <c:v>15.765636666666667</c:v>
                </c:pt>
                <c:pt idx="5673">
                  <c:v>15.768416666666667</c:v>
                </c:pt>
                <c:pt idx="5674">
                  <c:v>15.771195555555554</c:v>
                </c:pt>
                <c:pt idx="5675">
                  <c:v>15.773975555555555</c:v>
                </c:pt>
                <c:pt idx="5676">
                  <c:v>15.776754444444444</c:v>
                </c:pt>
                <c:pt idx="5677">
                  <c:v>15.779534444444444</c:v>
                </c:pt>
                <c:pt idx="5678">
                  <c:v>15.782313333333335</c:v>
                </c:pt>
                <c:pt idx="5679">
                  <c:v>15.785093333333334</c:v>
                </c:pt>
                <c:pt idx="5680">
                  <c:v>15.787872222222221</c:v>
                </c:pt>
                <c:pt idx="5681">
                  <c:v>15.790652222222223</c:v>
                </c:pt>
                <c:pt idx="5682">
                  <c:v>15.793431111111111</c:v>
                </c:pt>
                <c:pt idx="5683">
                  <c:v>15.796211111111111</c:v>
                </c:pt>
                <c:pt idx="5684">
                  <c:v>15.79899</c:v>
                </c:pt>
                <c:pt idx="5685">
                  <c:v>15.801770000000001</c:v>
                </c:pt>
                <c:pt idx="5686">
                  <c:v>15.804548888888888</c:v>
                </c:pt>
                <c:pt idx="5687">
                  <c:v>15.807328888888888</c:v>
                </c:pt>
                <c:pt idx="5688">
                  <c:v>15.810107777777777</c:v>
                </c:pt>
                <c:pt idx="5689">
                  <c:v>15.812887777777778</c:v>
                </c:pt>
                <c:pt idx="5690">
                  <c:v>15.815666666666667</c:v>
                </c:pt>
                <c:pt idx="5691">
                  <c:v>15.818446666666668</c:v>
                </c:pt>
                <c:pt idx="5692">
                  <c:v>15.821225555555555</c:v>
                </c:pt>
                <c:pt idx="5693">
                  <c:v>15.824005555555555</c:v>
                </c:pt>
                <c:pt idx="5694">
                  <c:v>15.826784444444444</c:v>
                </c:pt>
                <c:pt idx="5695">
                  <c:v>15.829564444444445</c:v>
                </c:pt>
                <c:pt idx="5696">
                  <c:v>15.832343333333334</c:v>
                </c:pt>
                <c:pt idx="5697">
                  <c:v>15.835123333333334</c:v>
                </c:pt>
                <c:pt idx="5698">
                  <c:v>15.837902222222221</c:v>
                </c:pt>
                <c:pt idx="5699">
                  <c:v>15.840682222222222</c:v>
                </c:pt>
                <c:pt idx="5700">
                  <c:v>15.843461111111111</c:v>
                </c:pt>
                <c:pt idx="5701">
                  <c:v>15.846241111111111</c:v>
                </c:pt>
                <c:pt idx="5702">
                  <c:v>15.849020000000001</c:v>
                </c:pt>
                <c:pt idx="5703">
                  <c:v>15.851800000000001</c:v>
                </c:pt>
                <c:pt idx="5704">
                  <c:v>15.854578888888888</c:v>
                </c:pt>
                <c:pt idx="5705">
                  <c:v>15.857358888888889</c:v>
                </c:pt>
                <c:pt idx="5706">
                  <c:v>15.860137777777778</c:v>
                </c:pt>
                <c:pt idx="5707">
                  <c:v>15.862917777777778</c:v>
                </c:pt>
                <c:pt idx="5708">
                  <c:v>15.865696666666667</c:v>
                </c:pt>
                <c:pt idx="5709">
                  <c:v>15.868476666666668</c:v>
                </c:pt>
                <c:pt idx="5710">
                  <c:v>15.871255555555555</c:v>
                </c:pt>
                <c:pt idx="5711">
                  <c:v>15.874035555555555</c:v>
                </c:pt>
                <c:pt idx="5712">
                  <c:v>15.876814444444443</c:v>
                </c:pt>
                <c:pt idx="5713">
                  <c:v>15.879594444444445</c:v>
                </c:pt>
                <c:pt idx="5714">
                  <c:v>15.882373333333334</c:v>
                </c:pt>
                <c:pt idx="5715">
                  <c:v>15.885153333333335</c:v>
                </c:pt>
                <c:pt idx="5716">
                  <c:v>15.887932222222222</c:v>
                </c:pt>
                <c:pt idx="5717">
                  <c:v>15.890712222222222</c:v>
                </c:pt>
                <c:pt idx="5718">
                  <c:v>15.893491111111111</c:v>
                </c:pt>
                <c:pt idx="5719">
                  <c:v>15.896271111111112</c:v>
                </c:pt>
                <c:pt idx="5720">
                  <c:v>15.899050000000001</c:v>
                </c:pt>
                <c:pt idx="5721">
                  <c:v>15.90183</c:v>
                </c:pt>
                <c:pt idx="5722">
                  <c:v>15.904608888888887</c:v>
                </c:pt>
                <c:pt idx="5723">
                  <c:v>15.907388888888889</c:v>
                </c:pt>
                <c:pt idx="5724">
                  <c:v>15.910167777777778</c:v>
                </c:pt>
                <c:pt idx="5725">
                  <c:v>15.912947777777777</c:v>
                </c:pt>
                <c:pt idx="5726">
                  <c:v>15.915726666666668</c:v>
                </c:pt>
                <c:pt idx="5727">
                  <c:v>15.918506666666667</c:v>
                </c:pt>
                <c:pt idx="5728">
                  <c:v>15.921285555555555</c:v>
                </c:pt>
                <c:pt idx="5729">
                  <c:v>15.924065555555556</c:v>
                </c:pt>
                <c:pt idx="5730">
                  <c:v>15.926844444444445</c:v>
                </c:pt>
                <c:pt idx="5731">
                  <c:v>15.929624444444444</c:v>
                </c:pt>
                <c:pt idx="5732">
                  <c:v>15.932403333333333</c:v>
                </c:pt>
                <c:pt idx="5733">
                  <c:v>15.935183333333335</c:v>
                </c:pt>
                <c:pt idx="5734">
                  <c:v>15.937962222222222</c:v>
                </c:pt>
                <c:pt idx="5735">
                  <c:v>15.940742222222221</c:v>
                </c:pt>
                <c:pt idx="5736">
                  <c:v>15.94352111111111</c:v>
                </c:pt>
                <c:pt idx="5737">
                  <c:v>15.946301111111111</c:v>
                </c:pt>
                <c:pt idx="5738">
                  <c:v>15.94908</c:v>
                </c:pt>
                <c:pt idx="5739">
                  <c:v>15.951860000000002</c:v>
                </c:pt>
                <c:pt idx="5740">
                  <c:v>15.954638888888889</c:v>
                </c:pt>
                <c:pt idx="5741">
                  <c:v>15.957418888888888</c:v>
                </c:pt>
                <c:pt idx="5742">
                  <c:v>15.960197777777777</c:v>
                </c:pt>
                <c:pt idx="5743">
                  <c:v>15.962977777777779</c:v>
                </c:pt>
                <c:pt idx="5744">
                  <c:v>15.965756666666667</c:v>
                </c:pt>
                <c:pt idx="5745">
                  <c:v>15.968536666666667</c:v>
                </c:pt>
                <c:pt idx="5746">
                  <c:v>15.971315555555554</c:v>
                </c:pt>
                <c:pt idx="5747">
                  <c:v>15.974095555555555</c:v>
                </c:pt>
                <c:pt idx="5748">
                  <c:v>15.976874444444444</c:v>
                </c:pt>
                <c:pt idx="5749">
                  <c:v>15.979654444444444</c:v>
                </c:pt>
                <c:pt idx="5750">
                  <c:v>15.982433333333335</c:v>
                </c:pt>
                <c:pt idx="5751">
                  <c:v>15.985213333333332</c:v>
                </c:pt>
                <c:pt idx="5752">
                  <c:v>15.987992222222221</c:v>
                </c:pt>
                <c:pt idx="5753">
                  <c:v>15.990772222222223</c:v>
                </c:pt>
                <c:pt idx="5754">
                  <c:v>15.993551111111111</c:v>
                </c:pt>
                <c:pt idx="5755">
                  <c:v>15.996331111111111</c:v>
                </c:pt>
                <c:pt idx="5756">
                  <c:v>15.99911</c:v>
                </c:pt>
                <c:pt idx="5757">
                  <c:v>16.00189</c:v>
                </c:pt>
                <c:pt idx="5758">
                  <c:v>16.004668888888887</c:v>
                </c:pt>
                <c:pt idx="5759">
                  <c:v>16.007448888888888</c:v>
                </c:pt>
                <c:pt idx="5760">
                  <c:v>16.010227777777779</c:v>
                </c:pt>
                <c:pt idx="5761">
                  <c:v>16.013007777777776</c:v>
                </c:pt>
                <c:pt idx="5762">
                  <c:v>16.015786666666667</c:v>
                </c:pt>
                <c:pt idx="5763">
                  <c:v>16.018566666666665</c:v>
                </c:pt>
                <c:pt idx="5764">
                  <c:v>16.021345555555556</c:v>
                </c:pt>
                <c:pt idx="5765">
                  <c:v>16.024125555555557</c:v>
                </c:pt>
                <c:pt idx="5766">
                  <c:v>16.026904444444444</c:v>
                </c:pt>
                <c:pt idx="5767">
                  <c:v>16.029684444444445</c:v>
                </c:pt>
                <c:pt idx="5768">
                  <c:v>16.032463333333332</c:v>
                </c:pt>
                <c:pt idx="5769">
                  <c:v>16.035243333333334</c:v>
                </c:pt>
                <c:pt idx="5770">
                  <c:v>16.038022222222221</c:v>
                </c:pt>
                <c:pt idx="5771">
                  <c:v>16.040802222222222</c:v>
                </c:pt>
                <c:pt idx="5772">
                  <c:v>16.043581111111109</c:v>
                </c:pt>
                <c:pt idx="5773">
                  <c:v>16.046361111111111</c:v>
                </c:pt>
                <c:pt idx="5774">
                  <c:v>16.049140000000001</c:v>
                </c:pt>
                <c:pt idx="5775">
                  <c:v>16.051919999999999</c:v>
                </c:pt>
                <c:pt idx="5776">
                  <c:v>16.05469888888889</c:v>
                </c:pt>
                <c:pt idx="5777">
                  <c:v>16.057478888888888</c:v>
                </c:pt>
                <c:pt idx="5778">
                  <c:v>16.060257777777778</c:v>
                </c:pt>
                <c:pt idx="5779">
                  <c:v>16.06303777777778</c:v>
                </c:pt>
                <c:pt idx="5780">
                  <c:v>16.065816666666667</c:v>
                </c:pt>
                <c:pt idx="5781">
                  <c:v>16.068596666666664</c:v>
                </c:pt>
                <c:pt idx="5782">
                  <c:v>16.071375555555555</c:v>
                </c:pt>
                <c:pt idx="5783">
                  <c:v>16.074155555555556</c:v>
                </c:pt>
                <c:pt idx="5784">
                  <c:v>16.076934444444444</c:v>
                </c:pt>
                <c:pt idx="5785">
                  <c:v>16.079714444444445</c:v>
                </c:pt>
                <c:pt idx="5786">
                  <c:v>16.082493333333336</c:v>
                </c:pt>
                <c:pt idx="5787">
                  <c:v>16.085273333333333</c:v>
                </c:pt>
                <c:pt idx="5788">
                  <c:v>16.08805222222222</c:v>
                </c:pt>
                <c:pt idx="5789">
                  <c:v>16.090832222222222</c:v>
                </c:pt>
                <c:pt idx="5790">
                  <c:v>16.093611111111112</c:v>
                </c:pt>
                <c:pt idx="5791">
                  <c:v>16.09639111111111</c:v>
                </c:pt>
                <c:pt idx="5792">
                  <c:v>16.099170000000001</c:v>
                </c:pt>
                <c:pt idx="5793">
                  <c:v>16.101949999999999</c:v>
                </c:pt>
                <c:pt idx="5794">
                  <c:v>16.104728888888889</c:v>
                </c:pt>
                <c:pt idx="5795">
                  <c:v>16.107508888888887</c:v>
                </c:pt>
                <c:pt idx="5796">
                  <c:v>16.110287777777778</c:v>
                </c:pt>
                <c:pt idx="5797">
                  <c:v>16.113067777777779</c:v>
                </c:pt>
                <c:pt idx="5798">
                  <c:v>16.115846666666666</c:v>
                </c:pt>
                <c:pt idx="5799">
                  <c:v>16.118626666666668</c:v>
                </c:pt>
                <c:pt idx="5800">
                  <c:v>16.121405555555555</c:v>
                </c:pt>
                <c:pt idx="5801">
                  <c:v>16.124185555555556</c:v>
                </c:pt>
                <c:pt idx="5802">
                  <c:v>16.126964444444443</c:v>
                </c:pt>
                <c:pt idx="5803">
                  <c:v>16.129744444444444</c:v>
                </c:pt>
                <c:pt idx="5804">
                  <c:v>16.132523333333335</c:v>
                </c:pt>
                <c:pt idx="5805">
                  <c:v>16.135303333333333</c:v>
                </c:pt>
                <c:pt idx="5806">
                  <c:v>16.13808222222222</c:v>
                </c:pt>
                <c:pt idx="5807">
                  <c:v>16.140862222222221</c:v>
                </c:pt>
                <c:pt idx="5808">
                  <c:v>16.143641111111112</c:v>
                </c:pt>
                <c:pt idx="5809">
                  <c:v>16.146421111111113</c:v>
                </c:pt>
                <c:pt idx="5810">
                  <c:v>16.1492</c:v>
                </c:pt>
                <c:pt idx="5811">
                  <c:v>16.151979999999998</c:v>
                </c:pt>
                <c:pt idx="5812">
                  <c:v>16.154758888888889</c:v>
                </c:pt>
                <c:pt idx="5813">
                  <c:v>16.15753888888889</c:v>
                </c:pt>
                <c:pt idx="5814">
                  <c:v>16.160317777777777</c:v>
                </c:pt>
                <c:pt idx="5815">
                  <c:v>16.163097777777779</c:v>
                </c:pt>
                <c:pt idx="5816">
                  <c:v>16.165876666666666</c:v>
                </c:pt>
                <c:pt idx="5817">
                  <c:v>16.168656666666667</c:v>
                </c:pt>
                <c:pt idx="5818">
                  <c:v>16.171435555555554</c:v>
                </c:pt>
                <c:pt idx="5819">
                  <c:v>16.174215555555556</c:v>
                </c:pt>
                <c:pt idx="5820">
                  <c:v>16.176994444444446</c:v>
                </c:pt>
                <c:pt idx="5821">
                  <c:v>16.179774444444444</c:v>
                </c:pt>
                <c:pt idx="5822">
                  <c:v>16.182553333333335</c:v>
                </c:pt>
                <c:pt idx="5823">
                  <c:v>16.185333333333332</c:v>
                </c:pt>
                <c:pt idx="5824">
                  <c:v>16.188112222222223</c:v>
                </c:pt>
                <c:pt idx="5825">
                  <c:v>16.190892222222221</c:v>
                </c:pt>
                <c:pt idx="5826">
                  <c:v>16.193671111111112</c:v>
                </c:pt>
                <c:pt idx="5827">
                  <c:v>16.196451111111113</c:v>
                </c:pt>
                <c:pt idx="5828">
                  <c:v>16.19923</c:v>
                </c:pt>
                <c:pt idx="5829">
                  <c:v>16.202009999999998</c:v>
                </c:pt>
                <c:pt idx="5830">
                  <c:v>16.204788888888888</c:v>
                </c:pt>
                <c:pt idx="5831">
                  <c:v>16.20756888888889</c:v>
                </c:pt>
                <c:pt idx="5832">
                  <c:v>16.210347777777777</c:v>
                </c:pt>
                <c:pt idx="5833">
                  <c:v>16.213127777777778</c:v>
                </c:pt>
                <c:pt idx="5834">
                  <c:v>16.215906666666669</c:v>
                </c:pt>
                <c:pt idx="5835">
                  <c:v>16.218686666666667</c:v>
                </c:pt>
                <c:pt idx="5836">
                  <c:v>16.221465555555554</c:v>
                </c:pt>
                <c:pt idx="5837">
                  <c:v>16.224245555555555</c:v>
                </c:pt>
                <c:pt idx="5838">
                  <c:v>16.227024444444446</c:v>
                </c:pt>
                <c:pt idx="5839">
                  <c:v>16.229804444444444</c:v>
                </c:pt>
                <c:pt idx="5840">
                  <c:v>16.232583333333334</c:v>
                </c:pt>
                <c:pt idx="5841">
                  <c:v>16.235363333333332</c:v>
                </c:pt>
                <c:pt idx="5842">
                  <c:v>16.238142222222223</c:v>
                </c:pt>
                <c:pt idx="5843">
                  <c:v>16.24092222222222</c:v>
                </c:pt>
                <c:pt idx="5844">
                  <c:v>16.243701111111111</c:v>
                </c:pt>
                <c:pt idx="5845">
                  <c:v>16.246481111111112</c:v>
                </c:pt>
                <c:pt idx="5846">
                  <c:v>16.24926</c:v>
                </c:pt>
                <c:pt idx="5847">
                  <c:v>16.252040000000001</c:v>
                </c:pt>
                <c:pt idx="5848">
                  <c:v>16.254818888888888</c:v>
                </c:pt>
                <c:pt idx="5849">
                  <c:v>16.257598888888889</c:v>
                </c:pt>
                <c:pt idx="5850">
                  <c:v>16.260377777777776</c:v>
                </c:pt>
                <c:pt idx="5851">
                  <c:v>16.263157777777778</c:v>
                </c:pt>
                <c:pt idx="5852">
                  <c:v>16.265936666666668</c:v>
                </c:pt>
                <c:pt idx="5853">
                  <c:v>16.268716666666666</c:v>
                </c:pt>
                <c:pt idx="5854">
                  <c:v>16.271495555555553</c:v>
                </c:pt>
                <c:pt idx="5855">
                  <c:v>16.274275555555555</c:v>
                </c:pt>
                <c:pt idx="5856">
                  <c:v>16.277054444444445</c:v>
                </c:pt>
                <c:pt idx="5857">
                  <c:v>16.279834444444447</c:v>
                </c:pt>
                <c:pt idx="5858">
                  <c:v>16.282613333333334</c:v>
                </c:pt>
                <c:pt idx="5859">
                  <c:v>16.285393333333332</c:v>
                </c:pt>
                <c:pt idx="5860">
                  <c:v>16.288172222222222</c:v>
                </c:pt>
                <c:pt idx="5861">
                  <c:v>16.290952222222224</c:v>
                </c:pt>
                <c:pt idx="5862">
                  <c:v>16.293731111111111</c:v>
                </c:pt>
                <c:pt idx="5863">
                  <c:v>16.296511111111112</c:v>
                </c:pt>
                <c:pt idx="5864">
                  <c:v>16.299289999999999</c:v>
                </c:pt>
                <c:pt idx="5865">
                  <c:v>16.302070000000001</c:v>
                </c:pt>
                <c:pt idx="5866">
                  <c:v>16.304848888888888</c:v>
                </c:pt>
                <c:pt idx="5867">
                  <c:v>16.307628888888889</c:v>
                </c:pt>
                <c:pt idx="5868">
                  <c:v>16.31040777777778</c:v>
                </c:pt>
                <c:pt idx="5869">
                  <c:v>16.313187777777777</c:v>
                </c:pt>
                <c:pt idx="5870">
                  <c:v>16.315966666666668</c:v>
                </c:pt>
                <c:pt idx="5871">
                  <c:v>16.318746666666666</c:v>
                </c:pt>
                <c:pt idx="5872">
                  <c:v>16.321525555555557</c:v>
                </c:pt>
                <c:pt idx="5873">
                  <c:v>16.324305555555554</c:v>
                </c:pt>
                <c:pt idx="5874">
                  <c:v>16.327084444444445</c:v>
                </c:pt>
                <c:pt idx="5875">
                  <c:v>16.329864444444446</c:v>
                </c:pt>
                <c:pt idx="5876">
                  <c:v>16.332643333333333</c:v>
                </c:pt>
                <c:pt idx="5877">
                  <c:v>16.335423333333331</c:v>
                </c:pt>
                <c:pt idx="5878">
                  <c:v>16.338202222222222</c:v>
                </c:pt>
                <c:pt idx="5879">
                  <c:v>16.340982222222223</c:v>
                </c:pt>
                <c:pt idx="5880">
                  <c:v>16.34376111111111</c:v>
                </c:pt>
                <c:pt idx="5881">
                  <c:v>16.346541111111112</c:v>
                </c:pt>
                <c:pt idx="5882">
                  <c:v>16.349320000000002</c:v>
                </c:pt>
                <c:pt idx="5883">
                  <c:v>16.3521</c:v>
                </c:pt>
                <c:pt idx="5884">
                  <c:v>16.354878888888887</c:v>
                </c:pt>
                <c:pt idx="5885">
                  <c:v>16.357658888888889</c:v>
                </c:pt>
                <c:pt idx="5886">
                  <c:v>16.360437777777779</c:v>
                </c:pt>
                <c:pt idx="5887">
                  <c:v>16.363217777777777</c:v>
                </c:pt>
                <c:pt idx="5888">
                  <c:v>16.365996666666668</c:v>
                </c:pt>
                <c:pt idx="5889">
                  <c:v>16.368776666666665</c:v>
                </c:pt>
                <c:pt idx="5890">
                  <c:v>16.371555555555556</c:v>
                </c:pt>
                <c:pt idx="5891">
                  <c:v>16.374335555555554</c:v>
                </c:pt>
                <c:pt idx="5892">
                  <c:v>16.377114444444445</c:v>
                </c:pt>
                <c:pt idx="5893">
                  <c:v>16.379894444444446</c:v>
                </c:pt>
                <c:pt idx="5894">
                  <c:v>16.382673333333333</c:v>
                </c:pt>
                <c:pt idx="5895">
                  <c:v>16.385453333333334</c:v>
                </c:pt>
                <c:pt idx="5896">
                  <c:v>16.388232222222221</c:v>
                </c:pt>
                <c:pt idx="5897">
                  <c:v>16.391012222222223</c:v>
                </c:pt>
                <c:pt idx="5898">
                  <c:v>16.39379111111111</c:v>
                </c:pt>
                <c:pt idx="5899">
                  <c:v>16.396571111111111</c:v>
                </c:pt>
                <c:pt idx="5900">
                  <c:v>16.399350000000002</c:v>
                </c:pt>
                <c:pt idx="5901">
                  <c:v>16.40213</c:v>
                </c:pt>
                <c:pt idx="5902">
                  <c:v>16.404908888888887</c:v>
                </c:pt>
                <c:pt idx="5903">
                  <c:v>16.407688888888888</c:v>
                </c:pt>
                <c:pt idx="5904">
                  <c:v>16.410467777777779</c:v>
                </c:pt>
                <c:pt idx="5905">
                  <c:v>16.41324777777778</c:v>
                </c:pt>
                <c:pt idx="5906">
                  <c:v>16.416026666666667</c:v>
                </c:pt>
                <c:pt idx="5907">
                  <c:v>16.418806666666665</c:v>
                </c:pt>
                <c:pt idx="5908">
                  <c:v>16.421585555555556</c:v>
                </c:pt>
                <c:pt idx="5909">
                  <c:v>16.424365555555557</c:v>
                </c:pt>
                <c:pt idx="5910">
                  <c:v>16.427144444444444</c:v>
                </c:pt>
                <c:pt idx="5911">
                  <c:v>16.429924444444445</c:v>
                </c:pt>
                <c:pt idx="5912">
                  <c:v>16.432703333333336</c:v>
                </c:pt>
                <c:pt idx="5913">
                  <c:v>16.435483333333334</c:v>
                </c:pt>
                <c:pt idx="5914">
                  <c:v>16.438262222222221</c:v>
                </c:pt>
                <c:pt idx="5915">
                  <c:v>16.441042222222222</c:v>
                </c:pt>
                <c:pt idx="5916">
                  <c:v>16.443821111111113</c:v>
                </c:pt>
                <c:pt idx="5917">
                  <c:v>16.446601111111111</c:v>
                </c:pt>
                <c:pt idx="5918">
                  <c:v>16.449379999999998</c:v>
                </c:pt>
                <c:pt idx="5919">
                  <c:v>16.452159999999999</c:v>
                </c:pt>
                <c:pt idx="5920">
                  <c:v>16.45493888888889</c:v>
                </c:pt>
                <c:pt idx="5921">
                  <c:v>16.457718888888888</c:v>
                </c:pt>
                <c:pt idx="5922">
                  <c:v>16.460497777777778</c:v>
                </c:pt>
                <c:pt idx="5923">
                  <c:v>16.46327777777778</c:v>
                </c:pt>
                <c:pt idx="5924">
                  <c:v>16.466056666666667</c:v>
                </c:pt>
                <c:pt idx="5925">
                  <c:v>16.468836666666665</c:v>
                </c:pt>
                <c:pt idx="5926">
                  <c:v>16.471615555555555</c:v>
                </c:pt>
                <c:pt idx="5927">
                  <c:v>16.474395555555557</c:v>
                </c:pt>
                <c:pt idx="5928">
                  <c:v>16.477174444444444</c:v>
                </c:pt>
                <c:pt idx="5929">
                  <c:v>16.479954444444445</c:v>
                </c:pt>
                <c:pt idx="5930">
                  <c:v>16.482733333333332</c:v>
                </c:pt>
                <c:pt idx="5931">
                  <c:v>16.485513333333333</c:v>
                </c:pt>
                <c:pt idx="5932">
                  <c:v>16.488292222222221</c:v>
                </c:pt>
                <c:pt idx="5933">
                  <c:v>16.491072222222222</c:v>
                </c:pt>
                <c:pt idx="5934">
                  <c:v>16.493851111111113</c:v>
                </c:pt>
                <c:pt idx="5935">
                  <c:v>16.49663111111111</c:v>
                </c:pt>
                <c:pt idx="5936">
                  <c:v>16.499409999999997</c:v>
                </c:pt>
                <c:pt idx="5937">
                  <c:v>16.502189999999999</c:v>
                </c:pt>
                <c:pt idx="5938">
                  <c:v>16.504968888888889</c:v>
                </c:pt>
                <c:pt idx="5939">
                  <c:v>16.507748888888891</c:v>
                </c:pt>
                <c:pt idx="5940">
                  <c:v>16.510527777777778</c:v>
                </c:pt>
                <c:pt idx="5941">
                  <c:v>16.513307777777779</c:v>
                </c:pt>
                <c:pt idx="5942">
                  <c:v>16.516086666666666</c:v>
                </c:pt>
                <c:pt idx="5943">
                  <c:v>16.518866666666668</c:v>
                </c:pt>
                <c:pt idx="5944">
                  <c:v>16.521645555555555</c:v>
                </c:pt>
                <c:pt idx="5945">
                  <c:v>16.524425555555556</c:v>
                </c:pt>
                <c:pt idx="5946">
                  <c:v>16.527204444444443</c:v>
                </c:pt>
                <c:pt idx="5947">
                  <c:v>16.529984444444445</c:v>
                </c:pt>
                <c:pt idx="5948">
                  <c:v>16.532763333333332</c:v>
                </c:pt>
                <c:pt idx="5949">
                  <c:v>16.535543333333333</c:v>
                </c:pt>
                <c:pt idx="5950">
                  <c:v>16.538322222222224</c:v>
                </c:pt>
                <c:pt idx="5951">
                  <c:v>16.541102222222221</c:v>
                </c:pt>
                <c:pt idx="5952">
                  <c:v>16.543881111111112</c:v>
                </c:pt>
                <c:pt idx="5953">
                  <c:v>16.546661111111113</c:v>
                </c:pt>
                <c:pt idx="5954">
                  <c:v>16.549440000000001</c:v>
                </c:pt>
                <c:pt idx="5955">
                  <c:v>16.552219999999998</c:v>
                </c:pt>
                <c:pt idx="5956">
                  <c:v>16.554998888888889</c:v>
                </c:pt>
                <c:pt idx="5957">
                  <c:v>16.55777888888889</c:v>
                </c:pt>
                <c:pt idx="5958">
                  <c:v>16.560557777777777</c:v>
                </c:pt>
                <c:pt idx="5959">
                  <c:v>16.563337777777779</c:v>
                </c:pt>
                <c:pt idx="5960">
                  <c:v>16.566116666666666</c:v>
                </c:pt>
                <c:pt idx="5961">
                  <c:v>16.568896666666667</c:v>
                </c:pt>
                <c:pt idx="5962">
                  <c:v>16.571675555555554</c:v>
                </c:pt>
                <c:pt idx="5963">
                  <c:v>16.574455555555556</c:v>
                </c:pt>
                <c:pt idx="5964">
                  <c:v>16.577234444444446</c:v>
                </c:pt>
                <c:pt idx="5965">
                  <c:v>16.580014444444444</c:v>
                </c:pt>
                <c:pt idx="5966">
                  <c:v>16.582793333333331</c:v>
                </c:pt>
                <c:pt idx="5967">
                  <c:v>16.585573333333333</c:v>
                </c:pt>
                <c:pt idx="5968">
                  <c:v>16.588352222222223</c:v>
                </c:pt>
                <c:pt idx="5969">
                  <c:v>16.591132222222221</c:v>
                </c:pt>
                <c:pt idx="5970">
                  <c:v>16.593911111111112</c:v>
                </c:pt>
                <c:pt idx="5971">
                  <c:v>16.596691111111113</c:v>
                </c:pt>
                <c:pt idx="5972">
                  <c:v>16.59947</c:v>
                </c:pt>
                <c:pt idx="5973">
                  <c:v>16.602249999999998</c:v>
                </c:pt>
                <c:pt idx="5974">
                  <c:v>16.605028888888889</c:v>
                </c:pt>
                <c:pt idx="5975">
                  <c:v>16.60780888888889</c:v>
                </c:pt>
                <c:pt idx="5976">
                  <c:v>16.610587777777777</c:v>
                </c:pt>
                <c:pt idx="5977">
                  <c:v>16.613367777777778</c:v>
                </c:pt>
                <c:pt idx="5978">
                  <c:v>16.616146666666666</c:v>
                </c:pt>
                <c:pt idx="5979">
                  <c:v>16.618926666666667</c:v>
                </c:pt>
                <c:pt idx="5980">
                  <c:v>16.621705555555554</c:v>
                </c:pt>
                <c:pt idx="5981">
                  <c:v>16.624485555555555</c:v>
                </c:pt>
                <c:pt idx="5982">
                  <c:v>16.627264444444446</c:v>
                </c:pt>
                <c:pt idx="5983">
                  <c:v>16.630044444444444</c:v>
                </c:pt>
                <c:pt idx="5984">
                  <c:v>16.632823333333331</c:v>
                </c:pt>
                <c:pt idx="5985">
                  <c:v>16.635603333333332</c:v>
                </c:pt>
                <c:pt idx="5986">
                  <c:v>16.638382222222223</c:v>
                </c:pt>
                <c:pt idx="5987">
                  <c:v>16.641162222222224</c:v>
                </c:pt>
                <c:pt idx="5988">
                  <c:v>16.643941111111111</c:v>
                </c:pt>
                <c:pt idx="5989">
                  <c:v>16.646721111111113</c:v>
                </c:pt>
                <c:pt idx="5990">
                  <c:v>16.6495</c:v>
                </c:pt>
                <c:pt idx="5991">
                  <c:v>16.652280000000001</c:v>
                </c:pt>
                <c:pt idx="5992">
                  <c:v>16.655058888888888</c:v>
                </c:pt>
                <c:pt idx="5993">
                  <c:v>16.65783888888889</c:v>
                </c:pt>
                <c:pt idx="5994">
                  <c:v>16.660617777777777</c:v>
                </c:pt>
                <c:pt idx="5995">
                  <c:v>16.663397777777778</c:v>
                </c:pt>
                <c:pt idx="5996">
                  <c:v>16.666176666666665</c:v>
                </c:pt>
                <c:pt idx="5997">
                  <c:v>16.668956666666666</c:v>
                </c:pt>
                <c:pt idx="5998">
                  <c:v>16.671735555555557</c:v>
                </c:pt>
                <c:pt idx="5999">
                  <c:v>16.674515555555555</c:v>
                </c:pt>
                <c:pt idx="6000">
                  <c:v>16.677294444444446</c:v>
                </c:pt>
                <c:pt idx="6001">
                  <c:v>16.680074444444443</c:v>
                </c:pt>
                <c:pt idx="6002">
                  <c:v>16.682853333333334</c:v>
                </c:pt>
                <c:pt idx="6003">
                  <c:v>16.685633333333332</c:v>
                </c:pt>
                <c:pt idx="6004">
                  <c:v>16.688412222222222</c:v>
                </c:pt>
                <c:pt idx="6005">
                  <c:v>16.691192222222224</c:v>
                </c:pt>
                <c:pt idx="6006">
                  <c:v>16.693971111111111</c:v>
                </c:pt>
                <c:pt idx="6007">
                  <c:v>16.696751111111109</c:v>
                </c:pt>
                <c:pt idx="6008">
                  <c:v>16.699529999999999</c:v>
                </c:pt>
                <c:pt idx="6009">
                  <c:v>16.702310000000001</c:v>
                </c:pt>
                <c:pt idx="6010">
                  <c:v>16.705088888888888</c:v>
                </c:pt>
                <c:pt idx="6011">
                  <c:v>16.707868888888889</c:v>
                </c:pt>
                <c:pt idx="6012">
                  <c:v>16.71064777777778</c:v>
                </c:pt>
                <c:pt idx="6013">
                  <c:v>16.713427777777778</c:v>
                </c:pt>
                <c:pt idx="6014">
                  <c:v>16.716206666666665</c:v>
                </c:pt>
                <c:pt idx="6015">
                  <c:v>16.718986666666666</c:v>
                </c:pt>
                <c:pt idx="6016">
                  <c:v>16.721765555555557</c:v>
                </c:pt>
                <c:pt idx="6017">
                  <c:v>16.724545555555554</c:v>
                </c:pt>
                <c:pt idx="6018">
                  <c:v>16.727324444444445</c:v>
                </c:pt>
                <c:pt idx="6019">
                  <c:v>16.730104444444443</c:v>
                </c:pt>
                <c:pt idx="6020">
                  <c:v>16.732883333333334</c:v>
                </c:pt>
                <c:pt idx="6021">
                  <c:v>16.735663333333331</c:v>
                </c:pt>
                <c:pt idx="6022">
                  <c:v>16.738442222222222</c:v>
                </c:pt>
                <c:pt idx="6023">
                  <c:v>16.741222222222223</c:v>
                </c:pt>
                <c:pt idx="6024">
                  <c:v>16.74400111111111</c:v>
                </c:pt>
                <c:pt idx="6025">
                  <c:v>16.746781111111112</c:v>
                </c:pt>
                <c:pt idx="6026">
                  <c:v>16.749559999999999</c:v>
                </c:pt>
                <c:pt idx="6027">
                  <c:v>16.75234</c:v>
                </c:pt>
                <c:pt idx="6028">
                  <c:v>16.755118888888887</c:v>
                </c:pt>
                <c:pt idx="6029">
                  <c:v>16.757898888888889</c:v>
                </c:pt>
                <c:pt idx="6030">
                  <c:v>16.760677777777779</c:v>
                </c:pt>
                <c:pt idx="6031">
                  <c:v>16.763457777777777</c:v>
                </c:pt>
                <c:pt idx="6032">
                  <c:v>16.766236666666664</c:v>
                </c:pt>
                <c:pt idx="6033">
                  <c:v>16.769016666666666</c:v>
                </c:pt>
                <c:pt idx="6034">
                  <c:v>16.771795555555556</c:v>
                </c:pt>
                <c:pt idx="6035">
                  <c:v>16.774575555555558</c:v>
                </c:pt>
                <c:pt idx="6036">
                  <c:v>16.777354444444445</c:v>
                </c:pt>
                <c:pt idx="6037">
                  <c:v>16.780134444444442</c:v>
                </c:pt>
                <c:pt idx="6038">
                  <c:v>16.782913333333333</c:v>
                </c:pt>
                <c:pt idx="6039">
                  <c:v>16.785693333333334</c:v>
                </c:pt>
                <c:pt idx="6040">
                  <c:v>16.788472222222222</c:v>
                </c:pt>
                <c:pt idx="6041">
                  <c:v>16.791252222222223</c:v>
                </c:pt>
                <c:pt idx="6042">
                  <c:v>16.79403111111111</c:v>
                </c:pt>
                <c:pt idx="6043">
                  <c:v>16.796811111111111</c:v>
                </c:pt>
                <c:pt idx="6044">
                  <c:v>16.799589999999998</c:v>
                </c:pt>
                <c:pt idx="6045">
                  <c:v>16.80237</c:v>
                </c:pt>
                <c:pt idx="6046">
                  <c:v>16.80514888888889</c:v>
                </c:pt>
                <c:pt idx="6047">
                  <c:v>16.807928888888888</c:v>
                </c:pt>
                <c:pt idx="6048">
                  <c:v>16.810707777777779</c:v>
                </c:pt>
                <c:pt idx="6049">
                  <c:v>16.813487777777777</c:v>
                </c:pt>
                <c:pt idx="6050">
                  <c:v>16.816266666666667</c:v>
                </c:pt>
                <c:pt idx="6051">
                  <c:v>16.819046666666665</c:v>
                </c:pt>
                <c:pt idx="6052">
                  <c:v>16.821825555555556</c:v>
                </c:pt>
                <c:pt idx="6053">
                  <c:v>16.824605555555557</c:v>
                </c:pt>
                <c:pt idx="6054">
                  <c:v>16.827384444444444</c:v>
                </c:pt>
                <c:pt idx="6055">
                  <c:v>16.830164444444442</c:v>
                </c:pt>
                <c:pt idx="6056">
                  <c:v>16.832943333333333</c:v>
                </c:pt>
                <c:pt idx="6057">
                  <c:v>16.835723333333334</c:v>
                </c:pt>
                <c:pt idx="6058">
                  <c:v>16.838502222222221</c:v>
                </c:pt>
                <c:pt idx="6059">
                  <c:v>16.841282222222222</c:v>
                </c:pt>
                <c:pt idx="6060">
                  <c:v>16.844061111111113</c:v>
                </c:pt>
                <c:pt idx="6061">
                  <c:v>16.846841111111111</c:v>
                </c:pt>
                <c:pt idx="6062">
                  <c:v>16.849619999999998</c:v>
                </c:pt>
                <c:pt idx="6063">
                  <c:v>16.852399999999999</c:v>
                </c:pt>
                <c:pt idx="6064">
                  <c:v>16.85517888888889</c:v>
                </c:pt>
                <c:pt idx="6065">
                  <c:v>16.857958888888888</c:v>
                </c:pt>
                <c:pt idx="6066">
                  <c:v>16.860737777777778</c:v>
                </c:pt>
                <c:pt idx="6067">
                  <c:v>16.863517777777776</c:v>
                </c:pt>
                <c:pt idx="6068">
                  <c:v>16.866296666666667</c:v>
                </c:pt>
                <c:pt idx="6069">
                  <c:v>16.869076666666668</c:v>
                </c:pt>
                <c:pt idx="6070">
                  <c:v>16.871855555555555</c:v>
                </c:pt>
                <c:pt idx="6071">
                  <c:v>16.874635555555557</c:v>
                </c:pt>
                <c:pt idx="6072">
                  <c:v>16.877414444444444</c:v>
                </c:pt>
                <c:pt idx="6073">
                  <c:v>16.880194444444445</c:v>
                </c:pt>
                <c:pt idx="6074">
                  <c:v>16.882973333333332</c:v>
                </c:pt>
                <c:pt idx="6075">
                  <c:v>16.885753333333334</c:v>
                </c:pt>
                <c:pt idx="6076">
                  <c:v>16.888532222222221</c:v>
                </c:pt>
                <c:pt idx="6077">
                  <c:v>16.891312222222222</c:v>
                </c:pt>
                <c:pt idx="6078">
                  <c:v>16.894091111111113</c:v>
                </c:pt>
                <c:pt idx="6079">
                  <c:v>16.896871111111111</c:v>
                </c:pt>
                <c:pt idx="6080">
                  <c:v>16.899650000000001</c:v>
                </c:pt>
                <c:pt idx="6081">
                  <c:v>16.902429999999999</c:v>
                </c:pt>
                <c:pt idx="6082">
                  <c:v>16.90520888888889</c:v>
                </c:pt>
                <c:pt idx="6083">
                  <c:v>16.907988888888891</c:v>
                </c:pt>
                <c:pt idx="6084">
                  <c:v>16.910767777777778</c:v>
                </c:pt>
                <c:pt idx="6085">
                  <c:v>16.913547777777776</c:v>
                </c:pt>
                <c:pt idx="6086">
                  <c:v>16.916326666666667</c:v>
                </c:pt>
                <c:pt idx="6087">
                  <c:v>16.919106666666668</c:v>
                </c:pt>
                <c:pt idx="6088">
                  <c:v>16.921885555555555</c:v>
                </c:pt>
                <c:pt idx="6089">
                  <c:v>16.924665555555556</c:v>
                </c:pt>
                <c:pt idx="6090">
                  <c:v>16.927444444444447</c:v>
                </c:pt>
                <c:pt idx="6091">
                  <c:v>16.930224444444445</c:v>
                </c:pt>
                <c:pt idx="6092">
                  <c:v>16.933003333333332</c:v>
                </c:pt>
                <c:pt idx="6093">
                  <c:v>16.935783333333333</c:v>
                </c:pt>
                <c:pt idx="6094">
                  <c:v>16.938562222222224</c:v>
                </c:pt>
                <c:pt idx="6095">
                  <c:v>16.941342222222222</c:v>
                </c:pt>
                <c:pt idx="6096">
                  <c:v>16.944121111111112</c:v>
                </c:pt>
                <c:pt idx="6097">
                  <c:v>16.94690111111111</c:v>
                </c:pt>
                <c:pt idx="6098">
                  <c:v>16.949680000000001</c:v>
                </c:pt>
                <c:pt idx="6099">
                  <c:v>16.952459999999999</c:v>
                </c:pt>
                <c:pt idx="6100">
                  <c:v>16.955238888888889</c:v>
                </c:pt>
                <c:pt idx="6101">
                  <c:v>16.958018888888891</c:v>
                </c:pt>
                <c:pt idx="6102">
                  <c:v>16.960797777777778</c:v>
                </c:pt>
                <c:pt idx="6103">
                  <c:v>16.963577777777775</c:v>
                </c:pt>
                <c:pt idx="6104">
                  <c:v>16.966356666666666</c:v>
                </c:pt>
                <c:pt idx="6105">
                  <c:v>16.969136666666667</c:v>
                </c:pt>
                <c:pt idx="6106">
                  <c:v>16.971915555555555</c:v>
                </c:pt>
                <c:pt idx="6107">
                  <c:v>16.974695555555556</c:v>
                </c:pt>
                <c:pt idx="6108">
                  <c:v>16.977474444444447</c:v>
                </c:pt>
                <c:pt idx="6109">
                  <c:v>16.980254444444444</c:v>
                </c:pt>
                <c:pt idx="6110">
                  <c:v>16.983033333333331</c:v>
                </c:pt>
                <c:pt idx="6111">
                  <c:v>16.985813333333333</c:v>
                </c:pt>
                <c:pt idx="6112">
                  <c:v>16.988592222222223</c:v>
                </c:pt>
                <c:pt idx="6113">
                  <c:v>16.991372222222221</c:v>
                </c:pt>
                <c:pt idx="6114">
                  <c:v>16.994151111111112</c:v>
                </c:pt>
                <c:pt idx="6115">
                  <c:v>16.99693111111111</c:v>
                </c:pt>
                <c:pt idx="6116">
                  <c:v>16.99971</c:v>
                </c:pt>
                <c:pt idx="6117">
                  <c:v>17.002490000000002</c:v>
                </c:pt>
                <c:pt idx="6118">
                  <c:v>17.005268888888889</c:v>
                </c:pt>
                <c:pt idx="6119">
                  <c:v>17.00804888888889</c:v>
                </c:pt>
                <c:pt idx="6120">
                  <c:v>17.010827777777777</c:v>
                </c:pt>
                <c:pt idx="6121">
                  <c:v>17.013607777777779</c:v>
                </c:pt>
                <c:pt idx="6122">
                  <c:v>17.016386666666666</c:v>
                </c:pt>
                <c:pt idx="6123">
                  <c:v>17.019166666666667</c:v>
                </c:pt>
                <c:pt idx="6124">
                  <c:v>17.021945555555554</c:v>
                </c:pt>
                <c:pt idx="6125">
                  <c:v>17.024725555555555</c:v>
                </c:pt>
                <c:pt idx="6126">
                  <c:v>17.027504444444446</c:v>
                </c:pt>
                <c:pt idx="6127">
                  <c:v>17.030284444444444</c:v>
                </c:pt>
                <c:pt idx="6128">
                  <c:v>17.033063333333335</c:v>
                </c:pt>
                <c:pt idx="6129">
                  <c:v>17.035843333333332</c:v>
                </c:pt>
                <c:pt idx="6130">
                  <c:v>17.038622222222223</c:v>
                </c:pt>
                <c:pt idx="6131">
                  <c:v>17.041402222222224</c:v>
                </c:pt>
                <c:pt idx="6132">
                  <c:v>17.044181111111111</c:v>
                </c:pt>
                <c:pt idx="6133">
                  <c:v>17.046961111111109</c:v>
                </c:pt>
                <c:pt idx="6134">
                  <c:v>17.04974</c:v>
                </c:pt>
                <c:pt idx="6135">
                  <c:v>17.052520000000001</c:v>
                </c:pt>
                <c:pt idx="6136">
                  <c:v>17.055298888888888</c:v>
                </c:pt>
                <c:pt idx="6137">
                  <c:v>17.05807888888889</c:v>
                </c:pt>
                <c:pt idx="6138">
                  <c:v>17.06085777777778</c:v>
                </c:pt>
                <c:pt idx="6139">
                  <c:v>17.063637777777778</c:v>
                </c:pt>
                <c:pt idx="6140">
                  <c:v>17.066416666666665</c:v>
                </c:pt>
                <c:pt idx="6141">
                  <c:v>17.069196666666667</c:v>
                </c:pt>
                <c:pt idx="6142">
                  <c:v>17.071975555555557</c:v>
                </c:pt>
                <c:pt idx="6143">
                  <c:v>17.074755555555555</c:v>
                </c:pt>
                <c:pt idx="6144">
                  <c:v>17.077534444444446</c:v>
                </c:pt>
                <c:pt idx="6145">
                  <c:v>17.080314444444443</c:v>
                </c:pt>
                <c:pt idx="6146">
                  <c:v>17.083093333333334</c:v>
                </c:pt>
                <c:pt idx="6147">
                  <c:v>17.085873333333332</c:v>
                </c:pt>
                <c:pt idx="6148">
                  <c:v>17.088652222222223</c:v>
                </c:pt>
                <c:pt idx="6149">
                  <c:v>17.091432222222224</c:v>
                </c:pt>
                <c:pt idx="6150">
                  <c:v>17.094211111111111</c:v>
                </c:pt>
                <c:pt idx="6151">
                  <c:v>17.096991111111109</c:v>
                </c:pt>
                <c:pt idx="6152">
                  <c:v>17.099769999999999</c:v>
                </c:pt>
                <c:pt idx="6153">
                  <c:v>17.102550000000001</c:v>
                </c:pt>
                <c:pt idx="6154">
                  <c:v>17.105328888888888</c:v>
                </c:pt>
                <c:pt idx="6155">
                  <c:v>17.108108888888889</c:v>
                </c:pt>
                <c:pt idx="6156">
                  <c:v>17.11088777777778</c:v>
                </c:pt>
                <c:pt idx="6157">
                  <c:v>17.113667777777778</c:v>
                </c:pt>
                <c:pt idx="6158">
                  <c:v>17.116446666666665</c:v>
                </c:pt>
                <c:pt idx="6159">
                  <c:v>17.119226666666666</c:v>
                </c:pt>
                <c:pt idx="6160">
                  <c:v>17.122005555555557</c:v>
                </c:pt>
                <c:pt idx="6161">
                  <c:v>17.124785555555555</c:v>
                </c:pt>
                <c:pt idx="6162">
                  <c:v>17.127564444444445</c:v>
                </c:pt>
                <c:pt idx="6163">
                  <c:v>17.130344444444443</c:v>
                </c:pt>
                <c:pt idx="6164">
                  <c:v>17.133123333333334</c:v>
                </c:pt>
                <c:pt idx="6165">
                  <c:v>17.135903333333335</c:v>
                </c:pt>
                <c:pt idx="6166">
                  <c:v>17.138682222222222</c:v>
                </c:pt>
                <c:pt idx="6167">
                  <c:v>17.141462222222223</c:v>
                </c:pt>
                <c:pt idx="6168">
                  <c:v>17.144241111111111</c:v>
                </c:pt>
                <c:pt idx="6169">
                  <c:v>17.147021111111112</c:v>
                </c:pt>
                <c:pt idx="6170">
                  <c:v>17.149799999999999</c:v>
                </c:pt>
                <c:pt idx="6171">
                  <c:v>17.15258</c:v>
                </c:pt>
                <c:pt idx="6172">
                  <c:v>17.155358888888887</c:v>
                </c:pt>
                <c:pt idx="6173">
                  <c:v>17.158138888888889</c:v>
                </c:pt>
                <c:pt idx="6174">
                  <c:v>17.160917777777776</c:v>
                </c:pt>
                <c:pt idx="6175">
                  <c:v>17.163697777777777</c:v>
                </c:pt>
                <c:pt idx="6176">
                  <c:v>17.166476666666668</c:v>
                </c:pt>
                <c:pt idx="6177">
                  <c:v>17.169256666666666</c:v>
                </c:pt>
                <c:pt idx="6178">
                  <c:v>17.172035555555556</c:v>
                </c:pt>
                <c:pt idx="6179">
                  <c:v>17.174815555555558</c:v>
                </c:pt>
                <c:pt idx="6180">
                  <c:v>17.177594444444445</c:v>
                </c:pt>
                <c:pt idx="6181">
                  <c:v>17.180374444444443</c:v>
                </c:pt>
                <c:pt idx="6182">
                  <c:v>17.183153333333333</c:v>
                </c:pt>
                <c:pt idx="6183">
                  <c:v>17.185933333333335</c:v>
                </c:pt>
                <c:pt idx="6184">
                  <c:v>17.188712222222222</c:v>
                </c:pt>
                <c:pt idx="6185">
                  <c:v>17.191492222222223</c:v>
                </c:pt>
                <c:pt idx="6186">
                  <c:v>17.19427111111111</c:v>
                </c:pt>
                <c:pt idx="6187">
                  <c:v>17.197051111111112</c:v>
                </c:pt>
                <c:pt idx="6188">
                  <c:v>17.199829999999999</c:v>
                </c:pt>
                <c:pt idx="6189">
                  <c:v>17.20261</c:v>
                </c:pt>
                <c:pt idx="6190">
                  <c:v>17.205388888888891</c:v>
                </c:pt>
                <c:pt idx="6191">
                  <c:v>17.208168888888888</c:v>
                </c:pt>
                <c:pt idx="6192">
                  <c:v>17.210947777777776</c:v>
                </c:pt>
                <c:pt idx="6193">
                  <c:v>17.213727777777777</c:v>
                </c:pt>
                <c:pt idx="6194">
                  <c:v>17.216506666666668</c:v>
                </c:pt>
                <c:pt idx="6195">
                  <c:v>17.219286666666665</c:v>
                </c:pt>
                <c:pt idx="6196">
                  <c:v>17.222065555555556</c:v>
                </c:pt>
                <c:pt idx="6197">
                  <c:v>17.224845555555557</c:v>
                </c:pt>
                <c:pt idx="6198">
                  <c:v>17.227624444444444</c:v>
                </c:pt>
                <c:pt idx="6199">
                  <c:v>17.230404444444446</c:v>
                </c:pt>
                <c:pt idx="6200">
                  <c:v>17.233183333333333</c:v>
                </c:pt>
                <c:pt idx="6201">
                  <c:v>17.235963333333334</c:v>
                </c:pt>
                <c:pt idx="6202">
                  <c:v>17.238742222222221</c:v>
                </c:pt>
                <c:pt idx="6203">
                  <c:v>17.241522222222223</c:v>
                </c:pt>
                <c:pt idx="6204">
                  <c:v>17.24430111111111</c:v>
                </c:pt>
                <c:pt idx="6205">
                  <c:v>17.247081111111111</c:v>
                </c:pt>
                <c:pt idx="6206">
                  <c:v>17.249859999999998</c:v>
                </c:pt>
                <c:pt idx="6207">
                  <c:v>17.25264</c:v>
                </c:pt>
                <c:pt idx="6208">
                  <c:v>17.25541888888889</c:v>
                </c:pt>
                <c:pt idx="6209">
                  <c:v>17.258198888888892</c:v>
                </c:pt>
                <c:pt idx="6210">
                  <c:v>17.260977777777779</c:v>
                </c:pt>
                <c:pt idx="6211">
                  <c:v>17.263757777777776</c:v>
                </c:pt>
                <c:pt idx="6212">
                  <c:v>17.266536666666667</c:v>
                </c:pt>
                <c:pt idx="6213">
                  <c:v>17.269316666666668</c:v>
                </c:pt>
                <c:pt idx="6214">
                  <c:v>17.272095555555556</c:v>
                </c:pt>
                <c:pt idx="6215">
                  <c:v>17.274875555555557</c:v>
                </c:pt>
                <c:pt idx="6216">
                  <c:v>17.277654444444444</c:v>
                </c:pt>
                <c:pt idx="6217">
                  <c:v>17.280434444444445</c:v>
                </c:pt>
                <c:pt idx="6218">
                  <c:v>17.283213333333332</c:v>
                </c:pt>
                <c:pt idx="6219">
                  <c:v>17.285993333333334</c:v>
                </c:pt>
                <c:pt idx="6220">
                  <c:v>17.288772222222224</c:v>
                </c:pt>
                <c:pt idx="6221">
                  <c:v>17.291552222222222</c:v>
                </c:pt>
                <c:pt idx="6222">
                  <c:v>17.294331111111109</c:v>
                </c:pt>
                <c:pt idx="6223">
                  <c:v>17.297111111111111</c:v>
                </c:pt>
                <c:pt idx="6224">
                  <c:v>17.299890000000001</c:v>
                </c:pt>
                <c:pt idx="6225">
                  <c:v>17.302669999999999</c:v>
                </c:pt>
                <c:pt idx="6226">
                  <c:v>17.30544888888889</c:v>
                </c:pt>
                <c:pt idx="6227">
                  <c:v>17.308228888888891</c:v>
                </c:pt>
                <c:pt idx="6228">
                  <c:v>17.311007777777778</c:v>
                </c:pt>
                <c:pt idx="6229">
                  <c:v>17.313787777777776</c:v>
                </c:pt>
                <c:pt idx="6230">
                  <c:v>17.316566666666667</c:v>
                </c:pt>
                <c:pt idx="6231">
                  <c:v>17.319346666666668</c:v>
                </c:pt>
                <c:pt idx="6232">
                  <c:v>17.322125555555555</c:v>
                </c:pt>
                <c:pt idx="6233">
                  <c:v>17.324905555555556</c:v>
                </c:pt>
                <c:pt idx="6234">
                  <c:v>17.327684444444444</c:v>
                </c:pt>
                <c:pt idx="6235">
                  <c:v>17.330464444444445</c:v>
                </c:pt>
                <c:pt idx="6236">
                  <c:v>17.333243333333332</c:v>
                </c:pt>
                <c:pt idx="6237">
                  <c:v>17.336023333333333</c:v>
                </c:pt>
                <c:pt idx="6238">
                  <c:v>17.338802222222224</c:v>
                </c:pt>
                <c:pt idx="6239">
                  <c:v>17.341582222222222</c:v>
                </c:pt>
                <c:pt idx="6240">
                  <c:v>17.344361111111109</c:v>
                </c:pt>
                <c:pt idx="6241">
                  <c:v>17.34714111111111</c:v>
                </c:pt>
                <c:pt idx="6242">
                  <c:v>17.349920000000001</c:v>
                </c:pt>
                <c:pt idx="6243">
                  <c:v>17.352699999999999</c:v>
                </c:pt>
                <c:pt idx="6244">
                  <c:v>17.355478888888889</c:v>
                </c:pt>
                <c:pt idx="6245">
                  <c:v>17.358258888888891</c:v>
                </c:pt>
                <c:pt idx="6246">
                  <c:v>17.361037777777778</c:v>
                </c:pt>
                <c:pt idx="6247">
                  <c:v>17.363817777777779</c:v>
                </c:pt>
                <c:pt idx="6248">
                  <c:v>17.366596666666666</c:v>
                </c:pt>
                <c:pt idx="6249">
                  <c:v>17.369376666666668</c:v>
                </c:pt>
                <c:pt idx="6250">
                  <c:v>17.372155555555555</c:v>
                </c:pt>
                <c:pt idx="6251">
                  <c:v>17.374935555555556</c:v>
                </c:pt>
                <c:pt idx="6252">
                  <c:v>17.377714444444443</c:v>
                </c:pt>
                <c:pt idx="6253">
                  <c:v>17.380494444444444</c:v>
                </c:pt>
                <c:pt idx="6254">
                  <c:v>17.383273333333332</c:v>
                </c:pt>
                <c:pt idx="6255">
                  <c:v>17.386053333333333</c:v>
                </c:pt>
                <c:pt idx="6256">
                  <c:v>17.388832222222224</c:v>
                </c:pt>
                <c:pt idx="6257">
                  <c:v>17.391612222222221</c:v>
                </c:pt>
                <c:pt idx="6258">
                  <c:v>17.394391111111112</c:v>
                </c:pt>
                <c:pt idx="6259">
                  <c:v>17.39717111111111</c:v>
                </c:pt>
                <c:pt idx="6260">
                  <c:v>17.39995</c:v>
                </c:pt>
                <c:pt idx="6261">
                  <c:v>17.402730000000002</c:v>
                </c:pt>
                <c:pt idx="6262">
                  <c:v>17.405508888888889</c:v>
                </c:pt>
                <c:pt idx="6263">
                  <c:v>17.408288888888887</c:v>
                </c:pt>
                <c:pt idx="6264">
                  <c:v>17.411067777777777</c:v>
                </c:pt>
                <c:pt idx="6265">
                  <c:v>17.413847777777779</c:v>
                </c:pt>
                <c:pt idx="6266">
                  <c:v>17.416626666666666</c:v>
                </c:pt>
                <c:pt idx="6267">
                  <c:v>17.419406666666667</c:v>
                </c:pt>
                <c:pt idx="6268">
                  <c:v>17.422185555555558</c:v>
                </c:pt>
                <c:pt idx="6269">
                  <c:v>17.424965555555556</c:v>
                </c:pt>
                <c:pt idx="6270">
                  <c:v>17.427744444444443</c:v>
                </c:pt>
                <c:pt idx="6271">
                  <c:v>17.430524444444444</c:v>
                </c:pt>
                <c:pt idx="6272">
                  <c:v>17.433303333333335</c:v>
                </c:pt>
                <c:pt idx="6273">
                  <c:v>17.436083333333332</c:v>
                </c:pt>
                <c:pt idx="6274">
                  <c:v>17.438862222222223</c:v>
                </c:pt>
                <c:pt idx="6275">
                  <c:v>17.441642222222221</c:v>
                </c:pt>
                <c:pt idx="6276">
                  <c:v>17.444421111111112</c:v>
                </c:pt>
                <c:pt idx="6277">
                  <c:v>17.447201111111109</c:v>
                </c:pt>
                <c:pt idx="6278">
                  <c:v>17.44998</c:v>
                </c:pt>
                <c:pt idx="6279">
                  <c:v>17.452760000000001</c:v>
                </c:pt>
                <c:pt idx="6280">
                  <c:v>17.455538888888888</c:v>
                </c:pt>
                <c:pt idx="6281">
                  <c:v>17.458318888888886</c:v>
                </c:pt>
                <c:pt idx="6282">
                  <c:v>17.461097777777777</c:v>
                </c:pt>
                <c:pt idx="6283">
                  <c:v>17.463877777777778</c:v>
                </c:pt>
                <c:pt idx="6284">
                  <c:v>17.466656666666665</c:v>
                </c:pt>
                <c:pt idx="6285">
                  <c:v>17.469436666666667</c:v>
                </c:pt>
                <c:pt idx="6286">
                  <c:v>17.472215555555557</c:v>
                </c:pt>
                <c:pt idx="6287">
                  <c:v>17.474995555555555</c:v>
                </c:pt>
                <c:pt idx="6288">
                  <c:v>17.477774444444442</c:v>
                </c:pt>
                <c:pt idx="6289">
                  <c:v>17.480554444444444</c:v>
                </c:pt>
                <c:pt idx="6290">
                  <c:v>17.483333333333334</c:v>
                </c:pt>
                <c:pt idx="6291">
                  <c:v>17.486113333333332</c:v>
                </c:pt>
                <c:pt idx="6292">
                  <c:v>17.488892222222223</c:v>
                </c:pt>
                <c:pt idx="6293">
                  <c:v>17.491672222222221</c:v>
                </c:pt>
                <c:pt idx="6294">
                  <c:v>17.494451111111111</c:v>
                </c:pt>
                <c:pt idx="6295">
                  <c:v>17.497231111111113</c:v>
                </c:pt>
                <c:pt idx="6296">
                  <c:v>17.50001</c:v>
                </c:pt>
                <c:pt idx="6297">
                  <c:v>17.502790000000001</c:v>
                </c:pt>
                <c:pt idx="6298">
                  <c:v>17.505568888888888</c:v>
                </c:pt>
                <c:pt idx="6299">
                  <c:v>17.508348888888889</c:v>
                </c:pt>
                <c:pt idx="6300">
                  <c:v>17.511127777777777</c:v>
                </c:pt>
                <c:pt idx="6301">
                  <c:v>17.513907777777778</c:v>
                </c:pt>
                <c:pt idx="6302">
                  <c:v>17.516686666666665</c:v>
                </c:pt>
                <c:pt idx="6303">
                  <c:v>17.519466666666666</c:v>
                </c:pt>
                <c:pt idx="6304">
                  <c:v>17.522245555555557</c:v>
                </c:pt>
                <c:pt idx="6305">
                  <c:v>17.525025555555555</c:v>
                </c:pt>
                <c:pt idx="6306">
                  <c:v>17.527804444444445</c:v>
                </c:pt>
                <c:pt idx="6307">
                  <c:v>17.530584444444443</c:v>
                </c:pt>
                <c:pt idx="6308">
                  <c:v>17.533363333333334</c:v>
                </c:pt>
                <c:pt idx="6309">
                  <c:v>17.536143333333335</c:v>
                </c:pt>
                <c:pt idx="6310">
                  <c:v>17.538922222222222</c:v>
                </c:pt>
                <c:pt idx="6311">
                  <c:v>17.54170222222222</c:v>
                </c:pt>
                <c:pt idx="6312">
                  <c:v>17.544481111111111</c:v>
                </c:pt>
                <c:pt idx="6313">
                  <c:v>17.547261111111112</c:v>
                </c:pt>
                <c:pt idx="6314">
                  <c:v>17.550039999999999</c:v>
                </c:pt>
                <c:pt idx="6315">
                  <c:v>17.552820000000001</c:v>
                </c:pt>
                <c:pt idx="6316">
                  <c:v>17.555598888888891</c:v>
                </c:pt>
                <c:pt idx="6317">
                  <c:v>17.558378888888889</c:v>
                </c:pt>
                <c:pt idx="6318">
                  <c:v>17.561157777777776</c:v>
                </c:pt>
                <c:pt idx="6319">
                  <c:v>17.563937777777777</c:v>
                </c:pt>
                <c:pt idx="6320">
                  <c:v>17.566716666666668</c:v>
                </c:pt>
                <c:pt idx="6321">
                  <c:v>17.569496666666666</c:v>
                </c:pt>
                <c:pt idx="6322">
                  <c:v>17.572275555555557</c:v>
                </c:pt>
                <c:pt idx="6323">
                  <c:v>17.575055555555554</c:v>
                </c:pt>
                <c:pt idx="6324">
                  <c:v>17.577834444444445</c:v>
                </c:pt>
                <c:pt idx="6325">
                  <c:v>17.580614444444443</c:v>
                </c:pt>
                <c:pt idx="6326">
                  <c:v>17.583393333333333</c:v>
                </c:pt>
                <c:pt idx="6327">
                  <c:v>17.586173333333335</c:v>
                </c:pt>
                <c:pt idx="6328">
                  <c:v>17.588952222222222</c:v>
                </c:pt>
                <c:pt idx="6329">
                  <c:v>17.59173222222222</c:v>
                </c:pt>
                <c:pt idx="6330">
                  <c:v>17.59451111111111</c:v>
                </c:pt>
                <c:pt idx="6331">
                  <c:v>17.597291111111112</c:v>
                </c:pt>
                <c:pt idx="6332">
                  <c:v>17.600069999999999</c:v>
                </c:pt>
                <c:pt idx="6333">
                  <c:v>17.60285</c:v>
                </c:pt>
                <c:pt idx="6334">
                  <c:v>17.605628888888891</c:v>
                </c:pt>
                <c:pt idx="6335">
                  <c:v>17.608408888888889</c:v>
                </c:pt>
                <c:pt idx="6336">
                  <c:v>17.611187777777776</c:v>
                </c:pt>
                <c:pt idx="6337">
                  <c:v>17.613967777777777</c:v>
                </c:pt>
                <c:pt idx="6338">
                  <c:v>17.616746666666668</c:v>
                </c:pt>
                <c:pt idx="6339">
                  <c:v>17.619526666666669</c:v>
                </c:pt>
                <c:pt idx="6340">
                  <c:v>17.622305555555556</c:v>
                </c:pt>
                <c:pt idx="6341">
                  <c:v>17.625085555555554</c:v>
                </c:pt>
                <c:pt idx="6342">
                  <c:v>17.627864444444445</c:v>
                </c:pt>
                <c:pt idx="6343">
                  <c:v>17.630644444444446</c:v>
                </c:pt>
                <c:pt idx="6344">
                  <c:v>17.633423333333333</c:v>
                </c:pt>
                <c:pt idx="6345">
                  <c:v>17.636203333333334</c:v>
                </c:pt>
                <c:pt idx="6346">
                  <c:v>17.638982222222221</c:v>
                </c:pt>
                <c:pt idx="6347">
                  <c:v>17.641762222222223</c:v>
                </c:pt>
                <c:pt idx="6348">
                  <c:v>17.64454111111111</c:v>
                </c:pt>
                <c:pt idx="6349">
                  <c:v>17.647321111111111</c:v>
                </c:pt>
                <c:pt idx="6350">
                  <c:v>17.650100000000002</c:v>
                </c:pt>
                <c:pt idx="6351">
                  <c:v>17.65288</c:v>
                </c:pt>
                <c:pt idx="6352">
                  <c:v>17.65565888888889</c:v>
                </c:pt>
                <c:pt idx="6353">
                  <c:v>17.658438888888888</c:v>
                </c:pt>
                <c:pt idx="6354">
                  <c:v>17.661217777777779</c:v>
                </c:pt>
                <c:pt idx="6355">
                  <c:v>17.663997777777777</c:v>
                </c:pt>
                <c:pt idx="6356">
                  <c:v>17.666776666666667</c:v>
                </c:pt>
                <c:pt idx="6357">
                  <c:v>17.669556666666669</c:v>
                </c:pt>
                <c:pt idx="6358">
                  <c:v>17.672335555555556</c:v>
                </c:pt>
                <c:pt idx="6359">
                  <c:v>17.675115555555553</c:v>
                </c:pt>
                <c:pt idx="6360">
                  <c:v>17.677894444444444</c:v>
                </c:pt>
                <c:pt idx="6361">
                  <c:v>17.680674444444445</c:v>
                </c:pt>
                <c:pt idx="6362">
                  <c:v>17.683453333333333</c:v>
                </c:pt>
                <c:pt idx="6363">
                  <c:v>17.686233333333334</c:v>
                </c:pt>
                <c:pt idx="6364">
                  <c:v>17.689012222222225</c:v>
                </c:pt>
                <c:pt idx="6365">
                  <c:v>17.691792222222222</c:v>
                </c:pt>
                <c:pt idx="6366">
                  <c:v>17.694571111111109</c:v>
                </c:pt>
                <c:pt idx="6367">
                  <c:v>17.697351111111111</c:v>
                </c:pt>
                <c:pt idx="6368">
                  <c:v>17.700130000000001</c:v>
                </c:pt>
                <c:pt idx="6369">
                  <c:v>17.702909999999999</c:v>
                </c:pt>
                <c:pt idx="6370">
                  <c:v>17.705688888888886</c:v>
                </c:pt>
                <c:pt idx="6371">
                  <c:v>17.708468888888888</c:v>
                </c:pt>
                <c:pt idx="6372">
                  <c:v>17.711247777777778</c:v>
                </c:pt>
                <c:pt idx="6373">
                  <c:v>17.714027777777776</c:v>
                </c:pt>
                <c:pt idx="6374">
                  <c:v>17.716806666666667</c:v>
                </c:pt>
                <c:pt idx="6375">
                  <c:v>17.719586666666668</c:v>
                </c:pt>
                <c:pt idx="6376">
                  <c:v>17.722365555555555</c:v>
                </c:pt>
                <c:pt idx="6377">
                  <c:v>17.725145555555557</c:v>
                </c:pt>
                <c:pt idx="6378">
                  <c:v>17.727924444444447</c:v>
                </c:pt>
                <c:pt idx="6379">
                  <c:v>17.730704444444441</c:v>
                </c:pt>
                <c:pt idx="6380">
                  <c:v>17.733483333333332</c:v>
                </c:pt>
                <c:pt idx="6381">
                  <c:v>17.736263333333333</c:v>
                </c:pt>
                <c:pt idx="6382">
                  <c:v>17.739042222222221</c:v>
                </c:pt>
                <c:pt idx="6383">
                  <c:v>17.741822222222222</c:v>
                </c:pt>
                <c:pt idx="6384">
                  <c:v>17.744601111111109</c:v>
                </c:pt>
                <c:pt idx="6385">
                  <c:v>17.74738111111111</c:v>
                </c:pt>
                <c:pt idx="6386">
                  <c:v>17.750160000000001</c:v>
                </c:pt>
                <c:pt idx="6387">
                  <c:v>17.752940000000002</c:v>
                </c:pt>
                <c:pt idx="6388">
                  <c:v>17.755718888888889</c:v>
                </c:pt>
                <c:pt idx="6389">
                  <c:v>17.758498888888891</c:v>
                </c:pt>
                <c:pt idx="6390">
                  <c:v>17.761277777777778</c:v>
                </c:pt>
              </c:numCache>
            </c:numRef>
          </c:xVal>
          <c:yVal>
            <c:numRef>
              <c:f>'Logged data'!$B$3:$B$10000</c:f>
              <c:numCache>
                <c:formatCode>General</c:formatCode>
                <c:ptCount val="9998"/>
                <c:pt idx="0">
                  <c:v>40.479999999999997</c:v>
                </c:pt>
                <c:pt idx="1">
                  <c:v>40.79</c:v>
                </c:pt>
                <c:pt idx="2">
                  <c:v>40.79</c:v>
                </c:pt>
                <c:pt idx="3">
                  <c:v>40.479999999999997</c:v>
                </c:pt>
                <c:pt idx="4">
                  <c:v>40.79</c:v>
                </c:pt>
                <c:pt idx="5">
                  <c:v>40.479999999999997</c:v>
                </c:pt>
                <c:pt idx="6">
                  <c:v>40.479999999999997</c:v>
                </c:pt>
                <c:pt idx="7">
                  <c:v>40.79</c:v>
                </c:pt>
                <c:pt idx="8">
                  <c:v>40.479999999999997</c:v>
                </c:pt>
                <c:pt idx="9">
                  <c:v>40.479999999999997</c:v>
                </c:pt>
                <c:pt idx="10">
                  <c:v>40.479999999999997</c:v>
                </c:pt>
                <c:pt idx="11">
                  <c:v>41.11</c:v>
                </c:pt>
                <c:pt idx="12">
                  <c:v>40.159999999999997</c:v>
                </c:pt>
                <c:pt idx="13">
                  <c:v>40.479999999999997</c:v>
                </c:pt>
                <c:pt idx="14">
                  <c:v>40.79</c:v>
                </c:pt>
                <c:pt idx="15">
                  <c:v>40.479999999999997</c:v>
                </c:pt>
                <c:pt idx="16">
                  <c:v>40.79</c:v>
                </c:pt>
                <c:pt idx="17">
                  <c:v>40.79</c:v>
                </c:pt>
                <c:pt idx="18">
                  <c:v>40.479999999999997</c:v>
                </c:pt>
                <c:pt idx="19">
                  <c:v>40.79</c:v>
                </c:pt>
                <c:pt idx="20">
                  <c:v>40.479999999999997</c:v>
                </c:pt>
                <c:pt idx="21">
                  <c:v>40.79</c:v>
                </c:pt>
                <c:pt idx="22">
                  <c:v>40.79</c:v>
                </c:pt>
                <c:pt idx="23">
                  <c:v>40.479999999999997</c:v>
                </c:pt>
                <c:pt idx="24">
                  <c:v>40.479999999999997</c:v>
                </c:pt>
                <c:pt idx="25">
                  <c:v>40.479999999999997</c:v>
                </c:pt>
                <c:pt idx="26">
                  <c:v>40.479999999999997</c:v>
                </c:pt>
                <c:pt idx="27">
                  <c:v>40.479999999999997</c:v>
                </c:pt>
                <c:pt idx="28">
                  <c:v>40.79</c:v>
                </c:pt>
                <c:pt idx="29">
                  <c:v>40.79</c:v>
                </c:pt>
                <c:pt idx="30">
                  <c:v>40.79</c:v>
                </c:pt>
                <c:pt idx="31">
                  <c:v>40.79</c:v>
                </c:pt>
                <c:pt idx="32">
                  <c:v>40.79</c:v>
                </c:pt>
                <c:pt idx="33">
                  <c:v>41.43</c:v>
                </c:pt>
                <c:pt idx="34">
                  <c:v>40.79</c:v>
                </c:pt>
                <c:pt idx="35">
                  <c:v>40.479999999999997</c:v>
                </c:pt>
                <c:pt idx="36">
                  <c:v>40.479999999999997</c:v>
                </c:pt>
                <c:pt idx="37">
                  <c:v>40.79</c:v>
                </c:pt>
                <c:pt idx="38">
                  <c:v>41.11</c:v>
                </c:pt>
                <c:pt idx="39">
                  <c:v>40.79</c:v>
                </c:pt>
                <c:pt idx="40">
                  <c:v>40.79</c:v>
                </c:pt>
                <c:pt idx="41">
                  <c:v>40.479999999999997</c:v>
                </c:pt>
                <c:pt idx="42">
                  <c:v>40.79</c:v>
                </c:pt>
                <c:pt idx="43">
                  <c:v>40.479999999999997</c:v>
                </c:pt>
                <c:pt idx="44">
                  <c:v>40.79</c:v>
                </c:pt>
                <c:pt idx="45">
                  <c:v>40.79</c:v>
                </c:pt>
                <c:pt idx="46">
                  <c:v>40.79</c:v>
                </c:pt>
                <c:pt idx="47">
                  <c:v>40.79</c:v>
                </c:pt>
                <c:pt idx="48">
                  <c:v>41.11</c:v>
                </c:pt>
                <c:pt idx="49">
                  <c:v>40.79</c:v>
                </c:pt>
                <c:pt idx="50">
                  <c:v>41.11</c:v>
                </c:pt>
                <c:pt idx="51">
                  <c:v>40.79</c:v>
                </c:pt>
                <c:pt idx="52">
                  <c:v>41.11</c:v>
                </c:pt>
                <c:pt idx="53">
                  <c:v>40.79</c:v>
                </c:pt>
                <c:pt idx="54">
                  <c:v>40.79</c:v>
                </c:pt>
                <c:pt idx="55">
                  <c:v>41.11</c:v>
                </c:pt>
                <c:pt idx="56">
                  <c:v>40.479999999999997</c:v>
                </c:pt>
                <c:pt idx="57">
                  <c:v>40.79</c:v>
                </c:pt>
                <c:pt idx="58">
                  <c:v>40.479999999999997</c:v>
                </c:pt>
                <c:pt idx="59">
                  <c:v>41.11</c:v>
                </c:pt>
                <c:pt idx="60">
                  <c:v>40.79</c:v>
                </c:pt>
                <c:pt idx="61">
                  <c:v>40.79</c:v>
                </c:pt>
                <c:pt idx="62">
                  <c:v>40.479999999999997</c:v>
                </c:pt>
                <c:pt idx="63">
                  <c:v>41.11</c:v>
                </c:pt>
                <c:pt idx="64">
                  <c:v>40.79</c:v>
                </c:pt>
                <c:pt idx="65">
                  <c:v>40.479999999999997</c:v>
                </c:pt>
                <c:pt idx="66">
                  <c:v>40.79</c:v>
                </c:pt>
                <c:pt idx="67">
                  <c:v>41.11</c:v>
                </c:pt>
                <c:pt idx="68">
                  <c:v>41.11</c:v>
                </c:pt>
                <c:pt idx="69">
                  <c:v>40.79</c:v>
                </c:pt>
                <c:pt idx="70">
                  <c:v>40.479999999999997</c:v>
                </c:pt>
                <c:pt idx="71">
                  <c:v>40.79</c:v>
                </c:pt>
                <c:pt idx="72">
                  <c:v>40.79</c:v>
                </c:pt>
                <c:pt idx="73">
                  <c:v>40.479999999999997</c:v>
                </c:pt>
                <c:pt idx="74">
                  <c:v>41.11</c:v>
                </c:pt>
                <c:pt idx="75">
                  <c:v>40.79</c:v>
                </c:pt>
                <c:pt idx="76">
                  <c:v>40.79</c:v>
                </c:pt>
                <c:pt idx="77">
                  <c:v>40.79</c:v>
                </c:pt>
                <c:pt idx="78">
                  <c:v>40.479999999999997</c:v>
                </c:pt>
                <c:pt idx="79">
                  <c:v>40.79</c:v>
                </c:pt>
                <c:pt idx="80">
                  <c:v>40.79</c:v>
                </c:pt>
                <c:pt idx="81">
                  <c:v>40.479999999999997</c:v>
                </c:pt>
                <c:pt idx="82">
                  <c:v>40.159999999999997</c:v>
                </c:pt>
                <c:pt idx="83">
                  <c:v>40.479999999999997</c:v>
                </c:pt>
                <c:pt idx="84">
                  <c:v>41.11</c:v>
                </c:pt>
                <c:pt idx="85">
                  <c:v>41.11</c:v>
                </c:pt>
                <c:pt idx="86">
                  <c:v>40.479999999999997</c:v>
                </c:pt>
                <c:pt idx="87">
                  <c:v>41.11</c:v>
                </c:pt>
                <c:pt idx="88">
                  <c:v>40.479999999999997</c:v>
                </c:pt>
                <c:pt idx="89">
                  <c:v>40.479999999999997</c:v>
                </c:pt>
                <c:pt idx="90">
                  <c:v>40.479999999999997</c:v>
                </c:pt>
                <c:pt idx="91">
                  <c:v>40.479999999999997</c:v>
                </c:pt>
                <c:pt idx="92">
                  <c:v>40.79</c:v>
                </c:pt>
                <c:pt idx="93">
                  <c:v>41.11</c:v>
                </c:pt>
                <c:pt idx="94">
                  <c:v>40.79</c:v>
                </c:pt>
                <c:pt idx="95">
                  <c:v>40.79</c:v>
                </c:pt>
                <c:pt idx="96">
                  <c:v>40.479999999999997</c:v>
                </c:pt>
                <c:pt idx="97">
                  <c:v>40.479999999999997</c:v>
                </c:pt>
                <c:pt idx="98">
                  <c:v>41.11</c:v>
                </c:pt>
                <c:pt idx="99">
                  <c:v>40.479999999999997</c:v>
                </c:pt>
                <c:pt idx="100">
                  <c:v>40.479999999999997</c:v>
                </c:pt>
                <c:pt idx="101">
                  <c:v>40.79</c:v>
                </c:pt>
                <c:pt idx="102">
                  <c:v>41.43</c:v>
                </c:pt>
                <c:pt idx="103">
                  <c:v>40.79</c:v>
                </c:pt>
                <c:pt idx="104">
                  <c:v>40.79</c:v>
                </c:pt>
                <c:pt idx="105">
                  <c:v>40.79</c:v>
                </c:pt>
                <c:pt idx="106">
                  <c:v>40.79</c:v>
                </c:pt>
                <c:pt idx="107">
                  <c:v>41.11</c:v>
                </c:pt>
                <c:pt idx="108">
                  <c:v>40.79</c:v>
                </c:pt>
                <c:pt idx="109">
                  <c:v>40.479999999999997</c:v>
                </c:pt>
                <c:pt idx="110">
                  <c:v>41.11</c:v>
                </c:pt>
                <c:pt idx="111">
                  <c:v>40.479999999999997</c:v>
                </c:pt>
                <c:pt idx="112">
                  <c:v>40.79</c:v>
                </c:pt>
                <c:pt idx="113">
                  <c:v>40.479999999999997</c:v>
                </c:pt>
                <c:pt idx="114">
                  <c:v>40.79</c:v>
                </c:pt>
                <c:pt idx="115">
                  <c:v>40.79</c:v>
                </c:pt>
                <c:pt idx="116">
                  <c:v>40.479999999999997</c:v>
                </c:pt>
                <c:pt idx="117">
                  <c:v>40.479999999999997</c:v>
                </c:pt>
                <c:pt idx="118">
                  <c:v>41.11</c:v>
                </c:pt>
                <c:pt idx="119">
                  <c:v>41.11</c:v>
                </c:pt>
                <c:pt idx="120">
                  <c:v>40.79</c:v>
                </c:pt>
                <c:pt idx="121">
                  <c:v>40.79</c:v>
                </c:pt>
                <c:pt idx="122">
                  <c:v>40.79</c:v>
                </c:pt>
                <c:pt idx="123">
                  <c:v>40.479999999999997</c:v>
                </c:pt>
                <c:pt idx="124">
                  <c:v>40.159999999999997</c:v>
                </c:pt>
                <c:pt idx="125">
                  <c:v>40.479999999999997</c:v>
                </c:pt>
                <c:pt idx="126">
                  <c:v>40.79</c:v>
                </c:pt>
                <c:pt idx="127">
                  <c:v>40.79</c:v>
                </c:pt>
                <c:pt idx="128">
                  <c:v>40.479999999999997</c:v>
                </c:pt>
                <c:pt idx="129">
                  <c:v>41.11</c:v>
                </c:pt>
                <c:pt idx="130">
                  <c:v>40.479999999999997</c:v>
                </c:pt>
                <c:pt idx="131">
                  <c:v>41.11</c:v>
                </c:pt>
                <c:pt idx="132">
                  <c:v>40.479999999999997</c:v>
                </c:pt>
                <c:pt idx="133">
                  <c:v>40.79</c:v>
                </c:pt>
                <c:pt idx="134">
                  <c:v>40.159999999999997</c:v>
                </c:pt>
                <c:pt idx="135">
                  <c:v>41.11</c:v>
                </c:pt>
                <c:pt idx="136">
                  <c:v>40.159999999999997</c:v>
                </c:pt>
                <c:pt idx="137">
                  <c:v>40.79</c:v>
                </c:pt>
                <c:pt idx="138">
                  <c:v>40.479999999999997</c:v>
                </c:pt>
                <c:pt idx="139">
                  <c:v>40.479999999999997</c:v>
                </c:pt>
                <c:pt idx="140">
                  <c:v>40.79</c:v>
                </c:pt>
                <c:pt idx="141">
                  <c:v>40.479999999999997</c:v>
                </c:pt>
                <c:pt idx="142">
                  <c:v>40.79</c:v>
                </c:pt>
                <c:pt idx="143">
                  <c:v>40.479999999999997</c:v>
                </c:pt>
                <c:pt idx="144">
                  <c:v>41.11</c:v>
                </c:pt>
                <c:pt idx="145">
                  <c:v>40.79</c:v>
                </c:pt>
                <c:pt idx="146">
                  <c:v>40.159999999999997</c:v>
                </c:pt>
                <c:pt idx="147">
                  <c:v>40.479999999999997</c:v>
                </c:pt>
                <c:pt idx="148">
                  <c:v>40.479999999999997</c:v>
                </c:pt>
                <c:pt idx="149">
                  <c:v>40.479999999999997</c:v>
                </c:pt>
                <c:pt idx="150">
                  <c:v>40.479999999999997</c:v>
                </c:pt>
                <c:pt idx="151">
                  <c:v>41.11</c:v>
                </c:pt>
                <c:pt idx="152">
                  <c:v>40.479999999999997</c:v>
                </c:pt>
                <c:pt idx="153">
                  <c:v>40.79</c:v>
                </c:pt>
                <c:pt idx="154">
                  <c:v>40.479999999999997</c:v>
                </c:pt>
                <c:pt idx="155">
                  <c:v>40.479999999999997</c:v>
                </c:pt>
                <c:pt idx="156">
                  <c:v>40.479999999999997</c:v>
                </c:pt>
                <c:pt idx="157">
                  <c:v>40.479999999999997</c:v>
                </c:pt>
                <c:pt idx="158">
                  <c:v>40.159999999999997</c:v>
                </c:pt>
                <c:pt idx="159">
                  <c:v>39.840000000000003</c:v>
                </c:pt>
                <c:pt idx="160">
                  <c:v>40.79</c:v>
                </c:pt>
                <c:pt idx="161">
                  <c:v>40.159999999999997</c:v>
                </c:pt>
                <c:pt idx="162">
                  <c:v>40.479999999999997</c:v>
                </c:pt>
                <c:pt idx="163">
                  <c:v>39.840000000000003</c:v>
                </c:pt>
                <c:pt idx="164">
                  <c:v>40.479999999999997</c:v>
                </c:pt>
                <c:pt idx="165">
                  <c:v>40.159999999999997</c:v>
                </c:pt>
                <c:pt idx="166">
                  <c:v>40.479999999999997</c:v>
                </c:pt>
                <c:pt idx="167">
                  <c:v>40.159999999999997</c:v>
                </c:pt>
                <c:pt idx="168">
                  <c:v>40.79</c:v>
                </c:pt>
                <c:pt idx="169">
                  <c:v>40.479999999999997</c:v>
                </c:pt>
                <c:pt idx="170">
                  <c:v>40.159999999999997</c:v>
                </c:pt>
                <c:pt idx="171">
                  <c:v>40.479999999999997</c:v>
                </c:pt>
                <c:pt idx="172">
                  <c:v>40.479999999999997</c:v>
                </c:pt>
                <c:pt idx="173">
                  <c:v>40.479999999999997</c:v>
                </c:pt>
                <c:pt idx="174">
                  <c:v>40.479999999999997</c:v>
                </c:pt>
                <c:pt idx="175">
                  <c:v>40.479999999999997</c:v>
                </c:pt>
                <c:pt idx="176">
                  <c:v>40.479999999999997</c:v>
                </c:pt>
                <c:pt idx="177">
                  <c:v>39.840000000000003</c:v>
                </c:pt>
                <c:pt idx="178">
                  <c:v>40.479999999999997</c:v>
                </c:pt>
                <c:pt idx="179">
                  <c:v>40.159999999999997</c:v>
                </c:pt>
                <c:pt idx="180">
                  <c:v>40.479999999999997</c:v>
                </c:pt>
                <c:pt idx="181">
                  <c:v>40.479999999999997</c:v>
                </c:pt>
                <c:pt idx="182">
                  <c:v>40.479999999999997</c:v>
                </c:pt>
                <c:pt idx="183">
                  <c:v>40.479999999999997</c:v>
                </c:pt>
                <c:pt idx="184">
                  <c:v>40.479999999999997</c:v>
                </c:pt>
                <c:pt idx="185">
                  <c:v>39.840000000000003</c:v>
                </c:pt>
                <c:pt idx="186">
                  <c:v>40.479999999999997</c:v>
                </c:pt>
                <c:pt idx="187">
                  <c:v>40.79</c:v>
                </c:pt>
                <c:pt idx="188">
                  <c:v>40.479999999999997</c:v>
                </c:pt>
                <c:pt idx="189">
                  <c:v>40.479999999999997</c:v>
                </c:pt>
                <c:pt idx="190">
                  <c:v>40.479999999999997</c:v>
                </c:pt>
                <c:pt idx="191">
                  <c:v>40.479999999999997</c:v>
                </c:pt>
                <c:pt idx="192">
                  <c:v>40.159999999999997</c:v>
                </c:pt>
                <c:pt idx="193">
                  <c:v>39.840000000000003</c:v>
                </c:pt>
                <c:pt idx="194">
                  <c:v>40.479999999999997</c:v>
                </c:pt>
                <c:pt idx="195">
                  <c:v>40.79</c:v>
                </c:pt>
                <c:pt idx="196">
                  <c:v>39.840000000000003</c:v>
                </c:pt>
                <c:pt idx="197">
                  <c:v>40.479999999999997</c:v>
                </c:pt>
                <c:pt idx="198">
                  <c:v>40.479999999999997</c:v>
                </c:pt>
                <c:pt idx="199">
                  <c:v>40.479999999999997</c:v>
                </c:pt>
                <c:pt idx="200">
                  <c:v>39.840000000000003</c:v>
                </c:pt>
                <c:pt idx="201">
                  <c:v>40.159999999999997</c:v>
                </c:pt>
                <c:pt idx="202">
                  <c:v>40.479999999999997</c:v>
                </c:pt>
                <c:pt idx="203">
                  <c:v>40.479999999999997</c:v>
                </c:pt>
                <c:pt idx="204">
                  <c:v>40.479999999999997</c:v>
                </c:pt>
                <c:pt idx="205">
                  <c:v>40.479999999999997</c:v>
                </c:pt>
                <c:pt idx="206">
                  <c:v>40.479999999999997</c:v>
                </c:pt>
                <c:pt idx="207">
                  <c:v>41.11</c:v>
                </c:pt>
                <c:pt idx="208">
                  <c:v>40.479999999999997</c:v>
                </c:pt>
                <c:pt idx="209">
                  <c:v>40.159999999999997</c:v>
                </c:pt>
                <c:pt idx="210">
                  <c:v>40.159999999999997</c:v>
                </c:pt>
                <c:pt idx="211">
                  <c:v>40.479999999999997</c:v>
                </c:pt>
                <c:pt idx="212">
                  <c:v>40.479999999999997</c:v>
                </c:pt>
                <c:pt idx="213">
                  <c:v>40.79</c:v>
                </c:pt>
                <c:pt idx="214">
                  <c:v>40.479999999999997</c:v>
                </c:pt>
                <c:pt idx="215">
                  <c:v>40.479999999999997</c:v>
                </c:pt>
                <c:pt idx="216">
                  <c:v>40.79</c:v>
                </c:pt>
                <c:pt idx="217">
                  <c:v>40.479999999999997</c:v>
                </c:pt>
                <c:pt idx="218">
                  <c:v>40.79</c:v>
                </c:pt>
                <c:pt idx="219">
                  <c:v>40.479999999999997</c:v>
                </c:pt>
                <c:pt idx="220">
                  <c:v>40.159999999999997</c:v>
                </c:pt>
                <c:pt idx="221">
                  <c:v>40.79</c:v>
                </c:pt>
                <c:pt idx="222">
                  <c:v>40.479999999999997</c:v>
                </c:pt>
                <c:pt idx="223">
                  <c:v>40.79</c:v>
                </c:pt>
                <c:pt idx="224">
                  <c:v>40.159999999999997</c:v>
                </c:pt>
                <c:pt idx="225">
                  <c:v>40.479999999999997</c:v>
                </c:pt>
                <c:pt idx="226">
                  <c:v>40.159999999999997</c:v>
                </c:pt>
                <c:pt idx="227">
                  <c:v>40.479999999999997</c:v>
                </c:pt>
                <c:pt idx="228">
                  <c:v>39.840000000000003</c:v>
                </c:pt>
                <c:pt idx="229">
                  <c:v>39.840000000000003</c:v>
                </c:pt>
                <c:pt idx="230">
                  <c:v>39.520000000000003</c:v>
                </c:pt>
                <c:pt idx="231">
                  <c:v>40.479999999999997</c:v>
                </c:pt>
                <c:pt idx="232">
                  <c:v>39.840000000000003</c:v>
                </c:pt>
                <c:pt idx="233">
                  <c:v>40.79</c:v>
                </c:pt>
                <c:pt idx="234">
                  <c:v>40.79</c:v>
                </c:pt>
                <c:pt idx="235">
                  <c:v>40.79</c:v>
                </c:pt>
                <c:pt idx="236">
                  <c:v>40.479999999999997</c:v>
                </c:pt>
                <c:pt idx="237">
                  <c:v>40.159999999999997</c:v>
                </c:pt>
                <c:pt idx="238">
                  <c:v>40.479999999999997</c:v>
                </c:pt>
                <c:pt idx="239">
                  <c:v>39.840000000000003</c:v>
                </c:pt>
                <c:pt idx="240">
                  <c:v>40.479999999999997</c:v>
                </c:pt>
                <c:pt idx="241">
                  <c:v>40.479999999999997</c:v>
                </c:pt>
                <c:pt idx="242">
                  <c:v>39.840000000000003</c:v>
                </c:pt>
                <c:pt idx="243">
                  <c:v>40.479999999999997</c:v>
                </c:pt>
                <c:pt idx="244">
                  <c:v>40.479999999999997</c:v>
                </c:pt>
                <c:pt idx="245">
                  <c:v>40.159999999999997</c:v>
                </c:pt>
                <c:pt idx="246">
                  <c:v>40.479999999999997</c:v>
                </c:pt>
                <c:pt idx="247">
                  <c:v>40.159999999999997</c:v>
                </c:pt>
                <c:pt idx="248">
                  <c:v>40.479999999999997</c:v>
                </c:pt>
                <c:pt idx="249">
                  <c:v>40.479999999999997</c:v>
                </c:pt>
                <c:pt idx="250">
                  <c:v>40.479999999999997</c:v>
                </c:pt>
                <c:pt idx="251">
                  <c:v>40.479999999999997</c:v>
                </c:pt>
                <c:pt idx="252">
                  <c:v>40.159999999999997</c:v>
                </c:pt>
                <c:pt idx="253">
                  <c:v>41.11</c:v>
                </c:pt>
                <c:pt idx="254">
                  <c:v>39.840000000000003</c:v>
                </c:pt>
                <c:pt idx="255">
                  <c:v>40.159999999999997</c:v>
                </c:pt>
                <c:pt idx="256">
                  <c:v>40.79</c:v>
                </c:pt>
                <c:pt idx="257">
                  <c:v>39.840000000000003</c:v>
                </c:pt>
                <c:pt idx="258">
                  <c:v>40.79</c:v>
                </c:pt>
                <c:pt idx="259">
                  <c:v>39.840000000000003</c:v>
                </c:pt>
                <c:pt idx="260">
                  <c:v>40.159999999999997</c:v>
                </c:pt>
                <c:pt idx="261">
                  <c:v>40.159999999999997</c:v>
                </c:pt>
                <c:pt idx="262">
                  <c:v>40.479999999999997</c:v>
                </c:pt>
                <c:pt idx="263">
                  <c:v>40.159999999999997</c:v>
                </c:pt>
                <c:pt idx="264">
                  <c:v>40.159999999999997</c:v>
                </c:pt>
                <c:pt idx="265">
                  <c:v>39.840000000000003</c:v>
                </c:pt>
                <c:pt idx="266">
                  <c:v>40.479999999999997</c:v>
                </c:pt>
                <c:pt idx="267">
                  <c:v>40.479999999999997</c:v>
                </c:pt>
                <c:pt idx="268">
                  <c:v>40.159999999999997</c:v>
                </c:pt>
                <c:pt idx="269">
                  <c:v>40.479999999999997</c:v>
                </c:pt>
                <c:pt idx="270">
                  <c:v>40.159999999999997</c:v>
                </c:pt>
                <c:pt idx="271">
                  <c:v>40.159999999999997</c:v>
                </c:pt>
                <c:pt idx="272">
                  <c:v>40.479999999999997</c:v>
                </c:pt>
                <c:pt idx="273">
                  <c:v>40.159999999999997</c:v>
                </c:pt>
                <c:pt idx="274">
                  <c:v>40.159999999999997</c:v>
                </c:pt>
                <c:pt idx="275">
                  <c:v>40.479999999999997</c:v>
                </c:pt>
                <c:pt idx="276">
                  <c:v>40.479999999999997</c:v>
                </c:pt>
                <c:pt idx="277">
                  <c:v>39.840000000000003</c:v>
                </c:pt>
                <c:pt idx="278">
                  <c:v>39.520000000000003</c:v>
                </c:pt>
                <c:pt idx="279">
                  <c:v>40.159999999999997</c:v>
                </c:pt>
                <c:pt idx="280">
                  <c:v>39.840000000000003</c:v>
                </c:pt>
                <c:pt idx="281">
                  <c:v>40.159999999999997</c:v>
                </c:pt>
                <c:pt idx="282">
                  <c:v>40.479999999999997</c:v>
                </c:pt>
                <c:pt idx="283">
                  <c:v>40.479999999999997</c:v>
                </c:pt>
                <c:pt idx="284">
                  <c:v>40.79</c:v>
                </c:pt>
                <c:pt idx="285">
                  <c:v>40.159999999999997</c:v>
                </c:pt>
                <c:pt idx="286">
                  <c:v>40.479999999999997</c:v>
                </c:pt>
                <c:pt idx="287">
                  <c:v>40.159999999999997</c:v>
                </c:pt>
                <c:pt idx="288">
                  <c:v>39.840000000000003</c:v>
                </c:pt>
                <c:pt idx="289">
                  <c:v>40.159999999999997</c:v>
                </c:pt>
                <c:pt idx="290">
                  <c:v>40.479999999999997</c:v>
                </c:pt>
                <c:pt idx="291">
                  <c:v>40.159999999999997</c:v>
                </c:pt>
                <c:pt idx="292">
                  <c:v>39.840000000000003</c:v>
                </c:pt>
                <c:pt idx="293">
                  <c:v>40.479999999999997</c:v>
                </c:pt>
                <c:pt idx="294">
                  <c:v>40.159999999999997</c:v>
                </c:pt>
                <c:pt idx="295">
                  <c:v>39.520000000000003</c:v>
                </c:pt>
                <c:pt idx="296">
                  <c:v>39.840000000000003</c:v>
                </c:pt>
                <c:pt idx="297">
                  <c:v>40.159999999999997</c:v>
                </c:pt>
                <c:pt idx="298">
                  <c:v>40.159999999999997</c:v>
                </c:pt>
                <c:pt idx="299">
                  <c:v>40.159999999999997</c:v>
                </c:pt>
                <c:pt idx="300">
                  <c:v>40.159999999999997</c:v>
                </c:pt>
                <c:pt idx="301">
                  <c:v>39.840000000000003</c:v>
                </c:pt>
                <c:pt idx="302">
                  <c:v>40.159999999999997</c:v>
                </c:pt>
                <c:pt idx="303">
                  <c:v>40.479999999999997</c:v>
                </c:pt>
                <c:pt idx="304">
                  <c:v>39.520000000000003</c:v>
                </c:pt>
                <c:pt idx="305">
                  <c:v>40.159999999999997</c:v>
                </c:pt>
                <c:pt idx="306">
                  <c:v>39.840000000000003</c:v>
                </c:pt>
                <c:pt idx="307">
                  <c:v>40.159999999999997</c:v>
                </c:pt>
                <c:pt idx="308">
                  <c:v>39.840000000000003</c:v>
                </c:pt>
                <c:pt idx="309">
                  <c:v>39.840000000000003</c:v>
                </c:pt>
                <c:pt idx="310">
                  <c:v>39.840000000000003</c:v>
                </c:pt>
                <c:pt idx="311">
                  <c:v>39.520000000000003</c:v>
                </c:pt>
                <c:pt idx="312">
                  <c:v>40.479999999999997</c:v>
                </c:pt>
                <c:pt idx="313">
                  <c:v>40.159999999999997</c:v>
                </c:pt>
                <c:pt idx="314">
                  <c:v>40.159999999999997</c:v>
                </c:pt>
                <c:pt idx="315">
                  <c:v>40.159999999999997</c:v>
                </c:pt>
                <c:pt idx="316">
                  <c:v>39.520000000000003</c:v>
                </c:pt>
                <c:pt idx="317">
                  <c:v>39.520000000000003</c:v>
                </c:pt>
                <c:pt idx="318">
                  <c:v>40.159999999999997</c:v>
                </c:pt>
                <c:pt idx="319">
                  <c:v>39.840000000000003</c:v>
                </c:pt>
                <c:pt idx="320">
                  <c:v>39.840000000000003</c:v>
                </c:pt>
                <c:pt idx="321">
                  <c:v>39.520000000000003</c:v>
                </c:pt>
                <c:pt idx="322">
                  <c:v>40.159999999999997</c:v>
                </c:pt>
                <c:pt idx="323">
                  <c:v>40.159999999999997</c:v>
                </c:pt>
                <c:pt idx="324">
                  <c:v>40.479999999999997</c:v>
                </c:pt>
                <c:pt idx="325">
                  <c:v>39.840000000000003</c:v>
                </c:pt>
                <c:pt idx="326">
                  <c:v>40.79</c:v>
                </c:pt>
                <c:pt idx="327">
                  <c:v>40.159999999999997</c:v>
                </c:pt>
                <c:pt idx="328">
                  <c:v>40.479999999999997</c:v>
                </c:pt>
                <c:pt idx="329">
                  <c:v>40.159999999999997</c:v>
                </c:pt>
                <c:pt idx="330">
                  <c:v>40.159999999999997</c:v>
                </c:pt>
                <c:pt idx="331">
                  <c:v>39.840000000000003</c:v>
                </c:pt>
                <c:pt idx="332">
                  <c:v>39.840000000000003</c:v>
                </c:pt>
                <c:pt idx="333">
                  <c:v>39.840000000000003</c:v>
                </c:pt>
                <c:pt idx="334">
                  <c:v>39.840000000000003</c:v>
                </c:pt>
                <c:pt idx="335">
                  <c:v>39.840000000000003</c:v>
                </c:pt>
                <c:pt idx="336">
                  <c:v>40.159999999999997</c:v>
                </c:pt>
                <c:pt idx="337">
                  <c:v>39.840000000000003</c:v>
                </c:pt>
                <c:pt idx="338">
                  <c:v>39.520000000000003</c:v>
                </c:pt>
                <c:pt idx="339">
                  <c:v>39.840000000000003</c:v>
                </c:pt>
                <c:pt idx="340">
                  <c:v>39.840000000000003</c:v>
                </c:pt>
                <c:pt idx="341">
                  <c:v>40.159999999999997</c:v>
                </c:pt>
                <c:pt idx="342">
                  <c:v>39.840000000000003</c:v>
                </c:pt>
                <c:pt idx="343">
                  <c:v>39.520000000000003</c:v>
                </c:pt>
                <c:pt idx="344">
                  <c:v>39.840000000000003</c:v>
                </c:pt>
                <c:pt idx="345">
                  <c:v>39.840000000000003</c:v>
                </c:pt>
                <c:pt idx="346">
                  <c:v>39.840000000000003</c:v>
                </c:pt>
                <c:pt idx="347">
                  <c:v>39.840000000000003</c:v>
                </c:pt>
                <c:pt idx="348">
                  <c:v>39.840000000000003</c:v>
                </c:pt>
                <c:pt idx="349">
                  <c:v>40.159999999999997</c:v>
                </c:pt>
                <c:pt idx="350">
                  <c:v>39.840000000000003</c:v>
                </c:pt>
                <c:pt idx="351">
                  <c:v>39.840000000000003</c:v>
                </c:pt>
                <c:pt idx="352">
                  <c:v>40.479999999999997</c:v>
                </c:pt>
                <c:pt idx="353">
                  <c:v>40.159999999999997</c:v>
                </c:pt>
                <c:pt idx="354">
                  <c:v>39.840000000000003</c:v>
                </c:pt>
                <c:pt idx="355">
                  <c:v>39.840000000000003</c:v>
                </c:pt>
                <c:pt idx="356">
                  <c:v>39.840000000000003</c:v>
                </c:pt>
                <c:pt idx="357">
                  <c:v>39.520000000000003</c:v>
                </c:pt>
                <c:pt idx="358">
                  <c:v>39.840000000000003</c:v>
                </c:pt>
                <c:pt idx="359">
                  <c:v>39.520000000000003</c:v>
                </c:pt>
                <c:pt idx="360">
                  <c:v>39.520000000000003</c:v>
                </c:pt>
                <c:pt idx="361">
                  <c:v>39.840000000000003</c:v>
                </c:pt>
                <c:pt idx="362">
                  <c:v>39.840000000000003</c:v>
                </c:pt>
                <c:pt idx="363">
                  <c:v>39.840000000000003</c:v>
                </c:pt>
                <c:pt idx="364">
                  <c:v>39.840000000000003</c:v>
                </c:pt>
                <c:pt idx="365">
                  <c:v>39.520000000000003</c:v>
                </c:pt>
                <c:pt idx="366">
                  <c:v>39.840000000000003</c:v>
                </c:pt>
                <c:pt idx="367">
                  <c:v>39.520000000000003</c:v>
                </c:pt>
                <c:pt idx="368">
                  <c:v>39.840000000000003</c:v>
                </c:pt>
                <c:pt idx="369">
                  <c:v>39.520000000000003</c:v>
                </c:pt>
                <c:pt idx="370">
                  <c:v>39.520000000000003</c:v>
                </c:pt>
                <c:pt idx="371">
                  <c:v>39.520000000000003</c:v>
                </c:pt>
                <c:pt idx="372">
                  <c:v>39.520000000000003</c:v>
                </c:pt>
                <c:pt idx="373">
                  <c:v>39.840000000000003</c:v>
                </c:pt>
                <c:pt idx="374">
                  <c:v>39.21</c:v>
                </c:pt>
                <c:pt idx="375">
                  <c:v>38.89</c:v>
                </c:pt>
                <c:pt idx="376">
                  <c:v>39.840000000000003</c:v>
                </c:pt>
                <c:pt idx="377">
                  <c:v>39.520000000000003</c:v>
                </c:pt>
                <c:pt idx="378">
                  <c:v>39.520000000000003</c:v>
                </c:pt>
                <c:pt idx="379">
                  <c:v>39.520000000000003</c:v>
                </c:pt>
                <c:pt idx="380">
                  <c:v>39.21</c:v>
                </c:pt>
                <c:pt idx="381">
                  <c:v>39.840000000000003</c:v>
                </c:pt>
                <c:pt idx="382">
                  <c:v>39.21</c:v>
                </c:pt>
                <c:pt idx="383">
                  <c:v>39.520000000000003</c:v>
                </c:pt>
                <c:pt idx="384">
                  <c:v>39.21</c:v>
                </c:pt>
                <c:pt idx="385">
                  <c:v>39.520000000000003</c:v>
                </c:pt>
                <c:pt idx="386">
                  <c:v>39.21</c:v>
                </c:pt>
                <c:pt idx="387">
                  <c:v>39.520000000000003</c:v>
                </c:pt>
                <c:pt idx="388">
                  <c:v>39.21</c:v>
                </c:pt>
                <c:pt idx="389">
                  <c:v>39.21</c:v>
                </c:pt>
                <c:pt idx="390">
                  <c:v>39.21</c:v>
                </c:pt>
                <c:pt idx="391">
                  <c:v>39.520000000000003</c:v>
                </c:pt>
                <c:pt idx="392">
                  <c:v>39.520000000000003</c:v>
                </c:pt>
                <c:pt idx="393">
                  <c:v>39.21</c:v>
                </c:pt>
                <c:pt idx="394">
                  <c:v>39.520000000000003</c:v>
                </c:pt>
                <c:pt idx="395">
                  <c:v>39.520000000000003</c:v>
                </c:pt>
                <c:pt idx="396">
                  <c:v>39.21</c:v>
                </c:pt>
                <c:pt idx="397">
                  <c:v>40.159999999999997</c:v>
                </c:pt>
                <c:pt idx="398">
                  <c:v>39.21</c:v>
                </c:pt>
                <c:pt idx="399">
                  <c:v>39.21</c:v>
                </c:pt>
                <c:pt idx="400">
                  <c:v>39.21</c:v>
                </c:pt>
                <c:pt idx="401">
                  <c:v>38.89</c:v>
                </c:pt>
                <c:pt idx="402">
                  <c:v>38.89</c:v>
                </c:pt>
                <c:pt idx="403">
                  <c:v>39.21</c:v>
                </c:pt>
                <c:pt idx="404">
                  <c:v>39.21</c:v>
                </c:pt>
                <c:pt idx="405">
                  <c:v>38.89</c:v>
                </c:pt>
                <c:pt idx="406">
                  <c:v>39.21</c:v>
                </c:pt>
                <c:pt idx="407">
                  <c:v>39.21</c:v>
                </c:pt>
                <c:pt idx="408">
                  <c:v>39.21</c:v>
                </c:pt>
                <c:pt idx="409">
                  <c:v>38.89</c:v>
                </c:pt>
                <c:pt idx="410">
                  <c:v>39.520000000000003</c:v>
                </c:pt>
                <c:pt idx="411">
                  <c:v>39.21</c:v>
                </c:pt>
                <c:pt idx="412">
                  <c:v>38.89</c:v>
                </c:pt>
                <c:pt idx="413">
                  <c:v>39.21</c:v>
                </c:pt>
                <c:pt idx="414">
                  <c:v>39.21</c:v>
                </c:pt>
                <c:pt idx="415">
                  <c:v>39.520000000000003</c:v>
                </c:pt>
                <c:pt idx="416">
                  <c:v>39.21</c:v>
                </c:pt>
                <c:pt idx="417">
                  <c:v>39.21</c:v>
                </c:pt>
                <c:pt idx="418">
                  <c:v>39.21</c:v>
                </c:pt>
                <c:pt idx="419">
                  <c:v>39.520000000000003</c:v>
                </c:pt>
                <c:pt idx="420">
                  <c:v>39.21</c:v>
                </c:pt>
                <c:pt idx="421">
                  <c:v>39.520000000000003</c:v>
                </c:pt>
                <c:pt idx="422">
                  <c:v>39.21</c:v>
                </c:pt>
                <c:pt idx="423">
                  <c:v>38.89</c:v>
                </c:pt>
                <c:pt idx="424">
                  <c:v>39.21</c:v>
                </c:pt>
                <c:pt idx="425">
                  <c:v>39.21</c:v>
                </c:pt>
                <c:pt idx="426">
                  <c:v>39.520000000000003</c:v>
                </c:pt>
                <c:pt idx="427">
                  <c:v>39.21</c:v>
                </c:pt>
                <c:pt idx="428">
                  <c:v>39.520000000000003</c:v>
                </c:pt>
                <c:pt idx="429">
                  <c:v>38.89</c:v>
                </c:pt>
                <c:pt idx="430">
                  <c:v>38.89</c:v>
                </c:pt>
                <c:pt idx="431">
                  <c:v>39.21</c:v>
                </c:pt>
                <c:pt idx="432">
                  <c:v>39.21</c:v>
                </c:pt>
                <c:pt idx="433">
                  <c:v>39.21</c:v>
                </c:pt>
                <c:pt idx="434">
                  <c:v>38.89</c:v>
                </c:pt>
                <c:pt idx="435">
                  <c:v>39.21</c:v>
                </c:pt>
                <c:pt idx="436">
                  <c:v>38.89</c:v>
                </c:pt>
                <c:pt idx="437">
                  <c:v>39.21</c:v>
                </c:pt>
                <c:pt idx="438">
                  <c:v>38.89</c:v>
                </c:pt>
                <c:pt idx="439">
                  <c:v>38.89</c:v>
                </c:pt>
                <c:pt idx="440">
                  <c:v>39.21</c:v>
                </c:pt>
                <c:pt idx="441">
                  <c:v>39.21</c:v>
                </c:pt>
                <c:pt idx="442">
                  <c:v>38.89</c:v>
                </c:pt>
                <c:pt idx="443">
                  <c:v>38.89</c:v>
                </c:pt>
                <c:pt idx="444">
                  <c:v>39.21</c:v>
                </c:pt>
                <c:pt idx="445">
                  <c:v>38.89</c:v>
                </c:pt>
                <c:pt idx="446">
                  <c:v>38.89</c:v>
                </c:pt>
                <c:pt idx="447">
                  <c:v>38.89</c:v>
                </c:pt>
                <c:pt idx="448">
                  <c:v>38.89</c:v>
                </c:pt>
                <c:pt idx="449">
                  <c:v>39.520000000000003</c:v>
                </c:pt>
                <c:pt idx="450">
                  <c:v>39.21</c:v>
                </c:pt>
                <c:pt idx="451">
                  <c:v>39.21</c:v>
                </c:pt>
                <c:pt idx="452">
                  <c:v>38.89</c:v>
                </c:pt>
                <c:pt idx="453">
                  <c:v>38.89</c:v>
                </c:pt>
                <c:pt idx="454">
                  <c:v>38.89</c:v>
                </c:pt>
                <c:pt idx="455">
                  <c:v>38.57</c:v>
                </c:pt>
                <c:pt idx="456">
                  <c:v>39.21</c:v>
                </c:pt>
                <c:pt idx="457">
                  <c:v>39.21</c:v>
                </c:pt>
                <c:pt idx="458">
                  <c:v>38.89</c:v>
                </c:pt>
                <c:pt idx="459">
                  <c:v>38.89</c:v>
                </c:pt>
                <c:pt idx="460">
                  <c:v>38.89</c:v>
                </c:pt>
                <c:pt idx="461">
                  <c:v>39.520000000000003</c:v>
                </c:pt>
                <c:pt idx="462">
                  <c:v>38.89</c:v>
                </c:pt>
                <c:pt idx="463">
                  <c:v>39.21</c:v>
                </c:pt>
                <c:pt idx="464">
                  <c:v>38.57</c:v>
                </c:pt>
                <c:pt idx="465">
                  <c:v>38.89</c:v>
                </c:pt>
                <c:pt idx="466">
                  <c:v>39.21</c:v>
                </c:pt>
                <c:pt idx="467">
                  <c:v>38.89</c:v>
                </c:pt>
                <c:pt idx="468">
                  <c:v>39.21</c:v>
                </c:pt>
                <c:pt idx="469">
                  <c:v>39.21</c:v>
                </c:pt>
                <c:pt idx="470">
                  <c:v>38.57</c:v>
                </c:pt>
                <c:pt idx="471">
                  <c:v>38.25</c:v>
                </c:pt>
                <c:pt idx="472">
                  <c:v>38.89</c:v>
                </c:pt>
                <c:pt idx="473">
                  <c:v>38.89</c:v>
                </c:pt>
                <c:pt idx="474">
                  <c:v>38.89</c:v>
                </c:pt>
                <c:pt idx="475">
                  <c:v>38.57</c:v>
                </c:pt>
                <c:pt idx="476">
                  <c:v>38.89</c:v>
                </c:pt>
                <c:pt idx="477">
                  <c:v>39.21</c:v>
                </c:pt>
                <c:pt idx="478">
                  <c:v>38.89</c:v>
                </c:pt>
                <c:pt idx="479">
                  <c:v>38.89</c:v>
                </c:pt>
                <c:pt idx="480">
                  <c:v>38.57</c:v>
                </c:pt>
                <c:pt idx="481">
                  <c:v>38.57</c:v>
                </c:pt>
                <c:pt idx="482">
                  <c:v>38.89</c:v>
                </c:pt>
                <c:pt idx="483">
                  <c:v>38.89</c:v>
                </c:pt>
                <c:pt idx="484">
                  <c:v>38.89</c:v>
                </c:pt>
                <c:pt idx="485">
                  <c:v>38.25</c:v>
                </c:pt>
                <c:pt idx="486">
                  <c:v>38.89</c:v>
                </c:pt>
                <c:pt idx="487">
                  <c:v>38.25</c:v>
                </c:pt>
                <c:pt idx="488">
                  <c:v>38.89</c:v>
                </c:pt>
                <c:pt idx="489">
                  <c:v>38.57</c:v>
                </c:pt>
                <c:pt idx="490">
                  <c:v>39.21</c:v>
                </c:pt>
                <c:pt idx="491">
                  <c:v>38.25</c:v>
                </c:pt>
                <c:pt idx="492">
                  <c:v>38.89</c:v>
                </c:pt>
                <c:pt idx="493">
                  <c:v>38.25</c:v>
                </c:pt>
                <c:pt idx="494">
                  <c:v>38.57</c:v>
                </c:pt>
                <c:pt idx="495">
                  <c:v>38.89</c:v>
                </c:pt>
                <c:pt idx="496">
                  <c:v>38.57</c:v>
                </c:pt>
                <c:pt idx="497">
                  <c:v>38.57</c:v>
                </c:pt>
                <c:pt idx="498">
                  <c:v>38.89</c:v>
                </c:pt>
                <c:pt idx="499">
                  <c:v>38.57</c:v>
                </c:pt>
                <c:pt idx="500">
                  <c:v>38.89</c:v>
                </c:pt>
                <c:pt idx="501">
                  <c:v>38.57</c:v>
                </c:pt>
                <c:pt idx="502">
                  <c:v>38.57</c:v>
                </c:pt>
                <c:pt idx="503">
                  <c:v>38.25</c:v>
                </c:pt>
                <c:pt idx="504">
                  <c:v>38.57</c:v>
                </c:pt>
                <c:pt idx="505">
                  <c:v>38.89</c:v>
                </c:pt>
                <c:pt idx="506">
                  <c:v>38.57</c:v>
                </c:pt>
                <c:pt idx="507">
                  <c:v>38.57</c:v>
                </c:pt>
                <c:pt idx="508">
                  <c:v>38.57</c:v>
                </c:pt>
                <c:pt idx="509">
                  <c:v>38.89</c:v>
                </c:pt>
                <c:pt idx="510">
                  <c:v>38.25</c:v>
                </c:pt>
                <c:pt idx="511">
                  <c:v>38.89</c:v>
                </c:pt>
                <c:pt idx="512">
                  <c:v>38.25</c:v>
                </c:pt>
                <c:pt idx="513">
                  <c:v>38.57</c:v>
                </c:pt>
                <c:pt idx="514">
                  <c:v>38.57</c:v>
                </c:pt>
                <c:pt idx="515">
                  <c:v>38.25</c:v>
                </c:pt>
                <c:pt idx="516">
                  <c:v>38.25</c:v>
                </c:pt>
                <c:pt idx="517">
                  <c:v>37.94</c:v>
                </c:pt>
                <c:pt idx="518">
                  <c:v>38.25</c:v>
                </c:pt>
                <c:pt idx="519">
                  <c:v>38.25</c:v>
                </c:pt>
                <c:pt idx="520">
                  <c:v>38.25</c:v>
                </c:pt>
                <c:pt idx="521">
                  <c:v>38.57</c:v>
                </c:pt>
                <c:pt idx="522">
                  <c:v>37.94</c:v>
                </c:pt>
                <c:pt idx="523">
                  <c:v>38.57</c:v>
                </c:pt>
                <c:pt idx="524">
                  <c:v>38.25</c:v>
                </c:pt>
                <c:pt idx="525">
                  <c:v>38.25</c:v>
                </c:pt>
                <c:pt idx="526">
                  <c:v>38.57</c:v>
                </c:pt>
                <c:pt idx="527">
                  <c:v>38.57</c:v>
                </c:pt>
                <c:pt idx="528">
                  <c:v>37.94</c:v>
                </c:pt>
                <c:pt idx="529">
                  <c:v>38.25</c:v>
                </c:pt>
                <c:pt idx="530">
                  <c:v>38.89</c:v>
                </c:pt>
                <c:pt idx="531">
                  <c:v>38.57</c:v>
                </c:pt>
                <c:pt idx="532">
                  <c:v>38.89</c:v>
                </c:pt>
                <c:pt idx="533">
                  <c:v>38.89</c:v>
                </c:pt>
                <c:pt idx="534">
                  <c:v>38.57</c:v>
                </c:pt>
                <c:pt idx="535">
                  <c:v>38.25</c:v>
                </c:pt>
                <c:pt idx="536">
                  <c:v>38.57</c:v>
                </c:pt>
                <c:pt idx="537">
                  <c:v>38.25</c:v>
                </c:pt>
                <c:pt idx="538">
                  <c:v>38.57</c:v>
                </c:pt>
                <c:pt idx="539">
                  <c:v>38.89</c:v>
                </c:pt>
                <c:pt idx="540">
                  <c:v>38.25</c:v>
                </c:pt>
                <c:pt idx="541">
                  <c:v>37.94</c:v>
                </c:pt>
                <c:pt idx="542">
                  <c:v>38.25</c:v>
                </c:pt>
                <c:pt idx="543">
                  <c:v>38.57</c:v>
                </c:pt>
                <c:pt idx="544">
                  <c:v>38.25</c:v>
                </c:pt>
                <c:pt idx="545">
                  <c:v>37.94</c:v>
                </c:pt>
                <c:pt idx="546">
                  <c:v>38.57</c:v>
                </c:pt>
                <c:pt idx="547">
                  <c:v>37.94</c:v>
                </c:pt>
                <c:pt idx="548">
                  <c:v>38.25</c:v>
                </c:pt>
                <c:pt idx="549">
                  <c:v>38.25</c:v>
                </c:pt>
                <c:pt idx="550">
                  <c:v>38.57</c:v>
                </c:pt>
                <c:pt idx="551">
                  <c:v>38.57</c:v>
                </c:pt>
                <c:pt idx="552">
                  <c:v>38.25</c:v>
                </c:pt>
                <c:pt idx="553">
                  <c:v>38.25</c:v>
                </c:pt>
                <c:pt idx="554">
                  <c:v>38.25</c:v>
                </c:pt>
                <c:pt idx="555">
                  <c:v>38.25</c:v>
                </c:pt>
                <c:pt idx="556">
                  <c:v>38.57</c:v>
                </c:pt>
                <c:pt idx="557">
                  <c:v>38.25</c:v>
                </c:pt>
                <c:pt idx="558">
                  <c:v>38.25</c:v>
                </c:pt>
                <c:pt idx="559">
                  <c:v>37.94</c:v>
                </c:pt>
                <c:pt idx="560">
                  <c:v>38.25</c:v>
                </c:pt>
                <c:pt idx="561">
                  <c:v>38.25</c:v>
                </c:pt>
                <c:pt idx="562">
                  <c:v>38.25</c:v>
                </c:pt>
                <c:pt idx="563">
                  <c:v>37.94</c:v>
                </c:pt>
                <c:pt idx="564">
                  <c:v>38.25</c:v>
                </c:pt>
                <c:pt idx="565">
                  <c:v>37.94</c:v>
                </c:pt>
                <c:pt idx="566">
                  <c:v>37.94</c:v>
                </c:pt>
                <c:pt idx="567">
                  <c:v>38.25</c:v>
                </c:pt>
                <c:pt idx="568">
                  <c:v>38.25</c:v>
                </c:pt>
                <c:pt idx="569">
                  <c:v>38.25</c:v>
                </c:pt>
                <c:pt idx="570">
                  <c:v>38.25</c:v>
                </c:pt>
                <c:pt idx="571">
                  <c:v>37.619999999999997</c:v>
                </c:pt>
                <c:pt idx="572">
                  <c:v>37.619999999999997</c:v>
                </c:pt>
                <c:pt idx="573">
                  <c:v>38.25</c:v>
                </c:pt>
                <c:pt idx="574">
                  <c:v>38.25</c:v>
                </c:pt>
                <c:pt idx="575">
                  <c:v>38.57</c:v>
                </c:pt>
                <c:pt idx="576">
                  <c:v>37.94</c:v>
                </c:pt>
                <c:pt idx="577">
                  <c:v>37.94</c:v>
                </c:pt>
                <c:pt idx="578">
                  <c:v>37.94</c:v>
                </c:pt>
                <c:pt idx="579">
                  <c:v>38.25</c:v>
                </c:pt>
                <c:pt idx="580">
                  <c:v>37.94</c:v>
                </c:pt>
                <c:pt idx="581">
                  <c:v>38.25</c:v>
                </c:pt>
                <c:pt idx="582">
                  <c:v>37.94</c:v>
                </c:pt>
                <c:pt idx="583">
                  <c:v>38.25</c:v>
                </c:pt>
                <c:pt idx="584">
                  <c:v>37.94</c:v>
                </c:pt>
                <c:pt idx="585">
                  <c:v>37.94</c:v>
                </c:pt>
                <c:pt idx="586">
                  <c:v>38.25</c:v>
                </c:pt>
                <c:pt idx="587">
                  <c:v>37.94</c:v>
                </c:pt>
                <c:pt idx="588">
                  <c:v>38.25</c:v>
                </c:pt>
                <c:pt idx="589">
                  <c:v>38.25</c:v>
                </c:pt>
                <c:pt idx="590">
                  <c:v>37.94</c:v>
                </c:pt>
                <c:pt idx="591">
                  <c:v>37.94</c:v>
                </c:pt>
                <c:pt idx="592">
                  <c:v>38.25</c:v>
                </c:pt>
                <c:pt idx="593">
                  <c:v>37.94</c:v>
                </c:pt>
                <c:pt idx="594">
                  <c:v>37.94</c:v>
                </c:pt>
                <c:pt idx="595">
                  <c:v>37.94</c:v>
                </c:pt>
                <c:pt idx="596">
                  <c:v>38.25</c:v>
                </c:pt>
                <c:pt idx="597">
                  <c:v>37.94</c:v>
                </c:pt>
                <c:pt idx="598">
                  <c:v>38.57</c:v>
                </c:pt>
                <c:pt idx="599">
                  <c:v>37.619999999999997</c:v>
                </c:pt>
                <c:pt idx="600">
                  <c:v>37.94</c:v>
                </c:pt>
                <c:pt idx="601">
                  <c:v>38.25</c:v>
                </c:pt>
                <c:pt idx="602">
                  <c:v>37.94</c:v>
                </c:pt>
                <c:pt idx="603">
                  <c:v>38.25</c:v>
                </c:pt>
                <c:pt idx="604">
                  <c:v>37.94</c:v>
                </c:pt>
                <c:pt idx="605">
                  <c:v>37.94</c:v>
                </c:pt>
                <c:pt idx="606">
                  <c:v>37.619999999999997</c:v>
                </c:pt>
                <c:pt idx="607">
                  <c:v>37.94</c:v>
                </c:pt>
                <c:pt idx="608">
                  <c:v>37.94</c:v>
                </c:pt>
                <c:pt idx="609">
                  <c:v>37.619999999999997</c:v>
                </c:pt>
                <c:pt idx="610">
                  <c:v>38.25</c:v>
                </c:pt>
                <c:pt idx="611">
                  <c:v>37.94</c:v>
                </c:pt>
                <c:pt idx="612">
                  <c:v>38.57</c:v>
                </c:pt>
                <c:pt idx="613">
                  <c:v>38.25</c:v>
                </c:pt>
                <c:pt idx="614">
                  <c:v>37.94</c:v>
                </c:pt>
                <c:pt idx="615">
                  <c:v>37.94</c:v>
                </c:pt>
                <c:pt idx="616">
                  <c:v>37.94</c:v>
                </c:pt>
                <c:pt idx="617">
                  <c:v>37.94</c:v>
                </c:pt>
                <c:pt idx="618">
                  <c:v>38.25</c:v>
                </c:pt>
                <c:pt idx="619">
                  <c:v>37.619999999999997</c:v>
                </c:pt>
                <c:pt idx="620">
                  <c:v>37.619999999999997</c:v>
                </c:pt>
                <c:pt idx="621">
                  <c:v>37.94</c:v>
                </c:pt>
                <c:pt idx="622">
                  <c:v>37.619999999999997</c:v>
                </c:pt>
                <c:pt idx="623">
                  <c:v>37.94</c:v>
                </c:pt>
                <c:pt idx="624">
                  <c:v>37.299999999999997</c:v>
                </c:pt>
                <c:pt idx="625">
                  <c:v>37.94</c:v>
                </c:pt>
                <c:pt idx="626">
                  <c:v>37.619999999999997</c:v>
                </c:pt>
                <c:pt idx="627">
                  <c:v>38.25</c:v>
                </c:pt>
                <c:pt idx="628">
                  <c:v>37.94</c:v>
                </c:pt>
                <c:pt idx="629">
                  <c:v>38.25</c:v>
                </c:pt>
                <c:pt idx="630">
                  <c:v>37.94</c:v>
                </c:pt>
                <c:pt idx="631">
                  <c:v>37.619999999999997</c:v>
                </c:pt>
                <c:pt idx="632">
                  <c:v>38.25</c:v>
                </c:pt>
                <c:pt idx="633">
                  <c:v>37.299999999999997</c:v>
                </c:pt>
                <c:pt idx="634">
                  <c:v>37.94</c:v>
                </c:pt>
                <c:pt idx="635">
                  <c:v>37.619999999999997</c:v>
                </c:pt>
                <c:pt idx="636">
                  <c:v>38.25</c:v>
                </c:pt>
                <c:pt idx="637">
                  <c:v>37.619999999999997</c:v>
                </c:pt>
                <c:pt idx="638">
                  <c:v>37.94</c:v>
                </c:pt>
                <c:pt idx="639">
                  <c:v>37.299999999999997</c:v>
                </c:pt>
                <c:pt idx="640">
                  <c:v>37.619999999999997</c:v>
                </c:pt>
                <c:pt idx="641">
                  <c:v>37.94</c:v>
                </c:pt>
                <c:pt idx="642">
                  <c:v>37.94</c:v>
                </c:pt>
                <c:pt idx="643">
                  <c:v>38.25</c:v>
                </c:pt>
                <c:pt idx="644">
                  <c:v>37.619999999999997</c:v>
                </c:pt>
                <c:pt idx="645">
                  <c:v>37.619999999999997</c:v>
                </c:pt>
                <c:pt idx="646">
                  <c:v>37.619999999999997</c:v>
                </c:pt>
                <c:pt idx="647">
                  <c:v>38.25</c:v>
                </c:pt>
                <c:pt idx="648">
                  <c:v>37.299999999999997</c:v>
                </c:pt>
                <c:pt idx="649">
                  <c:v>38.25</c:v>
                </c:pt>
                <c:pt idx="650">
                  <c:v>38.25</c:v>
                </c:pt>
                <c:pt idx="651">
                  <c:v>37.94</c:v>
                </c:pt>
                <c:pt idx="652">
                  <c:v>37.299999999999997</c:v>
                </c:pt>
                <c:pt idx="653">
                  <c:v>37.619999999999997</c:v>
                </c:pt>
                <c:pt idx="654">
                  <c:v>37.299999999999997</c:v>
                </c:pt>
                <c:pt idx="655">
                  <c:v>37.619999999999997</c:v>
                </c:pt>
                <c:pt idx="656">
                  <c:v>37.619999999999997</c:v>
                </c:pt>
                <c:pt idx="657">
                  <c:v>37.619999999999997</c:v>
                </c:pt>
                <c:pt idx="658">
                  <c:v>37.94</c:v>
                </c:pt>
                <c:pt idx="659">
                  <c:v>37.299999999999997</c:v>
                </c:pt>
                <c:pt idx="660">
                  <c:v>37.94</c:v>
                </c:pt>
                <c:pt idx="661">
                  <c:v>37.299999999999997</c:v>
                </c:pt>
                <c:pt idx="662">
                  <c:v>36.979999999999997</c:v>
                </c:pt>
                <c:pt idx="663">
                  <c:v>37.619999999999997</c:v>
                </c:pt>
                <c:pt idx="664">
                  <c:v>37.619999999999997</c:v>
                </c:pt>
                <c:pt idx="665">
                  <c:v>37.299999999999997</c:v>
                </c:pt>
                <c:pt idx="666">
                  <c:v>37.619999999999997</c:v>
                </c:pt>
                <c:pt idx="667">
                  <c:v>37.299999999999997</c:v>
                </c:pt>
                <c:pt idx="668">
                  <c:v>37.619999999999997</c:v>
                </c:pt>
                <c:pt idx="669">
                  <c:v>37.299999999999997</c:v>
                </c:pt>
                <c:pt idx="670">
                  <c:v>37.299999999999997</c:v>
                </c:pt>
                <c:pt idx="671">
                  <c:v>37.619999999999997</c:v>
                </c:pt>
                <c:pt idx="672">
                  <c:v>37.619999999999997</c:v>
                </c:pt>
                <c:pt idx="673">
                  <c:v>37.619999999999997</c:v>
                </c:pt>
                <c:pt idx="674">
                  <c:v>37.619999999999997</c:v>
                </c:pt>
                <c:pt idx="675">
                  <c:v>37.619999999999997</c:v>
                </c:pt>
                <c:pt idx="676">
                  <c:v>38.25</c:v>
                </c:pt>
                <c:pt idx="677">
                  <c:v>37.619999999999997</c:v>
                </c:pt>
                <c:pt idx="678">
                  <c:v>37.619999999999997</c:v>
                </c:pt>
                <c:pt idx="679">
                  <c:v>37.619999999999997</c:v>
                </c:pt>
                <c:pt idx="680">
                  <c:v>36.979999999999997</c:v>
                </c:pt>
                <c:pt idx="681">
                  <c:v>37.299999999999997</c:v>
                </c:pt>
                <c:pt idx="682">
                  <c:v>37.299999999999997</c:v>
                </c:pt>
                <c:pt idx="683">
                  <c:v>37.299999999999997</c:v>
                </c:pt>
                <c:pt idx="684">
                  <c:v>37.299999999999997</c:v>
                </c:pt>
                <c:pt idx="685">
                  <c:v>37.299999999999997</c:v>
                </c:pt>
                <c:pt idx="686">
                  <c:v>37.619999999999997</c:v>
                </c:pt>
                <c:pt idx="687">
                  <c:v>37.299999999999997</c:v>
                </c:pt>
                <c:pt idx="688">
                  <c:v>37.299999999999997</c:v>
                </c:pt>
                <c:pt idx="689">
                  <c:v>37.619999999999997</c:v>
                </c:pt>
                <c:pt idx="690">
                  <c:v>37.619999999999997</c:v>
                </c:pt>
                <c:pt idx="691">
                  <c:v>37.619999999999997</c:v>
                </c:pt>
                <c:pt idx="692">
                  <c:v>37.619999999999997</c:v>
                </c:pt>
                <c:pt idx="693">
                  <c:v>37.619999999999997</c:v>
                </c:pt>
                <c:pt idx="694">
                  <c:v>37.619999999999997</c:v>
                </c:pt>
                <c:pt idx="695">
                  <c:v>37.299999999999997</c:v>
                </c:pt>
                <c:pt idx="696">
                  <c:v>37.299999999999997</c:v>
                </c:pt>
                <c:pt idx="697">
                  <c:v>36.67</c:v>
                </c:pt>
                <c:pt idx="698">
                  <c:v>37.299999999999997</c:v>
                </c:pt>
                <c:pt idx="699">
                  <c:v>37.299999999999997</c:v>
                </c:pt>
                <c:pt idx="700">
                  <c:v>37.299999999999997</c:v>
                </c:pt>
                <c:pt idx="701">
                  <c:v>36.979999999999997</c:v>
                </c:pt>
                <c:pt idx="702">
                  <c:v>37.299999999999997</c:v>
                </c:pt>
                <c:pt idx="703">
                  <c:v>37.94</c:v>
                </c:pt>
                <c:pt idx="704">
                  <c:v>37.299999999999997</c:v>
                </c:pt>
                <c:pt idx="705">
                  <c:v>37.299999999999997</c:v>
                </c:pt>
                <c:pt idx="706">
                  <c:v>37.299999999999997</c:v>
                </c:pt>
                <c:pt idx="707">
                  <c:v>37.619999999999997</c:v>
                </c:pt>
                <c:pt idx="708">
                  <c:v>37.619999999999997</c:v>
                </c:pt>
                <c:pt idx="709">
                  <c:v>37.299999999999997</c:v>
                </c:pt>
                <c:pt idx="710">
                  <c:v>37.619999999999997</c:v>
                </c:pt>
                <c:pt idx="711">
                  <c:v>37.619999999999997</c:v>
                </c:pt>
                <c:pt idx="712">
                  <c:v>37.299999999999997</c:v>
                </c:pt>
                <c:pt idx="713">
                  <c:v>37.299999999999997</c:v>
                </c:pt>
                <c:pt idx="714">
                  <c:v>36.979999999999997</c:v>
                </c:pt>
                <c:pt idx="715">
                  <c:v>37.299999999999997</c:v>
                </c:pt>
                <c:pt idx="716">
                  <c:v>37.299999999999997</c:v>
                </c:pt>
                <c:pt idx="717">
                  <c:v>37.94</c:v>
                </c:pt>
                <c:pt idx="718">
                  <c:v>37.299999999999997</c:v>
                </c:pt>
                <c:pt idx="719">
                  <c:v>37.299999999999997</c:v>
                </c:pt>
                <c:pt idx="720">
                  <c:v>36.979999999999997</c:v>
                </c:pt>
                <c:pt idx="721">
                  <c:v>37.299999999999997</c:v>
                </c:pt>
                <c:pt idx="722">
                  <c:v>36.979999999999997</c:v>
                </c:pt>
                <c:pt idx="723">
                  <c:v>36.67</c:v>
                </c:pt>
                <c:pt idx="724">
                  <c:v>37.299999999999997</c:v>
                </c:pt>
                <c:pt idx="725">
                  <c:v>36.979999999999997</c:v>
                </c:pt>
                <c:pt idx="726">
                  <c:v>37.299999999999997</c:v>
                </c:pt>
                <c:pt idx="727">
                  <c:v>36.979999999999997</c:v>
                </c:pt>
                <c:pt idx="728">
                  <c:v>37.299999999999997</c:v>
                </c:pt>
                <c:pt idx="729">
                  <c:v>37.299999999999997</c:v>
                </c:pt>
                <c:pt idx="730">
                  <c:v>37.299999999999997</c:v>
                </c:pt>
                <c:pt idx="731">
                  <c:v>36.979999999999997</c:v>
                </c:pt>
                <c:pt idx="732">
                  <c:v>36.979999999999997</c:v>
                </c:pt>
                <c:pt idx="733">
                  <c:v>36.979999999999997</c:v>
                </c:pt>
                <c:pt idx="734">
                  <c:v>37.299999999999997</c:v>
                </c:pt>
                <c:pt idx="735">
                  <c:v>36.979999999999997</c:v>
                </c:pt>
                <c:pt idx="736">
                  <c:v>36.979999999999997</c:v>
                </c:pt>
                <c:pt idx="737">
                  <c:v>37.619999999999997</c:v>
                </c:pt>
                <c:pt idx="738">
                  <c:v>36.979999999999997</c:v>
                </c:pt>
                <c:pt idx="739">
                  <c:v>37.299999999999997</c:v>
                </c:pt>
                <c:pt idx="740">
                  <c:v>36.979999999999997</c:v>
                </c:pt>
                <c:pt idx="741">
                  <c:v>37.299999999999997</c:v>
                </c:pt>
                <c:pt idx="742">
                  <c:v>36.979999999999997</c:v>
                </c:pt>
                <c:pt idx="743">
                  <c:v>36.979999999999997</c:v>
                </c:pt>
                <c:pt idx="744">
                  <c:v>36.979999999999997</c:v>
                </c:pt>
                <c:pt idx="745">
                  <c:v>37.619999999999997</c:v>
                </c:pt>
                <c:pt idx="746">
                  <c:v>36.979999999999997</c:v>
                </c:pt>
                <c:pt idx="747">
                  <c:v>37.299999999999997</c:v>
                </c:pt>
                <c:pt idx="748">
                  <c:v>37.299999999999997</c:v>
                </c:pt>
                <c:pt idx="749">
                  <c:v>37.619999999999997</c:v>
                </c:pt>
                <c:pt idx="750">
                  <c:v>36.979999999999997</c:v>
                </c:pt>
                <c:pt idx="751">
                  <c:v>36.979999999999997</c:v>
                </c:pt>
                <c:pt idx="752">
                  <c:v>36.979999999999997</c:v>
                </c:pt>
                <c:pt idx="753">
                  <c:v>37.299999999999997</c:v>
                </c:pt>
                <c:pt idx="754">
                  <c:v>36.67</c:v>
                </c:pt>
                <c:pt idx="755">
                  <c:v>37.299999999999997</c:v>
                </c:pt>
                <c:pt idx="756">
                  <c:v>36.979999999999997</c:v>
                </c:pt>
                <c:pt idx="757">
                  <c:v>36.979999999999997</c:v>
                </c:pt>
                <c:pt idx="758">
                  <c:v>37.299999999999997</c:v>
                </c:pt>
                <c:pt idx="759">
                  <c:v>36.979999999999997</c:v>
                </c:pt>
                <c:pt idx="760">
                  <c:v>37.619999999999997</c:v>
                </c:pt>
                <c:pt idx="761">
                  <c:v>37.619999999999997</c:v>
                </c:pt>
                <c:pt idx="762">
                  <c:v>37.299999999999997</c:v>
                </c:pt>
                <c:pt idx="763">
                  <c:v>36.979999999999997</c:v>
                </c:pt>
                <c:pt idx="764">
                  <c:v>36.979999999999997</c:v>
                </c:pt>
                <c:pt idx="765">
                  <c:v>37.299999999999997</c:v>
                </c:pt>
                <c:pt idx="766">
                  <c:v>36.67</c:v>
                </c:pt>
                <c:pt idx="767">
                  <c:v>36.979999999999997</c:v>
                </c:pt>
                <c:pt idx="768">
                  <c:v>36.979999999999997</c:v>
                </c:pt>
                <c:pt idx="769">
                  <c:v>37.619999999999997</c:v>
                </c:pt>
                <c:pt idx="770">
                  <c:v>36.979999999999997</c:v>
                </c:pt>
                <c:pt idx="771">
                  <c:v>36.979999999999997</c:v>
                </c:pt>
                <c:pt idx="772">
                  <c:v>36.979999999999997</c:v>
                </c:pt>
                <c:pt idx="773">
                  <c:v>36.35</c:v>
                </c:pt>
                <c:pt idx="774">
                  <c:v>37.299999999999997</c:v>
                </c:pt>
                <c:pt idx="775">
                  <c:v>36.979999999999997</c:v>
                </c:pt>
                <c:pt idx="776">
                  <c:v>37.619999999999997</c:v>
                </c:pt>
                <c:pt idx="777">
                  <c:v>37.619999999999997</c:v>
                </c:pt>
                <c:pt idx="778">
                  <c:v>36.979999999999997</c:v>
                </c:pt>
                <c:pt idx="779">
                  <c:v>36.979999999999997</c:v>
                </c:pt>
                <c:pt idx="780">
                  <c:v>36.67</c:v>
                </c:pt>
                <c:pt idx="781">
                  <c:v>36.35</c:v>
                </c:pt>
                <c:pt idx="782">
                  <c:v>36.979999999999997</c:v>
                </c:pt>
                <c:pt idx="783">
                  <c:v>36.979999999999997</c:v>
                </c:pt>
                <c:pt idx="784">
                  <c:v>37.299999999999997</c:v>
                </c:pt>
                <c:pt idx="785">
                  <c:v>36.979999999999997</c:v>
                </c:pt>
                <c:pt idx="786">
                  <c:v>36.67</c:v>
                </c:pt>
                <c:pt idx="787">
                  <c:v>36.67</c:v>
                </c:pt>
                <c:pt idx="788">
                  <c:v>36.67</c:v>
                </c:pt>
                <c:pt idx="789">
                  <c:v>36.979999999999997</c:v>
                </c:pt>
                <c:pt idx="790">
                  <c:v>36.67</c:v>
                </c:pt>
                <c:pt idx="791">
                  <c:v>36.979999999999997</c:v>
                </c:pt>
                <c:pt idx="792">
                  <c:v>36.979999999999997</c:v>
                </c:pt>
                <c:pt idx="793">
                  <c:v>36.35</c:v>
                </c:pt>
                <c:pt idx="794">
                  <c:v>36.979999999999997</c:v>
                </c:pt>
                <c:pt idx="795">
                  <c:v>36.979999999999997</c:v>
                </c:pt>
                <c:pt idx="796">
                  <c:v>36.979999999999997</c:v>
                </c:pt>
                <c:pt idx="797">
                  <c:v>36.979999999999997</c:v>
                </c:pt>
                <c:pt idx="798">
                  <c:v>36.979999999999997</c:v>
                </c:pt>
                <c:pt idx="799">
                  <c:v>37.299999999999997</c:v>
                </c:pt>
                <c:pt idx="800">
                  <c:v>36.67</c:v>
                </c:pt>
                <c:pt idx="801">
                  <c:v>36.67</c:v>
                </c:pt>
                <c:pt idx="802">
                  <c:v>36.979999999999997</c:v>
                </c:pt>
                <c:pt idx="803">
                  <c:v>36.67</c:v>
                </c:pt>
                <c:pt idx="804">
                  <c:v>36.979999999999997</c:v>
                </c:pt>
                <c:pt idx="805">
                  <c:v>36.979999999999997</c:v>
                </c:pt>
                <c:pt idx="806">
                  <c:v>36.67</c:v>
                </c:pt>
                <c:pt idx="807">
                  <c:v>36.979999999999997</c:v>
                </c:pt>
                <c:pt idx="808">
                  <c:v>36.67</c:v>
                </c:pt>
                <c:pt idx="809">
                  <c:v>36.67</c:v>
                </c:pt>
                <c:pt idx="810">
                  <c:v>36.35</c:v>
                </c:pt>
                <c:pt idx="811">
                  <c:v>36.67</c:v>
                </c:pt>
                <c:pt idx="812">
                  <c:v>36.67</c:v>
                </c:pt>
                <c:pt idx="813">
                  <c:v>36.67</c:v>
                </c:pt>
                <c:pt idx="814">
                  <c:v>36.67</c:v>
                </c:pt>
                <c:pt idx="815">
                  <c:v>36.67</c:v>
                </c:pt>
                <c:pt idx="816">
                  <c:v>36.979999999999997</c:v>
                </c:pt>
                <c:pt idx="817">
                  <c:v>36.979999999999997</c:v>
                </c:pt>
                <c:pt idx="818">
                  <c:v>36.67</c:v>
                </c:pt>
                <c:pt idx="819">
                  <c:v>36.03</c:v>
                </c:pt>
                <c:pt idx="820">
                  <c:v>36.979999999999997</c:v>
                </c:pt>
                <c:pt idx="821">
                  <c:v>36.67</c:v>
                </c:pt>
                <c:pt idx="822">
                  <c:v>36.03</c:v>
                </c:pt>
                <c:pt idx="823">
                  <c:v>36.67</c:v>
                </c:pt>
                <c:pt idx="824">
                  <c:v>36.979999999999997</c:v>
                </c:pt>
                <c:pt idx="825">
                  <c:v>36.35</c:v>
                </c:pt>
                <c:pt idx="826">
                  <c:v>36.67</c:v>
                </c:pt>
                <c:pt idx="827">
                  <c:v>36.979999999999997</c:v>
                </c:pt>
                <c:pt idx="828">
                  <c:v>36.67</c:v>
                </c:pt>
                <c:pt idx="829">
                  <c:v>37.299999999999997</c:v>
                </c:pt>
                <c:pt idx="830">
                  <c:v>36.67</c:v>
                </c:pt>
                <c:pt idx="831">
                  <c:v>36.979999999999997</c:v>
                </c:pt>
                <c:pt idx="832">
                  <c:v>36.35</c:v>
                </c:pt>
                <c:pt idx="833">
                  <c:v>36.35</c:v>
                </c:pt>
                <c:pt idx="834">
                  <c:v>36.979999999999997</c:v>
                </c:pt>
                <c:pt idx="835">
                  <c:v>36.67</c:v>
                </c:pt>
                <c:pt idx="836">
                  <c:v>37.299999999999997</c:v>
                </c:pt>
                <c:pt idx="837">
                  <c:v>36.67</c:v>
                </c:pt>
                <c:pt idx="838">
                  <c:v>36.67</c:v>
                </c:pt>
                <c:pt idx="839">
                  <c:v>36.979999999999997</c:v>
                </c:pt>
                <c:pt idx="840">
                  <c:v>36.67</c:v>
                </c:pt>
                <c:pt idx="841">
                  <c:v>36.35</c:v>
                </c:pt>
                <c:pt idx="842">
                  <c:v>36.979999999999997</c:v>
                </c:pt>
                <c:pt idx="843">
                  <c:v>36.35</c:v>
                </c:pt>
                <c:pt idx="844">
                  <c:v>36.67</c:v>
                </c:pt>
                <c:pt idx="845">
                  <c:v>36.35</c:v>
                </c:pt>
                <c:pt idx="846">
                  <c:v>36.979999999999997</c:v>
                </c:pt>
                <c:pt idx="847">
                  <c:v>36.67</c:v>
                </c:pt>
                <c:pt idx="848">
                  <c:v>36.979999999999997</c:v>
                </c:pt>
                <c:pt idx="849">
                  <c:v>36.67</c:v>
                </c:pt>
                <c:pt idx="850">
                  <c:v>36.67</c:v>
                </c:pt>
                <c:pt idx="851">
                  <c:v>36.979999999999997</c:v>
                </c:pt>
                <c:pt idx="852">
                  <c:v>36.979999999999997</c:v>
                </c:pt>
                <c:pt idx="853">
                  <c:v>36.67</c:v>
                </c:pt>
                <c:pt idx="854">
                  <c:v>36.67</c:v>
                </c:pt>
                <c:pt idx="855">
                  <c:v>36.979999999999997</c:v>
                </c:pt>
                <c:pt idx="856">
                  <c:v>36.67</c:v>
                </c:pt>
                <c:pt idx="857">
                  <c:v>36.67</c:v>
                </c:pt>
                <c:pt idx="858">
                  <c:v>36.35</c:v>
                </c:pt>
                <c:pt idx="859">
                  <c:v>36.35</c:v>
                </c:pt>
                <c:pt idx="860">
                  <c:v>36.979999999999997</c:v>
                </c:pt>
                <c:pt idx="861">
                  <c:v>36.67</c:v>
                </c:pt>
                <c:pt idx="862">
                  <c:v>36.67</c:v>
                </c:pt>
                <c:pt idx="863">
                  <c:v>36.979999999999997</c:v>
                </c:pt>
                <c:pt idx="864">
                  <c:v>36.67</c:v>
                </c:pt>
                <c:pt idx="865">
                  <c:v>36.979999999999997</c:v>
                </c:pt>
                <c:pt idx="866">
                  <c:v>36.67</c:v>
                </c:pt>
                <c:pt idx="867">
                  <c:v>36.67</c:v>
                </c:pt>
                <c:pt idx="868">
                  <c:v>36.979999999999997</c:v>
                </c:pt>
                <c:pt idx="869">
                  <c:v>36.67</c:v>
                </c:pt>
                <c:pt idx="870">
                  <c:v>36.03</c:v>
                </c:pt>
                <c:pt idx="871">
                  <c:v>36.67</c:v>
                </c:pt>
                <c:pt idx="872">
                  <c:v>36.35</c:v>
                </c:pt>
                <c:pt idx="873">
                  <c:v>36.67</c:v>
                </c:pt>
                <c:pt idx="874">
                  <c:v>36.67</c:v>
                </c:pt>
                <c:pt idx="875">
                  <c:v>36.35</c:v>
                </c:pt>
                <c:pt idx="876">
                  <c:v>36.35</c:v>
                </c:pt>
                <c:pt idx="877">
                  <c:v>36.67</c:v>
                </c:pt>
                <c:pt idx="878">
                  <c:v>36.979999999999997</c:v>
                </c:pt>
                <c:pt idx="879">
                  <c:v>36.03</c:v>
                </c:pt>
                <c:pt idx="880">
                  <c:v>36.35</c:v>
                </c:pt>
                <c:pt idx="881">
                  <c:v>36.67</c:v>
                </c:pt>
                <c:pt idx="882">
                  <c:v>36.67</c:v>
                </c:pt>
                <c:pt idx="883">
                  <c:v>36.35</c:v>
                </c:pt>
                <c:pt idx="884">
                  <c:v>36.67</c:v>
                </c:pt>
                <c:pt idx="885">
                  <c:v>36.35</c:v>
                </c:pt>
                <c:pt idx="886">
                  <c:v>36.67</c:v>
                </c:pt>
                <c:pt idx="887">
                  <c:v>36.35</c:v>
                </c:pt>
                <c:pt idx="888">
                  <c:v>36.67</c:v>
                </c:pt>
                <c:pt idx="889">
                  <c:v>36.35</c:v>
                </c:pt>
                <c:pt idx="890">
                  <c:v>36.35</c:v>
                </c:pt>
                <c:pt idx="891">
                  <c:v>36.35</c:v>
                </c:pt>
                <c:pt idx="892">
                  <c:v>36.35</c:v>
                </c:pt>
                <c:pt idx="893">
                  <c:v>36.67</c:v>
                </c:pt>
                <c:pt idx="894">
                  <c:v>36.35</c:v>
                </c:pt>
                <c:pt idx="895">
                  <c:v>36.35</c:v>
                </c:pt>
                <c:pt idx="896">
                  <c:v>36.03</c:v>
                </c:pt>
                <c:pt idx="897">
                  <c:v>36.35</c:v>
                </c:pt>
                <c:pt idx="898">
                  <c:v>36.67</c:v>
                </c:pt>
                <c:pt idx="899">
                  <c:v>36.35</c:v>
                </c:pt>
                <c:pt idx="900">
                  <c:v>36.03</c:v>
                </c:pt>
                <c:pt idx="901">
                  <c:v>36.35</c:v>
                </c:pt>
                <c:pt idx="902">
                  <c:v>36.35</c:v>
                </c:pt>
                <c:pt idx="903">
                  <c:v>36.979999999999997</c:v>
                </c:pt>
                <c:pt idx="904">
                  <c:v>36.03</c:v>
                </c:pt>
                <c:pt idx="905">
                  <c:v>36.35</c:v>
                </c:pt>
                <c:pt idx="906">
                  <c:v>36.67</c:v>
                </c:pt>
                <c:pt idx="907">
                  <c:v>36.03</c:v>
                </c:pt>
                <c:pt idx="908">
                  <c:v>36.35</c:v>
                </c:pt>
                <c:pt idx="909">
                  <c:v>36.35</c:v>
                </c:pt>
                <c:pt idx="910">
                  <c:v>36.35</c:v>
                </c:pt>
                <c:pt idx="911">
                  <c:v>36.03</c:v>
                </c:pt>
                <c:pt idx="912">
                  <c:v>36.03</c:v>
                </c:pt>
                <c:pt idx="913">
                  <c:v>36.67</c:v>
                </c:pt>
                <c:pt idx="914">
                  <c:v>36.67</c:v>
                </c:pt>
                <c:pt idx="915">
                  <c:v>36.67</c:v>
                </c:pt>
                <c:pt idx="916">
                  <c:v>36.35</c:v>
                </c:pt>
                <c:pt idx="917">
                  <c:v>36.35</c:v>
                </c:pt>
                <c:pt idx="918">
                  <c:v>36.35</c:v>
                </c:pt>
                <c:pt idx="919">
                  <c:v>36.35</c:v>
                </c:pt>
                <c:pt idx="920">
                  <c:v>36.35</c:v>
                </c:pt>
                <c:pt idx="921">
                  <c:v>36.03</c:v>
                </c:pt>
                <c:pt idx="922">
                  <c:v>36.67</c:v>
                </c:pt>
                <c:pt idx="923">
                  <c:v>36.35</c:v>
                </c:pt>
                <c:pt idx="924">
                  <c:v>36.35</c:v>
                </c:pt>
                <c:pt idx="925">
                  <c:v>36.35</c:v>
                </c:pt>
                <c:pt idx="926">
                  <c:v>36.67</c:v>
                </c:pt>
                <c:pt idx="927">
                  <c:v>36.35</c:v>
                </c:pt>
                <c:pt idx="928">
                  <c:v>36.35</c:v>
                </c:pt>
                <c:pt idx="929">
                  <c:v>36.35</c:v>
                </c:pt>
                <c:pt idx="930">
                  <c:v>36.35</c:v>
                </c:pt>
                <c:pt idx="931">
                  <c:v>36.35</c:v>
                </c:pt>
                <c:pt idx="932">
                  <c:v>36.03</c:v>
                </c:pt>
                <c:pt idx="933">
                  <c:v>36.67</c:v>
                </c:pt>
                <c:pt idx="934">
                  <c:v>36.03</c:v>
                </c:pt>
                <c:pt idx="935">
                  <c:v>36.35</c:v>
                </c:pt>
                <c:pt idx="936">
                  <c:v>36.35</c:v>
                </c:pt>
                <c:pt idx="937">
                  <c:v>36.35</c:v>
                </c:pt>
                <c:pt idx="938">
                  <c:v>36.67</c:v>
                </c:pt>
                <c:pt idx="939">
                  <c:v>36.35</c:v>
                </c:pt>
                <c:pt idx="940">
                  <c:v>36.03</c:v>
                </c:pt>
                <c:pt idx="941">
                  <c:v>36.35</c:v>
                </c:pt>
                <c:pt idx="942">
                  <c:v>36.03</c:v>
                </c:pt>
                <c:pt idx="943">
                  <c:v>36.03</c:v>
                </c:pt>
                <c:pt idx="944">
                  <c:v>36.67</c:v>
                </c:pt>
                <c:pt idx="945">
                  <c:v>36.03</c:v>
                </c:pt>
                <c:pt idx="946">
                  <c:v>36.35</c:v>
                </c:pt>
                <c:pt idx="947">
                  <c:v>35.71</c:v>
                </c:pt>
                <c:pt idx="948">
                  <c:v>36.35</c:v>
                </c:pt>
                <c:pt idx="949">
                  <c:v>36.03</c:v>
                </c:pt>
                <c:pt idx="950">
                  <c:v>36.03</c:v>
                </c:pt>
                <c:pt idx="951">
                  <c:v>36.03</c:v>
                </c:pt>
                <c:pt idx="952">
                  <c:v>36.03</c:v>
                </c:pt>
                <c:pt idx="953">
                  <c:v>35.71</c:v>
                </c:pt>
                <c:pt idx="954">
                  <c:v>36.03</c:v>
                </c:pt>
                <c:pt idx="955">
                  <c:v>36.35</c:v>
                </c:pt>
                <c:pt idx="956">
                  <c:v>36.03</c:v>
                </c:pt>
                <c:pt idx="957">
                  <c:v>36.03</c:v>
                </c:pt>
                <c:pt idx="958">
                  <c:v>36.67</c:v>
                </c:pt>
                <c:pt idx="959">
                  <c:v>35.71</c:v>
                </c:pt>
                <c:pt idx="960">
                  <c:v>36.67</c:v>
                </c:pt>
                <c:pt idx="961">
                  <c:v>36.03</c:v>
                </c:pt>
                <c:pt idx="962">
                  <c:v>36.03</c:v>
                </c:pt>
                <c:pt idx="963">
                  <c:v>36.35</c:v>
                </c:pt>
                <c:pt idx="964">
                  <c:v>36.03</c:v>
                </c:pt>
                <c:pt idx="965">
                  <c:v>35.71</c:v>
                </c:pt>
                <c:pt idx="966">
                  <c:v>36.35</c:v>
                </c:pt>
                <c:pt idx="967">
                  <c:v>36.35</c:v>
                </c:pt>
                <c:pt idx="968">
                  <c:v>36.35</c:v>
                </c:pt>
                <c:pt idx="969">
                  <c:v>36.03</c:v>
                </c:pt>
                <c:pt idx="970">
                  <c:v>36.03</c:v>
                </c:pt>
                <c:pt idx="971">
                  <c:v>35.71</c:v>
                </c:pt>
                <c:pt idx="972">
                  <c:v>36.03</c:v>
                </c:pt>
                <c:pt idx="973">
                  <c:v>36.67</c:v>
                </c:pt>
                <c:pt idx="974">
                  <c:v>36.03</c:v>
                </c:pt>
                <c:pt idx="975">
                  <c:v>36.35</c:v>
                </c:pt>
                <c:pt idx="976">
                  <c:v>36.03</c:v>
                </c:pt>
                <c:pt idx="977">
                  <c:v>36.03</c:v>
                </c:pt>
                <c:pt idx="978">
                  <c:v>35.71</c:v>
                </c:pt>
                <c:pt idx="979">
                  <c:v>36.35</c:v>
                </c:pt>
                <c:pt idx="980">
                  <c:v>35.71</c:v>
                </c:pt>
                <c:pt idx="981">
                  <c:v>36.35</c:v>
                </c:pt>
                <c:pt idx="982">
                  <c:v>36.03</c:v>
                </c:pt>
                <c:pt idx="983">
                  <c:v>35.71</c:v>
                </c:pt>
                <c:pt idx="984">
                  <c:v>35.71</c:v>
                </c:pt>
                <c:pt idx="985">
                  <c:v>36.03</c:v>
                </c:pt>
                <c:pt idx="986">
                  <c:v>35.4</c:v>
                </c:pt>
                <c:pt idx="987">
                  <c:v>36.03</c:v>
                </c:pt>
                <c:pt idx="988">
                  <c:v>35.71</c:v>
                </c:pt>
                <c:pt idx="989">
                  <c:v>36.03</c:v>
                </c:pt>
                <c:pt idx="990">
                  <c:v>35.71</c:v>
                </c:pt>
                <c:pt idx="991">
                  <c:v>35.4</c:v>
                </c:pt>
                <c:pt idx="992">
                  <c:v>36.35</c:v>
                </c:pt>
                <c:pt idx="993">
                  <c:v>35.71</c:v>
                </c:pt>
                <c:pt idx="994">
                  <c:v>36.03</c:v>
                </c:pt>
                <c:pt idx="995">
                  <c:v>35.71</c:v>
                </c:pt>
                <c:pt idx="996">
                  <c:v>36.35</c:v>
                </c:pt>
                <c:pt idx="997">
                  <c:v>36.03</c:v>
                </c:pt>
                <c:pt idx="998">
                  <c:v>35.71</c:v>
                </c:pt>
                <c:pt idx="999">
                  <c:v>36.03</c:v>
                </c:pt>
                <c:pt idx="1000">
                  <c:v>36.03</c:v>
                </c:pt>
                <c:pt idx="1001">
                  <c:v>35.71</c:v>
                </c:pt>
                <c:pt idx="1002">
                  <c:v>36.03</c:v>
                </c:pt>
                <c:pt idx="1003">
                  <c:v>35.71</c:v>
                </c:pt>
                <c:pt idx="1004">
                  <c:v>35.71</c:v>
                </c:pt>
                <c:pt idx="1005">
                  <c:v>35.71</c:v>
                </c:pt>
                <c:pt idx="1006">
                  <c:v>36.35</c:v>
                </c:pt>
                <c:pt idx="1007">
                  <c:v>36.03</c:v>
                </c:pt>
                <c:pt idx="1008">
                  <c:v>36.03</c:v>
                </c:pt>
                <c:pt idx="1009">
                  <c:v>35.71</c:v>
                </c:pt>
                <c:pt idx="1010">
                  <c:v>36.03</c:v>
                </c:pt>
                <c:pt idx="1011">
                  <c:v>36.03</c:v>
                </c:pt>
                <c:pt idx="1012">
                  <c:v>36.03</c:v>
                </c:pt>
                <c:pt idx="1013">
                  <c:v>36.03</c:v>
                </c:pt>
                <c:pt idx="1014">
                  <c:v>35.71</c:v>
                </c:pt>
                <c:pt idx="1015">
                  <c:v>35.08</c:v>
                </c:pt>
                <c:pt idx="1016">
                  <c:v>35.4</c:v>
                </c:pt>
                <c:pt idx="1017">
                  <c:v>35.4</c:v>
                </c:pt>
                <c:pt idx="1018">
                  <c:v>35.71</c:v>
                </c:pt>
                <c:pt idx="1019">
                  <c:v>36.03</c:v>
                </c:pt>
                <c:pt idx="1020">
                  <c:v>35.4</c:v>
                </c:pt>
                <c:pt idx="1021">
                  <c:v>35.4</c:v>
                </c:pt>
                <c:pt idx="1022">
                  <c:v>36.35</c:v>
                </c:pt>
                <c:pt idx="1023">
                  <c:v>36.03</c:v>
                </c:pt>
                <c:pt idx="1024">
                  <c:v>35.71</c:v>
                </c:pt>
                <c:pt idx="1025">
                  <c:v>35.4</c:v>
                </c:pt>
                <c:pt idx="1026">
                  <c:v>35.71</c:v>
                </c:pt>
                <c:pt idx="1027">
                  <c:v>35.71</c:v>
                </c:pt>
                <c:pt idx="1028">
                  <c:v>35.71</c:v>
                </c:pt>
                <c:pt idx="1029">
                  <c:v>36.03</c:v>
                </c:pt>
                <c:pt idx="1030">
                  <c:v>35.71</c:v>
                </c:pt>
                <c:pt idx="1031">
                  <c:v>35.71</c:v>
                </c:pt>
                <c:pt idx="1032">
                  <c:v>36.03</c:v>
                </c:pt>
                <c:pt idx="1033">
                  <c:v>36.03</c:v>
                </c:pt>
                <c:pt idx="1034">
                  <c:v>35.71</c:v>
                </c:pt>
                <c:pt idx="1035">
                  <c:v>35.71</c:v>
                </c:pt>
                <c:pt idx="1036">
                  <c:v>36.03</c:v>
                </c:pt>
                <c:pt idx="1037">
                  <c:v>35.71</c:v>
                </c:pt>
                <c:pt idx="1038">
                  <c:v>35.71</c:v>
                </c:pt>
                <c:pt idx="1039">
                  <c:v>35.71</c:v>
                </c:pt>
                <c:pt idx="1040">
                  <c:v>35.4</c:v>
                </c:pt>
                <c:pt idx="1041">
                  <c:v>35.4</c:v>
                </c:pt>
                <c:pt idx="1042">
                  <c:v>35.71</c:v>
                </c:pt>
                <c:pt idx="1043">
                  <c:v>36.03</c:v>
                </c:pt>
                <c:pt idx="1044">
                  <c:v>35.71</c:v>
                </c:pt>
                <c:pt idx="1045">
                  <c:v>36.03</c:v>
                </c:pt>
                <c:pt idx="1046">
                  <c:v>36.03</c:v>
                </c:pt>
                <c:pt idx="1047">
                  <c:v>36.03</c:v>
                </c:pt>
                <c:pt idx="1048">
                  <c:v>35.4</c:v>
                </c:pt>
                <c:pt idx="1049">
                  <c:v>35.71</c:v>
                </c:pt>
                <c:pt idx="1050">
                  <c:v>35.4</c:v>
                </c:pt>
                <c:pt idx="1051">
                  <c:v>35.71</c:v>
                </c:pt>
                <c:pt idx="1052">
                  <c:v>35.71</c:v>
                </c:pt>
                <c:pt idx="1053">
                  <c:v>35.4</c:v>
                </c:pt>
                <c:pt idx="1054">
                  <c:v>35.71</c:v>
                </c:pt>
                <c:pt idx="1055">
                  <c:v>35.71</c:v>
                </c:pt>
                <c:pt idx="1056">
                  <c:v>36.03</c:v>
                </c:pt>
                <c:pt idx="1057">
                  <c:v>35.4</c:v>
                </c:pt>
                <c:pt idx="1058">
                  <c:v>36.03</c:v>
                </c:pt>
                <c:pt idx="1059">
                  <c:v>35.71</c:v>
                </c:pt>
                <c:pt idx="1060">
                  <c:v>35.71</c:v>
                </c:pt>
                <c:pt idx="1061">
                  <c:v>35.71</c:v>
                </c:pt>
                <c:pt idx="1062">
                  <c:v>35.71</c:v>
                </c:pt>
                <c:pt idx="1063">
                  <c:v>35.71</c:v>
                </c:pt>
                <c:pt idx="1064">
                  <c:v>35.4</c:v>
                </c:pt>
                <c:pt idx="1065">
                  <c:v>35.71</c:v>
                </c:pt>
                <c:pt idx="1066">
                  <c:v>35.71</c:v>
                </c:pt>
                <c:pt idx="1067">
                  <c:v>35.71</c:v>
                </c:pt>
                <c:pt idx="1068">
                  <c:v>35.71</c:v>
                </c:pt>
                <c:pt idx="1069">
                  <c:v>35.4</c:v>
                </c:pt>
                <c:pt idx="1070">
                  <c:v>35.71</c:v>
                </c:pt>
                <c:pt idx="1071">
                  <c:v>35.71</c:v>
                </c:pt>
                <c:pt idx="1072">
                  <c:v>35.71</c:v>
                </c:pt>
                <c:pt idx="1073">
                  <c:v>35.4</c:v>
                </c:pt>
                <c:pt idx="1074">
                  <c:v>35.71</c:v>
                </c:pt>
                <c:pt idx="1075">
                  <c:v>35.4</c:v>
                </c:pt>
                <c:pt idx="1076">
                  <c:v>35.71</c:v>
                </c:pt>
                <c:pt idx="1077">
                  <c:v>35.4</c:v>
                </c:pt>
                <c:pt idx="1078">
                  <c:v>35.71</c:v>
                </c:pt>
                <c:pt idx="1079">
                  <c:v>35.71</c:v>
                </c:pt>
                <c:pt idx="1080">
                  <c:v>35.71</c:v>
                </c:pt>
                <c:pt idx="1081">
                  <c:v>35.71</c:v>
                </c:pt>
                <c:pt idx="1082">
                  <c:v>35.4</c:v>
                </c:pt>
                <c:pt idx="1083">
                  <c:v>35.71</c:v>
                </c:pt>
                <c:pt idx="1084">
                  <c:v>35.08</c:v>
                </c:pt>
                <c:pt idx="1085">
                  <c:v>35.08</c:v>
                </c:pt>
                <c:pt idx="1086">
                  <c:v>35.71</c:v>
                </c:pt>
                <c:pt idx="1087">
                  <c:v>36.03</c:v>
                </c:pt>
                <c:pt idx="1088">
                  <c:v>35.4</c:v>
                </c:pt>
                <c:pt idx="1089">
                  <c:v>35.4</c:v>
                </c:pt>
                <c:pt idx="1090">
                  <c:v>35.71</c:v>
                </c:pt>
                <c:pt idx="1091">
                  <c:v>35.71</c:v>
                </c:pt>
                <c:pt idx="1092">
                  <c:v>35.71</c:v>
                </c:pt>
                <c:pt idx="1093">
                  <c:v>35.4</c:v>
                </c:pt>
                <c:pt idx="1094">
                  <c:v>35.4</c:v>
                </c:pt>
                <c:pt idx="1095">
                  <c:v>35.08</c:v>
                </c:pt>
                <c:pt idx="1096">
                  <c:v>35.08</c:v>
                </c:pt>
                <c:pt idx="1097">
                  <c:v>35.71</c:v>
                </c:pt>
                <c:pt idx="1098">
                  <c:v>35.4</c:v>
                </c:pt>
                <c:pt idx="1099">
                  <c:v>35.4</c:v>
                </c:pt>
                <c:pt idx="1100">
                  <c:v>35.4</c:v>
                </c:pt>
                <c:pt idx="1101">
                  <c:v>35.71</c:v>
                </c:pt>
                <c:pt idx="1102">
                  <c:v>35.71</c:v>
                </c:pt>
                <c:pt idx="1103">
                  <c:v>35.71</c:v>
                </c:pt>
                <c:pt idx="1104">
                  <c:v>35.08</c:v>
                </c:pt>
                <c:pt idx="1105">
                  <c:v>35.71</c:v>
                </c:pt>
                <c:pt idx="1106">
                  <c:v>35.71</c:v>
                </c:pt>
                <c:pt idx="1107">
                  <c:v>35.4</c:v>
                </c:pt>
                <c:pt idx="1108">
                  <c:v>35.08</c:v>
                </c:pt>
                <c:pt idx="1109">
                  <c:v>35.71</c:v>
                </c:pt>
                <c:pt idx="1110">
                  <c:v>35.4</c:v>
                </c:pt>
                <c:pt idx="1111">
                  <c:v>35.4</c:v>
                </c:pt>
                <c:pt idx="1112">
                  <c:v>35.4</c:v>
                </c:pt>
                <c:pt idx="1113">
                  <c:v>35.4</c:v>
                </c:pt>
                <c:pt idx="1114">
                  <c:v>36.03</c:v>
                </c:pt>
                <c:pt idx="1115">
                  <c:v>35.08</c:v>
                </c:pt>
                <c:pt idx="1116">
                  <c:v>35.71</c:v>
                </c:pt>
                <c:pt idx="1117">
                  <c:v>35.4</c:v>
                </c:pt>
                <c:pt idx="1118">
                  <c:v>35.4</c:v>
                </c:pt>
                <c:pt idx="1119">
                  <c:v>35.08</c:v>
                </c:pt>
                <c:pt idx="1120">
                  <c:v>35.4</c:v>
                </c:pt>
                <c:pt idx="1121">
                  <c:v>35.4</c:v>
                </c:pt>
                <c:pt idx="1122">
                  <c:v>35.08</c:v>
                </c:pt>
                <c:pt idx="1123">
                  <c:v>35.4</c:v>
                </c:pt>
                <c:pt idx="1124">
                  <c:v>35.71</c:v>
                </c:pt>
                <c:pt idx="1125">
                  <c:v>35.71</c:v>
                </c:pt>
                <c:pt idx="1126">
                  <c:v>36.03</c:v>
                </c:pt>
                <c:pt idx="1127">
                  <c:v>35.4</c:v>
                </c:pt>
                <c:pt idx="1128">
                  <c:v>35.4</c:v>
                </c:pt>
                <c:pt idx="1129">
                  <c:v>35.08</c:v>
                </c:pt>
                <c:pt idx="1130">
                  <c:v>35.08</c:v>
                </c:pt>
                <c:pt idx="1131">
                  <c:v>35.71</c:v>
                </c:pt>
                <c:pt idx="1132">
                  <c:v>35.71</c:v>
                </c:pt>
                <c:pt idx="1133">
                  <c:v>35.4</c:v>
                </c:pt>
                <c:pt idx="1134">
                  <c:v>35.4</c:v>
                </c:pt>
                <c:pt idx="1135">
                  <c:v>35.4</c:v>
                </c:pt>
                <c:pt idx="1136">
                  <c:v>35.4</c:v>
                </c:pt>
                <c:pt idx="1137">
                  <c:v>35.4</c:v>
                </c:pt>
                <c:pt idx="1138">
                  <c:v>35.4</c:v>
                </c:pt>
                <c:pt idx="1139">
                  <c:v>35.4</c:v>
                </c:pt>
                <c:pt idx="1140">
                  <c:v>35.08</c:v>
                </c:pt>
                <c:pt idx="1141">
                  <c:v>35.4</c:v>
                </c:pt>
                <c:pt idx="1142">
                  <c:v>35.08</c:v>
                </c:pt>
                <c:pt idx="1143">
                  <c:v>35.71</c:v>
                </c:pt>
                <c:pt idx="1144">
                  <c:v>35.4</c:v>
                </c:pt>
                <c:pt idx="1145">
                  <c:v>35.4</c:v>
                </c:pt>
                <c:pt idx="1146">
                  <c:v>35.08</c:v>
                </c:pt>
                <c:pt idx="1147">
                  <c:v>35.08</c:v>
                </c:pt>
                <c:pt idx="1148">
                  <c:v>35.08</c:v>
                </c:pt>
                <c:pt idx="1149">
                  <c:v>35.08</c:v>
                </c:pt>
                <c:pt idx="1150">
                  <c:v>35.08</c:v>
                </c:pt>
                <c:pt idx="1151">
                  <c:v>35.4</c:v>
                </c:pt>
                <c:pt idx="1152">
                  <c:v>35.08</c:v>
                </c:pt>
                <c:pt idx="1153">
                  <c:v>35.4</c:v>
                </c:pt>
                <c:pt idx="1154">
                  <c:v>35.4</c:v>
                </c:pt>
                <c:pt idx="1155">
                  <c:v>35.4</c:v>
                </c:pt>
                <c:pt idx="1156">
                  <c:v>35.4</c:v>
                </c:pt>
                <c:pt idx="1157">
                  <c:v>35.71</c:v>
                </c:pt>
                <c:pt idx="1158">
                  <c:v>35.08</c:v>
                </c:pt>
                <c:pt idx="1159">
                  <c:v>35.4</c:v>
                </c:pt>
                <c:pt idx="1160">
                  <c:v>35.71</c:v>
                </c:pt>
                <c:pt idx="1161">
                  <c:v>35.4</c:v>
                </c:pt>
                <c:pt idx="1162">
                  <c:v>35.08</c:v>
                </c:pt>
                <c:pt idx="1163">
                  <c:v>35.71</c:v>
                </c:pt>
                <c:pt idx="1164">
                  <c:v>35.08</c:v>
                </c:pt>
                <c:pt idx="1165">
                  <c:v>35.4</c:v>
                </c:pt>
                <c:pt idx="1166">
                  <c:v>35.71</c:v>
                </c:pt>
                <c:pt idx="1167">
                  <c:v>35.4</c:v>
                </c:pt>
                <c:pt idx="1168">
                  <c:v>34.76</c:v>
                </c:pt>
                <c:pt idx="1169">
                  <c:v>35.4</c:v>
                </c:pt>
                <c:pt idx="1170">
                  <c:v>35.4</c:v>
                </c:pt>
                <c:pt idx="1171">
                  <c:v>35.4</c:v>
                </c:pt>
                <c:pt idx="1172">
                  <c:v>35.08</c:v>
                </c:pt>
                <c:pt idx="1173">
                  <c:v>35.08</c:v>
                </c:pt>
                <c:pt idx="1174">
                  <c:v>35.4</c:v>
                </c:pt>
                <c:pt idx="1175">
                  <c:v>35.4</c:v>
                </c:pt>
                <c:pt idx="1176">
                  <c:v>34.76</c:v>
                </c:pt>
                <c:pt idx="1177">
                  <c:v>35.4</c:v>
                </c:pt>
                <c:pt idx="1178">
                  <c:v>34.76</c:v>
                </c:pt>
                <c:pt idx="1179">
                  <c:v>35.71</c:v>
                </c:pt>
                <c:pt idx="1180">
                  <c:v>35.71</c:v>
                </c:pt>
                <c:pt idx="1181">
                  <c:v>35.4</c:v>
                </c:pt>
                <c:pt idx="1182">
                  <c:v>35.4</c:v>
                </c:pt>
                <c:pt idx="1183">
                  <c:v>35.08</c:v>
                </c:pt>
                <c:pt idx="1184">
                  <c:v>35.08</c:v>
                </c:pt>
                <c:pt idx="1185">
                  <c:v>35.08</c:v>
                </c:pt>
                <c:pt idx="1186">
                  <c:v>35.08</c:v>
                </c:pt>
                <c:pt idx="1187">
                  <c:v>35.4</c:v>
                </c:pt>
                <c:pt idx="1188">
                  <c:v>35.08</c:v>
                </c:pt>
                <c:pt idx="1189">
                  <c:v>35.08</c:v>
                </c:pt>
                <c:pt idx="1190">
                  <c:v>35.4</c:v>
                </c:pt>
                <c:pt idx="1191">
                  <c:v>35.71</c:v>
                </c:pt>
                <c:pt idx="1192">
                  <c:v>35.71</c:v>
                </c:pt>
                <c:pt idx="1193">
                  <c:v>35.4</c:v>
                </c:pt>
                <c:pt idx="1194">
                  <c:v>35.4</c:v>
                </c:pt>
                <c:pt idx="1195">
                  <c:v>35.08</c:v>
                </c:pt>
                <c:pt idx="1196">
                  <c:v>35.4</c:v>
                </c:pt>
                <c:pt idx="1197">
                  <c:v>35.08</c:v>
                </c:pt>
                <c:pt idx="1198">
                  <c:v>35.4</c:v>
                </c:pt>
                <c:pt idx="1199">
                  <c:v>35.4</c:v>
                </c:pt>
                <c:pt idx="1200">
                  <c:v>35.08</c:v>
                </c:pt>
                <c:pt idx="1201">
                  <c:v>35.08</c:v>
                </c:pt>
                <c:pt idx="1202">
                  <c:v>35.08</c:v>
                </c:pt>
                <c:pt idx="1203">
                  <c:v>35.08</c:v>
                </c:pt>
                <c:pt idx="1204">
                  <c:v>35.4</c:v>
                </c:pt>
                <c:pt idx="1205">
                  <c:v>35.4</c:v>
                </c:pt>
                <c:pt idx="1206">
                  <c:v>35.08</c:v>
                </c:pt>
                <c:pt idx="1207">
                  <c:v>35.08</c:v>
                </c:pt>
                <c:pt idx="1208">
                  <c:v>34.76</c:v>
                </c:pt>
                <c:pt idx="1209">
                  <c:v>35.71</c:v>
                </c:pt>
                <c:pt idx="1210">
                  <c:v>34.76</c:v>
                </c:pt>
                <c:pt idx="1211">
                  <c:v>35.08</c:v>
                </c:pt>
                <c:pt idx="1212">
                  <c:v>35.71</c:v>
                </c:pt>
                <c:pt idx="1213">
                  <c:v>34.76</c:v>
                </c:pt>
                <c:pt idx="1214">
                  <c:v>35.08</c:v>
                </c:pt>
                <c:pt idx="1215">
                  <c:v>35.08</c:v>
                </c:pt>
                <c:pt idx="1216">
                  <c:v>35.08</c:v>
                </c:pt>
                <c:pt idx="1217">
                  <c:v>35.08</c:v>
                </c:pt>
                <c:pt idx="1218">
                  <c:v>35.08</c:v>
                </c:pt>
                <c:pt idx="1219">
                  <c:v>35.08</c:v>
                </c:pt>
                <c:pt idx="1220">
                  <c:v>35.4</c:v>
                </c:pt>
                <c:pt idx="1221">
                  <c:v>35.08</c:v>
                </c:pt>
                <c:pt idx="1222">
                  <c:v>34.44</c:v>
                </c:pt>
                <c:pt idx="1223">
                  <c:v>34.76</c:v>
                </c:pt>
                <c:pt idx="1224">
                  <c:v>35.08</c:v>
                </c:pt>
                <c:pt idx="1225">
                  <c:v>35.08</c:v>
                </c:pt>
                <c:pt idx="1226">
                  <c:v>34.76</c:v>
                </c:pt>
                <c:pt idx="1227">
                  <c:v>35.71</c:v>
                </c:pt>
                <c:pt idx="1228">
                  <c:v>35.08</c:v>
                </c:pt>
                <c:pt idx="1229">
                  <c:v>35.08</c:v>
                </c:pt>
                <c:pt idx="1230">
                  <c:v>34.76</c:v>
                </c:pt>
                <c:pt idx="1231">
                  <c:v>35.4</c:v>
                </c:pt>
                <c:pt idx="1232">
                  <c:v>35.08</c:v>
                </c:pt>
                <c:pt idx="1233">
                  <c:v>35.08</c:v>
                </c:pt>
                <c:pt idx="1234">
                  <c:v>34.76</c:v>
                </c:pt>
                <c:pt idx="1235">
                  <c:v>35.4</c:v>
                </c:pt>
                <c:pt idx="1236">
                  <c:v>35.4</c:v>
                </c:pt>
                <c:pt idx="1237">
                  <c:v>35.08</c:v>
                </c:pt>
                <c:pt idx="1238">
                  <c:v>34.76</c:v>
                </c:pt>
                <c:pt idx="1239">
                  <c:v>35.08</c:v>
                </c:pt>
                <c:pt idx="1240">
                  <c:v>35.08</c:v>
                </c:pt>
                <c:pt idx="1241">
                  <c:v>35.4</c:v>
                </c:pt>
                <c:pt idx="1242">
                  <c:v>35.08</c:v>
                </c:pt>
                <c:pt idx="1243">
                  <c:v>35.08</c:v>
                </c:pt>
                <c:pt idx="1244">
                  <c:v>35.4</c:v>
                </c:pt>
                <c:pt idx="1245">
                  <c:v>35.08</c:v>
                </c:pt>
                <c:pt idx="1246">
                  <c:v>34.76</c:v>
                </c:pt>
                <c:pt idx="1247">
                  <c:v>35.08</c:v>
                </c:pt>
                <c:pt idx="1248">
                  <c:v>35.08</c:v>
                </c:pt>
                <c:pt idx="1249">
                  <c:v>34.44</c:v>
                </c:pt>
                <c:pt idx="1250">
                  <c:v>34.76</c:v>
                </c:pt>
                <c:pt idx="1251">
                  <c:v>35.4</c:v>
                </c:pt>
                <c:pt idx="1252">
                  <c:v>35.08</c:v>
                </c:pt>
                <c:pt idx="1253">
                  <c:v>34.44</c:v>
                </c:pt>
                <c:pt idx="1254">
                  <c:v>35.08</c:v>
                </c:pt>
                <c:pt idx="1255">
                  <c:v>35.08</c:v>
                </c:pt>
                <c:pt idx="1256">
                  <c:v>34.76</c:v>
                </c:pt>
                <c:pt idx="1257">
                  <c:v>35.08</c:v>
                </c:pt>
                <c:pt idx="1258">
                  <c:v>35.4</c:v>
                </c:pt>
                <c:pt idx="1259">
                  <c:v>35.08</c:v>
                </c:pt>
                <c:pt idx="1260">
                  <c:v>34.76</c:v>
                </c:pt>
                <c:pt idx="1261">
                  <c:v>35.08</c:v>
                </c:pt>
                <c:pt idx="1262">
                  <c:v>35.08</c:v>
                </c:pt>
                <c:pt idx="1263">
                  <c:v>34.76</c:v>
                </c:pt>
                <c:pt idx="1264">
                  <c:v>34.76</c:v>
                </c:pt>
                <c:pt idx="1265">
                  <c:v>35.08</c:v>
                </c:pt>
                <c:pt idx="1266">
                  <c:v>34.44</c:v>
                </c:pt>
                <c:pt idx="1267">
                  <c:v>34.44</c:v>
                </c:pt>
                <c:pt idx="1268">
                  <c:v>34.76</c:v>
                </c:pt>
                <c:pt idx="1269">
                  <c:v>35.08</c:v>
                </c:pt>
                <c:pt idx="1270">
                  <c:v>34.76</c:v>
                </c:pt>
                <c:pt idx="1271">
                  <c:v>35.08</c:v>
                </c:pt>
                <c:pt idx="1272">
                  <c:v>34.76</c:v>
                </c:pt>
                <c:pt idx="1273">
                  <c:v>35.08</c:v>
                </c:pt>
                <c:pt idx="1274">
                  <c:v>35.4</c:v>
                </c:pt>
                <c:pt idx="1275">
                  <c:v>34.76</c:v>
                </c:pt>
                <c:pt idx="1276">
                  <c:v>35.4</c:v>
                </c:pt>
                <c:pt idx="1277">
                  <c:v>35.08</c:v>
                </c:pt>
                <c:pt idx="1278">
                  <c:v>34.76</c:v>
                </c:pt>
                <c:pt idx="1279">
                  <c:v>35.08</c:v>
                </c:pt>
                <c:pt idx="1280">
                  <c:v>34.76</c:v>
                </c:pt>
                <c:pt idx="1281">
                  <c:v>34.76</c:v>
                </c:pt>
                <c:pt idx="1282">
                  <c:v>34.44</c:v>
                </c:pt>
                <c:pt idx="1283">
                  <c:v>35.08</c:v>
                </c:pt>
                <c:pt idx="1284">
                  <c:v>35.08</c:v>
                </c:pt>
                <c:pt idx="1285">
                  <c:v>34.76</c:v>
                </c:pt>
                <c:pt idx="1286">
                  <c:v>35.08</c:v>
                </c:pt>
                <c:pt idx="1287">
                  <c:v>35.08</c:v>
                </c:pt>
                <c:pt idx="1288">
                  <c:v>34.76</c:v>
                </c:pt>
                <c:pt idx="1289">
                  <c:v>34.76</c:v>
                </c:pt>
                <c:pt idx="1290">
                  <c:v>35.08</c:v>
                </c:pt>
                <c:pt idx="1291">
                  <c:v>34.76</c:v>
                </c:pt>
                <c:pt idx="1292">
                  <c:v>34.44</c:v>
                </c:pt>
                <c:pt idx="1293">
                  <c:v>34.44</c:v>
                </c:pt>
                <c:pt idx="1294">
                  <c:v>34.44</c:v>
                </c:pt>
                <c:pt idx="1295">
                  <c:v>34.44</c:v>
                </c:pt>
                <c:pt idx="1296">
                  <c:v>34.76</c:v>
                </c:pt>
                <c:pt idx="1297">
                  <c:v>35.08</c:v>
                </c:pt>
                <c:pt idx="1298">
                  <c:v>35.08</c:v>
                </c:pt>
                <c:pt idx="1299">
                  <c:v>34.76</c:v>
                </c:pt>
                <c:pt idx="1300">
                  <c:v>34.44</c:v>
                </c:pt>
                <c:pt idx="1301">
                  <c:v>34.130000000000003</c:v>
                </c:pt>
                <c:pt idx="1302">
                  <c:v>35.08</c:v>
                </c:pt>
                <c:pt idx="1303">
                  <c:v>35.4</c:v>
                </c:pt>
                <c:pt idx="1304">
                  <c:v>35.08</c:v>
                </c:pt>
                <c:pt idx="1305">
                  <c:v>34.44</c:v>
                </c:pt>
                <c:pt idx="1306">
                  <c:v>34.44</c:v>
                </c:pt>
                <c:pt idx="1307">
                  <c:v>34.44</c:v>
                </c:pt>
                <c:pt idx="1308">
                  <c:v>35.08</c:v>
                </c:pt>
                <c:pt idx="1309">
                  <c:v>35.08</c:v>
                </c:pt>
                <c:pt idx="1310">
                  <c:v>34.44</c:v>
                </c:pt>
                <c:pt idx="1311">
                  <c:v>35.08</c:v>
                </c:pt>
                <c:pt idx="1312">
                  <c:v>34.44</c:v>
                </c:pt>
                <c:pt idx="1313">
                  <c:v>35.08</c:v>
                </c:pt>
                <c:pt idx="1314">
                  <c:v>34.44</c:v>
                </c:pt>
                <c:pt idx="1315">
                  <c:v>34.76</c:v>
                </c:pt>
                <c:pt idx="1316">
                  <c:v>34.76</c:v>
                </c:pt>
                <c:pt idx="1317">
                  <c:v>35.08</c:v>
                </c:pt>
                <c:pt idx="1318">
                  <c:v>35.08</c:v>
                </c:pt>
                <c:pt idx="1319">
                  <c:v>34.76</c:v>
                </c:pt>
                <c:pt idx="1320">
                  <c:v>34.44</c:v>
                </c:pt>
                <c:pt idx="1321">
                  <c:v>34.44</c:v>
                </c:pt>
                <c:pt idx="1322">
                  <c:v>34.44</c:v>
                </c:pt>
                <c:pt idx="1323">
                  <c:v>34.76</c:v>
                </c:pt>
                <c:pt idx="1324">
                  <c:v>34.44</c:v>
                </c:pt>
                <c:pt idx="1325">
                  <c:v>34.44</c:v>
                </c:pt>
                <c:pt idx="1326">
                  <c:v>34.76</c:v>
                </c:pt>
                <c:pt idx="1327">
                  <c:v>34.44</c:v>
                </c:pt>
                <c:pt idx="1328">
                  <c:v>34.76</c:v>
                </c:pt>
                <c:pt idx="1329">
                  <c:v>34.76</c:v>
                </c:pt>
                <c:pt idx="1330">
                  <c:v>34.130000000000003</c:v>
                </c:pt>
                <c:pt idx="1331">
                  <c:v>34.76</c:v>
                </c:pt>
                <c:pt idx="1332">
                  <c:v>34.44</c:v>
                </c:pt>
                <c:pt idx="1333">
                  <c:v>34.76</c:v>
                </c:pt>
                <c:pt idx="1334">
                  <c:v>34.44</c:v>
                </c:pt>
                <c:pt idx="1335">
                  <c:v>34.76</c:v>
                </c:pt>
                <c:pt idx="1336">
                  <c:v>34.44</c:v>
                </c:pt>
                <c:pt idx="1337">
                  <c:v>34.130000000000003</c:v>
                </c:pt>
                <c:pt idx="1338">
                  <c:v>34.76</c:v>
                </c:pt>
                <c:pt idx="1339">
                  <c:v>34.76</c:v>
                </c:pt>
                <c:pt idx="1340">
                  <c:v>35.08</c:v>
                </c:pt>
                <c:pt idx="1341">
                  <c:v>35.08</c:v>
                </c:pt>
                <c:pt idx="1342">
                  <c:v>34.76</c:v>
                </c:pt>
                <c:pt idx="1343">
                  <c:v>34.44</c:v>
                </c:pt>
                <c:pt idx="1344">
                  <c:v>34.44</c:v>
                </c:pt>
                <c:pt idx="1345">
                  <c:v>34.76</c:v>
                </c:pt>
                <c:pt idx="1346">
                  <c:v>34.76</c:v>
                </c:pt>
                <c:pt idx="1347">
                  <c:v>34.76</c:v>
                </c:pt>
                <c:pt idx="1348">
                  <c:v>34.44</c:v>
                </c:pt>
                <c:pt idx="1349">
                  <c:v>34.44</c:v>
                </c:pt>
                <c:pt idx="1350">
                  <c:v>34.44</c:v>
                </c:pt>
                <c:pt idx="1351">
                  <c:v>34.44</c:v>
                </c:pt>
                <c:pt idx="1352">
                  <c:v>34.44</c:v>
                </c:pt>
                <c:pt idx="1353">
                  <c:v>34.76</c:v>
                </c:pt>
                <c:pt idx="1354">
                  <c:v>34.44</c:v>
                </c:pt>
                <c:pt idx="1355">
                  <c:v>34.44</c:v>
                </c:pt>
                <c:pt idx="1356">
                  <c:v>34.130000000000003</c:v>
                </c:pt>
                <c:pt idx="1357">
                  <c:v>34.76</c:v>
                </c:pt>
                <c:pt idx="1358">
                  <c:v>34.130000000000003</c:v>
                </c:pt>
                <c:pt idx="1359">
                  <c:v>34.44</c:v>
                </c:pt>
                <c:pt idx="1360">
                  <c:v>34.130000000000003</c:v>
                </c:pt>
                <c:pt idx="1361">
                  <c:v>34.44</c:v>
                </c:pt>
                <c:pt idx="1362">
                  <c:v>34.130000000000003</c:v>
                </c:pt>
                <c:pt idx="1363">
                  <c:v>34.44</c:v>
                </c:pt>
                <c:pt idx="1364">
                  <c:v>34.76</c:v>
                </c:pt>
                <c:pt idx="1365">
                  <c:v>33.81</c:v>
                </c:pt>
                <c:pt idx="1366">
                  <c:v>34.130000000000003</c:v>
                </c:pt>
                <c:pt idx="1367">
                  <c:v>34.130000000000003</c:v>
                </c:pt>
                <c:pt idx="1368">
                  <c:v>34.44</c:v>
                </c:pt>
                <c:pt idx="1369">
                  <c:v>34.44</c:v>
                </c:pt>
                <c:pt idx="1370">
                  <c:v>34.44</c:v>
                </c:pt>
                <c:pt idx="1371">
                  <c:v>34.130000000000003</c:v>
                </c:pt>
                <c:pt idx="1372">
                  <c:v>34.44</c:v>
                </c:pt>
                <c:pt idx="1373">
                  <c:v>34.44</c:v>
                </c:pt>
                <c:pt idx="1374">
                  <c:v>34.44</c:v>
                </c:pt>
                <c:pt idx="1375">
                  <c:v>34.44</c:v>
                </c:pt>
                <c:pt idx="1376">
                  <c:v>34.44</c:v>
                </c:pt>
                <c:pt idx="1377">
                  <c:v>34.44</c:v>
                </c:pt>
                <c:pt idx="1378">
                  <c:v>34.44</c:v>
                </c:pt>
                <c:pt idx="1379">
                  <c:v>34.130000000000003</c:v>
                </c:pt>
                <c:pt idx="1380">
                  <c:v>34.44</c:v>
                </c:pt>
                <c:pt idx="1381">
                  <c:v>34.130000000000003</c:v>
                </c:pt>
                <c:pt idx="1382">
                  <c:v>34.76</c:v>
                </c:pt>
                <c:pt idx="1383">
                  <c:v>34.130000000000003</c:v>
                </c:pt>
                <c:pt idx="1384">
                  <c:v>34.44</c:v>
                </c:pt>
                <c:pt idx="1385">
                  <c:v>34.76</c:v>
                </c:pt>
                <c:pt idx="1386">
                  <c:v>34.44</c:v>
                </c:pt>
                <c:pt idx="1387">
                  <c:v>34.44</c:v>
                </c:pt>
                <c:pt idx="1388">
                  <c:v>34.130000000000003</c:v>
                </c:pt>
                <c:pt idx="1389">
                  <c:v>34.44</c:v>
                </c:pt>
                <c:pt idx="1390">
                  <c:v>34.44</c:v>
                </c:pt>
                <c:pt idx="1391">
                  <c:v>34.44</c:v>
                </c:pt>
                <c:pt idx="1392">
                  <c:v>34.44</c:v>
                </c:pt>
                <c:pt idx="1393">
                  <c:v>34.130000000000003</c:v>
                </c:pt>
                <c:pt idx="1394">
                  <c:v>34.44</c:v>
                </c:pt>
                <c:pt idx="1395">
                  <c:v>34.76</c:v>
                </c:pt>
                <c:pt idx="1396">
                  <c:v>33.81</c:v>
                </c:pt>
                <c:pt idx="1397">
                  <c:v>34.130000000000003</c:v>
                </c:pt>
                <c:pt idx="1398">
                  <c:v>34.44</c:v>
                </c:pt>
                <c:pt idx="1399">
                  <c:v>34.130000000000003</c:v>
                </c:pt>
                <c:pt idx="1400">
                  <c:v>34.130000000000003</c:v>
                </c:pt>
                <c:pt idx="1401">
                  <c:v>34.44</c:v>
                </c:pt>
                <c:pt idx="1402">
                  <c:v>34.44</c:v>
                </c:pt>
                <c:pt idx="1403">
                  <c:v>34.130000000000003</c:v>
                </c:pt>
                <c:pt idx="1404">
                  <c:v>34.76</c:v>
                </c:pt>
                <c:pt idx="1405">
                  <c:v>34.130000000000003</c:v>
                </c:pt>
                <c:pt idx="1406">
                  <c:v>34.44</c:v>
                </c:pt>
                <c:pt idx="1407">
                  <c:v>34.44</c:v>
                </c:pt>
                <c:pt idx="1408">
                  <c:v>34.44</c:v>
                </c:pt>
                <c:pt idx="1409">
                  <c:v>34.130000000000003</c:v>
                </c:pt>
                <c:pt idx="1410">
                  <c:v>33.81</c:v>
                </c:pt>
                <c:pt idx="1411">
                  <c:v>34.44</c:v>
                </c:pt>
                <c:pt idx="1412">
                  <c:v>34.130000000000003</c:v>
                </c:pt>
                <c:pt idx="1413">
                  <c:v>34.44</c:v>
                </c:pt>
                <c:pt idx="1414">
                  <c:v>34.130000000000003</c:v>
                </c:pt>
                <c:pt idx="1415">
                  <c:v>34.44</c:v>
                </c:pt>
                <c:pt idx="1416">
                  <c:v>34.44</c:v>
                </c:pt>
                <c:pt idx="1417">
                  <c:v>34.44</c:v>
                </c:pt>
                <c:pt idx="1418">
                  <c:v>34.44</c:v>
                </c:pt>
                <c:pt idx="1419">
                  <c:v>34.130000000000003</c:v>
                </c:pt>
                <c:pt idx="1420">
                  <c:v>34.130000000000003</c:v>
                </c:pt>
                <c:pt idx="1421">
                  <c:v>34.44</c:v>
                </c:pt>
                <c:pt idx="1422">
                  <c:v>34.44</c:v>
                </c:pt>
                <c:pt idx="1423">
                  <c:v>34.130000000000003</c:v>
                </c:pt>
                <c:pt idx="1424">
                  <c:v>34.44</c:v>
                </c:pt>
                <c:pt idx="1425">
                  <c:v>34.130000000000003</c:v>
                </c:pt>
                <c:pt idx="1426">
                  <c:v>34.130000000000003</c:v>
                </c:pt>
                <c:pt idx="1427">
                  <c:v>34.44</c:v>
                </c:pt>
                <c:pt idx="1428">
                  <c:v>33.81</c:v>
                </c:pt>
                <c:pt idx="1429">
                  <c:v>34.44</c:v>
                </c:pt>
                <c:pt idx="1430">
                  <c:v>34.130000000000003</c:v>
                </c:pt>
                <c:pt idx="1431">
                  <c:v>33.81</c:v>
                </c:pt>
                <c:pt idx="1432">
                  <c:v>34.130000000000003</c:v>
                </c:pt>
                <c:pt idx="1433">
                  <c:v>34.44</c:v>
                </c:pt>
                <c:pt idx="1434">
                  <c:v>34.44</c:v>
                </c:pt>
                <c:pt idx="1435">
                  <c:v>34.44</c:v>
                </c:pt>
                <c:pt idx="1436">
                  <c:v>34.44</c:v>
                </c:pt>
                <c:pt idx="1437">
                  <c:v>34.130000000000003</c:v>
                </c:pt>
                <c:pt idx="1438">
                  <c:v>33.81</c:v>
                </c:pt>
                <c:pt idx="1439">
                  <c:v>34.130000000000003</c:v>
                </c:pt>
                <c:pt idx="1440">
                  <c:v>34.130000000000003</c:v>
                </c:pt>
                <c:pt idx="1441">
                  <c:v>34.44</c:v>
                </c:pt>
                <c:pt idx="1442">
                  <c:v>34.130000000000003</c:v>
                </c:pt>
                <c:pt idx="1443">
                  <c:v>33.81</c:v>
                </c:pt>
                <c:pt idx="1444">
                  <c:v>34.76</c:v>
                </c:pt>
                <c:pt idx="1445">
                  <c:v>34.44</c:v>
                </c:pt>
                <c:pt idx="1446">
                  <c:v>34.44</c:v>
                </c:pt>
                <c:pt idx="1447">
                  <c:v>34.130000000000003</c:v>
                </c:pt>
                <c:pt idx="1448">
                  <c:v>33.81</c:v>
                </c:pt>
                <c:pt idx="1449">
                  <c:v>34.130000000000003</c:v>
                </c:pt>
                <c:pt idx="1450">
                  <c:v>34.76</c:v>
                </c:pt>
                <c:pt idx="1451">
                  <c:v>34.76</c:v>
                </c:pt>
                <c:pt idx="1452">
                  <c:v>34.44</c:v>
                </c:pt>
                <c:pt idx="1453">
                  <c:v>34.44</c:v>
                </c:pt>
                <c:pt idx="1454">
                  <c:v>34.130000000000003</c:v>
                </c:pt>
                <c:pt idx="1455">
                  <c:v>34.44</c:v>
                </c:pt>
                <c:pt idx="1456">
                  <c:v>34.44</c:v>
                </c:pt>
                <c:pt idx="1457">
                  <c:v>34.44</c:v>
                </c:pt>
                <c:pt idx="1458">
                  <c:v>34.130000000000003</c:v>
                </c:pt>
                <c:pt idx="1459">
                  <c:v>34.44</c:v>
                </c:pt>
                <c:pt idx="1460">
                  <c:v>34.130000000000003</c:v>
                </c:pt>
                <c:pt idx="1461">
                  <c:v>33.81</c:v>
                </c:pt>
                <c:pt idx="1462">
                  <c:v>34.44</c:v>
                </c:pt>
                <c:pt idx="1463">
                  <c:v>34.44</c:v>
                </c:pt>
                <c:pt idx="1464">
                  <c:v>34.130000000000003</c:v>
                </c:pt>
                <c:pt idx="1465">
                  <c:v>34.130000000000003</c:v>
                </c:pt>
                <c:pt idx="1466">
                  <c:v>34.130000000000003</c:v>
                </c:pt>
                <c:pt idx="1467">
                  <c:v>34.44</c:v>
                </c:pt>
                <c:pt idx="1468">
                  <c:v>33.81</c:v>
                </c:pt>
                <c:pt idx="1469">
                  <c:v>34.130000000000003</c:v>
                </c:pt>
                <c:pt idx="1470">
                  <c:v>34.130000000000003</c:v>
                </c:pt>
                <c:pt idx="1471">
                  <c:v>34.44</c:v>
                </c:pt>
                <c:pt idx="1472">
                  <c:v>34.130000000000003</c:v>
                </c:pt>
                <c:pt idx="1473">
                  <c:v>34.130000000000003</c:v>
                </c:pt>
                <c:pt idx="1474">
                  <c:v>34.44</c:v>
                </c:pt>
                <c:pt idx="1475">
                  <c:v>34.130000000000003</c:v>
                </c:pt>
                <c:pt idx="1476">
                  <c:v>33.81</c:v>
                </c:pt>
                <c:pt idx="1477">
                  <c:v>34.130000000000003</c:v>
                </c:pt>
                <c:pt idx="1478">
                  <c:v>34.130000000000003</c:v>
                </c:pt>
                <c:pt idx="1479">
                  <c:v>34.44</c:v>
                </c:pt>
                <c:pt idx="1480">
                  <c:v>34.44</c:v>
                </c:pt>
                <c:pt idx="1481">
                  <c:v>34.44</c:v>
                </c:pt>
                <c:pt idx="1482">
                  <c:v>33.81</c:v>
                </c:pt>
                <c:pt idx="1483">
                  <c:v>35.08</c:v>
                </c:pt>
                <c:pt idx="1484">
                  <c:v>34.130000000000003</c:v>
                </c:pt>
                <c:pt idx="1485">
                  <c:v>34.44</c:v>
                </c:pt>
                <c:pt idx="1486">
                  <c:v>34.130000000000003</c:v>
                </c:pt>
                <c:pt idx="1487">
                  <c:v>34.44</c:v>
                </c:pt>
                <c:pt idx="1488">
                  <c:v>34.130000000000003</c:v>
                </c:pt>
                <c:pt idx="1489">
                  <c:v>34.130000000000003</c:v>
                </c:pt>
                <c:pt idx="1490">
                  <c:v>34.44</c:v>
                </c:pt>
                <c:pt idx="1491">
                  <c:v>34.130000000000003</c:v>
                </c:pt>
                <c:pt idx="1492">
                  <c:v>34.130000000000003</c:v>
                </c:pt>
                <c:pt idx="1493">
                  <c:v>34.44</c:v>
                </c:pt>
                <c:pt idx="1494">
                  <c:v>34.130000000000003</c:v>
                </c:pt>
                <c:pt idx="1495">
                  <c:v>34.130000000000003</c:v>
                </c:pt>
                <c:pt idx="1496">
                  <c:v>33.81</c:v>
                </c:pt>
                <c:pt idx="1497">
                  <c:v>34.44</c:v>
                </c:pt>
                <c:pt idx="1498">
                  <c:v>33.81</c:v>
                </c:pt>
                <c:pt idx="1499">
                  <c:v>34.44</c:v>
                </c:pt>
                <c:pt idx="1500">
                  <c:v>33.81</c:v>
                </c:pt>
                <c:pt idx="1501">
                  <c:v>34.130000000000003</c:v>
                </c:pt>
                <c:pt idx="1502">
                  <c:v>34.44</c:v>
                </c:pt>
                <c:pt idx="1503">
                  <c:v>34.130000000000003</c:v>
                </c:pt>
                <c:pt idx="1504">
                  <c:v>34.130000000000003</c:v>
                </c:pt>
                <c:pt idx="1505">
                  <c:v>34.44</c:v>
                </c:pt>
                <c:pt idx="1506">
                  <c:v>33.81</c:v>
                </c:pt>
                <c:pt idx="1507">
                  <c:v>33.81</c:v>
                </c:pt>
                <c:pt idx="1508">
                  <c:v>34.130000000000003</c:v>
                </c:pt>
                <c:pt idx="1509">
                  <c:v>34.44</c:v>
                </c:pt>
                <c:pt idx="1510">
                  <c:v>33.17</c:v>
                </c:pt>
                <c:pt idx="1511">
                  <c:v>33.81</c:v>
                </c:pt>
                <c:pt idx="1512">
                  <c:v>33.81</c:v>
                </c:pt>
                <c:pt idx="1513">
                  <c:v>34.130000000000003</c:v>
                </c:pt>
                <c:pt idx="1514">
                  <c:v>34.130000000000003</c:v>
                </c:pt>
                <c:pt idx="1515">
                  <c:v>34.76</c:v>
                </c:pt>
                <c:pt idx="1516">
                  <c:v>33.81</c:v>
                </c:pt>
                <c:pt idx="1517">
                  <c:v>34.44</c:v>
                </c:pt>
                <c:pt idx="1518">
                  <c:v>33.81</c:v>
                </c:pt>
                <c:pt idx="1519">
                  <c:v>34.44</c:v>
                </c:pt>
                <c:pt idx="1520">
                  <c:v>33.81</c:v>
                </c:pt>
                <c:pt idx="1521">
                  <c:v>34.130000000000003</c:v>
                </c:pt>
                <c:pt idx="1522">
                  <c:v>33.81</c:v>
                </c:pt>
                <c:pt idx="1523">
                  <c:v>33.81</c:v>
                </c:pt>
                <c:pt idx="1524">
                  <c:v>34.130000000000003</c:v>
                </c:pt>
                <c:pt idx="1525">
                  <c:v>34.130000000000003</c:v>
                </c:pt>
                <c:pt idx="1526">
                  <c:v>34.44</c:v>
                </c:pt>
                <c:pt idx="1527">
                  <c:v>34.130000000000003</c:v>
                </c:pt>
                <c:pt idx="1528">
                  <c:v>34.130000000000003</c:v>
                </c:pt>
                <c:pt idx="1529">
                  <c:v>33.49</c:v>
                </c:pt>
                <c:pt idx="1530">
                  <c:v>33.81</c:v>
                </c:pt>
                <c:pt idx="1531">
                  <c:v>33.49</c:v>
                </c:pt>
                <c:pt idx="1532">
                  <c:v>33.81</c:v>
                </c:pt>
                <c:pt idx="1533">
                  <c:v>34.44</c:v>
                </c:pt>
                <c:pt idx="1534">
                  <c:v>34.130000000000003</c:v>
                </c:pt>
                <c:pt idx="1535">
                  <c:v>34.44</c:v>
                </c:pt>
                <c:pt idx="1536">
                  <c:v>34.130000000000003</c:v>
                </c:pt>
                <c:pt idx="1537">
                  <c:v>33.81</c:v>
                </c:pt>
                <c:pt idx="1538">
                  <c:v>34.130000000000003</c:v>
                </c:pt>
                <c:pt idx="1539">
                  <c:v>34.44</c:v>
                </c:pt>
                <c:pt idx="1540">
                  <c:v>33.81</c:v>
                </c:pt>
                <c:pt idx="1541">
                  <c:v>33.81</c:v>
                </c:pt>
                <c:pt idx="1542">
                  <c:v>33.81</c:v>
                </c:pt>
                <c:pt idx="1543">
                  <c:v>33.81</c:v>
                </c:pt>
                <c:pt idx="1544">
                  <c:v>34.130000000000003</c:v>
                </c:pt>
                <c:pt idx="1545">
                  <c:v>33.81</c:v>
                </c:pt>
                <c:pt idx="1546">
                  <c:v>34.130000000000003</c:v>
                </c:pt>
                <c:pt idx="1547">
                  <c:v>34.130000000000003</c:v>
                </c:pt>
                <c:pt idx="1548">
                  <c:v>34.130000000000003</c:v>
                </c:pt>
                <c:pt idx="1549">
                  <c:v>34.44</c:v>
                </c:pt>
                <c:pt idx="1550">
                  <c:v>33.81</c:v>
                </c:pt>
                <c:pt idx="1551">
                  <c:v>34.130000000000003</c:v>
                </c:pt>
                <c:pt idx="1552">
                  <c:v>34.130000000000003</c:v>
                </c:pt>
                <c:pt idx="1553">
                  <c:v>34.130000000000003</c:v>
                </c:pt>
                <c:pt idx="1554">
                  <c:v>34.130000000000003</c:v>
                </c:pt>
                <c:pt idx="1555">
                  <c:v>33.81</c:v>
                </c:pt>
                <c:pt idx="1556">
                  <c:v>34.130000000000003</c:v>
                </c:pt>
                <c:pt idx="1557">
                  <c:v>34.44</c:v>
                </c:pt>
                <c:pt idx="1558">
                  <c:v>34.44</c:v>
                </c:pt>
                <c:pt idx="1559">
                  <c:v>33.81</c:v>
                </c:pt>
                <c:pt idx="1560">
                  <c:v>34.44</c:v>
                </c:pt>
                <c:pt idx="1561">
                  <c:v>33.49</c:v>
                </c:pt>
                <c:pt idx="1562">
                  <c:v>33.81</c:v>
                </c:pt>
                <c:pt idx="1563">
                  <c:v>34.44</c:v>
                </c:pt>
                <c:pt idx="1564">
                  <c:v>33.81</c:v>
                </c:pt>
                <c:pt idx="1565">
                  <c:v>34.130000000000003</c:v>
                </c:pt>
                <c:pt idx="1566">
                  <c:v>34.130000000000003</c:v>
                </c:pt>
                <c:pt idx="1567">
                  <c:v>33.81</c:v>
                </c:pt>
                <c:pt idx="1568">
                  <c:v>33.81</c:v>
                </c:pt>
                <c:pt idx="1569">
                  <c:v>34.130000000000003</c:v>
                </c:pt>
                <c:pt idx="1570">
                  <c:v>33.81</c:v>
                </c:pt>
                <c:pt idx="1571">
                  <c:v>34.130000000000003</c:v>
                </c:pt>
                <c:pt idx="1572">
                  <c:v>34.130000000000003</c:v>
                </c:pt>
                <c:pt idx="1573">
                  <c:v>34.44</c:v>
                </c:pt>
                <c:pt idx="1574">
                  <c:v>34.44</c:v>
                </c:pt>
                <c:pt idx="1575">
                  <c:v>34.130000000000003</c:v>
                </c:pt>
                <c:pt idx="1576">
                  <c:v>34.130000000000003</c:v>
                </c:pt>
                <c:pt idx="1577">
                  <c:v>33.81</c:v>
                </c:pt>
                <c:pt idx="1578">
                  <c:v>34.130000000000003</c:v>
                </c:pt>
                <c:pt idx="1579">
                  <c:v>34.130000000000003</c:v>
                </c:pt>
                <c:pt idx="1580">
                  <c:v>34.130000000000003</c:v>
                </c:pt>
                <c:pt idx="1581">
                  <c:v>34.130000000000003</c:v>
                </c:pt>
                <c:pt idx="1582">
                  <c:v>33.49</c:v>
                </c:pt>
                <c:pt idx="1583">
                  <c:v>33.49</c:v>
                </c:pt>
                <c:pt idx="1584">
                  <c:v>34.130000000000003</c:v>
                </c:pt>
                <c:pt idx="1585">
                  <c:v>34.130000000000003</c:v>
                </c:pt>
                <c:pt idx="1586">
                  <c:v>34.130000000000003</c:v>
                </c:pt>
                <c:pt idx="1587">
                  <c:v>33.81</c:v>
                </c:pt>
                <c:pt idx="1588">
                  <c:v>33.81</c:v>
                </c:pt>
                <c:pt idx="1589">
                  <c:v>34.44</c:v>
                </c:pt>
                <c:pt idx="1590">
                  <c:v>33.49</c:v>
                </c:pt>
                <c:pt idx="1591">
                  <c:v>34.44</c:v>
                </c:pt>
                <c:pt idx="1592">
                  <c:v>33.49</c:v>
                </c:pt>
                <c:pt idx="1593">
                  <c:v>33.81</c:v>
                </c:pt>
                <c:pt idx="1594">
                  <c:v>34.130000000000003</c:v>
                </c:pt>
                <c:pt idx="1595">
                  <c:v>34.44</c:v>
                </c:pt>
                <c:pt idx="1596">
                  <c:v>34.130000000000003</c:v>
                </c:pt>
                <c:pt idx="1597">
                  <c:v>34.130000000000003</c:v>
                </c:pt>
                <c:pt idx="1598">
                  <c:v>34.130000000000003</c:v>
                </c:pt>
                <c:pt idx="1599">
                  <c:v>33.81</c:v>
                </c:pt>
                <c:pt idx="1600">
                  <c:v>33.81</c:v>
                </c:pt>
                <c:pt idx="1601">
                  <c:v>34.130000000000003</c:v>
                </c:pt>
                <c:pt idx="1602">
                  <c:v>33.81</c:v>
                </c:pt>
                <c:pt idx="1603">
                  <c:v>33.81</c:v>
                </c:pt>
                <c:pt idx="1604">
                  <c:v>33.81</c:v>
                </c:pt>
                <c:pt idx="1605">
                  <c:v>33.81</c:v>
                </c:pt>
                <c:pt idx="1606">
                  <c:v>33.81</c:v>
                </c:pt>
                <c:pt idx="1607">
                  <c:v>33.81</c:v>
                </c:pt>
                <c:pt idx="1608">
                  <c:v>33.81</c:v>
                </c:pt>
                <c:pt idx="1609">
                  <c:v>33.81</c:v>
                </c:pt>
                <c:pt idx="1610">
                  <c:v>34.130000000000003</c:v>
                </c:pt>
                <c:pt idx="1611">
                  <c:v>33.49</c:v>
                </c:pt>
                <c:pt idx="1612">
                  <c:v>33.81</c:v>
                </c:pt>
                <c:pt idx="1613">
                  <c:v>33.81</c:v>
                </c:pt>
                <c:pt idx="1614">
                  <c:v>33.49</c:v>
                </c:pt>
                <c:pt idx="1615">
                  <c:v>34.130000000000003</c:v>
                </c:pt>
                <c:pt idx="1616">
                  <c:v>33.49</c:v>
                </c:pt>
                <c:pt idx="1617">
                  <c:v>33.49</c:v>
                </c:pt>
                <c:pt idx="1618">
                  <c:v>33.49</c:v>
                </c:pt>
                <c:pt idx="1619">
                  <c:v>33.81</c:v>
                </c:pt>
                <c:pt idx="1620">
                  <c:v>33.81</c:v>
                </c:pt>
                <c:pt idx="1621">
                  <c:v>33.49</c:v>
                </c:pt>
                <c:pt idx="1622">
                  <c:v>33.81</c:v>
                </c:pt>
                <c:pt idx="1623">
                  <c:v>33.17</c:v>
                </c:pt>
                <c:pt idx="1624">
                  <c:v>33.49</c:v>
                </c:pt>
                <c:pt idx="1625">
                  <c:v>33.49</c:v>
                </c:pt>
                <c:pt idx="1626">
                  <c:v>33.49</c:v>
                </c:pt>
                <c:pt idx="1627">
                  <c:v>33.81</c:v>
                </c:pt>
                <c:pt idx="1628">
                  <c:v>33.81</c:v>
                </c:pt>
                <c:pt idx="1629">
                  <c:v>33.81</c:v>
                </c:pt>
                <c:pt idx="1630">
                  <c:v>34.130000000000003</c:v>
                </c:pt>
                <c:pt idx="1631">
                  <c:v>33.17</c:v>
                </c:pt>
                <c:pt idx="1632">
                  <c:v>33.49</c:v>
                </c:pt>
                <c:pt idx="1633">
                  <c:v>33.49</c:v>
                </c:pt>
                <c:pt idx="1634">
                  <c:v>33.81</c:v>
                </c:pt>
                <c:pt idx="1635">
                  <c:v>33.81</c:v>
                </c:pt>
                <c:pt idx="1636">
                  <c:v>33.17</c:v>
                </c:pt>
                <c:pt idx="1637">
                  <c:v>33.49</c:v>
                </c:pt>
                <c:pt idx="1638">
                  <c:v>33.81</c:v>
                </c:pt>
                <c:pt idx="1639">
                  <c:v>33.17</c:v>
                </c:pt>
                <c:pt idx="1640">
                  <c:v>34.130000000000003</c:v>
                </c:pt>
                <c:pt idx="1641">
                  <c:v>34.130000000000003</c:v>
                </c:pt>
                <c:pt idx="1642">
                  <c:v>33.49</c:v>
                </c:pt>
                <c:pt idx="1643">
                  <c:v>33.49</c:v>
                </c:pt>
                <c:pt idx="1644">
                  <c:v>34.130000000000003</c:v>
                </c:pt>
                <c:pt idx="1645">
                  <c:v>33.49</c:v>
                </c:pt>
                <c:pt idx="1646">
                  <c:v>33.81</c:v>
                </c:pt>
                <c:pt idx="1647">
                  <c:v>33.49</c:v>
                </c:pt>
                <c:pt idx="1648">
                  <c:v>33.81</c:v>
                </c:pt>
                <c:pt idx="1649">
                  <c:v>33.81</c:v>
                </c:pt>
                <c:pt idx="1650">
                  <c:v>33.17</c:v>
                </c:pt>
                <c:pt idx="1651">
                  <c:v>34.130000000000003</c:v>
                </c:pt>
                <c:pt idx="1652">
                  <c:v>33.81</c:v>
                </c:pt>
                <c:pt idx="1653">
                  <c:v>33.49</c:v>
                </c:pt>
                <c:pt idx="1654">
                  <c:v>33.81</c:v>
                </c:pt>
                <c:pt idx="1655">
                  <c:v>33.81</c:v>
                </c:pt>
                <c:pt idx="1656">
                  <c:v>33.81</c:v>
                </c:pt>
                <c:pt idx="1657">
                  <c:v>33.49</c:v>
                </c:pt>
                <c:pt idx="1658">
                  <c:v>33.81</c:v>
                </c:pt>
                <c:pt idx="1659">
                  <c:v>33.49</c:v>
                </c:pt>
                <c:pt idx="1660">
                  <c:v>33.49</c:v>
                </c:pt>
                <c:pt idx="1661">
                  <c:v>33.49</c:v>
                </c:pt>
                <c:pt idx="1662">
                  <c:v>34.130000000000003</c:v>
                </c:pt>
                <c:pt idx="1663">
                  <c:v>33.81</c:v>
                </c:pt>
                <c:pt idx="1664">
                  <c:v>33.17</c:v>
                </c:pt>
                <c:pt idx="1665">
                  <c:v>33.49</c:v>
                </c:pt>
                <c:pt idx="1666">
                  <c:v>33.17</c:v>
                </c:pt>
                <c:pt idx="1667">
                  <c:v>33.81</c:v>
                </c:pt>
                <c:pt idx="1668">
                  <c:v>33.81</c:v>
                </c:pt>
                <c:pt idx="1669">
                  <c:v>33.17</c:v>
                </c:pt>
                <c:pt idx="1670">
                  <c:v>33.81</c:v>
                </c:pt>
                <c:pt idx="1671">
                  <c:v>33.49</c:v>
                </c:pt>
                <c:pt idx="1672">
                  <c:v>33.81</c:v>
                </c:pt>
                <c:pt idx="1673">
                  <c:v>33.81</c:v>
                </c:pt>
                <c:pt idx="1674">
                  <c:v>33.81</c:v>
                </c:pt>
                <c:pt idx="1675">
                  <c:v>33.81</c:v>
                </c:pt>
                <c:pt idx="1676">
                  <c:v>33.49</c:v>
                </c:pt>
                <c:pt idx="1677">
                  <c:v>33.81</c:v>
                </c:pt>
                <c:pt idx="1678">
                  <c:v>33.49</c:v>
                </c:pt>
                <c:pt idx="1679">
                  <c:v>33.49</c:v>
                </c:pt>
                <c:pt idx="1680">
                  <c:v>33.81</c:v>
                </c:pt>
                <c:pt idx="1681">
                  <c:v>33.81</c:v>
                </c:pt>
                <c:pt idx="1682">
                  <c:v>33.81</c:v>
                </c:pt>
                <c:pt idx="1683">
                  <c:v>33.81</c:v>
                </c:pt>
                <c:pt idx="1684">
                  <c:v>33.49</c:v>
                </c:pt>
                <c:pt idx="1685">
                  <c:v>33.49</c:v>
                </c:pt>
                <c:pt idx="1686">
                  <c:v>33.81</c:v>
                </c:pt>
                <c:pt idx="1687">
                  <c:v>33.81</c:v>
                </c:pt>
                <c:pt idx="1688">
                  <c:v>33.81</c:v>
                </c:pt>
                <c:pt idx="1689">
                  <c:v>33.81</c:v>
                </c:pt>
                <c:pt idx="1690">
                  <c:v>33.49</c:v>
                </c:pt>
                <c:pt idx="1691">
                  <c:v>33.81</c:v>
                </c:pt>
                <c:pt idx="1692">
                  <c:v>33.49</c:v>
                </c:pt>
                <c:pt idx="1693">
                  <c:v>33.17</c:v>
                </c:pt>
                <c:pt idx="1694">
                  <c:v>33.81</c:v>
                </c:pt>
                <c:pt idx="1695">
                  <c:v>32.86</c:v>
                </c:pt>
                <c:pt idx="1696">
                  <c:v>33.81</c:v>
                </c:pt>
                <c:pt idx="1697">
                  <c:v>33.81</c:v>
                </c:pt>
                <c:pt idx="1698">
                  <c:v>33.49</c:v>
                </c:pt>
                <c:pt idx="1699">
                  <c:v>33.49</c:v>
                </c:pt>
                <c:pt idx="1700">
                  <c:v>33.49</c:v>
                </c:pt>
                <c:pt idx="1701">
                  <c:v>33.81</c:v>
                </c:pt>
                <c:pt idx="1702">
                  <c:v>33.81</c:v>
                </c:pt>
                <c:pt idx="1703">
                  <c:v>33.81</c:v>
                </c:pt>
                <c:pt idx="1704">
                  <c:v>33.81</c:v>
                </c:pt>
                <c:pt idx="1705">
                  <c:v>33.81</c:v>
                </c:pt>
                <c:pt idx="1706">
                  <c:v>33.49</c:v>
                </c:pt>
                <c:pt idx="1707">
                  <c:v>33.49</c:v>
                </c:pt>
                <c:pt idx="1708">
                  <c:v>33.17</c:v>
                </c:pt>
                <c:pt idx="1709">
                  <c:v>33.49</c:v>
                </c:pt>
                <c:pt idx="1710">
                  <c:v>33.17</c:v>
                </c:pt>
                <c:pt idx="1711">
                  <c:v>33.81</c:v>
                </c:pt>
                <c:pt idx="1712">
                  <c:v>33.81</c:v>
                </c:pt>
                <c:pt idx="1713">
                  <c:v>33.49</c:v>
                </c:pt>
                <c:pt idx="1714">
                  <c:v>33.81</c:v>
                </c:pt>
                <c:pt idx="1715">
                  <c:v>33.17</c:v>
                </c:pt>
                <c:pt idx="1716">
                  <c:v>33.49</c:v>
                </c:pt>
                <c:pt idx="1717">
                  <c:v>33.17</c:v>
                </c:pt>
                <c:pt idx="1718">
                  <c:v>33.49</c:v>
                </c:pt>
                <c:pt idx="1719">
                  <c:v>33.81</c:v>
                </c:pt>
                <c:pt idx="1720">
                  <c:v>33.17</c:v>
                </c:pt>
                <c:pt idx="1721">
                  <c:v>33.49</c:v>
                </c:pt>
                <c:pt idx="1722">
                  <c:v>33.49</c:v>
                </c:pt>
                <c:pt idx="1723">
                  <c:v>33.49</c:v>
                </c:pt>
                <c:pt idx="1724">
                  <c:v>33.49</c:v>
                </c:pt>
                <c:pt idx="1725">
                  <c:v>32.86</c:v>
                </c:pt>
                <c:pt idx="1726">
                  <c:v>33.17</c:v>
                </c:pt>
                <c:pt idx="1727">
                  <c:v>33.49</c:v>
                </c:pt>
                <c:pt idx="1728">
                  <c:v>33.81</c:v>
                </c:pt>
                <c:pt idx="1729">
                  <c:v>33.49</c:v>
                </c:pt>
                <c:pt idx="1730">
                  <c:v>33.81</c:v>
                </c:pt>
                <c:pt idx="1731">
                  <c:v>33.49</c:v>
                </c:pt>
                <c:pt idx="1732">
                  <c:v>33.17</c:v>
                </c:pt>
                <c:pt idx="1733">
                  <c:v>33.49</c:v>
                </c:pt>
                <c:pt idx="1734">
                  <c:v>33.17</c:v>
                </c:pt>
                <c:pt idx="1735">
                  <c:v>32.86</c:v>
                </c:pt>
                <c:pt idx="1736">
                  <c:v>33.49</c:v>
                </c:pt>
                <c:pt idx="1737">
                  <c:v>33.17</c:v>
                </c:pt>
                <c:pt idx="1738">
                  <c:v>34.44</c:v>
                </c:pt>
                <c:pt idx="1739">
                  <c:v>32.86</c:v>
                </c:pt>
                <c:pt idx="1740">
                  <c:v>33.81</c:v>
                </c:pt>
                <c:pt idx="1741">
                  <c:v>32.86</c:v>
                </c:pt>
                <c:pt idx="1742">
                  <c:v>33.17</c:v>
                </c:pt>
                <c:pt idx="1743">
                  <c:v>33.49</c:v>
                </c:pt>
                <c:pt idx="1744">
                  <c:v>33.81</c:v>
                </c:pt>
                <c:pt idx="1745">
                  <c:v>33.49</c:v>
                </c:pt>
                <c:pt idx="1746">
                  <c:v>33.49</c:v>
                </c:pt>
                <c:pt idx="1747">
                  <c:v>32.86</c:v>
                </c:pt>
                <c:pt idx="1748">
                  <c:v>32.86</c:v>
                </c:pt>
                <c:pt idx="1749">
                  <c:v>33.49</c:v>
                </c:pt>
                <c:pt idx="1750">
                  <c:v>33.17</c:v>
                </c:pt>
                <c:pt idx="1751">
                  <c:v>33.49</c:v>
                </c:pt>
                <c:pt idx="1752">
                  <c:v>33.49</c:v>
                </c:pt>
                <c:pt idx="1753">
                  <c:v>33.49</c:v>
                </c:pt>
                <c:pt idx="1754">
                  <c:v>33.17</c:v>
                </c:pt>
                <c:pt idx="1755">
                  <c:v>33.17</c:v>
                </c:pt>
                <c:pt idx="1756">
                  <c:v>33.81</c:v>
                </c:pt>
                <c:pt idx="1757">
                  <c:v>33.49</c:v>
                </c:pt>
                <c:pt idx="1758">
                  <c:v>33.17</c:v>
                </c:pt>
                <c:pt idx="1759">
                  <c:v>33.49</c:v>
                </c:pt>
                <c:pt idx="1760">
                  <c:v>33.49</c:v>
                </c:pt>
                <c:pt idx="1761">
                  <c:v>33.81</c:v>
                </c:pt>
                <c:pt idx="1762">
                  <c:v>33.17</c:v>
                </c:pt>
                <c:pt idx="1763">
                  <c:v>32.86</c:v>
                </c:pt>
                <c:pt idx="1764">
                  <c:v>32.86</c:v>
                </c:pt>
                <c:pt idx="1765">
                  <c:v>33.49</c:v>
                </c:pt>
                <c:pt idx="1766">
                  <c:v>33.17</c:v>
                </c:pt>
                <c:pt idx="1767">
                  <c:v>33.17</c:v>
                </c:pt>
                <c:pt idx="1768">
                  <c:v>33.49</c:v>
                </c:pt>
                <c:pt idx="1769">
                  <c:v>33.17</c:v>
                </c:pt>
                <c:pt idx="1770">
                  <c:v>33.49</c:v>
                </c:pt>
                <c:pt idx="1771">
                  <c:v>33.17</c:v>
                </c:pt>
                <c:pt idx="1772">
                  <c:v>33.49</c:v>
                </c:pt>
                <c:pt idx="1773">
                  <c:v>32.86</c:v>
                </c:pt>
                <c:pt idx="1774">
                  <c:v>33.49</c:v>
                </c:pt>
                <c:pt idx="1775">
                  <c:v>32.86</c:v>
                </c:pt>
                <c:pt idx="1776">
                  <c:v>33.17</c:v>
                </c:pt>
                <c:pt idx="1777">
                  <c:v>32.86</c:v>
                </c:pt>
                <c:pt idx="1778">
                  <c:v>33.49</c:v>
                </c:pt>
                <c:pt idx="1779">
                  <c:v>33.17</c:v>
                </c:pt>
                <c:pt idx="1780">
                  <c:v>33.17</c:v>
                </c:pt>
                <c:pt idx="1781">
                  <c:v>33.17</c:v>
                </c:pt>
                <c:pt idx="1782">
                  <c:v>33.49</c:v>
                </c:pt>
                <c:pt idx="1783">
                  <c:v>33.17</c:v>
                </c:pt>
                <c:pt idx="1784">
                  <c:v>33.17</c:v>
                </c:pt>
                <c:pt idx="1785">
                  <c:v>33.17</c:v>
                </c:pt>
                <c:pt idx="1786">
                  <c:v>33.17</c:v>
                </c:pt>
                <c:pt idx="1787">
                  <c:v>33.49</c:v>
                </c:pt>
                <c:pt idx="1788">
                  <c:v>33.49</c:v>
                </c:pt>
                <c:pt idx="1789">
                  <c:v>33.17</c:v>
                </c:pt>
                <c:pt idx="1790">
                  <c:v>33.17</c:v>
                </c:pt>
                <c:pt idx="1791">
                  <c:v>33.17</c:v>
                </c:pt>
                <c:pt idx="1792">
                  <c:v>32.86</c:v>
                </c:pt>
                <c:pt idx="1793">
                  <c:v>33.49</c:v>
                </c:pt>
                <c:pt idx="1794">
                  <c:v>33.17</c:v>
                </c:pt>
                <c:pt idx="1795">
                  <c:v>32.86</c:v>
                </c:pt>
                <c:pt idx="1796">
                  <c:v>33.17</c:v>
                </c:pt>
                <c:pt idx="1797">
                  <c:v>33.17</c:v>
                </c:pt>
                <c:pt idx="1798">
                  <c:v>33.49</c:v>
                </c:pt>
                <c:pt idx="1799">
                  <c:v>33.49</c:v>
                </c:pt>
                <c:pt idx="1800">
                  <c:v>33.49</c:v>
                </c:pt>
                <c:pt idx="1801">
                  <c:v>33.49</c:v>
                </c:pt>
                <c:pt idx="1802">
                  <c:v>32.86</c:v>
                </c:pt>
                <c:pt idx="1803">
                  <c:v>33.49</c:v>
                </c:pt>
                <c:pt idx="1804">
                  <c:v>33.17</c:v>
                </c:pt>
                <c:pt idx="1805">
                  <c:v>32.86</c:v>
                </c:pt>
                <c:pt idx="1806">
                  <c:v>33.17</c:v>
                </c:pt>
                <c:pt idx="1807">
                  <c:v>33.17</c:v>
                </c:pt>
                <c:pt idx="1808">
                  <c:v>33.17</c:v>
                </c:pt>
                <c:pt idx="1809">
                  <c:v>33.17</c:v>
                </c:pt>
                <c:pt idx="1810">
                  <c:v>33.49</c:v>
                </c:pt>
                <c:pt idx="1811">
                  <c:v>33.17</c:v>
                </c:pt>
                <c:pt idx="1812">
                  <c:v>32.54</c:v>
                </c:pt>
                <c:pt idx="1813">
                  <c:v>33.49</c:v>
                </c:pt>
                <c:pt idx="1814">
                  <c:v>33.17</c:v>
                </c:pt>
                <c:pt idx="1815">
                  <c:v>33.17</c:v>
                </c:pt>
                <c:pt idx="1816">
                  <c:v>33.49</c:v>
                </c:pt>
                <c:pt idx="1817">
                  <c:v>34.130000000000003</c:v>
                </c:pt>
                <c:pt idx="1818">
                  <c:v>33.49</c:v>
                </c:pt>
                <c:pt idx="1819">
                  <c:v>33.49</c:v>
                </c:pt>
                <c:pt idx="1820">
                  <c:v>33.17</c:v>
                </c:pt>
                <c:pt idx="1821">
                  <c:v>32.86</c:v>
                </c:pt>
                <c:pt idx="1822">
                  <c:v>32.86</c:v>
                </c:pt>
                <c:pt idx="1823">
                  <c:v>33.17</c:v>
                </c:pt>
                <c:pt idx="1824">
                  <c:v>33.17</c:v>
                </c:pt>
                <c:pt idx="1825">
                  <c:v>33.17</c:v>
                </c:pt>
                <c:pt idx="1826">
                  <c:v>33.17</c:v>
                </c:pt>
                <c:pt idx="1827">
                  <c:v>33.17</c:v>
                </c:pt>
                <c:pt idx="1828">
                  <c:v>33.81</c:v>
                </c:pt>
                <c:pt idx="1829">
                  <c:v>32.86</c:v>
                </c:pt>
                <c:pt idx="1830">
                  <c:v>33.49</c:v>
                </c:pt>
                <c:pt idx="1831">
                  <c:v>33.17</c:v>
                </c:pt>
                <c:pt idx="1832">
                  <c:v>33.17</c:v>
                </c:pt>
                <c:pt idx="1833">
                  <c:v>33.49</c:v>
                </c:pt>
                <c:pt idx="1834">
                  <c:v>33.17</c:v>
                </c:pt>
                <c:pt idx="1835">
                  <c:v>33.17</c:v>
                </c:pt>
                <c:pt idx="1836">
                  <c:v>33.17</c:v>
                </c:pt>
                <c:pt idx="1837">
                  <c:v>32.86</c:v>
                </c:pt>
                <c:pt idx="1838">
                  <c:v>32.54</c:v>
                </c:pt>
                <c:pt idx="1839">
                  <c:v>32.86</c:v>
                </c:pt>
                <c:pt idx="1840">
                  <c:v>33.17</c:v>
                </c:pt>
                <c:pt idx="1841">
                  <c:v>33.17</c:v>
                </c:pt>
                <c:pt idx="1842">
                  <c:v>32.86</c:v>
                </c:pt>
                <c:pt idx="1843">
                  <c:v>33.17</c:v>
                </c:pt>
                <c:pt idx="1844">
                  <c:v>33.17</c:v>
                </c:pt>
                <c:pt idx="1845">
                  <c:v>32.54</c:v>
                </c:pt>
                <c:pt idx="1846">
                  <c:v>33.17</c:v>
                </c:pt>
                <c:pt idx="1847">
                  <c:v>32.86</c:v>
                </c:pt>
                <c:pt idx="1848">
                  <c:v>33.17</c:v>
                </c:pt>
                <c:pt idx="1849">
                  <c:v>33.17</c:v>
                </c:pt>
                <c:pt idx="1850">
                  <c:v>33.17</c:v>
                </c:pt>
                <c:pt idx="1851">
                  <c:v>32.86</c:v>
                </c:pt>
                <c:pt idx="1852">
                  <c:v>33.17</c:v>
                </c:pt>
                <c:pt idx="1853">
                  <c:v>32.54</c:v>
                </c:pt>
                <c:pt idx="1854">
                  <c:v>32.86</c:v>
                </c:pt>
                <c:pt idx="1855">
                  <c:v>33.17</c:v>
                </c:pt>
                <c:pt idx="1856">
                  <c:v>33.49</c:v>
                </c:pt>
                <c:pt idx="1857">
                  <c:v>33.81</c:v>
                </c:pt>
                <c:pt idx="1858">
                  <c:v>33.17</c:v>
                </c:pt>
                <c:pt idx="1859">
                  <c:v>33.17</c:v>
                </c:pt>
                <c:pt idx="1860">
                  <c:v>33.17</c:v>
                </c:pt>
                <c:pt idx="1861">
                  <c:v>32.54</c:v>
                </c:pt>
                <c:pt idx="1862">
                  <c:v>33.17</c:v>
                </c:pt>
                <c:pt idx="1863">
                  <c:v>33.17</c:v>
                </c:pt>
                <c:pt idx="1864">
                  <c:v>32.86</c:v>
                </c:pt>
                <c:pt idx="1865">
                  <c:v>32.86</c:v>
                </c:pt>
                <c:pt idx="1866">
                  <c:v>33.17</c:v>
                </c:pt>
                <c:pt idx="1867">
                  <c:v>33.17</c:v>
                </c:pt>
                <c:pt idx="1868">
                  <c:v>33.17</c:v>
                </c:pt>
                <c:pt idx="1869">
                  <c:v>33.17</c:v>
                </c:pt>
                <c:pt idx="1870">
                  <c:v>33.17</c:v>
                </c:pt>
                <c:pt idx="1871">
                  <c:v>32.86</c:v>
                </c:pt>
                <c:pt idx="1872">
                  <c:v>32.86</c:v>
                </c:pt>
                <c:pt idx="1873">
                  <c:v>32.86</c:v>
                </c:pt>
                <c:pt idx="1874">
                  <c:v>32.86</c:v>
                </c:pt>
                <c:pt idx="1875">
                  <c:v>33.17</c:v>
                </c:pt>
                <c:pt idx="1876">
                  <c:v>33.17</c:v>
                </c:pt>
                <c:pt idx="1877">
                  <c:v>32.86</c:v>
                </c:pt>
                <c:pt idx="1878">
                  <c:v>32.86</c:v>
                </c:pt>
                <c:pt idx="1879">
                  <c:v>33.17</c:v>
                </c:pt>
                <c:pt idx="1880">
                  <c:v>32.86</c:v>
                </c:pt>
                <c:pt idx="1881">
                  <c:v>33.17</c:v>
                </c:pt>
                <c:pt idx="1882">
                  <c:v>32.54</c:v>
                </c:pt>
                <c:pt idx="1883">
                  <c:v>33.17</c:v>
                </c:pt>
                <c:pt idx="1884">
                  <c:v>32.86</c:v>
                </c:pt>
                <c:pt idx="1885">
                  <c:v>32.86</c:v>
                </c:pt>
                <c:pt idx="1886">
                  <c:v>32.54</c:v>
                </c:pt>
                <c:pt idx="1887">
                  <c:v>32.22</c:v>
                </c:pt>
                <c:pt idx="1888">
                  <c:v>33.17</c:v>
                </c:pt>
                <c:pt idx="1889">
                  <c:v>32.54</c:v>
                </c:pt>
                <c:pt idx="1890">
                  <c:v>32.54</c:v>
                </c:pt>
                <c:pt idx="1891">
                  <c:v>32.86</c:v>
                </c:pt>
                <c:pt idx="1892">
                  <c:v>33.17</c:v>
                </c:pt>
                <c:pt idx="1893">
                  <c:v>32.86</c:v>
                </c:pt>
                <c:pt idx="1894">
                  <c:v>32.86</c:v>
                </c:pt>
                <c:pt idx="1895">
                  <c:v>32.86</c:v>
                </c:pt>
                <c:pt idx="1896">
                  <c:v>33.49</c:v>
                </c:pt>
                <c:pt idx="1897">
                  <c:v>32.86</c:v>
                </c:pt>
                <c:pt idx="1898">
                  <c:v>32.86</c:v>
                </c:pt>
                <c:pt idx="1899">
                  <c:v>33.17</c:v>
                </c:pt>
                <c:pt idx="1900">
                  <c:v>32.86</c:v>
                </c:pt>
                <c:pt idx="1901">
                  <c:v>32.54</c:v>
                </c:pt>
                <c:pt idx="1902">
                  <c:v>32.86</c:v>
                </c:pt>
                <c:pt idx="1903">
                  <c:v>33.17</c:v>
                </c:pt>
                <c:pt idx="1904">
                  <c:v>32.54</c:v>
                </c:pt>
                <c:pt idx="1905">
                  <c:v>33.17</c:v>
                </c:pt>
                <c:pt idx="1906">
                  <c:v>32.54</c:v>
                </c:pt>
                <c:pt idx="1907">
                  <c:v>32.86</c:v>
                </c:pt>
                <c:pt idx="1908">
                  <c:v>32.54</c:v>
                </c:pt>
                <c:pt idx="1909">
                  <c:v>33.17</c:v>
                </c:pt>
                <c:pt idx="1910">
                  <c:v>32.86</c:v>
                </c:pt>
                <c:pt idx="1911">
                  <c:v>32.86</c:v>
                </c:pt>
                <c:pt idx="1912">
                  <c:v>33.17</c:v>
                </c:pt>
                <c:pt idx="1913">
                  <c:v>32.86</c:v>
                </c:pt>
                <c:pt idx="1914">
                  <c:v>32.54</c:v>
                </c:pt>
                <c:pt idx="1915">
                  <c:v>32.54</c:v>
                </c:pt>
                <c:pt idx="1916">
                  <c:v>33.17</c:v>
                </c:pt>
                <c:pt idx="1917">
                  <c:v>32.54</c:v>
                </c:pt>
                <c:pt idx="1918">
                  <c:v>32.22</c:v>
                </c:pt>
                <c:pt idx="1919">
                  <c:v>32.86</c:v>
                </c:pt>
                <c:pt idx="1920">
                  <c:v>32.86</c:v>
                </c:pt>
                <c:pt idx="1921">
                  <c:v>31.9</c:v>
                </c:pt>
                <c:pt idx="1922">
                  <c:v>32.54</c:v>
                </c:pt>
                <c:pt idx="1923">
                  <c:v>32.54</c:v>
                </c:pt>
                <c:pt idx="1924">
                  <c:v>32.86</c:v>
                </c:pt>
                <c:pt idx="1925">
                  <c:v>32.86</c:v>
                </c:pt>
                <c:pt idx="1926">
                  <c:v>32.54</c:v>
                </c:pt>
                <c:pt idx="1927">
                  <c:v>32.86</c:v>
                </c:pt>
                <c:pt idx="1928">
                  <c:v>32.86</c:v>
                </c:pt>
                <c:pt idx="1929">
                  <c:v>32.54</c:v>
                </c:pt>
                <c:pt idx="1930">
                  <c:v>32.54</c:v>
                </c:pt>
                <c:pt idx="1931">
                  <c:v>33.17</c:v>
                </c:pt>
                <c:pt idx="1932">
                  <c:v>32.86</c:v>
                </c:pt>
                <c:pt idx="1933">
                  <c:v>32.86</c:v>
                </c:pt>
                <c:pt idx="1934">
                  <c:v>32.54</c:v>
                </c:pt>
                <c:pt idx="1935">
                  <c:v>32.86</c:v>
                </c:pt>
                <c:pt idx="1936">
                  <c:v>32.86</c:v>
                </c:pt>
                <c:pt idx="1937">
                  <c:v>32.54</c:v>
                </c:pt>
                <c:pt idx="1938">
                  <c:v>32.54</c:v>
                </c:pt>
                <c:pt idx="1939">
                  <c:v>32.54</c:v>
                </c:pt>
                <c:pt idx="1940">
                  <c:v>32.54</c:v>
                </c:pt>
                <c:pt idx="1941">
                  <c:v>32.86</c:v>
                </c:pt>
                <c:pt idx="1942">
                  <c:v>32.86</c:v>
                </c:pt>
                <c:pt idx="1943">
                  <c:v>33.17</c:v>
                </c:pt>
                <c:pt idx="1944">
                  <c:v>32.54</c:v>
                </c:pt>
                <c:pt idx="1945">
                  <c:v>32.54</c:v>
                </c:pt>
                <c:pt idx="1946">
                  <c:v>32.54</c:v>
                </c:pt>
                <c:pt idx="1947">
                  <c:v>32.86</c:v>
                </c:pt>
                <c:pt idx="1948">
                  <c:v>33.17</c:v>
                </c:pt>
                <c:pt idx="1949">
                  <c:v>32.86</c:v>
                </c:pt>
                <c:pt idx="1950">
                  <c:v>32.54</c:v>
                </c:pt>
                <c:pt idx="1951">
                  <c:v>32.54</c:v>
                </c:pt>
                <c:pt idx="1952">
                  <c:v>32.54</c:v>
                </c:pt>
                <c:pt idx="1953">
                  <c:v>32.54</c:v>
                </c:pt>
                <c:pt idx="1954">
                  <c:v>32.54</c:v>
                </c:pt>
                <c:pt idx="1955">
                  <c:v>32.54</c:v>
                </c:pt>
                <c:pt idx="1956">
                  <c:v>32.86</c:v>
                </c:pt>
                <c:pt idx="1957">
                  <c:v>32.54</c:v>
                </c:pt>
                <c:pt idx="1958">
                  <c:v>32.86</c:v>
                </c:pt>
                <c:pt idx="1959">
                  <c:v>32.54</c:v>
                </c:pt>
                <c:pt idx="1960">
                  <c:v>32.22</c:v>
                </c:pt>
                <c:pt idx="1961">
                  <c:v>32.54</c:v>
                </c:pt>
                <c:pt idx="1962">
                  <c:v>32.86</c:v>
                </c:pt>
                <c:pt idx="1963">
                  <c:v>32.54</c:v>
                </c:pt>
                <c:pt idx="1964">
                  <c:v>32.54</c:v>
                </c:pt>
                <c:pt idx="1965">
                  <c:v>32.54</c:v>
                </c:pt>
                <c:pt idx="1966">
                  <c:v>32.54</c:v>
                </c:pt>
                <c:pt idx="1967">
                  <c:v>32.86</c:v>
                </c:pt>
                <c:pt idx="1968">
                  <c:v>32.22</c:v>
                </c:pt>
                <c:pt idx="1969">
                  <c:v>32.22</c:v>
                </c:pt>
                <c:pt idx="1970">
                  <c:v>32.54</c:v>
                </c:pt>
                <c:pt idx="1971">
                  <c:v>32.22</c:v>
                </c:pt>
                <c:pt idx="1972">
                  <c:v>32.54</c:v>
                </c:pt>
                <c:pt idx="1973">
                  <c:v>32.86</c:v>
                </c:pt>
                <c:pt idx="1974">
                  <c:v>32.54</c:v>
                </c:pt>
                <c:pt idx="1975">
                  <c:v>32.22</c:v>
                </c:pt>
                <c:pt idx="1976">
                  <c:v>32.54</c:v>
                </c:pt>
                <c:pt idx="1977">
                  <c:v>32.86</c:v>
                </c:pt>
                <c:pt idx="1978">
                  <c:v>32.86</c:v>
                </c:pt>
                <c:pt idx="1979">
                  <c:v>32.54</c:v>
                </c:pt>
                <c:pt idx="1980">
                  <c:v>32.86</c:v>
                </c:pt>
                <c:pt idx="1981">
                  <c:v>32.86</c:v>
                </c:pt>
                <c:pt idx="1982">
                  <c:v>32.22</c:v>
                </c:pt>
                <c:pt idx="1983">
                  <c:v>31.9</c:v>
                </c:pt>
                <c:pt idx="1984">
                  <c:v>32.54</c:v>
                </c:pt>
                <c:pt idx="1985">
                  <c:v>32.86</c:v>
                </c:pt>
                <c:pt idx="1986">
                  <c:v>32.22</c:v>
                </c:pt>
                <c:pt idx="1987">
                  <c:v>32.54</c:v>
                </c:pt>
                <c:pt idx="1988">
                  <c:v>32.86</c:v>
                </c:pt>
                <c:pt idx="1989">
                  <c:v>32.22</c:v>
                </c:pt>
                <c:pt idx="1990">
                  <c:v>32.22</c:v>
                </c:pt>
                <c:pt idx="1991">
                  <c:v>33.17</c:v>
                </c:pt>
                <c:pt idx="1992">
                  <c:v>32.54</c:v>
                </c:pt>
                <c:pt idx="1993">
                  <c:v>32.54</c:v>
                </c:pt>
                <c:pt idx="1994">
                  <c:v>32.54</c:v>
                </c:pt>
                <c:pt idx="1995">
                  <c:v>32.54</c:v>
                </c:pt>
                <c:pt idx="1996">
                  <c:v>32.22</c:v>
                </c:pt>
                <c:pt idx="1997">
                  <c:v>32.54</c:v>
                </c:pt>
                <c:pt idx="1998">
                  <c:v>32.54</c:v>
                </c:pt>
                <c:pt idx="1999">
                  <c:v>32.54</c:v>
                </c:pt>
                <c:pt idx="2000">
                  <c:v>32.22</c:v>
                </c:pt>
                <c:pt idx="2001">
                  <c:v>32.54</c:v>
                </c:pt>
                <c:pt idx="2002">
                  <c:v>32.54</c:v>
                </c:pt>
                <c:pt idx="2003">
                  <c:v>31.9</c:v>
                </c:pt>
                <c:pt idx="2004">
                  <c:v>32.54</c:v>
                </c:pt>
                <c:pt idx="2005">
                  <c:v>33.17</c:v>
                </c:pt>
                <c:pt idx="2006">
                  <c:v>32.86</c:v>
                </c:pt>
                <c:pt idx="2007">
                  <c:v>32.54</c:v>
                </c:pt>
                <c:pt idx="2008">
                  <c:v>32.22</c:v>
                </c:pt>
                <c:pt idx="2009">
                  <c:v>32.22</c:v>
                </c:pt>
                <c:pt idx="2010">
                  <c:v>32.54</c:v>
                </c:pt>
                <c:pt idx="2011">
                  <c:v>32.22</c:v>
                </c:pt>
                <c:pt idx="2012">
                  <c:v>32.54</c:v>
                </c:pt>
                <c:pt idx="2013">
                  <c:v>32.54</c:v>
                </c:pt>
                <c:pt idx="2014">
                  <c:v>32.22</c:v>
                </c:pt>
                <c:pt idx="2015">
                  <c:v>32.54</c:v>
                </c:pt>
                <c:pt idx="2016">
                  <c:v>32.54</c:v>
                </c:pt>
                <c:pt idx="2017">
                  <c:v>32.22</c:v>
                </c:pt>
                <c:pt idx="2018">
                  <c:v>32.22</c:v>
                </c:pt>
                <c:pt idx="2019">
                  <c:v>32.22</c:v>
                </c:pt>
                <c:pt idx="2020">
                  <c:v>32.54</c:v>
                </c:pt>
                <c:pt idx="2021">
                  <c:v>32.22</c:v>
                </c:pt>
                <c:pt idx="2022">
                  <c:v>32.22</c:v>
                </c:pt>
                <c:pt idx="2023">
                  <c:v>32.54</c:v>
                </c:pt>
                <c:pt idx="2024">
                  <c:v>32.54</c:v>
                </c:pt>
                <c:pt idx="2025">
                  <c:v>32.22</c:v>
                </c:pt>
                <c:pt idx="2026">
                  <c:v>32.22</c:v>
                </c:pt>
                <c:pt idx="2027">
                  <c:v>32.22</c:v>
                </c:pt>
                <c:pt idx="2028">
                  <c:v>32.54</c:v>
                </c:pt>
                <c:pt idx="2029">
                  <c:v>32.86</c:v>
                </c:pt>
                <c:pt idx="2030">
                  <c:v>32.22</c:v>
                </c:pt>
                <c:pt idx="2031">
                  <c:v>31.9</c:v>
                </c:pt>
                <c:pt idx="2032">
                  <c:v>32.22</c:v>
                </c:pt>
                <c:pt idx="2033">
                  <c:v>32.22</c:v>
                </c:pt>
                <c:pt idx="2034">
                  <c:v>32.54</c:v>
                </c:pt>
                <c:pt idx="2035">
                  <c:v>32.22</c:v>
                </c:pt>
                <c:pt idx="2036">
                  <c:v>31.9</c:v>
                </c:pt>
                <c:pt idx="2037">
                  <c:v>32.22</c:v>
                </c:pt>
                <c:pt idx="2038">
                  <c:v>32.22</c:v>
                </c:pt>
                <c:pt idx="2039">
                  <c:v>32.22</c:v>
                </c:pt>
                <c:pt idx="2040">
                  <c:v>32.54</c:v>
                </c:pt>
                <c:pt idx="2041">
                  <c:v>32.54</c:v>
                </c:pt>
                <c:pt idx="2042">
                  <c:v>32.22</c:v>
                </c:pt>
                <c:pt idx="2043">
                  <c:v>32.54</c:v>
                </c:pt>
                <c:pt idx="2044">
                  <c:v>32.54</c:v>
                </c:pt>
                <c:pt idx="2045">
                  <c:v>32.22</c:v>
                </c:pt>
                <c:pt idx="2046">
                  <c:v>32.22</c:v>
                </c:pt>
                <c:pt idx="2047">
                  <c:v>32.22</c:v>
                </c:pt>
                <c:pt idx="2048">
                  <c:v>32.22</c:v>
                </c:pt>
                <c:pt idx="2049">
                  <c:v>32.86</c:v>
                </c:pt>
                <c:pt idx="2050">
                  <c:v>31.9</c:v>
                </c:pt>
                <c:pt idx="2051">
                  <c:v>31.9</c:v>
                </c:pt>
                <c:pt idx="2052">
                  <c:v>32.54</c:v>
                </c:pt>
                <c:pt idx="2053">
                  <c:v>31.9</c:v>
                </c:pt>
                <c:pt idx="2054">
                  <c:v>32.54</c:v>
                </c:pt>
                <c:pt idx="2055">
                  <c:v>31.9</c:v>
                </c:pt>
                <c:pt idx="2056">
                  <c:v>32.22</c:v>
                </c:pt>
                <c:pt idx="2057">
                  <c:v>32.22</c:v>
                </c:pt>
                <c:pt idx="2058">
                  <c:v>32.54</c:v>
                </c:pt>
                <c:pt idx="2059">
                  <c:v>31.59</c:v>
                </c:pt>
                <c:pt idx="2060">
                  <c:v>31.9</c:v>
                </c:pt>
                <c:pt idx="2061">
                  <c:v>32.22</c:v>
                </c:pt>
                <c:pt idx="2062">
                  <c:v>32.54</c:v>
                </c:pt>
                <c:pt idx="2063">
                  <c:v>31.9</c:v>
                </c:pt>
                <c:pt idx="2064">
                  <c:v>32.54</c:v>
                </c:pt>
                <c:pt idx="2065">
                  <c:v>31.9</c:v>
                </c:pt>
                <c:pt idx="2066">
                  <c:v>32.22</c:v>
                </c:pt>
                <c:pt idx="2067">
                  <c:v>32.54</c:v>
                </c:pt>
                <c:pt idx="2068">
                  <c:v>32.22</c:v>
                </c:pt>
                <c:pt idx="2069">
                  <c:v>31.9</c:v>
                </c:pt>
                <c:pt idx="2070">
                  <c:v>32.22</c:v>
                </c:pt>
                <c:pt idx="2071">
                  <c:v>31.9</c:v>
                </c:pt>
                <c:pt idx="2072">
                  <c:v>32.54</c:v>
                </c:pt>
                <c:pt idx="2073">
                  <c:v>32.22</c:v>
                </c:pt>
                <c:pt idx="2074">
                  <c:v>32.22</c:v>
                </c:pt>
                <c:pt idx="2075">
                  <c:v>32.54</c:v>
                </c:pt>
                <c:pt idx="2076">
                  <c:v>32.22</c:v>
                </c:pt>
                <c:pt idx="2077">
                  <c:v>32.54</c:v>
                </c:pt>
                <c:pt idx="2078">
                  <c:v>31.9</c:v>
                </c:pt>
                <c:pt idx="2079">
                  <c:v>32.54</c:v>
                </c:pt>
                <c:pt idx="2080">
                  <c:v>32.22</c:v>
                </c:pt>
                <c:pt idx="2081">
                  <c:v>31.9</c:v>
                </c:pt>
                <c:pt idx="2082">
                  <c:v>32.22</c:v>
                </c:pt>
                <c:pt idx="2083">
                  <c:v>32.22</c:v>
                </c:pt>
                <c:pt idx="2084">
                  <c:v>32.22</c:v>
                </c:pt>
                <c:pt idx="2085">
                  <c:v>32.22</c:v>
                </c:pt>
                <c:pt idx="2086">
                  <c:v>32.54</c:v>
                </c:pt>
                <c:pt idx="2087">
                  <c:v>32.54</c:v>
                </c:pt>
                <c:pt idx="2088">
                  <c:v>31.9</c:v>
                </c:pt>
                <c:pt idx="2089">
                  <c:v>31.9</c:v>
                </c:pt>
                <c:pt idx="2090">
                  <c:v>32.22</c:v>
                </c:pt>
                <c:pt idx="2091">
                  <c:v>32.54</c:v>
                </c:pt>
                <c:pt idx="2092">
                  <c:v>31.9</c:v>
                </c:pt>
                <c:pt idx="2093">
                  <c:v>31.9</c:v>
                </c:pt>
                <c:pt idx="2094">
                  <c:v>32.22</c:v>
                </c:pt>
                <c:pt idx="2095">
                  <c:v>32.22</c:v>
                </c:pt>
                <c:pt idx="2096">
                  <c:v>32.54</c:v>
                </c:pt>
                <c:pt idx="2097">
                  <c:v>32.54</c:v>
                </c:pt>
                <c:pt idx="2098">
                  <c:v>32.54</c:v>
                </c:pt>
                <c:pt idx="2099">
                  <c:v>32.22</c:v>
                </c:pt>
                <c:pt idx="2100">
                  <c:v>32.54</c:v>
                </c:pt>
                <c:pt idx="2101">
                  <c:v>32.22</c:v>
                </c:pt>
                <c:pt idx="2102">
                  <c:v>32.22</c:v>
                </c:pt>
                <c:pt idx="2103">
                  <c:v>32.54</c:v>
                </c:pt>
                <c:pt idx="2104">
                  <c:v>32.54</c:v>
                </c:pt>
                <c:pt idx="2105">
                  <c:v>32.22</c:v>
                </c:pt>
                <c:pt idx="2106">
                  <c:v>32.22</c:v>
                </c:pt>
                <c:pt idx="2107">
                  <c:v>31.9</c:v>
                </c:pt>
                <c:pt idx="2108">
                  <c:v>32.22</c:v>
                </c:pt>
                <c:pt idx="2109">
                  <c:v>32.22</c:v>
                </c:pt>
                <c:pt idx="2110">
                  <c:v>31.9</c:v>
                </c:pt>
                <c:pt idx="2111">
                  <c:v>32.22</c:v>
                </c:pt>
                <c:pt idx="2112">
                  <c:v>31.9</c:v>
                </c:pt>
                <c:pt idx="2113">
                  <c:v>32.22</c:v>
                </c:pt>
                <c:pt idx="2114">
                  <c:v>31.9</c:v>
                </c:pt>
                <c:pt idx="2115">
                  <c:v>31.9</c:v>
                </c:pt>
                <c:pt idx="2116">
                  <c:v>32.22</c:v>
                </c:pt>
                <c:pt idx="2117">
                  <c:v>32.22</c:v>
                </c:pt>
                <c:pt idx="2118">
                  <c:v>31.9</c:v>
                </c:pt>
                <c:pt idx="2119">
                  <c:v>32.54</c:v>
                </c:pt>
                <c:pt idx="2120">
                  <c:v>31.9</c:v>
                </c:pt>
                <c:pt idx="2121">
                  <c:v>32.54</c:v>
                </c:pt>
                <c:pt idx="2122">
                  <c:v>32.22</c:v>
                </c:pt>
                <c:pt idx="2123">
                  <c:v>32.22</c:v>
                </c:pt>
                <c:pt idx="2124">
                  <c:v>31.9</c:v>
                </c:pt>
                <c:pt idx="2125">
                  <c:v>32.22</c:v>
                </c:pt>
                <c:pt idx="2126">
                  <c:v>32.22</c:v>
                </c:pt>
                <c:pt idx="2127">
                  <c:v>32.54</c:v>
                </c:pt>
                <c:pt idx="2128">
                  <c:v>31.9</c:v>
                </c:pt>
                <c:pt idx="2129">
                  <c:v>32.22</c:v>
                </c:pt>
                <c:pt idx="2130">
                  <c:v>31.9</c:v>
                </c:pt>
                <c:pt idx="2131">
                  <c:v>31.9</c:v>
                </c:pt>
                <c:pt idx="2132">
                  <c:v>32.22</c:v>
                </c:pt>
                <c:pt idx="2133">
                  <c:v>32.22</c:v>
                </c:pt>
                <c:pt idx="2134">
                  <c:v>32.22</c:v>
                </c:pt>
                <c:pt idx="2135">
                  <c:v>31.9</c:v>
                </c:pt>
                <c:pt idx="2136">
                  <c:v>31.9</c:v>
                </c:pt>
                <c:pt idx="2137">
                  <c:v>31.9</c:v>
                </c:pt>
                <c:pt idx="2138">
                  <c:v>31.9</c:v>
                </c:pt>
                <c:pt idx="2139">
                  <c:v>32.22</c:v>
                </c:pt>
                <c:pt idx="2140">
                  <c:v>31.9</c:v>
                </c:pt>
                <c:pt idx="2141">
                  <c:v>31.59</c:v>
                </c:pt>
                <c:pt idx="2142">
                  <c:v>31.9</c:v>
                </c:pt>
                <c:pt idx="2143">
                  <c:v>32.22</c:v>
                </c:pt>
                <c:pt idx="2144">
                  <c:v>32.86</c:v>
                </c:pt>
                <c:pt idx="2145">
                  <c:v>32.22</c:v>
                </c:pt>
                <c:pt idx="2146">
                  <c:v>32.22</c:v>
                </c:pt>
                <c:pt idx="2147">
                  <c:v>32.54</c:v>
                </c:pt>
                <c:pt idx="2148">
                  <c:v>31.9</c:v>
                </c:pt>
                <c:pt idx="2149">
                  <c:v>31.9</c:v>
                </c:pt>
                <c:pt idx="2150">
                  <c:v>31.9</c:v>
                </c:pt>
                <c:pt idx="2151">
                  <c:v>32.22</c:v>
                </c:pt>
                <c:pt idx="2152">
                  <c:v>31.9</c:v>
                </c:pt>
                <c:pt idx="2153">
                  <c:v>32.22</c:v>
                </c:pt>
                <c:pt idx="2154">
                  <c:v>32.22</c:v>
                </c:pt>
                <c:pt idx="2155">
                  <c:v>31.9</c:v>
                </c:pt>
                <c:pt idx="2156">
                  <c:v>31.9</c:v>
                </c:pt>
                <c:pt idx="2157">
                  <c:v>31.9</c:v>
                </c:pt>
                <c:pt idx="2158">
                  <c:v>32.22</c:v>
                </c:pt>
                <c:pt idx="2159">
                  <c:v>31.9</c:v>
                </c:pt>
                <c:pt idx="2160">
                  <c:v>31.59</c:v>
                </c:pt>
                <c:pt idx="2161">
                  <c:v>31.9</c:v>
                </c:pt>
                <c:pt idx="2162">
                  <c:v>31.59</c:v>
                </c:pt>
                <c:pt idx="2163">
                  <c:v>31.59</c:v>
                </c:pt>
                <c:pt idx="2164">
                  <c:v>32.54</c:v>
                </c:pt>
                <c:pt idx="2165">
                  <c:v>31.9</c:v>
                </c:pt>
                <c:pt idx="2166">
                  <c:v>32.22</c:v>
                </c:pt>
                <c:pt idx="2167">
                  <c:v>31.59</c:v>
                </c:pt>
                <c:pt idx="2168">
                  <c:v>32.22</c:v>
                </c:pt>
                <c:pt idx="2169">
                  <c:v>32.54</c:v>
                </c:pt>
                <c:pt idx="2170">
                  <c:v>32.22</c:v>
                </c:pt>
                <c:pt idx="2171">
                  <c:v>31.9</c:v>
                </c:pt>
                <c:pt idx="2172">
                  <c:v>32.22</c:v>
                </c:pt>
                <c:pt idx="2173">
                  <c:v>32.22</c:v>
                </c:pt>
                <c:pt idx="2174">
                  <c:v>31.9</c:v>
                </c:pt>
                <c:pt idx="2175">
                  <c:v>31.9</c:v>
                </c:pt>
                <c:pt idx="2176">
                  <c:v>32.22</c:v>
                </c:pt>
                <c:pt idx="2177">
                  <c:v>31.9</c:v>
                </c:pt>
                <c:pt idx="2178">
                  <c:v>32.54</c:v>
                </c:pt>
                <c:pt idx="2179">
                  <c:v>32.22</c:v>
                </c:pt>
                <c:pt idx="2180">
                  <c:v>32.22</c:v>
                </c:pt>
                <c:pt idx="2181">
                  <c:v>31.9</c:v>
                </c:pt>
                <c:pt idx="2182">
                  <c:v>31.9</c:v>
                </c:pt>
                <c:pt idx="2183">
                  <c:v>32.22</c:v>
                </c:pt>
                <c:pt idx="2184">
                  <c:v>32.54</c:v>
                </c:pt>
                <c:pt idx="2185">
                  <c:v>31.59</c:v>
                </c:pt>
                <c:pt idx="2186">
                  <c:v>32.22</c:v>
                </c:pt>
                <c:pt idx="2187">
                  <c:v>32.22</c:v>
                </c:pt>
                <c:pt idx="2188">
                  <c:v>32.22</c:v>
                </c:pt>
                <c:pt idx="2189">
                  <c:v>32.22</c:v>
                </c:pt>
                <c:pt idx="2190">
                  <c:v>31.9</c:v>
                </c:pt>
                <c:pt idx="2191">
                  <c:v>32.22</c:v>
                </c:pt>
                <c:pt idx="2192">
                  <c:v>32.22</c:v>
                </c:pt>
                <c:pt idx="2193">
                  <c:v>32.22</c:v>
                </c:pt>
                <c:pt idx="2194">
                  <c:v>32.54</c:v>
                </c:pt>
                <c:pt idx="2195">
                  <c:v>32.22</c:v>
                </c:pt>
                <c:pt idx="2196">
                  <c:v>32.22</c:v>
                </c:pt>
                <c:pt idx="2197">
                  <c:v>32.22</c:v>
                </c:pt>
                <c:pt idx="2198">
                  <c:v>31.9</c:v>
                </c:pt>
                <c:pt idx="2199">
                  <c:v>32.22</c:v>
                </c:pt>
                <c:pt idx="2200">
                  <c:v>32.22</c:v>
                </c:pt>
                <c:pt idx="2201">
                  <c:v>32.22</c:v>
                </c:pt>
                <c:pt idx="2202">
                  <c:v>31.9</c:v>
                </c:pt>
                <c:pt idx="2203">
                  <c:v>32.54</c:v>
                </c:pt>
                <c:pt idx="2204">
                  <c:v>31.59</c:v>
                </c:pt>
                <c:pt idx="2205">
                  <c:v>32.22</c:v>
                </c:pt>
                <c:pt idx="2206">
                  <c:v>32.22</c:v>
                </c:pt>
                <c:pt idx="2207">
                  <c:v>32.22</c:v>
                </c:pt>
                <c:pt idx="2208">
                  <c:v>31.9</c:v>
                </c:pt>
                <c:pt idx="2209">
                  <c:v>32.22</c:v>
                </c:pt>
                <c:pt idx="2210">
                  <c:v>31.9</c:v>
                </c:pt>
                <c:pt idx="2211">
                  <c:v>31.9</c:v>
                </c:pt>
                <c:pt idx="2212">
                  <c:v>31.9</c:v>
                </c:pt>
                <c:pt idx="2213">
                  <c:v>31.9</c:v>
                </c:pt>
                <c:pt idx="2214">
                  <c:v>32.22</c:v>
                </c:pt>
                <c:pt idx="2215">
                  <c:v>32.22</c:v>
                </c:pt>
                <c:pt idx="2216">
                  <c:v>31.9</c:v>
                </c:pt>
                <c:pt idx="2217">
                  <c:v>31.9</c:v>
                </c:pt>
                <c:pt idx="2218">
                  <c:v>32.54</c:v>
                </c:pt>
                <c:pt idx="2219">
                  <c:v>31.59</c:v>
                </c:pt>
                <c:pt idx="2220">
                  <c:v>31.9</c:v>
                </c:pt>
                <c:pt idx="2221">
                  <c:v>31.59</c:v>
                </c:pt>
                <c:pt idx="2222">
                  <c:v>32.22</c:v>
                </c:pt>
                <c:pt idx="2223">
                  <c:v>31.9</c:v>
                </c:pt>
                <c:pt idx="2224">
                  <c:v>32.22</c:v>
                </c:pt>
                <c:pt idx="2225">
                  <c:v>31.9</c:v>
                </c:pt>
                <c:pt idx="2226">
                  <c:v>31.9</c:v>
                </c:pt>
                <c:pt idx="2227">
                  <c:v>31.9</c:v>
                </c:pt>
                <c:pt idx="2228">
                  <c:v>31.9</c:v>
                </c:pt>
                <c:pt idx="2229">
                  <c:v>31.9</c:v>
                </c:pt>
                <c:pt idx="2230">
                  <c:v>31.9</c:v>
                </c:pt>
                <c:pt idx="2231">
                  <c:v>32.22</c:v>
                </c:pt>
                <c:pt idx="2232">
                  <c:v>31.59</c:v>
                </c:pt>
                <c:pt idx="2233">
                  <c:v>32.22</c:v>
                </c:pt>
                <c:pt idx="2234">
                  <c:v>31.59</c:v>
                </c:pt>
                <c:pt idx="2235">
                  <c:v>31.9</c:v>
                </c:pt>
                <c:pt idx="2236">
                  <c:v>31.9</c:v>
                </c:pt>
                <c:pt idx="2237">
                  <c:v>31.9</c:v>
                </c:pt>
                <c:pt idx="2238">
                  <c:v>31.9</c:v>
                </c:pt>
                <c:pt idx="2239">
                  <c:v>31.59</c:v>
                </c:pt>
                <c:pt idx="2240">
                  <c:v>31.9</c:v>
                </c:pt>
                <c:pt idx="2241">
                  <c:v>32.22</c:v>
                </c:pt>
                <c:pt idx="2242">
                  <c:v>31.9</c:v>
                </c:pt>
                <c:pt idx="2243">
                  <c:v>31.9</c:v>
                </c:pt>
                <c:pt idx="2244">
                  <c:v>31.9</c:v>
                </c:pt>
                <c:pt idx="2245">
                  <c:v>31.59</c:v>
                </c:pt>
                <c:pt idx="2246">
                  <c:v>31.9</c:v>
                </c:pt>
                <c:pt idx="2247">
                  <c:v>31.59</c:v>
                </c:pt>
                <c:pt idx="2248">
                  <c:v>32.22</c:v>
                </c:pt>
                <c:pt idx="2249">
                  <c:v>31.9</c:v>
                </c:pt>
                <c:pt idx="2250">
                  <c:v>32.54</c:v>
                </c:pt>
                <c:pt idx="2251">
                  <c:v>31.9</c:v>
                </c:pt>
                <c:pt idx="2252">
                  <c:v>31.27</c:v>
                </c:pt>
                <c:pt idx="2253">
                  <c:v>31.9</c:v>
                </c:pt>
                <c:pt idx="2254">
                  <c:v>31.9</c:v>
                </c:pt>
                <c:pt idx="2255">
                  <c:v>31.9</c:v>
                </c:pt>
                <c:pt idx="2256">
                  <c:v>31.9</c:v>
                </c:pt>
                <c:pt idx="2257">
                  <c:v>32.54</c:v>
                </c:pt>
                <c:pt idx="2258">
                  <c:v>31.59</c:v>
                </c:pt>
                <c:pt idx="2259">
                  <c:v>32.86</c:v>
                </c:pt>
                <c:pt idx="2260">
                  <c:v>32.22</c:v>
                </c:pt>
                <c:pt idx="2261">
                  <c:v>31.9</c:v>
                </c:pt>
                <c:pt idx="2262">
                  <c:v>31.59</c:v>
                </c:pt>
                <c:pt idx="2263">
                  <c:v>31.9</c:v>
                </c:pt>
                <c:pt idx="2264">
                  <c:v>32.54</c:v>
                </c:pt>
                <c:pt idx="2265">
                  <c:v>31.27</c:v>
                </c:pt>
                <c:pt idx="2266">
                  <c:v>31.9</c:v>
                </c:pt>
                <c:pt idx="2267">
                  <c:v>31.9</c:v>
                </c:pt>
                <c:pt idx="2268">
                  <c:v>31.9</c:v>
                </c:pt>
                <c:pt idx="2269">
                  <c:v>31.9</c:v>
                </c:pt>
                <c:pt idx="2270">
                  <c:v>31.59</c:v>
                </c:pt>
                <c:pt idx="2271">
                  <c:v>31.59</c:v>
                </c:pt>
                <c:pt idx="2272">
                  <c:v>31.59</c:v>
                </c:pt>
                <c:pt idx="2273">
                  <c:v>31.27</c:v>
                </c:pt>
                <c:pt idx="2274">
                  <c:v>32.22</c:v>
                </c:pt>
                <c:pt idx="2275">
                  <c:v>31.9</c:v>
                </c:pt>
                <c:pt idx="2276">
                  <c:v>31.9</c:v>
                </c:pt>
                <c:pt idx="2277">
                  <c:v>31.59</c:v>
                </c:pt>
                <c:pt idx="2278">
                  <c:v>31.59</c:v>
                </c:pt>
                <c:pt idx="2279">
                  <c:v>31.9</c:v>
                </c:pt>
                <c:pt idx="2280">
                  <c:v>31.9</c:v>
                </c:pt>
                <c:pt idx="2281">
                  <c:v>31.59</c:v>
                </c:pt>
                <c:pt idx="2282">
                  <c:v>32.22</c:v>
                </c:pt>
                <c:pt idx="2283">
                  <c:v>31.59</c:v>
                </c:pt>
                <c:pt idx="2284">
                  <c:v>31.27</c:v>
                </c:pt>
                <c:pt idx="2285">
                  <c:v>31.27</c:v>
                </c:pt>
                <c:pt idx="2286">
                  <c:v>31.9</c:v>
                </c:pt>
                <c:pt idx="2287">
                  <c:v>31.9</c:v>
                </c:pt>
                <c:pt idx="2288">
                  <c:v>31.9</c:v>
                </c:pt>
                <c:pt idx="2289">
                  <c:v>31.9</c:v>
                </c:pt>
                <c:pt idx="2290">
                  <c:v>31.9</c:v>
                </c:pt>
                <c:pt idx="2291">
                  <c:v>31.9</c:v>
                </c:pt>
                <c:pt idx="2292">
                  <c:v>31.9</c:v>
                </c:pt>
                <c:pt idx="2293">
                  <c:v>31.9</c:v>
                </c:pt>
                <c:pt idx="2294">
                  <c:v>31.59</c:v>
                </c:pt>
                <c:pt idx="2295">
                  <c:v>32.22</c:v>
                </c:pt>
                <c:pt idx="2296">
                  <c:v>31.9</c:v>
                </c:pt>
                <c:pt idx="2297">
                  <c:v>31.59</c:v>
                </c:pt>
                <c:pt idx="2298">
                  <c:v>31.9</c:v>
                </c:pt>
                <c:pt idx="2299">
                  <c:v>31.59</c:v>
                </c:pt>
                <c:pt idx="2300">
                  <c:v>31.9</c:v>
                </c:pt>
                <c:pt idx="2301">
                  <c:v>31.59</c:v>
                </c:pt>
                <c:pt idx="2302">
                  <c:v>31.9</c:v>
                </c:pt>
                <c:pt idx="2303">
                  <c:v>31.9</c:v>
                </c:pt>
                <c:pt idx="2304">
                  <c:v>31.27</c:v>
                </c:pt>
                <c:pt idx="2305">
                  <c:v>31.27</c:v>
                </c:pt>
                <c:pt idx="2306">
                  <c:v>31.59</c:v>
                </c:pt>
                <c:pt idx="2307">
                  <c:v>31.9</c:v>
                </c:pt>
                <c:pt idx="2308">
                  <c:v>31.59</c:v>
                </c:pt>
                <c:pt idx="2309">
                  <c:v>31.59</c:v>
                </c:pt>
                <c:pt idx="2310">
                  <c:v>31.59</c:v>
                </c:pt>
                <c:pt idx="2311">
                  <c:v>31.27</c:v>
                </c:pt>
                <c:pt idx="2312">
                  <c:v>31.9</c:v>
                </c:pt>
                <c:pt idx="2313">
                  <c:v>31.59</c:v>
                </c:pt>
                <c:pt idx="2314">
                  <c:v>31.27</c:v>
                </c:pt>
                <c:pt idx="2315">
                  <c:v>31.27</c:v>
                </c:pt>
                <c:pt idx="2316">
                  <c:v>32.22</c:v>
                </c:pt>
                <c:pt idx="2317">
                  <c:v>31.9</c:v>
                </c:pt>
                <c:pt idx="2318">
                  <c:v>31.9</c:v>
                </c:pt>
                <c:pt idx="2319">
                  <c:v>31.27</c:v>
                </c:pt>
                <c:pt idx="2320">
                  <c:v>31.59</c:v>
                </c:pt>
                <c:pt idx="2321">
                  <c:v>31.59</c:v>
                </c:pt>
                <c:pt idx="2322">
                  <c:v>31.9</c:v>
                </c:pt>
                <c:pt idx="2323">
                  <c:v>30.95</c:v>
                </c:pt>
                <c:pt idx="2324">
                  <c:v>31.59</c:v>
                </c:pt>
                <c:pt idx="2325">
                  <c:v>31.59</c:v>
                </c:pt>
                <c:pt idx="2326">
                  <c:v>31.9</c:v>
                </c:pt>
                <c:pt idx="2327">
                  <c:v>31.27</c:v>
                </c:pt>
                <c:pt idx="2328">
                  <c:v>31.9</c:v>
                </c:pt>
                <c:pt idx="2329">
                  <c:v>31.59</c:v>
                </c:pt>
                <c:pt idx="2330">
                  <c:v>31.27</c:v>
                </c:pt>
                <c:pt idx="2331">
                  <c:v>31.9</c:v>
                </c:pt>
                <c:pt idx="2332">
                  <c:v>31.9</c:v>
                </c:pt>
                <c:pt idx="2333">
                  <c:v>31.59</c:v>
                </c:pt>
                <c:pt idx="2334">
                  <c:v>31.59</c:v>
                </c:pt>
                <c:pt idx="2335">
                  <c:v>31.9</c:v>
                </c:pt>
                <c:pt idx="2336">
                  <c:v>31.9</c:v>
                </c:pt>
                <c:pt idx="2337">
                  <c:v>31.59</c:v>
                </c:pt>
                <c:pt idx="2338">
                  <c:v>31.27</c:v>
                </c:pt>
                <c:pt idx="2339">
                  <c:v>31.59</c:v>
                </c:pt>
                <c:pt idx="2340">
                  <c:v>31.27</c:v>
                </c:pt>
                <c:pt idx="2341">
                  <c:v>31.27</c:v>
                </c:pt>
                <c:pt idx="2342">
                  <c:v>31.59</c:v>
                </c:pt>
                <c:pt idx="2343">
                  <c:v>31.27</c:v>
                </c:pt>
                <c:pt idx="2344">
                  <c:v>31.59</c:v>
                </c:pt>
                <c:pt idx="2345">
                  <c:v>31.9</c:v>
                </c:pt>
                <c:pt idx="2346">
                  <c:v>31.59</c:v>
                </c:pt>
                <c:pt idx="2347">
                  <c:v>32.22</c:v>
                </c:pt>
                <c:pt idx="2348">
                  <c:v>30.95</c:v>
                </c:pt>
                <c:pt idx="2349">
                  <c:v>31.59</c:v>
                </c:pt>
                <c:pt idx="2350">
                  <c:v>31.59</c:v>
                </c:pt>
                <c:pt idx="2351">
                  <c:v>31.27</c:v>
                </c:pt>
                <c:pt idx="2352">
                  <c:v>31.59</c:v>
                </c:pt>
                <c:pt idx="2353">
                  <c:v>31.27</c:v>
                </c:pt>
                <c:pt idx="2354">
                  <c:v>31.27</c:v>
                </c:pt>
                <c:pt idx="2355">
                  <c:v>31.59</c:v>
                </c:pt>
                <c:pt idx="2356">
                  <c:v>31.59</c:v>
                </c:pt>
                <c:pt idx="2357">
                  <c:v>31.59</c:v>
                </c:pt>
                <c:pt idx="2358">
                  <c:v>31.9</c:v>
                </c:pt>
                <c:pt idx="2359">
                  <c:v>31.59</c:v>
                </c:pt>
                <c:pt idx="2360">
                  <c:v>31.9</c:v>
                </c:pt>
                <c:pt idx="2361">
                  <c:v>31.59</c:v>
                </c:pt>
                <c:pt idx="2362">
                  <c:v>31.59</c:v>
                </c:pt>
                <c:pt idx="2363">
                  <c:v>31.27</c:v>
                </c:pt>
                <c:pt idx="2364">
                  <c:v>31.59</c:v>
                </c:pt>
                <c:pt idx="2365">
                  <c:v>31.59</c:v>
                </c:pt>
                <c:pt idx="2366">
                  <c:v>30.95</c:v>
                </c:pt>
                <c:pt idx="2367">
                  <c:v>31.27</c:v>
                </c:pt>
                <c:pt idx="2368">
                  <c:v>30.95</c:v>
                </c:pt>
                <c:pt idx="2369">
                  <c:v>31.9</c:v>
                </c:pt>
                <c:pt idx="2370">
                  <c:v>31.27</c:v>
                </c:pt>
                <c:pt idx="2371">
                  <c:v>31.59</c:v>
                </c:pt>
                <c:pt idx="2372">
                  <c:v>31.59</c:v>
                </c:pt>
                <c:pt idx="2373">
                  <c:v>31.59</c:v>
                </c:pt>
                <c:pt idx="2374">
                  <c:v>31.9</c:v>
                </c:pt>
                <c:pt idx="2375">
                  <c:v>31.59</c:v>
                </c:pt>
                <c:pt idx="2376">
                  <c:v>31.9</c:v>
                </c:pt>
                <c:pt idx="2377">
                  <c:v>31.59</c:v>
                </c:pt>
                <c:pt idx="2378">
                  <c:v>31.27</c:v>
                </c:pt>
                <c:pt idx="2379">
                  <c:v>31.59</c:v>
                </c:pt>
                <c:pt idx="2380">
                  <c:v>31.27</c:v>
                </c:pt>
                <c:pt idx="2381">
                  <c:v>31.59</c:v>
                </c:pt>
                <c:pt idx="2382">
                  <c:v>31.9</c:v>
                </c:pt>
                <c:pt idx="2383">
                  <c:v>31.9</c:v>
                </c:pt>
                <c:pt idx="2384">
                  <c:v>31.59</c:v>
                </c:pt>
                <c:pt idx="2385">
                  <c:v>31.27</c:v>
                </c:pt>
                <c:pt idx="2386">
                  <c:v>31.59</c:v>
                </c:pt>
                <c:pt idx="2387">
                  <c:v>31.59</c:v>
                </c:pt>
                <c:pt idx="2388">
                  <c:v>30.95</c:v>
                </c:pt>
                <c:pt idx="2389">
                  <c:v>31.27</c:v>
                </c:pt>
                <c:pt idx="2390">
                  <c:v>31.59</c:v>
                </c:pt>
                <c:pt idx="2391">
                  <c:v>30.95</c:v>
                </c:pt>
                <c:pt idx="2392">
                  <c:v>31.27</c:v>
                </c:pt>
                <c:pt idx="2393">
                  <c:v>30.95</c:v>
                </c:pt>
                <c:pt idx="2394">
                  <c:v>30.95</c:v>
                </c:pt>
                <c:pt idx="2395">
                  <c:v>31.59</c:v>
                </c:pt>
                <c:pt idx="2396">
                  <c:v>31.27</c:v>
                </c:pt>
                <c:pt idx="2397">
                  <c:v>31.59</c:v>
                </c:pt>
                <c:pt idx="2398">
                  <c:v>31.59</c:v>
                </c:pt>
                <c:pt idx="2399">
                  <c:v>31.27</c:v>
                </c:pt>
                <c:pt idx="2400">
                  <c:v>31.27</c:v>
                </c:pt>
                <c:pt idx="2401">
                  <c:v>30.95</c:v>
                </c:pt>
                <c:pt idx="2402">
                  <c:v>31.27</c:v>
                </c:pt>
                <c:pt idx="2403">
                  <c:v>31.27</c:v>
                </c:pt>
                <c:pt idx="2404">
                  <c:v>30.95</c:v>
                </c:pt>
                <c:pt idx="2405">
                  <c:v>31.9</c:v>
                </c:pt>
                <c:pt idx="2406">
                  <c:v>31.27</c:v>
                </c:pt>
                <c:pt idx="2407">
                  <c:v>31.59</c:v>
                </c:pt>
                <c:pt idx="2408">
                  <c:v>30.95</c:v>
                </c:pt>
                <c:pt idx="2409">
                  <c:v>31.27</c:v>
                </c:pt>
                <c:pt idx="2410">
                  <c:v>31.59</c:v>
                </c:pt>
                <c:pt idx="2411">
                  <c:v>30.95</c:v>
                </c:pt>
                <c:pt idx="2412">
                  <c:v>31.27</c:v>
                </c:pt>
                <c:pt idx="2413">
                  <c:v>30.95</c:v>
                </c:pt>
                <c:pt idx="2414">
                  <c:v>31.27</c:v>
                </c:pt>
                <c:pt idx="2415">
                  <c:v>30.95</c:v>
                </c:pt>
                <c:pt idx="2416">
                  <c:v>31.27</c:v>
                </c:pt>
                <c:pt idx="2417">
                  <c:v>31.27</c:v>
                </c:pt>
                <c:pt idx="2418">
                  <c:v>31.27</c:v>
                </c:pt>
                <c:pt idx="2419">
                  <c:v>31.59</c:v>
                </c:pt>
                <c:pt idx="2420">
                  <c:v>31.27</c:v>
                </c:pt>
                <c:pt idx="2421">
                  <c:v>31.27</c:v>
                </c:pt>
                <c:pt idx="2422">
                  <c:v>30.95</c:v>
                </c:pt>
                <c:pt idx="2423">
                  <c:v>31.27</c:v>
                </c:pt>
                <c:pt idx="2424">
                  <c:v>31.27</c:v>
                </c:pt>
                <c:pt idx="2425">
                  <c:v>31.27</c:v>
                </c:pt>
                <c:pt idx="2426">
                  <c:v>31.27</c:v>
                </c:pt>
                <c:pt idx="2427">
                  <c:v>31.59</c:v>
                </c:pt>
                <c:pt idx="2428">
                  <c:v>31.27</c:v>
                </c:pt>
                <c:pt idx="2429">
                  <c:v>31.27</c:v>
                </c:pt>
                <c:pt idx="2430">
                  <c:v>31.59</c:v>
                </c:pt>
                <c:pt idx="2431">
                  <c:v>30.95</c:v>
                </c:pt>
                <c:pt idx="2432">
                  <c:v>30.95</c:v>
                </c:pt>
                <c:pt idx="2433">
                  <c:v>31.27</c:v>
                </c:pt>
                <c:pt idx="2434">
                  <c:v>30.95</c:v>
                </c:pt>
                <c:pt idx="2435">
                  <c:v>30.95</c:v>
                </c:pt>
                <c:pt idx="2436">
                  <c:v>31.27</c:v>
                </c:pt>
                <c:pt idx="2437">
                  <c:v>30.95</c:v>
                </c:pt>
                <c:pt idx="2438">
                  <c:v>31.27</c:v>
                </c:pt>
                <c:pt idx="2439">
                  <c:v>31.27</c:v>
                </c:pt>
                <c:pt idx="2440">
                  <c:v>30.63</c:v>
                </c:pt>
                <c:pt idx="2441">
                  <c:v>31.27</c:v>
                </c:pt>
                <c:pt idx="2442">
                  <c:v>30.95</c:v>
                </c:pt>
                <c:pt idx="2443">
                  <c:v>30.95</c:v>
                </c:pt>
                <c:pt idx="2444">
                  <c:v>31.27</c:v>
                </c:pt>
                <c:pt idx="2445">
                  <c:v>30.63</c:v>
                </c:pt>
                <c:pt idx="2446">
                  <c:v>31.27</c:v>
                </c:pt>
                <c:pt idx="2447">
                  <c:v>30.63</c:v>
                </c:pt>
                <c:pt idx="2448">
                  <c:v>31.27</c:v>
                </c:pt>
                <c:pt idx="2449">
                  <c:v>30.63</c:v>
                </c:pt>
                <c:pt idx="2450">
                  <c:v>30.63</c:v>
                </c:pt>
                <c:pt idx="2451">
                  <c:v>31.27</c:v>
                </c:pt>
                <c:pt idx="2452">
                  <c:v>31.27</c:v>
                </c:pt>
                <c:pt idx="2453">
                  <c:v>31.59</c:v>
                </c:pt>
                <c:pt idx="2454">
                  <c:v>31.59</c:v>
                </c:pt>
                <c:pt idx="2455">
                  <c:v>31.27</c:v>
                </c:pt>
                <c:pt idx="2456">
                  <c:v>30.95</c:v>
                </c:pt>
                <c:pt idx="2457">
                  <c:v>30.95</c:v>
                </c:pt>
                <c:pt idx="2458">
                  <c:v>30.95</c:v>
                </c:pt>
                <c:pt idx="2459">
                  <c:v>30.95</c:v>
                </c:pt>
                <c:pt idx="2460">
                  <c:v>30.95</c:v>
                </c:pt>
                <c:pt idx="2461">
                  <c:v>31.27</c:v>
                </c:pt>
                <c:pt idx="2462">
                  <c:v>30.95</c:v>
                </c:pt>
                <c:pt idx="2463">
                  <c:v>30.95</c:v>
                </c:pt>
                <c:pt idx="2464">
                  <c:v>31.59</c:v>
                </c:pt>
                <c:pt idx="2465">
                  <c:v>31.59</c:v>
                </c:pt>
                <c:pt idx="2466">
                  <c:v>31.27</c:v>
                </c:pt>
                <c:pt idx="2467">
                  <c:v>30.63</c:v>
                </c:pt>
                <c:pt idx="2468">
                  <c:v>30.63</c:v>
                </c:pt>
                <c:pt idx="2469">
                  <c:v>30.63</c:v>
                </c:pt>
                <c:pt idx="2470">
                  <c:v>30.95</c:v>
                </c:pt>
                <c:pt idx="2471">
                  <c:v>30.95</c:v>
                </c:pt>
                <c:pt idx="2472">
                  <c:v>30.95</c:v>
                </c:pt>
                <c:pt idx="2473">
                  <c:v>30.95</c:v>
                </c:pt>
                <c:pt idx="2474">
                  <c:v>30.95</c:v>
                </c:pt>
                <c:pt idx="2475">
                  <c:v>31.27</c:v>
                </c:pt>
                <c:pt idx="2476">
                  <c:v>30.95</c:v>
                </c:pt>
                <c:pt idx="2477">
                  <c:v>30.95</c:v>
                </c:pt>
                <c:pt idx="2478">
                  <c:v>30.95</c:v>
                </c:pt>
                <c:pt idx="2479">
                  <c:v>30.32</c:v>
                </c:pt>
                <c:pt idx="2480">
                  <c:v>30.95</c:v>
                </c:pt>
                <c:pt idx="2481">
                  <c:v>30.95</c:v>
                </c:pt>
                <c:pt idx="2482">
                  <c:v>30.63</c:v>
                </c:pt>
                <c:pt idx="2483">
                  <c:v>30.63</c:v>
                </c:pt>
                <c:pt idx="2484">
                  <c:v>31.27</c:v>
                </c:pt>
                <c:pt idx="2485">
                  <c:v>30.95</c:v>
                </c:pt>
                <c:pt idx="2486">
                  <c:v>30.95</c:v>
                </c:pt>
                <c:pt idx="2487">
                  <c:v>30.63</c:v>
                </c:pt>
                <c:pt idx="2488">
                  <c:v>30.63</c:v>
                </c:pt>
                <c:pt idx="2489">
                  <c:v>30.63</c:v>
                </c:pt>
                <c:pt idx="2490">
                  <c:v>30.95</c:v>
                </c:pt>
                <c:pt idx="2491">
                  <c:v>30.95</c:v>
                </c:pt>
                <c:pt idx="2492">
                  <c:v>30.95</c:v>
                </c:pt>
                <c:pt idx="2493">
                  <c:v>30.95</c:v>
                </c:pt>
                <c:pt idx="2494">
                  <c:v>31.27</c:v>
                </c:pt>
                <c:pt idx="2495">
                  <c:v>30.95</c:v>
                </c:pt>
                <c:pt idx="2496">
                  <c:v>30.95</c:v>
                </c:pt>
                <c:pt idx="2497">
                  <c:v>30.32</c:v>
                </c:pt>
                <c:pt idx="2498">
                  <c:v>31.27</c:v>
                </c:pt>
                <c:pt idx="2499">
                  <c:v>30.63</c:v>
                </c:pt>
                <c:pt idx="2500">
                  <c:v>30.63</c:v>
                </c:pt>
                <c:pt idx="2501">
                  <c:v>30.95</c:v>
                </c:pt>
                <c:pt idx="2502">
                  <c:v>30.95</c:v>
                </c:pt>
                <c:pt idx="2503">
                  <c:v>30.95</c:v>
                </c:pt>
                <c:pt idx="2504">
                  <c:v>30.63</c:v>
                </c:pt>
                <c:pt idx="2505">
                  <c:v>31.59</c:v>
                </c:pt>
                <c:pt idx="2506">
                  <c:v>30.95</c:v>
                </c:pt>
                <c:pt idx="2507">
                  <c:v>30.95</c:v>
                </c:pt>
                <c:pt idx="2508">
                  <c:v>30.63</c:v>
                </c:pt>
                <c:pt idx="2509">
                  <c:v>30.95</c:v>
                </c:pt>
                <c:pt idx="2510">
                  <c:v>31.27</c:v>
                </c:pt>
                <c:pt idx="2511">
                  <c:v>30.63</c:v>
                </c:pt>
                <c:pt idx="2512">
                  <c:v>30.95</c:v>
                </c:pt>
                <c:pt idx="2513">
                  <c:v>30.63</c:v>
                </c:pt>
                <c:pt idx="2514">
                  <c:v>30.95</c:v>
                </c:pt>
                <c:pt idx="2515">
                  <c:v>30.63</c:v>
                </c:pt>
                <c:pt idx="2516">
                  <c:v>30.95</c:v>
                </c:pt>
                <c:pt idx="2517">
                  <c:v>31.27</c:v>
                </c:pt>
                <c:pt idx="2518">
                  <c:v>30.95</c:v>
                </c:pt>
                <c:pt idx="2519">
                  <c:v>30.95</c:v>
                </c:pt>
                <c:pt idx="2520">
                  <c:v>30.95</c:v>
                </c:pt>
                <c:pt idx="2521">
                  <c:v>30.95</c:v>
                </c:pt>
                <c:pt idx="2522">
                  <c:v>30.63</c:v>
                </c:pt>
                <c:pt idx="2523">
                  <c:v>30.63</c:v>
                </c:pt>
                <c:pt idx="2524">
                  <c:v>31.27</c:v>
                </c:pt>
                <c:pt idx="2525">
                  <c:v>30.95</c:v>
                </c:pt>
                <c:pt idx="2526">
                  <c:v>30.63</c:v>
                </c:pt>
                <c:pt idx="2527">
                  <c:v>30.95</c:v>
                </c:pt>
                <c:pt idx="2528">
                  <c:v>30.95</c:v>
                </c:pt>
                <c:pt idx="2529">
                  <c:v>30.32</c:v>
                </c:pt>
                <c:pt idx="2530">
                  <c:v>31.27</c:v>
                </c:pt>
                <c:pt idx="2531">
                  <c:v>30.95</c:v>
                </c:pt>
                <c:pt idx="2532">
                  <c:v>30.32</c:v>
                </c:pt>
                <c:pt idx="2533">
                  <c:v>30.95</c:v>
                </c:pt>
                <c:pt idx="2534">
                  <c:v>30.95</c:v>
                </c:pt>
                <c:pt idx="2535">
                  <c:v>30.63</c:v>
                </c:pt>
                <c:pt idx="2536">
                  <c:v>30.63</c:v>
                </c:pt>
                <c:pt idx="2537">
                  <c:v>30.63</c:v>
                </c:pt>
                <c:pt idx="2538">
                  <c:v>30.63</c:v>
                </c:pt>
                <c:pt idx="2539">
                  <c:v>30.63</c:v>
                </c:pt>
                <c:pt idx="2540">
                  <c:v>30.63</c:v>
                </c:pt>
                <c:pt idx="2541">
                  <c:v>30.63</c:v>
                </c:pt>
                <c:pt idx="2542">
                  <c:v>31.27</c:v>
                </c:pt>
                <c:pt idx="2543">
                  <c:v>30.32</c:v>
                </c:pt>
                <c:pt idx="2544">
                  <c:v>30.63</c:v>
                </c:pt>
                <c:pt idx="2545">
                  <c:v>30.95</c:v>
                </c:pt>
                <c:pt idx="2546">
                  <c:v>30.95</c:v>
                </c:pt>
                <c:pt idx="2547">
                  <c:v>30.95</c:v>
                </c:pt>
                <c:pt idx="2548">
                  <c:v>30.63</c:v>
                </c:pt>
                <c:pt idx="2549">
                  <c:v>30.63</c:v>
                </c:pt>
                <c:pt idx="2550">
                  <c:v>31.27</c:v>
                </c:pt>
                <c:pt idx="2551">
                  <c:v>30.95</c:v>
                </c:pt>
                <c:pt idx="2552">
                  <c:v>30.95</c:v>
                </c:pt>
                <c:pt idx="2553">
                  <c:v>30.63</c:v>
                </c:pt>
                <c:pt idx="2554">
                  <c:v>31.27</c:v>
                </c:pt>
                <c:pt idx="2555">
                  <c:v>30.63</c:v>
                </c:pt>
                <c:pt idx="2556">
                  <c:v>30.32</c:v>
                </c:pt>
                <c:pt idx="2557">
                  <c:v>30</c:v>
                </c:pt>
                <c:pt idx="2558">
                  <c:v>30.95</c:v>
                </c:pt>
                <c:pt idx="2559">
                  <c:v>30.63</c:v>
                </c:pt>
                <c:pt idx="2560">
                  <c:v>30.63</c:v>
                </c:pt>
                <c:pt idx="2561">
                  <c:v>30.32</c:v>
                </c:pt>
                <c:pt idx="2562">
                  <c:v>30.63</c:v>
                </c:pt>
                <c:pt idx="2563">
                  <c:v>30.32</c:v>
                </c:pt>
                <c:pt idx="2564">
                  <c:v>30.32</c:v>
                </c:pt>
                <c:pt idx="2565">
                  <c:v>30.95</c:v>
                </c:pt>
                <c:pt idx="2566">
                  <c:v>30.63</c:v>
                </c:pt>
                <c:pt idx="2567">
                  <c:v>30.63</c:v>
                </c:pt>
                <c:pt idx="2568">
                  <c:v>30.63</c:v>
                </c:pt>
                <c:pt idx="2569">
                  <c:v>30.63</c:v>
                </c:pt>
                <c:pt idx="2570">
                  <c:v>30.63</c:v>
                </c:pt>
                <c:pt idx="2571">
                  <c:v>30.32</c:v>
                </c:pt>
                <c:pt idx="2572">
                  <c:v>30</c:v>
                </c:pt>
                <c:pt idx="2573">
                  <c:v>30.63</c:v>
                </c:pt>
                <c:pt idx="2574">
                  <c:v>30.63</c:v>
                </c:pt>
                <c:pt idx="2575">
                  <c:v>30.95</c:v>
                </c:pt>
                <c:pt idx="2576">
                  <c:v>30.95</c:v>
                </c:pt>
                <c:pt idx="2577">
                  <c:v>31.27</c:v>
                </c:pt>
                <c:pt idx="2578">
                  <c:v>30.32</c:v>
                </c:pt>
                <c:pt idx="2579">
                  <c:v>30.95</c:v>
                </c:pt>
                <c:pt idx="2580">
                  <c:v>30.63</c:v>
                </c:pt>
                <c:pt idx="2581">
                  <c:v>30.63</c:v>
                </c:pt>
                <c:pt idx="2582">
                  <c:v>30.63</c:v>
                </c:pt>
                <c:pt idx="2583">
                  <c:v>30.95</c:v>
                </c:pt>
                <c:pt idx="2584">
                  <c:v>30.95</c:v>
                </c:pt>
                <c:pt idx="2585">
                  <c:v>30.95</c:v>
                </c:pt>
                <c:pt idx="2586">
                  <c:v>30.32</c:v>
                </c:pt>
                <c:pt idx="2587">
                  <c:v>30.95</c:v>
                </c:pt>
                <c:pt idx="2588">
                  <c:v>30.95</c:v>
                </c:pt>
                <c:pt idx="2589">
                  <c:v>30.63</c:v>
                </c:pt>
                <c:pt idx="2590">
                  <c:v>30.63</c:v>
                </c:pt>
                <c:pt idx="2591">
                  <c:v>30.95</c:v>
                </c:pt>
                <c:pt idx="2592">
                  <c:v>30.63</c:v>
                </c:pt>
                <c:pt idx="2593">
                  <c:v>30.63</c:v>
                </c:pt>
                <c:pt idx="2594">
                  <c:v>30.95</c:v>
                </c:pt>
                <c:pt idx="2595">
                  <c:v>30.32</c:v>
                </c:pt>
                <c:pt idx="2596">
                  <c:v>30.63</c:v>
                </c:pt>
                <c:pt idx="2597">
                  <c:v>30.63</c:v>
                </c:pt>
                <c:pt idx="2598">
                  <c:v>30.95</c:v>
                </c:pt>
                <c:pt idx="2599">
                  <c:v>30.32</c:v>
                </c:pt>
                <c:pt idx="2600">
                  <c:v>30.63</c:v>
                </c:pt>
                <c:pt idx="2601">
                  <c:v>30.32</c:v>
                </c:pt>
                <c:pt idx="2602">
                  <c:v>30.95</c:v>
                </c:pt>
                <c:pt idx="2603">
                  <c:v>30.32</c:v>
                </c:pt>
                <c:pt idx="2604">
                  <c:v>30</c:v>
                </c:pt>
                <c:pt idx="2605">
                  <c:v>30.63</c:v>
                </c:pt>
                <c:pt idx="2606">
                  <c:v>30.63</c:v>
                </c:pt>
                <c:pt idx="2607">
                  <c:v>30.63</c:v>
                </c:pt>
                <c:pt idx="2608">
                  <c:v>30.32</c:v>
                </c:pt>
                <c:pt idx="2609">
                  <c:v>30.63</c:v>
                </c:pt>
                <c:pt idx="2610">
                  <c:v>30.95</c:v>
                </c:pt>
                <c:pt idx="2611">
                  <c:v>30.95</c:v>
                </c:pt>
                <c:pt idx="2612">
                  <c:v>30.63</c:v>
                </c:pt>
                <c:pt idx="2613">
                  <c:v>30.63</c:v>
                </c:pt>
                <c:pt idx="2614">
                  <c:v>30.32</c:v>
                </c:pt>
                <c:pt idx="2615">
                  <c:v>30.63</c:v>
                </c:pt>
                <c:pt idx="2616">
                  <c:v>30.63</c:v>
                </c:pt>
                <c:pt idx="2617">
                  <c:v>30.32</c:v>
                </c:pt>
                <c:pt idx="2618">
                  <c:v>30.63</c:v>
                </c:pt>
                <c:pt idx="2619">
                  <c:v>30.95</c:v>
                </c:pt>
                <c:pt idx="2620">
                  <c:v>30.63</c:v>
                </c:pt>
                <c:pt idx="2621">
                  <c:v>30.32</c:v>
                </c:pt>
                <c:pt idx="2622">
                  <c:v>31.27</c:v>
                </c:pt>
                <c:pt idx="2623">
                  <c:v>30.95</c:v>
                </c:pt>
                <c:pt idx="2624">
                  <c:v>30.32</c:v>
                </c:pt>
                <c:pt idx="2625">
                  <c:v>30.95</c:v>
                </c:pt>
                <c:pt idx="2626">
                  <c:v>30.63</c:v>
                </c:pt>
                <c:pt idx="2627">
                  <c:v>30.32</c:v>
                </c:pt>
                <c:pt idx="2628">
                  <c:v>30.32</c:v>
                </c:pt>
                <c:pt idx="2629">
                  <c:v>30.63</c:v>
                </c:pt>
                <c:pt idx="2630">
                  <c:v>30.95</c:v>
                </c:pt>
                <c:pt idx="2631">
                  <c:v>30.63</c:v>
                </c:pt>
                <c:pt idx="2632">
                  <c:v>30.63</c:v>
                </c:pt>
                <c:pt idx="2633">
                  <c:v>30.32</c:v>
                </c:pt>
                <c:pt idx="2634">
                  <c:v>30.32</c:v>
                </c:pt>
                <c:pt idx="2635">
                  <c:v>30.32</c:v>
                </c:pt>
                <c:pt idx="2636">
                  <c:v>30.95</c:v>
                </c:pt>
                <c:pt idx="2637">
                  <c:v>30.63</c:v>
                </c:pt>
                <c:pt idx="2638">
                  <c:v>30.63</c:v>
                </c:pt>
                <c:pt idx="2639">
                  <c:v>30</c:v>
                </c:pt>
                <c:pt idx="2640">
                  <c:v>30.63</c:v>
                </c:pt>
                <c:pt idx="2641">
                  <c:v>30.63</c:v>
                </c:pt>
                <c:pt idx="2642">
                  <c:v>30.63</c:v>
                </c:pt>
                <c:pt idx="2643">
                  <c:v>30.32</c:v>
                </c:pt>
                <c:pt idx="2644">
                  <c:v>30.63</c:v>
                </c:pt>
                <c:pt idx="2645">
                  <c:v>30.63</c:v>
                </c:pt>
                <c:pt idx="2646">
                  <c:v>30.63</c:v>
                </c:pt>
                <c:pt idx="2647">
                  <c:v>30.63</c:v>
                </c:pt>
                <c:pt idx="2648">
                  <c:v>30</c:v>
                </c:pt>
                <c:pt idx="2649">
                  <c:v>30.32</c:v>
                </c:pt>
                <c:pt idx="2650">
                  <c:v>30.63</c:v>
                </c:pt>
                <c:pt idx="2651">
                  <c:v>31.27</c:v>
                </c:pt>
                <c:pt idx="2652">
                  <c:v>30.95</c:v>
                </c:pt>
                <c:pt idx="2653">
                  <c:v>30.63</c:v>
                </c:pt>
                <c:pt idx="2654">
                  <c:v>30.32</c:v>
                </c:pt>
                <c:pt idx="2655">
                  <c:v>30.95</c:v>
                </c:pt>
                <c:pt idx="2656">
                  <c:v>30.63</c:v>
                </c:pt>
                <c:pt idx="2657">
                  <c:v>29.68</c:v>
                </c:pt>
                <c:pt idx="2658">
                  <c:v>30.63</c:v>
                </c:pt>
                <c:pt idx="2659">
                  <c:v>30.63</c:v>
                </c:pt>
                <c:pt idx="2660">
                  <c:v>30.63</c:v>
                </c:pt>
                <c:pt idx="2661">
                  <c:v>30.63</c:v>
                </c:pt>
                <c:pt idx="2662">
                  <c:v>30.63</c:v>
                </c:pt>
                <c:pt idx="2663">
                  <c:v>29.68</c:v>
                </c:pt>
                <c:pt idx="2664">
                  <c:v>30.32</c:v>
                </c:pt>
                <c:pt idx="2665">
                  <c:v>30.32</c:v>
                </c:pt>
                <c:pt idx="2666">
                  <c:v>30.95</c:v>
                </c:pt>
                <c:pt idx="2667">
                  <c:v>30</c:v>
                </c:pt>
                <c:pt idx="2668">
                  <c:v>30.32</c:v>
                </c:pt>
                <c:pt idx="2669">
                  <c:v>30.32</c:v>
                </c:pt>
                <c:pt idx="2670">
                  <c:v>30.32</c:v>
                </c:pt>
                <c:pt idx="2671">
                  <c:v>30.32</c:v>
                </c:pt>
                <c:pt idx="2672">
                  <c:v>30.32</c:v>
                </c:pt>
                <c:pt idx="2673">
                  <c:v>30.63</c:v>
                </c:pt>
                <c:pt idx="2674">
                  <c:v>30.63</c:v>
                </c:pt>
                <c:pt idx="2675">
                  <c:v>30.32</c:v>
                </c:pt>
                <c:pt idx="2676">
                  <c:v>30.32</c:v>
                </c:pt>
                <c:pt idx="2677">
                  <c:v>30.63</c:v>
                </c:pt>
                <c:pt idx="2678">
                  <c:v>30</c:v>
                </c:pt>
                <c:pt idx="2679">
                  <c:v>30.95</c:v>
                </c:pt>
                <c:pt idx="2680">
                  <c:v>30.32</c:v>
                </c:pt>
                <c:pt idx="2681">
                  <c:v>30</c:v>
                </c:pt>
                <c:pt idx="2682">
                  <c:v>30.63</c:v>
                </c:pt>
                <c:pt idx="2683">
                  <c:v>30.32</c:v>
                </c:pt>
                <c:pt idx="2684">
                  <c:v>30.32</c:v>
                </c:pt>
                <c:pt idx="2685">
                  <c:v>30</c:v>
                </c:pt>
                <c:pt idx="2686">
                  <c:v>30.32</c:v>
                </c:pt>
                <c:pt idx="2687">
                  <c:v>30.32</c:v>
                </c:pt>
                <c:pt idx="2688">
                  <c:v>30.32</c:v>
                </c:pt>
                <c:pt idx="2689">
                  <c:v>30.95</c:v>
                </c:pt>
                <c:pt idx="2690">
                  <c:v>30.63</c:v>
                </c:pt>
                <c:pt idx="2691">
                  <c:v>30</c:v>
                </c:pt>
                <c:pt idx="2692">
                  <c:v>30.63</c:v>
                </c:pt>
                <c:pt idx="2693">
                  <c:v>30.32</c:v>
                </c:pt>
                <c:pt idx="2694">
                  <c:v>30.32</c:v>
                </c:pt>
                <c:pt idx="2695">
                  <c:v>30.32</c:v>
                </c:pt>
                <c:pt idx="2696">
                  <c:v>30.32</c:v>
                </c:pt>
                <c:pt idx="2697">
                  <c:v>30.95</c:v>
                </c:pt>
                <c:pt idx="2698">
                  <c:v>30.32</c:v>
                </c:pt>
                <c:pt idx="2699">
                  <c:v>30.63</c:v>
                </c:pt>
                <c:pt idx="2700">
                  <c:v>30.95</c:v>
                </c:pt>
                <c:pt idx="2701">
                  <c:v>30.32</c:v>
                </c:pt>
                <c:pt idx="2702">
                  <c:v>30.32</c:v>
                </c:pt>
                <c:pt idx="2703">
                  <c:v>30.63</c:v>
                </c:pt>
                <c:pt idx="2704">
                  <c:v>30.63</c:v>
                </c:pt>
                <c:pt idx="2705">
                  <c:v>30.32</c:v>
                </c:pt>
                <c:pt idx="2706">
                  <c:v>30.32</c:v>
                </c:pt>
                <c:pt idx="2707">
                  <c:v>30.63</c:v>
                </c:pt>
                <c:pt idx="2708">
                  <c:v>30.63</c:v>
                </c:pt>
                <c:pt idx="2709">
                  <c:v>30</c:v>
                </c:pt>
                <c:pt idx="2710">
                  <c:v>30.32</c:v>
                </c:pt>
                <c:pt idx="2711">
                  <c:v>30.63</c:v>
                </c:pt>
                <c:pt idx="2712">
                  <c:v>30.32</c:v>
                </c:pt>
                <c:pt idx="2713">
                  <c:v>30.32</c:v>
                </c:pt>
                <c:pt idx="2714">
                  <c:v>30.63</c:v>
                </c:pt>
                <c:pt idx="2715">
                  <c:v>30.95</c:v>
                </c:pt>
                <c:pt idx="2716">
                  <c:v>30.32</c:v>
                </c:pt>
                <c:pt idx="2717">
                  <c:v>30.32</c:v>
                </c:pt>
                <c:pt idx="2718">
                  <c:v>30.32</c:v>
                </c:pt>
                <c:pt idx="2719">
                  <c:v>30.32</c:v>
                </c:pt>
                <c:pt idx="2720">
                  <c:v>30</c:v>
                </c:pt>
                <c:pt idx="2721">
                  <c:v>30</c:v>
                </c:pt>
                <c:pt idx="2722">
                  <c:v>30.32</c:v>
                </c:pt>
                <c:pt idx="2723">
                  <c:v>30.32</c:v>
                </c:pt>
                <c:pt idx="2724">
                  <c:v>30.32</c:v>
                </c:pt>
                <c:pt idx="2725">
                  <c:v>30.32</c:v>
                </c:pt>
                <c:pt idx="2726">
                  <c:v>30.32</c:v>
                </c:pt>
                <c:pt idx="2727">
                  <c:v>30.32</c:v>
                </c:pt>
                <c:pt idx="2728">
                  <c:v>30.63</c:v>
                </c:pt>
                <c:pt idx="2729">
                  <c:v>30.32</c:v>
                </c:pt>
                <c:pt idx="2730">
                  <c:v>30.63</c:v>
                </c:pt>
                <c:pt idx="2731">
                  <c:v>30.32</c:v>
                </c:pt>
                <c:pt idx="2732">
                  <c:v>30.32</c:v>
                </c:pt>
                <c:pt idx="2733">
                  <c:v>30</c:v>
                </c:pt>
                <c:pt idx="2734">
                  <c:v>30.63</c:v>
                </c:pt>
                <c:pt idx="2735">
                  <c:v>30.32</c:v>
                </c:pt>
                <c:pt idx="2736">
                  <c:v>30.63</c:v>
                </c:pt>
                <c:pt idx="2737">
                  <c:v>30.32</c:v>
                </c:pt>
                <c:pt idx="2738">
                  <c:v>30.32</c:v>
                </c:pt>
                <c:pt idx="2739">
                  <c:v>30</c:v>
                </c:pt>
                <c:pt idx="2740">
                  <c:v>30.63</c:v>
                </c:pt>
                <c:pt idx="2741">
                  <c:v>30.63</c:v>
                </c:pt>
                <c:pt idx="2742">
                  <c:v>30</c:v>
                </c:pt>
                <c:pt idx="2743">
                  <c:v>30</c:v>
                </c:pt>
                <c:pt idx="2744">
                  <c:v>30.95</c:v>
                </c:pt>
                <c:pt idx="2745">
                  <c:v>30.32</c:v>
                </c:pt>
                <c:pt idx="2746">
                  <c:v>30</c:v>
                </c:pt>
                <c:pt idx="2747">
                  <c:v>30.32</c:v>
                </c:pt>
                <c:pt idx="2748">
                  <c:v>30.63</c:v>
                </c:pt>
                <c:pt idx="2749">
                  <c:v>29.68</c:v>
                </c:pt>
                <c:pt idx="2750">
                  <c:v>30</c:v>
                </c:pt>
                <c:pt idx="2751">
                  <c:v>30.32</c:v>
                </c:pt>
                <c:pt idx="2752">
                  <c:v>30.32</c:v>
                </c:pt>
                <c:pt idx="2753">
                  <c:v>30.32</c:v>
                </c:pt>
                <c:pt idx="2754">
                  <c:v>30.32</c:v>
                </c:pt>
                <c:pt idx="2755">
                  <c:v>30.32</c:v>
                </c:pt>
                <c:pt idx="2756">
                  <c:v>30.32</c:v>
                </c:pt>
                <c:pt idx="2757">
                  <c:v>30.32</c:v>
                </c:pt>
                <c:pt idx="2758">
                  <c:v>30</c:v>
                </c:pt>
                <c:pt idx="2759">
                  <c:v>30</c:v>
                </c:pt>
                <c:pt idx="2760">
                  <c:v>30.63</c:v>
                </c:pt>
                <c:pt idx="2761">
                  <c:v>30.32</c:v>
                </c:pt>
                <c:pt idx="2762">
                  <c:v>30</c:v>
                </c:pt>
                <c:pt idx="2763">
                  <c:v>30</c:v>
                </c:pt>
                <c:pt idx="2764">
                  <c:v>30</c:v>
                </c:pt>
                <c:pt idx="2765">
                  <c:v>29.68</c:v>
                </c:pt>
                <c:pt idx="2766">
                  <c:v>30.32</c:v>
                </c:pt>
                <c:pt idx="2767">
                  <c:v>30.32</c:v>
                </c:pt>
                <c:pt idx="2768">
                  <c:v>30.63</c:v>
                </c:pt>
                <c:pt idx="2769">
                  <c:v>30</c:v>
                </c:pt>
                <c:pt idx="2770">
                  <c:v>30</c:v>
                </c:pt>
                <c:pt idx="2771">
                  <c:v>30.32</c:v>
                </c:pt>
                <c:pt idx="2772">
                  <c:v>30.63</c:v>
                </c:pt>
                <c:pt idx="2773">
                  <c:v>30.32</c:v>
                </c:pt>
                <c:pt idx="2774">
                  <c:v>30.63</c:v>
                </c:pt>
                <c:pt idx="2775">
                  <c:v>30</c:v>
                </c:pt>
                <c:pt idx="2776">
                  <c:v>30</c:v>
                </c:pt>
                <c:pt idx="2777">
                  <c:v>30.63</c:v>
                </c:pt>
                <c:pt idx="2778">
                  <c:v>30</c:v>
                </c:pt>
                <c:pt idx="2779">
                  <c:v>30.32</c:v>
                </c:pt>
                <c:pt idx="2780">
                  <c:v>30.32</c:v>
                </c:pt>
                <c:pt idx="2781">
                  <c:v>30</c:v>
                </c:pt>
                <c:pt idx="2782">
                  <c:v>30.32</c:v>
                </c:pt>
                <c:pt idx="2783">
                  <c:v>30.63</c:v>
                </c:pt>
                <c:pt idx="2784">
                  <c:v>30.32</c:v>
                </c:pt>
                <c:pt idx="2785">
                  <c:v>30.32</c:v>
                </c:pt>
                <c:pt idx="2786">
                  <c:v>30.63</c:v>
                </c:pt>
                <c:pt idx="2787">
                  <c:v>30</c:v>
                </c:pt>
                <c:pt idx="2788">
                  <c:v>30.32</c:v>
                </c:pt>
                <c:pt idx="2789">
                  <c:v>30</c:v>
                </c:pt>
                <c:pt idx="2790">
                  <c:v>30</c:v>
                </c:pt>
                <c:pt idx="2791">
                  <c:v>30</c:v>
                </c:pt>
                <c:pt idx="2792">
                  <c:v>30.32</c:v>
                </c:pt>
                <c:pt idx="2793">
                  <c:v>30</c:v>
                </c:pt>
                <c:pt idx="2794">
                  <c:v>30.32</c:v>
                </c:pt>
                <c:pt idx="2795">
                  <c:v>30.32</c:v>
                </c:pt>
                <c:pt idx="2796">
                  <c:v>30.95</c:v>
                </c:pt>
                <c:pt idx="2797">
                  <c:v>30</c:v>
                </c:pt>
                <c:pt idx="2798">
                  <c:v>30.32</c:v>
                </c:pt>
                <c:pt idx="2799">
                  <c:v>30.32</c:v>
                </c:pt>
                <c:pt idx="2800">
                  <c:v>30</c:v>
                </c:pt>
                <c:pt idx="2801">
                  <c:v>30.32</c:v>
                </c:pt>
                <c:pt idx="2802">
                  <c:v>30</c:v>
                </c:pt>
                <c:pt idx="2803">
                  <c:v>30</c:v>
                </c:pt>
                <c:pt idx="2804">
                  <c:v>30.63</c:v>
                </c:pt>
                <c:pt idx="2805">
                  <c:v>30.32</c:v>
                </c:pt>
                <c:pt idx="2806">
                  <c:v>30.32</c:v>
                </c:pt>
                <c:pt idx="2807">
                  <c:v>30.32</c:v>
                </c:pt>
                <c:pt idx="2808">
                  <c:v>30.32</c:v>
                </c:pt>
                <c:pt idx="2809">
                  <c:v>30.32</c:v>
                </c:pt>
                <c:pt idx="2810">
                  <c:v>30</c:v>
                </c:pt>
                <c:pt idx="2811">
                  <c:v>30.32</c:v>
                </c:pt>
                <c:pt idx="2812">
                  <c:v>29.68</c:v>
                </c:pt>
                <c:pt idx="2813">
                  <c:v>30</c:v>
                </c:pt>
                <c:pt idx="2814">
                  <c:v>30.32</c:v>
                </c:pt>
                <c:pt idx="2815">
                  <c:v>30.63</c:v>
                </c:pt>
                <c:pt idx="2816">
                  <c:v>30.63</c:v>
                </c:pt>
                <c:pt idx="2817">
                  <c:v>30.63</c:v>
                </c:pt>
                <c:pt idx="2818">
                  <c:v>30.32</c:v>
                </c:pt>
                <c:pt idx="2819">
                  <c:v>30.32</c:v>
                </c:pt>
                <c:pt idx="2820">
                  <c:v>30.32</c:v>
                </c:pt>
                <c:pt idx="2821">
                  <c:v>30.32</c:v>
                </c:pt>
                <c:pt idx="2822">
                  <c:v>30.32</c:v>
                </c:pt>
                <c:pt idx="2823">
                  <c:v>30</c:v>
                </c:pt>
                <c:pt idx="2824">
                  <c:v>29.68</c:v>
                </c:pt>
                <c:pt idx="2825">
                  <c:v>30.32</c:v>
                </c:pt>
                <c:pt idx="2826">
                  <c:v>30</c:v>
                </c:pt>
                <c:pt idx="2827">
                  <c:v>29.68</c:v>
                </c:pt>
                <c:pt idx="2828">
                  <c:v>30</c:v>
                </c:pt>
                <c:pt idx="2829">
                  <c:v>30.32</c:v>
                </c:pt>
                <c:pt idx="2830">
                  <c:v>30</c:v>
                </c:pt>
                <c:pt idx="2831">
                  <c:v>30.32</c:v>
                </c:pt>
                <c:pt idx="2832">
                  <c:v>30</c:v>
                </c:pt>
                <c:pt idx="2833">
                  <c:v>30.32</c:v>
                </c:pt>
                <c:pt idx="2834">
                  <c:v>30.32</c:v>
                </c:pt>
                <c:pt idx="2835">
                  <c:v>30</c:v>
                </c:pt>
                <c:pt idx="2836">
                  <c:v>30.32</c:v>
                </c:pt>
                <c:pt idx="2837">
                  <c:v>30</c:v>
                </c:pt>
                <c:pt idx="2838">
                  <c:v>30.32</c:v>
                </c:pt>
                <c:pt idx="2839">
                  <c:v>30.63</c:v>
                </c:pt>
                <c:pt idx="2840">
                  <c:v>30.32</c:v>
                </c:pt>
                <c:pt idx="2841">
                  <c:v>30.32</c:v>
                </c:pt>
                <c:pt idx="2842">
                  <c:v>30</c:v>
                </c:pt>
                <c:pt idx="2843">
                  <c:v>30</c:v>
                </c:pt>
                <c:pt idx="2844">
                  <c:v>30</c:v>
                </c:pt>
                <c:pt idx="2845">
                  <c:v>30.32</c:v>
                </c:pt>
                <c:pt idx="2846">
                  <c:v>30</c:v>
                </c:pt>
                <c:pt idx="2847">
                  <c:v>30.32</c:v>
                </c:pt>
                <c:pt idx="2848">
                  <c:v>30</c:v>
                </c:pt>
                <c:pt idx="2849">
                  <c:v>30</c:v>
                </c:pt>
                <c:pt idx="2850">
                  <c:v>30</c:v>
                </c:pt>
                <c:pt idx="2851">
                  <c:v>30</c:v>
                </c:pt>
                <c:pt idx="2852">
                  <c:v>30.32</c:v>
                </c:pt>
                <c:pt idx="2853">
                  <c:v>29.37</c:v>
                </c:pt>
                <c:pt idx="2854">
                  <c:v>30.32</c:v>
                </c:pt>
                <c:pt idx="2855">
                  <c:v>30.32</c:v>
                </c:pt>
                <c:pt idx="2856">
                  <c:v>30</c:v>
                </c:pt>
                <c:pt idx="2857">
                  <c:v>29.68</c:v>
                </c:pt>
                <c:pt idx="2858">
                  <c:v>30.32</c:v>
                </c:pt>
                <c:pt idx="2859">
                  <c:v>30</c:v>
                </c:pt>
                <c:pt idx="2860">
                  <c:v>30.32</c:v>
                </c:pt>
                <c:pt idx="2861">
                  <c:v>29.68</c:v>
                </c:pt>
                <c:pt idx="2862">
                  <c:v>30</c:v>
                </c:pt>
                <c:pt idx="2863">
                  <c:v>29.68</c:v>
                </c:pt>
                <c:pt idx="2864">
                  <c:v>30</c:v>
                </c:pt>
                <c:pt idx="2865">
                  <c:v>29.68</c:v>
                </c:pt>
                <c:pt idx="2866">
                  <c:v>30.32</c:v>
                </c:pt>
                <c:pt idx="2867">
                  <c:v>30</c:v>
                </c:pt>
                <c:pt idx="2868">
                  <c:v>30</c:v>
                </c:pt>
                <c:pt idx="2869">
                  <c:v>30</c:v>
                </c:pt>
                <c:pt idx="2870">
                  <c:v>30</c:v>
                </c:pt>
                <c:pt idx="2871">
                  <c:v>30</c:v>
                </c:pt>
                <c:pt idx="2872">
                  <c:v>29.37</c:v>
                </c:pt>
                <c:pt idx="2873">
                  <c:v>30.32</c:v>
                </c:pt>
                <c:pt idx="2874">
                  <c:v>29.68</c:v>
                </c:pt>
                <c:pt idx="2875">
                  <c:v>29.68</c:v>
                </c:pt>
                <c:pt idx="2876">
                  <c:v>30.32</c:v>
                </c:pt>
                <c:pt idx="2877">
                  <c:v>29.37</c:v>
                </c:pt>
                <c:pt idx="2878">
                  <c:v>29.68</c:v>
                </c:pt>
                <c:pt idx="2879">
                  <c:v>30</c:v>
                </c:pt>
                <c:pt idx="2880">
                  <c:v>30</c:v>
                </c:pt>
                <c:pt idx="2881">
                  <c:v>29.68</c:v>
                </c:pt>
                <c:pt idx="2882">
                  <c:v>29.68</c:v>
                </c:pt>
                <c:pt idx="2883">
                  <c:v>30</c:v>
                </c:pt>
                <c:pt idx="2884">
                  <c:v>30</c:v>
                </c:pt>
                <c:pt idx="2885">
                  <c:v>30</c:v>
                </c:pt>
                <c:pt idx="2886">
                  <c:v>30</c:v>
                </c:pt>
                <c:pt idx="2887">
                  <c:v>30</c:v>
                </c:pt>
                <c:pt idx="2888">
                  <c:v>29.68</c:v>
                </c:pt>
                <c:pt idx="2889">
                  <c:v>30</c:v>
                </c:pt>
                <c:pt idx="2890">
                  <c:v>30</c:v>
                </c:pt>
                <c:pt idx="2891">
                  <c:v>30</c:v>
                </c:pt>
                <c:pt idx="2892">
                  <c:v>30</c:v>
                </c:pt>
                <c:pt idx="2893">
                  <c:v>30</c:v>
                </c:pt>
                <c:pt idx="2894">
                  <c:v>30</c:v>
                </c:pt>
                <c:pt idx="2895">
                  <c:v>30.32</c:v>
                </c:pt>
                <c:pt idx="2896">
                  <c:v>30</c:v>
                </c:pt>
                <c:pt idx="2897">
                  <c:v>29.68</c:v>
                </c:pt>
                <c:pt idx="2898">
                  <c:v>30.63</c:v>
                </c:pt>
                <c:pt idx="2899">
                  <c:v>29.68</c:v>
                </c:pt>
                <c:pt idx="2900">
                  <c:v>29.68</c:v>
                </c:pt>
                <c:pt idx="2901">
                  <c:v>29.68</c:v>
                </c:pt>
                <c:pt idx="2902">
                  <c:v>29.68</c:v>
                </c:pt>
                <c:pt idx="2903">
                  <c:v>30</c:v>
                </c:pt>
                <c:pt idx="2904">
                  <c:v>30</c:v>
                </c:pt>
                <c:pt idx="2905">
                  <c:v>29.68</c:v>
                </c:pt>
                <c:pt idx="2906">
                  <c:v>30</c:v>
                </c:pt>
                <c:pt idx="2907">
                  <c:v>30</c:v>
                </c:pt>
                <c:pt idx="2908">
                  <c:v>29.37</c:v>
                </c:pt>
                <c:pt idx="2909">
                  <c:v>29.05</c:v>
                </c:pt>
                <c:pt idx="2910">
                  <c:v>30</c:v>
                </c:pt>
                <c:pt idx="2911">
                  <c:v>29.68</c:v>
                </c:pt>
                <c:pt idx="2912">
                  <c:v>29.68</c:v>
                </c:pt>
                <c:pt idx="2913">
                  <c:v>30</c:v>
                </c:pt>
                <c:pt idx="2914">
                  <c:v>29.68</c:v>
                </c:pt>
                <c:pt idx="2915">
                  <c:v>30</c:v>
                </c:pt>
                <c:pt idx="2916">
                  <c:v>29.37</c:v>
                </c:pt>
                <c:pt idx="2917">
                  <c:v>30</c:v>
                </c:pt>
                <c:pt idx="2918">
                  <c:v>29.68</c:v>
                </c:pt>
                <c:pt idx="2919">
                  <c:v>30</c:v>
                </c:pt>
                <c:pt idx="2920">
                  <c:v>29.37</c:v>
                </c:pt>
                <c:pt idx="2921">
                  <c:v>29.68</c:v>
                </c:pt>
                <c:pt idx="2922">
                  <c:v>29.37</c:v>
                </c:pt>
                <c:pt idx="2923">
                  <c:v>30</c:v>
                </c:pt>
                <c:pt idx="2924">
                  <c:v>29.68</c:v>
                </c:pt>
                <c:pt idx="2925">
                  <c:v>30</c:v>
                </c:pt>
                <c:pt idx="2926">
                  <c:v>29.37</c:v>
                </c:pt>
                <c:pt idx="2927">
                  <c:v>30</c:v>
                </c:pt>
                <c:pt idx="2928">
                  <c:v>30</c:v>
                </c:pt>
                <c:pt idx="2929">
                  <c:v>29.68</c:v>
                </c:pt>
                <c:pt idx="2930">
                  <c:v>30.32</c:v>
                </c:pt>
                <c:pt idx="2931">
                  <c:v>30</c:v>
                </c:pt>
                <c:pt idx="2932">
                  <c:v>29.37</c:v>
                </c:pt>
                <c:pt idx="2933">
                  <c:v>29.68</c:v>
                </c:pt>
                <c:pt idx="2934">
                  <c:v>29.68</c:v>
                </c:pt>
                <c:pt idx="2935">
                  <c:v>30.32</c:v>
                </c:pt>
                <c:pt idx="2936">
                  <c:v>30</c:v>
                </c:pt>
                <c:pt idx="2937">
                  <c:v>29.37</c:v>
                </c:pt>
                <c:pt idx="2938">
                  <c:v>29.37</c:v>
                </c:pt>
                <c:pt idx="2939">
                  <c:v>30</c:v>
                </c:pt>
                <c:pt idx="2940">
                  <c:v>30</c:v>
                </c:pt>
                <c:pt idx="2941">
                  <c:v>30</c:v>
                </c:pt>
                <c:pt idx="2942">
                  <c:v>30</c:v>
                </c:pt>
                <c:pt idx="2943">
                  <c:v>29.05</c:v>
                </c:pt>
                <c:pt idx="2944">
                  <c:v>29.68</c:v>
                </c:pt>
                <c:pt idx="2945">
                  <c:v>29.68</c:v>
                </c:pt>
                <c:pt idx="2946">
                  <c:v>29.68</c:v>
                </c:pt>
                <c:pt idx="2947">
                  <c:v>29.68</c:v>
                </c:pt>
                <c:pt idx="2948">
                  <c:v>30</c:v>
                </c:pt>
                <c:pt idx="2949">
                  <c:v>30</c:v>
                </c:pt>
                <c:pt idx="2950">
                  <c:v>29.68</c:v>
                </c:pt>
                <c:pt idx="2951">
                  <c:v>29.05</c:v>
                </c:pt>
                <c:pt idx="2952">
                  <c:v>30</c:v>
                </c:pt>
                <c:pt idx="2953">
                  <c:v>29.68</c:v>
                </c:pt>
                <c:pt idx="2954">
                  <c:v>29.37</c:v>
                </c:pt>
                <c:pt idx="2955">
                  <c:v>30</c:v>
                </c:pt>
                <c:pt idx="2956">
                  <c:v>29.68</c:v>
                </c:pt>
                <c:pt idx="2957">
                  <c:v>29.68</c:v>
                </c:pt>
                <c:pt idx="2958">
                  <c:v>29.68</c:v>
                </c:pt>
                <c:pt idx="2959">
                  <c:v>29.68</c:v>
                </c:pt>
                <c:pt idx="2960">
                  <c:v>29.37</c:v>
                </c:pt>
                <c:pt idx="2961">
                  <c:v>29.68</c:v>
                </c:pt>
                <c:pt idx="2962">
                  <c:v>30</c:v>
                </c:pt>
                <c:pt idx="2963">
                  <c:v>30</c:v>
                </c:pt>
                <c:pt idx="2964">
                  <c:v>30.32</c:v>
                </c:pt>
                <c:pt idx="2965">
                  <c:v>29.68</c:v>
                </c:pt>
                <c:pt idx="2966">
                  <c:v>30</c:v>
                </c:pt>
                <c:pt idx="2967">
                  <c:v>29.68</c:v>
                </c:pt>
                <c:pt idx="2968">
                  <c:v>30</c:v>
                </c:pt>
                <c:pt idx="2969">
                  <c:v>29.37</c:v>
                </c:pt>
                <c:pt idx="2970">
                  <c:v>29.68</c:v>
                </c:pt>
                <c:pt idx="2971">
                  <c:v>29.68</c:v>
                </c:pt>
                <c:pt idx="2972">
                  <c:v>29.68</c:v>
                </c:pt>
                <c:pt idx="2973">
                  <c:v>30</c:v>
                </c:pt>
                <c:pt idx="2974">
                  <c:v>30</c:v>
                </c:pt>
                <c:pt idx="2975">
                  <c:v>29.68</c:v>
                </c:pt>
                <c:pt idx="2976">
                  <c:v>30</c:v>
                </c:pt>
                <c:pt idx="2977">
                  <c:v>30</c:v>
                </c:pt>
                <c:pt idx="2978">
                  <c:v>29.68</c:v>
                </c:pt>
                <c:pt idx="2979">
                  <c:v>29.68</c:v>
                </c:pt>
                <c:pt idx="2980">
                  <c:v>29.68</c:v>
                </c:pt>
                <c:pt idx="2981">
                  <c:v>29.68</c:v>
                </c:pt>
                <c:pt idx="2982">
                  <c:v>29.68</c:v>
                </c:pt>
                <c:pt idx="2983">
                  <c:v>29.68</c:v>
                </c:pt>
                <c:pt idx="2984">
                  <c:v>29.68</c:v>
                </c:pt>
                <c:pt idx="2985">
                  <c:v>30</c:v>
                </c:pt>
                <c:pt idx="2986">
                  <c:v>29.37</c:v>
                </c:pt>
                <c:pt idx="2987">
                  <c:v>29.37</c:v>
                </c:pt>
                <c:pt idx="2988">
                  <c:v>30</c:v>
                </c:pt>
                <c:pt idx="2989">
                  <c:v>29.37</c:v>
                </c:pt>
                <c:pt idx="2990">
                  <c:v>29.68</c:v>
                </c:pt>
                <c:pt idx="2991">
                  <c:v>29.37</c:v>
                </c:pt>
                <c:pt idx="2992">
                  <c:v>30</c:v>
                </c:pt>
                <c:pt idx="2993">
                  <c:v>29.68</c:v>
                </c:pt>
                <c:pt idx="2994">
                  <c:v>29.68</c:v>
                </c:pt>
                <c:pt idx="2995">
                  <c:v>30</c:v>
                </c:pt>
                <c:pt idx="2996">
                  <c:v>29.37</c:v>
                </c:pt>
                <c:pt idx="2997">
                  <c:v>29.68</c:v>
                </c:pt>
                <c:pt idx="2998">
                  <c:v>29.68</c:v>
                </c:pt>
                <c:pt idx="2999">
                  <c:v>30</c:v>
                </c:pt>
                <c:pt idx="3000">
                  <c:v>29.68</c:v>
                </c:pt>
                <c:pt idx="3001">
                  <c:v>30</c:v>
                </c:pt>
                <c:pt idx="3002">
                  <c:v>29.37</c:v>
                </c:pt>
                <c:pt idx="3003">
                  <c:v>29.68</c:v>
                </c:pt>
                <c:pt idx="3004">
                  <c:v>29.37</c:v>
                </c:pt>
                <c:pt idx="3005">
                  <c:v>29.68</c:v>
                </c:pt>
                <c:pt idx="3006">
                  <c:v>30</c:v>
                </c:pt>
                <c:pt idx="3007">
                  <c:v>30.32</c:v>
                </c:pt>
                <c:pt idx="3008">
                  <c:v>29.68</c:v>
                </c:pt>
                <c:pt idx="3009">
                  <c:v>30</c:v>
                </c:pt>
                <c:pt idx="3010">
                  <c:v>29.68</c:v>
                </c:pt>
                <c:pt idx="3011">
                  <c:v>30</c:v>
                </c:pt>
                <c:pt idx="3012">
                  <c:v>29.68</c:v>
                </c:pt>
                <c:pt idx="3013">
                  <c:v>30</c:v>
                </c:pt>
                <c:pt idx="3014">
                  <c:v>29.68</c:v>
                </c:pt>
                <c:pt idx="3015">
                  <c:v>29.37</c:v>
                </c:pt>
                <c:pt idx="3016">
                  <c:v>30.32</c:v>
                </c:pt>
                <c:pt idx="3017">
                  <c:v>29.68</c:v>
                </c:pt>
                <c:pt idx="3018">
                  <c:v>29.68</c:v>
                </c:pt>
                <c:pt idx="3019">
                  <c:v>29.68</c:v>
                </c:pt>
                <c:pt idx="3020">
                  <c:v>30</c:v>
                </c:pt>
                <c:pt idx="3021">
                  <c:v>29.68</c:v>
                </c:pt>
                <c:pt idx="3022">
                  <c:v>29.68</c:v>
                </c:pt>
                <c:pt idx="3023">
                  <c:v>29.37</c:v>
                </c:pt>
                <c:pt idx="3024">
                  <c:v>29.68</c:v>
                </c:pt>
                <c:pt idx="3025">
                  <c:v>29.37</c:v>
                </c:pt>
                <c:pt idx="3026">
                  <c:v>29.37</c:v>
                </c:pt>
                <c:pt idx="3027">
                  <c:v>30</c:v>
                </c:pt>
                <c:pt idx="3028">
                  <c:v>29.68</c:v>
                </c:pt>
                <c:pt idx="3029">
                  <c:v>29.68</c:v>
                </c:pt>
                <c:pt idx="3030">
                  <c:v>30.32</c:v>
                </c:pt>
                <c:pt idx="3031">
                  <c:v>30</c:v>
                </c:pt>
                <c:pt idx="3032">
                  <c:v>29.68</c:v>
                </c:pt>
                <c:pt idx="3033">
                  <c:v>29.68</c:v>
                </c:pt>
                <c:pt idx="3034">
                  <c:v>29.68</c:v>
                </c:pt>
                <c:pt idx="3035">
                  <c:v>30</c:v>
                </c:pt>
                <c:pt idx="3036">
                  <c:v>29.68</c:v>
                </c:pt>
                <c:pt idx="3037">
                  <c:v>30.32</c:v>
                </c:pt>
                <c:pt idx="3038">
                  <c:v>29.68</c:v>
                </c:pt>
                <c:pt idx="3039">
                  <c:v>30</c:v>
                </c:pt>
                <c:pt idx="3040">
                  <c:v>29.68</c:v>
                </c:pt>
                <c:pt idx="3041">
                  <c:v>29.37</c:v>
                </c:pt>
                <c:pt idx="3042">
                  <c:v>29.37</c:v>
                </c:pt>
                <c:pt idx="3043">
                  <c:v>29.68</c:v>
                </c:pt>
                <c:pt idx="3044">
                  <c:v>30</c:v>
                </c:pt>
                <c:pt idx="3045">
                  <c:v>29.37</c:v>
                </c:pt>
                <c:pt idx="3046">
                  <c:v>29.68</c:v>
                </c:pt>
                <c:pt idx="3047">
                  <c:v>29.68</c:v>
                </c:pt>
                <c:pt idx="3048">
                  <c:v>30</c:v>
                </c:pt>
                <c:pt idx="3049">
                  <c:v>30.32</c:v>
                </c:pt>
                <c:pt idx="3050">
                  <c:v>29.68</c:v>
                </c:pt>
                <c:pt idx="3051">
                  <c:v>29.68</c:v>
                </c:pt>
                <c:pt idx="3052">
                  <c:v>29.68</c:v>
                </c:pt>
                <c:pt idx="3053">
                  <c:v>29.68</c:v>
                </c:pt>
                <c:pt idx="3054">
                  <c:v>29.37</c:v>
                </c:pt>
                <c:pt idx="3055">
                  <c:v>29.37</c:v>
                </c:pt>
                <c:pt idx="3056">
                  <c:v>30</c:v>
                </c:pt>
                <c:pt idx="3057">
                  <c:v>30</c:v>
                </c:pt>
                <c:pt idx="3058">
                  <c:v>29.68</c:v>
                </c:pt>
                <c:pt idx="3059">
                  <c:v>29.68</c:v>
                </c:pt>
                <c:pt idx="3060">
                  <c:v>29.68</c:v>
                </c:pt>
                <c:pt idx="3061">
                  <c:v>29.68</c:v>
                </c:pt>
                <c:pt idx="3062">
                  <c:v>29.68</c:v>
                </c:pt>
                <c:pt idx="3063">
                  <c:v>30</c:v>
                </c:pt>
                <c:pt idx="3064">
                  <c:v>29.68</c:v>
                </c:pt>
                <c:pt idx="3065">
                  <c:v>30</c:v>
                </c:pt>
                <c:pt idx="3066">
                  <c:v>29.68</c:v>
                </c:pt>
                <c:pt idx="3067">
                  <c:v>29.37</c:v>
                </c:pt>
                <c:pt idx="3068">
                  <c:v>30</c:v>
                </c:pt>
                <c:pt idx="3069">
                  <c:v>30</c:v>
                </c:pt>
                <c:pt idx="3070">
                  <c:v>29.68</c:v>
                </c:pt>
                <c:pt idx="3071">
                  <c:v>29.37</c:v>
                </c:pt>
                <c:pt idx="3072">
                  <c:v>29.68</c:v>
                </c:pt>
                <c:pt idx="3073">
                  <c:v>29.68</c:v>
                </c:pt>
                <c:pt idx="3074">
                  <c:v>30</c:v>
                </c:pt>
                <c:pt idx="3075">
                  <c:v>29.68</c:v>
                </c:pt>
                <c:pt idx="3076">
                  <c:v>29.68</c:v>
                </c:pt>
                <c:pt idx="3077">
                  <c:v>29.68</c:v>
                </c:pt>
                <c:pt idx="3078">
                  <c:v>29.68</c:v>
                </c:pt>
                <c:pt idx="3079">
                  <c:v>30</c:v>
                </c:pt>
                <c:pt idx="3080">
                  <c:v>29.68</c:v>
                </c:pt>
                <c:pt idx="3081">
                  <c:v>29.68</c:v>
                </c:pt>
                <c:pt idx="3082">
                  <c:v>29.68</c:v>
                </c:pt>
                <c:pt idx="3083">
                  <c:v>29.68</c:v>
                </c:pt>
                <c:pt idx="3084">
                  <c:v>29.37</c:v>
                </c:pt>
                <c:pt idx="3085">
                  <c:v>30</c:v>
                </c:pt>
                <c:pt idx="3086">
                  <c:v>29.37</c:v>
                </c:pt>
                <c:pt idx="3087">
                  <c:v>30</c:v>
                </c:pt>
                <c:pt idx="3088">
                  <c:v>29.68</c:v>
                </c:pt>
                <c:pt idx="3089">
                  <c:v>29.05</c:v>
                </c:pt>
                <c:pt idx="3090">
                  <c:v>29.37</c:v>
                </c:pt>
                <c:pt idx="3091">
                  <c:v>30</c:v>
                </c:pt>
                <c:pt idx="3092">
                  <c:v>30</c:v>
                </c:pt>
                <c:pt idx="3093">
                  <c:v>29.68</c:v>
                </c:pt>
                <c:pt idx="3094">
                  <c:v>29.68</c:v>
                </c:pt>
                <c:pt idx="3095">
                  <c:v>29.68</c:v>
                </c:pt>
                <c:pt idx="3096">
                  <c:v>29.37</c:v>
                </c:pt>
                <c:pt idx="3097">
                  <c:v>30</c:v>
                </c:pt>
                <c:pt idx="3098">
                  <c:v>29.37</c:v>
                </c:pt>
                <c:pt idx="3099">
                  <c:v>29.68</c:v>
                </c:pt>
                <c:pt idx="3100">
                  <c:v>29.05</c:v>
                </c:pt>
                <c:pt idx="3101">
                  <c:v>29.68</c:v>
                </c:pt>
                <c:pt idx="3102">
                  <c:v>30</c:v>
                </c:pt>
                <c:pt idx="3103">
                  <c:v>29.37</c:v>
                </c:pt>
                <c:pt idx="3104">
                  <c:v>29.68</c:v>
                </c:pt>
                <c:pt idx="3105">
                  <c:v>30</c:v>
                </c:pt>
                <c:pt idx="3106">
                  <c:v>30</c:v>
                </c:pt>
                <c:pt idx="3107">
                  <c:v>29.68</c:v>
                </c:pt>
                <c:pt idx="3108">
                  <c:v>30</c:v>
                </c:pt>
                <c:pt idx="3109">
                  <c:v>29.68</c:v>
                </c:pt>
                <c:pt idx="3110">
                  <c:v>29.68</c:v>
                </c:pt>
                <c:pt idx="3111">
                  <c:v>29.68</c:v>
                </c:pt>
                <c:pt idx="3112">
                  <c:v>29.37</c:v>
                </c:pt>
                <c:pt idx="3113">
                  <c:v>30.32</c:v>
                </c:pt>
                <c:pt idx="3114">
                  <c:v>29.68</c:v>
                </c:pt>
                <c:pt idx="3115">
                  <c:v>30</c:v>
                </c:pt>
                <c:pt idx="3116">
                  <c:v>30</c:v>
                </c:pt>
                <c:pt idx="3117">
                  <c:v>29.68</c:v>
                </c:pt>
                <c:pt idx="3118">
                  <c:v>30.32</c:v>
                </c:pt>
                <c:pt idx="3119">
                  <c:v>30</c:v>
                </c:pt>
                <c:pt idx="3120">
                  <c:v>30</c:v>
                </c:pt>
                <c:pt idx="3121">
                  <c:v>29.37</c:v>
                </c:pt>
                <c:pt idx="3122">
                  <c:v>29.68</c:v>
                </c:pt>
                <c:pt idx="3123">
                  <c:v>30</c:v>
                </c:pt>
                <c:pt idx="3124">
                  <c:v>30.32</c:v>
                </c:pt>
                <c:pt idx="3125">
                  <c:v>30</c:v>
                </c:pt>
                <c:pt idx="3126">
                  <c:v>29.37</c:v>
                </c:pt>
                <c:pt idx="3127">
                  <c:v>29.05</c:v>
                </c:pt>
                <c:pt idx="3128">
                  <c:v>29.68</c:v>
                </c:pt>
                <c:pt idx="3129">
                  <c:v>29.68</c:v>
                </c:pt>
                <c:pt idx="3130">
                  <c:v>29.68</c:v>
                </c:pt>
                <c:pt idx="3131">
                  <c:v>29.37</c:v>
                </c:pt>
                <c:pt idx="3132">
                  <c:v>29.68</c:v>
                </c:pt>
                <c:pt idx="3133">
                  <c:v>29.68</c:v>
                </c:pt>
                <c:pt idx="3134">
                  <c:v>29.37</c:v>
                </c:pt>
                <c:pt idx="3135">
                  <c:v>30</c:v>
                </c:pt>
                <c:pt idx="3136">
                  <c:v>29.37</c:v>
                </c:pt>
                <c:pt idx="3137">
                  <c:v>29.37</c:v>
                </c:pt>
                <c:pt idx="3138">
                  <c:v>29.68</c:v>
                </c:pt>
                <c:pt idx="3139">
                  <c:v>29.37</c:v>
                </c:pt>
                <c:pt idx="3140">
                  <c:v>29.68</c:v>
                </c:pt>
                <c:pt idx="3141">
                  <c:v>30</c:v>
                </c:pt>
                <c:pt idx="3142">
                  <c:v>29.68</c:v>
                </c:pt>
                <c:pt idx="3143">
                  <c:v>30</c:v>
                </c:pt>
                <c:pt idx="3144">
                  <c:v>29.68</c:v>
                </c:pt>
                <c:pt idx="3145">
                  <c:v>30</c:v>
                </c:pt>
                <c:pt idx="3146">
                  <c:v>30</c:v>
                </c:pt>
                <c:pt idx="3147">
                  <c:v>29.68</c:v>
                </c:pt>
                <c:pt idx="3148">
                  <c:v>29.68</c:v>
                </c:pt>
                <c:pt idx="3149">
                  <c:v>29.68</c:v>
                </c:pt>
                <c:pt idx="3150">
                  <c:v>29.68</c:v>
                </c:pt>
                <c:pt idx="3151">
                  <c:v>30</c:v>
                </c:pt>
                <c:pt idx="3152">
                  <c:v>29.37</c:v>
                </c:pt>
                <c:pt idx="3153">
                  <c:v>29.37</c:v>
                </c:pt>
                <c:pt idx="3154">
                  <c:v>30</c:v>
                </c:pt>
                <c:pt idx="3155">
                  <c:v>29.68</c:v>
                </c:pt>
                <c:pt idx="3156">
                  <c:v>29.37</c:v>
                </c:pt>
                <c:pt idx="3157">
                  <c:v>29.37</c:v>
                </c:pt>
                <c:pt idx="3158">
                  <c:v>29.37</c:v>
                </c:pt>
                <c:pt idx="3159">
                  <c:v>29.37</c:v>
                </c:pt>
                <c:pt idx="3160">
                  <c:v>30</c:v>
                </c:pt>
                <c:pt idx="3161">
                  <c:v>30</c:v>
                </c:pt>
                <c:pt idx="3162">
                  <c:v>29.68</c:v>
                </c:pt>
                <c:pt idx="3163">
                  <c:v>30</c:v>
                </c:pt>
                <c:pt idx="3164">
                  <c:v>29.68</c:v>
                </c:pt>
                <c:pt idx="3165">
                  <c:v>29.68</c:v>
                </c:pt>
                <c:pt idx="3166">
                  <c:v>29.68</c:v>
                </c:pt>
                <c:pt idx="3167">
                  <c:v>29.68</c:v>
                </c:pt>
                <c:pt idx="3168">
                  <c:v>29.68</c:v>
                </c:pt>
                <c:pt idx="3169">
                  <c:v>29.68</c:v>
                </c:pt>
                <c:pt idx="3170">
                  <c:v>29.68</c:v>
                </c:pt>
                <c:pt idx="3171">
                  <c:v>29.68</c:v>
                </c:pt>
                <c:pt idx="3172">
                  <c:v>29.37</c:v>
                </c:pt>
                <c:pt idx="3173">
                  <c:v>30</c:v>
                </c:pt>
                <c:pt idx="3174">
                  <c:v>29.37</c:v>
                </c:pt>
                <c:pt idx="3175">
                  <c:v>29.05</c:v>
                </c:pt>
                <c:pt idx="3176">
                  <c:v>29.37</c:v>
                </c:pt>
                <c:pt idx="3177">
                  <c:v>29.68</c:v>
                </c:pt>
                <c:pt idx="3178">
                  <c:v>29.37</c:v>
                </c:pt>
                <c:pt idx="3179">
                  <c:v>29.37</c:v>
                </c:pt>
                <c:pt idx="3180">
                  <c:v>29.68</c:v>
                </c:pt>
                <c:pt idx="3181">
                  <c:v>29.68</c:v>
                </c:pt>
                <c:pt idx="3182">
                  <c:v>29.68</c:v>
                </c:pt>
                <c:pt idx="3183">
                  <c:v>28.73</c:v>
                </c:pt>
                <c:pt idx="3184">
                  <c:v>29.68</c:v>
                </c:pt>
                <c:pt idx="3185">
                  <c:v>29.68</c:v>
                </c:pt>
                <c:pt idx="3186">
                  <c:v>29.68</c:v>
                </c:pt>
                <c:pt idx="3187">
                  <c:v>29.37</c:v>
                </c:pt>
                <c:pt idx="3188">
                  <c:v>29.37</c:v>
                </c:pt>
                <c:pt idx="3189">
                  <c:v>29.68</c:v>
                </c:pt>
                <c:pt idx="3190">
                  <c:v>29.37</c:v>
                </c:pt>
                <c:pt idx="3191">
                  <c:v>29.68</c:v>
                </c:pt>
                <c:pt idx="3192">
                  <c:v>29.37</c:v>
                </c:pt>
                <c:pt idx="3193">
                  <c:v>29.68</c:v>
                </c:pt>
                <c:pt idx="3194">
                  <c:v>29.68</c:v>
                </c:pt>
                <c:pt idx="3195">
                  <c:v>29.37</c:v>
                </c:pt>
                <c:pt idx="3196">
                  <c:v>29.37</c:v>
                </c:pt>
                <c:pt idx="3197">
                  <c:v>29.37</c:v>
                </c:pt>
                <c:pt idx="3198">
                  <c:v>29.37</c:v>
                </c:pt>
                <c:pt idx="3199">
                  <c:v>29.37</c:v>
                </c:pt>
                <c:pt idx="3200">
                  <c:v>29.05</c:v>
                </c:pt>
                <c:pt idx="3201">
                  <c:v>29.05</c:v>
                </c:pt>
                <c:pt idx="3202">
                  <c:v>28.73</c:v>
                </c:pt>
                <c:pt idx="3203">
                  <c:v>30</c:v>
                </c:pt>
                <c:pt idx="3204">
                  <c:v>29.05</c:v>
                </c:pt>
                <c:pt idx="3205">
                  <c:v>29.37</c:v>
                </c:pt>
                <c:pt idx="3206">
                  <c:v>30</c:v>
                </c:pt>
                <c:pt idx="3207">
                  <c:v>29.37</c:v>
                </c:pt>
                <c:pt idx="3208">
                  <c:v>29.37</c:v>
                </c:pt>
                <c:pt idx="3209">
                  <c:v>29.37</c:v>
                </c:pt>
                <c:pt idx="3210">
                  <c:v>29.37</c:v>
                </c:pt>
                <c:pt idx="3211">
                  <c:v>29.68</c:v>
                </c:pt>
                <c:pt idx="3212">
                  <c:v>29.37</c:v>
                </c:pt>
                <c:pt idx="3213">
                  <c:v>29.37</c:v>
                </c:pt>
                <c:pt idx="3214">
                  <c:v>29.68</c:v>
                </c:pt>
                <c:pt idx="3215">
                  <c:v>29.37</c:v>
                </c:pt>
                <c:pt idx="3216">
                  <c:v>29.05</c:v>
                </c:pt>
                <c:pt idx="3217">
                  <c:v>29.37</c:v>
                </c:pt>
                <c:pt idx="3218">
                  <c:v>29.37</c:v>
                </c:pt>
                <c:pt idx="3219">
                  <c:v>29.37</c:v>
                </c:pt>
                <c:pt idx="3220">
                  <c:v>29.37</c:v>
                </c:pt>
                <c:pt idx="3221">
                  <c:v>29.37</c:v>
                </c:pt>
                <c:pt idx="3222">
                  <c:v>30</c:v>
                </c:pt>
                <c:pt idx="3223">
                  <c:v>29.68</c:v>
                </c:pt>
                <c:pt idx="3224">
                  <c:v>29.37</c:v>
                </c:pt>
                <c:pt idx="3225">
                  <c:v>29.37</c:v>
                </c:pt>
                <c:pt idx="3226">
                  <c:v>29.68</c:v>
                </c:pt>
                <c:pt idx="3227">
                  <c:v>29.37</c:v>
                </c:pt>
                <c:pt idx="3228">
                  <c:v>29.37</c:v>
                </c:pt>
                <c:pt idx="3229">
                  <c:v>29.68</c:v>
                </c:pt>
                <c:pt idx="3230">
                  <c:v>29.37</c:v>
                </c:pt>
                <c:pt idx="3231">
                  <c:v>29.37</c:v>
                </c:pt>
                <c:pt idx="3232">
                  <c:v>29.37</c:v>
                </c:pt>
                <c:pt idx="3233">
                  <c:v>29.68</c:v>
                </c:pt>
                <c:pt idx="3234">
                  <c:v>29.68</c:v>
                </c:pt>
                <c:pt idx="3235">
                  <c:v>29.05</c:v>
                </c:pt>
                <c:pt idx="3236">
                  <c:v>29.37</c:v>
                </c:pt>
                <c:pt idx="3237">
                  <c:v>29.05</c:v>
                </c:pt>
                <c:pt idx="3238">
                  <c:v>29.37</c:v>
                </c:pt>
                <c:pt idx="3239">
                  <c:v>29.68</c:v>
                </c:pt>
                <c:pt idx="3240">
                  <c:v>29.37</c:v>
                </c:pt>
                <c:pt idx="3241">
                  <c:v>29.68</c:v>
                </c:pt>
                <c:pt idx="3242">
                  <c:v>29.37</c:v>
                </c:pt>
                <c:pt idx="3243">
                  <c:v>29.68</c:v>
                </c:pt>
                <c:pt idx="3244">
                  <c:v>29.37</c:v>
                </c:pt>
                <c:pt idx="3245">
                  <c:v>29.37</c:v>
                </c:pt>
                <c:pt idx="3246">
                  <c:v>29.37</c:v>
                </c:pt>
                <c:pt idx="3247">
                  <c:v>29.68</c:v>
                </c:pt>
                <c:pt idx="3248">
                  <c:v>30</c:v>
                </c:pt>
                <c:pt idx="3249">
                  <c:v>30</c:v>
                </c:pt>
                <c:pt idx="3250">
                  <c:v>29.37</c:v>
                </c:pt>
                <c:pt idx="3251">
                  <c:v>29.05</c:v>
                </c:pt>
                <c:pt idx="3252">
                  <c:v>29.37</c:v>
                </c:pt>
                <c:pt idx="3253">
                  <c:v>29.37</c:v>
                </c:pt>
                <c:pt idx="3254">
                  <c:v>29.37</c:v>
                </c:pt>
                <c:pt idx="3255">
                  <c:v>29.37</c:v>
                </c:pt>
                <c:pt idx="3256">
                  <c:v>29.37</c:v>
                </c:pt>
                <c:pt idx="3257">
                  <c:v>29.37</c:v>
                </c:pt>
                <c:pt idx="3258">
                  <c:v>29.05</c:v>
                </c:pt>
                <c:pt idx="3259">
                  <c:v>29.68</c:v>
                </c:pt>
                <c:pt idx="3260">
                  <c:v>29.37</c:v>
                </c:pt>
                <c:pt idx="3261">
                  <c:v>29.68</c:v>
                </c:pt>
                <c:pt idx="3262">
                  <c:v>29.37</c:v>
                </c:pt>
                <c:pt idx="3263">
                  <c:v>29.37</c:v>
                </c:pt>
                <c:pt idx="3264">
                  <c:v>29.68</c:v>
                </c:pt>
                <c:pt idx="3265">
                  <c:v>29.37</c:v>
                </c:pt>
                <c:pt idx="3266">
                  <c:v>29.05</c:v>
                </c:pt>
                <c:pt idx="3267">
                  <c:v>29.37</c:v>
                </c:pt>
                <c:pt idx="3268">
                  <c:v>29.37</c:v>
                </c:pt>
                <c:pt idx="3269">
                  <c:v>29.05</c:v>
                </c:pt>
                <c:pt idx="3270">
                  <c:v>29.37</c:v>
                </c:pt>
                <c:pt idx="3271">
                  <c:v>29.37</c:v>
                </c:pt>
                <c:pt idx="3272">
                  <c:v>29.05</c:v>
                </c:pt>
                <c:pt idx="3273">
                  <c:v>29.68</c:v>
                </c:pt>
                <c:pt idx="3274">
                  <c:v>28.73</c:v>
                </c:pt>
                <c:pt idx="3275">
                  <c:v>29.68</c:v>
                </c:pt>
                <c:pt idx="3276">
                  <c:v>29.37</c:v>
                </c:pt>
                <c:pt idx="3277">
                  <c:v>30</c:v>
                </c:pt>
                <c:pt idx="3278">
                  <c:v>29.37</c:v>
                </c:pt>
                <c:pt idx="3279">
                  <c:v>29.05</c:v>
                </c:pt>
                <c:pt idx="3280">
                  <c:v>29.37</c:v>
                </c:pt>
                <c:pt idx="3281">
                  <c:v>29.37</c:v>
                </c:pt>
                <c:pt idx="3282">
                  <c:v>29.37</c:v>
                </c:pt>
                <c:pt idx="3283">
                  <c:v>29.37</c:v>
                </c:pt>
                <c:pt idx="3284">
                  <c:v>29.05</c:v>
                </c:pt>
                <c:pt idx="3285">
                  <c:v>29.05</c:v>
                </c:pt>
                <c:pt idx="3286">
                  <c:v>29.05</c:v>
                </c:pt>
                <c:pt idx="3287">
                  <c:v>29.37</c:v>
                </c:pt>
                <c:pt idx="3288">
                  <c:v>29.37</c:v>
                </c:pt>
                <c:pt idx="3289">
                  <c:v>29.05</c:v>
                </c:pt>
                <c:pt idx="3290">
                  <c:v>29.68</c:v>
                </c:pt>
                <c:pt idx="3291">
                  <c:v>29.37</c:v>
                </c:pt>
                <c:pt idx="3292">
                  <c:v>29.05</c:v>
                </c:pt>
                <c:pt idx="3293">
                  <c:v>29.68</c:v>
                </c:pt>
                <c:pt idx="3294">
                  <c:v>29.05</c:v>
                </c:pt>
                <c:pt idx="3295">
                  <c:v>29.37</c:v>
                </c:pt>
                <c:pt idx="3296">
                  <c:v>29.37</c:v>
                </c:pt>
                <c:pt idx="3297">
                  <c:v>29.05</c:v>
                </c:pt>
                <c:pt idx="3298">
                  <c:v>29.37</c:v>
                </c:pt>
                <c:pt idx="3299">
                  <c:v>29.05</c:v>
                </c:pt>
                <c:pt idx="3300">
                  <c:v>28.73</c:v>
                </c:pt>
                <c:pt idx="3301">
                  <c:v>29.37</c:v>
                </c:pt>
                <c:pt idx="3302">
                  <c:v>29.05</c:v>
                </c:pt>
                <c:pt idx="3303">
                  <c:v>29.37</c:v>
                </c:pt>
                <c:pt idx="3304">
                  <c:v>29.68</c:v>
                </c:pt>
                <c:pt idx="3305">
                  <c:v>29.05</c:v>
                </c:pt>
                <c:pt idx="3306">
                  <c:v>29.05</c:v>
                </c:pt>
                <c:pt idx="3307">
                  <c:v>29.37</c:v>
                </c:pt>
                <c:pt idx="3308">
                  <c:v>29.05</c:v>
                </c:pt>
                <c:pt idx="3309">
                  <c:v>29.05</c:v>
                </c:pt>
                <c:pt idx="3310">
                  <c:v>29.68</c:v>
                </c:pt>
                <c:pt idx="3311">
                  <c:v>29.05</c:v>
                </c:pt>
                <c:pt idx="3312">
                  <c:v>29.37</c:v>
                </c:pt>
                <c:pt idx="3313">
                  <c:v>28.73</c:v>
                </c:pt>
                <c:pt idx="3314">
                  <c:v>28.73</c:v>
                </c:pt>
                <c:pt idx="3315">
                  <c:v>29.37</c:v>
                </c:pt>
                <c:pt idx="3316">
                  <c:v>29.37</c:v>
                </c:pt>
                <c:pt idx="3317">
                  <c:v>29.37</c:v>
                </c:pt>
                <c:pt idx="3318">
                  <c:v>29.68</c:v>
                </c:pt>
                <c:pt idx="3319">
                  <c:v>29.37</c:v>
                </c:pt>
                <c:pt idx="3320">
                  <c:v>29.37</c:v>
                </c:pt>
                <c:pt idx="3321">
                  <c:v>29.05</c:v>
                </c:pt>
                <c:pt idx="3322">
                  <c:v>29.05</c:v>
                </c:pt>
                <c:pt idx="3323">
                  <c:v>29.37</c:v>
                </c:pt>
                <c:pt idx="3324">
                  <c:v>29.37</c:v>
                </c:pt>
                <c:pt idx="3325">
                  <c:v>30</c:v>
                </c:pt>
                <c:pt idx="3326">
                  <c:v>29.37</c:v>
                </c:pt>
                <c:pt idx="3327">
                  <c:v>28.73</c:v>
                </c:pt>
                <c:pt idx="3328">
                  <c:v>29.68</c:v>
                </c:pt>
                <c:pt idx="3329">
                  <c:v>29.05</c:v>
                </c:pt>
                <c:pt idx="3330">
                  <c:v>29.68</c:v>
                </c:pt>
                <c:pt idx="3331">
                  <c:v>29.05</c:v>
                </c:pt>
                <c:pt idx="3332">
                  <c:v>29.37</c:v>
                </c:pt>
                <c:pt idx="3333">
                  <c:v>29.37</c:v>
                </c:pt>
                <c:pt idx="3334">
                  <c:v>29.05</c:v>
                </c:pt>
                <c:pt idx="3335">
                  <c:v>29.37</c:v>
                </c:pt>
                <c:pt idx="3336">
                  <c:v>30</c:v>
                </c:pt>
                <c:pt idx="3337">
                  <c:v>29.37</c:v>
                </c:pt>
                <c:pt idx="3338">
                  <c:v>29.05</c:v>
                </c:pt>
                <c:pt idx="3339">
                  <c:v>29.37</c:v>
                </c:pt>
                <c:pt idx="3340">
                  <c:v>29.37</c:v>
                </c:pt>
                <c:pt idx="3341">
                  <c:v>29.37</c:v>
                </c:pt>
                <c:pt idx="3342">
                  <c:v>29.68</c:v>
                </c:pt>
                <c:pt idx="3343">
                  <c:v>28.73</c:v>
                </c:pt>
                <c:pt idx="3344">
                  <c:v>28.73</c:v>
                </c:pt>
                <c:pt idx="3345">
                  <c:v>29.37</c:v>
                </c:pt>
                <c:pt idx="3346">
                  <c:v>28.73</c:v>
                </c:pt>
                <c:pt idx="3347">
                  <c:v>29.37</c:v>
                </c:pt>
                <c:pt idx="3348">
                  <c:v>29.68</c:v>
                </c:pt>
                <c:pt idx="3349">
                  <c:v>29.37</c:v>
                </c:pt>
                <c:pt idx="3350">
                  <c:v>29.37</c:v>
                </c:pt>
                <c:pt idx="3351">
                  <c:v>29.37</c:v>
                </c:pt>
                <c:pt idx="3352">
                  <c:v>29.05</c:v>
                </c:pt>
                <c:pt idx="3353">
                  <c:v>29.37</c:v>
                </c:pt>
                <c:pt idx="3354">
                  <c:v>29.37</c:v>
                </c:pt>
                <c:pt idx="3355">
                  <c:v>29.05</c:v>
                </c:pt>
                <c:pt idx="3356">
                  <c:v>29.05</c:v>
                </c:pt>
                <c:pt idx="3357">
                  <c:v>29.37</c:v>
                </c:pt>
                <c:pt idx="3358">
                  <c:v>29.37</c:v>
                </c:pt>
                <c:pt idx="3359">
                  <c:v>29.37</c:v>
                </c:pt>
                <c:pt idx="3360">
                  <c:v>29.37</c:v>
                </c:pt>
                <c:pt idx="3361">
                  <c:v>29.05</c:v>
                </c:pt>
                <c:pt idx="3362">
                  <c:v>29.05</c:v>
                </c:pt>
                <c:pt idx="3363">
                  <c:v>29.37</c:v>
                </c:pt>
                <c:pt idx="3364">
                  <c:v>29.37</c:v>
                </c:pt>
                <c:pt idx="3365">
                  <c:v>29.05</c:v>
                </c:pt>
                <c:pt idx="3366">
                  <c:v>29.37</c:v>
                </c:pt>
                <c:pt idx="3367">
                  <c:v>29.68</c:v>
                </c:pt>
                <c:pt idx="3368">
                  <c:v>29.68</c:v>
                </c:pt>
                <c:pt idx="3369">
                  <c:v>29.37</c:v>
                </c:pt>
                <c:pt idx="3370">
                  <c:v>28.73</c:v>
                </c:pt>
                <c:pt idx="3371">
                  <c:v>29.05</c:v>
                </c:pt>
                <c:pt idx="3372">
                  <c:v>29.37</c:v>
                </c:pt>
                <c:pt idx="3373">
                  <c:v>28.73</c:v>
                </c:pt>
                <c:pt idx="3374">
                  <c:v>29.05</c:v>
                </c:pt>
                <c:pt idx="3375">
                  <c:v>28.73</c:v>
                </c:pt>
                <c:pt idx="3376">
                  <c:v>29.05</c:v>
                </c:pt>
                <c:pt idx="3377">
                  <c:v>29.37</c:v>
                </c:pt>
                <c:pt idx="3378">
                  <c:v>29.05</c:v>
                </c:pt>
                <c:pt idx="3379">
                  <c:v>29.37</c:v>
                </c:pt>
                <c:pt idx="3380">
                  <c:v>29.37</c:v>
                </c:pt>
                <c:pt idx="3381">
                  <c:v>29.37</c:v>
                </c:pt>
                <c:pt idx="3382">
                  <c:v>28.73</c:v>
                </c:pt>
                <c:pt idx="3383">
                  <c:v>28.73</c:v>
                </c:pt>
                <c:pt idx="3384">
                  <c:v>29.05</c:v>
                </c:pt>
                <c:pt idx="3385">
                  <c:v>29.05</c:v>
                </c:pt>
                <c:pt idx="3386">
                  <c:v>29.05</c:v>
                </c:pt>
                <c:pt idx="3387">
                  <c:v>29.68</c:v>
                </c:pt>
                <c:pt idx="3388">
                  <c:v>28.73</c:v>
                </c:pt>
                <c:pt idx="3389">
                  <c:v>29.05</c:v>
                </c:pt>
                <c:pt idx="3390">
                  <c:v>29.05</c:v>
                </c:pt>
                <c:pt idx="3391">
                  <c:v>29.05</c:v>
                </c:pt>
                <c:pt idx="3392">
                  <c:v>29.68</c:v>
                </c:pt>
                <c:pt idx="3393">
                  <c:v>29.37</c:v>
                </c:pt>
                <c:pt idx="3394">
                  <c:v>29.05</c:v>
                </c:pt>
                <c:pt idx="3395">
                  <c:v>29.37</c:v>
                </c:pt>
                <c:pt idx="3396">
                  <c:v>29.37</c:v>
                </c:pt>
                <c:pt idx="3397">
                  <c:v>29.37</c:v>
                </c:pt>
                <c:pt idx="3398">
                  <c:v>29.37</c:v>
                </c:pt>
                <c:pt idx="3399">
                  <c:v>29.68</c:v>
                </c:pt>
                <c:pt idx="3400">
                  <c:v>29.05</c:v>
                </c:pt>
                <c:pt idx="3401">
                  <c:v>29.05</c:v>
                </c:pt>
                <c:pt idx="3402">
                  <c:v>29.05</c:v>
                </c:pt>
                <c:pt idx="3403">
                  <c:v>29.37</c:v>
                </c:pt>
                <c:pt idx="3404">
                  <c:v>29.37</c:v>
                </c:pt>
                <c:pt idx="3405">
                  <c:v>28.73</c:v>
                </c:pt>
                <c:pt idx="3406">
                  <c:v>29.37</c:v>
                </c:pt>
                <c:pt idx="3407">
                  <c:v>29.05</c:v>
                </c:pt>
                <c:pt idx="3408">
                  <c:v>29.05</c:v>
                </c:pt>
                <c:pt idx="3409">
                  <c:v>28.73</c:v>
                </c:pt>
                <c:pt idx="3410">
                  <c:v>28.73</c:v>
                </c:pt>
                <c:pt idx="3411">
                  <c:v>29.05</c:v>
                </c:pt>
                <c:pt idx="3412">
                  <c:v>29.37</c:v>
                </c:pt>
                <c:pt idx="3413">
                  <c:v>28.73</c:v>
                </c:pt>
                <c:pt idx="3414">
                  <c:v>29.05</c:v>
                </c:pt>
                <c:pt idx="3415">
                  <c:v>29.37</c:v>
                </c:pt>
                <c:pt idx="3416">
                  <c:v>29.37</c:v>
                </c:pt>
                <c:pt idx="3417">
                  <c:v>28.73</c:v>
                </c:pt>
                <c:pt idx="3418">
                  <c:v>29.05</c:v>
                </c:pt>
                <c:pt idx="3419">
                  <c:v>29.37</c:v>
                </c:pt>
                <c:pt idx="3420">
                  <c:v>29.05</c:v>
                </c:pt>
                <c:pt idx="3421">
                  <c:v>29.05</c:v>
                </c:pt>
                <c:pt idx="3422">
                  <c:v>29.05</c:v>
                </c:pt>
                <c:pt idx="3423">
                  <c:v>29.05</c:v>
                </c:pt>
                <c:pt idx="3424">
                  <c:v>29.05</c:v>
                </c:pt>
                <c:pt idx="3425">
                  <c:v>29.05</c:v>
                </c:pt>
                <c:pt idx="3426">
                  <c:v>29.37</c:v>
                </c:pt>
                <c:pt idx="3427">
                  <c:v>29.37</c:v>
                </c:pt>
                <c:pt idx="3428">
                  <c:v>29.05</c:v>
                </c:pt>
                <c:pt idx="3429">
                  <c:v>29.05</c:v>
                </c:pt>
                <c:pt idx="3430">
                  <c:v>29.05</c:v>
                </c:pt>
                <c:pt idx="3431">
                  <c:v>29.05</c:v>
                </c:pt>
                <c:pt idx="3432">
                  <c:v>29.37</c:v>
                </c:pt>
                <c:pt idx="3433">
                  <c:v>29.05</c:v>
                </c:pt>
                <c:pt idx="3434">
                  <c:v>29.05</c:v>
                </c:pt>
                <c:pt idx="3435">
                  <c:v>29.37</c:v>
                </c:pt>
                <c:pt idx="3436">
                  <c:v>29.37</c:v>
                </c:pt>
                <c:pt idx="3437">
                  <c:v>28.73</c:v>
                </c:pt>
                <c:pt idx="3438">
                  <c:v>29.05</c:v>
                </c:pt>
                <c:pt idx="3439">
                  <c:v>29.37</c:v>
                </c:pt>
                <c:pt idx="3440">
                  <c:v>29.05</c:v>
                </c:pt>
                <c:pt idx="3441">
                  <c:v>29.05</c:v>
                </c:pt>
                <c:pt idx="3442">
                  <c:v>29.05</c:v>
                </c:pt>
                <c:pt idx="3443">
                  <c:v>29.68</c:v>
                </c:pt>
                <c:pt idx="3444">
                  <c:v>29.37</c:v>
                </c:pt>
                <c:pt idx="3445">
                  <c:v>29.37</c:v>
                </c:pt>
                <c:pt idx="3446">
                  <c:v>29.05</c:v>
                </c:pt>
                <c:pt idx="3447">
                  <c:v>29.05</c:v>
                </c:pt>
                <c:pt idx="3448">
                  <c:v>29.05</c:v>
                </c:pt>
                <c:pt idx="3449">
                  <c:v>28.73</c:v>
                </c:pt>
                <c:pt idx="3450">
                  <c:v>29.05</c:v>
                </c:pt>
                <c:pt idx="3451">
                  <c:v>28.73</c:v>
                </c:pt>
                <c:pt idx="3452">
                  <c:v>28.73</c:v>
                </c:pt>
                <c:pt idx="3453">
                  <c:v>29.05</c:v>
                </c:pt>
                <c:pt idx="3454">
                  <c:v>29.05</c:v>
                </c:pt>
                <c:pt idx="3455">
                  <c:v>29.05</c:v>
                </c:pt>
                <c:pt idx="3456">
                  <c:v>29.37</c:v>
                </c:pt>
                <c:pt idx="3457">
                  <c:v>28.73</c:v>
                </c:pt>
                <c:pt idx="3458">
                  <c:v>29.05</c:v>
                </c:pt>
                <c:pt idx="3459">
                  <c:v>28.73</c:v>
                </c:pt>
                <c:pt idx="3460">
                  <c:v>28.73</c:v>
                </c:pt>
                <c:pt idx="3461">
                  <c:v>29.05</c:v>
                </c:pt>
                <c:pt idx="3462">
                  <c:v>29.05</c:v>
                </c:pt>
                <c:pt idx="3463">
                  <c:v>29.05</c:v>
                </c:pt>
                <c:pt idx="3464">
                  <c:v>29.05</c:v>
                </c:pt>
                <c:pt idx="3465">
                  <c:v>29.05</c:v>
                </c:pt>
                <c:pt idx="3466">
                  <c:v>29.37</c:v>
                </c:pt>
                <c:pt idx="3467">
                  <c:v>29.05</c:v>
                </c:pt>
                <c:pt idx="3468">
                  <c:v>29.05</c:v>
                </c:pt>
                <c:pt idx="3469">
                  <c:v>29.05</c:v>
                </c:pt>
                <c:pt idx="3470">
                  <c:v>29.05</c:v>
                </c:pt>
                <c:pt idx="3471">
                  <c:v>29.37</c:v>
                </c:pt>
                <c:pt idx="3472">
                  <c:v>29.05</c:v>
                </c:pt>
                <c:pt idx="3473">
                  <c:v>29.05</c:v>
                </c:pt>
                <c:pt idx="3474">
                  <c:v>29.05</c:v>
                </c:pt>
                <c:pt idx="3475">
                  <c:v>29.05</c:v>
                </c:pt>
                <c:pt idx="3476">
                  <c:v>28.73</c:v>
                </c:pt>
                <c:pt idx="3477">
                  <c:v>29.37</c:v>
                </c:pt>
                <c:pt idx="3478">
                  <c:v>28.73</c:v>
                </c:pt>
                <c:pt idx="3479">
                  <c:v>29.37</c:v>
                </c:pt>
                <c:pt idx="3480">
                  <c:v>29.37</c:v>
                </c:pt>
                <c:pt idx="3481">
                  <c:v>28.73</c:v>
                </c:pt>
                <c:pt idx="3482">
                  <c:v>29.05</c:v>
                </c:pt>
                <c:pt idx="3483">
                  <c:v>28.73</c:v>
                </c:pt>
                <c:pt idx="3484">
                  <c:v>29.37</c:v>
                </c:pt>
                <c:pt idx="3485">
                  <c:v>28.73</c:v>
                </c:pt>
                <c:pt idx="3486">
                  <c:v>29.37</c:v>
                </c:pt>
                <c:pt idx="3487">
                  <c:v>28.41</c:v>
                </c:pt>
                <c:pt idx="3488">
                  <c:v>29.05</c:v>
                </c:pt>
                <c:pt idx="3489">
                  <c:v>28.73</c:v>
                </c:pt>
                <c:pt idx="3490">
                  <c:v>29.05</c:v>
                </c:pt>
                <c:pt idx="3491">
                  <c:v>28.73</c:v>
                </c:pt>
                <c:pt idx="3492">
                  <c:v>29.05</c:v>
                </c:pt>
                <c:pt idx="3493">
                  <c:v>29.37</c:v>
                </c:pt>
                <c:pt idx="3494">
                  <c:v>28.41</c:v>
                </c:pt>
                <c:pt idx="3495">
                  <c:v>29.05</c:v>
                </c:pt>
                <c:pt idx="3496">
                  <c:v>28.73</c:v>
                </c:pt>
                <c:pt idx="3497">
                  <c:v>29.05</c:v>
                </c:pt>
                <c:pt idx="3498">
                  <c:v>29.05</c:v>
                </c:pt>
                <c:pt idx="3499">
                  <c:v>28.73</c:v>
                </c:pt>
                <c:pt idx="3500">
                  <c:v>29.05</c:v>
                </c:pt>
                <c:pt idx="3501">
                  <c:v>29.05</c:v>
                </c:pt>
                <c:pt idx="3502">
                  <c:v>29.05</c:v>
                </c:pt>
                <c:pt idx="3503">
                  <c:v>29.05</c:v>
                </c:pt>
                <c:pt idx="3504">
                  <c:v>28.1</c:v>
                </c:pt>
                <c:pt idx="3505">
                  <c:v>28.73</c:v>
                </c:pt>
                <c:pt idx="3506">
                  <c:v>29.37</c:v>
                </c:pt>
                <c:pt idx="3507">
                  <c:v>28.73</c:v>
                </c:pt>
                <c:pt idx="3508">
                  <c:v>28.41</c:v>
                </c:pt>
                <c:pt idx="3509">
                  <c:v>29.05</c:v>
                </c:pt>
                <c:pt idx="3510">
                  <c:v>28.73</c:v>
                </c:pt>
                <c:pt idx="3511">
                  <c:v>29.05</c:v>
                </c:pt>
                <c:pt idx="3512">
                  <c:v>28.73</c:v>
                </c:pt>
                <c:pt idx="3513">
                  <c:v>29.05</c:v>
                </c:pt>
                <c:pt idx="3514">
                  <c:v>28.73</c:v>
                </c:pt>
                <c:pt idx="3515">
                  <c:v>28.73</c:v>
                </c:pt>
                <c:pt idx="3516">
                  <c:v>29.05</c:v>
                </c:pt>
                <c:pt idx="3517">
                  <c:v>28.73</c:v>
                </c:pt>
                <c:pt idx="3518">
                  <c:v>29.05</c:v>
                </c:pt>
                <c:pt idx="3519">
                  <c:v>28.73</c:v>
                </c:pt>
                <c:pt idx="3520">
                  <c:v>29.37</c:v>
                </c:pt>
                <c:pt idx="3521">
                  <c:v>28.73</c:v>
                </c:pt>
                <c:pt idx="3522">
                  <c:v>28.73</c:v>
                </c:pt>
                <c:pt idx="3523">
                  <c:v>28.73</c:v>
                </c:pt>
                <c:pt idx="3524">
                  <c:v>28.73</c:v>
                </c:pt>
                <c:pt idx="3525">
                  <c:v>29.05</c:v>
                </c:pt>
                <c:pt idx="3526">
                  <c:v>28.73</c:v>
                </c:pt>
                <c:pt idx="3527">
                  <c:v>28.73</c:v>
                </c:pt>
                <c:pt idx="3528">
                  <c:v>28.41</c:v>
                </c:pt>
                <c:pt idx="3529">
                  <c:v>29.05</c:v>
                </c:pt>
                <c:pt idx="3530">
                  <c:v>28.73</c:v>
                </c:pt>
                <c:pt idx="3531">
                  <c:v>29.05</c:v>
                </c:pt>
                <c:pt idx="3532">
                  <c:v>28.73</c:v>
                </c:pt>
                <c:pt idx="3533">
                  <c:v>29.05</c:v>
                </c:pt>
                <c:pt idx="3534">
                  <c:v>28.73</c:v>
                </c:pt>
                <c:pt idx="3535">
                  <c:v>28.73</c:v>
                </c:pt>
                <c:pt idx="3536">
                  <c:v>29.37</c:v>
                </c:pt>
                <c:pt idx="3537">
                  <c:v>28.73</c:v>
                </c:pt>
                <c:pt idx="3538">
                  <c:v>29.05</c:v>
                </c:pt>
                <c:pt idx="3539">
                  <c:v>28.73</c:v>
                </c:pt>
                <c:pt idx="3540">
                  <c:v>28.73</c:v>
                </c:pt>
                <c:pt idx="3541">
                  <c:v>29.37</c:v>
                </c:pt>
                <c:pt idx="3542">
                  <c:v>28.41</c:v>
                </c:pt>
                <c:pt idx="3543">
                  <c:v>29.05</c:v>
                </c:pt>
                <c:pt idx="3544">
                  <c:v>29.05</c:v>
                </c:pt>
                <c:pt idx="3545">
                  <c:v>29.05</c:v>
                </c:pt>
                <c:pt idx="3546">
                  <c:v>29.05</c:v>
                </c:pt>
                <c:pt idx="3547">
                  <c:v>29.05</c:v>
                </c:pt>
                <c:pt idx="3548">
                  <c:v>28.73</c:v>
                </c:pt>
                <c:pt idx="3549">
                  <c:v>29.05</c:v>
                </c:pt>
                <c:pt idx="3550">
                  <c:v>28.73</c:v>
                </c:pt>
                <c:pt idx="3551">
                  <c:v>28.73</c:v>
                </c:pt>
                <c:pt idx="3552">
                  <c:v>28.41</c:v>
                </c:pt>
                <c:pt idx="3553">
                  <c:v>28.73</c:v>
                </c:pt>
                <c:pt idx="3554">
                  <c:v>28.73</c:v>
                </c:pt>
                <c:pt idx="3555">
                  <c:v>29.37</c:v>
                </c:pt>
                <c:pt idx="3556">
                  <c:v>28.73</c:v>
                </c:pt>
                <c:pt idx="3557">
                  <c:v>29.05</c:v>
                </c:pt>
                <c:pt idx="3558">
                  <c:v>28.73</c:v>
                </c:pt>
                <c:pt idx="3559">
                  <c:v>29.05</c:v>
                </c:pt>
                <c:pt idx="3560">
                  <c:v>28.73</c:v>
                </c:pt>
                <c:pt idx="3561">
                  <c:v>28.73</c:v>
                </c:pt>
                <c:pt idx="3562">
                  <c:v>29.05</c:v>
                </c:pt>
                <c:pt idx="3563">
                  <c:v>28.73</c:v>
                </c:pt>
                <c:pt idx="3564">
                  <c:v>28.73</c:v>
                </c:pt>
                <c:pt idx="3565">
                  <c:v>28.73</c:v>
                </c:pt>
                <c:pt idx="3566">
                  <c:v>29.05</c:v>
                </c:pt>
                <c:pt idx="3567">
                  <c:v>29.05</c:v>
                </c:pt>
                <c:pt idx="3568">
                  <c:v>29.05</c:v>
                </c:pt>
                <c:pt idx="3569">
                  <c:v>28.73</c:v>
                </c:pt>
                <c:pt idx="3570">
                  <c:v>29.37</c:v>
                </c:pt>
                <c:pt idx="3571">
                  <c:v>29.37</c:v>
                </c:pt>
                <c:pt idx="3572">
                  <c:v>28.73</c:v>
                </c:pt>
                <c:pt idx="3573">
                  <c:v>29.05</c:v>
                </c:pt>
                <c:pt idx="3574">
                  <c:v>29.05</c:v>
                </c:pt>
                <c:pt idx="3575">
                  <c:v>29.37</c:v>
                </c:pt>
                <c:pt idx="3576">
                  <c:v>29.05</c:v>
                </c:pt>
                <c:pt idx="3577">
                  <c:v>28.73</c:v>
                </c:pt>
                <c:pt idx="3578">
                  <c:v>28.73</c:v>
                </c:pt>
                <c:pt idx="3579">
                  <c:v>28.73</c:v>
                </c:pt>
                <c:pt idx="3580">
                  <c:v>28.73</c:v>
                </c:pt>
                <c:pt idx="3581">
                  <c:v>28.41</c:v>
                </c:pt>
                <c:pt idx="3582">
                  <c:v>29.05</c:v>
                </c:pt>
                <c:pt idx="3583">
                  <c:v>28.73</c:v>
                </c:pt>
                <c:pt idx="3584">
                  <c:v>28.73</c:v>
                </c:pt>
                <c:pt idx="3585">
                  <c:v>28.73</c:v>
                </c:pt>
                <c:pt idx="3586">
                  <c:v>28.41</c:v>
                </c:pt>
                <c:pt idx="3587">
                  <c:v>28.73</c:v>
                </c:pt>
                <c:pt idx="3588">
                  <c:v>28.73</c:v>
                </c:pt>
                <c:pt idx="3589">
                  <c:v>29.05</c:v>
                </c:pt>
                <c:pt idx="3590">
                  <c:v>28.73</c:v>
                </c:pt>
                <c:pt idx="3591">
                  <c:v>28.73</c:v>
                </c:pt>
                <c:pt idx="3592">
                  <c:v>29.05</c:v>
                </c:pt>
                <c:pt idx="3593">
                  <c:v>28.73</c:v>
                </c:pt>
                <c:pt idx="3594">
                  <c:v>28.73</c:v>
                </c:pt>
                <c:pt idx="3595">
                  <c:v>29.05</c:v>
                </c:pt>
                <c:pt idx="3596">
                  <c:v>28.73</c:v>
                </c:pt>
                <c:pt idx="3597">
                  <c:v>28.73</c:v>
                </c:pt>
                <c:pt idx="3598">
                  <c:v>28.41</c:v>
                </c:pt>
                <c:pt idx="3599">
                  <c:v>28.73</c:v>
                </c:pt>
                <c:pt idx="3600">
                  <c:v>29.05</c:v>
                </c:pt>
                <c:pt idx="3601">
                  <c:v>29.05</c:v>
                </c:pt>
                <c:pt idx="3602">
                  <c:v>28.73</c:v>
                </c:pt>
                <c:pt idx="3603">
                  <c:v>28.73</c:v>
                </c:pt>
                <c:pt idx="3604">
                  <c:v>28.73</c:v>
                </c:pt>
                <c:pt idx="3605">
                  <c:v>29.05</c:v>
                </c:pt>
                <c:pt idx="3606">
                  <c:v>29.05</c:v>
                </c:pt>
                <c:pt idx="3607">
                  <c:v>28.41</c:v>
                </c:pt>
                <c:pt idx="3608">
                  <c:v>28.41</c:v>
                </c:pt>
                <c:pt idx="3609">
                  <c:v>28.73</c:v>
                </c:pt>
                <c:pt idx="3610">
                  <c:v>29.05</c:v>
                </c:pt>
                <c:pt idx="3611">
                  <c:v>29.05</c:v>
                </c:pt>
                <c:pt idx="3612">
                  <c:v>29.05</c:v>
                </c:pt>
                <c:pt idx="3613">
                  <c:v>29.05</c:v>
                </c:pt>
                <c:pt idx="3614">
                  <c:v>29.05</c:v>
                </c:pt>
                <c:pt idx="3615">
                  <c:v>29.05</c:v>
                </c:pt>
                <c:pt idx="3616">
                  <c:v>28.73</c:v>
                </c:pt>
                <c:pt idx="3617">
                  <c:v>28.73</c:v>
                </c:pt>
                <c:pt idx="3618">
                  <c:v>28.41</c:v>
                </c:pt>
                <c:pt idx="3619">
                  <c:v>28.73</c:v>
                </c:pt>
                <c:pt idx="3620">
                  <c:v>29.37</c:v>
                </c:pt>
                <c:pt idx="3621">
                  <c:v>28.73</c:v>
                </c:pt>
                <c:pt idx="3622">
                  <c:v>28.41</c:v>
                </c:pt>
                <c:pt idx="3623">
                  <c:v>29.05</c:v>
                </c:pt>
                <c:pt idx="3624">
                  <c:v>28.73</c:v>
                </c:pt>
                <c:pt idx="3625">
                  <c:v>28.73</c:v>
                </c:pt>
                <c:pt idx="3626">
                  <c:v>28.73</c:v>
                </c:pt>
                <c:pt idx="3627">
                  <c:v>29.05</c:v>
                </c:pt>
                <c:pt idx="3628">
                  <c:v>28.73</c:v>
                </c:pt>
                <c:pt idx="3629">
                  <c:v>28.73</c:v>
                </c:pt>
                <c:pt idx="3630">
                  <c:v>28.73</c:v>
                </c:pt>
                <c:pt idx="3631">
                  <c:v>29.05</c:v>
                </c:pt>
                <c:pt idx="3632">
                  <c:v>28.41</c:v>
                </c:pt>
                <c:pt idx="3633">
                  <c:v>28.73</c:v>
                </c:pt>
                <c:pt idx="3634">
                  <c:v>28.41</c:v>
                </c:pt>
                <c:pt idx="3635">
                  <c:v>29.05</c:v>
                </c:pt>
                <c:pt idx="3636">
                  <c:v>29.05</c:v>
                </c:pt>
                <c:pt idx="3637">
                  <c:v>28.73</c:v>
                </c:pt>
                <c:pt idx="3638">
                  <c:v>29.05</c:v>
                </c:pt>
                <c:pt idx="3639">
                  <c:v>28.73</c:v>
                </c:pt>
                <c:pt idx="3640">
                  <c:v>28.73</c:v>
                </c:pt>
                <c:pt idx="3641">
                  <c:v>28.73</c:v>
                </c:pt>
                <c:pt idx="3642">
                  <c:v>28.73</c:v>
                </c:pt>
                <c:pt idx="3643">
                  <c:v>28.73</c:v>
                </c:pt>
                <c:pt idx="3644">
                  <c:v>28.73</c:v>
                </c:pt>
                <c:pt idx="3645">
                  <c:v>28.73</c:v>
                </c:pt>
                <c:pt idx="3646">
                  <c:v>28.73</c:v>
                </c:pt>
                <c:pt idx="3647">
                  <c:v>29.05</c:v>
                </c:pt>
                <c:pt idx="3648">
                  <c:v>28.73</c:v>
                </c:pt>
                <c:pt idx="3649">
                  <c:v>29.05</c:v>
                </c:pt>
                <c:pt idx="3650">
                  <c:v>29.05</c:v>
                </c:pt>
                <c:pt idx="3651">
                  <c:v>28.73</c:v>
                </c:pt>
                <c:pt idx="3652">
                  <c:v>28.73</c:v>
                </c:pt>
                <c:pt idx="3653">
                  <c:v>28.73</c:v>
                </c:pt>
                <c:pt idx="3654">
                  <c:v>28.41</c:v>
                </c:pt>
                <c:pt idx="3655">
                  <c:v>29.05</c:v>
                </c:pt>
                <c:pt idx="3656">
                  <c:v>29.37</c:v>
                </c:pt>
                <c:pt idx="3657">
                  <c:v>29.05</c:v>
                </c:pt>
                <c:pt idx="3658">
                  <c:v>28.73</c:v>
                </c:pt>
                <c:pt idx="3659">
                  <c:v>28.73</c:v>
                </c:pt>
                <c:pt idx="3660">
                  <c:v>28.73</c:v>
                </c:pt>
                <c:pt idx="3661">
                  <c:v>28.73</c:v>
                </c:pt>
                <c:pt idx="3662">
                  <c:v>29.05</c:v>
                </c:pt>
                <c:pt idx="3663">
                  <c:v>29.05</c:v>
                </c:pt>
                <c:pt idx="3664">
                  <c:v>29.05</c:v>
                </c:pt>
                <c:pt idx="3665">
                  <c:v>28.73</c:v>
                </c:pt>
                <c:pt idx="3666">
                  <c:v>28.73</c:v>
                </c:pt>
                <c:pt idx="3667">
                  <c:v>28.41</c:v>
                </c:pt>
                <c:pt idx="3668">
                  <c:v>28.41</c:v>
                </c:pt>
                <c:pt idx="3669">
                  <c:v>29.05</c:v>
                </c:pt>
                <c:pt idx="3670">
                  <c:v>29.05</c:v>
                </c:pt>
                <c:pt idx="3671">
                  <c:v>28.73</c:v>
                </c:pt>
                <c:pt idx="3672">
                  <c:v>29.05</c:v>
                </c:pt>
                <c:pt idx="3673">
                  <c:v>29.05</c:v>
                </c:pt>
                <c:pt idx="3674">
                  <c:v>28.73</c:v>
                </c:pt>
                <c:pt idx="3675">
                  <c:v>28.73</c:v>
                </c:pt>
                <c:pt idx="3676">
                  <c:v>28.73</c:v>
                </c:pt>
                <c:pt idx="3677">
                  <c:v>28.1</c:v>
                </c:pt>
                <c:pt idx="3678">
                  <c:v>28.73</c:v>
                </c:pt>
                <c:pt idx="3679">
                  <c:v>28.73</c:v>
                </c:pt>
                <c:pt idx="3680">
                  <c:v>28.73</c:v>
                </c:pt>
                <c:pt idx="3681">
                  <c:v>29.37</c:v>
                </c:pt>
                <c:pt idx="3682">
                  <c:v>28.73</c:v>
                </c:pt>
                <c:pt idx="3683">
                  <c:v>29.37</c:v>
                </c:pt>
                <c:pt idx="3684">
                  <c:v>29.05</c:v>
                </c:pt>
                <c:pt idx="3685">
                  <c:v>29.05</c:v>
                </c:pt>
                <c:pt idx="3686">
                  <c:v>29.37</c:v>
                </c:pt>
                <c:pt idx="3687">
                  <c:v>28.1</c:v>
                </c:pt>
                <c:pt idx="3688">
                  <c:v>28.41</c:v>
                </c:pt>
                <c:pt idx="3689">
                  <c:v>29.05</c:v>
                </c:pt>
                <c:pt idx="3690">
                  <c:v>28.73</c:v>
                </c:pt>
                <c:pt idx="3691">
                  <c:v>28.73</c:v>
                </c:pt>
                <c:pt idx="3692">
                  <c:v>29.05</c:v>
                </c:pt>
                <c:pt idx="3693">
                  <c:v>28.73</c:v>
                </c:pt>
                <c:pt idx="3694">
                  <c:v>28.73</c:v>
                </c:pt>
                <c:pt idx="3695">
                  <c:v>28.73</c:v>
                </c:pt>
                <c:pt idx="3696">
                  <c:v>28.73</c:v>
                </c:pt>
                <c:pt idx="3697">
                  <c:v>29.05</c:v>
                </c:pt>
                <c:pt idx="3698">
                  <c:v>28.73</c:v>
                </c:pt>
                <c:pt idx="3699">
                  <c:v>28.73</c:v>
                </c:pt>
                <c:pt idx="3700">
                  <c:v>29.05</c:v>
                </c:pt>
                <c:pt idx="3701">
                  <c:v>29.05</c:v>
                </c:pt>
                <c:pt idx="3702">
                  <c:v>28.73</c:v>
                </c:pt>
                <c:pt idx="3703">
                  <c:v>28.41</c:v>
                </c:pt>
                <c:pt idx="3704">
                  <c:v>29.05</c:v>
                </c:pt>
                <c:pt idx="3705">
                  <c:v>29.37</c:v>
                </c:pt>
                <c:pt idx="3706">
                  <c:v>28.73</c:v>
                </c:pt>
                <c:pt idx="3707">
                  <c:v>28.73</c:v>
                </c:pt>
                <c:pt idx="3708">
                  <c:v>29.05</c:v>
                </c:pt>
                <c:pt idx="3709">
                  <c:v>28.1</c:v>
                </c:pt>
                <c:pt idx="3710">
                  <c:v>28.73</c:v>
                </c:pt>
                <c:pt idx="3711">
                  <c:v>29.05</c:v>
                </c:pt>
                <c:pt idx="3712">
                  <c:v>29.37</c:v>
                </c:pt>
                <c:pt idx="3713">
                  <c:v>29.05</c:v>
                </c:pt>
                <c:pt idx="3714">
                  <c:v>28.73</c:v>
                </c:pt>
                <c:pt idx="3715">
                  <c:v>28.41</c:v>
                </c:pt>
                <c:pt idx="3716">
                  <c:v>29.05</c:v>
                </c:pt>
                <c:pt idx="3717">
                  <c:v>28.41</c:v>
                </c:pt>
                <c:pt idx="3718">
                  <c:v>28.41</c:v>
                </c:pt>
                <c:pt idx="3719">
                  <c:v>29.05</c:v>
                </c:pt>
                <c:pt idx="3720">
                  <c:v>28.73</c:v>
                </c:pt>
                <c:pt idx="3721">
                  <c:v>28.73</c:v>
                </c:pt>
                <c:pt idx="3722">
                  <c:v>28.73</c:v>
                </c:pt>
                <c:pt idx="3723">
                  <c:v>28.73</c:v>
                </c:pt>
                <c:pt idx="3724">
                  <c:v>29.05</c:v>
                </c:pt>
                <c:pt idx="3725">
                  <c:v>29.05</c:v>
                </c:pt>
                <c:pt idx="3726">
                  <c:v>28.73</c:v>
                </c:pt>
                <c:pt idx="3727">
                  <c:v>28.73</c:v>
                </c:pt>
                <c:pt idx="3728">
                  <c:v>29.37</c:v>
                </c:pt>
                <c:pt idx="3729">
                  <c:v>28.41</c:v>
                </c:pt>
                <c:pt idx="3730">
                  <c:v>28.41</c:v>
                </c:pt>
                <c:pt idx="3731">
                  <c:v>28.73</c:v>
                </c:pt>
                <c:pt idx="3732">
                  <c:v>28.41</c:v>
                </c:pt>
                <c:pt idx="3733">
                  <c:v>28.41</c:v>
                </c:pt>
                <c:pt idx="3734">
                  <c:v>29.05</c:v>
                </c:pt>
                <c:pt idx="3735">
                  <c:v>29.05</c:v>
                </c:pt>
                <c:pt idx="3736">
                  <c:v>28.73</c:v>
                </c:pt>
                <c:pt idx="3737">
                  <c:v>29.05</c:v>
                </c:pt>
                <c:pt idx="3738">
                  <c:v>28.73</c:v>
                </c:pt>
                <c:pt idx="3739">
                  <c:v>28.41</c:v>
                </c:pt>
                <c:pt idx="3740">
                  <c:v>28.41</c:v>
                </c:pt>
                <c:pt idx="3741">
                  <c:v>28.41</c:v>
                </c:pt>
                <c:pt idx="3742">
                  <c:v>28.73</c:v>
                </c:pt>
                <c:pt idx="3743">
                  <c:v>28.41</c:v>
                </c:pt>
                <c:pt idx="3744">
                  <c:v>29.05</c:v>
                </c:pt>
                <c:pt idx="3745">
                  <c:v>29.37</c:v>
                </c:pt>
                <c:pt idx="3746">
                  <c:v>28.73</c:v>
                </c:pt>
                <c:pt idx="3747">
                  <c:v>28.73</c:v>
                </c:pt>
                <c:pt idx="3748">
                  <c:v>28.73</c:v>
                </c:pt>
                <c:pt idx="3749">
                  <c:v>29.05</c:v>
                </c:pt>
                <c:pt idx="3750">
                  <c:v>28.73</c:v>
                </c:pt>
                <c:pt idx="3751">
                  <c:v>28.73</c:v>
                </c:pt>
                <c:pt idx="3752">
                  <c:v>29.05</c:v>
                </c:pt>
                <c:pt idx="3753">
                  <c:v>28.73</c:v>
                </c:pt>
                <c:pt idx="3754">
                  <c:v>28.73</c:v>
                </c:pt>
                <c:pt idx="3755">
                  <c:v>28.73</c:v>
                </c:pt>
                <c:pt idx="3756">
                  <c:v>28.73</c:v>
                </c:pt>
                <c:pt idx="3757">
                  <c:v>28.41</c:v>
                </c:pt>
                <c:pt idx="3758">
                  <c:v>28.73</c:v>
                </c:pt>
                <c:pt idx="3759">
                  <c:v>28.41</c:v>
                </c:pt>
                <c:pt idx="3760">
                  <c:v>28.73</c:v>
                </c:pt>
                <c:pt idx="3761">
                  <c:v>29.05</c:v>
                </c:pt>
                <c:pt idx="3762">
                  <c:v>28.41</c:v>
                </c:pt>
                <c:pt idx="3763">
                  <c:v>28.41</c:v>
                </c:pt>
                <c:pt idx="3764">
                  <c:v>28.41</c:v>
                </c:pt>
                <c:pt idx="3765">
                  <c:v>29.05</c:v>
                </c:pt>
                <c:pt idx="3766">
                  <c:v>28.41</c:v>
                </c:pt>
                <c:pt idx="3767">
                  <c:v>28.73</c:v>
                </c:pt>
                <c:pt idx="3768">
                  <c:v>28.73</c:v>
                </c:pt>
                <c:pt idx="3769">
                  <c:v>28.73</c:v>
                </c:pt>
                <c:pt idx="3770">
                  <c:v>28.41</c:v>
                </c:pt>
                <c:pt idx="3771">
                  <c:v>29.05</c:v>
                </c:pt>
                <c:pt idx="3772">
                  <c:v>29.37</c:v>
                </c:pt>
                <c:pt idx="3773">
                  <c:v>28.41</c:v>
                </c:pt>
                <c:pt idx="3774">
                  <c:v>28.41</c:v>
                </c:pt>
                <c:pt idx="3775">
                  <c:v>28.73</c:v>
                </c:pt>
                <c:pt idx="3776">
                  <c:v>28.41</c:v>
                </c:pt>
                <c:pt idx="3777">
                  <c:v>28.41</c:v>
                </c:pt>
                <c:pt idx="3778">
                  <c:v>28.73</c:v>
                </c:pt>
                <c:pt idx="3779">
                  <c:v>28.73</c:v>
                </c:pt>
                <c:pt idx="3780">
                  <c:v>28.73</c:v>
                </c:pt>
                <c:pt idx="3781">
                  <c:v>28.73</c:v>
                </c:pt>
                <c:pt idx="3782">
                  <c:v>28.41</c:v>
                </c:pt>
                <c:pt idx="3783">
                  <c:v>28.73</c:v>
                </c:pt>
                <c:pt idx="3784">
                  <c:v>28.73</c:v>
                </c:pt>
                <c:pt idx="3785">
                  <c:v>28.41</c:v>
                </c:pt>
                <c:pt idx="3786">
                  <c:v>28.41</c:v>
                </c:pt>
                <c:pt idx="3787">
                  <c:v>28.41</c:v>
                </c:pt>
                <c:pt idx="3788">
                  <c:v>28.41</c:v>
                </c:pt>
                <c:pt idx="3789">
                  <c:v>28.41</c:v>
                </c:pt>
                <c:pt idx="3790">
                  <c:v>28.73</c:v>
                </c:pt>
                <c:pt idx="3791">
                  <c:v>28.73</c:v>
                </c:pt>
                <c:pt idx="3792">
                  <c:v>28.1</c:v>
                </c:pt>
                <c:pt idx="3793">
                  <c:v>28.41</c:v>
                </c:pt>
                <c:pt idx="3794">
                  <c:v>28.41</c:v>
                </c:pt>
                <c:pt idx="3795">
                  <c:v>28.41</c:v>
                </c:pt>
                <c:pt idx="3796">
                  <c:v>28.41</c:v>
                </c:pt>
                <c:pt idx="3797">
                  <c:v>28.73</c:v>
                </c:pt>
                <c:pt idx="3798">
                  <c:v>28.73</c:v>
                </c:pt>
                <c:pt idx="3799">
                  <c:v>28.73</c:v>
                </c:pt>
                <c:pt idx="3800">
                  <c:v>29.05</c:v>
                </c:pt>
                <c:pt idx="3801">
                  <c:v>28.41</c:v>
                </c:pt>
                <c:pt idx="3802">
                  <c:v>28.73</c:v>
                </c:pt>
                <c:pt idx="3803">
                  <c:v>28.41</c:v>
                </c:pt>
                <c:pt idx="3804">
                  <c:v>28.73</c:v>
                </c:pt>
                <c:pt idx="3805">
                  <c:v>28.73</c:v>
                </c:pt>
                <c:pt idx="3806">
                  <c:v>28.73</c:v>
                </c:pt>
                <c:pt idx="3807">
                  <c:v>28.1</c:v>
                </c:pt>
                <c:pt idx="3808">
                  <c:v>28.73</c:v>
                </c:pt>
                <c:pt idx="3809">
                  <c:v>28.73</c:v>
                </c:pt>
                <c:pt idx="3810">
                  <c:v>28.41</c:v>
                </c:pt>
                <c:pt idx="3811">
                  <c:v>28.41</c:v>
                </c:pt>
                <c:pt idx="3812">
                  <c:v>28.41</c:v>
                </c:pt>
                <c:pt idx="3813">
                  <c:v>28.41</c:v>
                </c:pt>
                <c:pt idx="3814">
                  <c:v>28.1</c:v>
                </c:pt>
                <c:pt idx="3815">
                  <c:v>28.73</c:v>
                </c:pt>
                <c:pt idx="3816">
                  <c:v>28.73</c:v>
                </c:pt>
                <c:pt idx="3817">
                  <c:v>28.73</c:v>
                </c:pt>
                <c:pt idx="3818">
                  <c:v>28.41</c:v>
                </c:pt>
                <c:pt idx="3819">
                  <c:v>28.41</c:v>
                </c:pt>
                <c:pt idx="3820">
                  <c:v>28.41</c:v>
                </c:pt>
                <c:pt idx="3821">
                  <c:v>28.41</c:v>
                </c:pt>
                <c:pt idx="3822">
                  <c:v>28.41</c:v>
                </c:pt>
                <c:pt idx="3823">
                  <c:v>28.73</c:v>
                </c:pt>
                <c:pt idx="3824">
                  <c:v>28.1</c:v>
                </c:pt>
                <c:pt idx="3825">
                  <c:v>28.73</c:v>
                </c:pt>
                <c:pt idx="3826">
                  <c:v>28.41</c:v>
                </c:pt>
                <c:pt idx="3827">
                  <c:v>28.73</c:v>
                </c:pt>
                <c:pt idx="3828">
                  <c:v>28.73</c:v>
                </c:pt>
                <c:pt idx="3829">
                  <c:v>28.73</c:v>
                </c:pt>
                <c:pt idx="3830">
                  <c:v>28.1</c:v>
                </c:pt>
                <c:pt idx="3831">
                  <c:v>28.73</c:v>
                </c:pt>
                <c:pt idx="3832">
                  <c:v>28.41</c:v>
                </c:pt>
                <c:pt idx="3833">
                  <c:v>28.41</c:v>
                </c:pt>
                <c:pt idx="3834">
                  <c:v>28.73</c:v>
                </c:pt>
                <c:pt idx="3835">
                  <c:v>28.73</c:v>
                </c:pt>
                <c:pt idx="3836">
                  <c:v>28.41</c:v>
                </c:pt>
                <c:pt idx="3837">
                  <c:v>28.41</c:v>
                </c:pt>
                <c:pt idx="3838">
                  <c:v>28.41</c:v>
                </c:pt>
                <c:pt idx="3839">
                  <c:v>28.1</c:v>
                </c:pt>
                <c:pt idx="3840">
                  <c:v>28.1</c:v>
                </c:pt>
                <c:pt idx="3841">
                  <c:v>28.73</c:v>
                </c:pt>
                <c:pt idx="3842">
                  <c:v>29.05</c:v>
                </c:pt>
                <c:pt idx="3843">
                  <c:v>28.73</c:v>
                </c:pt>
                <c:pt idx="3844">
                  <c:v>28.1</c:v>
                </c:pt>
                <c:pt idx="3845">
                  <c:v>28.41</c:v>
                </c:pt>
                <c:pt idx="3846">
                  <c:v>28.73</c:v>
                </c:pt>
                <c:pt idx="3847">
                  <c:v>28.1</c:v>
                </c:pt>
                <c:pt idx="3848">
                  <c:v>28.73</c:v>
                </c:pt>
                <c:pt idx="3849">
                  <c:v>28.41</c:v>
                </c:pt>
                <c:pt idx="3850">
                  <c:v>28.1</c:v>
                </c:pt>
                <c:pt idx="3851">
                  <c:v>28.73</c:v>
                </c:pt>
                <c:pt idx="3852">
                  <c:v>28.73</c:v>
                </c:pt>
                <c:pt idx="3853">
                  <c:v>28.41</c:v>
                </c:pt>
                <c:pt idx="3854">
                  <c:v>28.1</c:v>
                </c:pt>
                <c:pt idx="3855">
                  <c:v>28.41</c:v>
                </c:pt>
                <c:pt idx="3856">
                  <c:v>28.41</c:v>
                </c:pt>
                <c:pt idx="3857">
                  <c:v>28.73</c:v>
                </c:pt>
                <c:pt idx="3858">
                  <c:v>28.73</c:v>
                </c:pt>
                <c:pt idx="3859">
                  <c:v>28.41</c:v>
                </c:pt>
                <c:pt idx="3860">
                  <c:v>28.73</c:v>
                </c:pt>
                <c:pt idx="3861">
                  <c:v>28.1</c:v>
                </c:pt>
                <c:pt idx="3862">
                  <c:v>28.73</c:v>
                </c:pt>
                <c:pt idx="3863">
                  <c:v>28.73</c:v>
                </c:pt>
                <c:pt idx="3864">
                  <c:v>28.1</c:v>
                </c:pt>
                <c:pt idx="3865">
                  <c:v>28.41</c:v>
                </c:pt>
                <c:pt idx="3866">
                  <c:v>28.1</c:v>
                </c:pt>
                <c:pt idx="3867">
                  <c:v>28.41</c:v>
                </c:pt>
                <c:pt idx="3868">
                  <c:v>28.1</c:v>
                </c:pt>
                <c:pt idx="3869">
                  <c:v>28.1</c:v>
                </c:pt>
                <c:pt idx="3870">
                  <c:v>28.41</c:v>
                </c:pt>
                <c:pt idx="3871">
                  <c:v>28.73</c:v>
                </c:pt>
                <c:pt idx="3872">
                  <c:v>28.73</c:v>
                </c:pt>
                <c:pt idx="3873">
                  <c:v>28.41</c:v>
                </c:pt>
                <c:pt idx="3874">
                  <c:v>28.73</c:v>
                </c:pt>
                <c:pt idx="3875">
                  <c:v>28.73</c:v>
                </c:pt>
                <c:pt idx="3876">
                  <c:v>28.73</c:v>
                </c:pt>
                <c:pt idx="3877">
                  <c:v>28.1</c:v>
                </c:pt>
                <c:pt idx="3878">
                  <c:v>28.1</c:v>
                </c:pt>
                <c:pt idx="3879">
                  <c:v>28.73</c:v>
                </c:pt>
                <c:pt idx="3880">
                  <c:v>28.73</c:v>
                </c:pt>
                <c:pt idx="3881">
                  <c:v>27.78</c:v>
                </c:pt>
                <c:pt idx="3882">
                  <c:v>28.41</c:v>
                </c:pt>
                <c:pt idx="3883">
                  <c:v>28.41</c:v>
                </c:pt>
                <c:pt idx="3884">
                  <c:v>28.1</c:v>
                </c:pt>
                <c:pt idx="3885">
                  <c:v>28.1</c:v>
                </c:pt>
                <c:pt idx="3886">
                  <c:v>28.41</c:v>
                </c:pt>
                <c:pt idx="3887">
                  <c:v>28.1</c:v>
                </c:pt>
                <c:pt idx="3888">
                  <c:v>28.41</c:v>
                </c:pt>
                <c:pt idx="3889">
                  <c:v>28.41</c:v>
                </c:pt>
                <c:pt idx="3890">
                  <c:v>28.41</c:v>
                </c:pt>
                <c:pt idx="3891">
                  <c:v>28.41</c:v>
                </c:pt>
                <c:pt idx="3892">
                  <c:v>28.1</c:v>
                </c:pt>
                <c:pt idx="3893">
                  <c:v>28.73</c:v>
                </c:pt>
                <c:pt idx="3894">
                  <c:v>28.41</c:v>
                </c:pt>
                <c:pt idx="3895">
                  <c:v>28.41</c:v>
                </c:pt>
                <c:pt idx="3896">
                  <c:v>28.1</c:v>
                </c:pt>
                <c:pt idx="3897">
                  <c:v>28.73</c:v>
                </c:pt>
                <c:pt idx="3898">
                  <c:v>28.73</c:v>
                </c:pt>
                <c:pt idx="3899">
                  <c:v>28.1</c:v>
                </c:pt>
                <c:pt idx="3900">
                  <c:v>28.41</c:v>
                </c:pt>
                <c:pt idx="3901">
                  <c:v>28.1</c:v>
                </c:pt>
                <c:pt idx="3902">
                  <c:v>28.41</c:v>
                </c:pt>
                <c:pt idx="3903">
                  <c:v>28.41</c:v>
                </c:pt>
                <c:pt idx="3904">
                  <c:v>28.41</c:v>
                </c:pt>
                <c:pt idx="3905">
                  <c:v>28.1</c:v>
                </c:pt>
                <c:pt idx="3906">
                  <c:v>28.1</c:v>
                </c:pt>
                <c:pt idx="3907">
                  <c:v>28.41</c:v>
                </c:pt>
                <c:pt idx="3908">
                  <c:v>28.41</c:v>
                </c:pt>
                <c:pt idx="3909">
                  <c:v>28.73</c:v>
                </c:pt>
                <c:pt idx="3910">
                  <c:v>27.78</c:v>
                </c:pt>
                <c:pt idx="3911">
                  <c:v>28.41</c:v>
                </c:pt>
                <c:pt idx="3912">
                  <c:v>28.41</c:v>
                </c:pt>
                <c:pt idx="3913">
                  <c:v>28.41</c:v>
                </c:pt>
                <c:pt idx="3914">
                  <c:v>28.41</c:v>
                </c:pt>
                <c:pt idx="3915">
                  <c:v>28.73</c:v>
                </c:pt>
                <c:pt idx="3916">
                  <c:v>28.1</c:v>
                </c:pt>
                <c:pt idx="3917">
                  <c:v>28.73</c:v>
                </c:pt>
                <c:pt idx="3918">
                  <c:v>29.05</c:v>
                </c:pt>
                <c:pt idx="3919">
                  <c:v>28.41</c:v>
                </c:pt>
                <c:pt idx="3920">
                  <c:v>28.41</c:v>
                </c:pt>
                <c:pt idx="3921">
                  <c:v>28.41</c:v>
                </c:pt>
                <c:pt idx="3922">
                  <c:v>28.1</c:v>
                </c:pt>
                <c:pt idx="3923">
                  <c:v>28.41</c:v>
                </c:pt>
                <c:pt idx="3924">
                  <c:v>28.73</c:v>
                </c:pt>
                <c:pt idx="3925">
                  <c:v>28.1</c:v>
                </c:pt>
                <c:pt idx="3926">
                  <c:v>28.41</c:v>
                </c:pt>
                <c:pt idx="3927">
                  <c:v>28.73</c:v>
                </c:pt>
                <c:pt idx="3928">
                  <c:v>28.41</c:v>
                </c:pt>
                <c:pt idx="3929">
                  <c:v>28.1</c:v>
                </c:pt>
                <c:pt idx="3930">
                  <c:v>28.1</c:v>
                </c:pt>
                <c:pt idx="3931">
                  <c:v>27.78</c:v>
                </c:pt>
                <c:pt idx="3932">
                  <c:v>28.41</c:v>
                </c:pt>
                <c:pt idx="3933">
                  <c:v>28.73</c:v>
                </c:pt>
                <c:pt idx="3934">
                  <c:v>28.41</c:v>
                </c:pt>
                <c:pt idx="3935">
                  <c:v>28.41</c:v>
                </c:pt>
                <c:pt idx="3936">
                  <c:v>28.1</c:v>
                </c:pt>
                <c:pt idx="3937">
                  <c:v>28.1</c:v>
                </c:pt>
                <c:pt idx="3938">
                  <c:v>28.1</c:v>
                </c:pt>
                <c:pt idx="3939">
                  <c:v>27.78</c:v>
                </c:pt>
                <c:pt idx="3940">
                  <c:v>28.41</c:v>
                </c:pt>
                <c:pt idx="3941">
                  <c:v>28.41</c:v>
                </c:pt>
                <c:pt idx="3942">
                  <c:v>28.73</c:v>
                </c:pt>
                <c:pt idx="3943">
                  <c:v>28.1</c:v>
                </c:pt>
                <c:pt idx="3944">
                  <c:v>28.41</c:v>
                </c:pt>
                <c:pt idx="3945">
                  <c:v>28.41</c:v>
                </c:pt>
                <c:pt idx="3946">
                  <c:v>28.1</c:v>
                </c:pt>
                <c:pt idx="3947">
                  <c:v>28.1</c:v>
                </c:pt>
                <c:pt idx="3948">
                  <c:v>28.41</c:v>
                </c:pt>
                <c:pt idx="3949">
                  <c:v>28.41</c:v>
                </c:pt>
                <c:pt idx="3950">
                  <c:v>28.1</c:v>
                </c:pt>
                <c:pt idx="3951">
                  <c:v>27.78</c:v>
                </c:pt>
                <c:pt idx="3952">
                  <c:v>27.46</c:v>
                </c:pt>
                <c:pt idx="3953">
                  <c:v>28.41</c:v>
                </c:pt>
                <c:pt idx="3954">
                  <c:v>28.41</c:v>
                </c:pt>
                <c:pt idx="3955">
                  <c:v>28.41</c:v>
                </c:pt>
                <c:pt idx="3956">
                  <c:v>28.41</c:v>
                </c:pt>
                <c:pt idx="3957">
                  <c:v>28.1</c:v>
                </c:pt>
                <c:pt idx="3958">
                  <c:v>27.78</c:v>
                </c:pt>
                <c:pt idx="3959">
                  <c:v>28.1</c:v>
                </c:pt>
                <c:pt idx="3960">
                  <c:v>28.1</c:v>
                </c:pt>
                <c:pt idx="3961">
                  <c:v>28.1</c:v>
                </c:pt>
                <c:pt idx="3962">
                  <c:v>28.73</c:v>
                </c:pt>
                <c:pt idx="3963">
                  <c:v>28.41</c:v>
                </c:pt>
                <c:pt idx="3964">
                  <c:v>28.41</c:v>
                </c:pt>
                <c:pt idx="3965">
                  <c:v>28.41</c:v>
                </c:pt>
                <c:pt idx="3966">
                  <c:v>28.41</c:v>
                </c:pt>
                <c:pt idx="3967">
                  <c:v>28.41</c:v>
                </c:pt>
                <c:pt idx="3968">
                  <c:v>27.78</c:v>
                </c:pt>
                <c:pt idx="3969">
                  <c:v>27.78</c:v>
                </c:pt>
                <c:pt idx="3970">
                  <c:v>28.41</c:v>
                </c:pt>
                <c:pt idx="3971">
                  <c:v>27.78</c:v>
                </c:pt>
                <c:pt idx="3972">
                  <c:v>27.78</c:v>
                </c:pt>
                <c:pt idx="3973">
                  <c:v>28.73</c:v>
                </c:pt>
                <c:pt idx="3974">
                  <c:v>28.1</c:v>
                </c:pt>
                <c:pt idx="3975">
                  <c:v>28.1</c:v>
                </c:pt>
                <c:pt idx="3976">
                  <c:v>28.1</c:v>
                </c:pt>
                <c:pt idx="3977">
                  <c:v>28.41</c:v>
                </c:pt>
                <c:pt idx="3978">
                  <c:v>28.1</c:v>
                </c:pt>
                <c:pt idx="3979">
                  <c:v>28.41</c:v>
                </c:pt>
                <c:pt idx="3980">
                  <c:v>28.1</c:v>
                </c:pt>
                <c:pt idx="3981">
                  <c:v>28.1</c:v>
                </c:pt>
                <c:pt idx="3982">
                  <c:v>27.78</c:v>
                </c:pt>
                <c:pt idx="3983">
                  <c:v>28.41</c:v>
                </c:pt>
                <c:pt idx="3984">
                  <c:v>28.1</c:v>
                </c:pt>
                <c:pt idx="3985">
                  <c:v>28.73</c:v>
                </c:pt>
                <c:pt idx="3986">
                  <c:v>28.1</c:v>
                </c:pt>
                <c:pt idx="3987">
                  <c:v>28.41</c:v>
                </c:pt>
                <c:pt idx="3988">
                  <c:v>28.41</c:v>
                </c:pt>
                <c:pt idx="3989">
                  <c:v>28.41</c:v>
                </c:pt>
                <c:pt idx="3990">
                  <c:v>28.41</c:v>
                </c:pt>
                <c:pt idx="3991">
                  <c:v>28.41</c:v>
                </c:pt>
                <c:pt idx="3992">
                  <c:v>28.41</c:v>
                </c:pt>
                <c:pt idx="3993">
                  <c:v>28.1</c:v>
                </c:pt>
                <c:pt idx="3994">
                  <c:v>27.46</c:v>
                </c:pt>
                <c:pt idx="3995">
                  <c:v>28.41</c:v>
                </c:pt>
                <c:pt idx="3996">
                  <c:v>28.41</c:v>
                </c:pt>
                <c:pt idx="3997">
                  <c:v>28.1</c:v>
                </c:pt>
                <c:pt idx="3998">
                  <c:v>28.41</c:v>
                </c:pt>
                <c:pt idx="3999">
                  <c:v>28.1</c:v>
                </c:pt>
                <c:pt idx="4000">
                  <c:v>28.1</c:v>
                </c:pt>
                <c:pt idx="4001">
                  <c:v>27.78</c:v>
                </c:pt>
                <c:pt idx="4002">
                  <c:v>28.1</c:v>
                </c:pt>
                <c:pt idx="4003">
                  <c:v>28.1</c:v>
                </c:pt>
                <c:pt idx="4004">
                  <c:v>28.1</c:v>
                </c:pt>
                <c:pt idx="4005">
                  <c:v>28.41</c:v>
                </c:pt>
                <c:pt idx="4006">
                  <c:v>28.1</c:v>
                </c:pt>
                <c:pt idx="4007">
                  <c:v>28.1</c:v>
                </c:pt>
                <c:pt idx="4008">
                  <c:v>28.1</c:v>
                </c:pt>
                <c:pt idx="4009">
                  <c:v>27.78</c:v>
                </c:pt>
                <c:pt idx="4010">
                  <c:v>28.1</c:v>
                </c:pt>
                <c:pt idx="4011">
                  <c:v>28.1</c:v>
                </c:pt>
                <c:pt idx="4012">
                  <c:v>28.41</c:v>
                </c:pt>
                <c:pt idx="4013">
                  <c:v>27.46</c:v>
                </c:pt>
                <c:pt idx="4014">
                  <c:v>28.1</c:v>
                </c:pt>
                <c:pt idx="4015">
                  <c:v>28.73</c:v>
                </c:pt>
                <c:pt idx="4016">
                  <c:v>27.46</c:v>
                </c:pt>
                <c:pt idx="4017">
                  <c:v>27.78</c:v>
                </c:pt>
                <c:pt idx="4018">
                  <c:v>28.41</c:v>
                </c:pt>
                <c:pt idx="4019">
                  <c:v>27.78</c:v>
                </c:pt>
                <c:pt idx="4020">
                  <c:v>28.1</c:v>
                </c:pt>
                <c:pt idx="4021">
                  <c:v>27.78</c:v>
                </c:pt>
                <c:pt idx="4022">
                  <c:v>28.1</c:v>
                </c:pt>
                <c:pt idx="4023">
                  <c:v>28.1</c:v>
                </c:pt>
                <c:pt idx="4024">
                  <c:v>27.78</c:v>
                </c:pt>
                <c:pt idx="4025">
                  <c:v>28.1</c:v>
                </c:pt>
                <c:pt idx="4026">
                  <c:v>27.78</c:v>
                </c:pt>
                <c:pt idx="4027">
                  <c:v>27.78</c:v>
                </c:pt>
                <c:pt idx="4028">
                  <c:v>28.1</c:v>
                </c:pt>
                <c:pt idx="4029">
                  <c:v>28.1</c:v>
                </c:pt>
                <c:pt idx="4030">
                  <c:v>28.1</c:v>
                </c:pt>
                <c:pt idx="4031">
                  <c:v>27.78</c:v>
                </c:pt>
                <c:pt idx="4032">
                  <c:v>28.41</c:v>
                </c:pt>
                <c:pt idx="4033">
                  <c:v>27.78</c:v>
                </c:pt>
                <c:pt idx="4034">
                  <c:v>28.41</c:v>
                </c:pt>
                <c:pt idx="4035">
                  <c:v>28.1</c:v>
                </c:pt>
                <c:pt idx="4036">
                  <c:v>27.46</c:v>
                </c:pt>
                <c:pt idx="4037">
                  <c:v>28.41</c:v>
                </c:pt>
                <c:pt idx="4038">
                  <c:v>28.41</c:v>
                </c:pt>
                <c:pt idx="4039">
                  <c:v>27.46</c:v>
                </c:pt>
                <c:pt idx="4040">
                  <c:v>27.78</c:v>
                </c:pt>
                <c:pt idx="4041">
                  <c:v>28.1</c:v>
                </c:pt>
                <c:pt idx="4042">
                  <c:v>27.78</c:v>
                </c:pt>
                <c:pt idx="4043">
                  <c:v>27.78</c:v>
                </c:pt>
                <c:pt idx="4044">
                  <c:v>27.78</c:v>
                </c:pt>
                <c:pt idx="4045">
                  <c:v>27.78</c:v>
                </c:pt>
                <c:pt idx="4046">
                  <c:v>28.1</c:v>
                </c:pt>
                <c:pt idx="4047">
                  <c:v>27.78</c:v>
                </c:pt>
                <c:pt idx="4048">
                  <c:v>27.78</c:v>
                </c:pt>
                <c:pt idx="4049">
                  <c:v>28.1</c:v>
                </c:pt>
                <c:pt idx="4050">
                  <c:v>28.1</c:v>
                </c:pt>
                <c:pt idx="4051">
                  <c:v>28.1</c:v>
                </c:pt>
                <c:pt idx="4052">
                  <c:v>28.1</c:v>
                </c:pt>
                <c:pt idx="4053">
                  <c:v>28.1</c:v>
                </c:pt>
                <c:pt idx="4054">
                  <c:v>28.1</c:v>
                </c:pt>
                <c:pt idx="4055">
                  <c:v>28.1</c:v>
                </c:pt>
                <c:pt idx="4056">
                  <c:v>28.1</c:v>
                </c:pt>
                <c:pt idx="4057">
                  <c:v>28.41</c:v>
                </c:pt>
                <c:pt idx="4058">
                  <c:v>27.78</c:v>
                </c:pt>
                <c:pt idx="4059">
                  <c:v>28.1</c:v>
                </c:pt>
                <c:pt idx="4060">
                  <c:v>28.1</c:v>
                </c:pt>
                <c:pt idx="4061">
                  <c:v>28.1</c:v>
                </c:pt>
                <c:pt idx="4062">
                  <c:v>27.78</c:v>
                </c:pt>
                <c:pt idx="4063">
                  <c:v>28.41</c:v>
                </c:pt>
                <c:pt idx="4064">
                  <c:v>28.1</c:v>
                </c:pt>
                <c:pt idx="4065">
                  <c:v>28.1</c:v>
                </c:pt>
                <c:pt idx="4066">
                  <c:v>27.78</c:v>
                </c:pt>
                <c:pt idx="4067">
                  <c:v>28.1</c:v>
                </c:pt>
                <c:pt idx="4068">
                  <c:v>27.78</c:v>
                </c:pt>
                <c:pt idx="4069">
                  <c:v>27.78</c:v>
                </c:pt>
                <c:pt idx="4070">
                  <c:v>28.1</c:v>
                </c:pt>
                <c:pt idx="4071">
                  <c:v>28.1</c:v>
                </c:pt>
                <c:pt idx="4072">
                  <c:v>28.1</c:v>
                </c:pt>
                <c:pt idx="4073">
                  <c:v>28.1</c:v>
                </c:pt>
                <c:pt idx="4074">
                  <c:v>27.78</c:v>
                </c:pt>
                <c:pt idx="4075">
                  <c:v>27.78</c:v>
                </c:pt>
                <c:pt idx="4076">
                  <c:v>28.1</c:v>
                </c:pt>
                <c:pt idx="4077">
                  <c:v>27.78</c:v>
                </c:pt>
                <c:pt idx="4078">
                  <c:v>27.78</c:v>
                </c:pt>
                <c:pt idx="4079">
                  <c:v>28.1</c:v>
                </c:pt>
                <c:pt idx="4080">
                  <c:v>27.78</c:v>
                </c:pt>
                <c:pt idx="4081">
                  <c:v>28.1</c:v>
                </c:pt>
                <c:pt idx="4082">
                  <c:v>27.78</c:v>
                </c:pt>
                <c:pt idx="4083">
                  <c:v>27.46</c:v>
                </c:pt>
                <c:pt idx="4084">
                  <c:v>28.1</c:v>
                </c:pt>
                <c:pt idx="4085">
                  <c:v>28.41</c:v>
                </c:pt>
                <c:pt idx="4086">
                  <c:v>28.1</c:v>
                </c:pt>
                <c:pt idx="4087">
                  <c:v>28.1</c:v>
                </c:pt>
                <c:pt idx="4088">
                  <c:v>27.78</c:v>
                </c:pt>
                <c:pt idx="4089">
                  <c:v>28.1</c:v>
                </c:pt>
                <c:pt idx="4090">
                  <c:v>28.1</c:v>
                </c:pt>
                <c:pt idx="4091">
                  <c:v>28.1</c:v>
                </c:pt>
                <c:pt idx="4092">
                  <c:v>28.1</c:v>
                </c:pt>
                <c:pt idx="4093">
                  <c:v>27.78</c:v>
                </c:pt>
                <c:pt idx="4094">
                  <c:v>27.78</c:v>
                </c:pt>
                <c:pt idx="4095">
                  <c:v>28.1</c:v>
                </c:pt>
                <c:pt idx="4096">
                  <c:v>28.41</c:v>
                </c:pt>
                <c:pt idx="4097">
                  <c:v>27.78</c:v>
                </c:pt>
                <c:pt idx="4098">
                  <c:v>27.78</c:v>
                </c:pt>
                <c:pt idx="4099">
                  <c:v>28.41</c:v>
                </c:pt>
                <c:pt idx="4100">
                  <c:v>28.41</c:v>
                </c:pt>
                <c:pt idx="4101">
                  <c:v>28.41</c:v>
                </c:pt>
                <c:pt idx="4102">
                  <c:v>28.1</c:v>
                </c:pt>
                <c:pt idx="4103">
                  <c:v>28.41</c:v>
                </c:pt>
                <c:pt idx="4104">
                  <c:v>27.78</c:v>
                </c:pt>
                <c:pt idx="4105">
                  <c:v>28.41</c:v>
                </c:pt>
                <c:pt idx="4106">
                  <c:v>28.1</c:v>
                </c:pt>
                <c:pt idx="4107">
                  <c:v>28.41</c:v>
                </c:pt>
                <c:pt idx="4108">
                  <c:v>28.1</c:v>
                </c:pt>
                <c:pt idx="4109">
                  <c:v>27.46</c:v>
                </c:pt>
                <c:pt idx="4110">
                  <c:v>28.1</c:v>
                </c:pt>
                <c:pt idx="4111">
                  <c:v>27.46</c:v>
                </c:pt>
                <c:pt idx="4112">
                  <c:v>28.1</c:v>
                </c:pt>
                <c:pt idx="4113">
                  <c:v>27.78</c:v>
                </c:pt>
                <c:pt idx="4114">
                  <c:v>28.1</c:v>
                </c:pt>
                <c:pt idx="4115">
                  <c:v>28.1</c:v>
                </c:pt>
                <c:pt idx="4116">
                  <c:v>28.1</c:v>
                </c:pt>
                <c:pt idx="4117">
                  <c:v>28.1</c:v>
                </c:pt>
                <c:pt idx="4118">
                  <c:v>28.41</c:v>
                </c:pt>
                <c:pt idx="4119">
                  <c:v>28.41</c:v>
                </c:pt>
                <c:pt idx="4120">
                  <c:v>28.41</c:v>
                </c:pt>
                <c:pt idx="4121">
                  <c:v>28.1</c:v>
                </c:pt>
                <c:pt idx="4122">
                  <c:v>27.78</c:v>
                </c:pt>
                <c:pt idx="4123">
                  <c:v>27.78</c:v>
                </c:pt>
                <c:pt idx="4124">
                  <c:v>28.1</c:v>
                </c:pt>
                <c:pt idx="4125">
                  <c:v>27.46</c:v>
                </c:pt>
                <c:pt idx="4126">
                  <c:v>28.1</c:v>
                </c:pt>
                <c:pt idx="4127">
                  <c:v>28.1</c:v>
                </c:pt>
                <c:pt idx="4128">
                  <c:v>28.1</c:v>
                </c:pt>
                <c:pt idx="4129">
                  <c:v>27.78</c:v>
                </c:pt>
                <c:pt idx="4130">
                  <c:v>28.1</c:v>
                </c:pt>
                <c:pt idx="4131">
                  <c:v>27.78</c:v>
                </c:pt>
                <c:pt idx="4132">
                  <c:v>27.78</c:v>
                </c:pt>
                <c:pt idx="4133">
                  <c:v>28.1</c:v>
                </c:pt>
                <c:pt idx="4134">
                  <c:v>28.1</c:v>
                </c:pt>
                <c:pt idx="4135">
                  <c:v>27.78</c:v>
                </c:pt>
                <c:pt idx="4136">
                  <c:v>28.1</c:v>
                </c:pt>
                <c:pt idx="4137">
                  <c:v>27.78</c:v>
                </c:pt>
                <c:pt idx="4138">
                  <c:v>27.46</c:v>
                </c:pt>
                <c:pt idx="4139">
                  <c:v>28.1</c:v>
                </c:pt>
                <c:pt idx="4140">
                  <c:v>27.78</c:v>
                </c:pt>
                <c:pt idx="4141">
                  <c:v>28.1</c:v>
                </c:pt>
                <c:pt idx="4142">
                  <c:v>28.1</c:v>
                </c:pt>
                <c:pt idx="4143">
                  <c:v>27.78</c:v>
                </c:pt>
                <c:pt idx="4144">
                  <c:v>27.78</c:v>
                </c:pt>
                <c:pt idx="4145">
                  <c:v>27.78</c:v>
                </c:pt>
                <c:pt idx="4146">
                  <c:v>28.41</c:v>
                </c:pt>
                <c:pt idx="4147">
                  <c:v>27.78</c:v>
                </c:pt>
                <c:pt idx="4148">
                  <c:v>27.78</c:v>
                </c:pt>
                <c:pt idx="4149">
                  <c:v>28.1</c:v>
                </c:pt>
                <c:pt idx="4150">
                  <c:v>27.78</c:v>
                </c:pt>
                <c:pt idx="4151">
                  <c:v>27.46</c:v>
                </c:pt>
                <c:pt idx="4152">
                  <c:v>27.78</c:v>
                </c:pt>
                <c:pt idx="4153">
                  <c:v>28.41</c:v>
                </c:pt>
                <c:pt idx="4154">
                  <c:v>27.78</c:v>
                </c:pt>
                <c:pt idx="4155">
                  <c:v>28.1</c:v>
                </c:pt>
                <c:pt idx="4156">
                  <c:v>27.78</c:v>
                </c:pt>
                <c:pt idx="4157">
                  <c:v>27.78</c:v>
                </c:pt>
                <c:pt idx="4158">
                  <c:v>27.46</c:v>
                </c:pt>
                <c:pt idx="4159">
                  <c:v>27.78</c:v>
                </c:pt>
                <c:pt idx="4160">
                  <c:v>27.78</c:v>
                </c:pt>
                <c:pt idx="4161">
                  <c:v>28.1</c:v>
                </c:pt>
                <c:pt idx="4162">
                  <c:v>28.1</c:v>
                </c:pt>
                <c:pt idx="4163">
                  <c:v>27.14</c:v>
                </c:pt>
                <c:pt idx="4164">
                  <c:v>27.78</c:v>
                </c:pt>
                <c:pt idx="4165">
                  <c:v>27.78</c:v>
                </c:pt>
                <c:pt idx="4166">
                  <c:v>28.1</c:v>
                </c:pt>
                <c:pt idx="4167">
                  <c:v>28.41</c:v>
                </c:pt>
                <c:pt idx="4168">
                  <c:v>27.46</c:v>
                </c:pt>
                <c:pt idx="4169">
                  <c:v>27.78</c:v>
                </c:pt>
                <c:pt idx="4170">
                  <c:v>28.1</c:v>
                </c:pt>
                <c:pt idx="4171">
                  <c:v>27.46</c:v>
                </c:pt>
                <c:pt idx="4172">
                  <c:v>27.78</c:v>
                </c:pt>
                <c:pt idx="4173">
                  <c:v>28.1</c:v>
                </c:pt>
                <c:pt idx="4174">
                  <c:v>27.78</c:v>
                </c:pt>
                <c:pt idx="4175">
                  <c:v>27.14</c:v>
                </c:pt>
                <c:pt idx="4176">
                  <c:v>27.78</c:v>
                </c:pt>
                <c:pt idx="4177">
                  <c:v>27.78</c:v>
                </c:pt>
                <c:pt idx="4178">
                  <c:v>27.78</c:v>
                </c:pt>
                <c:pt idx="4179">
                  <c:v>28.41</c:v>
                </c:pt>
                <c:pt idx="4180">
                  <c:v>28.1</c:v>
                </c:pt>
                <c:pt idx="4181">
                  <c:v>28.1</c:v>
                </c:pt>
                <c:pt idx="4182">
                  <c:v>28.1</c:v>
                </c:pt>
                <c:pt idx="4183">
                  <c:v>28.1</c:v>
                </c:pt>
                <c:pt idx="4184">
                  <c:v>28.1</c:v>
                </c:pt>
                <c:pt idx="4185">
                  <c:v>28.1</c:v>
                </c:pt>
                <c:pt idx="4186">
                  <c:v>28.1</c:v>
                </c:pt>
                <c:pt idx="4187">
                  <c:v>28.1</c:v>
                </c:pt>
                <c:pt idx="4188">
                  <c:v>27.78</c:v>
                </c:pt>
                <c:pt idx="4189">
                  <c:v>27.78</c:v>
                </c:pt>
                <c:pt idx="4190">
                  <c:v>28.1</c:v>
                </c:pt>
                <c:pt idx="4191">
                  <c:v>28.41</c:v>
                </c:pt>
                <c:pt idx="4192">
                  <c:v>27.46</c:v>
                </c:pt>
                <c:pt idx="4193">
                  <c:v>27.46</c:v>
                </c:pt>
                <c:pt idx="4194">
                  <c:v>27.78</c:v>
                </c:pt>
                <c:pt idx="4195">
                  <c:v>28.1</c:v>
                </c:pt>
                <c:pt idx="4196">
                  <c:v>27.46</c:v>
                </c:pt>
                <c:pt idx="4197">
                  <c:v>28.1</c:v>
                </c:pt>
                <c:pt idx="4198">
                  <c:v>28.1</c:v>
                </c:pt>
                <c:pt idx="4199">
                  <c:v>27.78</c:v>
                </c:pt>
                <c:pt idx="4200">
                  <c:v>28.41</c:v>
                </c:pt>
                <c:pt idx="4201">
                  <c:v>28.1</c:v>
                </c:pt>
                <c:pt idx="4202">
                  <c:v>28.1</c:v>
                </c:pt>
                <c:pt idx="4203">
                  <c:v>28.41</c:v>
                </c:pt>
                <c:pt idx="4204">
                  <c:v>27.78</c:v>
                </c:pt>
                <c:pt idx="4205">
                  <c:v>27.46</c:v>
                </c:pt>
                <c:pt idx="4206">
                  <c:v>27.78</c:v>
                </c:pt>
                <c:pt idx="4207">
                  <c:v>27.78</c:v>
                </c:pt>
                <c:pt idx="4208">
                  <c:v>27.78</c:v>
                </c:pt>
                <c:pt idx="4209">
                  <c:v>28.1</c:v>
                </c:pt>
                <c:pt idx="4210">
                  <c:v>27.78</c:v>
                </c:pt>
                <c:pt idx="4211">
                  <c:v>27.78</c:v>
                </c:pt>
                <c:pt idx="4212">
                  <c:v>28.1</c:v>
                </c:pt>
                <c:pt idx="4213">
                  <c:v>28.1</c:v>
                </c:pt>
                <c:pt idx="4214">
                  <c:v>28.1</c:v>
                </c:pt>
                <c:pt idx="4215">
                  <c:v>28.1</c:v>
                </c:pt>
                <c:pt idx="4216">
                  <c:v>28.1</c:v>
                </c:pt>
                <c:pt idx="4217">
                  <c:v>27.78</c:v>
                </c:pt>
                <c:pt idx="4218">
                  <c:v>28.1</c:v>
                </c:pt>
                <c:pt idx="4219">
                  <c:v>28.41</c:v>
                </c:pt>
                <c:pt idx="4220">
                  <c:v>27.78</c:v>
                </c:pt>
                <c:pt idx="4221">
                  <c:v>28.1</c:v>
                </c:pt>
                <c:pt idx="4222">
                  <c:v>27.78</c:v>
                </c:pt>
                <c:pt idx="4223">
                  <c:v>27.46</c:v>
                </c:pt>
                <c:pt idx="4224">
                  <c:v>27.46</c:v>
                </c:pt>
                <c:pt idx="4225">
                  <c:v>28.73</c:v>
                </c:pt>
                <c:pt idx="4226">
                  <c:v>28.1</c:v>
                </c:pt>
                <c:pt idx="4227">
                  <c:v>27.46</c:v>
                </c:pt>
                <c:pt idx="4228">
                  <c:v>28.1</c:v>
                </c:pt>
                <c:pt idx="4229">
                  <c:v>27.46</c:v>
                </c:pt>
                <c:pt idx="4230">
                  <c:v>27.78</c:v>
                </c:pt>
                <c:pt idx="4231">
                  <c:v>28.1</c:v>
                </c:pt>
                <c:pt idx="4232">
                  <c:v>27.78</c:v>
                </c:pt>
                <c:pt idx="4233">
                  <c:v>28.1</c:v>
                </c:pt>
                <c:pt idx="4234">
                  <c:v>28.1</c:v>
                </c:pt>
                <c:pt idx="4235">
                  <c:v>27.78</c:v>
                </c:pt>
                <c:pt idx="4236">
                  <c:v>28.1</c:v>
                </c:pt>
                <c:pt idx="4237">
                  <c:v>27.78</c:v>
                </c:pt>
                <c:pt idx="4238">
                  <c:v>28.1</c:v>
                </c:pt>
                <c:pt idx="4239">
                  <c:v>28.1</c:v>
                </c:pt>
                <c:pt idx="4240">
                  <c:v>28.1</c:v>
                </c:pt>
                <c:pt idx="4241">
                  <c:v>27.46</c:v>
                </c:pt>
                <c:pt idx="4242">
                  <c:v>28.1</c:v>
                </c:pt>
                <c:pt idx="4243">
                  <c:v>28.1</c:v>
                </c:pt>
                <c:pt idx="4244">
                  <c:v>28.41</c:v>
                </c:pt>
                <c:pt idx="4245">
                  <c:v>28.1</c:v>
                </c:pt>
                <c:pt idx="4246">
                  <c:v>27.78</c:v>
                </c:pt>
                <c:pt idx="4247">
                  <c:v>27.78</c:v>
                </c:pt>
                <c:pt idx="4248">
                  <c:v>28.1</c:v>
                </c:pt>
                <c:pt idx="4249">
                  <c:v>28.41</c:v>
                </c:pt>
                <c:pt idx="4250">
                  <c:v>27.78</c:v>
                </c:pt>
                <c:pt idx="4251">
                  <c:v>28.1</c:v>
                </c:pt>
                <c:pt idx="4252">
                  <c:v>28.1</c:v>
                </c:pt>
                <c:pt idx="4253">
                  <c:v>27.78</c:v>
                </c:pt>
                <c:pt idx="4254">
                  <c:v>27.78</c:v>
                </c:pt>
                <c:pt idx="4255">
                  <c:v>28.1</c:v>
                </c:pt>
                <c:pt idx="4256">
                  <c:v>28.1</c:v>
                </c:pt>
                <c:pt idx="4257">
                  <c:v>27.46</c:v>
                </c:pt>
                <c:pt idx="4258">
                  <c:v>28.41</c:v>
                </c:pt>
                <c:pt idx="4259">
                  <c:v>27.78</c:v>
                </c:pt>
                <c:pt idx="4260">
                  <c:v>27.78</c:v>
                </c:pt>
                <c:pt idx="4261">
                  <c:v>28.41</c:v>
                </c:pt>
                <c:pt idx="4262">
                  <c:v>27.78</c:v>
                </c:pt>
                <c:pt idx="4263">
                  <c:v>27.78</c:v>
                </c:pt>
                <c:pt idx="4264">
                  <c:v>28.1</c:v>
                </c:pt>
                <c:pt idx="4265">
                  <c:v>28.1</c:v>
                </c:pt>
                <c:pt idx="4266">
                  <c:v>28.1</c:v>
                </c:pt>
                <c:pt idx="4267">
                  <c:v>28.1</c:v>
                </c:pt>
                <c:pt idx="4268">
                  <c:v>28.41</c:v>
                </c:pt>
                <c:pt idx="4269">
                  <c:v>28.41</c:v>
                </c:pt>
                <c:pt idx="4270">
                  <c:v>27.78</c:v>
                </c:pt>
                <c:pt idx="4271">
                  <c:v>28.1</c:v>
                </c:pt>
                <c:pt idx="4272">
                  <c:v>27.78</c:v>
                </c:pt>
                <c:pt idx="4273">
                  <c:v>28.1</c:v>
                </c:pt>
                <c:pt idx="4274">
                  <c:v>28.73</c:v>
                </c:pt>
                <c:pt idx="4275">
                  <c:v>28.1</c:v>
                </c:pt>
                <c:pt idx="4276">
                  <c:v>27.46</c:v>
                </c:pt>
                <c:pt idx="4277">
                  <c:v>27.46</c:v>
                </c:pt>
                <c:pt idx="4278">
                  <c:v>27.78</c:v>
                </c:pt>
                <c:pt idx="4279">
                  <c:v>28.1</c:v>
                </c:pt>
                <c:pt idx="4280">
                  <c:v>28.41</c:v>
                </c:pt>
                <c:pt idx="4281">
                  <c:v>27.78</c:v>
                </c:pt>
                <c:pt idx="4282">
                  <c:v>28.1</c:v>
                </c:pt>
                <c:pt idx="4283">
                  <c:v>27.78</c:v>
                </c:pt>
                <c:pt idx="4284">
                  <c:v>27.46</c:v>
                </c:pt>
                <c:pt idx="4285">
                  <c:v>28.41</c:v>
                </c:pt>
                <c:pt idx="4286">
                  <c:v>28.41</c:v>
                </c:pt>
                <c:pt idx="4287">
                  <c:v>27.46</c:v>
                </c:pt>
                <c:pt idx="4288">
                  <c:v>28.1</c:v>
                </c:pt>
                <c:pt idx="4289">
                  <c:v>28.1</c:v>
                </c:pt>
                <c:pt idx="4290">
                  <c:v>27.78</c:v>
                </c:pt>
                <c:pt idx="4291">
                  <c:v>28.41</c:v>
                </c:pt>
                <c:pt idx="4292">
                  <c:v>28.1</c:v>
                </c:pt>
                <c:pt idx="4293">
                  <c:v>28.41</c:v>
                </c:pt>
                <c:pt idx="4294">
                  <c:v>27.46</c:v>
                </c:pt>
                <c:pt idx="4295">
                  <c:v>27.78</c:v>
                </c:pt>
                <c:pt idx="4296">
                  <c:v>28.1</c:v>
                </c:pt>
                <c:pt idx="4297">
                  <c:v>27.78</c:v>
                </c:pt>
                <c:pt idx="4298">
                  <c:v>27.78</c:v>
                </c:pt>
                <c:pt idx="4299">
                  <c:v>28.1</c:v>
                </c:pt>
                <c:pt idx="4300">
                  <c:v>28.41</c:v>
                </c:pt>
                <c:pt idx="4301">
                  <c:v>27.78</c:v>
                </c:pt>
                <c:pt idx="4302">
                  <c:v>28.1</c:v>
                </c:pt>
                <c:pt idx="4303">
                  <c:v>28.1</c:v>
                </c:pt>
                <c:pt idx="4304">
                  <c:v>28.1</c:v>
                </c:pt>
                <c:pt idx="4305">
                  <c:v>27.78</c:v>
                </c:pt>
                <c:pt idx="4306">
                  <c:v>28.1</c:v>
                </c:pt>
                <c:pt idx="4307">
                  <c:v>27.78</c:v>
                </c:pt>
                <c:pt idx="4308">
                  <c:v>28.1</c:v>
                </c:pt>
                <c:pt idx="4309">
                  <c:v>27.78</c:v>
                </c:pt>
                <c:pt idx="4310">
                  <c:v>28.41</c:v>
                </c:pt>
                <c:pt idx="4311">
                  <c:v>28.41</c:v>
                </c:pt>
                <c:pt idx="4312">
                  <c:v>28.1</c:v>
                </c:pt>
                <c:pt idx="4313">
                  <c:v>28.1</c:v>
                </c:pt>
                <c:pt idx="4314">
                  <c:v>28.1</c:v>
                </c:pt>
                <c:pt idx="4315">
                  <c:v>28.41</c:v>
                </c:pt>
                <c:pt idx="4316">
                  <c:v>28.1</c:v>
                </c:pt>
                <c:pt idx="4317">
                  <c:v>28.1</c:v>
                </c:pt>
                <c:pt idx="4318">
                  <c:v>27.78</c:v>
                </c:pt>
                <c:pt idx="4319">
                  <c:v>27.78</c:v>
                </c:pt>
                <c:pt idx="4320">
                  <c:v>27.78</c:v>
                </c:pt>
                <c:pt idx="4321">
                  <c:v>28.41</c:v>
                </c:pt>
                <c:pt idx="4322">
                  <c:v>28.41</c:v>
                </c:pt>
                <c:pt idx="4323">
                  <c:v>28.1</c:v>
                </c:pt>
                <c:pt idx="4324">
                  <c:v>28.1</c:v>
                </c:pt>
                <c:pt idx="4325">
                  <c:v>27.78</c:v>
                </c:pt>
                <c:pt idx="4326">
                  <c:v>28.1</c:v>
                </c:pt>
                <c:pt idx="4327">
                  <c:v>27.78</c:v>
                </c:pt>
                <c:pt idx="4328">
                  <c:v>28.41</c:v>
                </c:pt>
                <c:pt idx="4329">
                  <c:v>27.78</c:v>
                </c:pt>
                <c:pt idx="4330">
                  <c:v>28.41</c:v>
                </c:pt>
                <c:pt idx="4331">
                  <c:v>28.41</c:v>
                </c:pt>
                <c:pt idx="4332">
                  <c:v>28.73</c:v>
                </c:pt>
                <c:pt idx="4333">
                  <c:v>27.78</c:v>
                </c:pt>
                <c:pt idx="4334">
                  <c:v>27.78</c:v>
                </c:pt>
                <c:pt idx="4335">
                  <c:v>28.1</c:v>
                </c:pt>
                <c:pt idx="4336">
                  <c:v>28.1</c:v>
                </c:pt>
                <c:pt idx="4337">
                  <c:v>28.1</c:v>
                </c:pt>
                <c:pt idx="4338">
                  <c:v>27.78</c:v>
                </c:pt>
                <c:pt idx="4339">
                  <c:v>28.41</c:v>
                </c:pt>
                <c:pt idx="4340">
                  <c:v>27.78</c:v>
                </c:pt>
                <c:pt idx="4341">
                  <c:v>27.78</c:v>
                </c:pt>
                <c:pt idx="4342">
                  <c:v>28.1</c:v>
                </c:pt>
                <c:pt idx="4343">
                  <c:v>28.41</c:v>
                </c:pt>
                <c:pt idx="4344">
                  <c:v>28.1</c:v>
                </c:pt>
                <c:pt idx="4345">
                  <c:v>28.41</c:v>
                </c:pt>
                <c:pt idx="4346">
                  <c:v>28.41</c:v>
                </c:pt>
                <c:pt idx="4347">
                  <c:v>27.78</c:v>
                </c:pt>
                <c:pt idx="4348">
                  <c:v>28.1</c:v>
                </c:pt>
                <c:pt idx="4349">
                  <c:v>28.1</c:v>
                </c:pt>
                <c:pt idx="4350">
                  <c:v>28.1</c:v>
                </c:pt>
                <c:pt idx="4351">
                  <c:v>28.1</c:v>
                </c:pt>
                <c:pt idx="4352">
                  <c:v>28.41</c:v>
                </c:pt>
                <c:pt idx="4353">
                  <c:v>27.78</c:v>
                </c:pt>
                <c:pt idx="4354">
                  <c:v>28.1</c:v>
                </c:pt>
                <c:pt idx="4355">
                  <c:v>28.1</c:v>
                </c:pt>
                <c:pt idx="4356">
                  <c:v>27.78</c:v>
                </c:pt>
                <c:pt idx="4357">
                  <c:v>27.46</c:v>
                </c:pt>
                <c:pt idx="4358">
                  <c:v>28.73</c:v>
                </c:pt>
                <c:pt idx="4359">
                  <c:v>27.78</c:v>
                </c:pt>
                <c:pt idx="4360">
                  <c:v>28.1</c:v>
                </c:pt>
                <c:pt idx="4361">
                  <c:v>28.41</c:v>
                </c:pt>
                <c:pt idx="4362">
                  <c:v>28.1</c:v>
                </c:pt>
                <c:pt idx="4363">
                  <c:v>28.1</c:v>
                </c:pt>
                <c:pt idx="4364">
                  <c:v>27.78</c:v>
                </c:pt>
                <c:pt idx="4365">
                  <c:v>28.73</c:v>
                </c:pt>
                <c:pt idx="4366">
                  <c:v>27.78</c:v>
                </c:pt>
                <c:pt idx="4367">
                  <c:v>28.1</c:v>
                </c:pt>
                <c:pt idx="4368">
                  <c:v>28.1</c:v>
                </c:pt>
                <c:pt idx="4369">
                  <c:v>27.78</c:v>
                </c:pt>
                <c:pt idx="4370">
                  <c:v>28.41</c:v>
                </c:pt>
                <c:pt idx="4371">
                  <c:v>28.1</c:v>
                </c:pt>
                <c:pt idx="4372">
                  <c:v>27.78</c:v>
                </c:pt>
                <c:pt idx="4373">
                  <c:v>28.1</c:v>
                </c:pt>
                <c:pt idx="4374">
                  <c:v>28.1</c:v>
                </c:pt>
                <c:pt idx="4375">
                  <c:v>28.1</c:v>
                </c:pt>
                <c:pt idx="4376">
                  <c:v>27.78</c:v>
                </c:pt>
                <c:pt idx="4377">
                  <c:v>28.1</c:v>
                </c:pt>
                <c:pt idx="4378">
                  <c:v>28.1</c:v>
                </c:pt>
                <c:pt idx="4379">
                  <c:v>28.73</c:v>
                </c:pt>
                <c:pt idx="4380">
                  <c:v>28.1</c:v>
                </c:pt>
                <c:pt idx="4381">
                  <c:v>28.1</c:v>
                </c:pt>
                <c:pt idx="4382">
                  <c:v>28.73</c:v>
                </c:pt>
                <c:pt idx="4383">
                  <c:v>28.1</c:v>
                </c:pt>
                <c:pt idx="4384">
                  <c:v>28.41</c:v>
                </c:pt>
                <c:pt idx="4385">
                  <c:v>28.41</c:v>
                </c:pt>
                <c:pt idx="4386">
                  <c:v>27.78</c:v>
                </c:pt>
                <c:pt idx="4387">
                  <c:v>28.41</c:v>
                </c:pt>
                <c:pt idx="4388">
                  <c:v>28.1</c:v>
                </c:pt>
                <c:pt idx="4389">
                  <c:v>28.41</c:v>
                </c:pt>
                <c:pt idx="4390">
                  <c:v>28.1</c:v>
                </c:pt>
                <c:pt idx="4391">
                  <c:v>28.1</c:v>
                </c:pt>
                <c:pt idx="4392">
                  <c:v>28.1</c:v>
                </c:pt>
                <c:pt idx="4393">
                  <c:v>27.78</c:v>
                </c:pt>
                <c:pt idx="4394">
                  <c:v>28.1</c:v>
                </c:pt>
                <c:pt idx="4395">
                  <c:v>27.78</c:v>
                </c:pt>
                <c:pt idx="4396">
                  <c:v>28.1</c:v>
                </c:pt>
                <c:pt idx="4397">
                  <c:v>28.41</c:v>
                </c:pt>
                <c:pt idx="4398">
                  <c:v>27.78</c:v>
                </c:pt>
                <c:pt idx="4399">
                  <c:v>28.1</c:v>
                </c:pt>
                <c:pt idx="4400">
                  <c:v>28.1</c:v>
                </c:pt>
                <c:pt idx="4401">
                  <c:v>28.1</c:v>
                </c:pt>
                <c:pt idx="4402">
                  <c:v>27.78</c:v>
                </c:pt>
                <c:pt idx="4403">
                  <c:v>27.78</c:v>
                </c:pt>
                <c:pt idx="4404">
                  <c:v>28.1</c:v>
                </c:pt>
                <c:pt idx="4405">
                  <c:v>28.1</c:v>
                </c:pt>
                <c:pt idx="4406">
                  <c:v>28.1</c:v>
                </c:pt>
                <c:pt idx="4407">
                  <c:v>28.1</c:v>
                </c:pt>
                <c:pt idx="4408">
                  <c:v>28.41</c:v>
                </c:pt>
                <c:pt idx="4409">
                  <c:v>28.41</c:v>
                </c:pt>
                <c:pt idx="4410">
                  <c:v>27.78</c:v>
                </c:pt>
                <c:pt idx="4411">
                  <c:v>28.41</c:v>
                </c:pt>
                <c:pt idx="4412">
                  <c:v>27.78</c:v>
                </c:pt>
                <c:pt idx="4413">
                  <c:v>28.1</c:v>
                </c:pt>
                <c:pt idx="4414">
                  <c:v>28.1</c:v>
                </c:pt>
                <c:pt idx="4415">
                  <c:v>28.1</c:v>
                </c:pt>
                <c:pt idx="4416">
                  <c:v>28.1</c:v>
                </c:pt>
                <c:pt idx="4417">
                  <c:v>27.78</c:v>
                </c:pt>
                <c:pt idx="4418">
                  <c:v>28.1</c:v>
                </c:pt>
                <c:pt idx="4419">
                  <c:v>28.1</c:v>
                </c:pt>
                <c:pt idx="4420">
                  <c:v>27.46</c:v>
                </c:pt>
                <c:pt idx="4421">
                  <c:v>28.41</c:v>
                </c:pt>
                <c:pt idx="4422">
                  <c:v>28.41</c:v>
                </c:pt>
                <c:pt idx="4423">
                  <c:v>28.41</c:v>
                </c:pt>
                <c:pt idx="4424">
                  <c:v>28.1</c:v>
                </c:pt>
                <c:pt idx="4425">
                  <c:v>28.1</c:v>
                </c:pt>
                <c:pt idx="4426">
                  <c:v>27.78</c:v>
                </c:pt>
                <c:pt idx="4427">
                  <c:v>28.1</c:v>
                </c:pt>
                <c:pt idx="4428">
                  <c:v>27.78</c:v>
                </c:pt>
                <c:pt idx="4429">
                  <c:v>28.41</c:v>
                </c:pt>
                <c:pt idx="4430">
                  <c:v>28.1</c:v>
                </c:pt>
                <c:pt idx="4431">
                  <c:v>28.1</c:v>
                </c:pt>
                <c:pt idx="4432">
                  <c:v>28.73</c:v>
                </c:pt>
                <c:pt idx="4433">
                  <c:v>28.1</c:v>
                </c:pt>
                <c:pt idx="4434">
                  <c:v>28.1</c:v>
                </c:pt>
                <c:pt idx="4435">
                  <c:v>28.41</c:v>
                </c:pt>
                <c:pt idx="4436">
                  <c:v>27.78</c:v>
                </c:pt>
                <c:pt idx="4437">
                  <c:v>28.41</c:v>
                </c:pt>
                <c:pt idx="4438">
                  <c:v>28.1</c:v>
                </c:pt>
                <c:pt idx="4439">
                  <c:v>28.1</c:v>
                </c:pt>
                <c:pt idx="4440">
                  <c:v>28.73</c:v>
                </c:pt>
                <c:pt idx="4441">
                  <c:v>27.46</c:v>
                </c:pt>
                <c:pt idx="4442">
                  <c:v>28.1</c:v>
                </c:pt>
                <c:pt idx="4443">
                  <c:v>28.1</c:v>
                </c:pt>
                <c:pt idx="4444">
                  <c:v>28.41</c:v>
                </c:pt>
                <c:pt idx="4445">
                  <c:v>27.78</c:v>
                </c:pt>
                <c:pt idx="4446">
                  <c:v>28.1</c:v>
                </c:pt>
                <c:pt idx="4447">
                  <c:v>27.78</c:v>
                </c:pt>
                <c:pt idx="4448">
                  <c:v>28.1</c:v>
                </c:pt>
                <c:pt idx="4449">
                  <c:v>28.1</c:v>
                </c:pt>
                <c:pt idx="4450">
                  <c:v>28.1</c:v>
                </c:pt>
                <c:pt idx="4451">
                  <c:v>28.41</c:v>
                </c:pt>
                <c:pt idx="4452">
                  <c:v>28.1</c:v>
                </c:pt>
                <c:pt idx="4453">
                  <c:v>28.1</c:v>
                </c:pt>
                <c:pt idx="4454">
                  <c:v>28.41</c:v>
                </c:pt>
                <c:pt idx="4455">
                  <c:v>27.78</c:v>
                </c:pt>
                <c:pt idx="4456">
                  <c:v>28.1</c:v>
                </c:pt>
                <c:pt idx="4457">
                  <c:v>28.1</c:v>
                </c:pt>
                <c:pt idx="4458">
                  <c:v>28.1</c:v>
                </c:pt>
                <c:pt idx="4459">
                  <c:v>28.1</c:v>
                </c:pt>
                <c:pt idx="4460">
                  <c:v>27.46</c:v>
                </c:pt>
                <c:pt idx="4461">
                  <c:v>28.1</c:v>
                </c:pt>
                <c:pt idx="4462">
                  <c:v>28.1</c:v>
                </c:pt>
                <c:pt idx="4463">
                  <c:v>28.1</c:v>
                </c:pt>
                <c:pt idx="4464">
                  <c:v>28.41</c:v>
                </c:pt>
                <c:pt idx="4465">
                  <c:v>28.73</c:v>
                </c:pt>
                <c:pt idx="4466">
                  <c:v>28.73</c:v>
                </c:pt>
                <c:pt idx="4467">
                  <c:v>28.41</c:v>
                </c:pt>
                <c:pt idx="4468">
                  <c:v>28.1</c:v>
                </c:pt>
                <c:pt idx="4469">
                  <c:v>28.41</c:v>
                </c:pt>
                <c:pt idx="4470">
                  <c:v>28.41</c:v>
                </c:pt>
                <c:pt idx="4471">
                  <c:v>28.41</c:v>
                </c:pt>
                <c:pt idx="4472">
                  <c:v>28.41</c:v>
                </c:pt>
                <c:pt idx="4473">
                  <c:v>28.1</c:v>
                </c:pt>
                <c:pt idx="4474">
                  <c:v>27.78</c:v>
                </c:pt>
                <c:pt idx="4475">
                  <c:v>28.1</c:v>
                </c:pt>
                <c:pt idx="4476">
                  <c:v>28.1</c:v>
                </c:pt>
                <c:pt idx="4477">
                  <c:v>28.1</c:v>
                </c:pt>
                <c:pt idx="4478">
                  <c:v>27.78</c:v>
                </c:pt>
                <c:pt idx="4479">
                  <c:v>28.41</c:v>
                </c:pt>
                <c:pt idx="4480">
                  <c:v>28.1</c:v>
                </c:pt>
                <c:pt idx="4481">
                  <c:v>28.1</c:v>
                </c:pt>
                <c:pt idx="4482">
                  <c:v>28.41</c:v>
                </c:pt>
                <c:pt idx="4483">
                  <c:v>27.78</c:v>
                </c:pt>
                <c:pt idx="4484">
                  <c:v>28.1</c:v>
                </c:pt>
                <c:pt idx="4485">
                  <c:v>27.78</c:v>
                </c:pt>
                <c:pt idx="4486">
                  <c:v>27.78</c:v>
                </c:pt>
                <c:pt idx="4487">
                  <c:v>28.73</c:v>
                </c:pt>
                <c:pt idx="4488">
                  <c:v>28.41</c:v>
                </c:pt>
                <c:pt idx="4489">
                  <c:v>27.78</c:v>
                </c:pt>
                <c:pt idx="4490">
                  <c:v>27.78</c:v>
                </c:pt>
                <c:pt idx="4491">
                  <c:v>28.1</c:v>
                </c:pt>
                <c:pt idx="4492">
                  <c:v>28.41</c:v>
                </c:pt>
                <c:pt idx="4493">
                  <c:v>28.1</c:v>
                </c:pt>
                <c:pt idx="4494">
                  <c:v>28.1</c:v>
                </c:pt>
                <c:pt idx="4495">
                  <c:v>27.78</c:v>
                </c:pt>
                <c:pt idx="4496">
                  <c:v>28.41</c:v>
                </c:pt>
                <c:pt idx="4497">
                  <c:v>28.41</c:v>
                </c:pt>
                <c:pt idx="4498">
                  <c:v>28.41</c:v>
                </c:pt>
                <c:pt idx="4499">
                  <c:v>28.41</c:v>
                </c:pt>
                <c:pt idx="4500">
                  <c:v>28.1</c:v>
                </c:pt>
                <c:pt idx="4501">
                  <c:v>28.41</c:v>
                </c:pt>
                <c:pt idx="4502">
                  <c:v>28.1</c:v>
                </c:pt>
                <c:pt idx="4503">
                  <c:v>28.1</c:v>
                </c:pt>
                <c:pt idx="4504">
                  <c:v>27.78</c:v>
                </c:pt>
                <c:pt idx="4505">
                  <c:v>28.1</c:v>
                </c:pt>
                <c:pt idx="4506">
                  <c:v>28.1</c:v>
                </c:pt>
                <c:pt idx="4507">
                  <c:v>28.1</c:v>
                </c:pt>
                <c:pt idx="4508">
                  <c:v>28.41</c:v>
                </c:pt>
                <c:pt idx="4509">
                  <c:v>28.41</c:v>
                </c:pt>
                <c:pt idx="4510">
                  <c:v>28.1</c:v>
                </c:pt>
                <c:pt idx="4511">
                  <c:v>28.1</c:v>
                </c:pt>
                <c:pt idx="4512">
                  <c:v>28.1</c:v>
                </c:pt>
                <c:pt idx="4513">
                  <c:v>28.41</c:v>
                </c:pt>
                <c:pt idx="4514">
                  <c:v>28.1</c:v>
                </c:pt>
                <c:pt idx="4515">
                  <c:v>28.1</c:v>
                </c:pt>
                <c:pt idx="4516">
                  <c:v>28.1</c:v>
                </c:pt>
                <c:pt idx="4517">
                  <c:v>28.41</c:v>
                </c:pt>
                <c:pt idx="4518">
                  <c:v>28.41</c:v>
                </c:pt>
                <c:pt idx="4519">
                  <c:v>28.1</c:v>
                </c:pt>
                <c:pt idx="4520">
                  <c:v>27.78</c:v>
                </c:pt>
                <c:pt idx="4521">
                  <c:v>28.41</c:v>
                </c:pt>
                <c:pt idx="4522">
                  <c:v>28.1</c:v>
                </c:pt>
                <c:pt idx="4523">
                  <c:v>27.78</c:v>
                </c:pt>
                <c:pt idx="4524">
                  <c:v>28.41</c:v>
                </c:pt>
                <c:pt idx="4525">
                  <c:v>27.78</c:v>
                </c:pt>
                <c:pt idx="4526">
                  <c:v>28.1</c:v>
                </c:pt>
                <c:pt idx="4527">
                  <c:v>28.73</c:v>
                </c:pt>
                <c:pt idx="4528">
                  <c:v>28.1</c:v>
                </c:pt>
                <c:pt idx="4529">
                  <c:v>28.1</c:v>
                </c:pt>
                <c:pt idx="4530">
                  <c:v>27.78</c:v>
                </c:pt>
                <c:pt idx="4531">
                  <c:v>28.41</c:v>
                </c:pt>
                <c:pt idx="4532">
                  <c:v>28.73</c:v>
                </c:pt>
                <c:pt idx="4533">
                  <c:v>28.1</c:v>
                </c:pt>
                <c:pt idx="4534">
                  <c:v>28.41</c:v>
                </c:pt>
                <c:pt idx="4535">
                  <c:v>27.46</c:v>
                </c:pt>
                <c:pt idx="4536">
                  <c:v>28.41</c:v>
                </c:pt>
                <c:pt idx="4537">
                  <c:v>28.41</c:v>
                </c:pt>
                <c:pt idx="4538">
                  <c:v>28.41</c:v>
                </c:pt>
                <c:pt idx="4539">
                  <c:v>28.41</c:v>
                </c:pt>
                <c:pt idx="4540">
                  <c:v>28.1</c:v>
                </c:pt>
                <c:pt idx="4541">
                  <c:v>28.41</c:v>
                </c:pt>
                <c:pt idx="4542">
                  <c:v>28.1</c:v>
                </c:pt>
                <c:pt idx="4543">
                  <c:v>28.41</c:v>
                </c:pt>
                <c:pt idx="4544">
                  <c:v>28.1</c:v>
                </c:pt>
                <c:pt idx="4545">
                  <c:v>28.41</c:v>
                </c:pt>
                <c:pt idx="4546">
                  <c:v>28.1</c:v>
                </c:pt>
                <c:pt idx="4547">
                  <c:v>27.78</c:v>
                </c:pt>
                <c:pt idx="4548">
                  <c:v>27.78</c:v>
                </c:pt>
                <c:pt idx="4549">
                  <c:v>28.41</c:v>
                </c:pt>
                <c:pt idx="4550">
                  <c:v>28.1</c:v>
                </c:pt>
                <c:pt idx="4551">
                  <c:v>28.1</c:v>
                </c:pt>
                <c:pt idx="4552">
                  <c:v>28.1</c:v>
                </c:pt>
                <c:pt idx="4553">
                  <c:v>28.1</c:v>
                </c:pt>
                <c:pt idx="4554">
                  <c:v>28.41</c:v>
                </c:pt>
                <c:pt idx="4555">
                  <c:v>28.41</c:v>
                </c:pt>
                <c:pt idx="4556">
                  <c:v>27.78</c:v>
                </c:pt>
                <c:pt idx="4557">
                  <c:v>27.78</c:v>
                </c:pt>
                <c:pt idx="4558">
                  <c:v>28.41</c:v>
                </c:pt>
                <c:pt idx="4559">
                  <c:v>28.1</c:v>
                </c:pt>
                <c:pt idx="4560">
                  <c:v>28.41</c:v>
                </c:pt>
                <c:pt idx="4561">
                  <c:v>28.41</c:v>
                </c:pt>
                <c:pt idx="4562">
                  <c:v>28.1</c:v>
                </c:pt>
                <c:pt idx="4563">
                  <c:v>28.1</c:v>
                </c:pt>
                <c:pt idx="4564">
                  <c:v>28.1</c:v>
                </c:pt>
                <c:pt idx="4565">
                  <c:v>27.78</c:v>
                </c:pt>
                <c:pt idx="4566">
                  <c:v>28.1</c:v>
                </c:pt>
                <c:pt idx="4567">
                  <c:v>28.41</c:v>
                </c:pt>
                <c:pt idx="4568">
                  <c:v>28.41</c:v>
                </c:pt>
                <c:pt idx="4569">
                  <c:v>28.41</c:v>
                </c:pt>
                <c:pt idx="4570">
                  <c:v>28.1</c:v>
                </c:pt>
                <c:pt idx="4571">
                  <c:v>28.1</c:v>
                </c:pt>
                <c:pt idx="4572">
                  <c:v>28.41</c:v>
                </c:pt>
                <c:pt idx="4573">
                  <c:v>27.78</c:v>
                </c:pt>
                <c:pt idx="4574">
                  <c:v>28.1</c:v>
                </c:pt>
                <c:pt idx="4575">
                  <c:v>27.78</c:v>
                </c:pt>
                <c:pt idx="4576">
                  <c:v>27.78</c:v>
                </c:pt>
                <c:pt idx="4577">
                  <c:v>28.41</c:v>
                </c:pt>
                <c:pt idx="4578">
                  <c:v>28.73</c:v>
                </c:pt>
                <c:pt idx="4579">
                  <c:v>28.41</c:v>
                </c:pt>
                <c:pt idx="4580">
                  <c:v>29.37</c:v>
                </c:pt>
                <c:pt idx="4581">
                  <c:v>28.41</c:v>
                </c:pt>
                <c:pt idx="4582">
                  <c:v>28.1</c:v>
                </c:pt>
                <c:pt idx="4583">
                  <c:v>28.1</c:v>
                </c:pt>
                <c:pt idx="4584">
                  <c:v>27.78</c:v>
                </c:pt>
                <c:pt idx="4585">
                  <c:v>28.73</c:v>
                </c:pt>
                <c:pt idx="4586">
                  <c:v>27.78</c:v>
                </c:pt>
                <c:pt idx="4587">
                  <c:v>27.78</c:v>
                </c:pt>
                <c:pt idx="4588">
                  <c:v>28.41</c:v>
                </c:pt>
                <c:pt idx="4589">
                  <c:v>28.41</c:v>
                </c:pt>
                <c:pt idx="4590">
                  <c:v>28.1</c:v>
                </c:pt>
                <c:pt idx="4591">
                  <c:v>27.78</c:v>
                </c:pt>
                <c:pt idx="4592">
                  <c:v>28.73</c:v>
                </c:pt>
                <c:pt idx="4593">
                  <c:v>28.1</c:v>
                </c:pt>
                <c:pt idx="4594">
                  <c:v>27.78</c:v>
                </c:pt>
                <c:pt idx="4595">
                  <c:v>28.1</c:v>
                </c:pt>
                <c:pt idx="4596">
                  <c:v>28.1</c:v>
                </c:pt>
                <c:pt idx="4597">
                  <c:v>28.1</c:v>
                </c:pt>
                <c:pt idx="4598">
                  <c:v>28.41</c:v>
                </c:pt>
                <c:pt idx="4599">
                  <c:v>28.1</c:v>
                </c:pt>
                <c:pt idx="4600">
                  <c:v>28.1</c:v>
                </c:pt>
                <c:pt idx="4601">
                  <c:v>28.73</c:v>
                </c:pt>
                <c:pt idx="4602">
                  <c:v>28.41</c:v>
                </c:pt>
                <c:pt idx="4603">
                  <c:v>28.1</c:v>
                </c:pt>
                <c:pt idx="4604">
                  <c:v>28.41</c:v>
                </c:pt>
                <c:pt idx="4605">
                  <c:v>28.41</c:v>
                </c:pt>
                <c:pt idx="4606">
                  <c:v>28.1</c:v>
                </c:pt>
                <c:pt idx="4607">
                  <c:v>28.41</c:v>
                </c:pt>
                <c:pt idx="4608">
                  <c:v>28.1</c:v>
                </c:pt>
                <c:pt idx="4609">
                  <c:v>28.1</c:v>
                </c:pt>
                <c:pt idx="4610">
                  <c:v>28.1</c:v>
                </c:pt>
                <c:pt idx="4611">
                  <c:v>28.1</c:v>
                </c:pt>
                <c:pt idx="4612">
                  <c:v>28.1</c:v>
                </c:pt>
                <c:pt idx="4613">
                  <c:v>28.41</c:v>
                </c:pt>
                <c:pt idx="4614">
                  <c:v>28.41</c:v>
                </c:pt>
                <c:pt idx="4615">
                  <c:v>28.41</c:v>
                </c:pt>
                <c:pt idx="4616">
                  <c:v>28.1</c:v>
                </c:pt>
                <c:pt idx="4617">
                  <c:v>28.73</c:v>
                </c:pt>
                <c:pt idx="4618">
                  <c:v>28.1</c:v>
                </c:pt>
                <c:pt idx="4619">
                  <c:v>28.1</c:v>
                </c:pt>
                <c:pt idx="4620">
                  <c:v>28.73</c:v>
                </c:pt>
                <c:pt idx="4621">
                  <c:v>28.41</c:v>
                </c:pt>
                <c:pt idx="4622">
                  <c:v>28.73</c:v>
                </c:pt>
                <c:pt idx="4623">
                  <c:v>28.41</c:v>
                </c:pt>
                <c:pt idx="4624">
                  <c:v>28.41</c:v>
                </c:pt>
                <c:pt idx="4625">
                  <c:v>28.73</c:v>
                </c:pt>
                <c:pt idx="4626">
                  <c:v>28.1</c:v>
                </c:pt>
                <c:pt idx="4627">
                  <c:v>28.1</c:v>
                </c:pt>
                <c:pt idx="4628">
                  <c:v>28.73</c:v>
                </c:pt>
                <c:pt idx="4629">
                  <c:v>28.1</c:v>
                </c:pt>
                <c:pt idx="4630">
                  <c:v>28.1</c:v>
                </c:pt>
                <c:pt idx="4631">
                  <c:v>28.41</c:v>
                </c:pt>
                <c:pt idx="4632">
                  <c:v>27.78</c:v>
                </c:pt>
                <c:pt idx="4633">
                  <c:v>28.41</c:v>
                </c:pt>
                <c:pt idx="4634">
                  <c:v>28.41</c:v>
                </c:pt>
                <c:pt idx="4635">
                  <c:v>28.41</c:v>
                </c:pt>
                <c:pt idx="4636">
                  <c:v>28.41</c:v>
                </c:pt>
                <c:pt idx="4637">
                  <c:v>28.41</c:v>
                </c:pt>
                <c:pt idx="4638">
                  <c:v>28.41</c:v>
                </c:pt>
                <c:pt idx="4639">
                  <c:v>27.78</c:v>
                </c:pt>
                <c:pt idx="4640">
                  <c:v>28.41</c:v>
                </c:pt>
                <c:pt idx="4641">
                  <c:v>28.1</c:v>
                </c:pt>
                <c:pt idx="4642">
                  <c:v>28.1</c:v>
                </c:pt>
                <c:pt idx="4643">
                  <c:v>28.73</c:v>
                </c:pt>
                <c:pt idx="4644">
                  <c:v>27.78</c:v>
                </c:pt>
                <c:pt idx="4645">
                  <c:v>27.78</c:v>
                </c:pt>
                <c:pt idx="4646">
                  <c:v>28.41</c:v>
                </c:pt>
                <c:pt idx="4647">
                  <c:v>28.41</c:v>
                </c:pt>
                <c:pt idx="4648">
                  <c:v>28.41</c:v>
                </c:pt>
                <c:pt idx="4649">
                  <c:v>28.73</c:v>
                </c:pt>
                <c:pt idx="4650">
                  <c:v>28.73</c:v>
                </c:pt>
                <c:pt idx="4651">
                  <c:v>28.1</c:v>
                </c:pt>
                <c:pt idx="4652">
                  <c:v>28.41</c:v>
                </c:pt>
                <c:pt idx="4653">
                  <c:v>28.1</c:v>
                </c:pt>
                <c:pt idx="4654">
                  <c:v>28.41</c:v>
                </c:pt>
                <c:pt idx="4655">
                  <c:v>28.41</c:v>
                </c:pt>
                <c:pt idx="4656">
                  <c:v>28.41</c:v>
                </c:pt>
                <c:pt idx="4657">
                  <c:v>28.1</c:v>
                </c:pt>
                <c:pt idx="4658">
                  <c:v>28.41</c:v>
                </c:pt>
                <c:pt idx="4659">
                  <c:v>28.73</c:v>
                </c:pt>
                <c:pt idx="4660">
                  <c:v>28.41</c:v>
                </c:pt>
                <c:pt idx="4661">
                  <c:v>28.1</c:v>
                </c:pt>
                <c:pt idx="4662">
                  <c:v>27.78</c:v>
                </c:pt>
                <c:pt idx="4663">
                  <c:v>28.73</c:v>
                </c:pt>
                <c:pt idx="4664">
                  <c:v>28.41</c:v>
                </c:pt>
                <c:pt idx="4665">
                  <c:v>28.1</c:v>
                </c:pt>
                <c:pt idx="4666">
                  <c:v>28.1</c:v>
                </c:pt>
                <c:pt idx="4667">
                  <c:v>28.41</c:v>
                </c:pt>
                <c:pt idx="4668">
                  <c:v>28.41</c:v>
                </c:pt>
                <c:pt idx="4669">
                  <c:v>28.1</c:v>
                </c:pt>
                <c:pt idx="4670">
                  <c:v>28.1</c:v>
                </c:pt>
                <c:pt idx="4671">
                  <c:v>28.1</c:v>
                </c:pt>
                <c:pt idx="4672">
                  <c:v>27.78</c:v>
                </c:pt>
                <c:pt idx="4673">
                  <c:v>27.78</c:v>
                </c:pt>
                <c:pt idx="4674">
                  <c:v>28.41</c:v>
                </c:pt>
                <c:pt idx="4675">
                  <c:v>28.1</c:v>
                </c:pt>
                <c:pt idx="4676">
                  <c:v>28.1</c:v>
                </c:pt>
                <c:pt idx="4677">
                  <c:v>28.1</c:v>
                </c:pt>
                <c:pt idx="4678">
                  <c:v>27.78</c:v>
                </c:pt>
                <c:pt idx="4679">
                  <c:v>28.41</c:v>
                </c:pt>
                <c:pt idx="4680">
                  <c:v>28.1</c:v>
                </c:pt>
                <c:pt idx="4681">
                  <c:v>28.1</c:v>
                </c:pt>
                <c:pt idx="4682">
                  <c:v>28.73</c:v>
                </c:pt>
                <c:pt idx="4683">
                  <c:v>28.1</c:v>
                </c:pt>
                <c:pt idx="4684">
                  <c:v>28.41</c:v>
                </c:pt>
                <c:pt idx="4685">
                  <c:v>28.41</c:v>
                </c:pt>
                <c:pt idx="4686">
                  <c:v>28.1</c:v>
                </c:pt>
                <c:pt idx="4687">
                  <c:v>28.73</c:v>
                </c:pt>
                <c:pt idx="4688">
                  <c:v>28.1</c:v>
                </c:pt>
                <c:pt idx="4689">
                  <c:v>28.41</c:v>
                </c:pt>
                <c:pt idx="4690">
                  <c:v>28.73</c:v>
                </c:pt>
                <c:pt idx="4691">
                  <c:v>28.41</c:v>
                </c:pt>
                <c:pt idx="4692">
                  <c:v>28.73</c:v>
                </c:pt>
                <c:pt idx="4693">
                  <c:v>28.41</c:v>
                </c:pt>
                <c:pt idx="4694">
                  <c:v>28.1</c:v>
                </c:pt>
                <c:pt idx="4695">
                  <c:v>28.41</c:v>
                </c:pt>
                <c:pt idx="4696">
                  <c:v>28.41</c:v>
                </c:pt>
                <c:pt idx="4697">
                  <c:v>28.1</c:v>
                </c:pt>
                <c:pt idx="4698">
                  <c:v>28.1</c:v>
                </c:pt>
                <c:pt idx="4699">
                  <c:v>28.1</c:v>
                </c:pt>
                <c:pt idx="4700">
                  <c:v>28.73</c:v>
                </c:pt>
                <c:pt idx="4701">
                  <c:v>28.41</c:v>
                </c:pt>
                <c:pt idx="4702">
                  <c:v>28.41</c:v>
                </c:pt>
                <c:pt idx="4703">
                  <c:v>28.1</c:v>
                </c:pt>
                <c:pt idx="4704">
                  <c:v>28.1</c:v>
                </c:pt>
                <c:pt idx="4705">
                  <c:v>28.73</c:v>
                </c:pt>
                <c:pt idx="4706">
                  <c:v>28.73</c:v>
                </c:pt>
                <c:pt idx="4707">
                  <c:v>28.1</c:v>
                </c:pt>
                <c:pt idx="4708">
                  <c:v>28.1</c:v>
                </c:pt>
                <c:pt idx="4709">
                  <c:v>28.41</c:v>
                </c:pt>
                <c:pt idx="4710">
                  <c:v>28.73</c:v>
                </c:pt>
                <c:pt idx="4711">
                  <c:v>28.1</c:v>
                </c:pt>
                <c:pt idx="4712">
                  <c:v>28.41</c:v>
                </c:pt>
                <c:pt idx="4713">
                  <c:v>28.1</c:v>
                </c:pt>
                <c:pt idx="4714">
                  <c:v>28.1</c:v>
                </c:pt>
                <c:pt idx="4715">
                  <c:v>28.41</c:v>
                </c:pt>
                <c:pt idx="4716">
                  <c:v>28.1</c:v>
                </c:pt>
                <c:pt idx="4717">
                  <c:v>28.73</c:v>
                </c:pt>
                <c:pt idx="4718">
                  <c:v>28.41</c:v>
                </c:pt>
                <c:pt idx="4719">
                  <c:v>28.73</c:v>
                </c:pt>
                <c:pt idx="4720">
                  <c:v>28.41</c:v>
                </c:pt>
                <c:pt idx="4721">
                  <c:v>28.73</c:v>
                </c:pt>
                <c:pt idx="4722">
                  <c:v>28.41</c:v>
                </c:pt>
                <c:pt idx="4723">
                  <c:v>28.1</c:v>
                </c:pt>
                <c:pt idx="4724">
                  <c:v>28.41</c:v>
                </c:pt>
                <c:pt idx="4725">
                  <c:v>28.41</c:v>
                </c:pt>
                <c:pt idx="4726">
                  <c:v>28.1</c:v>
                </c:pt>
                <c:pt idx="4727">
                  <c:v>28.41</c:v>
                </c:pt>
                <c:pt idx="4728">
                  <c:v>28.73</c:v>
                </c:pt>
                <c:pt idx="4729">
                  <c:v>28.41</c:v>
                </c:pt>
                <c:pt idx="4730">
                  <c:v>28.73</c:v>
                </c:pt>
                <c:pt idx="4731">
                  <c:v>28.41</c:v>
                </c:pt>
                <c:pt idx="4732">
                  <c:v>28.41</c:v>
                </c:pt>
                <c:pt idx="4733">
                  <c:v>28.1</c:v>
                </c:pt>
                <c:pt idx="4734">
                  <c:v>28.1</c:v>
                </c:pt>
                <c:pt idx="4735">
                  <c:v>28.1</c:v>
                </c:pt>
                <c:pt idx="4736">
                  <c:v>28.41</c:v>
                </c:pt>
                <c:pt idx="4737">
                  <c:v>28.41</c:v>
                </c:pt>
                <c:pt idx="4738">
                  <c:v>28.73</c:v>
                </c:pt>
                <c:pt idx="4739">
                  <c:v>28.41</c:v>
                </c:pt>
                <c:pt idx="4740">
                  <c:v>28.1</c:v>
                </c:pt>
                <c:pt idx="4741">
                  <c:v>28.41</c:v>
                </c:pt>
                <c:pt idx="4742">
                  <c:v>28.73</c:v>
                </c:pt>
                <c:pt idx="4743">
                  <c:v>28.73</c:v>
                </c:pt>
                <c:pt idx="4744">
                  <c:v>28.1</c:v>
                </c:pt>
                <c:pt idx="4745">
                  <c:v>28.73</c:v>
                </c:pt>
                <c:pt idx="4746">
                  <c:v>28.41</c:v>
                </c:pt>
                <c:pt idx="4747">
                  <c:v>28.41</c:v>
                </c:pt>
                <c:pt idx="4748">
                  <c:v>28.1</c:v>
                </c:pt>
                <c:pt idx="4749">
                  <c:v>29.05</c:v>
                </c:pt>
                <c:pt idx="4750">
                  <c:v>28.1</c:v>
                </c:pt>
                <c:pt idx="4751">
                  <c:v>28.41</c:v>
                </c:pt>
                <c:pt idx="4752">
                  <c:v>28.1</c:v>
                </c:pt>
                <c:pt idx="4753">
                  <c:v>28.73</c:v>
                </c:pt>
                <c:pt idx="4754">
                  <c:v>28.1</c:v>
                </c:pt>
                <c:pt idx="4755">
                  <c:v>28.1</c:v>
                </c:pt>
                <c:pt idx="4756">
                  <c:v>29.37</c:v>
                </c:pt>
                <c:pt idx="4757">
                  <c:v>28.41</c:v>
                </c:pt>
                <c:pt idx="4758">
                  <c:v>28.73</c:v>
                </c:pt>
                <c:pt idx="4759">
                  <c:v>28.41</c:v>
                </c:pt>
                <c:pt idx="4760">
                  <c:v>28.41</c:v>
                </c:pt>
                <c:pt idx="4761">
                  <c:v>27.78</c:v>
                </c:pt>
                <c:pt idx="4762">
                  <c:v>28.41</c:v>
                </c:pt>
                <c:pt idx="4763">
                  <c:v>28.73</c:v>
                </c:pt>
                <c:pt idx="4764">
                  <c:v>27.78</c:v>
                </c:pt>
                <c:pt idx="4765">
                  <c:v>28.1</c:v>
                </c:pt>
                <c:pt idx="4766">
                  <c:v>28.73</c:v>
                </c:pt>
                <c:pt idx="4767">
                  <c:v>28.41</c:v>
                </c:pt>
                <c:pt idx="4768">
                  <c:v>28.73</c:v>
                </c:pt>
                <c:pt idx="4769">
                  <c:v>27.78</c:v>
                </c:pt>
                <c:pt idx="4770">
                  <c:v>28.41</c:v>
                </c:pt>
                <c:pt idx="4771">
                  <c:v>28.41</c:v>
                </c:pt>
                <c:pt idx="4772">
                  <c:v>28.73</c:v>
                </c:pt>
                <c:pt idx="4773">
                  <c:v>28.73</c:v>
                </c:pt>
                <c:pt idx="4774">
                  <c:v>28.41</c:v>
                </c:pt>
                <c:pt idx="4775">
                  <c:v>28.41</c:v>
                </c:pt>
                <c:pt idx="4776">
                  <c:v>28.73</c:v>
                </c:pt>
                <c:pt idx="4777">
                  <c:v>28.41</c:v>
                </c:pt>
                <c:pt idx="4778">
                  <c:v>28.41</c:v>
                </c:pt>
                <c:pt idx="4779">
                  <c:v>28.41</c:v>
                </c:pt>
                <c:pt idx="4780">
                  <c:v>28.1</c:v>
                </c:pt>
                <c:pt idx="4781">
                  <c:v>28.41</c:v>
                </c:pt>
                <c:pt idx="4782">
                  <c:v>28.1</c:v>
                </c:pt>
                <c:pt idx="4783">
                  <c:v>28.41</c:v>
                </c:pt>
                <c:pt idx="4784">
                  <c:v>28.1</c:v>
                </c:pt>
                <c:pt idx="4785">
                  <c:v>28.41</c:v>
                </c:pt>
                <c:pt idx="4786">
                  <c:v>28.73</c:v>
                </c:pt>
                <c:pt idx="4787">
                  <c:v>27.78</c:v>
                </c:pt>
                <c:pt idx="4788">
                  <c:v>28.41</c:v>
                </c:pt>
                <c:pt idx="4789">
                  <c:v>28.73</c:v>
                </c:pt>
                <c:pt idx="4790">
                  <c:v>28.41</c:v>
                </c:pt>
                <c:pt idx="4791">
                  <c:v>28.73</c:v>
                </c:pt>
                <c:pt idx="4792">
                  <c:v>28.73</c:v>
                </c:pt>
                <c:pt idx="4793">
                  <c:v>27.78</c:v>
                </c:pt>
                <c:pt idx="4794">
                  <c:v>28.73</c:v>
                </c:pt>
                <c:pt idx="4795">
                  <c:v>28.41</c:v>
                </c:pt>
                <c:pt idx="4796">
                  <c:v>28.41</c:v>
                </c:pt>
                <c:pt idx="4797">
                  <c:v>28.73</c:v>
                </c:pt>
                <c:pt idx="4798">
                  <c:v>28.73</c:v>
                </c:pt>
                <c:pt idx="4799">
                  <c:v>28.41</c:v>
                </c:pt>
                <c:pt idx="4800">
                  <c:v>28.41</c:v>
                </c:pt>
                <c:pt idx="4801">
                  <c:v>28.41</c:v>
                </c:pt>
                <c:pt idx="4802">
                  <c:v>28.73</c:v>
                </c:pt>
                <c:pt idx="4803">
                  <c:v>28.73</c:v>
                </c:pt>
                <c:pt idx="4804">
                  <c:v>28.73</c:v>
                </c:pt>
                <c:pt idx="4805">
                  <c:v>28.1</c:v>
                </c:pt>
                <c:pt idx="4806">
                  <c:v>28.73</c:v>
                </c:pt>
                <c:pt idx="4807">
                  <c:v>28.73</c:v>
                </c:pt>
                <c:pt idx="4808">
                  <c:v>28.41</c:v>
                </c:pt>
                <c:pt idx="4809">
                  <c:v>29.05</c:v>
                </c:pt>
                <c:pt idx="4810">
                  <c:v>28.73</c:v>
                </c:pt>
                <c:pt idx="4811">
                  <c:v>29.05</c:v>
                </c:pt>
                <c:pt idx="4812">
                  <c:v>29.05</c:v>
                </c:pt>
                <c:pt idx="4813">
                  <c:v>28.41</c:v>
                </c:pt>
                <c:pt idx="4814">
                  <c:v>28.41</c:v>
                </c:pt>
                <c:pt idx="4815">
                  <c:v>28.1</c:v>
                </c:pt>
                <c:pt idx="4816">
                  <c:v>28.41</c:v>
                </c:pt>
                <c:pt idx="4817">
                  <c:v>28.41</c:v>
                </c:pt>
                <c:pt idx="4818">
                  <c:v>28.73</c:v>
                </c:pt>
                <c:pt idx="4819">
                  <c:v>28.41</c:v>
                </c:pt>
                <c:pt idx="4820">
                  <c:v>28.41</c:v>
                </c:pt>
                <c:pt idx="4821">
                  <c:v>28.41</c:v>
                </c:pt>
                <c:pt idx="4822">
                  <c:v>28.73</c:v>
                </c:pt>
                <c:pt idx="4823">
                  <c:v>28.41</c:v>
                </c:pt>
                <c:pt idx="4824">
                  <c:v>28.41</c:v>
                </c:pt>
                <c:pt idx="4825">
                  <c:v>28.41</c:v>
                </c:pt>
                <c:pt idx="4826">
                  <c:v>28.1</c:v>
                </c:pt>
                <c:pt idx="4827">
                  <c:v>28.41</c:v>
                </c:pt>
                <c:pt idx="4828">
                  <c:v>28.41</c:v>
                </c:pt>
                <c:pt idx="4829">
                  <c:v>28.41</c:v>
                </c:pt>
                <c:pt idx="4830">
                  <c:v>28.73</c:v>
                </c:pt>
                <c:pt idx="4831">
                  <c:v>28.73</c:v>
                </c:pt>
                <c:pt idx="4832">
                  <c:v>28.73</c:v>
                </c:pt>
                <c:pt idx="4833">
                  <c:v>28.73</c:v>
                </c:pt>
                <c:pt idx="4834">
                  <c:v>28.41</c:v>
                </c:pt>
                <c:pt idx="4835">
                  <c:v>28.1</c:v>
                </c:pt>
                <c:pt idx="4836">
                  <c:v>29.05</c:v>
                </c:pt>
                <c:pt idx="4837">
                  <c:v>28.41</c:v>
                </c:pt>
                <c:pt idx="4838">
                  <c:v>28.73</c:v>
                </c:pt>
                <c:pt idx="4839">
                  <c:v>28.73</c:v>
                </c:pt>
                <c:pt idx="4840">
                  <c:v>28.73</c:v>
                </c:pt>
                <c:pt idx="4841">
                  <c:v>28.1</c:v>
                </c:pt>
                <c:pt idx="4842">
                  <c:v>28.41</c:v>
                </c:pt>
                <c:pt idx="4843">
                  <c:v>28.41</c:v>
                </c:pt>
                <c:pt idx="4844">
                  <c:v>29.05</c:v>
                </c:pt>
                <c:pt idx="4845">
                  <c:v>28.41</c:v>
                </c:pt>
                <c:pt idx="4846">
                  <c:v>28.41</c:v>
                </c:pt>
                <c:pt idx="4847">
                  <c:v>28.1</c:v>
                </c:pt>
                <c:pt idx="4848">
                  <c:v>28.73</c:v>
                </c:pt>
                <c:pt idx="4849">
                  <c:v>28.41</c:v>
                </c:pt>
                <c:pt idx="4850">
                  <c:v>28.73</c:v>
                </c:pt>
                <c:pt idx="4851">
                  <c:v>28.73</c:v>
                </c:pt>
                <c:pt idx="4852">
                  <c:v>28.41</c:v>
                </c:pt>
                <c:pt idx="4853">
                  <c:v>28.73</c:v>
                </c:pt>
                <c:pt idx="4854">
                  <c:v>28.73</c:v>
                </c:pt>
                <c:pt idx="4855">
                  <c:v>29.05</c:v>
                </c:pt>
                <c:pt idx="4856">
                  <c:v>28.41</c:v>
                </c:pt>
                <c:pt idx="4857">
                  <c:v>28.41</c:v>
                </c:pt>
                <c:pt idx="4858">
                  <c:v>28.1</c:v>
                </c:pt>
                <c:pt idx="4859">
                  <c:v>28.73</c:v>
                </c:pt>
                <c:pt idx="4860">
                  <c:v>28.73</c:v>
                </c:pt>
                <c:pt idx="4861">
                  <c:v>28.73</c:v>
                </c:pt>
                <c:pt idx="4862">
                  <c:v>28.41</c:v>
                </c:pt>
                <c:pt idx="4863">
                  <c:v>28.73</c:v>
                </c:pt>
                <c:pt idx="4864">
                  <c:v>28.41</c:v>
                </c:pt>
                <c:pt idx="4865">
                  <c:v>28.73</c:v>
                </c:pt>
                <c:pt idx="4866">
                  <c:v>28.1</c:v>
                </c:pt>
                <c:pt idx="4867">
                  <c:v>28.1</c:v>
                </c:pt>
                <c:pt idx="4868">
                  <c:v>28.73</c:v>
                </c:pt>
                <c:pt idx="4869">
                  <c:v>28.73</c:v>
                </c:pt>
                <c:pt idx="4870">
                  <c:v>28.41</c:v>
                </c:pt>
                <c:pt idx="4871">
                  <c:v>29.05</c:v>
                </c:pt>
                <c:pt idx="4872">
                  <c:v>28.41</c:v>
                </c:pt>
                <c:pt idx="4873">
                  <c:v>29.05</c:v>
                </c:pt>
                <c:pt idx="4874">
                  <c:v>28.73</c:v>
                </c:pt>
                <c:pt idx="4875">
                  <c:v>28.1</c:v>
                </c:pt>
                <c:pt idx="4876">
                  <c:v>28.73</c:v>
                </c:pt>
                <c:pt idx="4877">
                  <c:v>28.1</c:v>
                </c:pt>
                <c:pt idx="4878">
                  <c:v>28.41</c:v>
                </c:pt>
                <c:pt idx="4879">
                  <c:v>28.41</c:v>
                </c:pt>
                <c:pt idx="4880">
                  <c:v>28.73</c:v>
                </c:pt>
                <c:pt idx="4881">
                  <c:v>28.73</c:v>
                </c:pt>
                <c:pt idx="4882">
                  <c:v>28.41</c:v>
                </c:pt>
                <c:pt idx="4883">
                  <c:v>28.73</c:v>
                </c:pt>
                <c:pt idx="4884">
                  <c:v>28.73</c:v>
                </c:pt>
                <c:pt idx="4885">
                  <c:v>28.41</c:v>
                </c:pt>
                <c:pt idx="4886">
                  <c:v>28.41</c:v>
                </c:pt>
                <c:pt idx="4887">
                  <c:v>28.73</c:v>
                </c:pt>
                <c:pt idx="4888">
                  <c:v>28.73</c:v>
                </c:pt>
                <c:pt idx="4889">
                  <c:v>28.73</c:v>
                </c:pt>
                <c:pt idx="4890">
                  <c:v>28.73</c:v>
                </c:pt>
                <c:pt idx="4891">
                  <c:v>28.73</c:v>
                </c:pt>
                <c:pt idx="4892">
                  <c:v>28.41</c:v>
                </c:pt>
                <c:pt idx="4893">
                  <c:v>28.41</c:v>
                </c:pt>
                <c:pt idx="4894">
                  <c:v>28.73</c:v>
                </c:pt>
                <c:pt idx="4895">
                  <c:v>28.41</c:v>
                </c:pt>
                <c:pt idx="4896">
                  <c:v>28.41</c:v>
                </c:pt>
                <c:pt idx="4897">
                  <c:v>28.73</c:v>
                </c:pt>
                <c:pt idx="4898">
                  <c:v>28.41</c:v>
                </c:pt>
                <c:pt idx="4899">
                  <c:v>28.73</c:v>
                </c:pt>
                <c:pt idx="4900">
                  <c:v>28.41</c:v>
                </c:pt>
                <c:pt idx="4901">
                  <c:v>28.41</c:v>
                </c:pt>
                <c:pt idx="4902">
                  <c:v>28.41</c:v>
                </c:pt>
                <c:pt idx="4903">
                  <c:v>29.05</c:v>
                </c:pt>
                <c:pt idx="4904">
                  <c:v>28.41</c:v>
                </c:pt>
                <c:pt idx="4905">
                  <c:v>28.73</c:v>
                </c:pt>
                <c:pt idx="4906">
                  <c:v>28.41</c:v>
                </c:pt>
                <c:pt idx="4907">
                  <c:v>28.1</c:v>
                </c:pt>
                <c:pt idx="4908">
                  <c:v>28.41</c:v>
                </c:pt>
                <c:pt idx="4909">
                  <c:v>29.05</c:v>
                </c:pt>
                <c:pt idx="4910">
                  <c:v>29.05</c:v>
                </c:pt>
                <c:pt idx="4911">
                  <c:v>28.73</c:v>
                </c:pt>
                <c:pt idx="4912">
                  <c:v>28.41</c:v>
                </c:pt>
                <c:pt idx="4913">
                  <c:v>28.73</c:v>
                </c:pt>
                <c:pt idx="4914">
                  <c:v>29.05</c:v>
                </c:pt>
                <c:pt idx="4915">
                  <c:v>28.73</c:v>
                </c:pt>
                <c:pt idx="4916">
                  <c:v>28.41</c:v>
                </c:pt>
                <c:pt idx="4917">
                  <c:v>28.41</c:v>
                </c:pt>
                <c:pt idx="4918">
                  <c:v>28.73</c:v>
                </c:pt>
                <c:pt idx="4919">
                  <c:v>28.73</c:v>
                </c:pt>
                <c:pt idx="4920">
                  <c:v>28.41</c:v>
                </c:pt>
                <c:pt idx="4921">
                  <c:v>29.37</c:v>
                </c:pt>
                <c:pt idx="4922">
                  <c:v>28.73</c:v>
                </c:pt>
                <c:pt idx="4923">
                  <c:v>28.73</c:v>
                </c:pt>
                <c:pt idx="4924">
                  <c:v>28.41</c:v>
                </c:pt>
                <c:pt idx="4925">
                  <c:v>29.05</c:v>
                </c:pt>
                <c:pt idx="4926">
                  <c:v>29.05</c:v>
                </c:pt>
                <c:pt idx="4927">
                  <c:v>28.41</c:v>
                </c:pt>
                <c:pt idx="4928">
                  <c:v>28.41</c:v>
                </c:pt>
                <c:pt idx="4929">
                  <c:v>28.73</c:v>
                </c:pt>
                <c:pt idx="4930">
                  <c:v>28.73</c:v>
                </c:pt>
                <c:pt idx="4931">
                  <c:v>28.73</c:v>
                </c:pt>
                <c:pt idx="4932">
                  <c:v>29.05</c:v>
                </c:pt>
                <c:pt idx="4933">
                  <c:v>29.05</c:v>
                </c:pt>
                <c:pt idx="4934">
                  <c:v>28.1</c:v>
                </c:pt>
                <c:pt idx="4935">
                  <c:v>28.73</c:v>
                </c:pt>
                <c:pt idx="4936">
                  <c:v>28.73</c:v>
                </c:pt>
                <c:pt idx="4937">
                  <c:v>28.73</c:v>
                </c:pt>
                <c:pt idx="4938">
                  <c:v>28.73</c:v>
                </c:pt>
                <c:pt idx="4939">
                  <c:v>28.73</c:v>
                </c:pt>
                <c:pt idx="4940">
                  <c:v>29.05</c:v>
                </c:pt>
                <c:pt idx="4941">
                  <c:v>28.73</c:v>
                </c:pt>
                <c:pt idx="4942">
                  <c:v>29.05</c:v>
                </c:pt>
                <c:pt idx="4943">
                  <c:v>28.73</c:v>
                </c:pt>
                <c:pt idx="4944">
                  <c:v>29.05</c:v>
                </c:pt>
                <c:pt idx="4945">
                  <c:v>28.73</c:v>
                </c:pt>
                <c:pt idx="4946">
                  <c:v>29.05</c:v>
                </c:pt>
                <c:pt idx="4947">
                  <c:v>29.05</c:v>
                </c:pt>
                <c:pt idx="4948">
                  <c:v>29.05</c:v>
                </c:pt>
                <c:pt idx="4949">
                  <c:v>29.05</c:v>
                </c:pt>
                <c:pt idx="4950">
                  <c:v>29.05</c:v>
                </c:pt>
                <c:pt idx="4951">
                  <c:v>28.73</c:v>
                </c:pt>
                <c:pt idx="4952">
                  <c:v>28.41</c:v>
                </c:pt>
                <c:pt idx="4953">
                  <c:v>29.05</c:v>
                </c:pt>
                <c:pt idx="4954">
                  <c:v>29.05</c:v>
                </c:pt>
                <c:pt idx="4955">
                  <c:v>29.05</c:v>
                </c:pt>
                <c:pt idx="4956">
                  <c:v>28.73</c:v>
                </c:pt>
                <c:pt idx="4957">
                  <c:v>29.05</c:v>
                </c:pt>
                <c:pt idx="4958">
                  <c:v>28.73</c:v>
                </c:pt>
                <c:pt idx="4959">
                  <c:v>29.37</c:v>
                </c:pt>
                <c:pt idx="4960">
                  <c:v>29.05</c:v>
                </c:pt>
                <c:pt idx="4961">
                  <c:v>28.73</c:v>
                </c:pt>
                <c:pt idx="4962">
                  <c:v>28.73</c:v>
                </c:pt>
                <c:pt idx="4963">
                  <c:v>29.05</c:v>
                </c:pt>
                <c:pt idx="4964">
                  <c:v>29.05</c:v>
                </c:pt>
                <c:pt idx="4965">
                  <c:v>29.37</c:v>
                </c:pt>
                <c:pt idx="4966">
                  <c:v>29.05</c:v>
                </c:pt>
                <c:pt idx="4967">
                  <c:v>29.05</c:v>
                </c:pt>
                <c:pt idx="4968">
                  <c:v>29.05</c:v>
                </c:pt>
                <c:pt idx="4969">
                  <c:v>29.05</c:v>
                </c:pt>
                <c:pt idx="4970">
                  <c:v>29.05</c:v>
                </c:pt>
                <c:pt idx="4971">
                  <c:v>29.37</c:v>
                </c:pt>
                <c:pt idx="4972">
                  <c:v>29.05</c:v>
                </c:pt>
                <c:pt idx="4973">
                  <c:v>29.05</c:v>
                </c:pt>
                <c:pt idx="4974">
                  <c:v>29.05</c:v>
                </c:pt>
                <c:pt idx="4975">
                  <c:v>29.05</c:v>
                </c:pt>
                <c:pt idx="4976">
                  <c:v>29.37</c:v>
                </c:pt>
                <c:pt idx="4977">
                  <c:v>29.05</c:v>
                </c:pt>
                <c:pt idx="4978">
                  <c:v>29.05</c:v>
                </c:pt>
                <c:pt idx="4979">
                  <c:v>29.37</c:v>
                </c:pt>
                <c:pt idx="4980">
                  <c:v>29.37</c:v>
                </c:pt>
                <c:pt idx="4981">
                  <c:v>29.37</c:v>
                </c:pt>
                <c:pt idx="4982">
                  <c:v>29.05</c:v>
                </c:pt>
                <c:pt idx="4983">
                  <c:v>29.05</c:v>
                </c:pt>
                <c:pt idx="4984">
                  <c:v>28.73</c:v>
                </c:pt>
                <c:pt idx="4985">
                  <c:v>29.05</c:v>
                </c:pt>
                <c:pt idx="4986">
                  <c:v>29.05</c:v>
                </c:pt>
                <c:pt idx="4987">
                  <c:v>29.68</c:v>
                </c:pt>
                <c:pt idx="4988">
                  <c:v>29.37</c:v>
                </c:pt>
                <c:pt idx="4989">
                  <c:v>29.05</c:v>
                </c:pt>
                <c:pt idx="4990">
                  <c:v>29.37</c:v>
                </c:pt>
                <c:pt idx="4991">
                  <c:v>29.05</c:v>
                </c:pt>
                <c:pt idx="4992">
                  <c:v>29.05</c:v>
                </c:pt>
                <c:pt idx="4993">
                  <c:v>29.37</c:v>
                </c:pt>
                <c:pt idx="4994">
                  <c:v>29.37</c:v>
                </c:pt>
                <c:pt idx="4995">
                  <c:v>29.37</c:v>
                </c:pt>
                <c:pt idx="4996">
                  <c:v>29.05</c:v>
                </c:pt>
                <c:pt idx="4997">
                  <c:v>29.37</c:v>
                </c:pt>
                <c:pt idx="4998">
                  <c:v>28.73</c:v>
                </c:pt>
                <c:pt idx="4999">
                  <c:v>29.05</c:v>
                </c:pt>
                <c:pt idx="5000">
                  <c:v>29.37</c:v>
                </c:pt>
                <c:pt idx="5001">
                  <c:v>29.05</c:v>
                </c:pt>
                <c:pt idx="5002">
                  <c:v>29.37</c:v>
                </c:pt>
                <c:pt idx="5003">
                  <c:v>29.05</c:v>
                </c:pt>
                <c:pt idx="5004">
                  <c:v>29.68</c:v>
                </c:pt>
                <c:pt idx="5005">
                  <c:v>29.68</c:v>
                </c:pt>
                <c:pt idx="5006">
                  <c:v>29.37</c:v>
                </c:pt>
                <c:pt idx="5007">
                  <c:v>29.05</c:v>
                </c:pt>
                <c:pt idx="5008">
                  <c:v>29.37</c:v>
                </c:pt>
                <c:pt idx="5009">
                  <c:v>29.68</c:v>
                </c:pt>
                <c:pt idx="5010">
                  <c:v>29.68</c:v>
                </c:pt>
                <c:pt idx="5011">
                  <c:v>29.37</c:v>
                </c:pt>
                <c:pt idx="5012">
                  <c:v>29.37</c:v>
                </c:pt>
                <c:pt idx="5013">
                  <c:v>29.05</c:v>
                </c:pt>
                <c:pt idx="5014">
                  <c:v>29.05</c:v>
                </c:pt>
                <c:pt idx="5015">
                  <c:v>29.05</c:v>
                </c:pt>
                <c:pt idx="5016">
                  <c:v>29.37</c:v>
                </c:pt>
                <c:pt idx="5017">
                  <c:v>29.37</c:v>
                </c:pt>
                <c:pt idx="5018">
                  <c:v>29.05</c:v>
                </c:pt>
                <c:pt idx="5019">
                  <c:v>29.68</c:v>
                </c:pt>
                <c:pt idx="5020">
                  <c:v>29.68</c:v>
                </c:pt>
                <c:pt idx="5021">
                  <c:v>29.37</c:v>
                </c:pt>
                <c:pt idx="5022">
                  <c:v>29.68</c:v>
                </c:pt>
                <c:pt idx="5023">
                  <c:v>29.37</c:v>
                </c:pt>
                <c:pt idx="5024">
                  <c:v>29.37</c:v>
                </c:pt>
                <c:pt idx="5025">
                  <c:v>29.37</c:v>
                </c:pt>
                <c:pt idx="5026">
                  <c:v>29.37</c:v>
                </c:pt>
                <c:pt idx="5027">
                  <c:v>29.05</c:v>
                </c:pt>
                <c:pt idx="5028">
                  <c:v>30</c:v>
                </c:pt>
                <c:pt idx="5029">
                  <c:v>30</c:v>
                </c:pt>
                <c:pt idx="5030">
                  <c:v>29.37</c:v>
                </c:pt>
                <c:pt idx="5031">
                  <c:v>30</c:v>
                </c:pt>
                <c:pt idx="5032">
                  <c:v>29.68</c:v>
                </c:pt>
                <c:pt idx="5033">
                  <c:v>29.37</c:v>
                </c:pt>
                <c:pt idx="5034">
                  <c:v>29.68</c:v>
                </c:pt>
                <c:pt idx="5035">
                  <c:v>29.37</c:v>
                </c:pt>
                <c:pt idx="5036">
                  <c:v>29.68</c:v>
                </c:pt>
                <c:pt idx="5037">
                  <c:v>29.37</c:v>
                </c:pt>
                <c:pt idx="5038">
                  <c:v>29.68</c:v>
                </c:pt>
                <c:pt idx="5039">
                  <c:v>29.37</c:v>
                </c:pt>
                <c:pt idx="5040">
                  <c:v>29.68</c:v>
                </c:pt>
                <c:pt idx="5041">
                  <c:v>29.37</c:v>
                </c:pt>
                <c:pt idx="5042">
                  <c:v>29.37</c:v>
                </c:pt>
                <c:pt idx="5043">
                  <c:v>29.05</c:v>
                </c:pt>
                <c:pt idx="5044">
                  <c:v>29.37</c:v>
                </c:pt>
                <c:pt idx="5045">
                  <c:v>29.37</c:v>
                </c:pt>
                <c:pt idx="5046">
                  <c:v>29.68</c:v>
                </c:pt>
                <c:pt idx="5047">
                  <c:v>29.68</c:v>
                </c:pt>
                <c:pt idx="5048">
                  <c:v>29.68</c:v>
                </c:pt>
                <c:pt idx="5049">
                  <c:v>29.68</c:v>
                </c:pt>
                <c:pt idx="5050">
                  <c:v>29.37</c:v>
                </c:pt>
                <c:pt idx="5051">
                  <c:v>29.37</c:v>
                </c:pt>
                <c:pt idx="5052">
                  <c:v>29.68</c:v>
                </c:pt>
                <c:pt idx="5053">
                  <c:v>29.68</c:v>
                </c:pt>
                <c:pt idx="5054">
                  <c:v>30</c:v>
                </c:pt>
                <c:pt idx="5055">
                  <c:v>29.37</c:v>
                </c:pt>
                <c:pt idx="5056">
                  <c:v>29.37</c:v>
                </c:pt>
                <c:pt idx="5057">
                  <c:v>29.68</c:v>
                </c:pt>
                <c:pt idx="5058">
                  <c:v>30</c:v>
                </c:pt>
                <c:pt idx="5059">
                  <c:v>29.68</c:v>
                </c:pt>
                <c:pt idx="5060">
                  <c:v>29.68</c:v>
                </c:pt>
                <c:pt idx="5061">
                  <c:v>30</c:v>
                </c:pt>
                <c:pt idx="5062">
                  <c:v>29.37</c:v>
                </c:pt>
                <c:pt idx="5063">
                  <c:v>29.68</c:v>
                </c:pt>
                <c:pt idx="5064">
                  <c:v>30</c:v>
                </c:pt>
                <c:pt idx="5065">
                  <c:v>29.68</c:v>
                </c:pt>
                <c:pt idx="5066">
                  <c:v>29.68</c:v>
                </c:pt>
                <c:pt idx="5067">
                  <c:v>29.37</c:v>
                </c:pt>
                <c:pt idx="5068">
                  <c:v>29.68</c:v>
                </c:pt>
                <c:pt idx="5069">
                  <c:v>29.37</c:v>
                </c:pt>
                <c:pt idx="5070">
                  <c:v>29.68</c:v>
                </c:pt>
                <c:pt idx="5071">
                  <c:v>30</c:v>
                </c:pt>
                <c:pt idx="5072">
                  <c:v>30</c:v>
                </c:pt>
                <c:pt idx="5073">
                  <c:v>29.37</c:v>
                </c:pt>
                <c:pt idx="5074">
                  <c:v>29.37</c:v>
                </c:pt>
                <c:pt idx="5075">
                  <c:v>30</c:v>
                </c:pt>
                <c:pt idx="5076">
                  <c:v>29.37</c:v>
                </c:pt>
                <c:pt idx="5077">
                  <c:v>29.68</c:v>
                </c:pt>
                <c:pt idx="5078">
                  <c:v>29.37</c:v>
                </c:pt>
                <c:pt idx="5079">
                  <c:v>29.68</c:v>
                </c:pt>
                <c:pt idx="5080">
                  <c:v>29.68</c:v>
                </c:pt>
                <c:pt idx="5081">
                  <c:v>29.37</c:v>
                </c:pt>
                <c:pt idx="5082">
                  <c:v>29.68</c:v>
                </c:pt>
                <c:pt idx="5083">
                  <c:v>29.37</c:v>
                </c:pt>
                <c:pt idx="5084">
                  <c:v>29.37</c:v>
                </c:pt>
                <c:pt idx="5085">
                  <c:v>29.68</c:v>
                </c:pt>
                <c:pt idx="5086">
                  <c:v>29.37</c:v>
                </c:pt>
                <c:pt idx="5087">
                  <c:v>30</c:v>
                </c:pt>
                <c:pt idx="5088">
                  <c:v>30</c:v>
                </c:pt>
                <c:pt idx="5089">
                  <c:v>30</c:v>
                </c:pt>
                <c:pt idx="5090">
                  <c:v>30</c:v>
                </c:pt>
                <c:pt idx="5091">
                  <c:v>29.68</c:v>
                </c:pt>
                <c:pt idx="5092">
                  <c:v>29.68</c:v>
                </c:pt>
                <c:pt idx="5093">
                  <c:v>29.68</c:v>
                </c:pt>
                <c:pt idx="5094">
                  <c:v>29.68</c:v>
                </c:pt>
                <c:pt idx="5095">
                  <c:v>29.37</c:v>
                </c:pt>
                <c:pt idx="5096">
                  <c:v>30</c:v>
                </c:pt>
                <c:pt idx="5097">
                  <c:v>29.68</c:v>
                </c:pt>
                <c:pt idx="5098">
                  <c:v>30</c:v>
                </c:pt>
                <c:pt idx="5099">
                  <c:v>29.68</c:v>
                </c:pt>
                <c:pt idx="5100">
                  <c:v>30</c:v>
                </c:pt>
                <c:pt idx="5101">
                  <c:v>29.68</c:v>
                </c:pt>
                <c:pt idx="5102">
                  <c:v>29.68</c:v>
                </c:pt>
                <c:pt idx="5103">
                  <c:v>30</c:v>
                </c:pt>
                <c:pt idx="5104">
                  <c:v>29.68</c:v>
                </c:pt>
                <c:pt idx="5105">
                  <c:v>30.32</c:v>
                </c:pt>
                <c:pt idx="5106">
                  <c:v>30</c:v>
                </c:pt>
                <c:pt idx="5107">
                  <c:v>30</c:v>
                </c:pt>
                <c:pt idx="5108">
                  <c:v>29.68</c:v>
                </c:pt>
                <c:pt idx="5109">
                  <c:v>30</c:v>
                </c:pt>
                <c:pt idx="5110">
                  <c:v>29.68</c:v>
                </c:pt>
                <c:pt idx="5111">
                  <c:v>29.68</c:v>
                </c:pt>
                <c:pt idx="5112">
                  <c:v>29.68</c:v>
                </c:pt>
                <c:pt idx="5113">
                  <c:v>29.68</c:v>
                </c:pt>
                <c:pt idx="5114">
                  <c:v>30.32</c:v>
                </c:pt>
                <c:pt idx="5115">
                  <c:v>30.63</c:v>
                </c:pt>
                <c:pt idx="5116">
                  <c:v>30</c:v>
                </c:pt>
                <c:pt idx="5117">
                  <c:v>30</c:v>
                </c:pt>
                <c:pt idx="5118">
                  <c:v>29.68</c:v>
                </c:pt>
                <c:pt idx="5119">
                  <c:v>30</c:v>
                </c:pt>
                <c:pt idx="5120">
                  <c:v>30</c:v>
                </c:pt>
                <c:pt idx="5121">
                  <c:v>30.32</c:v>
                </c:pt>
                <c:pt idx="5122">
                  <c:v>30</c:v>
                </c:pt>
                <c:pt idx="5123">
                  <c:v>30.32</c:v>
                </c:pt>
                <c:pt idx="5124">
                  <c:v>30</c:v>
                </c:pt>
                <c:pt idx="5125">
                  <c:v>30</c:v>
                </c:pt>
                <c:pt idx="5126">
                  <c:v>30</c:v>
                </c:pt>
                <c:pt idx="5127">
                  <c:v>30</c:v>
                </c:pt>
                <c:pt idx="5128">
                  <c:v>29.68</c:v>
                </c:pt>
                <c:pt idx="5129">
                  <c:v>29.68</c:v>
                </c:pt>
                <c:pt idx="5130">
                  <c:v>29.68</c:v>
                </c:pt>
                <c:pt idx="5131">
                  <c:v>30</c:v>
                </c:pt>
                <c:pt idx="5132">
                  <c:v>29.68</c:v>
                </c:pt>
                <c:pt idx="5133">
                  <c:v>30</c:v>
                </c:pt>
                <c:pt idx="5134">
                  <c:v>30.32</c:v>
                </c:pt>
                <c:pt idx="5135">
                  <c:v>30.32</c:v>
                </c:pt>
                <c:pt idx="5136">
                  <c:v>30</c:v>
                </c:pt>
                <c:pt idx="5137">
                  <c:v>30.32</c:v>
                </c:pt>
                <c:pt idx="5138">
                  <c:v>30</c:v>
                </c:pt>
                <c:pt idx="5139">
                  <c:v>30.32</c:v>
                </c:pt>
                <c:pt idx="5140">
                  <c:v>30</c:v>
                </c:pt>
                <c:pt idx="5141">
                  <c:v>30</c:v>
                </c:pt>
                <c:pt idx="5142">
                  <c:v>30.32</c:v>
                </c:pt>
                <c:pt idx="5143">
                  <c:v>30.32</c:v>
                </c:pt>
                <c:pt idx="5144">
                  <c:v>30.63</c:v>
                </c:pt>
                <c:pt idx="5145">
                  <c:v>29.68</c:v>
                </c:pt>
                <c:pt idx="5146">
                  <c:v>29.68</c:v>
                </c:pt>
                <c:pt idx="5147">
                  <c:v>30.32</c:v>
                </c:pt>
                <c:pt idx="5148">
                  <c:v>30.32</c:v>
                </c:pt>
                <c:pt idx="5149">
                  <c:v>30.32</c:v>
                </c:pt>
                <c:pt idx="5150">
                  <c:v>30</c:v>
                </c:pt>
                <c:pt idx="5151">
                  <c:v>29.68</c:v>
                </c:pt>
                <c:pt idx="5152">
                  <c:v>30.32</c:v>
                </c:pt>
                <c:pt idx="5153">
                  <c:v>30.32</c:v>
                </c:pt>
                <c:pt idx="5154">
                  <c:v>30.32</c:v>
                </c:pt>
                <c:pt idx="5155">
                  <c:v>30.32</c:v>
                </c:pt>
                <c:pt idx="5156">
                  <c:v>30</c:v>
                </c:pt>
                <c:pt idx="5157">
                  <c:v>30.63</c:v>
                </c:pt>
                <c:pt idx="5158">
                  <c:v>29.68</c:v>
                </c:pt>
                <c:pt idx="5159">
                  <c:v>30</c:v>
                </c:pt>
                <c:pt idx="5160">
                  <c:v>30.32</c:v>
                </c:pt>
                <c:pt idx="5161">
                  <c:v>29.68</c:v>
                </c:pt>
                <c:pt idx="5162">
                  <c:v>30</c:v>
                </c:pt>
                <c:pt idx="5163">
                  <c:v>30.63</c:v>
                </c:pt>
                <c:pt idx="5164">
                  <c:v>30</c:v>
                </c:pt>
                <c:pt idx="5165">
                  <c:v>30.32</c:v>
                </c:pt>
                <c:pt idx="5166">
                  <c:v>29.68</c:v>
                </c:pt>
                <c:pt idx="5167">
                  <c:v>30.32</c:v>
                </c:pt>
                <c:pt idx="5168">
                  <c:v>30.32</c:v>
                </c:pt>
                <c:pt idx="5169">
                  <c:v>30.32</c:v>
                </c:pt>
                <c:pt idx="5170">
                  <c:v>30.32</c:v>
                </c:pt>
                <c:pt idx="5171">
                  <c:v>30.32</c:v>
                </c:pt>
                <c:pt idx="5172">
                  <c:v>30.32</c:v>
                </c:pt>
                <c:pt idx="5173">
                  <c:v>30</c:v>
                </c:pt>
                <c:pt idx="5174">
                  <c:v>30</c:v>
                </c:pt>
                <c:pt idx="5175">
                  <c:v>30.32</c:v>
                </c:pt>
                <c:pt idx="5176">
                  <c:v>30</c:v>
                </c:pt>
                <c:pt idx="5177">
                  <c:v>30.32</c:v>
                </c:pt>
                <c:pt idx="5178">
                  <c:v>30.32</c:v>
                </c:pt>
                <c:pt idx="5179">
                  <c:v>30</c:v>
                </c:pt>
                <c:pt idx="5180">
                  <c:v>30</c:v>
                </c:pt>
                <c:pt idx="5181">
                  <c:v>30.32</c:v>
                </c:pt>
                <c:pt idx="5182">
                  <c:v>30.32</c:v>
                </c:pt>
                <c:pt idx="5183">
                  <c:v>30.32</c:v>
                </c:pt>
                <c:pt idx="5184">
                  <c:v>30.32</c:v>
                </c:pt>
                <c:pt idx="5185">
                  <c:v>30.32</c:v>
                </c:pt>
                <c:pt idx="5186">
                  <c:v>30.32</c:v>
                </c:pt>
                <c:pt idx="5187">
                  <c:v>30</c:v>
                </c:pt>
                <c:pt idx="5188">
                  <c:v>30.32</c:v>
                </c:pt>
                <c:pt idx="5189">
                  <c:v>30.95</c:v>
                </c:pt>
                <c:pt idx="5190">
                  <c:v>30.63</c:v>
                </c:pt>
                <c:pt idx="5191">
                  <c:v>30.63</c:v>
                </c:pt>
                <c:pt idx="5192">
                  <c:v>30.32</c:v>
                </c:pt>
                <c:pt idx="5193">
                  <c:v>30.32</c:v>
                </c:pt>
                <c:pt idx="5194">
                  <c:v>30.32</c:v>
                </c:pt>
                <c:pt idx="5195">
                  <c:v>30</c:v>
                </c:pt>
                <c:pt idx="5196">
                  <c:v>30.32</c:v>
                </c:pt>
                <c:pt idx="5197">
                  <c:v>30.32</c:v>
                </c:pt>
                <c:pt idx="5198">
                  <c:v>30.32</c:v>
                </c:pt>
                <c:pt idx="5199">
                  <c:v>30.32</c:v>
                </c:pt>
                <c:pt idx="5200">
                  <c:v>30</c:v>
                </c:pt>
                <c:pt idx="5201">
                  <c:v>30.32</c:v>
                </c:pt>
                <c:pt idx="5202">
                  <c:v>30</c:v>
                </c:pt>
                <c:pt idx="5203">
                  <c:v>30</c:v>
                </c:pt>
                <c:pt idx="5204">
                  <c:v>30</c:v>
                </c:pt>
                <c:pt idx="5205">
                  <c:v>30.32</c:v>
                </c:pt>
                <c:pt idx="5206">
                  <c:v>30.95</c:v>
                </c:pt>
                <c:pt idx="5207">
                  <c:v>30.63</c:v>
                </c:pt>
                <c:pt idx="5208">
                  <c:v>30.32</c:v>
                </c:pt>
                <c:pt idx="5209">
                  <c:v>30.32</c:v>
                </c:pt>
                <c:pt idx="5210">
                  <c:v>30.32</c:v>
                </c:pt>
                <c:pt idx="5211">
                  <c:v>30.32</c:v>
                </c:pt>
                <c:pt idx="5212">
                  <c:v>30.32</c:v>
                </c:pt>
                <c:pt idx="5213">
                  <c:v>30.95</c:v>
                </c:pt>
                <c:pt idx="5214">
                  <c:v>30.32</c:v>
                </c:pt>
                <c:pt idx="5215">
                  <c:v>30</c:v>
                </c:pt>
                <c:pt idx="5216">
                  <c:v>30.32</c:v>
                </c:pt>
                <c:pt idx="5217">
                  <c:v>30</c:v>
                </c:pt>
                <c:pt idx="5218">
                  <c:v>30.63</c:v>
                </c:pt>
                <c:pt idx="5219">
                  <c:v>30.63</c:v>
                </c:pt>
                <c:pt idx="5220">
                  <c:v>30.32</c:v>
                </c:pt>
                <c:pt idx="5221">
                  <c:v>30.63</c:v>
                </c:pt>
                <c:pt idx="5222">
                  <c:v>30.63</c:v>
                </c:pt>
                <c:pt idx="5223">
                  <c:v>30.32</c:v>
                </c:pt>
                <c:pt idx="5224">
                  <c:v>30.32</c:v>
                </c:pt>
                <c:pt idx="5225">
                  <c:v>30.63</c:v>
                </c:pt>
                <c:pt idx="5226">
                  <c:v>30.63</c:v>
                </c:pt>
                <c:pt idx="5227">
                  <c:v>30.32</c:v>
                </c:pt>
                <c:pt idx="5228">
                  <c:v>30.63</c:v>
                </c:pt>
                <c:pt idx="5229">
                  <c:v>30.32</c:v>
                </c:pt>
                <c:pt idx="5230">
                  <c:v>30.63</c:v>
                </c:pt>
                <c:pt idx="5231">
                  <c:v>30.63</c:v>
                </c:pt>
                <c:pt idx="5232">
                  <c:v>30.63</c:v>
                </c:pt>
                <c:pt idx="5233">
                  <c:v>30.95</c:v>
                </c:pt>
                <c:pt idx="5234">
                  <c:v>30.63</c:v>
                </c:pt>
                <c:pt idx="5235">
                  <c:v>30.32</c:v>
                </c:pt>
                <c:pt idx="5236">
                  <c:v>30.32</c:v>
                </c:pt>
                <c:pt idx="5237">
                  <c:v>30.32</c:v>
                </c:pt>
                <c:pt idx="5238">
                  <c:v>30.32</c:v>
                </c:pt>
                <c:pt idx="5239">
                  <c:v>30.63</c:v>
                </c:pt>
                <c:pt idx="5240">
                  <c:v>30.95</c:v>
                </c:pt>
                <c:pt idx="5241">
                  <c:v>30.32</c:v>
                </c:pt>
                <c:pt idx="5242">
                  <c:v>30.63</c:v>
                </c:pt>
                <c:pt idx="5243">
                  <c:v>30.32</c:v>
                </c:pt>
                <c:pt idx="5244">
                  <c:v>30.63</c:v>
                </c:pt>
                <c:pt idx="5245">
                  <c:v>30.32</c:v>
                </c:pt>
                <c:pt idx="5246">
                  <c:v>30.32</c:v>
                </c:pt>
                <c:pt idx="5247">
                  <c:v>30.63</c:v>
                </c:pt>
                <c:pt idx="5248">
                  <c:v>30.95</c:v>
                </c:pt>
                <c:pt idx="5249">
                  <c:v>30.63</c:v>
                </c:pt>
                <c:pt idx="5250">
                  <c:v>30.95</c:v>
                </c:pt>
                <c:pt idx="5251">
                  <c:v>30.63</c:v>
                </c:pt>
                <c:pt idx="5252">
                  <c:v>30.63</c:v>
                </c:pt>
                <c:pt idx="5253">
                  <c:v>30.95</c:v>
                </c:pt>
                <c:pt idx="5254">
                  <c:v>30.95</c:v>
                </c:pt>
                <c:pt idx="5255">
                  <c:v>30.95</c:v>
                </c:pt>
                <c:pt idx="5256">
                  <c:v>30.63</c:v>
                </c:pt>
                <c:pt idx="5257">
                  <c:v>30.95</c:v>
                </c:pt>
                <c:pt idx="5258">
                  <c:v>30.63</c:v>
                </c:pt>
                <c:pt idx="5259">
                  <c:v>30.32</c:v>
                </c:pt>
                <c:pt idx="5260">
                  <c:v>30.32</c:v>
                </c:pt>
                <c:pt idx="5261">
                  <c:v>30.63</c:v>
                </c:pt>
                <c:pt idx="5262">
                  <c:v>30.63</c:v>
                </c:pt>
                <c:pt idx="5263">
                  <c:v>30.63</c:v>
                </c:pt>
                <c:pt idx="5264">
                  <c:v>30.63</c:v>
                </c:pt>
                <c:pt idx="5265">
                  <c:v>30.95</c:v>
                </c:pt>
                <c:pt idx="5266">
                  <c:v>30.95</c:v>
                </c:pt>
                <c:pt idx="5267">
                  <c:v>30.63</c:v>
                </c:pt>
                <c:pt idx="5268">
                  <c:v>30.95</c:v>
                </c:pt>
                <c:pt idx="5269">
                  <c:v>30.63</c:v>
                </c:pt>
                <c:pt idx="5270">
                  <c:v>30.63</c:v>
                </c:pt>
                <c:pt idx="5271">
                  <c:v>30.95</c:v>
                </c:pt>
                <c:pt idx="5272">
                  <c:v>30.63</c:v>
                </c:pt>
                <c:pt idx="5273">
                  <c:v>30.32</c:v>
                </c:pt>
                <c:pt idx="5274">
                  <c:v>30.63</c:v>
                </c:pt>
                <c:pt idx="5275">
                  <c:v>30.32</c:v>
                </c:pt>
                <c:pt idx="5276">
                  <c:v>30.95</c:v>
                </c:pt>
                <c:pt idx="5277">
                  <c:v>30.63</c:v>
                </c:pt>
                <c:pt idx="5278">
                  <c:v>30.63</c:v>
                </c:pt>
                <c:pt idx="5279">
                  <c:v>30.63</c:v>
                </c:pt>
                <c:pt idx="5280">
                  <c:v>30.63</c:v>
                </c:pt>
                <c:pt idx="5281">
                  <c:v>30</c:v>
                </c:pt>
                <c:pt idx="5282">
                  <c:v>30.95</c:v>
                </c:pt>
                <c:pt idx="5283">
                  <c:v>31.27</c:v>
                </c:pt>
                <c:pt idx="5284">
                  <c:v>30.63</c:v>
                </c:pt>
                <c:pt idx="5285">
                  <c:v>30.63</c:v>
                </c:pt>
                <c:pt idx="5286">
                  <c:v>30</c:v>
                </c:pt>
                <c:pt idx="5287">
                  <c:v>30.95</c:v>
                </c:pt>
                <c:pt idx="5288">
                  <c:v>30.95</c:v>
                </c:pt>
                <c:pt idx="5289">
                  <c:v>30.63</c:v>
                </c:pt>
                <c:pt idx="5290">
                  <c:v>30.63</c:v>
                </c:pt>
                <c:pt idx="5291">
                  <c:v>30.32</c:v>
                </c:pt>
                <c:pt idx="5292">
                  <c:v>31.27</c:v>
                </c:pt>
                <c:pt idx="5293">
                  <c:v>30.32</c:v>
                </c:pt>
                <c:pt idx="5294">
                  <c:v>30.63</c:v>
                </c:pt>
                <c:pt idx="5295">
                  <c:v>30.63</c:v>
                </c:pt>
                <c:pt idx="5296">
                  <c:v>30.32</c:v>
                </c:pt>
                <c:pt idx="5297">
                  <c:v>30.95</c:v>
                </c:pt>
                <c:pt idx="5298">
                  <c:v>30.63</c:v>
                </c:pt>
                <c:pt idx="5299">
                  <c:v>30.63</c:v>
                </c:pt>
                <c:pt idx="5300">
                  <c:v>30.95</c:v>
                </c:pt>
                <c:pt idx="5301">
                  <c:v>30.63</c:v>
                </c:pt>
                <c:pt idx="5302">
                  <c:v>30.95</c:v>
                </c:pt>
                <c:pt idx="5303">
                  <c:v>31.27</c:v>
                </c:pt>
                <c:pt idx="5304">
                  <c:v>30.63</c:v>
                </c:pt>
                <c:pt idx="5305">
                  <c:v>30.95</c:v>
                </c:pt>
                <c:pt idx="5306">
                  <c:v>30.63</c:v>
                </c:pt>
                <c:pt idx="5307">
                  <c:v>30.63</c:v>
                </c:pt>
                <c:pt idx="5308">
                  <c:v>30.32</c:v>
                </c:pt>
                <c:pt idx="5309">
                  <c:v>30.95</c:v>
                </c:pt>
                <c:pt idx="5310">
                  <c:v>31.27</c:v>
                </c:pt>
                <c:pt idx="5311">
                  <c:v>30.95</c:v>
                </c:pt>
                <c:pt idx="5312">
                  <c:v>30.63</c:v>
                </c:pt>
                <c:pt idx="5313">
                  <c:v>31.27</c:v>
                </c:pt>
                <c:pt idx="5314">
                  <c:v>30.63</c:v>
                </c:pt>
                <c:pt idx="5315">
                  <c:v>30.63</c:v>
                </c:pt>
                <c:pt idx="5316">
                  <c:v>30.63</c:v>
                </c:pt>
                <c:pt idx="5317">
                  <c:v>30.63</c:v>
                </c:pt>
                <c:pt idx="5318">
                  <c:v>30.32</c:v>
                </c:pt>
                <c:pt idx="5319">
                  <c:v>30.95</c:v>
                </c:pt>
                <c:pt idx="5320">
                  <c:v>30.95</c:v>
                </c:pt>
                <c:pt idx="5321">
                  <c:v>30.95</c:v>
                </c:pt>
                <c:pt idx="5322">
                  <c:v>30.95</c:v>
                </c:pt>
                <c:pt idx="5323">
                  <c:v>30.95</c:v>
                </c:pt>
                <c:pt idx="5324">
                  <c:v>30.63</c:v>
                </c:pt>
                <c:pt idx="5325">
                  <c:v>30.95</c:v>
                </c:pt>
                <c:pt idx="5326">
                  <c:v>30.95</c:v>
                </c:pt>
                <c:pt idx="5327">
                  <c:v>30.95</c:v>
                </c:pt>
                <c:pt idx="5328">
                  <c:v>30.95</c:v>
                </c:pt>
                <c:pt idx="5329">
                  <c:v>30.95</c:v>
                </c:pt>
                <c:pt idx="5330">
                  <c:v>30.95</c:v>
                </c:pt>
                <c:pt idx="5331">
                  <c:v>31.27</c:v>
                </c:pt>
                <c:pt idx="5332">
                  <c:v>31.27</c:v>
                </c:pt>
                <c:pt idx="5333">
                  <c:v>30.63</c:v>
                </c:pt>
                <c:pt idx="5334">
                  <c:v>30.63</c:v>
                </c:pt>
                <c:pt idx="5335">
                  <c:v>31.59</c:v>
                </c:pt>
                <c:pt idx="5336">
                  <c:v>30.95</c:v>
                </c:pt>
                <c:pt idx="5337">
                  <c:v>30.63</c:v>
                </c:pt>
                <c:pt idx="5338">
                  <c:v>30.95</c:v>
                </c:pt>
                <c:pt idx="5339">
                  <c:v>30.95</c:v>
                </c:pt>
                <c:pt idx="5340">
                  <c:v>30.95</c:v>
                </c:pt>
                <c:pt idx="5341">
                  <c:v>30.63</c:v>
                </c:pt>
                <c:pt idx="5342">
                  <c:v>30.63</c:v>
                </c:pt>
                <c:pt idx="5343">
                  <c:v>30.32</c:v>
                </c:pt>
                <c:pt idx="5344">
                  <c:v>30.95</c:v>
                </c:pt>
                <c:pt idx="5345">
                  <c:v>31.27</c:v>
                </c:pt>
                <c:pt idx="5346">
                  <c:v>31.27</c:v>
                </c:pt>
                <c:pt idx="5347">
                  <c:v>30.95</c:v>
                </c:pt>
                <c:pt idx="5348">
                  <c:v>31.27</c:v>
                </c:pt>
                <c:pt idx="5349">
                  <c:v>30.63</c:v>
                </c:pt>
                <c:pt idx="5350">
                  <c:v>30.95</c:v>
                </c:pt>
                <c:pt idx="5351">
                  <c:v>31.59</c:v>
                </c:pt>
                <c:pt idx="5352">
                  <c:v>30.95</c:v>
                </c:pt>
                <c:pt idx="5353">
                  <c:v>31.27</c:v>
                </c:pt>
                <c:pt idx="5354">
                  <c:v>30.95</c:v>
                </c:pt>
                <c:pt idx="5355">
                  <c:v>31.59</c:v>
                </c:pt>
                <c:pt idx="5356">
                  <c:v>30.95</c:v>
                </c:pt>
                <c:pt idx="5357">
                  <c:v>31.27</c:v>
                </c:pt>
                <c:pt idx="5358">
                  <c:v>30.95</c:v>
                </c:pt>
                <c:pt idx="5359">
                  <c:v>31.27</c:v>
                </c:pt>
                <c:pt idx="5360">
                  <c:v>30.63</c:v>
                </c:pt>
                <c:pt idx="5361">
                  <c:v>30.63</c:v>
                </c:pt>
                <c:pt idx="5362">
                  <c:v>30.95</c:v>
                </c:pt>
                <c:pt idx="5363">
                  <c:v>30.95</c:v>
                </c:pt>
                <c:pt idx="5364">
                  <c:v>31.27</c:v>
                </c:pt>
                <c:pt idx="5365">
                  <c:v>31.27</c:v>
                </c:pt>
                <c:pt idx="5366">
                  <c:v>30.63</c:v>
                </c:pt>
                <c:pt idx="5367">
                  <c:v>30.63</c:v>
                </c:pt>
                <c:pt idx="5368">
                  <c:v>31.27</c:v>
                </c:pt>
                <c:pt idx="5369">
                  <c:v>30.63</c:v>
                </c:pt>
                <c:pt idx="5370">
                  <c:v>30.95</c:v>
                </c:pt>
                <c:pt idx="5371">
                  <c:v>31.27</c:v>
                </c:pt>
                <c:pt idx="5372">
                  <c:v>30.95</c:v>
                </c:pt>
                <c:pt idx="5373">
                  <c:v>31.27</c:v>
                </c:pt>
                <c:pt idx="5374">
                  <c:v>31.27</c:v>
                </c:pt>
                <c:pt idx="5375">
                  <c:v>30.63</c:v>
                </c:pt>
                <c:pt idx="5376">
                  <c:v>30.63</c:v>
                </c:pt>
                <c:pt idx="5377">
                  <c:v>30.95</c:v>
                </c:pt>
                <c:pt idx="5378">
                  <c:v>30.95</c:v>
                </c:pt>
                <c:pt idx="5379">
                  <c:v>31.27</c:v>
                </c:pt>
                <c:pt idx="5380">
                  <c:v>31.59</c:v>
                </c:pt>
                <c:pt idx="5381">
                  <c:v>31.27</c:v>
                </c:pt>
                <c:pt idx="5382">
                  <c:v>30.95</c:v>
                </c:pt>
                <c:pt idx="5383">
                  <c:v>31.27</c:v>
                </c:pt>
                <c:pt idx="5384">
                  <c:v>31.27</c:v>
                </c:pt>
                <c:pt idx="5385">
                  <c:v>30.63</c:v>
                </c:pt>
                <c:pt idx="5386">
                  <c:v>30.95</c:v>
                </c:pt>
                <c:pt idx="5387">
                  <c:v>30.95</c:v>
                </c:pt>
                <c:pt idx="5388">
                  <c:v>31.59</c:v>
                </c:pt>
                <c:pt idx="5389">
                  <c:v>30.95</c:v>
                </c:pt>
                <c:pt idx="5390">
                  <c:v>31.59</c:v>
                </c:pt>
                <c:pt idx="5391">
                  <c:v>31.27</c:v>
                </c:pt>
                <c:pt idx="5392">
                  <c:v>30.95</c:v>
                </c:pt>
                <c:pt idx="5393">
                  <c:v>31.27</c:v>
                </c:pt>
                <c:pt idx="5394">
                  <c:v>30.95</c:v>
                </c:pt>
                <c:pt idx="5395">
                  <c:v>30.95</c:v>
                </c:pt>
                <c:pt idx="5396">
                  <c:v>30.95</c:v>
                </c:pt>
                <c:pt idx="5397">
                  <c:v>31.27</c:v>
                </c:pt>
                <c:pt idx="5398">
                  <c:v>31.27</c:v>
                </c:pt>
                <c:pt idx="5399">
                  <c:v>31.27</c:v>
                </c:pt>
                <c:pt idx="5400">
                  <c:v>31.27</c:v>
                </c:pt>
                <c:pt idx="5401">
                  <c:v>30.95</c:v>
                </c:pt>
                <c:pt idx="5402">
                  <c:v>31.27</c:v>
                </c:pt>
                <c:pt idx="5403">
                  <c:v>30.95</c:v>
                </c:pt>
                <c:pt idx="5404">
                  <c:v>31.59</c:v>
                </c:pt>
                <c:pt idx="5405">
                  <c:v>30.95</c:v>
                </c:pt>
                <c:pt idx="5406">
                  <c:v>30.95</c:v>
                </c:pt>
                <c:pt idx="5407">
                  <c:v>30.95</c:v>
                </c:pt>
                <c:pt idx="5408">
                  <c:v>30.95</c:v>
                </c:pt>
                <c:pt idx="5409">
                  <c:v>31.27</c:v>
                </c:pt>
                <c:pt idx="5410">
                  <c:v>31.59</c:v>
                </c:pt>
                <c:pt idx="5411">
                  <c:v>31.27</c:v>
                </c:pt>
                <c:pt idx="5412">
                  <c:v>31.27</c:v>
                </c:pt>
                <c:pt idx="5413">
                  <c:v>31.27</c:v>
                </c:pt>
                <c:pt idx="5414">
                  <c:v>31.27</c:v>
                </c:pt>
                <c:pt idx="5415">
                  <c:v>31.59</c:v>
                </c:pt>
                <c:pt idx="5416">
                  <c:v>31.59</c:v>
                </c:pt>
                <c:pt idx="5417">
                  <c:v>31.27</c:v>
                </c:pt>
                <c:pt idx="5418">
                  <c:v>30.95</c:v>
                </c:pt>
                <c:pt idx="5419">
                  <c:v>30.95</c:v>
                </c:pt>
                <c:pt idx="5420">
                  <c:v>31.59</c:v>
                </c:pt>
                <c:pt idx="5421">
                  <c:v>31.27</c:v>
                </c:pt>
                <c:pt idx="5422">
                  <c:v>31.27</c:v>
                </c:pt>
                <c:pt idx="5423">
                  <c:v>31.59</c:v>
                </c:pt>
                <c:pt idx="5424">
                  <c:v>30.95</c:v>
                </c:pt>
                <c:pt idx="5425">
                  <c:v>31.27</c:v>
                </c:pt>
                <c:pt idx="5426">
                  <c:v>30.95</c:v>
                </c:pt>
                <c:pt idx="5427">
                  <c:v>31.27</c:v>
                </c:pt>
                <c:pt idx="5428">
                  <c:v>31.27</c:v>
                </c:pt>
                <c:pt idx="5429">
                  <c:v>31.27</c:v>
                </c:pt>
                <c:pt idx="5430">
                  <c:v>30.95</c:v>
                </c:pt>
                <c:pt idx="5431">
                  <c:v>31.27</c:v>
                </c:pt>
                <c:pt idx="5432">
                  <c:v>30.95</c:v>
                </c:pt>
                <c:pt idx="5433">
                  <c:v>31.27</c:v>
                </c:pt>
                <c:pt idx="5434">
                  <c:v>31.27</c:v>
                </c:pt>
                <c:pt idx="5435">
                  <c:v>31.27</c:v>
                </c:pt>
                <c:pt idx="5436">
                  <c:v>31.27</c:v>
                </c:pt>
                <c:pt idx="5437">
                  <c:v>31.27</c:v>
                </c:pt>
                <c:pt idx="5438">
                  <c:v>31.27</c:v>
                </c:pt>
                <c:pt idx="5439">
                  <c:v>31.27</c:v>
                </c:pt>
                <c:pt idx="5440">
                  <c:v>31.27</c:v>
                </c:pt>
                <c:pt idx="5441">
                  <c:v>31.27</c:v>
                </c:pt>
                <c:pt idx="5442">
                  <c:v>31.27</c:v>
                </c:pt>
                <c:pt idx="5443">
                  <c:v>31.59</c:v>
                </c:pt>
                <c:pt idx="5444">
                  <c:v>31.27</c:v>
                </c:pt>
                <c:pt idx="5445">
                  <c:v>31.27</c:v>
                </c:pt>
                <c:pt idx="5446">
                  <c:v>31.59</c:v>
                </c:pt>
                <c:pt idx="5447">
                  <c:v>31.59</c:v>
                </c:pt>
                <c:pt idx="5448">
                  <c:v>31.27</c:v>
                </c:pt>
                <c:pt idx="5449">
                  <c:v>31.59</c:v>
                </c:pt>
                <c:pt idx="5450">
                  <c:v>31.59</c:v>
                </c:pt>
                <c:pt idx="5451">
                  <c:v>31.27</c:v>
                </c:pt>
                <c:pt idx="5452">
                  <c:v>31.27</c:v>
                </c:pt>
                <c:pt idx="5453">
                  <c:v>31.27</c:v>
                </c:pt>
                <c:pt idx="5454">
                  <c:v>31.27</c:v>
                </c:pt>
                <c:pt idx="5455">
                  <c:v>30.95</c:v>
                </c:pt>
                <c:pt idx="5456">
                  <c:v>31.27</c:v>
                </c:pt>
                <c:pt idx="5457">
                  <c:v>30.95</c:v>
                </c:pt>
                <c:pt idx="5458">
                  <c:v>31.59</c:v>
                </c:pt>
                <c:pt idx="5459">
                  <c:v>31.27</c:v>
                </c:pt>
                <c:pt idx="5460">
                  <c:v>31.59</c:v>
                </c:pt>
                <c:pt idx="5461">
                  <c:v>30.95</c:v>
                </c:pt>
                <c:pt idx="5462">
                  <c:v>31.59</c:v>
                </c:pt>
                <c:pt idx="5463">
                  <c:v>31.59</c:v>
                </c:pt>
                <c:pt idx="5464">
                  <c:v>31.27</c:v>
                </c:pt>
                <c:pt idx="5465">
                  <c:v>30.95</c:v>
                </c:pt>
                <c:pt idx="5466">
                  <c:v>31.59</c:v>
                </c:pt>
                <c:pt idx="5467">
                  <c:v>30.63</c:v>
                </c:pt>
                <c:pt idx="5468">
                  <c:v>31.27</c:v>
                </c:pt>
                <c:pt idx="5469">
                  <c:v>31.27</c:v>
                </c:pt>
                <c:pt idx="5470">
                  <c:v>31.27</c:v>
                </c:pt>
                <c:pt idx="5471">
                  <c:v>31.59</c:v>
                </c:pt>
                <c:pt idx="5472">
                  <c:v>31.59</c:v>
                </c:pt>
                <c:pt idx="5473">
                  <c:v>31.59</c:v>
                </c:pt>
                <c:pt idx="5474">
                  <c:v>31.27</c:v>
                </c:pt>
                <c:pt idx="5475">
                  <c:v>31.9</c:v>
                </c:pt>
                <c:pt idx="5476">
                  <c:v>30.95</c:v>
                </c:pt>
                <c:pt idx="5477">
                  <c:v>31.27</c:v>
                </c:pt>
                <c:pt idx="5478">
                  <c:v>31.59</c:v>
                </c:pt>
                <c:pt idx="5479">
                  <c:v>31.9</c:v>
                </c:pt>
                <c:pt idx="5480">
                  <c:v>31.27</c:v>
                </c:pt>
                <c:pt idx="5481">
                  <c:v>31.27</c:v>
                </c:pt>
                <c:pt idx="5482">
                  <c:v>31.27</c:v>
                </c:pt>
                <c:pt idx="5483">
                  <c:v>31.27</c:v>
                </c:pt>
                <c:pt idx="5484">
                  <c:v>31.59</c:v>
                </c:pt>
                <c:pt idx="5485">
                  <c:v>31.59</c:v>
                </c:pt>
                <c:pt idx="5486">
                  <c:v>30.95</c:v>
                </c:pt>
                <c:pt idx="5487">
                  <c:v>31.27</c:v>
                </c:pt>
                <c:pt idx="5488">
                  <c:v>31.27</c:v>
                </c:pt>
                <c:pt idx="5489">
                  <c:v>31.59</c:v>
                </c:pt>
                <c:pt idx="5490">
                  <c:v>31.59</c:v>
                </c:pt>
                <c:pt idx="5491">
                  <c:v>31.27</c:v>
                </c:pt>
                <c:pt idx="5492">
                  <c:v>31.27</c:v>
                </c:pt>
                <c:pt idx="5493">
                  <c:v>31.9</c:v>
                </c:pt>
                <c:pt idx="5494">
                  <c:v>31.9</c:v>
                </c:pt>
                <c:pt idx="5495">
                  <c:v>31.59</c:v>
                </c:pt>
                <c:pt idx="5496">
                  <c:v>31.59</c:v>
                </c:pt>
                <c:pt idx="5497">
                  <c:v>31.59</c:v>
                </c:pt>
                <c:pt idx="5498">
                  <c:v>31.27</c:v>
                </c:pt>
                <c:pt idx="5499">
                  <c:v>31.59</c:v>
                </c:pt>
                <c:pt idx="5500">
                  <c:v>31.27</c:v>
                </c:pt>
                <c:pt idx="5501">
                  <c:v>31.9</c:v>
                </c:pt>
                <c:pt idx="5502">
                  <c:v>31.27</c:v>
                </c:pt>
                <c:pt idx="5503">
                  <c:v>31.9</c:v>
                </c:pt>
                <c:pt idx="5504">
                  <c:v>31.27</c:v>
                </c:pt>
                <c:pt idx="5505">
                  <c:v>31.27</c:v>
                </c:pt>
                <c:pt idx="5506">
                  <c:v>31.59</c:v>
                </c:pt>
                <c:pt idx="5507">
                  <c:v>31.27</c:v>
                </c:pt>
                <c:pt idx="5508">
                  <c:v>31.59</c:v>
                </c:pt>
                <c:pt idx="5509">
                  <c:v>31.27</c:v>
                </c:pt>
                <c:pt idx="5510">
                  <c:v>31.59</c:v>
                </c:pt>
                <c:pt idx="5511">
                  <c:v>31.9</c:v>
                </c:pt>
                <c:pt idx="5512">
                  <c:v>31.59</c:v>
                </c:pt>
                <c:pt idx="5513">
                  <c:v>31.9</c:v>
                </c:pt>
                <c:pt idx="5514">
                  <c:v>30.95</c:v>
                </c:pt>
                <c:pt idx="5515">
                  <c:v>31.59</c:v>
                </c:pt>
                <c:pt idx="5516">
                  <c:v>31.59</c:v>
                </c:pt>
                <c:pt idx="5517">
                  <c:v>31.59</c:v>
                </c:pt>
                <c:pt idx="5518">
                  <c:v>31.59</c:v>
                </c:pt>
                <c:pt idx="5519">
                  <c:v>31.27</c:v>
                </c:pt>
                <c:pt idx="5520">
                  <c:v>31.27</c:v>
                </c:pt>
                <c:pt idx="5521">
                  <c:v>31.9</c:v>
                </c:pt>
                <c:pt idx="5522">
                  <c:v>31.59</c:v>
                </c:pt>
                <c:pt idx="5523">
                  <c:v>31.9</c:v>
                </c:pt>
                <c:pt idx="5524">
                  <c:v>31.27</c:v>
                </c:pt>
                <c:pt idx="5525">
                  <c:v>31.59</c:v>
                </c:pt>
                <c:pt idx="5526">
                  <c:v>31.59</c:v>
                </c:pt>
                <c:pt idx="5527">
                  <c:v>31.59</c:v>
                </c:pt>
                <c:pt idx="5528">
                  <c:v>30.63</c:v>
                </c:pt>
                <c:pt idx="5529">
                  <c:v>31.59</c:v>
                </c:pt>
                <c:pt idx="5530">
                  <c:v>31.59</c:v>
                </c:pt>
                <c:pt idx="5531">
                  <c:v>31.59</c:v>
                </c:pt>
                <c:pt idx="5532">
                  <c:v>31.59</c:v>
                </c:pt>
                <c:pt idx="5533">
                  <c:v>31.27</c:v>
                </c:pt>
                <c:pt idx="5534">
                  <c:v>31.9</c:v>
                </c:pt>
                <c:pt idx="5535">
                  <c:v>31.27</c:v>
                </c:pt>
                <c:pt idx="5536">
                  <c:v>31.59</c:v>
                </c:pt>
                <c:pt idx="5537">
                  <c:v>31.9</c:v>
                </c:pt>
                <c:pt idx="5538">
                  <c:v>31.27</c:v>
                </c:pt>
                <c:pt idx="5539">
                  <c:v>31.27</c:v>
                </c:pt>
                <c:pt idx="5540">
                  <c:v>31.27</c:v>
                </c:pt>
                <c:pt idx="5541">
                  <c:v>31.59</c:v>
                </c:pt>
                <c:pt idx="5542">
                  <c:v>31.59</c:v>
                </c:pt>
                <c:pt idx="5543">
                  <c:v>31.59</c:v>
                </c:pt>
                <c:pt idx="5544">
                  <c:v>31.59</c:v>
                </c:pt>
                <c:pt idx="5545">
                  <c:v>31.9</c:v>
                </c:pt>
                <c:pt idx="5546">
                  <c:v>31.27</c:v>
                </c:pt>
                <c:pt idx="5547">
                  <c:v>31.59</c:v>
                </c:pt>
                <c:pt idx="5548">
                  <c:v>31.9</c:v>
                </c:pt>
                <c:pt idx="5549">
                  <c:v>31.59</c:v>
                </c:pt>
                <c:pt idx="5550">
                  <c:v>31.9</c:v>
                </c:pt>
                <c:pt idx="5551">
                  <c:v>31.59</c:v>
                </c:pt>
                <c:pt idx="5552">
                  <c:v>31.59</c:v>
                </c:pt>
                <c:pt idx="5553">
                  <c:v>31.9</c:v>
                </c:pt>
                <c:pt idx="5554">
                  <c:v>31.9</c:v>
                </c:pt>
                <c:pt idx="5555">
                  <c:v>31.9</c:v>
                </c:pt>
                <c:pt idx="5556">
                  <c:v>31.27</c:v>
                </c:pt>
                <c:pt idx="5557">
                  <c:v>31.59</c:v>
                </c:pt>
                <c:pt idx="5558">
                  <c:v>31.59</c:v>
                </c:pt>
                <c:pt idx="5559">
                  <c:v>32.22</c:v>
                </c:pt>
                <c:pt idx="5560">
                  <c:v>31.59</c:v>
                </c:pt>
                <c:pt idx="5561">
                  <c:v>31.59</c:v>
                </c:pt>
                <c:pt idx="5562">
                  <c:v>31.9</c:v>
                </c:pt>
                <c:pt idx="5563">
                  <c:v>31.59</c:v>
                </c:pt>
                <c:pt idx="5564">
                  <c:v>31.59</c:v>
                </c:pt>
                <c:pt idx="5565">
                  <c:v>31.9</c:v>
                </c:pt>
                <c:pt idx="5566">
                  <c:v>31.59</c:v>
                </c:pt>
                <c:pt idx="5567">
                  <c:v>31.59</c:v>
                </c:pt>
                <c:pt idx="5568">
                  <c:v>31.9</c:v>
                </c:pt>
                <c:pt idx="5569">
                  <c:v>31.59</c:v>
                </c:pt>
                <c:pt idx="5570">
                  <c:v>31.59</c:v>
                </c:pt>
                <c:pt idx="5571">
                  <c:v>31.9</c:v>
                </c:pt>
                <c:pt idx="5572">
                  <c:v>31.9</c:v>
                </c:pt>
                <c:pt idx="5573">
                  <c:v>31.9</c:v>
                </c:pt>
                <c:pt idx="5574">
                  <c:v>31.59</c:v>
                </c:pt>
                <c:pt idx="5575">
                  <c:v>31.9</c:v>
                </c:pt>
                <c:pt idx="5576">
                  <c:v>31.27</c:v>
                </c:pt>
                <c:pt idx="5577">
                  <c:v>31.9</c:v>
                </c:pt>
                <c:pt idx="5578">
                  <c:v>31.9</c:v>
                </c:pt>
                <c:pt idx="5579">
                  <c:v>31.59</c:v>
                </c:pt>
                <c:pt idx="5580">
                  <c:v>31.59</c:v>
                </c:pt>
                <c:pt idx="5581">
                  <c:v>31.9</c:v>
                </c:pt>
                <c:pt idx="5582">
                  <c:v>31.9</c:v>
                </c:pt>
                <c:pt idx="5583">
                  <c:v>31.59</c:v>
                </c:pt>
                <c:pt idx="5584">
                  <c:v>32.22</c:v>
                </c:pt>
                <c:pt idx="5585">
                  <c:v>31.9</c:v>
                </c:pt>
                <c:pt idx="5586">
                  <c:v>31.59</c:v>
                </c:pt>
                <c:pt idx="5587">
                  <c:v>31.59</c:v>
                </c:pt>
                <c:pt idx="5588">
                  <c:v>31.9</c:v>
                </c:pt>
                <c:pt idx="5589">
                  <c:v>31.59</c:v>
                </c:pt>
                <c:pt idx="5590">
                  <c:v>32.22</c:v>
                </c:pt>
                <c:pt idx="5591">
                  <c:v>32.22</c:v>
                </c:pt>
                <c:pt idx="5592">
                  <c:v>31.59</c:v>
                </c:pt>
                <c:pt idx="5593">
                  <c:v>31.59</c:v>
                </c:pt>
                <c:pt idx="5594">
                  <c:v>31.9</c:v>
                </c:pt>
                <c:pt idx="5595">
                  <c:v>31.9</c:v>
                </c:pt>
                <c:pt idx="5596">
                  <c:v>31.27</c:v>
                </c:pt>
                <c:pt idx="5597">
                  <c:v>31.9</c:v>
                </c:pt>
                <c:pt idx="5598">
                  <c:v>32.22</c:v>
                </c:pt>
                <c:pt idx="5599">
                  <c:v>31.9</c:v>
                </c:pt>
                <c:pt idx="5600">
                  <c:v>32.22</c:v>
                </c:pt>
                <c:pt idx="5601">
                  <c:v>32.22</c:v>
                </c:pt>
                <c:pt idx="5602">
                  <c:v>31.9</c:v>
                </c:pt>
                <c:pt idx="5603">
                  <c:v>31.9</c:v>
                </c:pt>
                <c:pt idx="5604">
                  <c:v>31.27</c:v>
                </c:pt>
                <c:pt idx="5605">
                  <c:v>31.59</c:v>
                </c:pt>
                <c:pt idx="5606">
                  <c:v>31.9</c:v>
                </c:pt>
                <c:pt idx="5607">
                  <c:v>31.9</c:v>
                </c:pt>
                <c:pt idx="5608">
                  <c:v>31.9</c:v>
                </c:pt>
                <c:pt idx="5609">
                  <c:v>31.9</c:v>
                </c:pt>
                <c:pt idx="5610">
                  <c:v>31.9</c:v>
                </c:pt>
                <c:pt idx="5611">
                  <c:v>31.9</c:v>
                </c:pt>
                <c:pt idx="5612">
                  <c:v>31.59</c:v>
                </c:pt>
                <c:pt idx="5613">
                  <c:v>31.9</c:v>
                </c:pt>
                <c:pt idx="5614">
                  <c:v>31.59</c:v>
                </c:pt>
                <c:pt idx="5615">
                  <c:v>31.9</c:v>
                </c:pt>
                <c:pt idx="5616">
                  <c:v>31.9</c:v>
                </c:pt>
                <c:pt idx="5617">
                  <c:v>31.59</c:v>
                </c:pt>
                <c:pt idx="5618">
                  <c:v>31.9</c:v>
                </c:pt>
                <c:pt idx="5619">
                  <c:v>31.9</c:v>
                </c:pt>
                <c:pt idx="5620">
                  <c:v>31.9</c:v>
                </c:pt>
                <c:pt idx="5621">
                  <c:v>31.9</c:v>
                </c:pt>
                <c:pt idx="5622">
                  <c:v>31.9</c:v>
                </c:pt>
                <c:pt idx="5623">
                  <c:v>31.9</c:v>
                </c:pt>
                <c:pt idx="5624">
                  <c:v>31.9</c:v>
                </c:pt>
                <c:pt idx="5625">
                  <c:v>31.9</c:v>
                </c:pt>
                <c:pt idx="5626">
                  <c:v>31.59</c:v>
                </c:pt>
                <c:pt idx="5627">
                  <c:v>31.9</c:v>
                </c:pt>
                <c:pt idx="5628">
                  <c:v>31.59</c:v>
                </c:pt>
                <c:pt idx="5629">
                  <c:v>32.54</c:v>
                </c:pt>
                <c:pt idx="5630">
                  <c:v>32.22</c:v>
                </c:pt>
                <c:pt idx="5631">
                  <c:v>31.9</c:v>
                </c:pt>
                <c:pt idx="5632">
                  <c:v>31.9</c:v>
                </c:pt>
                <c:pt idx="5633">
                  <c:v>31.9</c:v>
                </c:pt>
                <c:pt idx="5634">
                  <c:v>31.59</c:v>
                </c:pt>
                <c:pt idx="5635">
                  <c:v>31.59</c:v>
                </c:pt>
                <c:pt idx="5636">
                  <c:v>32.54</c:v>
                </c:pt>
                <c:pt idx="5637">
                  <c:v>31.9</c:v>
                </c:pt>
                <c:pt idx="5638">
                  <c:v>31.59</c:v>
                </c:pt>
                <c:pt idx="5639">
                  <c:v>31.9</c:v>
                </c:pt>
                <c:pt idx="5640">
                  <c:v>31.9</c:v>
                </c:pt>
                <c:pt idx="5641">
                  <c:v>32.22</c:v>
                </c:pt>
                <c:pt idx="5642">
                  <c:v>32.22</c:v>
                </c:pt>
                <c:pt idx="5643">
                  <c:v>31.9</c:v>
                </c:pt>
                <c:pt idx="5644">
                  <c:v>31.59</c:v>
                </c:pt>
                <c:pt idx="5645">
                  <c:v>31.9</c:v>
                </c:pt>
                <c:pt idx="5646">
                  <c:v>32.22</c:v>
                </c:pt>
                <c:pt idx="5647">
                  <c:v>31.59</c:v>
                </c:pt>
                <c:pt idx="5648">
                  <c:v>31.59</c:v>
                </c:pt>
                <c:pt idx="5649">
                  <c:v>31.59</c:v>
                </c:pt>
                <c:pt idx="5650">
                  <c:v>32.22</c:v>
                </c:pt>
                <c:pt idx="5651">
                  <c:v>31.9</c:v>
                </c:pt>
                <c:pt idx="5652">
                  <c:v>32.54</c:v>
                </c:pt>
                <c:pt idx="5653">
                  <c:v>32.22</c:v>
                </c:pt>
                <c:pt idx="5654">
                  <c:v>32.22</c:v>
                </c:pt>
                <c:pt idx="5655">
                  <c:v>31.9</c:v>
                </c:pt>
                <c:pt idx="5656">
                  <c:v>31.59</c:v>
                </c:pt>
                <c:pt idx="5657">
                  <c:v>31.9</c:v>
                </c:pt>
                <c:pt idx="5658">
                  <c:v>31.9</c:v>
                </c:pt>
                <c:pt idx="5659">
                  <c:v>31.59</c:v>
                </c:pt>
                <c:pt idx="5660">
                  <c:v>31.9</c:v>
                </c:pt>
                <c:pt idx="5661">
                  <c:v>31.9</c:v>
                </c:pt>
                <c:pt idx="5662">
                  <c:v>32.22</c:v>
                </c:pt>
                <c:pt idx="5663">
                  <c:v>32.54</c:v>
                </c:pt>
                <c:pt idx="5664">
                  <c:v>32.22</c:v>
                </c:pt>
                <c:pt idx="5665">
                  <c:v>32.22</c:v>
                </c:pt>
                <c:pt idx="5666">
                  <c:v>32.22</c:v>
                </c:pt>
                <c:pt idx="5667">
                  <c:v>31.9</c:v>
                </c:pt>
                <c:pt idx="5668">
                  <c:v>31.9</c:v>
                </c:pt>
                <c:pt idx="5669">
                  <c:v>31.59</c:v>
                </c:pt>
                <c:pt idx="5670">
                  <c:v>31.9</c:v>
                </c:pt>
                <c:pt idx="5671">
                  <c:v>32.22</c:v>
                </c:pt>
                <c:pt idx="5672">
                  <c:v>31.9</c:v>
                </c:pt>
                <c:pt idx="5673">
                  <c:v>32.22</c:v>
                </c:pt>
                <c:pt idx="5674">
                  <c:v>31.59</c:v>
                </c:pt>
                <c:pt idx="5675">
                  <c:v>32.54</c:v>
                </c:pt>
                <c:pt idx="5676">
                  <c:v>31.9</c:v>
                </c:pt>
                <c:pt idx="5677">
                  <c:v>32.22</c:v>
                </c:pt>
                <c:pt idx="5678">
                  <c:v>31.9</c:v>
                </c:pt>
                <c:pt idx="5679">
                  <c:v>32.54</c:v>
                </c:pt>
                <c:pt idx="5680">
                  <c:v>31.9</c:v>
                </c:pt>
                <c:pt idx="5681">
                  <c:v>31.9</c:v>
                </c:pt>
                <c:pt idx="5682">
                  <c:v>31.9</c:v>
                </c:pt>
                <c:pt idx="5683">
                  <c:v>32.22</c:v>
                </c:pt>
                <c:pt idx="5684">
                  <c:v>31.9</c:v>
                </c:pt>
                <c:pt idx="5685">
                  <c:v>31.9</c:v>
                </c:pt>
                <c:pt idx="5686">
                  <c:v>31.9</c:v>
                </c:pt>
                <c:pt idx="5687">
                  <c:v>31.9</c:v>
                </c:pt>
                <c:pt idx="5688">
                  <c:v>32.22</c:v>
                </c:pt>
                <c:pt idx="5689">
                  <c:v>32.22</c:v>
                </c:pt>
                <c:pt idx="5690">
                  <c:v>31.9</c:v>
                </c:pt>
                <c:pt idx="5691">
                  <c:v>31.9</c:v>
                </c:pt>
                <c:pt idx="5692">
                  <c:v>31.9</c:v>
                </c:pt>
                <c:pt idx="5693">
                  <c:v>31.9</c:v>
                </c:pt>
                <c:pt idx="5694">
                  <c:v>31.9</c:v>
                </c:pt>
                <c:pt idx="5695">
                  <c:v>32.22</c:v>
                </c:pt>
                <c:pt idx="5696">
                  <c:v>31.9</c:v>
                </c:pt>
                <c:pt idx="5697">
                  <c:v>32.22</c:v>
                </c:pt>
                <c:pt idx="5698">
                  <c:v>32.22</c:v>
                </c:pt>
                <c:pt idx="5699">
                  <c:v>32.86</c:v>
                </c:pt>
                <c:pt idx="5700">
                  <c:v>32.54</c:v>
                </c:pt>
                <c:pt idx="5701">
                  <c:v>31.9</c:v>
                </c:pt>
                <c:pt idx="5702">
                  <c:v>31.9</c:v>
                </c:pt>
                <c:pt idx="5703">
                  <c:v>32.54</c:v>
                </c:pt>
                <c:pt idx="5704">
                  <c:v>32.22</c:v>
                </c:pt>
                <c:pt idx="5705">
                  <c:v>31.9</c:v>
                </c:pt>
                <c:pt idx="5706">
                  <c:v>32.22</c:v>
                </c:pt>
                <c:pt idx="5707">
                  <c:v>32.22</c:v>
                </c:pt>
                <c:pt idx="5708">
                  <c:v>32.22</c:v>
                </c:pt>
                <c:pt idx="5709">
                  <c:v>32.22</c:v>
                </c:pt>
                <c:pt idx="5710">
                  <c:v>32.86</c:v>
                </c:pt>
                <c:pt idx="5711">
                  <c:v>32.54</c:v>
                </c:pt>
                <c:pt idx="5712">
                  <c:v>32.22</c:v>
                </c:pt>
                <c:pt idx="5713">
                  <c:v>31.9</c:v>
                </c:pt>
                <c:pt idx="5714">
                  <c:v>32.54</c:v>
                </c:pt>
                <c:pt idx="5715">
                  <c:v>32.54</c:v>
                </c:pt>
                <c:pt idx="5716">
                  <c:v>31.9</c:v>
                </c:pt>
                <c:pt idx="5717">
                  <c:v>32.22</c:v>
                </c:pt>
                <c:pt idx="5718">
                  <c:v>31.59</c:v>
                </c:pt>
                <c:pt idx="5719">
                  <c:v>31.9</c:v>
                </c:pt>
                <c:pt idx="5720">
                  <c:v>31.9</c:v>
                </c:pt>
                <c:pt idx="5721">
                  <c:v>31.9</c:v>
                </c:pt>
                <c:pt idx="5722">
                  <c:v>31.9</c:v>
                </c:pt>
                <c:pt idx="5723">
                  <c:v>32.22</c:v>
                </c:pt>
                <c:pt idx="5724">
                  <c:v>32.22</c:v>
                </c:pt>
                <c:pt idx="5725">
                  <c:v>32.86</c:v>
                </c:pt>
                <c:pt idx="5726">
                  <c:v>32.54</c:v>
                </c:pt>
                <c:pt idx="5727">
                  <c:v>32.22</c:v>
                </c:pt>
                <c:pt idx="5728">
                  <c:v>32.22</c:v>
                </c:pt>
                <c:pt idx="5729">
                  <c:v>32.54</c:v>
                </c:pt>
                <c:pt idx="5730">
                  <c:v>32.22</c:v>
                </c:pt>
                <c:pt idx="5731">
                  <c:v>31.9</c:v>
                </c:pt>
                <c:pt idx="5732">
                  <c:v>32.22</c:v>
                </c:pt>
                <c:pt idx="5733">
                  <c:v>31.9</c:v>
                </c:pt>
                <c:pt idx="5734">
                  <c:v>31.9</c:v>
                </c:pt>
                <c:pt idx="5735">
                  <c:v>32.54</c:v>
                </c:pt>
                <c:pt idx="5736">
                  <c:v>32.54</c:v>
                </c:pt>
                <c:pt idx="5737">
                  <c:v>32.54</c:v>
                </c:pt>
                <c:pt idx="5738">
                  <c:v>32.22</c:v>
                </c:pt>
                <c:pt idx="5739">
                  <c:v>32.54</c:v>
                </c:pt>
                <c:pt idx="5740">
                  <c:v>32.22</c:v>
                </c:pt>
                <c:pt idx="5741">
                  <c:v>32.54</c:v>
                </c:pt>
                <c:pt idx="5742">
                  <c:v>32.22</c:v>
                </c:pt>
                <c:pt idx="5743">
                  <c:v>32.22</c:v>
                </c:pt>
                <c:pt idx="5744">
                  <c:v>32.54</c:v>
                </c:pt>
                <c:pt idx="5745">
                  <c:v>32.54</c:v>
                </c:pt>
                <c:pt idx="5746">
                  <c:v>32.54</c:v>
                </c:pt>
                <c:pt idx="5747">
                  <c:v>32.54</c:v>
                </c:pt>
                <c:pt idx="5748">
                  <c:v>32.22</c:v>
                </c:pt>
                <c:pt idx="5749">
                  <c:v>32.22</c:v>
                </c:pt>
                <c:pt idx="5750">
                  <c:v>32.54</c:v>
                </c:pt>
                <c:pt idx="5751">
                  <c:v>31.9</c:v>
                </c:pt>
                <c:pt idx="5752">
                  <c:v>32.86</c:v>
                </c:pt>
                <c:pt idx="5753">
                  <c:v>31.9</c:v>
                </c:pt>
                <c:pt idx="5754">
                  <c:v>32.54</c:v>
                </c:pt>
                <c:pt idx="5755">
                  <c:v>32.22</c:v>
                </c:pt>
                <c:pt idx="5756">
                  <c:v>32.86</c:v>
                </c:pt>
                <c:pt idx="5757">
                  <c:v>32.54</c:v>
                </c:pt>
                <c:pt idx="5758">
                  <c:v>32.22</c:v>
                </c:pt>
                <c:pt idx="5759">
                  <c:v>32.86</c:v>
                </c:pt>
                <c:pt idx="5760">
                  <c:v>32.54</c:v>
                </c:pt>
                <c:pt idx="5761">
                  <c:v>32.86</c:v>
                </c:pt>
                <c:pt idx="5762">
                  <c:v>32.22</c:v>
                </c:pt>
                <c:pt idx="5763">
                  <c:v>32.54</c:v>
                </c:pt>
                <c:pt idx="5764">
                  <c:v>33.17</c:v>
                </c:pt>
                <c:pt idx="5765">
                  <c:v>32.54</c:v>
                </c:pt>
                <c:pt idx="5766">
                  <c:v>32.54</c:v>
                </c:pt>
                <c:pt idx="5767">
                  <c:v>32.86</c:v>
                </c:pt>
                <c:pt idx="5768">
                  <c:v>32.86</c:v>
                </c:pt>
                <c:pt idx="5769">
                  <c:v>32.54</c:v>
                </c:pt>
                <c:pt idx="5770">
                  <c:v>32.86</c:v>
                </c:pt>
                <c:pt idx="5771">
                  <c:v>32.54</c:v>
                </c:pt>
                <c:pt idx="5772">
                  <c:v>32.22</c:v>
                </c:pt>
                <c:pt idx="5773">
                  <c:v>33.17</c:v>
                </c:pt>
                <c:pt idx="5774">
                  <c:v>32.86</c:v>
                </c:pt>
                <c:pt idx="5775">
                  <c:v>32.54</c:v>
                </c:pt>
                <c:pt idx="5776">
                  <c:v>32.86</c:v>
                </c:pt>
                <c:pt idx="5777">
                  <c:v>32.86</c:v>
                </c:pt>
                <c:pt idx="5778">
                  <c:v>33.17</c:v>
                </c:pt>
                <c:pt idx="5779">
                  <c:v>32.22</c:v>
                </c:pt>
                <c:pt idx="5780">
                  <c:v>32.54</c:v>
                </c:pt>
                <c:pt idx="5781">
                  <c:v>32.54</c:v>
                </c:pt>
                <c:pt idx="5782">
                  <c:v>32.22</c:v>
                </c:pt>
                <c:pt idx="5783">
                  <c:v>31.9</c:v>
                </c:pt>
                <c:pt idx="5784">
                  <c:v>32.22</c:v>
                </c:pt>
                <c:pt idx="5785">
                  <c:v>32.54</c:v>
                </c:pt>
                <c:pt idx="5786">
                  <c:v>32.86</c:v>
                </c:pt>
                <c:pt idx="5787">
                  <c:v>31.9</c:v>
                </c:pt>
                <c:pt idx="5788">
                  <c:v>32.54</c:v>
                </c:pt>
                <c:pt idx="5789">
                  <c:v>32.86</c:v>
                </c:pt>
                <c:pt idx="5790">
                  <c:v>32.86</c:v>
                </c:pt>
                <c:pt idx="5791">
                  <c:v>32.86</c:v>
                </c:pt>
                <c:pt idx="5792">
                  <c:v>32.86</c:v>
                </c:pt>
                <c:pt idx="5793">
                  <c:v>32.54</c:v>
                </c:pt>
                <c:pt idx="5794">
                  <c:v>32.86</c:v>
                </c:pt>
                <c:pt idx="5795">
                  <c:v>32.86</c:v>
                </c:pt>
                <c:pt idx="5796">
                  <c:v>32.86</c:v>
                </c:pt>
                <c:pt idx="5797">
                  <c:v>33.17</c:v>
                </c:pt>
                <c:pt idx="5798">
                  <c:v>32.54</c:v>
                </c:pt>
                <c:pt idx="5799">
                  <c:v>32.86</c:v>
                </c:pt>
                <c:pt idx="5800">
                  <c:v>32.86</c:v>
                </c:pt>
                <c:pt idx="5801">
                  <c:v>32.54</c:v>
                </c:pt>
                <c:pt idx="5802">
                  <c:v>32.54</c:v>
                </c:pt>
                <c:pt idx="5803">
                  <c:v>32.86</c:v>
                </c:pt>
                <c:pt idx="5804">
                  <c:v>32.86</c:v>
                </c:pt>
                <c:pt idx="5805">
                  <c:v>32.54</c:v>
                </c:pt>
                <c:pt idx="5806">
                  <c:v>32.86</c:v>
                </c:pt>
                <c:pt idx="5807">
                  <c:v>32.54</c:v>
                </c:pt>
                <c:pt idx="5808">
                  <c:v>33.17</c:v>
                </c:pt>
                <c:pt idx="5809">
                  <c:v>32.86</c:v>
                </c:pt>
                <c:pt idx="5810">
                  <c:v>32.86</c:v>
                </c:pt>
                <c:pt idx="5811">
                  <c:v>33.17</c:v>
                </c:pt>
                <c:pt idx="5812">
                  <c:v>32.54</c:v>
                </c:pt>
                <c:pt idx="5813">
                  <c:v>32.86</c:v>
                </c:pt>
                <c:pt idx="5814">
                  <c:v>33.17</c:v>
                </c:pt>
                <c:pt idx="5815">
                  <c:v>32.54</c:v>
                </c:pt>
                <c:pt idx="5816">
                  <c:v>32.54</c:v>
                </c:pt>
                <c:pt idx="5817">
                  <c:v>33.17</c:v>
                </c:pt>
                <c:pt idx="5818">
                  <c:v>33.49</c:v>
                </c:pt>
                <c:pt idx="5819">
                  <c:v>33.17</c:v>
                </c:pt>
                <c:pt idx="5820">
                  <c:v>32.86</c:v>
                </c:pt>
                <c:pt idx="5821">
                  <c:v>33.17</c:v>
                </c:pt>
                <c:pt idx="5822">
                  <c:v>32.86</c:v>
                </c:pt>
                <c:pt idx="5823">
                  <c:v>33.17</c:v>
                </c:pt>
                <c:pt idx="5824">
                  <c:v>33.49</c:v>
                </c:pt>
                <c:pt idx="5825">
                  <c:v>33.17</c:v>
                </c:pt>
                <c:pt idx="5826">
                  <c:v>32.86</c:v>
                </c:pt>
                <c:pt idx="5827">
                  <c:v>33.17</c:v>
                </c:pt>
                <c:pt idx="5828">
                  <c:v>33.49</c:v>
                </c:pt>
                <c:pt idx="5829">
                  <c:v>32.54</c:v>
                </c:pt>
                <c:pt idx="5830">
                  <c:v>32.86</c:v>
                </c:pt>
                <c:pt idx="5831">
                  <c:v>32.86</c:v>
                </c:pt>
                <c:pt idx="5832">
                  <c:v>33.17</c:v>
                </c:pt>
                <c:pt idx="5833">
                  <c:v>32.86</c:v>
                </c:pt>
                <c:pt idx="5834">
                  <c:v>33.17</c:v>
                </c:pt>
                <c:pt idx="5835">
                  <c:v>33.17</c:v>
                </c:pt>
                <c:pt idx="5836">
                  <c:v>32.86</c:v>
                </c:pt>
                <c:pt idx="5837">
                  <c:v>33.17</c:v>
                </c:pt>
                <c:pt idx="5838">
                  <c:v>32.54</c:v>
                </c:pt>
                <c:pt idx="5839">
                  <c:v>33.17</c:v>
                </c:pt>
                <c:pt idx="5840">
                  <c:v>33.17</c:v>
                </c:pt>
                <c:pt idx="5841">
                  <c:v>33.17</c:v>
                </c:pt>
                <c:pt idx="5842">
                  <c:v>33.49</c:v>
                </c:pt>
                <c:pt idx="5843">
                  <c:v>33.17</c:v>
                </c:pt>
                <c:pt idx="5844">
                  <c:v>33.17</c:v>
                </c:pt>
                <c:pt idx="5845">
                  <c:v>33.17</c:v>
                </c:pt>
                <c:pt idx="5846">
                  <c:v>33.17</c:v>
                </c:pt>
                <c:pt idx="5847">
                  <c:v>33.17</c:v>
                </c:pt>
                <c:pt idx="5848">
                  <c:v>33.17</c:v>
                </c:pt>
                <c:pt idx="5849">
                  <c:v>33.17</c:v>
                </c:pt>
                <c:pt idx="5850">
                  <c:v>33.17</c:v>
                </c:pt>
                <c:pt idx="5851">
                  <c:v>32.54</c:v>
                </c:pt>
                <c:pt idx="5852">
                  <c:v>33.17</c:v>
                </c:pt>
                <c:pt idx="5853">
                  <c:v>33.17</c:v>
                </c:pt>
                <c:pt idx="5854">
                  <c:v>33.81</c:v>
                </c:pt>
                <c:pt idx="5855">
                  <c:v>33.17</c:v>
                </c:pt>
                <c:pt idx="5856">
                  <c:v>33.49</c:v>
                </c:pt>
                <c:pt idx="5857">
                  <c:v>33.49</c:v>
                </c:pt>
                <c:pt idx="5858">
                  <c:v>34.130000000000003</c:v>
                </c:pt>
                <c:pt idx="5859">
                  <c:v>33.81</c:v>
                </c:pt>
                <c:pt idx="5860">
                  <c:v>33.17</c:v>
                </c:pt>
                <c:pt idx="5861">
                  <c:v>33.81</c:v>
                </c:pt>
                <c:pt idx="5862">
                  <c:v>33.17</c:v>
                </c:pt>
                <c:pt idx="5863">
                  <c:v>32.86</c:v>
                </c:pt>
                <c:pt idx="5864">
                  <c:v>33.49</c:v>
                </c:pt>
                <c:pt idx="5865">
                  <c:v>33.17</c:v>
                </c:pt>
                <c:pt idx="5866">
                  <c:v>33.49</c:v>
                </c:pt>
                <c:pt idx="5867">
                  <c:v>33.17</c:v>
                </c:pt>
                <c:pt idx="5868">
                  <c:v>33.17</c:v>
                </c:pt>
                <c:pt idx="5869">
                  <c:v>33.49</c:v>
                </c:pt>
                <c:pt idx="5870">
                  <c:v>33.49</c:v>
                </c:pt>
                <c:pt idx="5871">
                  <c:v>33.49</c:v>
                </c:pt>
                <c:pt idx="5872">
                  <c:v>33.49</c:v>
                </c:pt>
                <c:pt idx="5873">
                  <c:v>33.49</c:v>
                </c:pt>
                <c:pt idx="5874">
                  <c:v>33.17</c:v>
                </c:pt>
                <c:pt idx="5875">
                  <c:v>33.49</c:v>
                </c:pt>
                <c:pt idx="5876">
                  <c:v>33.17</c:v>
                </c:pt>
                <c:pt idx="5877">
                  <c:v>33.81</c:v>
                </c:pt>
                <c:pt idx="5878">
                  <c:v>32.86</c:v>
                </c:pt>
                <c:pt idx="5879">
                  <c:v>33.49</c:v>
                </c:pt>
                <c:pt idx="5880">
                  <c:v>33.81</c:v>
                </c:pt>
                <c:pt idx="5881">
                  <c:v>33.49</c:v>
                </c:pt>
                <c:pt idx="5882">
                  <c:v>33.81</c:v>
                </c:pt>
                <c:pt idx="5883">
                  <c:v>33.49</c:v>
                </c:pt>
                <c:pt idx="5884">
                  <c:v>33.49</c:v>
                </c:pt>
                <c:pt idx="5885">
                  <c:v>33.81</c:v>
                </c:pt>
                <c:pt idx="5886">
                  <c:v>33.17</c:v>
                </c:pt>
                <c:pt idx="5887">
                  <c:v>33.81</c:v>
                </c:pt>
                <c:pt idx="5888">
                  <c:v>33.49</c:v>
                </c:pt>
                <c:pt idx="5889">
                  <c:v>34.130000000000003</c:v>
                </c:pt>
                <c:pt idx="5890">
                  <c:v>33.81</c:v>
                </c:pt>
                <c:pt idx="5891">
                  <c:v>33.81</c:v>
                </c:pt>
                <c:pt idx="5892">
                  <c:v>33.49</c:v>
                </c:pt>
                <c:pt idx="5893">
                  <c:v>33.49</c:v>
                </c:pt>
                <c:pt idx="5894">
                  <c:v>33.81</c:v>
                </c:pt>
                <c:pt idx="5895">
                  <c:v>33.81</c:v>
                </c:pt>
                <c:pt idx="5896">
                  <c:v>33.49</c:v>
                </c:pt>
                <c:pt idx="5897">
                  <c:v>34.130000000000003</c:v>
                </c:pt>
                <c:pt idx="5898">
                  <c:v>33.81</c:v>
                </c:pt>
                <c:pt idx="5899">
                  <c:v>33.49</c:v>
                </c:pt>
                <c:pt idx="5900">
                  <c:v>33.81</c:v>
                </c:pt>
                <c:pt idx="5901">
                  <c:v>33.49</c:v>
                </c:pt>
                <c:pt idx="5902">
                  <c:v>33.17</c:v>
                </c:pt>
                <c:pt idx="5903">
                  <c:v>33.49</c:v>
                </c:pt>
                <c:pt idx="5904">
                  <c:v>33.81</c:v>
                </c:pt>
                <c:pt idx="5905">
                  <c:v>33.49</c:v>
                </c:pt>
                <c:pt idx="5906">
                  <c:v>33.81</c:v>
                </c:pt>
                <c:pt idx="5907">
                  <c:v>33.49</c:v>
                </c:pt>
                <c:pt idx="5908">
                  <c:v>34.130000000000003</c:v>
                </c:pt>
                <c:pt idx="5909">
                  <c:v>34.130000000000003</c:v>
                </c:pt>
                <c:pt idx="5910">
                  <c:v>33.81</c:v>
                </c:pt>
                <c:pt idx="5911">
                  <c:v>33.49</c:v>
                </c:pt>
                <c:pt idx="5912">
                  <c:v>33.49</c:v>
                </c:pt>
                <c:pt idx="5913">
                  <c:v>33.81</c:v>
                </c:pt>
                <c:pt idx="5914">
                  <c:v>33.81</c:v>
                </c:pt>
                <c:pt idx="5915">
                  <c:v>33.81</c:v>
                </c:pt>
                <c:pt idx="5916">
                  <c:v>33.49</c:v>
                </c:pt>
                <c:pt idx="5917">
                  <c:v>34.130000000000003</c:v>
                </c:pt>
                <c:pt idx="5918">
                  <c:v>33.81</c:v>
                </c:pt>
                <c:pt idx="5919">
                  <c:v>33.81</c:v>
                </c:pt>
                <c:pt idx="5920">
                  <c:v>33.81</c:v>
                </c:pt>
                <c:pt idx="5921">
                  <c:v>33.81</c:v>
                </c:pt>
                <c:pt idx="5922">
                  <c:v>34.44</c:v>
                </c:pt>
                <c:pt idx="5923">
                  <c:v>33.49</c:v>
                </c:pt>
                <c:pt idx="5924">
                  <c:v>33.81</c:v>
                </c:pt>
                <c:pt idx="5925">
                  <c:v>34.130000000000003</c:v>
                </c:pt>
                <c:pt idx="5926">
                  <c:v>34.44</c:v>
                </c:pt>
                <c:pt idx="5927">
                  <c:v>34.130000000000003</c:v>
                </c:pt>
                <c:pt idx="5928">
                  <c:v>34.130000000000003</c:v>
                </c:pt>
                <c:pt idx="5929">
                  <c:v>33.49</c:v>
                </c:pt>
                <c:pt idx="5930">
                  <c:v>33.81</c:v>
                </c:pt>
                <c:pt idx="5931">
                  <c:v>34.130000000000003</c:v>
                </c:pt>
                <c:pt idx="5932">
                  <c:v>33.81</c:v>
                </c:pt>
                <c:pt idx="5933">
                  <c:v>33.81</c:v>
                </c:pt>
                <c:pt idx="5934">
                  <c:v>33.81</c:v>
                </c:pt>
                <c:pt idx="5935">
                  <c:v>33.81</c:v>
                </c:pt>
                <c:pt idx="5936">
                  <c:v>33.81</c:v>
                </c:pt>
                <c:pt idx="5937">
                  <c:v>34.44</c:v>
                </c:pt>
                <c:pt idx="5938">
                  <c:v>34.130000000000003</c:v>
                </c:pt>
                <c:pt idx="5939">
                  <c:v>34.130000000000003</c:v>
                </c:pt>
                <c:pt idx="5940">
                  <c:v>33.49</c:v>
                </c:pt>
                <c:pt idx="5941">
                  <c:v>33.81</c:v>
                </c:pt>
                <c:pt idx="5942">
                  <c:v>33.81</c:v>
                </c:pt>
                <c:pt idx="5943">
                  <c:v>34.130000000000003</c:v>
                </c:pt>
                <c:pt idx="5944">
                  <c:v>34.44</c:v>
                </c:pt>
                <c:pt idx="5945">
                  <c:v>34.44</c:v>
                </c:pt>
                <c:pt idx="5946">
                  <c:v>34.130000000000003</c:v>
                </c:pt>
                <c:pt idx="5947">
                  <c:v>33.49</c:v>
                </c:pt>
                <c:pt idx="5948">
                  <c:v>34.76</c:v>
                </c:pt>
                <c:pt idx="5949">
                  <c:v>34.130000000000003</c:v>
                </c:pt>
                <c:pt idx="5950">
                  <c:v>34.130000000000003</c:v>
                </c:pt>
                <c:pt idx="5951">
                  <c:v>34.44</c:v>
                </c:pt>
                <c:pt idx="5952">
                  <c:v>33.81</c:v>
                </c:pt>
                <c:pt idx="5953">
                  <c:v>34.44</c:v>
                </c:pt>
                <c:pt idx="5954">
                  <c:v>34.130000000000003</c:v>
                </c:pt>
                <c:pt idx="5955">
                  <c:v>34.44</c:v>
                </c:pt>
                <c:pt idx="5956">
                  <c:v>34.130000000000003</c:v>
                </c:pt>
                <c:pt idx="5957">
                  <c:v>34.130000000000003</c:v>
                </c:pt>
                <c:pt idx="5958">
                  <c:v>34.130000000000003</c:v>
                </c:pt>
                <c:pt idx="5959">
                  <c:v>34.130000000000003</c:v>
                </c:pt>
                <c:pt idx="5960">
                  <c:v>34.44</c:v>
                </c:pt>
                <c:pt idx="5961">
                  <c:v>34.130000000000003</c:v>
                </c:pt>
                <c:pt idx="5962">
                  <c:v>34.130000000000003</c:v>
                </c:pt>
                <c:pt idx="5963">
                  <c:v>34.44</c:v>
                </c:pt>
                <c:pt idx="5964">
                  <c:v>34.130000000000003</c:v>
                </c:pt>
                <c:pt idx="5965">
                  <c:v>34.130000000000003</c:v>
                </c:pt>
                <c:pt idx="5966">
                  <c:v>33.81</c:v>
                </c:pt>
                <c:pt idx="5967">
                  <c:v>33.81</c:v>
                </c:pt>
                <c:pt idx="5968">
                  <c:v>34.130000000000003</c:v>
                </c:pt>
                <c:pt idx="5969">
                  <c:v>34.44</c:v>
                </c:pt>
                <c:pt idx="5970">
                  <c:v>34.130000000000003</c:v>
                </c:pt>
                <c:pt idx="5971">
                  <c:v>34.44</c:v>
                </c:pt>
                <c:pt idx="5972">
                  <c:v>34.130000000000003</c:v>
                </c:pt>
                <c:pt idx="5973">
                  <c:v>34.44</c:v>
                </c:pt>
                <c:pt idx="5974">
                  <c:v>34.44</c:v>
                </c:pt>
                <c:pt idx="5975">
                  <c:v>34.44</c:v>
                </c:pt>
                <c:pt idx="5976">
                  <c:v>34.130000000000003</c:v>
                </c:pt>
                <c:pt idx="5977">
                  <c:v>34.130000000000003</c:v>
                </c:pt>
                <c:pt idx="5978">
                  <c:v>34.44</c:v>
                </c:pt>
                <c:pt idx="5979">
                  <c:v>34.44</c:v>
                </c:pt>
                <c:pt idx="5980">
                  <c:v>34.130000000000003</c:v>
                </c:pt>
                <c:pt idx="5981">
                  <c:v>33.81</c:v>
                </c:pt>
                <c:pt idx="5982">
                  <c:v>33.81</c:v>
                </c:pt>
                <c:pt idx="5983">
                  <c:v>34.44</c:v>
                </c:pt>
                <c:pt idx="5984">
                  <c:v>34.130000000000003</c:v>
                </c:pt>
                <c:pt idx="5985">
                  <c:v>34.130000000000003</c:v>
                </c:pt>
                <c:pt idx="5986">
                  <c:v>34.44</c:v>
                </c:pt>
                <c:pt idx="5987">
                  <c:v>34.130000000000003</c:v>
                </c:pt>
                <c:pt idx="5988">
                  <c:v>34.130000000000003</c:v>
                </c:pt>
                <c:pt idx="5989">
                  <c:v>34.44</c:v>
                </c:pt>
                <c:pt idx="5990">
                  <c:v>34.44</c:v>
                </c:pt>
                <c:pt idx="5991">
                  <c:v>34.44</c:v>
                </c:pt>
                <c:pt idx="5992">
                  <c:v>34.76</c:v>
                </c:pt>
                <c:pt idx="5993">
                  <c:v>34.44</c:v>
                </c:pt>
                <c:pt idx="5994">
                  <c:v>34.44</c:v>
                </c:pt>
                <c:pt idx="5995">
                  <c:v>34.44</c:v>
                </c:pt>
                <c:pt idx="5996">
                  <c:v>34.44</c:v>
                </c:pt>
                <c:pt idx="5997">
                  <c:v>35.08</c:v>
                </c:pt>
                <c:pt idx="5998">
                  <c:v>34.130000000000003</c:v>
                </c:pt>
                <c:pt idx="5999">
                  <c:v>34.76</c:v>
                </c:pt>
                <c:pt idx="6000">
                  <c:v>34.44</c:v>
                </c:pt>
                <c:pt idx="6001">
                  <c:v>34.130000000000003</c:v>
                </c:pt>
                <c:pt idx="6002">
                  <c:v>34.44</c:v>
                </c:pt>
                <c:pt idx="6003">
                  <c:v>34.76</c:v>
                </c:pt>
                <c:pt idx="6004">
                  <c:v>34.44</c:v>
                </c:pt>
                <c:pt idx="6005">
                  <c:v>34.44</c:v>
                </c:pt>
                <c:pt idx="6006">
                  <c:v>34.44</c:v>
                </c:pt>
                <c:pt idx="6007">
                  <c:v>34.44</c:v>
                </c:pt>
                <c:pt idx="6008">
                  <c:v>34.44</c:v>
                </c:pt>
                <c:pt idx="6009">
                  <c:v>34.76</c:v>
                </c:pt>
                <c:pt idx="6010">
                  <c:v>34.44</c:v>
                </c:pt>
                <c:pt idx="6011">
                  <c:v>34.44</c:v>
                </c:pt>
                <c:pt idx="6012">
                  <c:v>34.44</c:v>
                </c:pt>
                <c:pt idx="6013">
                  <c:v>34.44</c:v>
                </c:pt>
                <c:pt idx="6014">
                  <c:v>34.44</c:v>
                </c:pt>
                <c:pt idx="6015">
                  <c:v>34.76</c:v>
                </c:pt>
                <c:pt idx="6016">
                  <c:v>34.44</c:v>
                </c:pt>
                <c:pt idx="6017">
                  <c:v>34.44</c:v>
                </c:pt>
                <c:pt idx="6018">
                  <c:v>34.44</c:v>
                </c:pt>
                <c:pt idx="6019">
                  <c:v>34.76</c:v>
                </c:pt>
                <c:pt idx="6020">
                  <c:v>34.130000000000003</c:v>
                </c:pt>
                <c:pt idx="6021">
                  <c:v>34.130000000000003</c:v>
                </c:pt>
                <c:pt idx="6022">
                  <c:v>35.08</c:v>
                </c:pt>
                <c:pt idx="6023">
                  <c:v>34.130000000000003</c:v>
                </c:pt>
                <c:pt idx="6024">
                  <c:v>34.44</c:v>
                </c:pt>
                <c:pt idx="6025">
                  <c:v>33.81</c:v>
                </c:pt>
                <c:pt idx="6026">
                  <c:v>34.76</c:v>
                </c:pt>
                <c:pt idx="6027">
                  <c:v>35.08</c:v>
                </c:pt>
                <c:pt idx="6028">
                  <c:v>34.130000000000003</c:v>
                </c:pt>
                <c:pt idx="6029">
                  <c:v>34.44</c:v>
                </c:pt>
                <c:pt idx="6030">
                  <c:v>34.44</c:v>
                </c:pt>
                <c:pt idx="6031">
                  <c:v>34.44</c:v>
                </c:pt>
                <c:pt idx="6032">
                  <c:v>34.44</c:v>
                </c:pt>
                <c:pt idx="6033">
                  <c:v>34.130000000000003</c:v>
                </c:pt>
                <c:pt idx="6034">
                  <c:v>34.44</c:v>
                </c:pt>
                <c:pt idx="6035">
                  <c:v>34.130000000000003</c:v>
                </c:pt>
                <c:pt idx="6036">
                  <c:v>34.130000000000003</c:v>
                </c:pt>
                <c:pt idx="6037">
                  <c:v>34.44</c:v>
                </c:pt>
                <c:pt idx="6038">
                  <c:v>34.76</c:v>
                </c:pt>
                <c:pt idx="6039">
                  <c:v>34.76</c:v>
                </c:pt>
                <c:pt idx="6040">
                  <c:v>34.76</c:v>
                </c:pt>
                <c:pt idx="6041">
                  <c:v>34.76</c:v>
                </c:pt>
                <c:pt idx="6042">
                  <c:v>34.76</c:v>
                </c:pt>
                <c:pt idx="6043">
                  <c:v>35.08</c:v>
                </c:pt>
                <c:pt idx="6044">
                  <c:v>34.44</c:v>
                </c:pt>
                <c:pt idx="6045">
                  <c:v>34.76</c:v>
                </c:pt>
                <c:pt idx="6046">
                  <c:v>34.76</c:v>
                </c:pt>
                <c:pt idx="6047">
                  <c:v>34.44</c:v>
                </c:pt>
                <c:pt idx="6048">
                  <c:v>34.76</c:v>
                </c:pt>
                <c:pt idx="6049">
                  <c:v>35.08</c:v>
                </c:pt>
                <c:pt idx="6050">
                  <c:v>34.76</c:v>
                </c:pt>
                <c:pt idx="6051">
                  <c:v>34.44</c:v>
                </c:pt>
                <c:pt idx="6052">
                  <c:v>34.76</c:v>
                </c:pt>
                <c:pt idx="6053">
                  <c:v>34.44</c:v>
                </c:pt>
                <c:pt idx="6054">
                  <c:v>35.08</c:v>
                </c:pt>
                <c:pt idx="6055">
                  <c:v>35.4</c:v>
                </c:pt>
                <c:pt idx="6056">
                  <c:v>35.08</c:v>
                </c:pt>
                <c:pt idx="6057">
                  <c:v>34.44</c:v>
                </c:pt>
                <c:pt idx="6058">
                  <c:v>34.44</c:v>
                </c:pt>
                <c:pt idx="6059">
                  <c:v>35.08</c:v>
                </c:pt>
                <c:pt idx="6060">
                  <c:v>34.44</c:v>
                </c:pt>
                <c:pt idx="6061">
                  <c:v>34.76</c:v>
                </c:pt>
                <c:pt idx="6062">
                  <c:v>34.76</c:v>
                </c:pt>
                <c:pt idx="6063">
                  <c:v>34.76</c:v>
                </c:pt>
                <c:pt idx="6064">
                  <c:v>35.08</c:v>
                </c:pt>
                <c:pt idx="6065">
                  <c:v>34.44</c:v>
                </c:pt>
                <c:pt idx="6066">
                  <c:v>35.08</c:v>
                </c:pt>
                <c:pt idx="6067">
                  <c:v>34.76</c:v>
                </c:pt>
                <c:pt idx="6068">
                  <c:v>34.76</c:v>
                </c:pt>
                <c:pt idx="6069">
                  <c:v>35.08</c:v>
                </c:pt>
                <c:pt idx="6070">
                  <c:v>35.08</c:v>
                </c:pt>
                <c:pt idx="6071">
                  <c:v>35.08</c:v>
                </c:pt>
                <c:pt idx="6072">
                  <c:v>35.08</c:v>
                </c:pt>
                <c:pt idx="6073">
                  <c:v>35.08</c:v>
                </c:pt>
                <c:pt idx="6074">
                  <c:v>35.08</c:v>
                </c:pt>
                <c:pt idx="6075">
                  <c:v>35.08</c:v>
                </c:pt>
                <c:pt idx="6076">
                  <c:v>34.76</c:v>
                </c:pt>
                <c:pt idx="6077">
                  <c:v>34.76</c:v>
                </c:pt>
                <c:pt idx="6078">
                  <c:v>35.08</c:v>
                </c:pt>
                <c:pt idx="6079">
                  <c:v>35.08</c:v>
                </c:pt>
                <c:pt idx="6080">
                  <c:v>35.4</c:v>
                </c:pt>
                <c:pt idx="6081">
                  <c:v>34.76</c:v>
                </c:pt>
                <c:pt idx="6082">
                  <c:v>35.08</c:v>
                </c:pt>
                <c:pt idx="6083">
                  <c:v>35.08</c:v>
                </c:pt>
                <c:pt idx="6084">
                  <c:v>35.08</c:v>
                </c:pt>
                <c:pt idx="6085">
                  <c:v>34.76</c:v>
                </c:pt>
                <c:pt idx="6086">
                  <c:v>35.4</c:v>
                </c:pt>
                <c:pt idx="6087">
                  <c:v>35.08</c:v>
                </c:pt>
                <c:pt idx="6088">
                  <c:v>35.08</c:v>
                </c:pt>
                <c:pt idx="6089">
                  <c:v>35.08</c:v>
                </c:pt>
                <c:pt idx="6090">
                  <c:v>34.76</c:v>
                </c:pt>
                <c:pt idx="6091">
                  <c:v>35.08</c:v>
                </c:pt>
                <c:pt idx="6092">
                  <c:v>34.76</c:v>
                </c:pt>
                <c:pt idx="6093">
                  <c:v>34.76</c:v>
                </c:pt>
                <c:pt idx="6094">
                  <c:v>34.76</c:v>
                </c:pt>
                <c:pt idx="6095">
                  <c:v>35.71</c:v>
                </c:pt>
                <c:pt idx="6096">
                  <c:v>35.08</c:v>
                </c:pt>
                <c:pt idx="6097">
                  <c:v>35.4</c:v>
                </c:pt>
                <c:pt idx="6098">
                  <c:v>35.4</c:v>
                </c:pt>
                <c:pt idx="6099">
                  <c:v>35.4</c:v>
                </c:pt>
                <c:pt idx="6100">
                  <c:v>35.08</c:v>
                </c:pt>
                <c:pt idx="6101">
                  <c:v>35.08</c:v>
                </c:pt>
                <c:pt idx="6102">
                  <c:v>35.4</c:v>
                </c:pt>
                <c:pt idx="6103">
                  <c:v>35.08</c:v>
                </c:pt>
                <c:pt idx="6104">
                  <c:v>35.4</c:v>
                </c:pt>
                <c:pt idx="6105">
                  <c:v>35.08</c:v>
                </c:pt>
                <c:pt idx="6106">
                  <c:v>35.08</c:v>
                </c:pt>
                <c:pt idx="6107">
                  <c:v>35.71</c:v>
                </c:pt>
                <c:pt idx="6108">
                  <c:v>35.4</c:v>
                </c:pt>
                <c:pt idx="6109">
                  <c:v>35.08</c:v>
                </c:pt>
                <c:pt idx="6110">
                  <c:v>35.4</c:v>
                </c:pt>
                <c:pt idx="6111">
                  <c:v>35.08</c:v>
                </c:pt>
                <c:pt idx="6112">
                  <c:v>34.76</c:v>
                </c:pt>
                <c:pt idx="6113">
                  <c:v>35.08</c:v>
                </c:pt>
                <c:pt idx="6114">
                  <c:v>35.08</c:v>
                </c:pt>
                <c:pt idx="6115">
                  <c:v>35.4</c:v>
                </c:pt>
                <c:pt idx="6116">
                  <c:v>35.08</c:v>
                </c:pt>
                <c:pt idx="6117">
                  <c:v>35.4</c:v>
                </c:pt>
                <c:pt idx="6118">
                  <c:v>35.08</c:v>
                </c:pt>
                <c:pt idx="6119">
                  <c:v>35.4</c:v>
                </c:pt>
                <c:pt idx="6120">
                  <c:v>35.4</c:v>
                </c:pt>
                <c:pt idx="6121">
                  <c:v>35.71</c:v>
                </c:pt>
                <c:pt idx="6122">
                  <c:v>35.08</c:v>
                </c:pt>
                <c:pt idx="6123">
                  <c:v>35.4</c:v>
                </c:pt>
                <c:pt idx="6124">
                  <c:v>35.71</c:v>
                </c:pt>
                <c:pt idx="6125">
                  <c:v>35.71</c:v>
                </c:pt>
                <c:pt idx="6126">
                  <c:v>35.4</c:v>
                </c:pt>
                <c:pt idx="6127">
                  <c:v>35.71</c:v>
                </c:pt>
                <c:pt idx="6128">
                  <c:v>35.08</c:v>
                </c:pt>
                <c:pt idx="6129">
                  <c:v>35.71</c:v>
                </c:pt>
                <c:pt idx="6130">
                  <c:v>34.76</c:v>
                </c:pt>
                <c:pt idx="6131">
                  <c:v>35.4</c:v>
                </c:pt>
                <c:pt idx="6132">
                  <c:v>35.4</c:v>
                </c:pt>
                <c:pt idx="6133">
                  <c:v>35.4</c:v>
                </c:pt>
                <c:pt idx="6134">
                  <c:v>35.4</c:v>
                </c:pt>
                <c:pt idx="6135">
                  <c:v>35.71</c:v>
                </c:pt>
                <c:pt idx="6136">
                  <c:v>35.08</c:v>
                </c:pt>
                <c:pt idx="6137">
                  <c:v>35.71</c:v>
                </c:pt>
                <c:pt idx="6138">
                  <c:v>35.4</c:v>
                </c:pt>
                <c:pt idx="6139">
                  <c:v>35.4</c:v>
                </c:pt>
                <c:pt idx="6140">
                  <c:v>36.35</c:v>
                </c:pt>
                <c:pt idx="6141">
                  <c:v>35.4</c:v>
                </c:pt>
                <c:pt idx="6142">
                  <c:v>36.03</c:v>
                </c:pt>
                <c:pt idx="6143">
                  <c:v>35.71</c:v>
                </c:pt>
                <c:pt idx="6144">
                  <c:v>35.71</c:v>
                </c:pt>
                <c:pt idx="6145">
                  <c:v>35.71</c:v>
                </c:pt>
                <c:pt idx="6146">
                  <c:v>35.4</c:v>
                </c:pt>
                <c:pt idx="6147">
                  <c:v>35.71</c:v>
                </c:pt>
                <c:pt idx="6148">
                  <c:v>35.71</c:v>
                </c:pt>
                <c:pt idx="6149">
                  <c:v>35.4</c:v>
                </c:pt>
                <c:pt idx="6150">
                  <c:v>35.4</c:v>
                </c:pt>
                <c:pt idx="6151">
                  <c:v>35.4</c:v>
                </c:pt>
                <c:pt idx="6152">
                  <c:v>35.71</c:v>
                </c:pt>
                <c:pt idx="6153">
                  <c:v>36.03</c:v>
                </c:pt>
                <c:pt idx="6154">
                  <c:v>36.03</c:v>
                </c:pt>
                <c:pt idx="6155">
                  <c:v>35.71</c:v>
                </c:pt>
                <c:pt idx="6156">
                  <c:v>35.71</c:v>
                </c:pt>
                <c:pt idx="6157">
                  <c:v>35.71</c:v>
                </c:pt>
                <c:pt idx="6158">
                  <c:v>35.4</c:v>
                </c:pt>
                <c:pt idx="6159">
                  <c:v>35.71</c:v>
                </c:pt>
                <c:pt idx="6160">
                  <c:v>35.71</c:v>
                </c:pt>
                <c:pt idx="6161">
                  <c:v>35.71</c:v>
                </c:pt>
                <c:pt idx="6162">
                  <c:v>35.71</c:v>
                </c:pt>
                <c:pt idx="6163">
                  <c:v>35.71</c:v>
                </c:pt>
                <c:pt idx="6164">
                  <c:v>35.71</c:v>
                </c:pt>
                <c:pt idx="6165">
                  <c:v>35.4</c:v>
                </c:pt>
                <c:pt idx="6166">
                  <c:v>36.03</c:v>
                </c:pt>
                <c:pt idx="6167">
                  <c:v>35.4</c:v>
                </c:pt>
                <c:pt idx="6168">
                  <c:v>35.71</c:v>
                </c:pt>
                <c:pt idx="6169">
                  <c:v>35.71</c:v>
                </c:pt>
                <c:pt idx="6170">
                  <c:v>35.4</c:v>
                </c:pt>
                <c:pt idx="6171">
                  <c:v>35.71</c:v>
                </c:pt>
                <c:pt idx="6172">
                  <c:v>35.71</c:v>
                </c:pt>
                <c:pt idx="6173">
                  <c:v>35.71</c:v>
                </c:pt>
                <c:pt idx="6174">
                  <c:v>36.03</c:v>
                </c:pt>
                <c:pt idx="6175">
                  <c:v>35.4</c:v>
                </c:pt>
                <c:pt idx="6176">
                  <c:v>35.4</c:v>
                </c:pt>
                <c:pt idx="6177">
                  <c:v>36.35</c:v>
                </c:pt>
                <c:pt idx="6178">
                  <c:v>36.03</c:v>
                </c:pt>
                <c:pt idx="6179">
                  <c:v>35.4</c:v>
                </c:pt>
                <c:pt idx="6180">
                  <c:v>35.71</c:v>
                </c:pt>
                <c:pt idx="6181">
                  <c:v>36.35</c:v>
                </c:pt>
                <c:pt idx="6182">
                  <c:v>35.71</c:v>
                </c:pt>
                <c:pt idx="6183">
                  <c:v>35.71</c:v>
                </c:pt>
                <c:pt idx="6184">
                  <c:v>35.4</c:v>
                </c:pt>
                <c:pt idx="6185">
                  <c:v>36.03</c:v>
                </c:pt>
                <c:pt idx="6186">
                  <c:v>36.03</c:v>
                </c:pt>
                <c:pt idx="6187">
                  <c:v>35.71</c:v>
                </c:pt>
                <c:pt idx="6188">
                  <c:v>35.71</c:v>
                </c:pt>
                <c:pt idx="6189">
                  <c:v>36.03</c:v>
                </c:pt>
                <c:pt idx="6190">
                  <c:v>35.4</c:v>
                </c:pt>
                <c:pt idx="6191">
                  <c:v>36.03</c:v>
                </c:pt>
                <c:pt idx="6192">
                  <c:v>35.4</c:v>
                </c:pt>
                <c:pt idx="6193">
                  <c:v>36.03</c:v>
                </c:pt>
                <c:pt idx="6194">
                  <c:v>36.03</c:v>
                </c:pt>
                <c:pt idx="6195">
                  <c:v>35.71</c:v>
                </c:pt>
                <c:pt idx="6196">
                  <c:v>35.71</c:v>
                </c:pt>
                <c:pt idx="6197">
                  <c:v>36.03</c:v>
                </c:pt>
                <c:pt idx="6198">
                  <c:v>36.03</c:v>
                </c:pt>
                <c:pt idx="6199">
                  <c:v>35.71</c:v>
                </c:pt>
                <c:pt idx="6200">
                  <c:v>36.03</c:v>
                </c:pt>
                <c:pt idx="6201">
                  <c:v>36.35</c:v>
                </c:pt>
                <c:pt idx="6202">
                  <c:v>35.4</c:v>
                </c:pt>
                <c:pt idx="6203">
                  <c:v>36.03</c:v>
                </c:pt>
                <c:pt idx="6204">
                  <c:v>35.71</c:v>
                </c:pt>
                <c:pt idx="6205">
                  <c:v>35.71</c:v>
                </c:pt>
                <c:pt idx="6206">
                  <c:v>36.03</c:v>
                </c:pt>
                <c:pt idx="6207">
                  <c:v>36.35</c:v>
                </c:pt>
                <c:pt idx="6208">
                  <c:v>35.4</c:v>
                </c:pt>
                <c:pt idx="6209">
                  <c:v>35.71</c:v>
                </c:pt>
                <c:pt idx="6210">
                  <c:v>36.35</c:v>
                </c:pt>
                <c:pt idx="6211">
                  <c:v>35.71</c:v>
                </c:pt>
                <c:pt idx="6212">
                  <c:v>36.03</c:v>
                </c:pt>
                <c:pt idx="6213">
                  <c:v>36.03</c:v>
                </c:pt>
                <c:pt idx="6214">
                  <c:v>36.03</c:v>
                </c:pt>
                <c:pt idx="6215">
                  <c:v>36.03</c:v>
                </c:pt>
                <c:pt idx="6216">
                  <c:v>36.35</c:v>
                </c:pt>
                <c:pt idx="6217">
                  <c:v>36.35</c:v>
                </c:pt>
                <c:pt idx="6218">
                  <c:v>36.35</c:v>
                </c:pt>
                <c:pt idx="6219">
                  <c:v>36.03</c:v>
                </c:pt>
                <c:pt idx="6220">
                  <c:v>36.67</c:v>
                </c:pt>
                <c:pt idx="6221">
                  <c:v>35.71</c:v>
                </c:pt>
                <c:pt idx="6222">
                  <c:v>36.67</c:v>
                </c:pt>
                <c:pt idx="6223">
                  <c:v>36.03</c:v>
                </c:pt>
                <c:pt idx="6224">
                  <c:v>36.35</c:v>
                </c:pt>
                <c:pt idx="6225">
                  <c:v>36.35</c:v>
                </c:pt>
                <c:pt idx="6226">
                  <c:v>35.71</c:v>
                </c:pt>
                <c:pt idx="6227">
                  <c:v>36.03</c:v>
                </c:pt>
                <c:pt idx="6228">
                  <c:v>36.35</c:v>
                </c:pt>
                <c:pt idx="6229">
                  <c:v>36.35</c:v>
                </c:pt>
                <c:pt idx="6230">
                  <c:v>36.35</c:v>
                </c:pt>
                <c:pt idx="6231">
                  <c:v>36.35</c:v>
                </c:pt>
                <c:pt idx="6232">
                  <c:v>36.03</c:v>
                </c:pt>
                <c:pt idx="6233">
                  <c:v>36.35</c:v>
                </c:pt>
                <c:pt idx="6234">
                  <c:v>36.03</c:v>
                </c:pt>
                <c:pt idx="6235">
                  <c:v>36.03</c:v>
                </c:pt>
                <c:pt idx="6236">
                  <c:v>36.03</c:v>
                </c:pt>
                <c:pt idx="6237">
                  <c:v>36.03</c:v>
                </c:pt>
                <c:pt idx="6238">
                  <c:v>36.67</c:v>
                </c:pt>
                <c:pt idx="6239">
                  <c:v>36.35</c:v>
                </c:pt>
                <c:pt idx="6240">
                  <c:v>36.67</c:v>
                </c:pt>
                <c:pt idx="6241">
                  <c:v>36.35</c:v>
                </c:pt>
                <c:pt idx="6242">
                  <c:v>36.35</c:v>
                </c:pt>
                <c:pt idx="6243">
                  <c:v>36.03</c:v>
                </c:pt>
                <c:pt idx="6244">
                  <c:v>36.03</c:v>
                </c:pt>
                <c:pt idx="6245">
                  <c:v>36.67</c:v>
                </c:pt>
                <c:pt idx="6246">
                  <c:v>36.03</c:v>
                </c:pt>
                <c:pt idx="6247">
                  <c:v>36.35</c:v>
                </c:pt>
                <c:pt idx="6248">
                  <c:v>36.03</c:v>
                </c:pt>
                <c:pt idx="6249">
                  <c:v>36.35</c:v>
                </c:pt>
                <c:pt idx="6250">
                  <c:v>36.35</c:v>
                </c:pt>
                <c:pt idx="6251">
                  <c:v>36.35</c:v>
                </c:pt>
                <c:pt idx="6252">
                  <c:v>36.03</c:v>
                </c:pt>
                <c:pt idx="6253">
                  <c:v>36.67</c:v>
                </c:pt>
                <c:pt idx="6254">
                  <c:v>36.35</c:v>
                </c:pt>
                <c:pt idx="6255">
                  <c:v>36.67</c:v>
                </c:pt>
                <c:pt idx="6256">
                  <c:v>36.35</c:v>
                </c:pt>
                <c:pt idx="6257">
                  <c:v>36.67</c:v>
                </c:pt>
                <c:pt idx="6258">
                  <c:v>36.03</c:v>
                </c:pt>
                <c:pt idx="6259">
                  <c:v>36.35</c:v>
                </c:pt>
                <c:pt idx="6260">
                  <c:v>36.35</c:v>
                </c:pt>
                <c:pt idx="6261">
                  <c:v>36.03</c:v>
                </c:pt>
                <c:pt idx="6262">
                  <c:v>36.35</c:v>
                </c:pt>
                <c:pt idx="6263">
                  <c:v>36.35</c:v>
                </c:pt>
                <c:pt idx="6264">
                  <c:v>36.979999999999997</c:v>
                </c:pt>
                <c:pt idx="6265">
                  <c:v>36.979999999999997</c:v>
                </c:pt>
                <c:pt idx="6266">
                  <c:v>36.67</c:v>
                </c:pt>
                <c:pt idx="6267">
                  <c:v>36.67</c:v>
                </c:pt>
                <c:pt idx="6268">
                  <c:v>36.67</c:v>
                </c:pt>
                <c:pt idx="6269">
                  <c:v>36.67</c:v>
                </c:pt>
                <c:pt idx="6270">
                  <c:v>36.35</c:v>
                </c:pt>
                <c:pt idx="6271">
                  <c:v>36.35</c:v>
                </c:pt>
                <c:pt idx="6272">
                  <c:v>36.67</c:v>
                </c:pt>
                <c:pt idx="6273">
                  <c:v>36.35</c:v>
                </c:pt>
                <c:pt idx="6274">
                  <c:v>36.67</c:v>
                </c:pt>
                <c:pt idx="6275">
                  <c:v>36.35</c:v>
                </c:pt>
                <c:pt idx="6276">
                  <c:v>36.03</c:v>
                </c:pt>
                <c:pt idx="6277">
                  <c:v>36.67</c:v>
                </c:pt>
                <c:pt idx="6278">
                  <c:v>36.67</c:v>
                </c:pt>
                <c:pt idx="6279">
                  <c:v>36.35</c:v>
                </c:pt>
                <c:pt idx="6280">
                  <c:v>36.35</c:v>
                </c:pt>
                <c:pt idx="6281">
                  <c:v>36.67</c:v>
                </c:pt>
                <c:pt idx="6282">
                  <c:v>36.67</c:v>
                </c:pt>
                <c:pt idx="6283">
                  <c:v>36.979999999999997</c:v>
                </c:pt>
                <c:pt idx="6284">
                  <c:v>36.67</c:v>
                </c:pt>
                <c:pt idx="6285">
                  <c:v>36.35</c:v>
                </c:pt>
                <c:pt idx="6286">
                  <c:v>36.03</c:v>
                </c:pt>
                <c:pt idx="6287">
                  <c:v>36.979999999999997</c:v>
                </c:pt>
                <c:pt idx="6288">
                  <c:v>36.35</c:v>
                </c:pt>
                <c:pt idx="6289">
                  <c:v>36.35</c:v>
                </c:pt>
                <c:pt idx="6290">
                  <c:v>36.67</c:v>
                </c:pt>
                <c:pt idx="6291">
                  <c:v>36.35</c:v>
                </c:pt>
                <c:pt idx="6292">
                  <c:v>36.67</c:v>
                </c:pt>
                <c:pt idx="6293">
                  <c:v>36.67</c:v>
                </c:pt>
                <c:pt idx="6294">
                  <c:v>36.03</c:v>
                </c:pt>
                <c:pt idx="6295">
                  <c:v>36.35</c:v>
                </c:pt>
                <c:pt idx="6296">
                  <c:v>36.35</c:v>
                </c:pt>
                <c:pt idx="6297">
                  <c:v>36.03</c:v>
                </c:pt>
                <c:pt idx="6298">
                  <c:v>36.67</c:v>
                </c:pt>
                <c:pt idx="6299">
                  <c:v>36.35</c:v>
                </c:pt>
                <c:pt idx="6300">
                  <c:v>36.67</c:v>
                </c:pt>
                <c:pt idx="6301">
                  <c:v>36.67</c:v>
                </c:pt>
                <c:pt idx="6302">
                  <c:v>37.299999999999997</c:v>
                </c:pt>
                <c:pt idx="6303">
                  <c:v>36.67</c:v>
                </c:pt>
                <c:pt idx="6304">
                  <c:v>36.35</c:v>
                </c:pt>
                <c:pt idx="6305">
                  <c:v>36.35</c:v>
                </c:pt>
                <c:pt idx="6306">
                  <c:v>36.35</c:v>
                </c:pt>
                <c:pt idx="6307">
                  <c:v>36.67</c:v>
                </c:pt>
                <c:pt idx="6308">
                  <c:v>36.979999999999997</c:v>
                </c:pt>
                <c:pt idx="6309">
                  <c:v>36.03</c:v>
                </c:pt>
                <c:pt idx="6310">
                  <c:v>36.67</c:v>
                </c:pt>
                <c:pt idx="6311">
                  <c:v>36.979999999999997</c:v>
                </c:pt>
                <c:pt idx="6312">
                  <c:v>36.67</c:v>
                </c:pt>
                <c:pt idx="6313">
                  <c:v>36.979999999999997</c:v>
                </c:pt>
                <c:pt idx="6314">
                  <c:v>36.979999999999997</c:v>
                </c:pt>
                <c:pt idx="6315">
                  <c:v>36.35</c:v>
                </c:pt>
                <c:pt idx="6316">
                  <c:v>36.67</c:v>
                </c:pt>
                <c:pt idx="6317">
                  <c:v>36.35</c:v>
                </c:pt>
                <c:pt idx="6318">
                  <c:v>36.67</c:v>
                </c:pt>
                <c:pt idx="6319">
                  <c:v>36.67</c:v>
                </c:pt>
                <c:pt idx="6320">
                  <c:v>36.979999999999997</c:v>
                </c:pt>
                <c:pt idx="6321">
                  <c:v>36.979999999999997</c:v>
                </c:pt>
                <c:pt idx="6322">
                  <c:v>36.979999999999997</c:v>
                </c:pt>
                <c:pt idx="6323">
                  <c:v>36.67</c:v>
                </c:pt>
                <c:pt idx="6324">
                  <c:v>36.979999999999997</c:v>
                </c:pt>
                <c:pt idx="6325">
                  <c:v>36.979999999999997</c:v>
                </c:pt>
                <c:pt idx="6326">
                  <c:v>37.299999999999997</c:v>
                </c:pt>
                <c:pt idx="6327">
                  <c:v>36.979999999999997</c:v>
                </c:pt>
                <c:pt idx="6328">
                  <c:v>36.67</c:v>
                </c:pt>
                <c:pt idx="6329">
                  <c:v>36.979999999999997</c:v>
                </c:pt>
                <c:pt idx="6330">
                  <c:v>36.35</c:v>
                </c:pt>
                <c:pt idx="6331">
                  <c:v>36.67</c:v>
                </c:pt>
                <c:pt idx="6332">
                  <c:v>36.67</c:v>
                </c:pt>
                <c:pt idx="6333">
                  <c:v>36.35</c:v>
                </c:pt>
                <c:pt idx="6334">
                  <c:v>36.67</c:v>
                </c:pt>
                <c:pt idx="6335">
                  <c:v>36.979999999999997</c:v>
                </c:pt>
                <c:pt idx="6336">
                  <c:v>36.67</c:v>
                </c:pt>
                <c:pt idx="6337">
                  <c:v>36.979999999999997</c:v>
                </c:pt>
                <c:pt idx="6338">
                  <c:v>36.67</c:v>
                </c:pt>
                <c:pt idx="6339">
                  <c:v>36.67</c:v>
                </c:pt>
                <c:pt idx="6340">
                  <c:v>36.67</c:v>
                </c:pt>
                <c:pt idx="6341">
                  <c:v>36.979999999999997</c:v>
                </c:pt>
                <c:pt idx="6342">
                  <c:v>36.979999999999997</c:v>
                </c:pt>
                <c:pt idx="6343">
                  <c:v>36.35</c:v>
                </c:pt>
                <c:pt idx="6344">
                  <c:v>36.979999999999997</c:v>
                </c:pt>
                <c:pt idx="6345">
                  <c:v>37.299999999999997</c:v>
                </c:pt>
                <c:pt idx="6346">
                  <c:v>36.67</c:v>
                </c:pt>
                <c:pt idx="6347">
                  <c:v>36.979999999999997</c:v>
                </c:pt>
                <c:pt idx="6348">
                  <c:v>36.979999999999997</c:v>
                </c:pt>
                <c:pt idx="6349">
                  <c:v>36.35</c:v>
                </c:pt>
                <c:pt idx="6350">
                  <c:v>36.979999999999997</c:v>
                </c:pt>
                <c:pt idx="6351">
                  <c:v>36.979999999999997</c:v>
                </c:pt>
                <c:pt idx="6352">
                  <c:v>36.979999999999997</c:v>
                </c:pt>
                <c:pt idx="6353">
                  <c:v>36.67</c:v>
                </c:pt>
                <c:pt idx="6354">
                  <c:v>36.979999999999997</c:v>
                </c:pt>
                <c:pt idx="6355">
                  <c:v>36.979999999999997</c:v>
                </c:pt>
                <c:pt idx="6356">
                  <c:v>36.35</c:v>
                </c:pt>
                <c:pt idx="6357">
                  <c:v>37.299999999999997</c:v>
                </c:pt>
                <c:pt idx="6358">
                  <c:v>37.299999999999997</c:v>
                </c:pt>
                <c:pt idx="6359">
                  <c:v>37.299999999999997</c:v>
                </c:pt>
                <c:pt idx="6360">
                  <c:v>36.979999999999997</c:v>
                </c:pt>
                <c:pt idx="6361">
                  <c:v>36.979999999999997</c:v>
                </c:pt>
                <c:pt idx="6362">
                  <c:v>36.979999999999997</c:v>
                </c:pt>
                <c:pt idx="6363">
                  <c:v>36.979999999999997</c:v>
                </c:pt>
                <c:pt idx="6364">
                  <c:v>36.67</c:v>
                </c:pt>
                <c:pt idx="6365">
                  <c:v>36.67</c:v>
                </c:pt>
                <c:pt idx="6366">
                  <c:v>36.979999999999997</c:v>
                </c:pt>
                <c:pt idx="6367">
                  <c:v>36.979999999999997</c:v>
                </c:pt>
                <c:pt idx="6368">
                  <c:v>36.35</c:v>
                </c:pt>
                <c:pt idx="6369">
                  <c:v>36.35</c:v>
                </c:pt>
                <c:pt idx="6370">
                  <c:v>36.979999999999997</c:v>
                </c:pt>
                <c:pt idx="6371">
                  <c:v>37.299999999999997</c:v>
                </c:pt>
                <c:pt idx="6372">
                  <c:v>36.979999999999997</c:v>
                </c:pt>
                <c:pt idx="6373">
                  <c:v>36.979999999999997</c:v>
                </c:pt>
                <c:pt idx="6374">
                  <c:v>36.979999999999997</c:v>
                </c:pt>
                <c:pt idx="6375">
                  <c:v>36.67</c:v>
                </c:pt>
                <c:pt idx="6376">
                  <c:v>36.979999999999997</c:v>
                </c:pt>
                <c:pt idx="6377">
                  <c:v>36.979999999999997</c:v>
                </c:pt>
                <c:pt idx="6378">
                  <c:v>36.67</c:v>
                </c:pt>
                <c:pt idx="6379">
                  <c:v>37.619999999999997</c:v>
                </c:pt>
                <c:pt idx="6380">
                  <c:v>36.979999999999997</c:v>
                </c:pt>
                <c:pt idx="6381">
                  <c:v>37.619999999999997</c:v>
                </c:pt>
                <c:pt idx="6382">
                  <c:v>36.979999999999997</c:v>
                </c:pt>
                <c:pt idx="6383">
                  <c:v>36.67</c:v>
                </c:pt>
                <c:pt idx="6384">
                  <c:v>37.299999999999997</c:v>
                </c:pt>
                <c:pt idx="6385">
                  <c:v>37.619999999999997</c:v>
                </c:pt>
                <c:pt idx="6386">
                  <c:v>36.979999999999997</c:v>
                </c:pt>
                <c:pt idx="6387">
                  <c:v>36.979999999999997</c:v>
                </c:pt>
                <c:pt idx="6388">
                  <c:v>37.299999999999997</c:v>
                </c:pt>
                <c:pt idx="6389">
                  <c:v>37.299999999999997</c:v>
                </c:pt>
                <c:pt idx="6390">
                  <c:v>36.979999999999997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FF-481C-947B-18366A5CC37B}"/>
            </c:ext>
          </c:extLst>
        </c:ser>
        <c:ser>
          <c:idx val="1"/>
          <c:order val="1"/>
          <c:tx>
            <c:v>LSM6DS33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data'!$K$3:$K$10000</c:f>
              <c:numCache>
                <c:formatCode>0.00</c:formatCode>
                <c:ptCount val="9998"/>
                <c:pt idx="0">
                  <c:v>6.2805555555554642E-4</c:v>
                </c:pt>
                <c:pt idx="1">
                  <c:v>3.4075000000000147E-3</c:v>
                </c:pt>
                <c:pt idx="2">
                  <c:v>6.1869444444444194E-3</c:v>
                </c:pt>
                <c:pt idx="3">
                  <c:v>8.9663888888888883E-3</c:v>
                </c:pt>
                <c:pt idx="4">
                  <c:v>1.1745833333333356E-2</c:v>
                </c:pt>
                <c:pt idx="5">
                  <c:v>1.4525277777777762E-2</c:v>
                </c:pt>
                <c:pt idx="6">
                  <c:v>1.7304722222222228E-2</c:v>
                </c:pt>
                <c:pt idx="7">
                  <c:v>2.0084166666666698E-2</c:v>
                </c:pt>
                <c:pt idx="8">
                  <c:v>2.2863611111111102E-2</c:v>
                </c:pt>
                <c:pt idx="9">
                  <c:v>2.5643055555555572E-2</c:v>
                </c:pt>
                <c:pt idx="10">
                  <c:v>2.8422499999999976E-2</c:v>
                </c:pt>
                <c:pt idx="11">
                  <c:v>3.1201944444444445E-2</c:v>
                </c:pt>
                <c:pt idx="12">
                  <c:v>3.3981388888888915E-2</c:v>
                </c:pt>
                <c:pt idx="13">
                  <c:v>3.6760833333333319E-2</c:v>
                </c:pt>
                <c:pt idx="14">
                  <c:v>3.9540277777777785E-2</c:v>
                </c:pt>
                <c:pt idx="15">
                  <c:v>4.2319722222222252E-2</c:v>
                </c:pt>
                <c:pt idx="16">
                  <c:v>4.5099166666666655E-2</c:v>
                </c:pt>
                <c:pt idx="17">
                  <c:v>4.7878611111111129E-2</c:v>
                </c:pt>
                <c:pt idx="18">
                  <c:v>5.0658055555555533E-2</c:v>
                </c:pt>
                <c:pt idx="19">
                  <c:v>5.3437499999999999E-2</c:v>
                </c:pt>
                <c:pt idx="20">
                  <c:v>5.6216944444444465E-2</c:v>
                </c:pt>
                <c:pt idx="21">
                  <c:v>5.8996388888888876E-2</c:v>
                </c:pt>
                <c:pt idx="22">
                  <c:v>6.1775833333333342E-2</c:v>
                </c:pt>
                <c:pt idx="23">
                  <c:v>6.4555277777777753E-2</c:v>
                </c:pt>
                <c:pt idx="24">
                  <c:v>6.7334722222222212E-2</c:v>
                </c:pt>
                <c:pt idx="25">
                  <c:v>7.0114166666666686E-2</c:v>
                </c:pt>
                <c:pt idx="26">
                  <c:v>7.289361111111109E-2</c:v>
                </c:pt>
                <c:pt idx="27">
                  <c:v>7.5673055555555493E-2</c:v>
                </c:pt>
                <c:pt idx="28">
                  <c:v>7.8452500000000022E-2</c:v>
                </c:pt>
                <c:pt idx="29">
                  <c:v>8.1231944444444426E-2</c:v>
                </c:pt>
                <c:pt idx="30">
                  <c:v>8.401138888888883E-2</c:v>
                </c:pt>
                <c:pt idx="31">
                  <c:v>8.6790833333333373E-2</c:v>
                </c:pt>
                <c:pt idx="32">
                  <c:v>8.9570277777777776E-2</c:v>
                </c:pt>
                <c:pt idx="33">
                  <c:v>9.234972222222218E-2</c:v>
                </c:pt>
                <c:pt idx="34">
                  <c:v>9.5129166666666709E-2</c:v>
                </c:pt>
                <c:pt idx="35">
                  <c:v>9.7908611111111113E-2</c:v>
                </c:pt>
                <c:pt idx="36">
                  <c:v>0.10068805555555552</c:v>
                </c:pt>
                <c:pt idx="37">
                  <c:v>0.10346750000000005</c:v>
                </c:pt>
                <c:pt idx="38">
                  <c:v>0.10624694444444445</c:v>
                </c:pt>
                <c:pt idx="39">
                  <c:v>0.10902638888888885</c:v>
                </c:pt>
                <c:pt idx="40">
                  <c:v>0.1118058333333334</c:v>
                </c:pt>
                <c:pt idx="41">
                  <c:v>0.1145852777777778</c:v>
                </c:pt>
                <c:pt idx="42">
                  <c:v>0.1173647222222222</c:v>
                </c:pt>
                <c:pt idx="43">
                  <c:v>0.12014416666666661</c:v>
                </c:pt>
                <c:pt idx="44">
                  <c:v>0.12292361111111114</c:v>
                </c:pt>
                <c:pt idx="45">
                  <c:v>0.12570305555555555</c:v>
                </c:pt>
                <c:pt idx="46">
                  <c:v>0.12848249999999994</c:v>
                </c:pt>
                <c:pt idx="47">
                  <c:v>0.13126194444444447</c:v>
                </c:pt>
                <c:pt idx="48">
                  <c:v>0.13404138888888889</c:v>
                </c:pt>
                <c:pt idx="49">
                  <c:v>0.13682083333333328</c:v>
                </c:pt>
                <c:pt idx="50">
                  <c:v>0.13960027777777781</c:v>
                </c:pt>
                <c:pt idx="51">
                  <c:v>0.14237972222222223</c:v>
                </c:pt>
                <c:pt idx="52">
                  <c:v>0.14515916666666662</c:v>
                </c:pt>
                <c:pt idx="53">
                  <c:v>0.14793861111111117</c:v>
                </c:pt>
                <c:pt idx="54">
                  <c:v>0.15071805555555556</c:v>
                </c:pt>
                <c:pt idx="55">
                  <c:v>0.15349749999999998</c:v>
                </c:pt>
                <c:pt idx="56">
                  <c:v>0.15627694444444451</c:v>
                </c:pt>
                <c:pt idx="57">
                  <c:v>0.1590563888888889</c:v>
                </c:pt>
                <c:pt idx="58">
                  <c:v>0.16183583333333332</c:v>
                </c:pt>
                <c:pt idx="59">
                  <c:v>0.16461527777777771</c:v>
                </c:pt>
                <c:pt idx="60">
                  <c:v>0.16739472222222224</c:v>
                </c:pt>
                <c:pt idx="61">
                  <c:v>0.17017416666666665</c:v>
                </c:pt>
                <c:pt idx="62">
                  <c:v>0.17295361111111107</c:v>
                </c:pt>
                <c:pt idx="63">
                  <c:v>0.1757330555555556</c:v>
                </c:pt>
                <c:pt idx="64">
                  <c:v>0.17851249999999999</c:v>
                </c:pt>
                <c:pt idx="65">
                  <c:v>0.18129194444444441</c:v>
                </c:pt>
                <c:pt idx="66">
                  <c:v>0.18407138888888894</c:v>
                </c:pt>
                <c:pt idx="67">
                  <c:v>0.18685083333333333</c:v>
                </c:pt>
                <c:pt idx="68">
                  <c:v>0.18963027777777774</c:v>
                </c:pt>
                <c:pt idx="69">
                  <c:v>0.19240972222222227</c:v>
                </c:pt>
                <c:pt idx="70">
                  <c:v>0.19518916666666669</c:v>
                </c:pt>
                <c:pt idx="71">
                  <c:v>0.19796861111111108</c:v>
                </c:pt>
                <c:pt idx="72">
                  <c:v>0.20074805555555561</c:v>
                </c:pt>
                <c:pt idx="73">
                  <c:v>0.20352750000000003</c:v>
                </c:pt>
                <c:pt idx="74">
                  <c:v>0.20630694444444442</c:v>
                </c:pt>
                <c:pt idx="75">
                  <c:v>0.20908638888888884</c:v>
                </c:pt>
                <c:pt idx="76">
                  <c:v>0.21186583333333336</c:v>
                </c:pt>
                <c:pt idx="77">
                  <c:v>0.21464527777777775</c:v>
                </c:pt>
                <c:pt idx="78">
                  <c:v>0.21742472222222217</c:v>
                </c:pt>
                <c:pt idx="79">
                  <c:v>0.2202041666666667</c:v>
                </c:pt>
                <c:pt idx="80">
                  <c:v>0.22298361111111112</c:v>
                </c:pt>
                <c:pt idx="81">
                  <c:v>0.22576305555555551</c:v>
                </c:pt>
                <c:pt idx="82">
                  <c:v>0.22854250000000004</c:v>
                </c:pt>
                <c:pt idx="83">
                  <c:v>0.23132194444444446</c:v>
                </c:pt>
                <c:pt idx="84">
                  <c:v>0.23410138888888885</c:v>
                </c:pt>
                <c:pt idx="85">
                  <c:v>0.23688083333333337</c:v>
                </c:pt>
                <c:pt idx="86">
                  <c:v>0.23966027777777779</c:v>
                </c:pt>
                <c:pt idx="87">
                  <c:v>0.24243972222222218</c:v>
                </c:pt>
                <c:pt idx="88">
                  <c:v>0.24521916666666674</c:v>
                </c:pt>
                <c:pt idx="89">
                  <c:v>0.24799861111111113</c:v>
                </c:pt>
                <c:pt idx="90">
                  <c:v>0.25077805555555555</c:v>
                </c:pt>
                <c:pt idx="91">
                  <c:v>0.25355749999999994</c:v>
                </c:pt>
                <c:pt idx="92">
                  <c:v>0.25633694444444449</c:v>
                </c:pt>
                <c:pt idx="93">
                  <c:v>0.25911638888888888</c:v>
                </c:pt>
                <c:pt idx="94">
                  <c:v>0.26189583333333327</c:v>
                </c:pt>
                <c:pt idx="95">
                  <c:v>0.26467527777777783</c:v>
                </c:pt>
                <c:pt idx="96">
                  <c:v>0.26745472222222222</c:v>
                </c:pt>
                <c:pt idx="97">
                  <c:v>0.27023416666666661</c:v>
                </c:pt>
                <c:pt idx="98">
                  <c:v>0.27301361111111117</c:v>
                </c:pt>
                <c:pt idx="99">
                  <c:v>0.27579305555555556</c:v>
                </c:pt>
                <c:pt idx="100">
                  <c:v>0.27857249999999995</c:v>
                </c:pt>
                <c:pt idx="101">
                  <c:v>0.2813519444444445</c:v>
                </c:pt>
                <c:pt idx="102">
                  <c:v>0.28413138888888889</c:v>
                </c:pt>
                <c:pt idx="103">
                  <c:v>0.28691083333333328</c:v>
                </c:pt>
                <c:pt idx="104">
                  <c:v>0.28969027777777784</c:v>
                </c:pt>
                <c:pt idx="105">
                  <c:v>0.29246972222222223</c:v>
                </c:pt>
                <c:pt idx="106">
                  <c:v>0.29524916666666667</c:v>
                </c:pt>
                <c:pt idx="107">
                  <c:v>0.29802861111111106</c:v>
                </c:pt>
                <c:pt idx="108">
                  <c:v>0.30080805555555556</c:v>
                </c:pt>
                <c:pt idx="109">
                  <c:v>0.30358750000000001</c:v>
                </c:pt>
                <c:pt idx="110">
                  <c:v>0.3063669444444444</c:v>
                </c:pt>
                <c:pt idx="111">
                  <c:v>0.3091463888888889</c:v>
                </c:pt>
                <c:pt idx="112">
                  <c:v>0.31192583333333335</c:v>
                </c:pt>
                <c:pt idx="113">
                  <c:v>0.31470527777777774</c:v>
                </c:pt>
                <c:pt idx="114">
                  <c:v>0.31748472222222229</c:v>
                </c:pt>
                <c:pt idx="115">
                  <c:v>0.32026416666666668</c:v>
                </c:pt>
                <c:pt idx="116">
                  <c:v>0.32304361111111107</c:v>
                </c:pt>
                <c:pt idx="117">
                  <c:v>0.32582305555555563</c:v>
                </c:pt>
                <c:pt idx="118">
                  <c:v>0.32860250000000002</c:v>
                </c:pt>
                <c:pt idx="119">
                  <c:v>0.33138194444444441</c:v>
                </c:pt>
                <c:pt idx="120">
                  <c:v>0.33416138888888897</c:v>
                </c:pt>
                <c:pt idx="121">
                  <c:v>0.33694083333333336</c:v>
                </c:pt>
                <c:pt idx="122">
                  <c:v>0.33972027777777775</c:v>
                </c:pt>
                <c:pt idx="123">
                  <c:v>0.34249972222222219</c:v>
                </c:pt>
                <c:pt idx="124">
                  <c:v>0.34527916666666669</c:v>
                </c:pt>
                <c:pt idx="125">
                  <c:v>0.34805861111111108</c:v>
                </c:pt>
                <c:pt idx="126">
                  <c:v>0.35083805555555553</c:v>
                </c:pt>
                <c:pt idx="127">
                  <c:v>0.35361750000000003</c:v>
                </c:pt>
                <c:pt idx="128">
                  <c:v>0.35639694444444442</c:v>
                </c:pt>
                <c:pt idx="129">
                  <c:v>0.35917638888888886</c:v>
                </c:pt>
                <c:pt idx="130">
                  <c:v>0.36195583333333337</c:v>
                </c:pt>
                <c:pt idx="131">
                  <c:v>0.36473527777777781</c:v>
                </c:pt>
                <c:pt idx="132">
                  <c:v>0.3675147222222222</c:v>
                </c:pt>
                <c:pt idx="133">
                  <c:v>0.3702941666666667</c:v>
                </c:pt>
                <c:pt idx="134">
                  <c:v>0.37307361111111115</c:v>
                </c:pt>
                <c:pt idx="135">
                  <c:v>0.37585305555555554</c:v>
                </c:pt>
                <c:pt idx="136">
                  <c:v>0.37863250000000004</c:v>
                </c:pt>
                <c:pt idx="137">
                  <c:v>0.38141194444444448</c:v>
                </c:pt>
                <c:pt idx="138">
                  <c:v>0.38419138888888887</c:v>
                </c:pt>
                <c:pt idx="139">
                  <c:v>0.38697083333333326</c:v>
                </c:pt>
                <c:pt idx="140">
                  <c:v>0.38975027777777782</c:v>
                </c:pt>
                <c:pt idx="141">
                  <c:v>0.39252972222222221</c:v>
                </c:pt>
                <c:pt idx="142">
                  <c:v>0.3953091666666666</c:v>
                </c:pt>
                <c:pt idx="143">
                  <c:v>0.39808861111111116</c:v>
                </c:pt>
                <c:pt idx="144">
                  <c:v>0.40086805555555555</c:v>
                </c:pt>
                <c:pt idx="145">
                  <c:v>0.40364749999999994</c:v>
                </c:pt>
                <c:pt idx="146">
                  <c:v>0.40642694444444449</c:v>
                </c:pt>
                <c:pt idx="147">
                  <c:v>0.40920638888888888</c:v>
                </c:pt>
                <c:pt idx="148">
                  <c:v>0.41198583333333333</c:v>
                </c:pt>
                <c:pt idx="149">
                  <c:v>0.41476527777777783</c:v>
                </c:pt>
                <c:pt idx="150">
                  <c:v>0.41754472222222222</c:v>
                </c:pt>
                <c:pt idx="151">
                  <c:v>0.42032416666666667</c:v>
                </c:pt>
                <c:pt idx="152">
                  <c:v>0.42310361111111106</c:v>
                </c:pt>
                <c:pt idx="153">
                  <c:v>0.42588305555555556</c:v>
                </c:pt>
                <c:pt idx="154">
                  <c:v>0.4286625</c:v>
                </c:pt>
                <c:pt idx="155">
                  <c:v>0.43144194444444439</c:v>
                </c:pt>
                <c:pt idx="156">
                  <c:v>0.43422138888888895</c:v>
                </c:pt>
                <c:pt idx="157">
                  <c:v>0.43700083333333334</c:v>
                </c:pt>
                <c:pt idx="158">
                  <c:v>0.43978027777777773</c:v>
                </c:pt>
                <c:pt idx="159">
                  <c:v>0.44255972222222228</c:v>
                </c:pt>
                <c:pt idx="160">
                  <c:v>0.44533916666666667</c:v>
                </c:pt>
                <c:pt idx="161">
                  <c:v>0.44811861111111106</c:v>
                </c:pt>
                <c:pt idx="162">
                  <c:v>0.45089805555555562</c:v>
                </c:pt>
                <c:pt idx="163">
                  <c:v>0.45367750000000001</c:v>
                </c:pt>
                <c:pt idx="164">
                  <c:v>0.4564569444444444</c:v>
                </c:pt>
                <c:pt idx="165">
                  <c:v>0.45923638888888896</c:v>
                </c:pt>
                <c:pt idx="166">
                  <c:v>0.46201583333333335</c:v>
                </c:pt>
                <c:pt idx="167">
                  <c:v>0.46479527777777774</c:v>
                </c:pt>
                <c:pt idx="168">
                  <c:v>0.46757472222222218</c:v>
                </c:pt>
                <c:pt idx="169">
                  <c:v>0.47035416666666668</c:v>
                </c:pt>
                <c:pt idx="170">
                  <c:v>0.47313361111111107</c:v>
                </c:pt>
                <c:pt idx="171">
                  <c:v>0.47591305555555552</c:v>
                </c:pt>
                <c:pt idx="172">
                  <c:v>0.47869250000000002</c:v>
                </c:pt>
                <c:pt idx="173">
                  <c:v>0.48147194444444441</c:v>
                </c:pt>
                <c:pt idx="174">
                  <c:v>0.48425138888888886</c:v>
                </c:pt>
                <c:pt idx="175">
                  <c:v>0.48703083333333336</c:v>
                </c:pt>
                <c:pt idx="176">
                  <c:v>0.4898102777777778</c:v>
                </c:pt>
                <c:pt idx="177">
                  <c:v>0.49258972222222219</c:v>
                </c:pt>
                <c:pt idx="178">
                  <c:v>0.49536916666666669</c:v>
                </c:pt>
                <c:pt idx="179">
                  <c:v>0.49814861111111114</c:v>
                </c:pt>
                <c:pt idx="180">
                  <c:v>0.50092805555555553</c:v>
                </c:pt>
                <c:pt idx="181">
                  <c:v>0.50370750000000009</c:v>
                </c:pt>
                <c:pt idx="182">
                  <c:v>0.50648694444444442</c:v>
                </c:pt>
                <c:pt idx="183">
                  <c:v>0.50926638888888887</c:v>
                </c:pt>
                <c:pt idx="184">
                  <c:v>0.51204583333333331</c:v>
                </c:pt>
                <c:pt idx="185">
                  <c:v>0.51482527777777776</c:v>
                </c:pt>
                <c:pt idx="186">
                  <c:v>0.5176047222222222</c:v>
                </c:pt>
                <c:pt idx="187">
                  <c:v>0.52038416666666665</c:v>
                </c:pt>
                <c:pt idx="188">
                  <c:v>0.52316361111111109</c:v>
                </c:pt>
                <c:pt idx="189">
                  <c:v>0.52594305555555554</c:v>
                </c:pt>
                <c:pt idx="190">
                  <c:v>0.52872249999999998</c:v>
                </c:pt>
                <c:pt idx="191">
                  <c:v>0.53150194444444454</c:v>
                </c:pt>
                <c:pt idx="192">
                  <c:v>0.53428138888888888</c:v>
                </c:pt>
                <c:pt idx="193">
                  <c:v>0.53706083333333332</c:v>
                </c:pt>
                <c:pt idx="194">
                  <c:v>0.53984027777777788</c:v>
                </c:pt>
                <c:pt idx="195">
                  <c:v>0.54261972222222221</c:v>
                </c:pt>
                <c:pt idx="196">
                  <c:v>0.54539916666666666</c:v>
                </c:pt>
                <c:pt idx="197">
                  <c:v>0.54817861111111121</c:v>
                </c:pt>
                <c:pt idx="198">
                  <c:v>0.55095805555555555</c:v>
                </c:pt>
                <c:pt idx="199">
                  <c:v>0.55373749999999999</c:v>
                </c:pt>
                <c:pt idx="200">
                  <c:v>0.55651694444444444</c:v>
                </c:pt>
                <c:pt idx="201">
                  <c:v>0.55929638888888888</c:v>
                </c:pt>
                <c:pt idx="202">
                  <c:v>0.56207583333333333</c:v>
                </c:pt>
                <c:pt idx="203">
                  <c:v>0.56485527777777778</c:v>
                </c:pt>
                <c:pt idx="204">
                  <c:v>0.56763472222222222</c:v>
                </c:pt>
                <c:pt idx="205">
                  <c:v>0.57041416666666667</c:v>
                </c:pt>
                <c:pt idx="206">
                  <c:v>0.57319361111111111</c:v>
                </c:pt>
                <c:pt idx="207">
                  <c:v>0.57597305555555556</c:v>
                </c:pt>
                <c:pt idx="208">
                  <c:v>0.5787525</c:v>
                </c:pt>
                <c:pt idx="209">
                  <c:v>0.58153194444444445</c:v>
                </c:pt>
                <c:pt idx="210">
                  <c:v>0.58431138888888889</c:v>
                </c:pt>
                <c:pt idx="211">
                  <c:v>0.58709083333333334</c:v>
                </c:pt>
                <c:pt idx="212">
                  <c:v>0.58987027777777779</c:v>
                </c:pt>
                <c:pt idx="213">
                  <c:v>0.59264972222222223</c:v>
                </c:pt>
                <c:pt idx="214">
                  <c:v>0.59542916666666668</c:v>
                </c:pt>
                <c:pt idx="215">
                  <c:v>0.59820861111111112</c:v>
                </c:pt>
                <c:pt idx="216">
                  <c:v>0.60098805555555546</c:v>
                </c:pt>
                <c:pt idx="217">
                  <c:v>0.60376750000000001</c:v>
                </c:pt>
                <c:pt idx="218">
                  <c:v>0.60654694444444446</c:v>
                </c:pt>
                <c:pt idx="219">
                  <c:v>0.60932638888888879</c:v>
                </c:pt>
                <c:pt idx="220">
                  <c:v>0.61210583333333335</c:v>
                </c:pt>
                <c:pt idx="221">
                  <c:v>0.61488527777777779</c:v>
                </c:pt>
                <c:pt idx="222">
                  <c:v>0.61766472222222213</c:v>
                </c:pt>
                <c:pt idx="223">
                  <c:v>0.62044416666666669</c:v>
                </c:pt>
                <c:pt idx="224">
                  <c:v>0.62322361111111113</c:v>
                </c:pt>
                <c:pt idx="225">
                  <c:v>0.62600305555555558</c:v>
                </c:pt>
                <c:pt idx="226">
                  <c:v>0.62878250000000002</c:v>
                </c:pt>
                <c:pt idx="227">
                  <c:v>0.63156194444444447</c:v>
                </c:pt>
                <c:pt idx="228">
                  <c:v>0.63434138888888891</c:v>
                </c:pt>
                <c:pt idx="229">
                  <c:v>0.63712083333333336</c:v>
                </c:pt>
                <c:pt idx="230">
                  <c:v>0.63990027777777769</c:v>
                </c:pt>
                <c:pt idx="231">
                  <c:v>0.64267972222222225</c:v>
                </c:pt>
                <c:pt idx="232">
                  <c:v>0.64545916666666669</c:v>
                </c:pt>
                <c:pt idx="233">
                  <c:v>0.64823861111111103</c:v>
                </c:pt>
                <c:pt idx="234">
                  <c:v>0.65101805555555559</c:v>
                </c:pt>
                <c:pt idx="235">
                  <c:v>0.65379750000000003</c:v>
                </c:pt>
                <c:pt idx="236">
                  <c:v>0.65657694444444437</c:v>
                </c:pt>
                <c:pt idx="237">
                  <c:v>0.65935638888888892</c:v>
                </c:pt>
                <c:pt idx="238">
                  <c:v>0.66213583333333337</c:v>
                </c:pt>
                <c:pt idx="239">
                  <c:v>0.6649152777777777</c:v>
                </c:pt>
                <c:pt idx="240">
                  <c:v>0.66769472222222226</c:v>
                </c:pt>
                <c:pt idx="241">
                  <c:v>0.6704741666666667</c:v>
                </c:pt>
                <c:pt idx="242">
                  <c:v>0.67325361111111104</c:v>
                </c:pt>
                <c:pt idx="243">
                  <c:v>0.6760330555555556</c:v>
                </c:pt>
                <c:pt idx="244">
                  <c:v>0.67881250000000015</c:v>
                </c:pt>
                <c:pt idx="245">
                  <c:v>0.68159194444444438</c:v>
                </c:pt>
                <c:pt idx="246">
                  <c:v>0.68437138888888893</c:v>
                </c:pt>
                <c:pt idx="247">
                  <c:v>0.68715083333333349</c:v>
                </c:pt>
                <c:pt idx="248">
                  <c:v>0.68993027777777771</c:v>
                </c:pt>
                <c:pt idx="249">
                  <c:v>0.69270972222222227</c:v>
                </c:pt>
                <c:pt idx="250">
                  <c:v>0.69548916666666682</c:v>
                </c:pt>
                <c:pt idx="251">
                  <c:v>0.69826861111111105</c:v>
                </c:pt>
                <c:pt idx="252">
                  <c:v>0.7010480555555556</c:v>
                </c:pt>
                <c:pt idx="253">
                  <c:v>0.70382750000000016</c:v>
                </c:pt>
                <c:pt idx="254">
                  <c:v>0.70660694444444438</c:v>
                </c:pt>
                <c:pt idx="255">
                  <c:v>0.70938638888888894</c:v>
                </c:pt>
                <c:pt idx="256">
                  <c:v>0.71216583333333316</c:v>
                </c:pt>
                <c:pt idx="257">
                  <c:v>0.71494527777777772</c:v>
                </c:pt>
                <c:pt idx="258">
                  <c:v>0.71772472222222228</c:v>
                </c:pt>
                <c:pt idx="259">
                  <c:v>0.7205041666666665</c:v>
                </c:pt>
                <c:pt idx="260">
                  <c:v>0.72328361111111106</c:v>
                </c:pt>
                <c:pt idx="261">
                  <c:v>0.72606305555555561</c:v>
                </c:pt>
                <c:pt idx="262">
                  <c:v>0.72884249999999995</c:v>
                </c:pt>
                <c:pt idx="263">
                  <c:v>0.73162194444444439</c:v>
                </c:pt>
                <c:pt idx="264">
                  <c:v>0.73440138888888895</c:v>
                </c:pt>
                <c:pt idx="265">
                  <c:v>0.73718083333333329</c:v>
                </c:pt>
                <c:pt idx="266">
                  <c:v>0.73996027777777773</c:v>
                </c:pt>
                <c:pt idx="267">
                  <c:v>0.74273972222222229</c:v>
                </c:pt>
                <c:pt idx="268">
                  <c:v>0.74551916666666662</c:v>
                </c:pt>
                <c:pt idx="269">
                  <c:v>0.74829861111111107</c:v>
                </c:pt>
                <c:pt idx="270">
                  <c:v>0.75107805555555562</c:v>
                </c:pt>
                <c:pt idx="271">
                  <c:v>0.75385749999999996</c:v>
                </c:pt>
                <c:pt idx="272">
                  <c:v>0.7566369444444444</c:v>
                </c:pt>
                <c:pt idx="273">
                  <c:v>0.75941638888888896</c:v>
                </c:pt>
                <c:pt idx="274">
                  <c:v>0.76219583333333329</c:v>
                </c:pt>
                <c:pt idx="275">
                  <c:v>0.76497527777777774</c:v>
                </c:pt>
                <c:pt idx="276">
                  <c:v>0.7677547222222223</c:v>
                </c:pt>
                <c:pt idx="277">
                  <c:v>0.77053416666666663</c:v>
                </c:pt>
                <c:pt idx="278">
                  <c:v>0.77331361111111119</c:v>
                </c:pt>
                <c:pt idx="279">
                  <c:v>0.77609305555555563</c:v>
                </c:pt>
                <c:pt idx="280">
                  <c:v>0.77887249999999997</c:v>
                </c:pt>
                <c:pt idx="281">
                  <c:v>0.78165194444444452</c:v>
                </c:pt>
                <c:pt idx="282">
                  <c:v>0.78443138888888897</c:v>
                </c:pt>
                <c:pt idx="283">
                  <c:v>0.7872108333333333</c:v>
                </c:pt>
                <c:pt idx="284">
                  <c:v>0.78999027777777786</c:v>
                </c:pt>
                <c:pt idx="285">
                  <c:v>0.79276972222222208</c:v>
                </c:pt>
                <c:pt idx="286">
                  <c:v>0.79554916666666664</c:v>
                </c:pt>
                <c:pt idx="287">
                  <c:v>0.7983286111111112</c:v>
                </c:pt>
                <c:pt idx="288">
                  <c:v>0.80110805555555542</c:v>
                </c:pt>
                <c:pt idx="289">
                  <c:v>0.80388749999999998</c:v>
                </c:pt>
                <c:pt idx="290">
                  <c:v>0.80666694444444453</c:v>
                </c:pt>
                <c:pt idx="291">
                  <c:v>0.80944638888888876</c:v>
                </c:pt>
                <c:pt idx="292">
                  <c:v>0.81222583333333331</c:v>
                </c:pt>
                <c:pt idx="293">
                  <c:v>0.81500527777777787</c:v>
                </c:pt>
                <c:pt idx="294">
                  <c:v>0.81778472222222209</c:v>
                </c:pt>
                <c:pt idx="295">
                  <c:v>0.82056416666666665</c:v>
                </c:pt>
                <c:pt idx="296">
                  <c:v>0.82334361111111121</c:v>
                </c:pt>
                <c:pt idx="297">
                  <c:v>0.82612305555555543</c:v>
                </c:pt>
                <c:pt idx="298">
                  <c:v>0.82890249999999999</c:v>
                </c:pt>
                <c:pt idx="299">
                  <c:v>0.83168194444444454</c:v>
                </c:pt>
                <c:pt idx="300">
                  <c:v>0.83446138888888877</c:v>
                </c:pt>
                <c:pt idx="301">
                  <c:v>0.83724083333333332</c:v>
                </c:pt>
                <c:pt idx="302">
                  <c:v>0.84002027777777788</c:v>
                </c:pt>
                <c:pt idx="303">
                  <c:v>0.8427997222222221</c:v>
                </c:pt>
                <c:pt idx="304">
                  <c:v>0.84557916666666666</c:v>
                </c:pt>
                <c:pt idx="305">
                  <c:v>0.84835861111111122</c:v>
                </c:pt>
                <c:pt idx="306">
                  <c:v>0.85113805555555544</c:v>
                </c:pt>
                <c:pt idx="307">
                  <c:v>0.8539175</c:v>
                </c:pt>
                <c:pt idx="308">
                  <c:v>0.85669694444444455</c:v>
                </c:pt>
                <c:pt idx="309">
                  <c:v>0.85947638888888878</c:v>
                </c:pt>
                <c:pt idx="310">
                  <c:v>0.86225583333333333</c:v>
                </c:pt>
                <c:pt idx="311">
                  <c:v>0.86503527777777789</c:v>
                </c:pt>
                <c:pt idx="312">
                  <c:v>0.86781472222222222</c:v>
                </c:pt>
                <c:pt idx="313">
                  <c:v>0.87059416666666667</c:v>
                </c:pt>
                <c:pt idx="314">
                  <c:v>0.87337361111111123</c:v>
                </c:pt>
                <c:pt idx="315">
                  <c:v>0.87615305555555556</c:v>
                </c:pt>
                <c:pt idx="316">
                  <c:v>0.87893250000000001</c:v>
                </c:pt>
                <c:pt idx="317">
                  <c:v>0.88171194444444434</c:v>
                </c:pt>
                <c:pt idx="318">
                  <c:v>0.8844913888888889</c:v>
                </c:pt>
                <c:pt idx="319">
                  <c:v>0.88727083333333334</c:v>
                </c:pt>
                <c:pt idx="320">
                  <c:v>0.89005027777777768</c:v>
                </c:pt>
                <c:pt idx="321">
                  <c:v>0.89282972222222223</c:v>
                </c:pt>
                <c:pt idx="322">
                  <c:v>0.89560916666666668</c:v>
                </c:pt>
                <c:pt idx="323">
                  <c:v>0.89838861111111101</c:v>
                </c:pt>
                <c:pt idx="324">
                  <c:v>0.90116805555555557</c:v>
                </c:pt>
                <c:pt idx="325">
                  <c:v>0.90394750000000001</c:v>
                </c:pt>
                <c:pt idx="326">
                  <c:v>0.90672694444444435</c:v>
                </c:pt>
                <c:pt idx="327">
                  <c:v>0.90950638888888891</c:v>
                </c:pt>
                <c:pt idx="328">
                  <c:v>0.91228583333333346</c:v>
                </c:pt>
                <c:pt idx="329">
                  <c:v>0.91506527777777769</c:v>
                </c:pt>
                <c:pt idx="330">
                  <c:v>0.91784472222222224</c:v>
                </c:pt>
                <c:pt idx="331">
                  <c:v>0.9206241666666668</c:v>
                </c:pt>
                <c:pt idx="332">
                  <c:v>0.92340361111111102</c:v>
                </c:pt>
                <c:pt idx="333">
                  <c:v>0.92618305555555558</c:v>
                </c:pt>
                <c:pt idx="334">
                  <c:v>0.92896250000000014</c:v>
                </c:pt>
                <c:pt idx="335">
                  <c:v>0.93174194444444436</c:v>
                </c:pt>
                <c:pt idx="336">
                  <c:v>0.93452138888888892</c:v>
                </c:pt>
                <c:pt idx="337">
                  <c:v>0.93730083333333347</c:v>
                </c:pt>
                <c:pt idx="338">
                  <c:v>0.9400802777777777</c:v>
                </c:pt>
                <c:pt idx="339">
                  <c:v>0.94285972222222225</c:v>
                </c:pt>
                <c:pt idx="340">
                  <c:v>0.94563916666666681</c:v>
                </c:pt>
                <c:pt idx="341">
                  <c:v>0.94841861111111103</c:v>
                </c:pt>
                <c:pt idx="342">
                  <c:v>0.95119805555555559</c:v>
                </c:pt>
                <c:pt idx="343">
                  <c:v>0.95397750000000014</c:v>
                </c:pt>
                <c:pt idx="344">
                  <c:v>0.95675694444444437</c:v>
                </c:pt>
                <c:pt idx="345">
                  <c:v>0.95953638888888892</c:v>
                </c:pt>
                <c:pt idx="346">
                  <c:v>0.96231583333333348</c:v>
                </c:pt>
                <c:pt idx="347">
                  <c:v>0.9650952777777777</c:v>
                </c:pt>
                <c:pt idx="348">
                  <c:v>0.96787472222222226</c:v>
                </c:pt>
                <c:pt idx="349">
                  <c:v>0.9706541666666666</c:v>
                </c:pt>
                <c:pt idx="350">
                  <c:v>0.97343361111111104</c:v>
                </c:pt>
                <c:pt idx="351">
                  <c:v>0.9762130555555556</c:v>
                </c:pt>
                <c:pt idx="352">
                  <c:v>0.97899249999999993</c:v>
                </c:pt>
                <c:pt idx="353">
                  <c:v>0.98177194444444438</c:v>
                </c:pt>
                <c:pt idx="354">
                  <c:v>0.98455138888888893</c:v>
                </c:pt>
                <c:pt idx="355">
                  <c:v>0.98733083333333327</c:v>
                </c:pt>
                <c:pt idx="356">
                  <c:v>0.99011027777777771</c:v>
                </c:pt>
                <c:pt idx="357">
                  <c:v>0.99288972222222227</c:v>
                </c:pt>
                <c:pt idx="358">
                  <c:v>0.99566916666666661</c:v>
                </c:pt>
                <c:pt idx="359">
                  <c:v>0.99844861111111105</c:v>
                </c:pt>
                <c:pt idx="360">
                  <c:v>1.0012280555555557</c:v>
                </c:pt>
                <c:pt idx="361">
                  <c:v>1.0040074999999999</c:v>
                </c:pt>
                <c:pt idx="362">
                  <c:v>1.0067869444444444</c:v>
                </c:pt>
                <c:pt idx="363">
                  <c:v>1.0095663888888891</c:v>
                </c:pt>
                <c:pt idx="364">
                  <c:v>1.0123458333333333</c:v>
                </c:pt>
                <c:pt idx="365">
                  <c:v>1.0151252777777777</c:v>
                </c:pt>
                <c:pt idx="366">
                  <c:v>1.0179047222222224</c:v>
                </c:pt>
                <c:pt idx="367">
                  <c:v>1.0206841666666666</c:v>
                </c:pt>
                <c:pt idx="368">
                  <c:v>1.0234636111111111</c:v>
                </c:pt>
                <c:pt idx="369">
                  <c:v>1.0262430555555557</c:v>
                </c:pt>
                <c:pt idx="370">
                  <c:v>1.0290225</c:v>
                </c:pt>
                <c:pt idx="371">
                  <c:v>1.0318019444444444</c:v>
                </c:pt>
                <c:pt idx="372">
                  <c:v>1.0345813888888891</c:v>
                </c:pt>
                <c:pt idx="373">
                  <c:v>1.0373608333333333</c:v>
                </c:pt>
                <c:pt idx="374">
                  <c:v>1.0401402777777777</c:v>
                </c:pt>
                <c:pt idx="375">
                  <c:v>1.0429197222222224</c:v>
                </c:pt>
                <c:pt idx="376">
                  <c:v>1.0456991666666666</c:v>
                </c:pt>
                <c:pt idx="377">
                  <c:v>1.0484786111111111</c:v>
                </c:pt>
                <c:pt idx="378">
                  <c:v>1.0512580555555557</c:v>
                </c:pt>
                <c:pt idx="379">
                  <c:v>1.0540375</c:v>
                </c:pt>
                <c:pt idx="380">
                  <c:v>1.0568169444444444</c:v>
                </c:pt>
                <c:pt idx="381">
                  <c:v>1.0595963888888889</c:v>
                </c:pt>
                <c:pt idx="382">
                  <c:v>1.0623758333333333</c:v>
                </c:pt>
                <c:pt idx="383">
                  <c:v>1.0651552777777777</c:v>
                </c:pt>
                <c:pt idx="384">
                  <c:v>1.0679347222222222</c:v>
                </c:pt>
                <c:pt idx="385">
                  <c:v>1.0707141666666666</c:v>
                </c:pt>
                <c:pt idx="386">
                  <c:v>1.0734936111111111</c:v>
                </c:pt>
                <c:pt idx="387">
                  <c:v>1.0762730555555555</c:v>
                </c:pt>
                <c:pt idx="388">
                  <c:v>1.0790525</c:v>
                </c:pt>
                <c:pt idx="389">
                  <c:v>1.0818319444444444</c:v>
                </c:pt>
                <c:pt idx="390">
                  <c:v>1.0846113888888889</c:v>
                </c:pt>
                <c:pt idx="391">
                  <c:v>1.0873908333333333</c:v>
                </c:pt>
                <c:pt idx="392">
                  <c:v>1.0901702777777778</c:v>
                </c:pt>
                <c:pt idx="393">
                  <c:v>1.0929497222222222</c:v>
                </c:pt>
                <c:pt idx="394">
                  <c:v>1.0957291666666666</c:v>
                </c:pt>
                <c:pt idx="395">
                  <c:v>1.0985086111111111</c:v>
                </c:pt>
                <c:pt idx="396">
                  <c:v>1.1012880555555555</c:v>
                </c:pt>
                <c:pt idx="397">
                  <c:v>1.1040675</c:v>
                </c:pt>
                <c:pt idx="398">
                  <c:v>1.1068469444444446</c:v>
                </c:pt>
                <c:pt idx="399">
                  <c:v>1.1096263888888889</c:v>
                </c:pt>
                <c:pt idx="400">
                  <c:v>1.1124058333333333</c:v>
                </c:pt>
                <c:pt idx="401">
                  <c:v>1.115185277777778</c:v>
                </c:pt>
                <c:pt idx="402">
                  <c:v>1.1179647222222222</c:v>
                </c:pt>
                <c:pt idx="403">
                  <c:v>1.1207441666666667</c:v>
                </c:pt>
                <c:pt idx="404">
                  <c:v>1.1235236111111113</c:v>
                </c:pt>
                <c:pt idx="405">
                  <c:v>1.1263030555555555</c:v>
                </c:pt>
                <c:pt idx="406">
                  <c:v>1.1290825</c:v>
                </c:pt>
                <c:pt idx="407">
                  <c:v>1.1318619444444447</c:v>
                </c:pt>
                <c:pt idx="408">
                  <c:v>1.1346413888888889</c:v>
                </c:pt>
                <c:pt idx="409">
                  <c:v>1.1374208333333333</c:v>
                </c:pt>
                <c:pt idx="410">
                  <c:v>1.1402002777777775</c:v>
                </c:pt>
                <c:pt idx="411">
                  <c:v>1.1429797222222222</c:v>
                </c:pt>
                <c:pt idx="412">
                  <c:v>1.1457591666666667</c:v>
                </c:pt>
                <c:pt idx="413">
                  <c:v>1.1485386111111109</c:v>
                </c:pt>
                <c:pt idx="414">
                  <c:v>1.1513180555555556</c:v>
                </c:pt>
                <c:pt idx="415">
                  <c:v>1.1540975</c:v>
                </c:pt>
                <c:pt idx="416">
                  <c:v>1.1568769444444444</c:v>
                </c:pt>
                <c:pt idx="417">
                  <c:v>1.1596563888888889</c:v>
                </c:pt>
                <c:pt idx="418">
                  <c:v>1.1624358333333333</c:v>
                </c:pt>
                <c:pt idx="419">
                  <c:v>1.1652152777777778</c:v>
                </c:pt>
                <c:pt idx="420">
                  <c:v>1.1679947222222222</c:v>
                </c:pt>
                <c:pt idx="421">
                  <c:v>1.1707741666666667</c:v>
                </c:pt>
                <c:pt idx="422">
                  <c:v>1.1735536111111111</c:v>
                </c:pt>
                <c:pt idx="423">
                  <c:v>1.1763330555555556</c:v>
                </c:pt>
                <c:pt idx="424">
                  <c:v>1.1791125</c:v>
                </c:pt>
                <c:pt idx="425">
                  <c:v>1.1818919444444445</c:v>
                </c:pt>
                <c:pt idx="426">
                  <c:v>1.1846713888888889</c:v>
                </c:pt>
                <c:pt idx="427">
                  <c:v>1.1874508333333333</c:v>
                </c:pt>
                <c:pt idx="428">
                  <c:v>1.1902302777777778</c:v>
                </c:pt>
                <c:pt idx="429">
                  <c:v>1.1930097222222222</c:v>
                </c:pt>
                <c:pt idx="430">
                  <c:v>1.1957891666666667</c:v>
                </c:pt>
                <c:pt idx="431">
                  <c:v>1.1985686111111111</c:v>
                </c:pt>
                <c:pt idx="432">
                  <c:v>1.2013480555555556</c:v>
                </c:pt>
                <c:pt idx="433">
                  <c:v>1.2041275</c:v>
                </c:pt>
                <c:pt idx="434">
                  <c:v>1.2069069444444445</c:v>
                </c:pt>
                <c:pt idx="435">
                  <c:v>1.2096863888888889</c:v>
                </c:pt>
                <c:pt idx="436">
                  <c:v>1.2124658333333334</c:v>
                </c:pt>
                <c:pt idx="437">
                  <c:v>1.2152452777777778</c:v>
                </c:pt>
                <c:pt idx="438">
                  <c:v>1.2180247222222222</c:v>
                </c:pt>
                <c:pt idx="439">
                  <c:v>1.2208041666666667</c:v>
                </c:pt>
                <c:pt idx="440">
                  <c:v>1.2235836111111111</c:v>
                </c:pt>
                <c:pt idx="441">
                  <c:v>1.2263630555555556</c:v>
                </c:pt>
                <c:pt idx="442">
                  <c:v>1.2291424999999998</c:v>
                </c:pt>
                <c:pt idx="443">
                  <c:v>1.2319219444444445</c:v>
                </c:pt>
                <c:pt idx="444">
                  <c:v>1.2347013888888889</c:v>
                </c:pt>
                <c:pt idx="445">
                  <c:v>1.2374808333333331</c:v>
                </c:pt>
                <c:pt idx="446">
                  <c:v>1.2402602777777778</c:v>
                </c:pt>
                <c:pt idx="447">
                  <c:v>1.2430397222222223</c:v>
                </c:pt>
                <c:pt idx="448">
                  <c:v>1.2458191666666665</c:v>
                </c:pt>
                <c:pt idx="449">
                  <c:v>1.2485986111111111</c:v>
                </c:pt>
                <c:pt idx="450">
                  <c:v>1.2513780555555556</c:v>
                </c:pt>
                <c:pt idx="451">
                  <c:v>1.2541574999999998</c:v>
                </c:pt>
                <c:pt idx="452">
                  <c:v>1.2569369444444445</c:v>
                </c:pt>
                <c:pt idx="453">
                  <c:v>1.2597163888888889</c:v>
                </c:pt>
                <c:pt idx="454">
                  <c:v>1.2624958333333332</c:v>
                </c:pt>
                <c:pt idx="455">
                  <c:v>1.2652752777777778</c:v>
                </c:pt>
                <c:pt idx="456">
                  <c:v>1.2680547222222223</c:v>
                </c:pt>
                <c:pt idx="457">
                  <c:v>1.2708341666666665</c:v>
                </c:pt>
                <c:pt idx="458">
                  <c:v>1.2736136111111112</c:v>
                </c:pt>
                <c:pt idx="459">
                  <c:v>1.2763930555555556</c:v>
                </c:pt>
                <c:pt idx="460">
                  <c:v>1.2791724999999998</c:v>
                </c:pt>
                <c:pt idx="461">
                  <c:v>1.2819519444444445</c:v>
                </c:pt>
                <c:pt idx="462">
                  <c:v>1.2847313888888889</c:v>
                </c:pt>
                <c:pt idx="463">
                  <c:v>1.2875108333333332</c:v>
                </c:pt>
                <c:pt idx="464">
                  <c:v>1.2902902777777778</c:v>
                </c:pt>
                <c:pt idx="465">
                  <c:v>1.2930697222222223</c:v>
                </c:pt>
                <c:pt idx="466">
                  <c:v>1.2958491666666667</c:v>
                </c:pt>
                <c:pt idx="467">
                  <c:v>1.2986286111111112</c:v>
                </c:pt>
                <c:pt idx="468">
                  <c:v>1.3014080555555556</c:v>
                </c:pt>
                <c:pt idx="469">
                  <c:v>1.3041875000000001</c:v>
                </c:pt>
                <c:pt idx="470">
                  <c:v>1.3069669444444445</c:v>
                </c:pt>
                <c:pt idx="471">
                  <c:v>1.3097463888888889</c:v>
                </c:pt>
                <c:pt idx="472">
                  <c:v>1.3125258333333334</c:v>
                </c:pt>
                <c:pt idx="473">
                  <c:v>1.3153052777777778</c:v>
                </c:pt>
                <c:pt idx="474">
                  <c:v>1.3180847222222221</c:v>
                </c:pt>
                <c:pt idx="475">
                  <c:v>1.3208641666666667</c:v>
                </c:pt>
                <c:pt idx="476">
                  <c:v>1.3236436111111112</c:v>
                </c:pt>
                <c:pt idx="477">
                  <c:v>1.3264230555555554</c:v>
                </c:pt>
                <c:pt idx="478">
                  <c:v>1.3292025000000001</c:v>
                </c:pt>
                <c:pt idx="479">
                  <c:v>1.3319819444444445</c:v>
                </c:pt>
                <c:pt idx="480">
                  <c:v>1.3347613888888887</c:v>
                </c:pt>
                <c:pt idx="481">
                  <c:v>1.3375408333333334</c:v>
                </c:pt>
                <c:pt idx="482">
                  <c:v>1.3403202777777778</c:v>
                </c:pt>
                <c:pt idx="483">
                  <c:v>1.3430997222222221</c:v>
                </c:pt>
                <c:pt idx="484">
                  <c:v>1.3458791666666667</c:v>
                </c:pt>
                <c:pt idx="485">
                  <c:v>1.3486586111111112</c:v>
                </c:pt>
                <c:pt idx="486">
                  <c:v>1.3514380555555554</c:v>
                </c:pt>
                <c:pt idx="487">
                  <c:v>1.3542175000000001</c:v>
                </c:pt>
                <c:pt idx="488">
                  <c:v>1.3569969444444445</c:v>
                </c:pt>
                <c:pt idx="489">
                  <c:v>1.3597763888888887</c:v>
                </c:pt>
                <c:pt idx="490">
                  <c:v>1.3625558333333334</c:v>
                </c:pt>
                <c:pt idx="491">
                  <c:v>1.3653352777777779</c:v>
                </c:pt>
                <c:pt idx="492">
                  <c:v>1.3681147222222221</c:v>
                </c:pt>
                <c:pt idx="493">
                  <c:v>1.3708941666666667</c:v>
                </c:pt>
                <c:pt idx="494">
                  <c:v>1.3736736111111112</c:v>
                </c:pt>
                <c:pt idx="495">
                  <c:v>1.3764530555555554</c:v>
                </c:pt>
                <c:pt idx="496">
                  <c:v>1.3792325000000001</c:v>
                </c:pt>
                <c:pt idx="497">
                  <c:v>1.3820119444444445</c:v>
                </c:pt>
                <c:pt idx="498">
                  <c:v>1.3847913888888888</c:v>
                </c:pt>
                <c:pt idx="499">
                  <c:v>1.3875708333333334</c:v>
                </c:pt>
                <c:pt idx="500">
                  <c:v>1.3903502777777779</c:v>
                </c:pt>
                <c:pt idx="501">
                  <c:v>1.3931297222222221</c:v>
                </c:pt>
                <c:pt idx="502">
                  <c:v>1.3959091666666668</c:v>
                </c:pt>
                <c:pt idx="503">
                  <c:v>1.3986886111111112</c:v>
                </c:pt>
                <c:pt idx="504">
                  <c:v>1.4014680555555554</c:v>
                </c:pt>
                <c:pt idx="505">
                  <c:v>1.4042475000000001</c:v>
                </c:pt>
                <c:pt idx="506">
                  <c:v>1.4070269444444443</c:v>
                </c:pt>
                <c:pt idx="507">
                  <c:v>1.4098063888888888</c:v>
                </c:pt>
                <c:pt idx="508">
                  <c:v>1.4125858333333334</c:v>
                </c:pt>
                <c:pt idx="509">
                  <c:v>1.4153652777777777</c:v>
                </c:pt>
                <c:pt idx="510">
                  <c:v>1.4181447222222221</c:v>
                </c:pt>
                <c:pt idx="511">
                  <c:v>1.4209241666666668</c:v>
                </c:pt>
                <c:pt idx="512">
                  <c:v>1.423703611111111</c:v>
                </c:pt>
                <c:pt idx="513">
                  <c:v>1.4264830555555554</c:v>
                </c:pt>
                <c:pt idx="514">
                  <c:v>1.4292625000000001</c:v>
                </c:pt>
                <c:pt idx="515">
                  <c:v>1.4320419444444443</c:v>
                </c:pt>
                <c:pt idx="516">
                  <c:v>1.4348213888888888</c:v>
                </c:pt>
                <c:pt idx="517">
                  <c:v>1.4376008333333334</c:v>
                </c:pt>
                <c:pt idx="518">
                  <c:v>1.4403802777777777</c:v>
                </c:pt>
                <c:pt idx="519">
                  <c:v>1.4431597222222223</c:v>
                </c:pt>
                <c:pt idx="520">
                  <c:v>1.4459391666666668</c:v>
                </c:pt>
                <c:pt idx="521">
                  <c:v>1.448718611111111</c:v>
                </c:pt>
                <c:pt idx="522">
                  <c:v>1.4514980555555557</c:v>
                </c:pt>
                <c:pt idx="523">
                  <c:v>1.4542775000000001</c:v>
                </c:pt>
                <c:pt idx="524">
                  <c:v>1.4570569444444443</c:v>
                </c:pt>
                <c:pt idx="525">
                  <c:v>1.459836388888889</c:v>
                </c:pt>
                <c:pt idx="526">
                  <c:v>1.4626158333333334</c:v>
                </c:pt>
                <c:pt idx="527">
                  <c:v>1.4653952777777777</c:v>
                </c:pt>
                <c:pt idx="528">
                  <c:v>1.4681747222222223</c:v>
                </c:pt>
                <c:pt idx="529">
                  <c:v>1.4709541666666668</c:v>
                </c:pt>
                <c:pt idx="530">
                  <c:v>1.473733611111111</c:v>
                </c:pt>
                <c:pt idx="531">
                  <c:v>1.4765130555555557</c:v>
                </c:pt>
                <c:pt idx="532">
                  <c:v>1.4792925000000001</c:v>
                </c:pt>
                <c:pt idx="533">
                  <c:v>1.4820719444444443</c:v>
                </c:pt>
                <c:pt idx="534">
                  <c:v>1.484851388888889</c:v>
                </c:pt>
                <c:pt idx="535">
                  <c:v>1.4876308333333332</c:v>
                </c:pt>
                <c:pt idx="536">
                  <c:v>1.4904102777777777</c:v>
                </c:pt>
                <c:pt idx="537">
                  <c:v>1.4931897222222223</c:v>
                </c:pt>
                <c:pt idx="538">
                  <c:v>1.4959691666666666</c:v>
                </c:pt>
                <c:pt idx="539">
                  <c:v>1.498748611111111</c:v>
                </c:pt>
                <c:pt idx="540">
                  <c:v>1.5015280555555557</c:v>
                </c:pt>
                <c:pt idx="541">
                  <c:v>1.5043074999999999</c:v>
                </c:pt>
                <c:pt idx="542">
                  <c:v>1.5070869444444444</c:v>
                </c:pt>
                <c:pt idx="543">
                  <c:v>1.509866388888889</c:v>
                </c:pt>
                <c:pt idx="544">
                  <c:v>1.5126458333333332</c:v>
                </c:pt>
                <c:pt idx="545">
                  <c:v>1.5154252777777777</c:v>
                </c:pt>
                <c:pt idx="546">
                  <c:v>1.5182047222222224</c:v>
                </c:pt>
                <c:pt idx="547">
                  <c:v>1.5209841666666666</c:v>
                </c:pt>
                <c:pt idx="548">
                  <c:v>1.523763611111111</c:v>
                </c:pt>
                <c:pt idx="549">
                  <c:v>1.5265430555555557</c:v>
                </c:pt>
                <c:pt idx="550">
                  <c:v>1.5293224999999999</c:v>
                </c:pt>
                <c:pt idx="551">
                  <c:v>1.5321019444444444</c:v>
                </c:pt>
                <c:pt idx="552">
                  <c:v>1.534881388888889</c:v>
                </c:pt>
                <c:pt idx="553">
                  <c:v>1.5376608333333333</c:v>
                </c:pt>
                <c:pt idx="554">
                  <c:v>1.5404402777777777</c:v>
                </c:pt>
                <c:pt idx="555">
                  <c:v>1.5432197222222224</c:v>
                </c:pt>
                <c:pt idx="556">
                  <c:v>1.5459991666666666</c:v>
                </c:pt>
                <c:pt idx="557">
                  <c:v>1.548778611111111</c:v>
                </c:pt>
                <c:pt idx="558">
                  <c:v>1.5515580555555557</c:v>
                </c:pt>
                <c:pt idx="559">
                  <c:v>1.5543374999999999</c:v>
                </c:pt>
                <c:pt idx="560">
                  <c:v>1.5571169444444444</c:v>
                </c:pt>
                <c:pt idx="561">
                  <c:v>1.559896388888889</c:v>
                </c:pt>
                <c:pt idx="562">
                  <c:v>1.5626758333333333</c:v>
                </c:pt>
                <c:pt idx="563">
                  <c:v>1.5654552777777777</c:v>
                </c:pt>
                <c:pt idx="564">
                  <c:v>1.5682347222222224</c:v>
                </c:pt>
                <c:pt idx="565">
                  <c:v>1.5710141666666666</c:v>
                </c:pt>
                <c:pt idx="566">
                  <c:v>1.573793611111111</c:v>
                </c:pt>
                <c:pt idx="567">
                  <c:v>1.5765730555555555</c:v>
                </c:pt>
                <c:pt idx="568">
                  <c:v>1.5793524999999999</c:v>
                </c:pt>
                <c:pt idx="569">
                  <c:v>1.5821319444444446</c:v>
                </c:pt>
                <c:pt idx="570">
                  <c:v>1.5849113888888888</c:v>
                </c:pt>
                <c:pt idx="571">
                  <c:v>1.5876908333333333</c:v>
                </c:pt>
                <c:pt idx="572">
                  <c:v>1.5904702777777779</c:v>
                </c:pt>
                <c:pt idx="573">
                  <c:v>1.5932497222222222</c:v>
                </c:pt>
                <c:pt idx="574">
                  <c:v>1.5960291666666666</c:v>
                </c:pt>
                <c:pt idx="575">
                  <c:v>1.5988086111111113</c:v>
                </c:pt>
                <c:pt idx="576">
                  <c:v>1.6015880555555555</c:v>
                </c:pt>
                <c:pt idx="577">
                  <c:v>1.6043674999999999</c:v>
                </c:pt>
                <c:pt idx="578">
                  <c:v>1.6071469444444446</c:v>
                </c:pt>
                <c:pt idx="579">
                  <c:v>1.6099263888888888</c:v>
                </c:pt>
                <c:pt idx="580">
                  <c:v>1.6127058333333333</c:v>
                </c:pt>
                <c:pt idx="581">
                  <c:v>1.615485277777778</c:v>
                </c:pt>
                <c:pt idx="582">
                  <c:v>1.6182647222222222</c:v>
                </c:pt>
                <c:pt idx="583">
                  <c:v>1.6210441666666666</c:v>
                </c:pt>
                <c:pt idx="584">
                  <c:v>1.6238236111111113</c:v>
                </c:pt>
                <c:pt idx="585">
                  <c:v>1.6266030555555555</c:v>
                </c:pt>
                <c:pt idx="586">
                  <c:v>1.6293825</c:v>
                </c:pt>
                <c:pt idx="587">
                  <c:v>1.6321619444444446</c:v>
                </c:pt>
                <c:pt idx="588">
                  <c:v>1.6349413888888888</c:v>
                </c:pt>
                <c:pt idx="589">
                  <c:v>1.6377208333333333</c:v>
                </c:pt>
                <c:pt idx="590">
                  <c:v>1.640500277777778</c:v>
                </c:pt>
                <c:pt idx="591">
                  <c:v>1.6432797222222222</c:v>
                </c:pt>
                <c:pt idx="592">
                  <c:v>1.6460591666666666</c:v>
                </c:pt>
                <c:pt idx="593">
                  <c:v>1.6488386111111113</c:v>
                </c:pt>
                <c:pt idx="594">
                  <c:v>1.6516180555555555</c:v>
                </c:pt>
                <c:pt idx="595">
                  <c:v>1.6543975</c:v>
                </c:pt>
                <c:pt idx="596">
                  <c:v>1.6571769444444446</c:v>
                </c:pt>
                <c:pt idx="597">
                  <c:v>1.6599563888888889</c:v>
                </c:pt>
                <c:pt idx="598">
                  <c:v>1.6627358333333333</c:v>
                </c:pt>
                <c:pt idx="599">
                  <c:v>1.6655152777777777</c:v>
                </c:pt>
                <c:pt idx="600">
                  <c:v>1.6682947222222222</c:v>
                </c:pt>
                <c:pt idx="601">
                  <c:v>1.6710741666666666</c:v>
                </c:pt>
                <c:pt idx="602">
                  <c:v>1.6738536111111111</c:v>
                </c:pt>
                <c:pt idx="603">
                  <c:v>1.6766330555555555</c:v>
                </c:pt>
                <c:pt idx="604">
                  <c:v>1.6794125</c:v>
                </c:pt>
                <c:pt idx="605">
                  <c:v>1.6821919444444444</c:v>
                </c:pt>
                <c:pt idx="606">
                  <c:v>1.6849713888888889</c:v>
                </c:pt>
                <c:pt idx="607">
                  <c:v>1.6877508333333333</c:v>
                </c:pt>
                <c:pt idx="608">
                  <c:v>1.6905302777777778</c:v>
                </c:pt>
                <c:pt idx="609">
                  <c:v>1.6933097222222222</c:v>
                </c:pt>
                <c:pt idx="610">
                  <c:v>1.6960891666666666</c:v>
                </c:pt>
                <c:pt idx="611">
                  <c:v>1.6988686111111111</c:v>
                </c:pt>
                <c:pt idx="612">
                  <c:v>1.7016480555555555</c:v>
                </c:pt>
                <c:pt idx="613">
                  <c:v>1.7044275</c:v>
                </c:pt>
                <c:pt idx="614">
                  <c:v>1.7072069444444444</c:v>
                </c:pt>
                <c:pt idx="615">
                  <c:v>1.7099863888888889</c:v>
                </c:pt>
                <c:pt idx="616">
                  <c:v>1.7127658333333333</c:v>
                </c:pt>
                <c:pt idx="617">
                  <c:v>1.7155452777777778</c:v>
                </c:pt>
                <c:pt idx="618">
                  <c:v>1.7183247222222222</c:v>
                </c:pt>
                <c:pt idx="619">
                  <c:v>1.7211041666666667</c:v>
                </c:pt>
                <c:pt idx="620">
                  <c:v>1.7238836111111111</c:v>
                </c:pt>
                <c:pt idx="621">
                  <c:v>1.7266630555555555</c:v>
                </c:pt>
                <c:pt idx="622">
                  <c:v>1.7294425000000002</c:v>
                </c:pt>
                <c:pt idx="623">
                  <c:v>1.7322219444444444</c:v>
                </c:pt>
                <c:pt idx="624">
                  <c:v>1.7350013888888889</c:v>
                </c:pt>
                <c:pt idx="625">
                  <c:v>1.7377808333333336</c:v>
                </c:pt>
                <c:pt idx="626">
                  <c:v>1.7405602777777778</c:v>
                </c:pt>
                <c:pt idx="627">
                  <c:v>1.7433397222222222</c:v>
                </c:pt>
                <c:pt idx="628">
                  <c:v>1.7461191666666669</c:v>
                </c:pt>
                <c:pt idx="629">
                  <c:v>1.7488986111111111</c:v>
                </c:pt>
                <c:pt idx="630">
                  <c:v>1.7516780555555556</c:v>
                </c:pt>
                <c:pt idx="631">
                  <c:v>1.7544574999999998</c:v>
                </c:pt>
                <c:pt idx="632">
                  <c:v>1.7572369444444444</c:v>
                </c:pt>
                <c:pt idx="633">
                  <c:v>1.7600163888888889</c:v>
                </c:pt>
                <c:pt idx="634">
                  <c:v>1.7627958333333331</c:v>
                </c:pt>
                <c:pt idx="635">
                  <c:v>1.7655752777777778</c:v>
                </c:pt>
                <c:pt idx="636">
                  <c:v>1.7683547222222222</c:v>
                </c:pt>
                <c:pt idx="637">
                  <c:v>1.7711341666666665</c:v>
                </c:pt>
                <c:pt idx="638">
                  <c:v>1.7739136111111111</c:v>
                </c:pt>
                <c:pt idx="639">
                  <c:v>1.7766930555555553</c:v>
                </c:pt>
                <c:pt idx="640">
                  <c:v>1.7794725000000002</c:v>
                </c:pt>
                <c:pt idx="641">
                  <c:v>1.7822519444444445</c:v>
                </c:pt>
                <c:pt idx="642">
                  <c:v>1.7850313888888887</c:v>
                </c:pt>
                <c:pt idx="643">
                  <c:v>1.7878108333333336</c:v>
                </c:pt>
                <c:pt idx="644">
                  <c:v>1.7905902777777778</c:v>
                </c:pt>
                <c:pt idx="645">
                  <c:v>1.793369722222222</c:v>
                </c:pt>
                <c:pt idx="646">
                  <c:v>1.7961491666666669</c:v>
                </c:pt>
                <c:pt idx="647">
                  <c:v>1.7989286111111111</c:v>
                </c:pt>
                <c:pt idx="648">
                  <c:v>1.8017080555555554</c:v>
                </c:pt>
                <c:pt idx="649">
                  <c:v>1.8044875000000002</c:v>
                </c:pt>
                <c:pt idx="650">
                  <c:v>1.8072669444444445</c:v>
                </c:pt>
                <c:pt idx="651">
                  <c:v>1.8100463888888887</c:v>
                </c:pt>
                <c:pt idx="652">
                  <c:v>1.8128258333333336</c:v>
                </c:pt>
                <c:pt idx="653">
                  <c:v>1.8156052777777778</c:v>
                </c:pt>
                <c:pt idx="654">
                  <c:v>1.818384722222222</c:v>
                </c:pt>
                <c:pt idx="655">
                  <c:v>1.8211641666666669</c:v>
                </c:pt>
                <c:pt idx="656">
                  <c:v>1.8239436111111111</c:v>
                </c:pt>
                <c:pt idx="657">
                  <c:v>1.8267230555555554</c:v>
                </c:pt>
                <c:pt idx="658">
                  <c:v>1.8295025000000003</c:v>
                </c:pt>
                <c:pt idx="659">
                  <c:v>1.8322819444444445</c:v>
                </c:pt>
                <c:pt idx="660">
                  <c:v>1.8350613888888887</c:v>
                </c:pt>
                <c:pt idx="661">
                  <c:v>1.8378408333333336</c:v>
                </c:pt>
                <c:pt idx="662">
                  <c:v>1.8406202777777778</c:v>
                </c:pt>
                <c:pt idx="663">
                  <c:v>1.843399722222222</c:v>
                </c:pt>
                <c:pt idx="664">
                  <c:v>1.8461791666666669</c:v>
                </c:pt>
                <c:pt idx="665">
                  <c:v>1.8489586111111111</c:v>
                </c:pt>
                <c:pt idx="666">
                  <c:v>1.8517380555555554</c:v>
                </c:pt>
                <c:pt idx="667">
                  <c:v>1.8545175000000003</c:v>
                </c:pt>
                <c:pt idx="668">
                  <c:v>1.8572969444444445</c:v>
                </c:pt>
                <c:pt idx="669">
                  <c:v>1.8600763888888887</c:v>
                </c:pt>
                <c:pt idx="670">
                  <c:v>1.8628558333333336</c:v>
                </c:pt>
                <c:pt idx="671">
                  <c:v>1.8656352777777778</c:v>
                </c:pt>
                <c:pt idx="672">
                  <c:v>1.868414722222222</c:v>
                </c:pt>
                <c:pt idx="673">
                  <c:v>1.8711941666666669</c:v>
                </c:pt>
                <c:pt idx="674">
                  <c:v>1.8739736111111112</c:v>
                </c:pt>
                <c:pt idx="675">
                  <c:v>1.8767530555555554</c:v>
                </c:pt>
                <c:pt idx="676">
                  <c:v>1.8795324999999998</c:v>
                </c:pt>
                <c:pt idx="677">
                  <c:v>1.8823119444444445</c:v>
                </c:pt>
                <c:pt idx="678">
                  <c:v>1.8850913888888887</c:v>
                </c:pt>
                <c:pt idx="679">
                  <c:v>1.8878708333333332</c:v>
                </c:pt>
                <c:pt idx="680">
                  <c:v>1.8906502777777778</c:v>
                </c:pt>
                <c:pt idx="681">
                  <c:v>1.8934297222222221</c:v>
                </c:pt>
                <c:pt idx="682">
                  <c:v>1.8962091666666665</c:v>
                </c:pt>
                <c:pt idx="683">
                  <c:v>1.8989886111111112</c:v>
                </c:pt>
                <c:pt idx="684">
                  <c:v>1.9017680555555554</c:v>
                </c:pt>
                <c:pt idx="685">
                  <c:v>1.9045474999999998</c:v>
                </c:pt>
                <c:pt idx="686">
                  <c:v>1.9073269444444445</c:v>
                </c:pt>
                <c:pt idx="687">
                  <c:v>1.9101063888888887</c:v>
                </c:pt>
                <c:pt idx="688">
                  <c:v>1.9128858333333332</c:v>
                </c:pt>
                <c:pt idx="689">
                  <c:v>1.9156652777777778</c:v>
                </c:pt>
                <c:pt idx="690">
                  <c:v>1.9184447222222223</c:v>
                </c:pt>
                <c:pt idx="691">
                  <c:v>1.9212241666666665</c:v>
                </c:pt>
                <c:pt idx="692">
                  <c:v>1.9240036111111112</c:v>
                </c:pt>
                <c:pt idx="693">
                  <c:v>1.9267830555555556</c:v>
                </c:pt>
                <c:pt idx="694">
                  <c:v>1.9295624999999998</c:v>
                </c:pt>
                <c:pt idx="695">
                  <c:v>1.9323419444444445</c:v>
                </c:pt>
                <c:pt idx="696">
                  <c:v>1.935121388888889</c:v>
                </c:pt>
                <c:pt idx="697">
                  <c:v>1.9379008333333332</c:v>
                </c:pt>
                <c:pt idx="698">
                  <c:v>1.9406802777777779</c:v>
                </c:pt>
                <c:pt idx="699">
                  <c:v>1.9434597222222223</c:v>
                </c:pt>
                <c:pt idx="700">
                  <c:v>1.9462391666666665</c:v>
                </c:pt>
                <c:pt idx="701">
                  <c:v>1.9490186111111112</c:v>
                </c:pt>
                <c:pt idx="702">
                  <c:v>1.9517980555555556</c:v>
                </c:pt>
                <c:pt idx="703">
                  <c:v>1.9545774999999999</c:v>
                </c:pt>
                <c:pt idx="704">
                  <c:v>1.9573569444444445</c:v>
                </c:pt>
                <c:pt idx="705">
                  <c:v>1.960136388888889</c:v>
                </c:pt>
                <c:pt idx="706">
                  <c:v>1.9629158333333332</c:v>
                </c:pt>
                <c:pt idx="707">
                  <c:v>1.9656952777777779</c:v>
                </c:pt>
                <c:pt idx="708">
                  <c:v>1.9684747222222223</c:v>
                </c:pt>
                <c:pt idx="709">
                  <c:v>1.9712541666666665</c:v>
                </c:pt>
                <c:pt idx="710">
                  <c:v>1.9740336111111112</c:v>
                </c:pt>
                <c:pt idx="711">
                  <c:v>1.9768130555555556</c:v>
                </c:pt>
                <c:pt idx="712">
                  <c:v>1.9795924999999999</c:v>
                </c:pt>
                <c:pt idx="713">
                  <c:v>1.9823719444444445</c:v>
                </c:pt>
                <c:pt idx="714">
                  <c:v>1.985151388888889</c:v>
                </c:pt>
                <c:pt idx="715">
                  <c:v>1.9879308333333332</c:v>
                </c:pt>
                <c:pt idx="716">
                  <c:v>1.9907102777777779</c:v>
                </c:pt>
                <c:pt idx="717">
                  <c:v>1.9934897222222223</c:v>
                </c:pt>
                <c:pt idx="718">
                  <c:v>1.9962691666666665</c:v>
                </c:pt>
                <c:pt idx="719">
                  <c:v>1.9990486111111112</c:v>
                </c:pt>
                <c:pt idx="720">
                  <c:v>2.0018280555555554</c:v>
                </c:pt>
                <c:pt idx="721">
                  <c:v>2.0046074999999997</c:v>
                </c:pt>
                <c:pt idx="722">
                  <c:v>2.0073869444444448</c:v>
                </c:pt>
                <c:pt idx="723">
                  <c:v>2.010166388888889</c:v>
                </c:pt>
                <c:pt idx="724">
                  <c:v>2.0129458333333332</c:v>
                </c:pt>
                <c:pt idx="725">
                  <c:v>2.0157252777777779</c:v>
                </c:pt>
                <c:pt idx="726">
                  <c:v>2.0185047222222221</c:v>
                </c:pt>
                <c:pt idx="727">
                  <c:v>2.0212841666666668</c:v>
                </c:pt>
                <c:pt idx="728">
                  <c:v>2.0240636111111114</c:v>
                </c:pt>
                <c:pt idx="729">
                  <c:v>2.0268430555555557</c:v>
                </c:pt>
                <c:pt idx="730">
                  <c:v>2.0296224999999999</c:v>
                </c:pt>
                <c:pt idx="731">
                  <c:v>2.0324019444444446</c:v>
                </c:pt>
                <c:pt idx="732">
                  <c:v>2.0351813888888888</c:v>
                </c:pt>
                <c:pt idx="733">
                  <c:v>2.0379608333333334</c:v>
                </c:pt>
                <c:pt idx="734">
                  <c:v>2.0407402777777781</c:v>
                </c:pt>
                <c:pt idx="735">
                  <c:v>2.0435197222222223</c:v>
                </c:pt>
                <c:pt idx="736">
                  <c:v>2.0462991666666666</c:v>
                </c:pt>
                <c:pt idx="737">
                  <c:v>2.0490786111111112</c:v>
                </c:pt>
                <c:pt idx="738">
                  <c:v>2.0518580555555554</c:v>
                </c:pt>
                <c:pt idx="739">
                  <c:v>2.0546375000000001</c:v>
                </c:pt>
                <c:pt idx="740">
                  <c:v>2.0574169444444443</c:v>
                </c:pt>
                <c:pt idx="741">
                  <c:v>2.060196388888889</c:v>
                </c:pt>
                <c:pt idx="742">
                  <c:v>2.0629758333333332</c:v>
                </c:pt>
                <c:pt idx="743">
                  <c:v>2.0657552777777775</c:v>
                </c:pt>
                <c:pt idx="744">
                  <c:v>2.0685347222222221</c:v>
                </c:pt>
                <c:pt idx="745">
                  <c:v>2.0713141666666668</c:v>
                </c:pt>
                <c:pt idx="746">
                  <c:v>2.074093611111111</c:v>
                </c:pt>
                <c:pt idx="747">
                  <c:v>2.0768730555555557</c:v>
                </c:pt>
                <c:pt idx="748">
                  <c:v>2.0796524999999999</c:v>
                </c:pt>
                <c:pt idx="749">
                  <c:v>2.0824319444444441</c:v>
                </c:pt>
                <c:pt idx="750">
                  <c:v>2.0852113888888888</c:v>
                </c:pt>
                <c:pt idx="751">
                  <c:v>2.0879908333333335</c:v>
                </c:pt>
                <c:pt idx="752">
                  <c:v>2.0907702777777777</c:v>
                </c:pt>
                <c:pt idx="753">
                  <c:v>2.0935497222222224</c:v>
                </c:pt>
                <c:pt idx="754">
                  <c:v>2.0963291666666666</c:v>
                </c:pt>
                <c:pt idx="755">
                  <c:v>2.0991086111111108</c:v>
                </c:pt>
                <c:pt idx="756">
                  <c:v>2.1018880555555555</c:v>
                </c:pt>
                <c:pt idx="757">
                  <c:v>2.1046675000000001</c:v>
                </c:pt>
                <c:pt idx="758">
                  <c:v>2.1074469444444444</c:v>
                </c:pt>
                <c:pt idx="759">
                  <c:v>2.110226388888889</c:v>
                </c:pt>
                <c:pt idx="760">
                  <c:v>2.1130058333333332</c:v>
                </c:pt>
                <c:pt idx="761">
                  <c:v>2.1157852777777775</c:v>
                </c:pt>
                <c:pt idx="762">
                  <c:v>2.1185647222222226</c:v>
                </c:pt>
                <c:pt idx="763">
                  <c:v>2.1213441666666668</c:v>
                </c:pt>
                <c:pt idx="764">
                  <c:v>2.124123611111111</c:v>
                </c:pt>
                <c:pt idx="765">
                  <c:v>2.1269030555555557</c:v>
                </c:pt>
                <c:pt idx="766">
                  <c:v>2.1296824999999999</c:v>
                </c:pt>
                <c:pt idx="767">
                  <c:v>2.1324619444444441</c:v>
                </c:pt>
                <c:pt idx="768">
                  <c:v>2.1352413888888893</c:v>
                </c:pt>
                <c:pt idx="769">
                  <c:v>2.1380208333333335</c:v>
                </c:pt>
                <c:pt idx="770">
                  <c:v>2.1408002777777777</c:v>
                </c:pt>
                <c:pt idx="771">
                  <c:v>2.1435797222222224</c:v>
                </c:pt>
                <c:pt idx="772">
                  <c:v>2.1463591666666666</c:v>
                </c:pt>
                <c:pt idx="773">
                  <c:v>2.1491386111111108</c:v>
                </c:pt>
                <c:pt idx="774">
                  <c:v>2.1519180555555559</c:v>
                </c:pt>
                <c:pt idx="775">
                  <c:v>2.1546975000000002</c:v>
                </c:pt>
                <c:pt idx="776">
                  <c:v>2.1574769444444444</c:v>
                </c:pt>
                <c:pt idx="777">
                  <c:v>2.160256388888889</c:v>
                </c:pt>
                <c:pt idx="778">
                  <c:v>2.1630358333333333</c:v>
                </c:pt>
                <c:pt idx="779">
                  <c:v>2.1658152777777775</c:v>
                </c:pt>
                <c:pt idx="780">
                  <c:v>2.1685947222222226</c:v>
                </c:pt>
                <c:pt idx="781">
                  <c:v>2.1713741666666668</c:v>
                </c:pt>
                <c:pt idx="782">
                  <c:v>2.1741536111111111</c:v>
                </c:pt>
                <c:pt idx="783">
                  <c:v>2.1769330555555557</c:v>
                </c:pt>
                <c:pt idx="784">
                  <c:v>2.1797124999999999</c:v>
                </c:pt>
                <c:pt idx="785">
                  <c:v>2.1824919444444442</c:v>
                </c:pt>
                <c:pt idx="786">
                  <c:v>2.1852713888888893</c:v>
                </c:pt>
                <c:pt idx="787">
                  <c:v>2.1880508333333335</c:v>
                </c:pt>
                <c:pt idx="788">
                  <c:v>2.1908302777777777</c:v>
                </c:pt>
                <c:pt idx="789">
                  <c:v>2.1936097222222224</c:v>
                </c:pt>
                <c:pt idx="790">
                  <c:v>2.1963891666666666</c:v>
                </c:pt>
                <c:pt idx="791">
                  <c:v>2.1991686111111108</c:v>
                </c:pt>
                <c:pt idx="792">
                  <c:v>2.2019480555555559</c:v>
                </c:pt>
                <c:pt idx="793">
                  <c:v>2.2047275000000002</c:v>
                </c:pt>
                <c:pt idx="794">
                  <c:v>2.2075069444444444</c:v>
                </c:pt>
                <c:pt idx="795">
                  <c:v>2.2102863888888891</c:v>
                </c:pt>
                <c:pt idx="796">
                  <c:v>2.2130658333333333</c:v>
                </c:pt>
                <c:pt idx="797">
                  <c:v>2.2158452777777775</c:v>
                </c:pt>
                <c:pt idx="798">
                  <c:v>2.2186247222222226</c:v>
                </c:pt>
                <c:pt idx="799">
                  <c:v>2.2214041666666668</c:v>
                </c:pt>
                <c:pt idx="800">
                  <c:v>2.2241836111111111</c:v>
                </c:pt>
                <c:pt idx="801">
                  <c:v>2.2269630555555553</c:v>
                </c:pt>
                <c:pt idx="802">
                  <c:v>2.2297425</c:v>
                </c:pt>
                <c:pt idx="803">
                  <c:v>2.2325219444444442</c:v>
                </c:pt>
                <c:pt idx="804">
                  <c:v>2.2353013888888889</c:v>
                </c:pt>
                <c:pt idx="805">
                  <c:v>2.2380808333333335</c:v>
                </c:pt>
                <c:pt idx="806">
                  <c:v>2.2408602777777777</c:v>
                </c:pt>
                <c:pt idx="807">
                  <c:v>2.243639722222222</c:v>
                </c:pt>
                <c:pt idx="808">
                  <c:v>2.2464191666666666</c:v>
                </c:pt>
                <c:pt idx="809">
                  <c:v>2.2491986111111109</c:v>
                </c:pt>
                <c:pt idx="810">
                  <c:v>2.2519780555555555</c:v>
                </c:pt>
                <c:pt idx="811">
                  <c:v>2.2547575000000002</c:v>
                </c:pt>
                <c:pt idx="812">
                  <c:v>2.2575369444444444</c:v>
                </c:pt>
                <c:pt idx="813">
                  <c:v>2.2603163888888886</c:v>
                </c:pt>
                <c:pt idx="814">
                  <c:v>2.2630958333333333</c:v>
                </c:pt>
                <c:pt idx="815">
                  <c:v>2.2658752777777775</c:v>
                </c:pt>
                <c:pt idx="816">
                  <c:v>2.2686547222222222</c:v>
                </c:pt>
                <c:pt idx="817">
                  <c:v>2.2714341666666669</c:v>
                </c:pt>
                <c:pt idx="818">
                  <c:v>2.2742136111111111</c:v>
                </c:pt>
                <c:pt idx="819">
                  <c:v>2.2769930555555553</c:v>
                </c:pt>
                <c:pt idx="820">
                  <c:v>2.2797725</c:v>
                </c:pt>
                <c:pt idx="821">
                  <c:v>2.2825519444444442</c:v>
                </c:pt>
                <c:pt idx="822">
                  <c:v>2.2853313888888889</c:v>
                </c:pt>
                <c:pt idx="823">
                  <c:v>2.2881108333333335</c:v>
                </c:pt>
                <c:pt idx="824">
                  <c:v>2.2908902777777778</c:v>
                </c:pt>
                <c:pt idx="825">
                  <c:v>2.293669722222222</c:v>
                </c:pt>
                <c:pt idx="826">
                  <c:v>2.2964491666666667</c:v>
                </c:pt>
                <c:pt idx="827">
                  <c:v>2.2992286111111113</c:v>
                </c:pt>
                <c:pt idx="828">
                  <c:v>2.3020080555555555</c:v>
                </c:pt>
                <c:pt idx="829">
                  <c:v>2.3047875000000002</c:v>
                </c:pt>
                <c:pt idx="830">
                  <c:v>2.3075669444444444</c:v>
                </c:pt>
                <c:pt idx="831">
                  <c:v>2.3103463888888887</c:v>
                </c:pt>
                <c:pt idx="832">
                  <c:v>2.3131258333333333</c:v>
                </c:pt>
                <c:pt idx="833">
                  <c:v>2.315905277777778</c:v>
                </c:pt>
                <c:pt idx="834">
                  <c:v>2.3186847222222222</c:v>
                </c:pt>
                <c:pt idx="835">
                  <c:v>2.3214641666666669</c:v>
                </c:pt>
                <c:pt idx="836">
                  <c:v>2.3242436111111111</c:v>
                </c:pt>
                <c:pt idx="837">
                  <c:v>2.3270230555555553</c:v>
                </c:pt>
                <c:pt idx="838">
                  <c:v>2.3298025</c:v>
                </c:pt>
                <c:pt idx="839">
                  <c:v>2.3325819444444447</c:v>
                </c:pt>
                <c:pt idx="840">
                  <c:v>2.3353613888888889</c:v>
                </c:pt>
                <c:pt idx="841">
                  <c:v>2.3381408333333336</c:v>
                </c:pt>
                <c:pt idx="842">
                  <c:v>2.3409202777777778</c:v>
                </c:pt>
                <c:pt idx="843">
                  <c:v>2.343699722222222</c:v>
                </c:pt>
                <c:pt idx="844">
                  <c:v>2.3464791666666667</c:v>
                </c:pt>
                <c:pt idx="845">
                  <c:v>2.3492586111111113</c:v>
                </c:pt>
                <c:pt idx="846">
                  <c:v>2.3520380555555556</c:v>
                </c:pt>
                <c:pt idx="847">
                  <c:v>2.3548175000000002</c:v>
                </c:pt>
                <c:pt idx="848">
                  <c:v>2.3575969444444445</c:v>
                </c:pt>
                <c:pt idx="849">
                  <c:v>2.3603763888888887</c:v>
                </c:pt>
                <c:pt idx="850">
                  <c:v>2.3631558333333333</c:v>
                </c:pt>
                <c:pt idx="851">
                  <c:v>2.365935277777778</c:v>
                </c:pt>
                <c:pt idx="852">
                  <c:v>2.3687147222222222</c:v>
                </c:pt>
                <c:pt idx="853">
                  <c:v>2.3714941666666669</c:v>
                </c:pt>
                <c:pt idx="854">
                  <c:v>2.3742736111111111</c:v>
                </c:pt>
                <c:pt idx="855">
                  <c:v>2.3770530555555553</c:v>
                </c:pt>
                <c:pt idx="856">
                  <c:v>2.3798325</c:v>
                </c:pt>
                <c:pt idx="857">
                  <c:v>2.3826119444444447</c:v>
                </c:pt>
                <c:pt idx="858">
                  <c:v>2.3853913888888889</c:v>
                </c:pt>
                <c:pt idx="859">
                  <c:v>2.3881708333333336</c:v>
                </c:pt>
                <c:pt idx="860">
                  <c:v>2.3909502777777778</c:v>
                </c:pt>
                <c:pt idx="861">
                  <c:v>2.393729722222222</c:v>
                </c:pt>
                <c:pt idx="862">
                  <c:v>2.3965091666666671</c:v>
                </c:pt>
                <c:pt idx="863">
                  <c:v>2.3992886111111114</c:v>
                </c:pt>
                <c:pt idx="864">
                  <c:v>2.4020680555555556</c:v>
                </c:pt>
                <c:pt idx="865">
                  <c:v>2.4048474999999998</c:v>
                </c:pt>
                <c:pt idx="866">
                  <c:v>2.4076269444444445</c:v>
                </c:pt>
                <c:pt idx="867">
                  <c:v>2.4104063888888887</c:v>
                </c:pt>
                <c:pt idx="868">
                  <c:v>2.4131858333333329</c:v>
                </c:pt>
                <c:pt idx="869">
                  <c:v>2.415965277777778</c:v>
                </c:pt>
                <c:pt idx="870">
                  <c:v>2.4187447222222223</c:v>
                </c:pt>
                <c:pt idx="871">
                  <c:v>2.4215241666666665</c:v>
                </c:pt>
                <c:pt idx="872">
                  <c:v>2.4243036111111111</c:v>
                </c:pt>
                <c:pt idx="873">
                  <c:v>2.4270830555555554</c:v>
                </c:pt>
                <c:pt idx="874">
                  <c:v>2.4298624999999996</c:v>
                </c:pt>
                <c:pt idx="875">
                  <c:v>2.4326419444444447</c:v>
                </c:pt>
                <c:pt idx="876">
                  <c:v>2.4354213888888889</c:v>
                </c:pt>
                <c:pt idx="877">
                  <c:v>2.4382008333333332</c:v>
                </c:pt>
                <c:pt idx="878">
                  <c:v>2.4409802777777778</c:v>
                </c:pt>
                <c:pt idx="879">
                  <c:v>2.443759722222222</c:v>
                </c:pt>
                <c:pt idx="880">
                  <c:v>2.4465391666666663</c:v>
                </c:pt>
                <c:pt idx="881">
                  <c:v>2.4493186111111114</c:v>
                </c:pt>
                <c:pt idx="882">
                  <c:v>2.4520980555555556</c:v>
                </c:pt>
                <c:pt idx="883">
                  <c:v>2.4548774999999998</c:v>
                </c:pt>
                <c:pt idx="884">
                  <c:v>2.4576569444444445</c:v>
                </c:pt>
                <c:pt idx="885">
                  <c:v>2.4604363888888887</c:v>
                </c:pt>
                <c:pt idx="886">
                  <c:v>2.4632158333333329</c:v>
                </c:pt>
                <c:pt idx="887">
                  <c:v>2.465995277777778</c:v>
                </c:pt>
                <c:pt idx="888">
                  <c:v>2.4687747222222223</c:v>
                </c:pt>
                <c:pt idx="889">
                  <c:v>2.4715541666666665</c:v>
                </c:pt>
                <c:pt idx="890">
                  <c:v>2.4743336111111112</c:v>
                </c:pt>
                <c:pt idx="891">
                  <c:v>2.4771130555555554</c:v>
                </c:pt>
                <c:pt idx="892">
                  <c:v>2.4798924999999996</c:v>
                </c:pt>
                <c:pt idx="893">
                  <c:v>2.4826719444444447</c:v>
                </c:pt>
                <c:pt idx="894">
                  <c:v>2.4854513888888889</c:v>
                </c:pt>
                <c:pt idx="895">
                  <c:v>2.4882308333333332</c:v>
                </c:pt>
                <c:pt idx="896">
                  <c:v>2.4910102777777778</c:v>
                </c:pt>
                <c:pt idx="897">
                  <c:v>2.4937897222222221</c:v>
                </c:pt>
                <c:pt idx="898">
                  <c:v>2.4965691666666667</c:v>
                </c:pt>
                <c:pt idx="899">
                  <c:v>2.4993486111111114</c:v>
                </c:pt>
                <c:pt idx="900">
                  <c:v>2.5021280555555556</c:v>
                </c:pt>
                <c:pt idx="901">
                  <c:v>2.5049074999999998</c:v>
                </c:pt>
                <c:pt idx="902">
                  <c:v>2.5076869444444445</c:v>
                </c:pt>
                <c:pt idx="903">
                  <c:v>2.5104663888888887</c:v>
                </c:pt>
                <c:pt idx="904">
                  <c:v>2.5132458333333334</c:v>
                </c:pt>
                <c:pt idx="905">
                  <c:v>2.5160252777777781</c:v>
                </c:pt>
                <c:pt idx="906">
                  <c:v>2.5188047222222223</c:v>
                </c:pt>
                <c:pt idx="907">
                  <c:v>2.5215841666666665</c:v>
                </c:pt>
                <c:pt idx="908">
                  <c:v>2.5243636111111112</c:v>
                </c:pt>
                <c:pt idx="909">
                  <c:v>2.5271430555555554</c:v>
                </c:pt>
                <c:pt idx="910">
                  <c:v>2.5299225000000001</c:v>
                </c:pt>
                <c:pt idx="911">
                  <c:v>2.5327019444444447</c:v>
                </c:pt>
                <c:pt idx="912">
                  <c:v>2.535481388888889</c:v>
                </c:pt>
                <c:pt idx="913">
                  <c:v>2.5382608333333332</c:v>
                </c:pt>
                <c:pt idx="914">
                  <c:v>2.5410402777777779</c:v>
                </c:pt>
                <c:pt idx="915">
                  <c:v>2.5438197222222221</c:v>
                </c:pt>
                <c:pt idx="916">
                  <c:v>2.5465991666666667</c:v>
                </c:pt>
                <c:pt idx="917">
                  <c:v>2.5493786111111114</c:v>
                </c:pt>
                <c:pt idx="918">
                  <c:v>2.5521580555555556</c:v>
                </c:pt>
                <c:pt idx="919">
                  <c:v>2.5549374999999999</c:v>
                </c:pt>
                <c:pt idx="920">
                  <c:v>2.5577169444444445</c:v>
                </c:pt>
                <c:pt idx="921">
                  <c:v>2.5604963888888888</c:v>
                </c:pt>
                <c:pt idx="922">
                  <c:v>2.5632758333333334</c:v>
                </c:pt>
                <c:pt idx="923">
                  <c:v>2.5660552777777781</c:v>
                </c:pt>
                <c:pt idx="924">
                  <c:v>2.5688347222222223</c:v>
                </c:pt>
                <c:pt idx="925">
                  <c:v>2.5716141666666665</c:v>
                </c:pt>
                <c:pt idx="926">
                  <c:v>2.5743936111111108</c:v>
                </c:pt>
                <c:pt idx="927">
                  <c:v>2.5771730555555554</c:v>
                </c:pt>
                <c:pt idx="928">
                  <c:v>2.5799525000000001</c:v>
                </c:pt>
                <c:pt idx="929">
                  <c:v>2.5827319444444443</c:v>
                </c:pt>
                <c:pt idx="930">
                  <c:v>2.585511388888889</c:v>
                </c:pt>
                <c:pt idx="931">
                  <c:v>2.5882908333333332</c:v>
                </c:pt>
                <c:pt idx="932">
                  <c:v>2.5910702777777774</c:v>
                </c:pt>
                <c:pt idx="933">
                  <c:v>2.5938497222222225</c:v>
                </c:pt>
                <c:pt idx="934">
                  <c:v>2.5966291666666668</c:v>
                </c:pt>
                <c:pt idx="935">
                  <c:v>2.599408611111111</c:v>
                </c:pt>
                <c:pt idx="936">
                  <c:v>2.6021880555555557</c:v>
                </c:pt>
                <c:pt idx="937">
                  <c:v>2.6049674999999999</c:v>
                </c:pt>
                <c:pt idx="938">
                  <c:v>2.6077469444444441</c:v>
                </c:pt>
                <c:pt idx="939">
                  <c:v>2.6105263888888892</c:v>
                </c:pt>
                <c:pt idx="940">
                  <c:v>2.6133058333333334</c:v>
                </c:pt>
                <c:pt idx="941">
                  <c:v>2.6160852777777777</c:v>
                </c:pt>
                <c:pt idx="942">
                  <c:v>2.6188647222222223</c:v>
                </c:pt>
                <c:pt idx="943">
                  <c:v>2.6216441666666666</c:v>
                </c:pt>
                <c:pt idx="944">
                  <c:v>2.6244236111111108</c:v>
                </c:pt>
                <c:pt idx="945">
                  <c:v>2.6272030555555559</c:v>
                </c:pt>
                <c:pt idx="946">
                  <c:v>2.6299825000000001</c:v>
                </c:pt>
                <c:pt idx="947">
                  <c:v>2.6327619444444443</c:v>
                </c:pt>
                <c:pt idx="948">
                  <c:v>2.635541388888889</c:v>
                </c:pt>
                <c:pt idx="949">
                  <c:v>2.6383208333333332</c:v>
                </c:pt>
                <c:pt idx="950">
                  <c:v>2.6411002777777774</c:v>
                </c:pt>
                <c:pt idx="951">
                  <c:v>2.6438797222222226</c:v>
                </c:pt>
                <c:pt idx="952">
                  <c:v>2.6466591666666668</c:v>
                </c:pt>
                <c:pt idx="953">
                  <c:v>2.649438611111111</c:v>
                </c:pt>
                <c:pt idx="954">
                  <c:v>2.6522180555555557</c:v>
                </c:pt>
                <c:pt idx="955">
                  <c:v>2.6549974999999999</c:v>
                </c:pt>
                <c:pt idx="956">
                  <c:v>2.6577769444444441</c:v>
                </c:pt>
                <c:pt idx="957">
                  <c:v>2.6605563888888892</c:v>
                </c:pt>
                <c:pt idx="958">
                  <c:v>2.6633358333333335</c:v>
                </c:pt>
                <c:pt idx="959">
                  <c:v>2.6661152777777777</c:v>
                </c:pt>
                <c:pt idx="960">
                  <c:v>2.6688947222222223</c:v>
                </c:pt>
                <c:pt idx="961">
                  <c:v>2.6716741666666666</c:v>
                </c:pt>
                <c:pt idx="962">
                  <c:v>2.6744536111111108</c:v>
                </c:pt>
                <c:pt idx="963">
                  <c:v>2.6772330555555559</c:v>
                </c:pt>
                <c:pt idx="964">
                  <c:v>2.6800125000000001</c:v>
                </c:pt>
                <c:pt idx="965">
                  <c:v>2.6827919444444444</c:v>
                </c:pt>
                <c:pt idx="966">
                  <c:v>2.685571388888889</c:v>
                </c:pt>
                <c:pt idx="967">
                  <c:v>2.6883508333333332</c:v>
                </c:pt>
                <c:pt idx="968">
                  <c:v>2.6911302777777775</c:v>
                </c:pt>
                <c:pt idx="969">
                  <c:v>2.6939097222222226</c:v>
                </c:pt>
                <c:pt idx="970">
                  <c:v>2.6966891666666668</c:v>
                </c:pt>
                <c:pt idx="971">
                  <c:v>2.699468611111111</c:v>
                </c:pt>
                <c:pt idx="972">
                  <c:v>2.7022480555555557</c:v>
                </c:pt>
                <c:pt idx="973">
                  <c:v>2.7050274999999999</c:v>
                </c:pt>
                <c:pt idx="974">
                  <c:v>2.7078069444444441</c:v>
                </c:pt>
                <c:pt idx="975">
                  <c:v>2.7105863888888893</c:v>
                </c:pt>
                <c:pt idx="976">
                  <c:v>2.7133658333333335</c:v>
                </c:pt>
                <c:pt idx="977">
                  <c:v>2.7161452777777777</c:v>
                </c:pt>
                <c:pt idx="978">
                  <c:v>2.7189247222222224</c:v>
                </c:pt>
                <c:pt idx="979">
                  <c:v>2.7217041666666666</c:v>
                </c:pt>
                <c:pt idx="980">
                  <c:v>2.7244836111111108</c:v>
                </c:pt>
                <c:pt idx="981">
                  <c:v>2.7272630555555559</c:v>
                </c:pt>
                <c:pt idx="982">
                  <c:v>2.7300425000000001</c:v>
                </c:pt>
                <c:pt idx="983">
                  <c:v>2.7328219444444444</c:v>
                </c:pt>
                <c:pt idx="984">
                  <c:v>2.735601388888889</c:v>
                </c:pt>
                <c:pt idx="985">
                  <c:v>2.7383808333333333</c:v>
                </c:pt>
                <c:pt idx="986">
                  <c:v>2.7411602777777775</c:v>
                </c:pt>
                <c:pt idx="987">
                  <c:v>2.7439397222222226</c:v>
                </c:pt>
                <c:pt idx="988">
                  <c:v>2.7467191666666668</c:v>
                </c:pt>
                <c:pt idx="989">
                  <c:v>2.749498611111111</c:v>
                </c:pt>
                <c:pt idx="990">
                  <c:v>2.7522780555555553</c:v>
                </c:pt>
                <c:pt idx="991">
                  <c:v>2.7550574999999999</c:v>
                </c:pt>
                <c:pt idx="992">
                  <c:v>2.7578369444444442</c:v>
                </c:pt>
                <c:pt idx="993">
                  <c:v>2.7606163888888888</c:v>
                </c:pt>
                <c:pt idx="994">
                  <c:v>2.7633958333333335</c:v>
                </c:pt>
                <c:pt idx="995">
                  <c:v>2.7661752777777777</c:v>
                </c:pt>
                <c:pt idx="996">
                  <c:v>2.7689547222222219</c:v>
                </c:pt>
                <c:pt idx="997">
                  <c:v>2.7717341666666666</c:v>
                </c:pt>
                <c:pt idx="998">
                  <c:v>2.7745136111111108</c:v>
                </c:pt>
                <c:pt idx="999">
                  <c:v>2.7772930555555555</c:v>
                </c:pt>
                <c:pt idx="1000">
                  <c:v>2.7800725000000002</c:v>
                </c:pt>
                <c:pt idx="1001">
                  <c:v>2.7828519444444444</c:v>
                </c:pt>
                <c:pt idx="1002">
                  <c:v>2.7856313888888886</c:v>
                </c:pt>
                <c:pt idx="1003">
                  <c:v>2.7884108333333333</c:v>
                </c:pt>
                <c:pt idx="1004">
                  <c:v>2.791190277777778</c:v>
                </c:pt>
                <c:pt idx="1005">
                  <c:v>2.7939697222222222</c:v>
                </c:pt>
                <c:pt idx="1006">
                  <c:v>2.7967491666666668</c:v>
                </c:pt>
                <c:pt idx="1007">
                  <c:v>2.7995286111111111</c:v>
                </c:pt>
                <c:pt idx="1008">
                  <c:v>2.8023080555555553</c:v>
                </c:pt>
                <c:pt idx="1009">
                  <c:v>2.8050875</c:v>
                </c:pt>
                <c:pt idx="1010">
                  <c:v>2.8078669444444446</c:v>
                </c:pt>
                <c:pt idx="1011">
                  <c:v>2.8106463888888888</c:v>
                </c:pt>
                <c:pt idx="1012">
                  <c:v>2.8134258333333335</c:v>
                </c:pt>
                <c:pt idx="1013">
                  <c:v>2.8162052777777777</c:v>
                </c:pt>
                <c:pt idx="1014">
                  <c:v>2.818984722222222</c:v>
                </c:pt>
                <c:pt idx="1015">
                  <c:v>2.8217641666666666</c:v>
                </c:pt>
                <c:pt idx="1016">
                  <c:v>2.8245436111111113</c:v>
                </c:pt>
                <c:pt idx="1017">
                  <c:v>2.8273230555555555</c:v>
                </c:pt>
                <c:pt idx="1018">
                  <c:v>2.8301025000000002</c:v>
                </c:pt>
                <c:pt idx="1019">
                  <c:v>2.8328819444444444</c:v>
                </c:pt>
                <c:pt idx="1020">
                  <c:v>2.8356613888888886</c:v>
                </c:pt>
                <c:pt idx="1021">
                  <c:v>2.8384408333333333</c:v>
                </c:pt>
                <c:pt idx="1022">
                  <c:v>2.841220277777778</c:v>
                </c:pt>
                <c:pt idx="1023">
                  <c:v>2.8439997222222222</c:v>
                </c:pt>
                <c:pt idx="1024">
                  <c:v>2.8467791666666669</c:v>
                </c:pt>
                <c:pt idx="1025">
                  <c:v>2.8495586111111111</c:v>
                </c:pt>
                <c:pt idx="1026">
                  <c:v>2.8523380555555553</c:v>
                </c:pt>
                <c:pt idx="1027">
                  <c:v>2.8551175</c:v>
                </c:pt>
                <c:pt idx="1028">
                  <c:v>2.8578969444444446</c:v>
                </c:pt>
                <c:pt idx="1029">
                  <c:v>2.8606763888888889</c:v>
                </c:pt>
                <c:pt idx="1030">
                  <c:v>2.8634558333333335</c:v>
                </c:pt>
                <c:pt idx="1031">
                  <c:v>2.8662352777777778</c:v>
                </c:pt>
                <c:pt idx="1032">
                  <c:v>2.869014722222222</c:v>
                </c:pt>
                <c:pt idx="1033">
                  <c:v>2.8717941666666671</c:v>
                </c:pt>
                <c:pt idx="1034">
                  <c:v>2.8745736111111113</c:v>
                </c:pt>
                <c:pt idx="1035">
                  <c:v>2.8773530555555555</c:v>
                </c:pt>
                <c:pt idx="1036">
                  <c:v>2.8801325000000002</c:v>
                </c:pt>
                <c:pt idx="1037">
                  <c:v>2.8829119444444444</c:v>
                </c:pt>
                <c:pt idx="1038">
                  <c:v>2.8856913888888887</c:v>
                </c:pt>
                <c:pt idx="1039">
                  <c:v>2.8884708333333338</c:v>
                </c:pt>
                <c:pt idx="1040">
                  <c:v>2.891250277777778</c:v>
                </c:pt>
                <c:pt idx="1041">
                  <c:v>2.8940297222222222</c:v>
                </c:pt>
                <c:pt idx="1042">
                  <c:v>2.8968091666666669</c:v>
                </c:pt>
                <c:pt idx="1043">
                  <c:v>2.8995886111111111</c:v>
                </c:pt>
                <c:pt idx="1044">
                  <c:v>2.9023680555555553</c:v>
                </c:pt>
                <c:pt idx="1045">
                  <c:v>2.9051475000000004</c:v>
                </c:pt>
                <c:pt idx="1046">
                  <c:v>2.9079269444444447</c:v>
                </c:pt>
                <c:pt idx="1047">
                  <c:v>2.9107063888888889</c:v>
                </c:pt>
                <c:pt idx="1048">
                  <c:v>2.9134858333333336</c:v>
                </c:pt>
                <c:pt idx="1049">
                  <c:v>2.9162652777777778</c:v>
                </c:pt>
                <c:pt idx="1050">
                  <c:v>2.919044722222222</c:v>
                </c:pt>
                <c:pt idx="1051">
                  <c:v>2.9218241666666662</c:v>
                </c:pt>
                <c:pt idx="1052">
                  <c:v>2.9246036111111113</c:v>
                </c:pt>
                <c:pt idx="1053">
                  <c:v>2.9273830555555556</c:v>
                </c:pt>
                <c:pt idx="1054">
                  <c:v>2.9301624999999998</c:v>
                </c:pt>
                <c:pt idx="1055">
                  <c:v>2.9329419444444444</c:v>
                </c:pt>
                <c:pt idx="1056">
                  <c:v>2.9357213888888887</c:v>
                </c:pt>
                <c:pt idx="1057">
                  <c:v>2.9385008333333329</c:v>
                </c:pt>
                <c:pt idx="1058">
                  <c:v>2.941280277777778</c:v>
                </c:pt>
                <c:pt idx="1059">
                  <c:v>2.9440597222222222</c:v>
                </c:pt>
                <c:pt idx="1060">
                  <c:v>2.9468391666666665</c:v>
                </c:pt>
                <c:pt idx="1061">
                  <c:v>2.9496186111111111</c:v>
                </c:pt>
                <c:pt idx="1062">
                  <c:v>2.9523980555555553</c:v>
                </c:pt>
                <c:pt idx="1063">
                  <c:v>2.9551774999999996</c:v>
                </c:pt>
                <c:pt idx="1064">
                  <c:v>2.9579569444444447</c:v>
                </c:pt>
                <c:pt idx="1065">
                  <c:v>2.9607363888888889</c:v>
                </c:pt>
                <c:pt idx="1066">
                  <c:v>2.9635158333333331</c:v>
                </c:pt>
                <c:pt idx="1067">
                  <c:v>2.9662952777777778</c:v>
                </c:pt>
                <c:pt idx="1068">
                  <c:v>2.969074722222222</c:v>
                </c:pt>
                <c:pt idx="1069">
                  <c:v>2.9718541666666667</c:v>
                </c:pt>
                <c:pt idx="1070">
                  <c:v>2.9746336111111114</c:v>
                </c:pt>
                <c:pt idx="1071">
                  <c:v>2.9774130555555556</c:v>
                </c:pt>
                <c:pt idx="1072">
                  <c:v>2.9801924999999998</c:v>
                </c:pt>
                <c:pt idx="1073">
                  <c:v>2.9829719444444445</c:v>
                </c:pt>
                <c:pt idx="1074">
                  <c:v>2.9857513888888887</c:v>
                </c:pt>
                <c:pt idx="1075">
                  <c:v>2.9885308333333334</c:v>
                </c:pt>
                <c:pt idx="1076">
                  <c:v>2.991310277777778</c:v>
                </c:pt>
                <c:pt idx="1077">
                  <c:v>2.9940897222222222</c:v>
                </c:pt>
                <c:pt idx="1078">
                  <c:v>2.9968691666666665</c:v>
                </c:pt>
                <c:pt idx="1079">
                  <c:v>2.9996486111111111</c:v>
                </c:pt>
                <c:pt idx="1080">
                  <c:v>3.0024280555555554</c:v>
                </c:pt>
                <c:pt idx="1081">
                  <c:v>3.0052075</c:v>
                </c:pt>
                <c:pt idx="1082">
                  <c:v>3.0079869444444447</c:v>
                </c:pt>
                <c:pt idx="1083">
                  <c:v>3.0107663888888889</c:v>
                </c:pt>
                <c:pt idx="1084">
                  <c:v>3.0135458333333331</c:v>
                </c:pt>
                <c:pt idx="1085">
                  <c:v>3.0163252777777778</c:v>
                </c:pt>
                <c:pt idx="1086">
                  <c:v>3.019104722222222</c:v>
                </c:pt>
                <c:pt idx="1087">
                  <c:v>3.0218841666666667</c:v>
                </c:pt>
                <c:pt idx="1088">
                  <c:v>3.0246636111111114</c:v>
                </c:pt>
                <c:pt idx="1089">
                  <c:v>3.0274430555555556</c:v>
                </c:pt>
                <c:pt idx="1090">
                  <c:v>3.0302224999999998</c:v>
                </c:pt>
                <c:pt idx="1091">
                  <c:v>3.0330019444444445</c:v>
                </c:pt>
                <c:pt idx="1092">
                  <c:v>3.0357813888888887</c:v>
                </c:pt>
                <c:pt idx="1093">
                  <c:v>3.0385608333333334</c:v>
                </c:pt>
                <c:pt idx="1094">
                  <c:v>3.041340277777778</c:v>
                </c:pt>
                <c:pt idx="1095">
                  <c:v>3.0441197222222223</c:v>
                </c:pt>
                <c:pt idx="1096">
                  <c:v>3.0468991666666665</c:v>
                </c:pt>
                <c:pt idx="1097">
                  <c:v>3.0496786111111112</c:v>
                </c:pt>
                <c:pt idx="1098">
                  <c:v>3.0524580555555554</c:v>
                </c:pt>
                <c:pt idx="1099">
                  <c:v>3.0552375000000001</c:v>
                </c:pt>
                <c:pt idx="1100">
                  <c:v>3.0580169444444447</c:v>
                </c:pt>
                <c:pt idx="1101">
                  <c:v>3.0607963888888889</c:v>
                </c:pt>
                <c:pt idx="1102">
                  <c:v>3.0635758333333332</c:v>
                </c:pt>
                <c:pt idx="1103">
                  <c:v>3.0663552777777778</c:v>
                </c:pt>
                <c:pt idx="1104">
                  <c:v>3.0691347222222225</c:v>
                </c:pt>
                <c:pt idx="1105">
                  <c:v>3.0719141666666667</c:v>
                </c:pt>
                <c:pt idx="1106">
                  <c:v>3.0746936111111114</c:v>
                </c:pt>
                <c:pt idx="1107">
                  <c:v>3.0774730555555556</c:v>
                </c:pt>
                <c:pt idx="1108">
                  <c:v>3.0802524999999998</c:v>
                </c:pt>
                <c:pt idx="1109">
                  <c:v>3.0830319444444445</c:v>
                </c:pt>
                <c:pt idx="1110">
                  <c:v>3.0858113888888892</c:v>
                </c:pt>
                <c:pt idx="1111">
                  <c:v>3.0885908333333334</c:v>
                </c:pt>
                <c:pt idx="1112">
                  <c:v>3.0913702777777781</c:v>
                </c:pt>
                <c:pt idx="1113">
                  <c:v>3.0941497222222223</c:v>
                </c:pt>
                <c:pt idx="1114">
                  <c:v>3.0969291666666665</c:v>
                </c:pt>
                <c:pt idx="1115">
                  <c:v>3.0997086111111107</c:v>
                </c:pt>
                <c:pt idx="1116">
                  <c:v>3.1024880555555558</c:v>
                </c:pt>
                <c:pt idx="1117">
                  <c:v>3.1052675000000001</c:v>
                </c:pt>
                <c:pt idx="1118">
                  <c:v>3.1080469444444443</c:v>
                </c:pt>
                <c:pt idx="1119">
                  <c:v>3.110826388888889</c:v>
                </c:pt>
                <c:pt idx="1120">
                  <c:v>3.1136058333333332</c:v>
                </c:pt>
                <c:pt idx="1121">
                  <c:v>3.1163852777777774</c:v>
                </c:pt>
                <c:pt idx="1122">
                  <c:v>3.1191647222222225</c:v>
                </c:pt>
                <c:pt idx="1123">
                  <c:v>3.1219441666666667</c:v>
                </c:pt>
                <c:pt idx="1124">
                  <c:v>3.124723611111111</c:v>
                </c:pt>
                <c:pt idx="1125">
                  <c:v>3.1275030555555556</c:v>
                </c:pt>
                <c:pt idx="1126">
                  <c:v>3.1302824999999999</c:v>
                </c:pt>
                <c:pt idx="1127">
                  <c:v>3.1330619444444441</c:v>
                </c:pt>
                <c:pt idx="1128">
                  <c:v>3.1358413888888892</c:v>
                </c:pt>
                <c:pt idx="1129">
                  <c:v>3.1386208333333334</c:v>
                </c:pt>
                <c:pt idx="1130">
                  <c:v>3.1414002777777776</c:v>
                </c:pt>
                <c:pt idx="1131">
                  <c:v>3.1441797222222223</c:v>
                </c:pt>
                <c:pt idx="1132">
                  <c:v>3.1469591666666665</c:v>
                </c:pt>
                <c:pt idx="1133">
                  <c:v>3.1497386111111108</c:v>
                </c:pt>
                <c:pt idx="1134">
                  <c:v>3.1525180555555559</c:v>
                </c:pt>
                <c:pt idx="1135">
                  <c:v>3.1552975000000001</c:v>
                </c:pt>
                <c:pt idx="1136">
                  <c:v>3.1580769444444443</c:v>
                </c:pt>
                <c:pt idx="1137">
                  <c:v>3.160856388888889</c:v>
                </c:pt>
                <c:pt idx="1138">
                  <c:v>3.1636358333333332</c:v>
                </c:pt>
                <c:pt idx="1139">
                  <c:v>3.1664152777777774</c:v>
                </c:pt>
                <c:pt idx="1140">
                  <c:v>3.1691947222222225</c:v>
                </c:pt>
                <c:pt idx="1141">
                  <c:v>3.1719741666666668</c:v>
                </c:pt>
                <c:pt idx="1142">
                  <c:v>3.174753611111111</c:v>
                </c:pt>
                <c:pt idx="1143">
                  <c:v>3.1775330555555557</c:v>
                </c:pt>
                <c:pt idx="1144">
                  <c:v>3.1803124999999999</c:v>
                </c:pt>
                <c:pt idx="1145">
                  <c:v>3.1830919444444441</c:v>
                </c:pt>
                <c:pt idx="1146">
                  <c:v>3.1858713888888892</c:v>
                </c:pt>
                <c:pt idx="1147">
                  <c:v>3.1886508333333334</c:v>
                </c:pt>
                <c:pt idx="1148">
                  <c:v>3.1914302777777777</c:v>
                </c:pt>
                <c:pt idx="1149">
                  <c:v>3.1942097222222223</c:v>
                </c:pt>
                <c:pt idx="1150">
                  <c:v>3.1969891666666665</c:v>
                </c:pt>
                <c:pt idx="1151">
                  <c:v>3.1997686111111108</c:v>
                </c:pt>
                <c:pt idx="1152">
                  <c:v>3.2025480555555559</c:v>
                </c:pt>
                <c:pt idx="1153">
                  <c:v>3.2053275000000001</c:v>
                </c:pt>
                <c:pt idx="1154">
                  <c:v>3.2081069444444443</c:v>
                </c:pt>
                <c:pt idx="1155">
                  <c:v>3.210886388888889</c:v>
                </c:pt>
                <c:pt idx="1156">
                  <c:v>3.2136658333333332</c:v>
                </c:pt>
                <c:pt idx="1157">
                  <c:v>3.2164452777777774</c:v>
                </c:pt>
                <c:pt idx="1158">
                  <c:v>3.2192247222222226</c:v>
                </c:pt>
                <c:pt idx="1159">
                  <c:v>3.2220041666666668</c:v>
                </c:pt>
                <c:pt idx="1160">
                  <c:v>3.224783611111111</c:v>
                </c:pt>
                <c:pt idx="1161">
                  <c:v>3.2275630555555557</c:v>
                </c:pt>
                <c:pt idx="1162">
                  <c:v>3.2303424999999999</c:v>
                </c:pt>
                <c:pt idx="1163">
                  <c:v>3.2331219444444441</c:v>
                </c:pt>
                <c:pt idx="1164">
                  <c:v>3.2359013888888892</c:v>
                </c:pt>
                <c:pt idx="1165">
                  <c:v>3.2386808333333335</c:v>
                </c:pt>
                <c:pt idx="1166">
                  <c:v>3.2414602777777777</c:v>
                </c:pt>
                <c:pt idx="1167">
                  <c:v>3.2442397222222223</c:v>
                </c:pt>
                <c:pt idx="1168">
                  <c:v>3.2470191666666666</c:v>
                </c:pt>
                <c:pt idx="1169">
                  <c:v>3.2497986111111108</c:v>
                </c:pt>
                <c:pt idx="1170">
                  <c:v>3.2525780555555559</c:v>
                </c:pt>
                <c:pt idx="1171">
                  <c:v>3.2553575000000001</c:v>
                </c:pt>
                <c:pt idx="1172">
                  <c:v>3.2581369444444443</c:v>
                </c:pt>
                <c:pt idx="1173">
                  <c:v>3.260916388888889</c:v>
                </c:pt>
                <c:pt idx="1174">
                  <c:v>3.2636958333333332</c:v>
                </c:pt>
                <c:pt idx="1175">
                  <c:v>3.2664752777777779</c:v>
                </c:pt>
                <c:pt idx="1176">
                  <c:v>3.2692547222222221</c:v>
                </c:pt>
                <c:pt idx="1177">
                  <c:v>3.2720341666666668</c:v>
                </c:pt>
                <c:pt idx="1178">
                  <c:v>3.274813611111111</c:v>
                </c:pt>
                <c:pt idx="1179">
                  <c:v>3.2775930555555552</c:v>
                </c:pt>
                <c:pt idx="1180">
                  <c:v>3.2803724999999999</c:v>
                </c:pt>
                <c:pt idx="1181">
                  <c:v>3.2831519444444446</c:v>
                </c:pt>
                <c:pt idx="1182">
                  <c:v>3.2859313888888888</c:v>
                </c:pt>
                <c:pt idx="1183">
                  <c:v>3.2887108333333335</c:v>
                </c:pt>
                <c:pt idx="1184">
                  <c:v>3.2914902777777777</c:v>
                </c:pt>
                <c:pt idx="1185">
                  <c:v>3.2942697222222219</c:v>
                </c:pt>
                <c:pt idx="1186">
                  <c:v>3.2970491666666666</c:v>
                </c:pt>
                <c:pt idx="1187">
                  <c:v>3.2998286111111113</c:v>
                </c:pt>
                <c:pt idx="1188">
                  <c:v>3.3026080555555555</c:v>
                </c:pt>
                <c:pt idx="1189">
                  <c:v>3.3053875000000001</c:v>
                </c:pt>
                <c:pt idx="1190">
                  <c:v>3.3081669444444444</c:v>
                </c:pt>
                <c:pt idx="1191">
                  <c:v>3.3109463888888886</c:v>
                </c:pt>
                <c:pt idx="1192">
                  <c:v>3.3137258333333333</c:v>
                </c:pt>
                <c:pt idx="1193">
                  <c:v>3.3165052777777779</c:v>
                </c:pt>
                <c:pt idx="1194">
                  <c:v>3.3192847222222222</c:v>
                </c:pt>
                <c:pt idx="1195">
                  <c:v>3.3220641666666668</c:v>
                </c:pt>
                <c:pt idx="1196">
                  <c:v>3.324843611111111</c:v>
                </c:pt>
                <c:pt idx="1197">
                  <c:v>3.3276230555555553</c:v>
                </c:pt>
                <c:pt idx="1198">
                  <c:v>3.3304024999999999</c:v>
                </c:pt>
                <c:pt idx="1199">
                  <c:v>3.3331819444444446</c:v>
                </c:pt>
                <c:pt idx="1200">
                  <c:v>3.3359613888888888</c:v>
                </c:pt>
                <c:pt idx="1201">
                  <c:v>3.3387408333333335</c:v>
                </c:pt>
                <c:pt idx="1202">
                  <c:v>3.3415202777777777</c:v>
                </c:pt>
                <c:pt idx="1203">
                  <c:v>3.3442997222222219</c:v>
                </c:pt>
                <c:pt idx="1204">
                  <c:v>3.347079166666667</c:v>
                </c:pt>
                <c:pt idx="1205">
                  <c:v>3.3498586111111113</c:v>
                </c:pt>
                <c:pt idx="1206">
                  <c:v>3.3526380555555555</c:v>
                </c:pt>
                <c:pt idx="1207">
                  <c:v>3.3554175000000002</c:v>
                </c:pt>
                <c:pt idx="1208">
                  <c:v>3.3581969444444444</c:v>
                </c:pt>
                <c:pt idx="1209">
                  <c:v>3.3609763888888886</c:v>
                </c:pt>
                <c:pt idx="1210">
                  <c:v>3.3637558333333337</c:v>
                </c:pt>
                <c:pt idx="1211">
                  <c:v>3.3665352777777779</c:v>
                </c:pt>
                <c:pt idx="1212">
                  <c:v>3.3693147222222222</c:v>
                </c:pt>
                <c:pt idx="1213">
                  <c:v>3.3720941666666668</c:v>
                </c:pt>
                <c:pt idx="1214">
                  <c:v>3.3748736111111111</c:v>
                </c:pt>
                <c:pt idx="1215">
                  <c:v>3.3776530555555553</c:v>
                </c:pt>
                <c:pt idx="1216">
                  <c:v>3.3804325000000004</c:v>
                </c:pt>
                <c:pt idx="1217">
                  <c:v>3.3832119444444446</c:v>
                </c:pt>
                <c:pt idx="1218">
                  <c:v>3.3859913888888888</c:v>
                </c:pt>
                <c:pt idx="1219">
                  <c:v>3.3887708333333335</c:v>
                </c:pt>
                <c:pt idx="1220">
                  <c:v>3.3915502777777777</c:v>
                </c:pt>
                <c:pt idx="1221">
                  <c:v>3.394329722222222</c:v>
                </c:pt>
                <c:pt idx="1222">
                  <c:v>3.3971091666666671</c:v>
                </c:pt>
                <c:pt idx="1223">
                  <c:v>3.3998886111111113</c:v>
                </c:pt>
                <c:pt idx="1224">
                  <c:v>3.4026680555555555</c:v>
                </c:pt>
                <c:pt idx="1225">
                  <c:v>3.4054475000000002</c:v>
                </c:pt>
                <c:pt idx="1226">
                  <c:v>3.4082269444444444</c:v>
                </c:pt>
                <c:pt idx="1227">
                  <c:v>3.4110063888888886</c:v>
                </c:pt>
                <c:pt idx="1228">
                  <c:v>3.4137858333333337</c:v>
                </c:pt>
                <c:pt idx="1229">
                  <c:v>3.416565277777778</c:v>
                </c:pt>
                <c:pt idx="1230">
                  <c:v>3.4193447222222222</c:v>
                </c:pt>
                <c:pt idx="1231">
                  <c:v>3.4221241666666669</c:v>
                </c:pt>
                <c:pt idx="1232">
                  <c:v>3.4249036111111111</c:v>
                </c:pt>
                <c:pt idx="1233">
                  <c:v>3.4276830555555553</c:v>
                </c:pt>
                <c:pt idx="1234">
                  <c:v>3.4304625000000004</c:v>
                </c:pt>
                <c:pt idx="1235">
                  <c:v>3.4332419444444446</c:v>
                </c:pt>
                <c:pt idx="1236">
                  <c:v>3.4360213888888889</c:v>
                </c:pt>
                <c:pt idx="1237">
                  <c:v>3.4388008333333335</c:v>
                </c:pt>
                <c:pt idx="1238">
                  <c:v>3.4415802777777778</c:v>
                </c:pt>
                <c:pt idx="1239">
                  <c:v>3.444359722222222</c:v>
                </c:pt>
                <c:pt idx="1240">
                  <c:v>3.4471391666666662</c:v>
                </c:pt>
                <c:pt idx="1241">
                  <c:v>3.4499186111111113</c:v>
                </c:pt>
                <c:pt idx="1242">
                  <c:v>3.4526980555555555</c:v>
                </c:pt>
                <c:pt idx="1243">
                  <c:v>3.4554774999999998</c:v>
                </c:pt>
                <c:pt idx="1244">
                  <c:v>3.4582569444444444</c:v>
                </c:pt>
                <c:pt idx="1245">
                  <c:v>3.4610363888888886</c:v>
                </c:pt>
                <c:pt idx="1246">
                  <c:v>3.4638158333333333</c:v>
                </c:pt>
                <c:pt idx="1247">
                  <c:v>3.466595277777778</c:v>
                </c:pt>
                <c:pt idx="1248">
                  <c:v>3.4693747222222222</c:v>
                </c:pt>
                <c:pt idx="1249">
                  <c:v>3.4721541666666664</c:v>
                </c:pt>
                <c:pt idx="1250">
                  <c:v>3.4749336111111111</c:v>
                </c:pt>
                <c:pt idx="1251">
                  <c:v>3.4777130555555553</c:v>
                </c:pt>
                <c:pt idx="1252">
                  <c:v>3.4804925</c:v>
                </c:pt>
                <c:pt idx="1253">
                  <c:v>3.4832719444444447</c:v>
                </c:pt>
                <c:pt idx="1254">
                  <c:v>3.4860513888888889</c:v>
                </c:pt>
                <c:pt idx="1255">
                  <c:v>3.4888308333333331</c:v>
                </c:pt>
                <c:pt idx="1256">
                  <c:v>3.4916102777777778</c:v>
                </c:pt>
                <c:pt idx="1257">
                  <c:v>3.494389722222222</c:v>
                </c:pt>
                <c:pt idx="1258">
                  <c:v>3.4971691666666667</c:v>
                </c:pt>
                <c:pt idx="1259">
                  <c:v>3.4999486111111113</c:v>
                </c:pt>
                <c:pt idx="1260">
                  <c:v>3.5027280555555556</c:v>
                </c:pt>
                <c:pt idx="1261">
                  <c:v>3.5055074999999998</c:v>
                </c:pt>
                <c:pt idx="1262">
                  <c:v>3.5082869444444444</c:v>
                </c:pt>
                <c:pt idx="1263">
                  <c:v>3.5110663888888887</c:v>
                </c:pt>
                <c:pt idx="1264">
                  <c:v>3.5138458333333333</c:v>
                </c:pt>
                <c:pt idx="1265">
                  <c:v>3.516625277777778</c:v>
                </c:pt>
                <c:pt idx="1266">
                  <c:v>3.5194047222222222</c:v>
                </c:pt>
                <c:pt idx="1267">
                  <c:v>3.5221841666666664</c:v>
                </c:pt>
                <c:pt idx="1268">
                  <c:v>3.5249636111111111</c:v>
                </c:pt>
                <c:pt idx="1269">
                  <c:v>3.5277430555555553</c:v>
                </c:pt>
                <c:pt idx="1270">
                  <c:v>3.5305225</c:v>
                </c:pt>
                <c:pt idx="1271">
                  <c:v>3.5333019444444447</c:v>
                </c:pt>
                <c:pt idx="1272">
                  <c:v>3.5360813888888889</c:v>
                </c:pt>
                <c:pt idx="1273">
                  <c:v>3.5388608333333331</c:v>
                </c:pt>
                <c:pt idx="1274">
                  <c:v>3.5416402777777778</c:v>
                </c:pt>
                <c:pt idx="1275">
                  <c:v>3.5444197222222225</c:v>
                </c:pt>
                <c:pt idx="1276">
                  <c:v>3.5471991666666667</c:v>
                </c:pt>
                <c:pt idx="1277">
                  <c:v>3.5499786111111113</c:v>
                </c:pt>
                <c:pt idx="1278">
                  <c:v>3.5527580555555556</c:v>
                </c:pt>
                <c:pt idx="1279">
                  <c:v>3.5555374999999998</c:v>
                </c:pt>
                <c:pt idx="1280">
                  <c:v>3.5583169444444445</c:v>
                </c:pt>
                <c:pt idx="1281">
                  <c:v>3.5610963888888891</c:v>
                </c:pt>
                <c:pt idx="1282">
                  <c:v>3.5638758333333334</c:v>
                </c:pt>
                <c:pt idx="1283">
                  <c:v>3.566655277777778</c:v>
                </c:pt>
                <c:pt idx="1284">
                  <c:v>3.5694347222222222</c:v>
                </c:pt>
                <c:pt idx="1285">
                  <c:v>3.5722141666666665</c:v>
                </c:pt>
                <c:pt idx="1286">
                  <c:v>3.5749936111111111</c:v>
                </c:pt>
                <c:pt idx="1287">
                  <c:v>3.5777730555555558</c:v>
                </c:pt>
                <c:pt idx="1288">
                  <c:v>3.5805525</c:v>
                </c:pt>
                <c:pt idx="1289">
                  <c:v>3.5833319444444447</c:v>
                </c:pt>
                <c:pt idx="1290">
                  <c:v>3.5861113888888889</c:v>
                </c:pt>
                <c:pt idx="1291">
                  <c:v>3.5888908333333331</c:v>
                </c:pt>
                <c:pt idx="1292">
                  <c:v>3.5916702777777778</c:v>
                </c:pt>
                <c:pt idx="1293">
                  <c:v>3.5944497222222225</c:v>
                </c:pt>
                <c:pt idx="1294">
                  <c:v>3.5972291666666667</c:v>
                </c:pt>
                <c:pt idx="1295">
                  <c:v>3.6000086111111114</c:v>
                </c:pt>
                <c:pt idx="1296">
                  <c:v>3.6027880555555556</c:v>
                </c:pt>
                <c:pt idx="1297">
                  <c:v>3.6055674999999998</c:v>
                </c:pt>
                <c:pt idx="1298">
                  <c:v>3.6083469444444445</c:v>
                </c:pt>
                <c:pt idx="1299">
                  <c:v>3.6111263888888891</c:v>
                </c:pt>
                <c:pt idx="1300">
                  <c:v>3.6139058333333334</c:v>
                </c:pt>
                <c:pt idx="1301">
                  <c:v>3.6166852777777776</c:v>
                </c:pt>
                <c:pt idx="1302">
                  <c:v>3.6194647222222223</c:v>
                </c:pt>
                <c:pt idx="1303">
                  <c:v>3.6222441666666665</c:v>
                </c:pt>
                <c:pt idx="1304">
                  <c:v>3.6250236111111107</c:v>
                </c:pt>
                <c:pt idx="1305">
                  <c:v>3.6278030555555558</c:v>
                </c:pt>
                <c:pt idx="1306">
                  <c:v>3.6305825</c:v>
                </c:pt>
                <c:pt idx="1307">
                  <c:v>3.6333619444444443</c:v>
                </c:pt>
                <c:pt idx="1308">
                  <c:v>3.6361413888888889</c:v>
                </c:pt>
                <c:pt idx="1309">
                  <c:v>3.6389208333333332</c:v>
                </c:pt>
                <c:pt idx="1310">
                  <c:v>3.6417002777777774</c:v>
                </c:pt>
                <c:pt idx="1311">
                  <c:v>3.6444797222222225</c:v>
                </c:pt>
                <c:pt idx="1312">
                  <c:v>3.6472591666666667</c:v>
                </c:pt>
                <c:pt idx="1313">
                  <c:v>3.6500386111111109</c:v>
                </c:pt>
                <c:pt idx="1314">
                  <c:v>3.6528180555555556</c:v>
                </c:pt>
                <c:pt idx="1315">
                  <c:v>3.6555974999999998</c:v>
                </c:pt>
                <c:pt idx="1316">
                  <c:v>3.6583769444444441</c:v>
                </c:pt>
                <c:pt idx="1317">
                  <c:v>3.6611563888888892</c:v>
                </c:pt>
                <c:pt idx="1318">
                  <c:v>3.6639358333333334</c:v>
                </c:pt>
                <c:pt idx="1319">
                  <c:v>3.6667152777777776</c:v>
                </c:pt>
                <c:pt idx="1320">
                  <c:v>3.6694947222222223</c:v>
                </c:pt>
                <c:pt idx="1321">
                  <c:v>3.6722741666666665</c:v>
                </c:pt>
                <c:pt idx="1322">
                  <c:v>3.6750536111111107</c:v>
                </c:pt>
                <c:pt idx="1323">
                  <c:v>3.6778330555555558</c:v>
                </c:pt>
                <c:pt idx="1324">
                  <c:v>3.6806125000000001</c:v>
                </c:pt>
                <c:pt idx="1325">
                  <c:v>3.6833919444444443</c:v>
                </c:pt>
                <c:pt idx="1326">
                  <c:v>3.686171388888889</c:v>
                </c:pt>
                <c:pt idx="1327">
                  <c:v>3.6889508333333332</c:v>
                </c:pt>
                <c:pt idx="1328">
                  <c:v>3.6917302777777774</c:v>
                </c:pt>
                <c:pt idx="1329">
                  <c:v>3.6945097222222225</c:v>
                </c:pt>
                <c:pt idx="1330">
                  <c:v>3.6972891666666667</c:v>
                </c:pt>
                <c:pt idx="1331">
                  <c:v>3.700068611111111</c:v>
                </c:pt>
                <c:pt idx="1332">
                  <c:v>3.7028480555555556</c:v>
                </c:pt>
                <c:pt idx="1333">
                  <c:v>3.7056274999999999</c:v>
                </c:pt>
                <c:pt idx="1334">
                  <c:v>3.7084069444444441</c:v>
                </c:pt>
                <c:pt idx="1335">
                  <c:v>3.7111863888888892</c:v>
                </c:pt>
                <c:pt idx="1336">
                  <c:v>3.7139658333333334</c:v>
                </c:pt>
                <c:pt idx="1337">
                  <c:v>3.7167452777777776</c:v>
                </c:pt>
                <c:pt idx="1338">
                  <c:v>3.7195247222222223</c:v>
                </c:pt>
                <c:pt idx="1339">
                  <c:v>3.7223041666666665</c:v>
                </c:pt>
                <c:pt idx="1340">
                  <c:v>3.7250836111111107</c:v>
                </c:pt>
                <c:pt idx="1341">
                  <c:v>3.7278630555555559</c:v>
                </c:pt>
                <c:pt idx="1342">
                  <c:v>3.7306425000000001</c:v>
                </c:pt>
                <c:pt idx="1343">
                  <c:v>3.7334219444444443</c:v>
                </c:pt>
                <c:pt idx="1344">
                  <c:v>3.736201388888889</c:v>
                </c:pt>
                <c:pt idx="1345">
                  <c:v>3.7389808333333332</c:v>
                </c:pt>
                <c:pt idx="1346">
                  <c:v>3.7417602777777779</c:v>
                </c:pt>
                <c:pt idx="1347">
                  <c:v>3.7445397222222225</c:v>
                </c:pt>
                <c:pt idx="1348">
                  <c:v>3.7473191666666668</c:v>
                </c:pt>
                <c:pt idx="1349">
                  <c:v>3.750098611111111</c:v>
                </c:pt>
                <c:pt idx="1350">
                  <c:v>3.7528780555555556</c:v>
                </c:pt>
                <c:pt idx="1351">
                  <c:v>3.7556574999999999</c:v>
                </c:pt>
                <c:pt idx="1352">
                  <c:v>3.7584369444444445</c:v>
                </c:pt>
                <c:pt idx="1353">
                  <c:v>3.7612163888888892</c:v>
                </c:pt>
                <c:pt idx="1354">
                  <c:v>3.7639958333333334</c:v>
                </c:pt>
                <c:pt idx="1355">
                  <c:v>3.7667752777777777</c:v>
                </c:pt>
                <c:pt idx="1356">
                  <c:v>3.7695547222222223</c:v>
                </c:pt>
                <c:pt idx="1357">
                  <c:v>3.7723341666666665</c:v>
                </c:pt>
                <c:pt idx="1358">
                  <c:v>3.7751136111111112</c:v>
                </c:pt>
                <c:pt idx="1359">
                  <c:v>3.7778930555555559</c:v>
                </c:pt>
                <c:pt idx="1360">
                  <c:v>3.7806725000000001</c:v>
                </c:pt>
                <c:pt idx="1361">
                  <c:v>3.7834519444444443</c:v>
                </c:pt>
                <c:pt idx="1362">
                  <c:v>3.786231388888889</c:v>
                </c:pt>
                <c:pt idx="1363">
                  <c:v>3.7890108333333332</c:v>
                </c:pt>
                <c:pt idx="1364">
                  <c:v>3.7917902777777779</c:v>
                </c:pt>
                <c:pt idx="1365">
                  <c:v>3.7945697222222221</c:v>
                </c:pt>
                <c:pt idx="1366">
                  <c:v>3.7973491666666668</c:v>
                </c:pt>
                <c:pt idx="1367">
                  <c:v>3.800128611111111</c:v>
                </c:pt>
                <c:pt idx="1368">
                  <c:v>3.8029080555555552</c:v>
                </c:pt>
                <c:pt idx="1369">
                  <c:v>3.8056874999999999</c:v>
                </c:pt>
                <c:pt idx="1370">
                  <c:v>3.8084669444444446</c:v>
                </c:pt>
                <c:pt idx="1371">
                  <c:v>3.8112463888888888</c:v>
                </c:pt>
                <c:pt idx="1372">
                  <c:v>3.8140258333333334</c:v>
                </c:pt>
                <c:pt idx="1373">
                  <c:v>3.8168052777777777</c:v>
                </c:pt>
                <c:pt idx="1374">
                  <c:v>3.8195847222222219</c:v>
                </c:pt>
                <c:pt idx="1375">
                  <c:v>3.8223641666666666</c:v>
                </c:pt>
                <c:pt idx="1376">
                  <c:v>3.8251436111111112</c:v>
                </c:pt>
                <c:pt idx="1377">
                  <c:v>3.8279230555555555</c:v>
                </c:pt>
                <c:pt idx="1378">
                  <c:v>3.8307025000000001</c:v>
                </c:pt>
                <c:pt idx="1379">
                  <c:v>3.8334819444444443</c:v>
                </c:pt>
                <c:pt idx="1380">
                  <c:v>3.8362613888888886</c:v>
                </c:pt>
                <c:pt idx="1381">
                  <c:v>3.8390408333333337</c:v>
                </c:pt>
                <c:pt idx="1382">
                  <c:v>3.8418202777777779</c:v>
                </c:pt>
                <c:pt idx="1383">
                  <c:v>3.8445997222222221</c:v>
                </c:pt>
                <c:pt idx="1384">
                  <c:v>3.8473791666666668</c:v>
                </c:pt>
                <c:pt idx="1385">
                  <c:v>3.850158611111111</c:v>
                </c:pt>
                <c:pt idx="1386">
                  <c:v>3.8529380555555552</c:v>
                </c:pt>
                <c:pt idx="1387">
                  <c:v>3.8557175000000004</c:v>
                </c:pt>
                <c:pt idx="1388">
                  <c:v>3.8584969444444446</c:v>
                </c:pt>
                <c:pt idx="1389">
                  <c:v>3.8612763888888888</c:v>
                </c:pt>
                <c:pt idx="1390">
                  <c:v>3.8640558333333335</c:v>
                </c:pt>
                <c:pt idx="1391">
                  <c:v>3.8668352777777777</c:v>
                </c:pt>
                <c:pt idx="1392">
                  <c:v>3.8696147222222219</c:v>
                </c:pt>
                <c:pt idx="1393">
                  <c:v>3.872394166666667</c:v>
                </c:pt>
                <c:pt idx="1394">
                  <c:v>3.8751736111111112</c:v>
                </c:pt>
                <c:pt idx="1395">
                  <c:v>3.8779530555555555</c:v>
                </c:pt>
                <c:pt idx="1396">
                  <c:v>3.8807325000000001</c:v>
                </c:pt>
                <c:pt idx="1397">
                  <c:v>3.8835119444444444</c:v>
                </c:pt>
                <c:pt idx="1398">
                  <c:v>3.8862913888888886</c:v>
                </c:pt>
                <c:pt idx="1399">
                  <c:v>3.8890708333333337</c:v>
                </c:pt>
                <c:pt idx="1400">
                  <c:v>3.8918502777777779</c:v>
                </c:pt>
                <c:pt idx="1401">
                  <c:v>3.8946297222222221</c:v>
                </c:pt>
                <c:pt idx="1402">
                  <c:v>3.8974091666666668</c:v>
                </c:pt>
                <c:pt idx="1403">
                  <c:v>3.900188611111111</c:v>
                </c:pt>
                <c:pt idx="1404">
                  <c:v>3.9029680555555553</c:v>
                </c:pt>
                <c:pt idx="1405">
                  <c:v>3.9057475000000004</c:v>
                </c:pt>
                <c:pt idx="1406">
                  <c:v>3.9085269444444446</c:v>
                </c:pt>
                <c:pt idx="1407">
                  <c:v>3.9113063888888888</c:v>
                </c:pt>
                <c:pt idx="1408">
                  <c:v>3.9140858333333335</c:v>
                </c:pt>
                <c:pt idx="1409">
                  <c:v>3.9168652777777777</c:v>
                </c:pt>
                <c:pt idx="1410">
                  <c:v>3.9196447222222219</c:v>
                </c:pt>
                <c:pt idx="1411">
                  <c:v>3.922424166666667</c:v>
                </c:pt>
                <c:pt idx="1412">
                  <c:v>3.9252036111111113</c:v>
                </c:pt>
                <c:pt idx="1413">
                  <c:v>3.9279830555555555</c:v>
                </c:pt>
                <c:pt idx="1414">
                  <c:v>3.9307625000000002</c:v>
                </c:pt>
                <c:pt idx="1415">
                  <c:v>3.9335419444444444</c:v>
                </c:pt>
                <c:pt idx="1416">
                  <c:v>3.9363213888888886</c:v>
                </c:pt>
                <c:pt idx="1417">
                  <c:v>3.9391008333333337</c:v>
                </c:pt>
                <c:pt idx="1418">
                  <c:v>3.9418802777777779</c:v>
                </c:pt>
                <c:pt idx="1419">
                  <c:v>3.9446597222222222</c:v>
                </c:pt>
                <c:pt idx="1420">
                  <c:v>3.9474391666666668</c:v>
                </c:pt>
                <c:pt idx="1421">
                  <c:v>3.9502186111111111</c:v>
                </c:pt>
                <c:pt idx="1422">
                  <c:v>3.9529980555555553</c:v>
                </c:pt>
                <c:pt idx="1423">
                  <c:v>3.9557775000000004</c:v>
                </c:pt>
                <c:pt idx="1424">
                  <c:v>3.9585569444444446</c:v>
                </c:pt>
                <c:pt idx="1425">
                  <c:v>3.9613363888888888</c:v>
                </c:pt>
                <c:pt idx="1426">
                  <c:v>3.9641158333333331</c:v>
                </c:pt>
                <c:pt idx="1427">
                  <c:v>3.9668952777777777</c:v>
                </c:pt>
                <c:pt idx="1428">
                  <c:v>3.969674722222222</c:v>
                </c:pt>
                <c:pt idx="1429">
                  <c:v>3.9724541666666666</c:v>
                </c:pt>
                <c:pt idx="1430">
                  <c:v>3.9752336111111113</c:v>
                </c:pt>
                <c:pt idx="1431">
                  <c:v>3.9780130555555555</c:v>
                </c:pt>
                <c:pt idx="1432">
                  <c:v>3.9807924999999997</c:v>
                </c:pt>
                <c:pt idx="1433">
                  <c:v>3.9835719444444444</c:v>
                </c:pt>
                <c:pt idx="1434">
                  <c:v>3.9863513888888886</c:v>
                </c:pt>
                <c:pt idx="1435">
                  <c:v>3.9891308333333333</c:v>
                </c:pt>
                <c:pt idx="1436">
                  <c:v>3.991910277777778</c:v>
                </c:pt>
                <c:pt idx="1437">
                  <c:v>3.9946897222222222</c:v>
                </c:pt>
                <c:pt idx="1438">
                  <c:v>3.9974691666666664</c:v>
                </c:pt>
                <c:pt idx="1439">
                  <c:v>4.0002486111111111</c:v>
                </c:pt>
                <c:pt idx="1440">
                  <c:v>4.0030280555555553</c:v>
                </c:pt>
                <c:pt idx="1441">
                  <c:v>4.0058074999999995</c:v>
                </c:pt>
                <c:pt idx="1442">
                  <c:v>4.0085869444444446</c:v>
                </c:pt>
                <c:pt idx="1443">
                  <c:v>4.0113663888888889</c:v>
                </c:pt>
                <c:pt idx="1444">
                  <c:v>4.0141458333333331</c:v>
                </c:pt>
                <c:pt idx="1445">
                  <c:v>4.0169252777777782</c:v>
                </c:pt>
                <c:pt idx="1446">
                  <c:v>4.0197047222222224</c:v>
                </c:pt>
                <c:pt idx="1447">
                  <c:v>4.0224841666666666</c:v>
                </c:pt>
                <c:pt idx="1448">
                  <c:v>4.0252636111111109</c:v>
                </c:pt>
                <c:pt idx="1449">
                  <c:v>4.028043055555556</c:v>
                </c:pt>
                <c:pt idx="1450">
                  <c:v>4.0308225000000002</c:v>
                </c:pt>
                <c:pt idx="1451">
                  <c:v>4.0336019444444444</c:v>
                </c:pt>
                <c:pt idx="1452">
                  <c:v>4.0363813888888886</c:v>
                </c:pt>
                <c:pt idx="1453">
                  <c:v>4.0391608333333329</c:v>
                </c:pt>
                <c:pt idx="1454">
                  <c:v>4.041940277777778</c:v>
                </c:pt>
                <c:pt idx="1455">
                  <c:v>4.0447197222222222</c:v>
                </c:pt>
                <c:pt idx="1456">
                  <c:v>4.0474991666666664</c:v>
                </c:pt>
                <c:pt idx="1457">
                  <c:v>4.0502786111111115</c:v>
                </c:pt>
                <c:pt idx="1458">
                  <c:v>4.0530580555555549</c:v>
                </c:pt>
                <c:pt idx="1459">
                  <c:v>4.0558375</c:v>
                </c:pt>
                <c:pt idx="1460">
                  <c:v>4.0586169444444442</c:v>
                </c:pt>
                <c:pt idx="1461">
                  <c:v>4.0613963888888884</c:v>
                </c:pt>
                <c:pt idx="1462">
                  <c:v>4.0641758333333335</c:v>
                </c:pt>
                <c:pt idx="1463">
                  <c:v>4.0669552777777778</c:v>
                </c:pt>
                <c:pt idx="1464">
                  <c:v>4.069734722222222</c:v>
                </c:pt>
                <c:pt idx="1465">
                  <c:v>4.0725141666666662</c:v>
                </c:pt>
                <c:pt idx="1466">
                  <c:v>4.0752936111111113</c:v>
                </c:pt>
                <c:pt idx="1467">
                  <c:v>4.0780730555555547</c:v>
                </c:pt>
                <c:pt idx="1468">
                  <c:v>4.0808524999999998</c:v>
                </c:pt>
                <c:pt idx="1469">
                  <c:v>4.0836319444444449</c:v>
                </c:pt>
                <c:pt idx="1470">
                  <c:v>4.0864113888888882</c:v>
                </c:pt>
                <c:pt idx="1471">
                  <c:v>4.0891908333333333</c:v>
                </c:pt>
                <c:pt idx="1472">
                  <c:v>4.0919702777777776</c:v>
                </c:pt>
                <c:pt idx="1473">
                  <c:v>4.0947497222222218</c:v>
                </c:pt>
                <c:pt idx="1474">
                  <c:v>4.0975291666666669</c:v>
                </c:pt>
                <c:pt idx="1475">
                  <c:v>4.1003086111111111</c:v>
                </c:pt>
                <c:pt idx="1476">
                  <c:v>4.1030880555555553</c:v>
                </c:pt>
                <c:pt idx="1477">
                  <c:v>4.1058674999999996</c:v>
                </c:pt>
                <c:pt idx="1478">
                  <c:v>4.1086469444444447</c:v>
                </c:pt>
                <c:pt idx="1479">
                  <c:v>4.111426388888888</c:v>
                </c:pt>
                <c:pt idx="1480">
                  <c:v>4.1142058333333331</c:v>
                </c:pt>
                <c:pt idx="1481">
                  <c:v>4.1169852777777782</c:v>
                </c:pt>
                <c:pt idx="1482">
                  <c:v>4.1197647222222216</c:v>
                </c:pt>
                <c:pt idx="1483">
                  <c:v>4.1225441666666667</c:v>
                </c:pt>
                <c:pt idx="1484">
                  <c:v>4.1253236111111118</c:v>
                </c:pt>
                <c:pt idx="1485">
                  <c:v>4.1281030555555551</c:v>
                </c:pt>
                <c:pt idx="1486">
                  <c:v>4.1308825000000002</c:v>
                </c:pt>
                <c:pt idx="1487">
                  <c:v>4.1336619444444445</c:v>
                </c:pt>
                <c:pt idx="1488">
                  <c:v>4.1364413888888887</c:v>
                </c:pt>
                <c:pt idx="1489">
                  <c:v>4.1392208333333329</c:v>
                </c:pt>
                <c:pt idx="1490">
                  <c:v>4.142000277777778</c:v>
                </c:pt>
                <c:pt idx="1491">
                  <c:v>4.1447797222222222</c:v>
                </c:pt>
                <c:pt idx="1492">
                  <c:v>4.1475591666666665</c:v>
                </c:pt>
                <c:pt idx="1493">
                  <c:v>4.1503386111111116</c:v>
                </c:pt>
                <c:pt idx="1494">
                  <c:v>4.1531180555555549</c:v>
                </c:pt>
                <c:pt idx="1495">
                  <c:v>4.1558975</c:v>
                </c:pt>
                <c:pt idx="1496">
                  <c:v>4.1586769444444451</c:v>
                </c:pt>
                <c:pt idx="1497">
                  <c:v>4.1614566666666661</c:v>
                </c:pt>
                <c:pt idx="1498">
                  <c:v>4.164235555555555</c:v>
                </c:pt>
                <c:pt idx="1499">
                  <c:v>4.1670155555555555</c:v>
                </c:pt>
                <c:pt idx="1500">
                  <c:v>4.1697944444444444</c:v>
                </c:pt>
                <c:pt idx="1501">
                  <c:v>4.1725744444444448</c:v>
                </c:pt>
                <c:pt idx="1502">
                  <c:v>4.1753533333333337</c:v>
                </c:pt>
                <c:pt idx="1503">
                  <c:v>4.1781333333333333</c:v>
                </c:pt>
                <c:pt idx="1504">
                  <c:v>4.1809122222222221</c:v>
                </c:pt>
                <c:pt idx="1505">
                  <c:v>4.1836922222222226</c:v>
                </c:pt>
                <c:pt idx="1506">
                  <c:v>4.1864711111111106</c:v>
                </c:pt>
                <c:pt idx="1507">
                  <c:v>4.189251111111111</c:v>
                </c:pt>
                <c:pt idx="1508">
                  <c:v>4.1920299999999999</c:v>
                </c:pt>
                <c:pt idx="1509">
                  <c:v>4.1948099999999995</c:v>
                </c:pt>
                <c:pt idx="1510">
                  <c:v>4.1975888888888884</c:v>
                </c:pt>
                <c:pt idx="1511">
                  <c:v>4.2003688888888888</c:v>
                </c:pt>
                <c:pt idx="1512">
                  <c:v>4.2031477777777777</c:v>
                </c:pt>
                <c:pt idx="1513">
                  <c:v>4.2059277777777782</c:v>
                </c:pt>
                <c:pt idx="1514">
                  <c:v>4.208706666666667</c:v>
                </c:pt>
                <c:pt idx="1515">
                  <c:v>4.2114866666666666</c:v>
                </c:pt>
                <c:pt idx="1516">
                  <c:v>4.2142655555555555</c:v>
                </c:pt>
                <c:pt idx="1517">
                  <c:v>4.2170455555555559</c:v>
                </c:pt>
                <c:pt idx="1518">
                  <c:v>4.2198244444444439</c:v>
                </c:pt>
                <c:pt idx="1519">
                  <c:v>4.2226044444444444</c:v>
                </c:pt>
                <c:pt idx="1520">
                  <c:v>4.2253833333333333</c:v>
                </c:pt>
                <c:pt idx="1521">
                  <c:v>4.2281633333333328</c:v>
                </c:pt>
                <c:pt idx="1522">
                  <c:v>4.2309422222222226</c:v>
                </c:pt>
                <c:pt idx="1523">
                  <c:v>4.2337222222222231</c:v>
                </c:pt>
                <c:pt idx="1524">
                  <c:v>4.2365011111111111</c:v>
                </c:pt>
                <c:pt idx="1525">
                  <c:v>4.2392811111111115</c:v>
                </c:pt>
                <c:pt idx="1526">
                  <c:v>4.2420600000000004</c:v>
                </c:pt>
                <c:pt idx="1527">
                  <c:v>4.2448399999999999</c:v>
                </c:pt>
                <c:pt idx="1528">
                  <c:v>4.2476188888888888</c:v>
                </c:pt>
                <c:pt idx="1529">
                  <c:v>4.2503988888888893</c:v>
                </c:pt>
                <c:pt idx="1530">
                  <c:v>4.2531777777777773</c:v>
                </c:pt>
                <c:pt idx="1531">
                  <c:v>4.2559577777777777</c:v>
                </c:pt>
                <c:pt idx="1532">
                  <c:v>4.2587366666666666</c:v>
                </c:pt>
                <c:pt idx="1533">
                  <c:v>4.2615166666666662</c:v>
                </c:pt>
                <c:pt idx="1534">
                  <c:v>4.2642955555555559</c:v>
                </c:pt>
                <c:pt idx="1535">
                  <c:v>4.2670755555555564</c:v>
                </c:pt>
                <c:pt idx="1536">
                  <c:v>4.2698544444444444</c:v>
                </c:pt>
                <c:pt idx="1537">
                  <c:v>4.2726344444444448</c:v>
                </c:pt>
                <c:pt idx="1538">
                  <c:v>4.2754133333333337</c:v>
                </c:pt>
                <c:pt idx="1539">
                  <c:v>4.2781933333333333</c:v>
                </c:pt>
                <c:pt idx="1540">
                  <c:v>4.2809722222222222</c:v>
                </c:pt>
                <c:pt idx="1541">
                  <c:v>4.2837522222222226</c:v>
                </c:pt>
                <c:pt idx="1542">
                  <c:v>4.2865311111111106</c:v>
                </c:pt>
                <c:pt idx="1543">
                  <c:v>4.2893111111111111</c:v>
                </c:pt>
                <c:pt idx="1544">
                  <c:v>4.29209</c:v>
                </c:pt>
                <c:pt idx="1545">
                  <c:v>4.2948699999999995</c:v>
                </c:pt>
                <c:pt idx="1546">
                  <c:v>4.2976488888888893</c:v>
                </c:pt>
                <c:pt idx="1547">
                  <c:v>4.3004288888888897</c:v>
                </c:pt>
                <c:pt idx="1548">
                  <c:v>4.3032077777777777</c:v>
                </c:pt>
                <c:pt idx="1549">
                  <c:v>4.3059877777777782</c:v>
                </c:pt>
                <c:pt idx="1550">
                  <c:v>4.3087666666666671</c:v>
                </c:pt>
                <c:pt idx="1551">
                  <c:v>4.3115466666666666</c:v>
                </c:pt>
                <c:pt idx="1552">
                  <c:v>4.3143255555555555</c:v>
                </c:pt>
                <c:pt idx="1553">
                  <c:v>4.317105555555556</c:v>
                </c:pt>
                <c:pt idx="1554">
                  <c:v>4.319884444444444</c:v>
                </c:pt>
                <c:pt idx="1555">
                  <c:v>4.3226644444444444</c:v>
                </c:pt>
                <c:pt idx="1556">
                  <c:v>4.3254433333333333</c:v>
                </c:pt>
                <c:pt idx="1557">
                  <c:v>4.3282233333333329</c:v>
                </c:pt>
                <c:pt idx="1558">
                  <c:v>4.3310022222222226</c:v>
                </c:pt>
                <c:pt idx="1559">
                  <c:v>4.3337822222222231</c:v>
                </c:pt>
                <c:pt idx="1560">
                  <c:v>4.3365611111111111</c:v>
                </c:pt>
                <c:pt idx="1561">
                  <c:v>4.3393411111111115</c:v>
                </c:pt>
                <c:pt idx="1562">
                  <c:v>4.3421200000000004</c:v>
                </c:pt>
                <c:pt idx="1563">
                  <c:v>4.3449</c:v>
                </c:pt>
                <c:pt idx="1564">
                  <c:v>4.3476788888888889</c:v>
                </c:pt>
                <c:pt idx="1565">
                  <c:v>4.3504588888888884</c:v>
                </c:pt>
                <c:pt idx="1566">
                  <c:v>4.3532377777777773</c:v>
                </c:pt>
                <c:pt idx="1567">
                  <c:v>4.3560177777777778</c:v>
                </c:pt>
                <c:pt idx="1568">
                  <c:v>4.3587966666666667</c:v>
                </c:pt>
                <c:pt idx="1569">
                  <c:v>4.3615766666666662</c:v>
                </c:pt>
                <c:pt idx="1570">
                  <c:v>4.364355555555556</c:v>
                </c:pt>
                <c:pt idx="1571">
                  <c:v>4.3671355555555547</c:v>
                </c:pt>
                <c:pt idx="1572">
                  <c:v>4.3699144444444444</c:v>
                </c:pt>
                <c:pt idx="1573">
                  <c:v>4.3726944444444449</c:v>
                </c:pt>
                <c:pt idx="1574">
                  <c:v>4.3754733333333338</c:v>
                </c:pt>
                <c:pt idx="1575">
                  <c:v>4.3782533333333333</c:v>
                </c:pt>
                <c:pt idx="1576">
                  <c:v>4.3810322222222222</c:v>
                </c:pt>
                <c:pt idx="1577">
                  <c:v>4.3838122222222218</c:v>
                </c:pt>
                <c:pt idx="1578">
                  <c:v>4.3865911111111107</c:v>
                </c:pt>
                <c:pt idx="1579">
                  <c:v>4.3893711111111111</c:v>
                </c:pt>
                <c:pt idx="1580">
                  <c:v>4.3921500000000009</c:v>
                </c:pt>
                <c:pt idx="1581">
                  <c:v>4.3949299999999996</c:v>
                </c:pt>
                <c:pt idx="1582">
                  <c:v>4.3977088888888893</c:v>
                </c:pt>
                <c:pt idx="1583">
                  <c:v>4.400488888888888</c:v>
                </c:pt>
                <c:pt idx="1584">
                  <c:v>4.4032677777777778</c:v>
                </c:pt>
                <c:pt idx="1585">
                  <c:v>4.4060477777777782</c:v>
                </c:pt>
                <c:pt idx="1586">
                  <c:v>4.4088266666666671</c:v>
                </c:pt>
                <c:pt idx="1587">
                  <c:v>4.4116066666666667</c:v>
                </c:pt>
                <c:pt idx="1588">
                  <c:v>4.4143855555555556</c:v>
                </c:pt>
                <c:pt idx="1589">
                  <c:v>4.4171655555555551</c:v>
                </c:pt>
                <c:pt idx="1590">
                  <c:v>4.419944444444444</c:v>
                </c:pt>
                <c:pt idx="1591">
                  <c:v>4.4227244444444445</c:v>
                </c:pt>
                <c:pt idx="1592">
                  <c:v>4.4255033333333342</c:v>
                </c:pt>
                <c:pt idx="1593">
                  <c:v>4.4282833333333329</c:v>
                </c:pt>
                <c:pt idx="1594">
                  <c:v>4.4310622222222227</c:v>
                </c:pt>
                <c:pt idx="1595">
                  <c:v>4.4338422222222222</c:v>
                </c:pt>
                <c:pt idx="1596">
                  <c:v>4.4366211111111111</c:v>
                </c:pt>
                <c:pt idx="1597">
                  <c:v>4.4394011111111116</c:v>
                </c:pt>
                <c:pt idx="1598">
                  <c:v>4.4421800000000005</c:v>
                </c:pt>
                <c:pt idx="1599">
                  <c:v>4.44496</c:v>
                </c:pt>
                <c:pt idx="1600">
                  <c:v>4.4477388888888889</c:v>
                </c:pt>
                <c:pt idx="1601">
                  <c:v>4.4505188888888885</c:v>
                </c:pt>
                <c:pt idx="1602">
                  <c:v>4.4532977777777774</c:v>
                </c:pt>
                <c:pt idx="1603">
                  <c:v>4.4560777777777778</c:v>
                </c:pt>
                <c:pt idx="1604">
                  <c:v>4.4588566666666658</c:v>
                </c:pt>
                <c:pt idx="1605">
                  <c:v>4.4616366666666663</c:v>
                </c:pt>
                <c:pt idx="1606">
                  <c:v>4.464415555555556</c:v>
                </c:pt>
                <c:pt idx="1607">
                  <c:v>4.4671955555555556</c:v>
                </c:pt>
                <c:pt idx="1608">
                  <c:v>4.4699744444444445</c:v>
                </c:pt>
                <c:pt idx="1609">
                  <c:v>4.4727544444444449</c:v>
                </c:pt>
                <c:pt idx="1610">
                  <c:v>4.4755333333333329</c:v>
                </c:pt>
                <c:pt idx="1611">
                  <c:v>4.4783133333333334</c:v>
                </c:pt>
                <c:pt idx="1612">
                  <c:v>4.4810922222222223</c:v>
                </c:pt>
                <c:pt idx="1613">
                  <c:v>4.4838722222222218</c:v>
                </c:pt>
                <c:pt idx="1614">
                  <c:v>4.4866511111111107</c:v>
                </c:pt>
                <c:pt idx="1615">
                  <c:v>4.4894311111111112</c:v>
                </c:pt>
                <c:pt idx="1616">
                  <c:v>4.4922099999999991</c:v>
                </c:pt>
                <c:pt idx="1617">
                  <c:v>4.4949899999999996</c:v>
                </c:pt>
                <c:pt idx="1618">
                  <c:v>4.4977688888888894</c:v>
                </c:pt>
                <c:pt idx="1619">
                  <c:v>4.5005488888888889</c:v>
                </c:pt>
                <c:pt idx="1620">
                  <c:v>4.5033277777777778</c:v>
                </c:pt>
                <c:pt idx="1621">
                  <c:v>4.5061077777777783</c:v>
                </c:pt>
                <c:pt idx="1622">
                  <c:v>4.5088866666666663</c:v>
                </c:pt>
                <c:pt idx="1623">
                  <c:v>4.5116666666666667</c:v>
                </c:pt>
                <c:pt idx="1624">
                  <c:v>4.5144455555555556</c:v>
                </c:pt>
                <c:pt idx="1625">
                  <c:v>4.5172255555555552</c:v>
                </c:pt>
                <c:pt idx="1626">
                  <c:v>4.520004444444444</c:v>
                </c:pt>
                <c:pt idx="1627">
                  <c:v>4.5227844444444445</c:v>
                </c:pt>
                <c:pt idx="1628">
                  <c:v>4.5255633333333325</c:v>
                </c:pt>
                <c:pt idx="1629">
                  <c:v>4.5283433333333329</c:v>
                </c:pt>
                <c:pt idx="1630">
                  <c:v>4.5311222222222227</c:v>
                </c:pt>
                <c:pt idx="1631">
                  <c:v>4.5339022222222223</c:v>
                </c:pt>
                <c:pt idx="1632">
                  <c:v>4.5366811111111112</c:v>
                </c:pt>
                <c:pt idx="1633">
                  <c:v>4.5394611111111116</c:v>
                </c:pt>
                <c:pt idx="1634">
                  <c:v>4.5422399999999996</c:v>
                </c:pt>
                <c:pt idx="1635">
                  <c:v>4.5450200000000001</c:v>
                </c:pt>
                <c:pt idx="1636">
                  <c:v>4.5477988888888889</c:v>
                </c:pt>
                <c:pt idx="1637">
                  <c:v>4.5505788888888885</c:v>
                </c:pt>
                <c:pt idx="1638">
                  <c:v>4.5533577777777774</c:v>
                </c:pt>
                <c:pt idx="1639">
                  <c:v>4.5561377777777778</c:v>
                </c:pt>
                <c:pt idx="1640">
                  <c:v>4.5589166666666658</c:v>
                </c:pt>
                <c:pt idx="1641">
                  <c:v>4.5616966666666663</c:v>
                </c:pt>
                <c:pt idx="1642">
                  <c:v>4.5644755555555561</c:v>
                </c:pt>
                <c:pt idx="1643">
                  <c:v>4.5672555555555556</c:v>
                </c:pt>
                <c:pt idx="1644">
                  <c:v>4.5700344444444445</c:v>
                </c:pt>
                <c:pt idx="1645">
                  <c:v>4.572814444444445</c:v>
                </c:pt>
                <c:pt idx="1646">
                  <c:v>4.575593333333333</c:v>
                </c:pt>
                <c:pt idx="1647">
                  <c:v>4.5783733333333334</c:v>
                </c:pt>
                <c:pt idx="1648">
                  <c:v>4.5811522222222223</c:v>
                </c:pt>
                <c:pt idx="1649">
                  <c:v>4.5839322222222219</c:v>
                </c:pt>
                <c:pt idx="1650">
                  <c:v>4.5867111111111107</c:v>
                </c:pt>
                <c:pt idx="1651">
                  <c:v>4.5894911111111112</c:v>
                </c:pt>
                <c:pt idx="1652">
                  <c:v>4.5922699999999992</c:v>
                </c:pt>
                <c:pt idx="1653">
                  <c:v>4.5950500000000005</c:v>
                </c:pt>
                <c:pt idx="1654">
                  <c:v>4.5978288888888894</c:v>
                </c:pt>
                <c:pt idx="1655">
                  <c:v>4.600608888888889</c:v>
                </c:pt>
                <c:pt idx="1656">
                  <c:v>4.6033877777777779</c:v>
                </c:pt>
                <c:pt idx="1657">
                  <c:v>4.6061677777777783</c:v>
                </c:pt>
                <c:pt idx="1658">
                  <c:v>4.6089466666666663</c:v>
                </c:pt>
                <c:pt idx="1659">
                  <c:v>4.6117266666666668</c:v>
                </c:pt>
                <c:pt idx="1660">
                  <c:v>4.6145055555555556</c:v>
                </c:pt>
                <c:pt idx="1661">
                  <c:v>4.6172855555555552</c:v>
                </c:pt>
                <c:pt idx="1662">
                  <c:v>4.6200644444444441</c:v>
                </c:pt>
                <c:pt idx="1663">
                  <c:v>4.6228444444444445</c:v>
                </c:pt>
                <c:pt idx="1664">
                  <c:v>4.6256233333333334</c:v>
                </c:pt>
                <c:pt idx="1665">
                  <c:v>4.6284033333333339</c:v>
                </c:pt>
                <c:pt idx="1666">
                  <c:v>4.6311822222222228</c:v>
                </c:pt>
                <c:pt idx="1667">
                  <c:v>4.6339622222222223</c:v>
                </c:pt>
                <c:pt idx="1668">
                  <c:v>4.6367411111111112</c:v>
                </c:pt>
                <c:pt idx="1669">
                  <c:v>4.6395211111111117</c:v>
                </c:pt>
                <c:pt idx="1670">
                  <c:v>4.6422999999999996</c:v>
                </c:pt>
                <c:pt idx="1671">
                  <c:v>4.6450800000000001</c:v>
                </c:pt>
                <c:pt idx="1672">
                  <c:v>4.647858888888889</c:v>
                </c:pt>
                <c:pt idx="1673">
                  <c:v>4.6506388888888885</c:v>
                </c:pt>
                <c:pt idx="1674">
                  <c:v>4.6534177777777774</c:v>
                </c:pt>
                <c:pt idx="1675">
                  <c:v>4.6561977777777779</c:v>
                </c:pt>
                <c:pt idx="1676">
                  <c:v>4.6589766666666668</c:v>
                </c:pt>
                <c:pt idx="1677">
                  <c:v>4.6617566666666672</c:v>
                </c:pt>
                <c:pt idx="1678">
                  <c:v>4.6645355555555561</c:v>
                </c:pt>
                <c:pt idx="1679">
                  <c:v>4.6673155555555557</c:v>
                </c:pt>
                <c:pt idx="1680">
                  <c:v>4.6700944444444445</c:v>
                </c:pt>
                <c:pt idx="1681">
                  <c:v>4.672874444444445</c:v>
                </c:pt>
                <c:pt idx="1682">
                  <c:v>4.675653333333333</c:v>
                </c:pt>
                <c:pt idx="1683">
                  <c:v>4.6784333333333334</c:v>
                </c:pt>
                <c:pt idx="1684">
                  <c:v>4.6812122222222223</c:v>
                </c:pt>
                <c:pt idx="1685">
                  <c:v>4.6839922222222219</c:v>
                </c:pt>
                <c:pt idx="1686">
                  <c:v>4.6867711111111108</c:v>
                </c:pt>
                <c:pt idx="1687">
                  <c:v>4.6895511111111103</c:v>
                </c:pt>
                <c:pt idx="1688">
                  <c:v>4.6923300000000001</c:v>
                </c:pt>
                <c:pt idx="1689">
                  <c:v>4.6951100000000006</c:v>
                </c:pt>
                <c:pt idx="1690">
                  <c:v>4.6978888888888894</c:v>
                </c:pt>
                <c:pt idx="1691">
                  <c:v>4.700668888888889</c:v>
                </c:pt>
                <c:pt idx="1692">
                  <c:v>4.7034477777777779</c:v>
                </c:pt>
                <c:pt idx="1693">
                  <c:v>4.7062277777777775</c:v>
                </c:pt>
                <c:pt idx="1694">
                  <c:v>4.7090066666666663</c:v>
                </c:pt>
                <c:pt idx="1695">
                  <c:v>4.7117866666666668</c:v>
                </c:pt>
                <c:pt idx="1696">
                  <c:v>4.7145655555555557</c:v>
                </c:pt>
                <c:pt idx="1697">
                  <c:v>4.7173455555555552</c:v>
                </c:pt>
                <c:pt idx="1698">
                  <c:v>4.7201244444444441</c:v>
                </c:pt>
                <c:pt idx="1699">
                  <c:v>4.7229044444444437</c:v>
                </c:pt>
                <c:pt idx="1700">
                  <c:v>4.7256833333333335</c:v>
                </c:pt>
                <c:pt idx="1701">
                  <c:v>4.7284633333333339</c:v>
                </c:pt>
                <c:pt idx="1702">
                  <c:v>4.7312422222222228</c:v>
                </c:pt>
                <c:pt idx="1703">
                  <c:v>4.7340222222222224</c:v>
                </c:pt>
                <c:pt idx="1704">
                  <c:v>4.7368011111111112</c:v>
                </c:pt>
                <c:pt idx="1705">
                  <c:v>4.7395811111111108</c:v>
                </c:pt>
                <c:pt idx="1706">
                  <c:v>4.7423599999999997</c:v>
                </c:pt>
                <c:pt idx="1707">
                  <c:v>4.7451400000000001</c:v>
                </c:pt>
                <c:pt idx="1708">
                  <c:v>4.747918888888889</c:v>
                </c:pt>
                <c:pt idx="1709">
                  <c:v>4.7506988888888886</c:v>
                </c:pt>
                <c:pt idx="1710">
                  <c:v>4.7534777777777775</c:v>
                </c:pt>
                <c:pt idx="1711">
                  <c:v>4.756257777777777</c:v>
                </c:pt>
                <c:pt idx="1712">
                  <c:v>4.7590366666666668</c:v>
                </c:pt>
                <c:pt idx="1713">
                  <c:v>4.7618166666666673</c:v>
                </c:pt>
                <c:pt idx="1714">
                  <c:v>4.7645955555555561</c:v>
                </c:pt>
                <c:pt idx="1715">
                  <c:v>4.7673755555555557</c:v>
                </c:pt>
                <c:pt idx="1716">
                  <c:v>4.7701544444444446</c:v>
                </c:pt>
                <c:pt idx="1717">
                  <c:v>4.7729344444444441</c:v>
                </c:pt>
                <c:pt idx="1718">
                  <c:v>4.775713333333333</c:v>
                </c:pt>
                <c:pt idx="1719">
                  <c:v>4.7784933333333335</c:v>
                </c:pt>
                <c:pt idx="1720">
                  <c:v>4.7812722222222224</c:v>
                </c:pt>
                <c:pt idx="1721">
                  <c:v>4.7840522222222219</c:v>
                </c:pt>
                <c:pt idx="1722">
                  <c:v>4.7868311111111117</c:v>
                </c:pt>
                <c:pt idx="1723">
                  <c:v>4.7896111111111104</c:v>
                </c:pt>
                <c:pt idx="1724">
                  <c:v>4.7923900000000001</c:v>
                </c:pt>
                <c:pt idx="1725">
                  <c:v>4.7951700000000006</c:v>
                </c:pt>
                <c:pt idx="1726">
                  <c:v>4.7979488888888895</c:v>
                </c:pt>
                <c:pt idx="1727">
                  <c:v>4.800728888888889</c:v>
                </c:pt>
                <c:pt idx="1728">
                  <c:v>4.8035077777777779</c:v>
                </c:pt>
                <c:pt idx="1729">
                  <c:v>4.8062877777777775</c:v>
                </c:pt>
                <c:pt idx="1730">
                  <c:v>4.8090666666666664</c:v>
                </c:pt>
                <c:pt idx="1731">
                  <c:v>4.8118466666666668</c:v>
                </c:pt>
                <c:pt idx="1732">
                  <c:v>4.8146255555555548</c:v>
                </c:pt>
                <c:pt idx="1733">
                  <c:v>4.8174055555555553</c:v>
                </c:pt>
                <c:pt idx="1734">
                  <c:v>4.820184444444445</c:v>
                </c:pt>
                <c:pt idx="1735">
                  <c:v>4.8229644444444437</c:v>
                </c:pt>
                <c:pt idx="1736">
                  <c:v>4.8257433333333335</c:v>
                </c:pt>
                <c:pt idx="1737">
                  <c:v>4.8285233333333339</c:v>
                </c:pt>
                <c:pt idx="1738">
                  <c:v>4.8313022222222219</c:v>
                </c:pt>
                <c:pt idx="1739">
                  <c:v>4.8340822222222224</c:v>
                </c:pt>
                <c:pt idx="1740">
                  <c:v>4.8368611111111113</c:v>
                </c:pt>
                <c:pt idx="1741">
                  <c:v>4.8396411111111108</c:v>
                </c:pt>
                <c:pt idx="1742">
                  <c:v>4.8424199999999997</c:v>
                </c:pt>
                <c:pt idx="1743">
                  <c:v>4.8452000000000002</c:v>
                </c:pt>
                <c:pt idx="1744">
                  <c:v>4.8479788888888882</c:v>
                </c:pt>
                <c:pt idx="1745">
                  <c:v>4.8507588888888886</c:v>
                </c:pt>
                <c:pt idx="1746">
                  <c:v>4.8535377777777784</c:v>
                </c:pt>
                <c:pt idx="1747">
                  <c:v>4.8563177777777771</c:v>
                </c:pt>
                <c:pt idx="1748">
                  <c:v>4.8590966666666668</c:v>
                </c:pt>
                <c:pt idx="1749">
                  <c:v>4.8618766666666673</c:v>
                </c:pt>
                <c:pt idx="1750">
                  <c:v>4.8646555555555553</c:v>
                </c:pt>
                <c:pt idx="1751">
                  <c:v>4.8674355555555557</c:v>
                </c:pt>
                <c:pt idx="1752">
                  <c:v>4.8702144444444446</c:v>
                </c:pt>
                <c:pt idx="1753">
                  <c:v>4.8729944444444442</c:v>
                </c:pt>
                <c:pt idx="1754">
                  <c:v>4.8757733333333331</c:v>
                </c:pt>
                <c:pt idx="1755">
                  <c:v>4.8785533333333335</c:v>
                </c:pt>
                <c:pt idx="1756">
                  <c:v>4.8813322222222215</c:v>
                </c:pt>
                <c:pt idx="1757">
                  <c:v>4.884112222222222</c:v>
                </c:pt>
                <c:pt idx="1758">
                  <c:v>4.8868911111111117</c:v>
                </c:pt>
                <c:pt idx="1759">
                  <c:v>4.8896711111111104</c:v>
                </c:pt>
                <c:pt idx="1760">
                  <c:v>4.8924500000000002</c:v>
                </c:pt>
                <c:pt idx="1761">
                  <c:v>4.8952300000000006</c:v>
                </c:pt>
                <c:pt idx="1762">
                  <c:v>4.8980088888888886</c:v>
                </c:pt>
                <c:pt idx="1763">
                  <c:v>4.9007888888888891</c:v>
                </c:pt>
                <c:pt idx="1764">
                  <c:v>4.903567777777778</c:v>
                </c:pt>
                <c:pt idx="1765">
                  <c:v>4.9063477777777775</c:v>
                </c:pt>
                <c:pt idx="1766">
                  <c:v>4.9091266666666664</c:v>
                </c:pt>
                <c:pt idx="1767">
                  <c:v>4.9119066666666669</c:v>
                </c:pt>
                <c:pt idx="1768">
                  <c:v>4.9146855555555549</c:v>
                </c:pt>
                <c:pt idx="1769">
                  <c:v>4.9174655555555553</c:v>
                </c:pt>
                <c:pt idx="1770">
                  <c:v>4.9202444444444451</c:v>
                </c:pt>
                <c:pt idx="1771">
                  <c:v>4.9230244444444438</c:v>
                </c:pt>
                <c:pt idx="1772">
                  <c:v>4.9258033333333335</c:v>
                </c:pt>
                <c:pt idx="1773">
                  <c:v>4.928583333333334</c:v>
                </c:pt>
                <c:pt idx="1774">
                  <c:v>4.931362222222222</c:v>
                </c:pt>
                <c:pt idx="1775">
                  <c:v>4.9341422222222224</c:v>
                </c:pt>
                <c:pt idx="1776">
                  <c:v>4.9369211111111113</c:v>
                </c:pt>
                <c:pt idx="1777">
                  <c:v>4.9397011111111109</c:v>
                </c:pt>
                <c:pt idx="1778">
                  <c:v>4.9424799999999998</c:v>
                </c:pt>
                <c:pt idx="1779">
                  <c:v>4.9452600000000002</c:v>
                </c:pt>
                <c:pt idx="1780">
                  <c:v>4.9480388888888882</c:v>
                </c:pt>
                <c:pt idx="1781">
                  <c:v>4.9508188888888887</c:v>
                </c:pt>
                <c:pt idx="1782">
                  <c:v>4.9535977777777784</c:v>
                </c:pt>
                <c:pt idx="1783">
                  <c:v>4.9563777777777771</c:v>
                </c:pt>
                <c:pt idx="1784">
                  <c:v>4.9591566666666669</c:v>
                </c:pt>
                <c:pt idx="1785">
                  <c:v>4.9619366666666673</c:v>
                </c:pt>
                <c:pt idx="1786">
                  <c:v>4.9647155555555553</c:v>
                </c:pt>
                <c:pt idx="1787">
                  <c:v>4.9674955555555558</c:v>
                </c:pt>
                <c:pt idx="1788">
                  <c:v>4.9702744444444447</c:v>
                </c:pt>
                <c:pt idx="1789">
                  <c:v>4.9730544444444442</c:v>
                </c:pt>
                <c:pt idx="1790">
                  <c:v>4.9758333333333331</c:v>
                </c:pt>
                <c:pt idx="1791">
                  <c:v>4.9786133333333336</c:v>
                </c:pt>
                <c:pt idx="1792">
                  <c:v>4.9813922222222216</c:v>
                </c:pt>
                <c:pt idx="1793">
                  <c:v>4.984172222222222</c:v>
                </c:pt>
                <c:pt idx="1794">
                  <c:v>4.9869511111111118</c:v>
                </c:pt>
                <c:pt idx="1795">
                  <c:v>4.9897311111111113</c:v>
                </c:pt>
                <c:pt idx="1796">
                  <c:v>4.9925100000000002</c:v>
                </c:pt>
                <c:pt idx="1797">
                  <c:v>4.9952900000000007</c:v>
                </c:pt>
                <c:pt idx="1798">
                  <c:v>4.9980688888888887</c:v>
                </c:pt>
                <c:pt idx="1799">
                  <c:v>5.0008488888888891</c:v>
                </c:pt>
                <c:pt idx="1800">
                  <c:v>5.003627777777778</c:v>
                </c:pt>
                <c:pt idx="1801">
                  <c:v>5.0064077777777776</c:v>
                </c:pt>
                <c:pt idx="1802">
                  <c:v>5.0091866666666665</c:v>
                </c:pt>
                <c:pt idx="1803">
                  <c:v>5.0119666666666669</c:v>
                </c:pt>
                <c:pt idx="1804">
                  <c:v>5.0147455555555549</c:v>
                </c:pt>
                <c:pt idx="1805">
                  <c:v>5.0175255555555553</c:v>
                </c:pt>
                <c:pt idx="1806">
                  <c:v>5.0203044444444451</c:v>
                </c:pt>
                <c:pt idx="1807">
                  <c:v>5.0230844444444447</c:v>
                </c:pt>
                <c:pt idx="1808">
                  <c:v>5.0258633333333336</c:v>
                </c:pt>
                <c:pt idx="1809">
                  <c:v>5.028643333333334</c:v>
                </c:pt>
                <c:pt idx="1810">
                  <c:v>5.031422222222222</c:v>
                </c:pt>
                <c:pt idx="1811">
                  <c:v>5.0342022222222225</c:v>
                </c:pt>
                <c:pt idx="1812">
                  <c:v>5.0369811111111114</c:v>
                </c:pt>
                <c:pt idx="1813">
                  <c:v>5.0397611111111109</c:v>
                </c:pt>
                <c:pt idx="1814">
                  <c:v>5.0425399999999998</c:v>
                </c:pt>
                <c:pt idx="1815">
                  <c:v>5.0453199999999994</c:v>
                </c:pt>
                <c:pt idx="1816">
                  <c:v>5.0480988888888882</c:v>
                </c:pt>
                <c:pt idx="1817">
                  <c:v>5.0508788888888887</c:v>
                </c:pt>
                <c:pt idx="1818">
                  <c:v>5.0536577777777785</c:v>
                </c:pt>
                <c:pt idx="1819">
                  <c:v>5.056437777777778</c:v>
                </c:pt>
                <c:pt idx="1820">
                  <c:v>5.0592166666666669</c:v>
                </c:pt>
                <c:pt idx="1821">
                  <c:v>5.0619966666666665</c:v>
                </c:pt>
                <c:pt idx="1822">
                  <c:v>5.0647755555555554</c:v>
                </c:pt>
                <c:pt idx="1823">
                  <c:v>5.0675555555555558</c:v>
                </c:pt>
                <c:pt idx="1824">
                  <c:v>5.0703344444444447</c:v>
                </c:pt>
                <c:pt idx="1825">
                  <c:v>5.0731144444444443</c:v>
                </c:pt>
                <c:pt idx="1826">
                  <c:v>5.0758933333333331</c:v>
                </c:pt>
                <c:pt idx="1827">
                  <c:v>5.0786733333333327</c:v>
                </c:pt>
                <c:pt idx="1828">
                  <c:v>5.0814522222222216</c:v>
                </c:pt>
                <c:pt idx="1829">
                  <c:v>5.084232222222222</c:v>
                </c:pt>
                <c:pt idx="1830">
                  <c:v>5.0870111111111118</c:v>
                </c:pt>
                <c:pt idx="1831">
                  <c:v>5.0897911111111114</c:v>
                </c:pt>
                <c:pt idx="1832">
                  <c:v>5.0925700000000003</c:v>
                </c:pt>
                <c:pt idx="1833">
                  <c:v>5.0953499999999998</c:v>
                </c:pt>
                <c:pt idx="1834">
                  <c:v>5.0981288888888887</c:v>
                </c:pt>
                <c:pt idx="1835">
                  <c:v>5.1009088888888892</c:v>
                </c:pt>
                <c:pt idx="1836">
                  <c:v>5.103687777777778</c:v>
                </c:pt>
                <c:pt idx="1837">
                  <c:v>5.1064677777777776</c:v>
                </c:pt>
                <c:pt idx="1838">
                  <c:v>5.1092466666666665</c:v>
                </c:pt>
                <c:pt idx="1839">
                  <c:v>5.1120266666666661</c:v>
                </c:pt>
                <c:pt idx="1840">
                  <c:v>5.1148055555555549</c:v>
                </c:pt>
                <c:pt idx="1841">
                  <c:v>5.1175855555555554</c:v>
                </c:pt>
                <c:pt idx="1842">
                  <c:v>5.1203644444444452</c:v>
                </c:pt>
                <c:pt idx="1843">
                  <c:v>5.1231444444444447</c:v>
                </c:pt>
                <c:pt idx="1844">
                  <c:v>5.1259233333333336</c:v>
                </c:pt>
                <c:pt idx="1845">
                  <c:v>5.1287033333333332</c:v>
                </c:pt>
                <c:pt idx="1846">
                  <c:v>5.1314822222222221</c:v>
                </c:pt>
                <c:pt idx="1847">
                  <c:v>5.1342622222222225</c:v>
                </c:pt>
                <c:pt idx="1848">
                  <c:v>5.1370411111111114</c:v>
                </c:pt>
                <c:pt idx="1849">
                  <c:v>5.139821111111111</c:v>
                </c:pt>
                <c:pt idx="1850">
                  <c:v>5.1425999999999998</c:v>
                </c:pt>
                <c:pt idx="1851">
                  <c:v>5.1453799999999994</c:v>
                </c:pt>
                <c:pt idx="1852">
                  <c:v>5.1481588888888883</c:v>
                </c:pt>
                <c:pt idx="1853">
                  <c:v>5.1509388888888887</c:v>
                </c:pt>
                <c:pt idx="1854">
                  <c:v>5.1537177777777776</c:v>
                </c:pt>
                <c:pt idx="1855">
                  <c:v>5.1564977777777781</c:v>
                </c:pt>
                <c:pt idx="1856">
                  <c:v>5.159276666666667</c:v>
                </c:pt>
                <c:pt idx="1857">
                  <c:v>5.1620566666666665</c:v>
                </c:pt>
                <c:pt idx="1858">
                  <c:v>5.1648355555555554</c:v>
                </c:pt>
                <c:pt idx="1859">
                  <c:v>5.1676155555555559</c:v>
                </c:pt>
                <c:pt idx="1860">
                  <c:v>5.1703944444444438</c:v>
                </c:pt>
                <c:pt idx="1861">
                  <c:v>5.1731744444444443</c:v>
                </c:pt>
                <c:pt idx="1862">
                  <c:v>5.1759533333333332</c:v>
                </c:pt>
                <c:pt idx="1863">
                  <c:v>5.1787333333333327</c:v>
                </c:pt>
                <c:pt idx="1864">
                  <c:v>5.1815122222222225</c:v>
                </c:pt>
                <c:pt idx="1865">
                  <c:v>5.184292222222223</c:v>
                </c:pt>
                <c:pt idx="1866">
                  <c:v>5.187071111111111</c:v>
                </c:pt>
                <c:pt idx="1867">
                  <c:v>5.1898511111111114</c:v>
                </c:pt>
                <c:pt idx="1868">
                  <c:v>5.1926300000000003</c:v>
                </c:pt>
                <c:pt idx="1869">
                  <c:v>5.1954099999999999</c:v>
                </c:pt>
                <c:pt idx="1870">
                  <c:v>5.1981888888888887</c:v>
                </c:pt>
                <c:pt idx="1871">
                  <c:v>5.2009688888888892</c:v>
                </c:pt>
                <c:pt idx="1872">
                  <c:v>5.2037477777777772</c:v>
                </c:pt>
                <c:pt idx="1873">
                  <c:v>5.2065277777777776</c:v>
                </c:pt>
                <c:pt idx="1874">
                  <c:v>5.2093066666666665</c:v>
                </c:pt>
                <c:pt idx="1875">
                  <c:v>5.2120866666666661</c:v>
                </c:pt>
                <c:pt idx="1876">
                  <c:v>5.2148655555555559</c:v>
                </c:pt>
                <c:pt idx="1877">
                  <c:v>5.2176455555555563</c:v>
                </c:pt>
                <c:pt idx="1878">
                  <c:v>5.2204244444444443</c:v>
                </c:pt>
                <c:pt idx="1879">
                  <c:v>5.2232044444444448</c:v>
                </c:pt>
                <c:pt idx="1880">
                  <c:v>5.2259833333333336</c:v>
                </c:pt>
                <c:pt idx="1881">
                  <c:v>5.2287633333333332</c:v>
                </c:pt>
                <c:pt idx="1882">
                  <c:v>5.2315422222222221</c:v>
                </c:pt>
                <c:pt idx="1883">
                  <c:v>5.2343222222222225</c:v>
                </c:pt>
                <c:pt idx="1884">
                  <c:v>5.2371011111111105</c:v>
                </c:pt>
                <c:pt idx="1885">
                  <c:v>5.239881111111111</c:v>
                </c:pt>
                <c:pt idx="1886">
                  <c:v>5.2426599999999999</c:v>
                </c:pt>
                <c:pt idx="1887">
                  <c:v>5.2454399999999994</c:v>
                </c:pt>
                <c:pt idx="1888">
                  <c:v>5.2482188888888892</c:v>
                </c:pt>
                <c:pt idx="1889">
                  <c:v>5.2509988888888897</c:v>
                </c:pt>
                <c:pt idx="1890">
                  <c:v>5.2537777777777777</c:v>
                </c:pt>
                <c:pt idx="1891">
                  <c:v>5.2565577777777781</c:v>
                </c:pt>
                <c:pt idx="1892">
                  <c:v>5.259336666666667</c:v>
                </c:pt>
                <c:pt idx="1893">
                  <c:v>5.2621166666666666</c:v>
                </c:pt>
                <c:pt idx="1894">
                  <c:v>5.2648955555555554</c:v>
                </c:pt>
                <c:pt idx="1895">
                  <c:v>5.2676755555555559</c:v>
                </c:pt>
                <c:pt idx="1896">
                  <c:v>5.2704544444444439</c:v>
                </c:pt>
                <c:pt idx="1897">
                  <c:v>5.2732344444444443</c:v>
                </c:pt>
                <c:pt idx="1898">
                  <c:v>5.2760133333333332</c:v>
                </c:pt>
                <c:pt idx="1899">
                  <c:v>5.2787933333333328</c:v>
                </c:pt>
                <c:pt idx="1900">
                  <c:v>5.2815722222222226</c:v>
                </c:pt>
                <c:pt idx="1901">
                  <c:v>5.284352222222223</c:v>
                </c:pt>
                <c:pt idx="1902">
                  <c:v>5.287131111111111</c:v>
                </c:pt>
                <c:pt idx="1903">
                  <c:v>5.2899111111111115</c:v>
                </c:pt>
                <c:pt idx="1904">
                  <c:v>5.2926900000000003</c:v>
                </c:pt>
                <c:pt idx="1905">
                  <c:v>5.2954699999999999</c:v>
                </c:pt>
                <c:pt idx="1906">
                  <c:v>5.2982488888888888</c:v>
                </c:pt>
                <c:pt idx="1907">
                  <c:v>5.3010288888888892</c:v>
                </c:pt>
                <c:pt idx="1908">
                  <c:v>5.3038077777777772</c:v>
                </c:pt>
                <c:pt idx="1909">
                  <c:v>5.3065877777777777</c:v>
                </c:pt>
                <c:pt idx="1910">
                  <c:v>5.3093666666666666</c:v>
                </c:pt>
                <c:pt idx="1911">
                  <c:v>5.3121466666666661</c:v>
                </c:pt>
                <c:pt idx="1912">
                  <c:v>5.3149255555555559</c:v>
                </c:pt>
                <c:pt idx="1913">
                  <c:v>5.3177055555555564</c:v>
                </c:pt>
                <c:pt idx="1914">
                  <c:v>5.3204844444444443</c:v>
                </c:pt>
                <c:pt idx="1915">
                  <c:v>5.3232644444444448</c:v>
                </c:pt>
                <c:pt idx="1916">
                  <c:v>5.3260433333333337</c:v>
                </c:pt>
                <c:pt idx="1917">
                  <c:v>5.3288233333333332</c:v>
                </c:pt>
                <c:pt idx="1918">
                  <c:v>5.3316022222222221</c:v>
                </c:pt>
                <c:pt idx="1919">
                  <c:v>5.3343822222222226</c:v>
                </c:pt>
                <c:pt idx="1920">
                  <c:v>5.3371611111111106</c:v>
                </c:pt>
                <c:pt idx="1921">
                  <c:v>5.339941111111111</c:v>
                </c:pt>
                <c:pt idx="1922">
                  <c:v>5.3427199999999999</c:v>
                </c:pt>
                <c:pt idx="1923">
                  <c:v>5.3454999999999995</c:v>
                </c:pt>
                <c:pt idx="1924">
                  <c:v>5.3482788888888892</c:v>
                </c:pt>
                <c:pt idx="1925">
                  <c:v>5.3510588888888897</c:v>
                </c:pt>
                <c:pt idx="1926">
                  <c:v>5.3538377777777777</c:v>
                </c:pt>
                <c:pt idx="1927">
                  <c:v>5.3566177777777781</c:v>
                </c:pt>
                <c:pt idx="1928">
                  <c:v>5.359396666666667</c:v>
                </c:pt>
                <c:pt idx="1929">
                  <c:v>5.3621766666666666</c:v>
                </c:pt>
                <c:pt idx="1930">
                  <c:v>5.3649555555555555</c:v>
                </c:pt>
                <c:pt idx="1931">
                  <c:v>5.3677355555555559</c:v>
                </c:pt>
                <c:pt idx="1932">
                  <c:v>5.3705144444444439</c:v>
                </c:pt>
                <c:pt idx="1933">
                  <c:v>5.3732944444444444</c:v>
                </c:pt>
                <c:pt idx="1934">
                  <c:v>5.3760733333333341</c:v>
                </c:pt>
                <c:pt idx="1935">
                  <c:v>5.3788533333333328</c:v>
                </c:pt>
                <c:pt idx="1936">
                  <c:v>5.3816322222222226</c:v>
                </c:pt>
                <c:pt idx="1937">
                  <c:v>5.3844122222222222</c:v>
                </c:pt>
                <c:pt idx="1938">
                  <c:v>5.387191111111111</c:v>
                </c:pt>
                <c:pt idx="1939">
                  <c:v>5.3899711111111115</c:v>
                </c:pt>
                <c:pt idx="1940">
                  <c:v>5.3927500000000004</c:v>
                </c:pt>
                <c:pt idx="1941">
                  <c:v>5.3955299999999999</c:v>
                </c:pt>
                <c:pt idx="1942">
                  <c:v>5.3983088888888888</c:v>
                </c:pt>
                <c:pt idx="1943">
                  <c:v>5.4010888888888884</c:v>
                </c:pt>
                <c:pt idx="1944">
                  <c:v>5.4038677777777773</c:v>
                </c:pt>
                <c:pt idx="1945">
                  <c:v>5.4066477777777777</c:v>
                </c:pt>
                <c:pt idx="1946">
                  <c:v>5.4094266666666675</c:v>
                </c:pt>
                <c:pt idx="1947">
                  <c:v>5.4122066666666662</c:v>
                </c:pt>
                <c:pt idx="1948">
                  <c:v>5.4149855555555559</c:v>
                </c:pt>
                <c:pt idx="1949">
                  <c:v>5.4177655555555555</c:v>
                </c:pt>
                <c:pt idx="1950">
                  <c:v>5.4205444444444444</c:v>
                </c:pt>
                <c:pt idx="1951">
                  <c:v>5.4233244444444448</c:v>
                </c:pt>
                <c:pt idx="1952">
                  <c:v>5.4261033333333337</c:v>
                </c:pt>
                <c:pt idx="1953">
                  <c:v>5.4288833333333333</c:v>
                </c:pt>
                <c:pt idx="1954">
                  <c:v>5.4316622222222222</c:v>
                </c:pt>
                <c:pt idx="1955">
                  <c:v>5.4344422222222217</c:v>
                </c:pt>
                <c:pt idx="1956">
                  <c:v>5.4372211111111106</c:v>
                </c:pt>
                <c:pt idx="1957">
                  <c:v>5.4400011111111111</c:v>
                </c:pt>
                <c:pt idx="1958">
                  <c:v>5.4427800000000008</c:v>
                </c:pt>
                <c:pt idx="1959">
                  <c:v>5.4455599999999995</c:v>
                </c:pt>
                <c:pt idx="1960">
                  <c:v>5.4483388888888893</c:v>
                </c:pt>
                <c:pt idx="1961">
                  <c:v>5.4511188888888888</c:v>
                </c:pt>
                <c:pt idx="1962">
                  <c:v>5.4538977777777777</c:v>
                </c:pt>
                <c:pt idx="1963">
                  <c:v>5.4566777777777782</c:v>
                </c:pt>
                <c:pt idx="1964">
                  <c:v>5.4594566666666671</c:v>
                </c:pt>
                <c:pt idx="1965">
                  <c:v>5.4622366666666666</c:v>
                </c:pt>
                <c:pt idx="1966">
                  <c:v>5.4650155555555555</c:v>
                </c:pt>
                <c:pt idx="1967">
                  <c:v>5.4677955555555551</c:v>
                </c:pt>
                <c:pt idx="1968">
                  <c:v>5.470574444444444</c:v>
                </c:pt>
                <c:pt idx="1969">
                  <c:v>5.4733544444444444</c:v>
                </c:pt>
                <c:pt idx="1970">
                  <c:v>5.4761333333333342</c:v>
                </c:pt>
                <c:pt idx="1971">
                  <c:v>5.4789133333333329</c:v>
                </c:pt>
                <c:pt idx="1972">
                  <c:v>5.4816922222222226</c:v>
                </c:pt>
                <c:pt idx="1973">
                  <c:v>5.4844722222222222</c:v>
                </c:pt>
                <c:pt idx="1974">
                  <c:v>5.4872511111111111</c:v>
                </c:pt>
                <c:pt idx="1975">
                  <c:v>5.4900311111111115</c:v>
                </c:pt>
                <c:pt idx="1976">
                  <c:v>5.4928100000000004</c:v>
                </c:pt>
                <c:pt idx="1977">
                  <c:v>5.49559</c:v>
                </c:pt>
                <c:pt idx="1978">
                  <c:v>5.4983688888888889</c:v>
                </c:pt>
                <c:pt idx="1979">
                  <c:v>5.5011488888888884</c:v>
                </c:pt>
                <c:pt idx="1980">
                  <c:v>5.5039277777777773</c:v>
                </c:pt>
                <c:pt idx="1981">
                  <c:v>5.5067077777777778</c:v>
                </c:pt>
                <c:pt idx="1982">
                  <c:v>5.5094866666666658</c:v>
                </c:pt>
                <c:pt idx="1983">
                  <c:v>5.5122666666666662</c:v>
                </c:pt>
                <c:pt idx="1984">
                  <c:v>5.515045555555556</c:v>
                </c:pt>
                <c:pt idx="1985">
                  <c:v>5.5178255555555555</c:v>
                </c:pt>
                <c:pt idx="1986">
                  <c:v>5.5206044444444444</c:v>
                </c:pt>
                <c:pt idx="1987">
                  <c:v>5.5233844444444449</c:v>
                </c:pt>
                <c:pt idx="1988">
                  <c:v>5.5261633333333329</c:v>
                </c:pt>
                <c:pt idx="1989">
                  <c:v>5.5289433333333333</c:v>
                </c:pt>
                <c:pt idx="1990">
                  <c:v>5.5317222222222222</c:v>
                </c:pt>
                <c:pt idx="1991">
                  <c:v>5.5345022222222218</c:v>
                </c:pt>
                <c:pt idx="1992">
                  <c:v>5.5372811111111107</c:v>
                </c:pt>
                <c:pt idx="1993">
                  <c:v>5.5400611111111111</c:v>
                </c:pt>
                <c:pt idx="1994">
                  <c:v>5.5428399999999991</c:v>
                </c:pt>
                <c:pt idx="1995">
                  <c:v>5.5456199999999995</c:v>
                </c:pt>
                <c:pt idx="1996">
                  <c:v>5.5483988888888893</c:v>
                </c:pt>
                <c:pt idx="1997">
                  <c:v>5.5511788888888889</c:v>
                </c:pt>
                <c:pt idx="1998">
                  <c:v>5.5539577777777778</c:v>
                </c:pt>
                <c:pt idx="1999">
                  <c:v>5.5567377777777782</c:v>
                </c:pt>
                <c:pt idx="2000">
                  <c:v>5.5595166666666662</c:v>
                </c:pt>
                <c:pt idx="2001">
                  <c:v>5.5622966666666667</c:v>
                </c:pt>
                <c:pt idx="2002">
                  <c:v>5.5650755555555556</c:v>
                </c:pt>
                <c:pt idx="2003">
                  <c:v>5.5678555555555551</c:v>
                </c:pt>
                <c:pt idx="2004">
                  <c:v>5.570634444444444</c:v>
                </c:pt>
                <c:pt idx="2005">
                  <c:v>5.5734144444444444</c:v>
                </c:pt>
                <c:pt idx="2006">
                  <c:v>5.5761933333333333</c:v>
                </c:pt>
                <c:pt idx="2007">
                  <c:v>5.5789733333333338</c:v>
                </c:pt>
                <c:pt idx="2008">
                  <c:v>5.5817522222222227</c:v>
                </c:pt>
                <c:pt idx="2009">
                  <c:v>5.5845322222222222</c:v>
                </c:pt>
                <c:pt idx="2010">
                  <c:v>5.5873111111111111</c:v>
                </c:pt>
                <c:pt idx="2011">
                  <c:v>5.5900911111111116</c:v>
                </c:pt>
                <c:pt idx="2012">
                  <c:v>5.5928699999999996</c:v>
                </c:pt>
                <c:pt idx="2013">
                  <c:v>5.59565</c:v>
                </c:pt>
                <c:pt idx="2014">
                  <c:v>5.5984288888888889</c:v>
                </c:pt>
                <c:pt idx="2015">
                  <c:v>5.6012088888888885</c:v>
                </c:pt>
                <c:pt idx="2016">
                  <c:v>5.6039877777777773</c:v>
                </c:pt>
                <c:pt idx="2017">
                  <c:v>5.6067677777777778</c:v>
                </c:pt>
                <c:pt idx="2018">
                  <c:v>5.6095466666666667</c:v>
                </c:pt>
                <c:pt idx="2019">
                  <c:v>5.6123266666666671</c:v>
                </c:pt>
                <c:pt idx="2020">
                  <c:v>5.615105555555556</c:v>
                </c:pt>
                <c:pt idx="2021">
                  <c:v>5.6178855555555556</c:v>
                </c:pt>
                <c:pt idx="2022">
                  <c:v>5.6206644444444445</c:v>
                </c:pt>
                <c:pt idx="2023">
                  <c:v>5.6234444444444449</c:v>
                </c:pt>
                <c:pt idx="2024">
                  <c:v>5.6262233333333329</c:v>
                </c:pt>
                <c:pt idx="2025">
                  <c:v>5.6290033333333334</c:v>
                </c:pt>
                <c:pt idx="2026">
                  <c:v>5.6317822222222222</c:v>
                </c:pt>
                <c:pt idx="2027">
                  <c:v>5.6345622222222218</c:v>
                </c:pt>
                <c:pt idx="2028">
                  <c:v>5.6373411111111107</c:v>
                </c:pt>
                <c:pt idx="2029">
                  <c:v>5.6401211111111111</c:v>
                </c:pt>
                <c:pt idx="2030">
                  <c:v>5.6429</c:v>
                </c:pt>
                <c:pt idx="2031">
                  <c:v>5.6456800000000005</c:v>
                </c:pt>
                <c:pt idx="2032">
                  <c:v>5.6484588888888894</c:v>
                </c:pt>
                <c:pt idx="2033">
                  <c:v>5.6512388888888889</c:v>
                </c:pt>
                <c:pt idx="2034">
                  <c:v>5.6540177777777778</c:v>
                </c:pt>
                <c:pt idx="2035">
                  <c:v>5.6567977777777783</c:v>
                </c:pt>
                <c:pt idx="2036">
                  <c:v>5.6595766666666663</c:v>
                </c:pt>
                <c:pt idx="2037">
                  <c:v>5.6623566666666667</c:v>
                </c:pt>
                <c:pt idx="2038">
                  <c:v>5.6651355555555556</c:v>
                </c:pt>
                <c:pt idx="2039">
                  <c:v>5.6679155555555552</c:v>
                </c:pt>
                <c:pt idx="2040">
                  <c:v>5.670694444444444</c:v>
                </c:pt>
                <c:pt idx="2041">
                  <c:v>5.6734744444444445</c:v>
                </c:pt>
                <c:pt idx="2042">
                  <c:v>5.6762533333333334</c:v>
                </c:pt>
                <c:pt idx="2043">
                  <c:v>5.6790333333333338</c:v>
                </c:pt>
                <c:pt idx="2044">
                  <c:v>5.6818122222222227</c:v>
                </c:pt>
                <c:pt idx="2045">
                  <c:v>5.6845922222222223</c:v>
                </c:pt>
                <c:pt idx="2046">
                  <c:v>5.6873711111111112</c:v>
                </c:pt>
                <c:pt idx="2047">
                  <c:v>5.6901511111111116</c:v>
                </c:pt>
                <c:pt idx="2048">
                  <c:v>5.6929299999999996</c:v>
                </c:pt>
                <c:pt idx="2049">
                  <c:v>5.6957100000000001</c:v>
                </c:pt>
                <c:pt idx="2050">
                  <c:v>5.6984888888888889</c:v>
                </c:pt>
                <c:pt idx="2051">
                  <c:v>5.7012688888888885</c:v>
                </c:pt>
                <c:pt idx="2052">
                  <c:v>5.7040477777777774</c:v>
                </c:pt>
                <c:pt idx="2053">
                  <c:v>5.7068277777777778</c:v>
                </c:pt>
                <c:pt idx="2054">
                  <c:v>5.7096066666666667</c:v>
                </c:pt>
                <c:pt idx="2055">
                  <c:v>5.7123866666666672</c:v>
                </c:pt>
                <c:pt idx="2056">
                  <c:v>5.7151655555555561</c:v>
                </c:pt>
                <c:pt idx="2057">
                  <c:v>5.7179455555555556</c:v>
                </c:pt>
                <c:pt idx="2058">
                  <c:v>5.7207244444444445</c:v>
                </c:pt>
                <c:pt idx="2059">
                  <c:v>5.7235044444444449</c:v>
                </c:pt>
                <c:pt idx="2060">
                  <c:v>5.7262833333333329</c:v>
                </c:pt>
                <c:pt idx="2061">
                  <c:v>5.7290633333333334</c:v>
                </c:pt>
                <c:pt idx="2062">
                  <c:v>5.7318422222222223</c:v>
                </c:pt>
                <c:pt idx="2063">
                  <c:v>5.7346222222222218</c:v>
                </c:pt>
                <c:pt idx="2064">
                  <c:v>5.7374011111111116</c:v>
                </c:pt>
                <c:pt idx="2065">
                  <c:v>5.7401811111111103</c:v>
                </c:pt>
                <c:pt idx="2066">
                  <c:v>5.7429600000000001</c:v>
                </c:pt>
                <c:pt idx="2067">
                  <c:v>5.7457400000000005</c:v>
                </c:pt>
                <c:pt idx="2068">
                  <c:v>5.7485188888888894</c:v>
                </c:pt>
                <c:pt idx="2069">
                  <c:v>5.751298888888889</c:v>
                </c:pt>
                <c:pt idx="2070">
                  <c:v>5.7540777777777778</c:v>
                </c:pt>
                <c:pt idx="2071">
                  <c:v>5.7568577777777774</c:v>
                </c:pt>
                <c:pt idx="2072">
                  <c:v>5.7596366666666663</c:v>
                </c:pt>
                <c:pt idx="2073">
                  <c:v>5.7624166666666667</c:v>
                </c:pt>
                <c:pt idx="2074">
                  <c:v>5.7651955555555556</c:v>
                </c:pt>
                <c:pt idx="2075">
                  <c:v>5.7679755555555552</c:v>
                </c:pt>
                <c:pt idx="2076">
                  <c:v>5.770754444444445</c:v>
                </c:pt>
                <c:pt idx="2077">
                  <c:v>5.7735344444444436</c:v>
                </c:pt>
                <c:pt idx="2078">
                  <c:v>5.7763133333333334</c:v>
                </c:pt>
                <c:pt idx="2079">
                  <c:v>5.7790933333333339</c:v>
                </c:pt>
                <c:pt idx="2080">
                  <c:v>5.7818722222222227</c:v>
                </c:pt>
                <c:pt idx="2081">
                  <c:v>5.7846522222222223</c:v>
                </c:pt>
                <c:pt idx="2082">
                  <c:v>5.7874311111111112</c:v>
                </c:pt>
                <c:pt idx="2083">
                  <c:v>5.7902111111111108</c:v>
                </c:pt>
                <c:pt idx="2084">
                  <c:v>5.7929899999999996</c:v>
                </c:pt>
                <c:pt idx="2085">
                  <c:v>5.7957700000000001</c:v>
                </c:pt>
                <c:pt idx="2086">
                  <c:v>5.798548888888889</c:v>
                </c:pt>
                <c:pt idx="2087">
                  <c:v>5.8013288888888885</c:v>
                </c:pt>
                <c:pt idx="2088">
                  <c:v>5.8041077777777783</c:v>
                </c:pt>
                <c:pt idx="2089">
                  <c:v>5.806887777777777</c:v>
                </c:pt>
                <c:pt idx="2090">
                  <c:v>5.8096666666666668</c:v>
                </c:pt>
                <c:pt idx="2091">
                  <c:v>5.8124466666666672</c:v>
                </c:pt>
                <c:pt idx="2092">
                  <c:v>5.8152255555555561</c:v>
                </c:pt>
                <c:pt idx="2093">
                  <c:v>5.8180055555555557</c:v>
                </c:pt>
                <c:pt idx="2094">
                  <c:v>5.8207844444444445</c:v>
                </c:pt>
                <c:pt idx="2095">
                  <c:v>5.8235644444444441</c:v>
                </c:pt>
                <c:pt idx="2096">
                  <c:v>5.826343333333333</c:v>
                </c:pt>
                <c:pt idx="2097">
                  <c:v>5.8291233333333334</c:v>
                </c:pt>
                <c:pt idx="2098">
                  <c:v>5.8319022222222223</c:v>
                </c:pt>
                <c:pt idx="2099">
                  <c:v>5.8346822222222219</c:v>
                </c:pt>
                <c:pt idx="2100">
                  <c:v>5.8374611111111117</c:v>
                </c:pt>
                <c:pt idx="2101">
                  <c:v>5.8402411111111103</c:v>
                </c:pt>
                <c:pt idx="2102">
                  <c:v>5.8430200000000001</c:v>
                </c:pt>
                <c:pt idx="2103">
                  <c:v>5.8458000000000006</c:v>
                </c:pt>
                <c:pt idx="2104">
                  <c:v>5.8485788888888885</c:v>
                </c:pt>
                <c:pt idx="2105">
                  <c:v>5.851358888888889</c:v>
                </c:pt>
                <c:pt idx="2106">
                  <c:v>5.8541377777777779</c:v>
                </c:pt>
                <c:pt idx="2107">
                  <c:v>5.8569177777777774</c:v>
                </c:pt>
                <c:pt idx="2108">
                  <c:v>5.8596966666666663</c:v>
                </c:pt>
                <c:pt idx="2109">
                  <c:v>5.8624766666666668</c:v>
                </c:pt>
                <c:pt idx="2110">
                  <c:v>5.8652555555555548</c:v>
                </c:pt>
                <c:pt idx="2111">
                  <c:v>5.8680355555555552</c:v>
                </c:pt>
                <c:pt idx="2112">
                  <c:v>5.870814444444445</c:v>
                </c:pt>
                <c:pt idx="2113">
                  <c:v>5.8735944444444437</c:v>
                </c:pt>
                <c:pt idx="2114">
                  <c:v>5.8763733333333334</c:v>
                </c:pt>
                <c:pt idx="2115">
                  <c:v>5.8791533333333339</c:v>
                </c:pt>
                <c:pt idx="2116">
                  <c:v>5.8819322222222219</c:v>
                </c:pt>
                <c:pt idx="2117">
                  <c:v>5.8847122222222223</c:v>
                </c:pt>
                <c:pt idx="2118">
                  <c:v>5.8874911111111112</c:v>
                </c:pt>
                <c:pt idx="2119">
                  <c:v>5.8902711111111108</c:v>
                </c:pt>
                <c:pt idx="2120">
                  <c:v>5.8930499999999997</c:v>
                </c:pt>
                <c:pt idx="2121">
                  <c:v>5.8958300000000001</c:v>
                </c:pt>
                <c:pt idx="2122">
                  <c:v>5.8986088888888881</c:v>
                </c:pt>
                <c:pt idx="2123">
                  <c:v>5.9013888888888886</c:v>
                </c:pt>
                <c:pt idx="2124">
                  <c:v>5.9041677777777783</c:v>
                </c:pt>
                <c:pt idx="2125">
                  <c:v>5.906947777777777</c:v>
                </c:pt>
                <c:pt idx="2126">
                  <c:v>5.9097266666666668</c:v>
                </c:pt>
                <c:pt idx="2127">
                  <c:v>5.9125066666666672</c:v>
                </c:pt>
                <c:pt idx="2128">
                  <c:v>5.9152855555555552</c:v>
                </c:pt>
                <c:pt idx="2129">
                  <c:v>5.9180655555555557</c:v>
                </c:pt>
                <c:pt idx="2130">
                  <c:v>5.9208444444444446</c:v>
                </c:pt>
                <c:pt idx="2131">
                  <c:v>5.9236244444444441</c:v>
                </c:pt>
                <c:pt idx="2132">
                  <c:v>5.926403333333333</c:v>
                </c:pt>
                <c:pt idx="2133">
                  <c:v>5.9291833333333335</c:v>
                </c:pt>
                <c:pt idx="2134">
                  <c:v>5.9319622222222215</c:v>
                </c:pt>
                <c:pt idx="2135">
                  <c:v>5.9347422222222219</c:v>
                </c:pt>
                <c:pt idx="2136">
                  <c:v>5.9375211111111117</c:v>
                </c:pt>
                <c:pt idx="2137">
                  <c:v>5.9403011111111113</c:v>
                </c:pt>
                <c:pt idx="2138">
                  <c:v>5.9430800000000001</c:v>
                </c:pt>
                <c:pt idx="2139">
                  <c:v>5.9458600000000006</c:v>
                </c:pt>
                <c:pt idx="2140">
                  <c:v>5.9486388888888886</c:v>
                </c:pt>
                <c:pt idx="2141">
                  <c:v>5.951418888888889</c:v>
                </c:pt>
                <c:pt idx="2142">
                  <c:v>5.9541977777777779</c:v>
                </c:pt>
                <c:pt idx="2143">
                  <c:v>5.9569777777777775</c:v>
                </c:pt>
                <c:pt idx="2144">
                  <c:v>5.9597566666666664</c:v>
                </c:pt>
                <c:pt idx="2145">
                  <c:v>5.9625366666666668</c:v>
                </c:pt>
                <c:pt idx="2146">
                  <c:v>5.9653155555555548</c:v>
                </c:pt>
                <c:pt idx="2147">
                  <c:v>5.9680955555555553</c:v>
                </c:pt>
                <c:pt idx="2148">
                  <c:v>5.970874444444445</c:v>
                </c:pt>
                <c:pt idx="2149">
                  <c:v>5.9736544444444446</c:v>
                </c:pt>
                <c:pt idx="2150">
                  <c:v>5.9764333333333335</c:v>
                </c:pt>
                <c:pt idx="2151">
                  <c:v>5.9792133333333339</c:v>
                </c:pt>
                <c:pt idx="2152">
                  <c:v>5.9819922222222219</c:v>
                </c:pt>
                <c:pt idx="2153">
                  <c:v>5.9847722222222224</c:v>
                </c:pt>
                <c:pt idx="2154">
                  <c:v>5.9875511111111113</c:v>
                </c:pt>
                <c:pt idx="2155">
                  <c:v>5.9903311111111108</c:v>
                </c:pt>
                <c:pt idx="2156">
                  <c:v>5.9931099999999997</c:v>
                </c:pt>
                <c:pt idx="2157">
                  <c:v>5.9958900000000002</c:v>
                </c:pt>
                <c:pt idx="2158">
                  <c:v>5.9986688888888882</c:v>
                </c:pt>
                <c:pt idx="2159">
                  <c:v>6.0014488888888886</c:v>
                </c:pt>
                <c:pt idx="2160">
                  <c:v>6.0042277777777784</c:v>
                </c:pt>
                <c:pt idx="2161">
                  <c:v>6.0070077777777779</c:v>
                </c:pt>
                <c:pt idx="2162">
                  <c:v>6.0097866666666668</c:v>
                </c:pt>
                <c:pt idx="2163">
                  <c:v>6.0125666666666673</c:v>
                </c:pt>
                <c:pt idx="2164">
                  <c:v>6.0153455555555553</c:v>
                </c:pt>
                <c:pt idx="2165">
                  <c:v>6.0181255555555557</c:v>
                </c:pt>
                <c:pt idx="2166">
                  <c:v>6.0209044444444446</c:v>
                </c:pt>
                <c:pt idx="2167">
                  <c:v>6.0236844444444442</c:v>
                </c:pt>
                <c:pt idx="2168">
                  <c:v>6.0264633333333331</c:v>
                </c:pt>
                <c:pt idx="2169">
                  <c:v>6.0292433333333335</c:v>
                </c:pt>
                <c:pt idx="2170">
                  <c:v>6.0320222222222215</c:v>
                </c:pt>
                <c:pt idx="2171">
                  <c:v>6.034802222222222</c:v>
                </c:pt>
                <c:pt idx="2172">
                  <c:v>6.0375811111111117</c:v>
                </c:pt>
                <c:pt idx="2173">
                  <c:v>6.0403611111111113</c:v>
                </c:pt>
                <c:pt idx="2174">
                  <c:v>6.0431400000000002</c:v>
                </c:pt>
                <c:pt idx="2175">
                  <c:v>6.0459200000000006</c:v>
                </c:pt>
                <c:pt idx="2176">
                  <c:v>6.0486988888888886</c:v>
                </c:pt>
                <c:pt idx="2177">
                  <c:v>6.0514788888888891</c:v>
                </c:pt>
                <c:pt idx="2178">
                  <c:v>6.054257777777778</c:v>
                </c:pt>
                <c:pt idx="2179">
                  <c:v>6.0570377777777775</c:v>
                </c:pt>
                <c:pt idx="2180">
                  <c:v>6.0598166666666664</c:v>
                </c:pt>
                <c:pt idx="2181">
                  <c:v>6.0625966666666669</c:v>
                </c:pt>
                <c:pt idx="2182">
                  <c:v>6.0653755555555549</c:v>
                </c:pt>
                <c:pt idx="2183">
                  <c:v>6.0681555555555553</c:v>
                </c:pt>
                <c:pt idx="2184">
                  <c:v>6.0709344444444451</c:v>
                </c:pt>
                <c:pt idx="2185">
                  <c:v>6.0737144444444446</c:v>
                </c:pt>
                <c:pt idx="2186">
                  <c:v>6.0764933333333335</c:v>
                </c:pt>
                <c:pt idx="2187">
                  <c:v>6.0792733333333331</c:v>
                </c:pt>
                <c:pt idx="2188">
                  <c:v>6.082052222222222</c:v>
                </c:pt>
                <c:pt idx="2189">
                  <c:v>6.0848322222222224</c:v>
                </c:pt>
                <c:pt idx="2190">
                  <c:v>6.0876111111111113</c:v>
                </c:pt>
                <c:pt idx="2191">
                  <c:v>6.0903911111111109</c:v>
                </c:pt>
                <c:pt idx="2192">
                  <c:v>6.0931699999999998</c:v>
                </c:pt>
                <c:pt idx="2193">
                  <c:v>6.0959499999999993</c:v>
                </c:pt>
                <c:pt idx="2194">
                  <c:v>6.0987288888888882</c:v>
                </c:pt>
                <c:pt idx="2195">
                  <c:v>6.1015088888888886</c:v>
                </c:pt>
                <c:pt idx="2196">
                  <c:v>6.1042877777777784</c:v>
                </c:pt>
                <c:pt idx="2197">
                  <c:v>6.107067777777778</c:v>
                </c:pt>
                <c:pt idx="2198">
                  <c:v>6.1098466666666669</c:v>
                </c:pt>
                <c:pt idx="2199">
                  <c:v>6.1126266666666664</c:v>
                </c:pt>
                <c:pt idx="2200">
                  <c:v>6.1154055555555553</c:v>
                </c:pt>
                <c:pt idx="2201">
                  <c:v>6.1181855555555558</c:v>
                </c:pt>
                <c:pt idx="2202">
                  <c:v>6.1209644444444447</c:v>
                </c:pt>
                <c:pt idx="2203">
                  <c:v>6.1237444444444442</c:v>
                </c:pt>
                <c:pt idx="2204">
                  <c:v>6.1265233333333331</c:v>
                </c:pt>
                <c:pt idx="2205">
                  <c:v>6.1293033333333327</c:v>
                </c:pt>
                <c:pt idx="2206">
                  <c:v>6.1320822222222224</c:v>
                </c:pt>
                <c:pt idx="2207">
                  <c:v>6.1348622222222229</c:v>
                </c:pt>
                <c:pt idx="2208">
                  <c:v>6.1376411111111118</c:v>
                </c:pt>
                <c:pt idx="2209">
                  <c:v>6.1404211111111113</c:v>
                </c:pt>
                <c:pt idx="2210">
                  <c:v>6.1432000000000002</c:v>
                </c:pt>
                <c:pt idx="2211">
                  <c:v>6.1459799999999998</c:v>
                </c:pt>
                <c:pt idx="2212">
                  <c:v>6.1487588888888887</c:v>
                </c:pt>
                <c:pt idx="2213">
                  <c:v>6.1515388888888891</c:v>
                </c:pt>
                <c:pt idx="2214">
                  <c:v>6.154317777777778</c:v>
                </c:pt>
                <c:pt idx="2215">
                  <c:v>6.1570977777777776</c:v>
                </c:pt>
                <c:pt idx="2216">
                  <c:v>6.1598766666666664</c:v>
                </c:pt>
                <c:pt idx="2217">
                  <c:v>6.162656666666666</c:v>
                </c:pt>
                <c:pt idx="2218">
                  <c:v>6.1654355555555558</c:v>
                </c:pt>
                <c:pt idx="2219">
                  <c:v>6.1682155555555562</c:v>
                </c:pt>
                <c:pt idx="2220">
                  <c:v>6.1709944444444451</c:v>
                </c:pt>
                <c:pt idx="2221">
                  <c:v>6.1737744444444447</c:v>
                </c:pt>
                <c:pt idx="2222">
                  <c:v>6.1765533333333336</c:v>
                </c:pt>
                <c:pt idx="2223">
                  <c:v>6.1793333333333331</c:v>
                </c:pt>
                <c:pt idx="2224">
                  <c:v>6.182112222222222</c:v>
                </c:pt>
                <c:pt idx="2225">
                  <c:v>6.1848922222222225</c:v>
                </c:pt>
                <c:pt idx="2226">
                  <c:v>6.1876711111111113</c:v>
                </c:pt>
                <c:pt idx="2227">
                  <c:v>6.1904511111111109</c:v>
                </c:pt>
                <c:pt idx="2228">
                  <c:v>6.1932299999999998</c:v>
                </c:pt>
                <c:pt idx="2229">
                  <c:v>6.1960099999999994</c:v>
                </c:pt>
                <c:pt idx="2230">
                  <c:v>6.1987888888888891</c:v>
                </c:pt>
                <c:pt idx="2231">
                  <c:v>6.2015688888888896</c:v>
                </c:pt>
                <c:pt idx="2232">
                  <c:v>6.2043477777777776</c:v>
                </c:pt>
                <c:pt idx="2233">
                  <c:v>6.207127777777778</c:v>
                </c:pt>
                <c:pt idx="2234">
                  <c:v>6.2099066666666669</c:v>
                </c:pt>
                <c:pt idx="2235">
                  <c:v>6.2126866666666665</c:v>
                </c:pt>
                <c:pt idx="2236">
                  <c:v>6.2154655555555554</c:v>
                </c:pt>
                <c:pt idx="2237">
                  <c:v>6.2182455555555558</c:v>
                </c:pt>
                <c:pt idx="2238">
                  <c:v>6.2210244444444438</c:v>
                </c:pt>
                <c:pt idx="2239">
                  <c:v>6.2238044444444443</c:v>
                </c:pt>
                <c:pt idx="2240">
                  <c:v>6.2265833333333331</c:v>
                </c:pt>
                <c:pt idx="2241">
                  <c:v>6.2293633333333327</c:v>
                </c:pt>
                <c:pt idx="2242">
                  <c:v>6.2321422222222225</c:v>
                </c:pt>
                <c:pt idx="2243">
                  <c:v>6.2349222222222229</c:v>
                </c:pt>
                <c:pt idx="2244">
                  <c:v>6.2377011111111109</c:v>
                </c:pt>
                <c:pt idx="2245">
                  <c:v>6.2404811111111114</c:v>
                </c:pt>
                <c:pt idx="2246">
                  <c:v>6.2432600000000003</c:v>
                </c:pt>
                <c:pt idx="2247">
                  <c:v>6.2460399999999998</c:v>
                </c:pt>
                <c:pt idx="2248">
                  <c:v>6.2488188888888887</c:v>
                </c:pt>
                <c:pt idx="2249">
                  <c:v>6.2515988888888891</c:v>
                </c:pt>
                <c:pt idx="2250">
                  <c:v>6.2543777777777771</c:v>
                </c:pt>
                <c:pt idx="2251">
                  <c:v>6.2571577777777776</c:v>
                </c:pt>
                <c:pt idx="2252">
                  <c:v>6.2599366666666665</c:v>
                </c:pt>
                <c:pt idx="2253">
                  <c:v>6.262716666666666</c:v>
                </c:pt>
                <c:pt idx="2254">
                  <c:v>6.2654955555555558</c:v>
                </c:pt>
                <c:pt idx="2255">
                  <c:v>6.2682755555555563</c:v>
                </c:pt>
                <c:pt idx="2256">
                  <c:v>6.2710544444444443</c:v>
                </c:pt>
                <c:pt idx="2257">
                  <c:v>6.2738344444444447</c:v>
                </c:pt>
                <c:pt idx="2258">
                  <c:v>6.2766133333333336</c:v>
                </c:pt>
                <c:pt idx="2259">
                  <c:v>6.2793933333333332</c:v>
                </c:pt>
                <c:pt idx="2260">
                  <c:v>6.282172222222222</c:v>
                </c:pt>
                <c:pt idx="2261">
                  <c:v>6.2849522222222225</c:v>
                </c:pt>
                <c:pt idx="2262">
                  <c:v>6.2877311111111105</c:v>
                </c:pt>
                <c:pt idx="2263">
                  <c:v>6.2905111111111109</c:v>
                </c:pt>
                <c:pt idx="2264">
                  <c:v>6.2932899999999998</c:v>
                </c:pt>
                <c:pt idx="2265">
                  <c:v>6.2960699999999994</c:v>
                </c:pt>
                <c:pt idx="2266">
                  <c:v>6.2988488888888892</c:v>
                </c:pt>
                <c:pt idx="2267">
                  <c:v>6.3016288888888896</c:v>
                </c:pt>
                <c:pt idx="2268">
                  <c:v>6.3044077777777776</c:v>
                </c:pt>
                <c:pt idx="2269">
                  <c:v>6.3071877777777781</c:v>
                </c:pt>
                <c:pt idx="2270">
                  <c:v>6.3099666666666669</c:v>
                </c:pt>
                <c:pt idx="2271">
                  <c:v>6.3127466666666665</c:v>
                </c:pt>
                <c:pt idx="2272">
                  <c:v>6.3155255555555554</c:v>
                </c:pt>
                <c:pt idx="2273">
                  <c:v>6.3183055555555558</c:v>
                </c:pt>
                <c:pt idx="2274">
                  <c:v>6.3210844444444438</c:v>
                </c:pt>
                <c:pt idx="2275">
                  <c:v>6.3238644444444443</c:v>
                </c:pt>
                <c:pt idx="2276">
                  <c:v>6.3266433333333341</c:v>
                </c:pt>
                <c:pt idx="2277">
                  <c:v>6.3294233333333327</c:v>
                </c:pt>
                <c:pt idx="2278">
                  <c:v>6.3322022222222225</c:v>
                </c:pt>
                <c:pt idx="2279">
                  <c:v>6.334982222222223</c:v>
                </c:pt>
                <c:pt idx="2280">
                  <c:v>6.337761111111111</c:v>
                </c:pt>
                <c:pt idx="2281">
                  <c:v>6.3405411111111114</c:v>
                </c:pt>
                <c:pt idx="2282">
                  <c:v>6.3433200000000003</c:v>
                </c:pt>
                <c:pt idx="2283">
                  <c:v>6.3460999999999999</c:v>
                </c:pt>
                <c:pt idx="2284">
                  <c:v>6.3488788888888887</c:v>
                </c:pt>
                <c:pt idx="2285">
                  <c:v>6.3516588888888892</c:v>
                </c:pt>
                <c:pt idx="2286">
                  <c:v>6.3544377777777772</c:v>
                </c:pt>
                <c:pt idx="2287">
                  <c:v>6.3572177777777776</c:v>
                </c:pt>
                <c:pt idx="2288">
                  <c:v>6.3599966666666674</c:v>
                </c:pt>
                <c:pt idx="2289">
                  <c:v>6.3627766666666661</c:v>
                </c:pt>
                <c:pt idx="2290">
                  <c:v>6.3655555555555559</c:v>
                </c:pt>
                <c:pt idx="2291">
                  <c:v>6.3683355555555563</c:v>
                </c:pt>
                <c:pt idx="2292">
                  <c:v>6.3711144444444443</c:v>
                </c:pt>
                <c:pt idx="2293">
                  <c:v>6.3738944444444448</c:v>
                </c:pt>
                <c:pt idx="2294">
                  <c:v>6.3766733333333336</c:v>
                </c:pt>
                <c:pt idx="2295">
                  <c:v>6.3794533333333332</c:v>
                </c:pt>
                <c:pt idx="2296">
                  <c:v>6.3822322222222221</c:v>
                </c:pt>
                <c:pt idx="2297">
                  <c:v>6.3850122222222225</c:v>
                </c:pt>
                <c:pt idx="2298">
                  <c:v>6.3877911111111105</c:v>
                </c:pt>
                <c:pt idx="2299">
                  <c:v>6.390571111111111</c:v>
                </c:pt>
                <c:pt idx="2300">
                  <c:v>6.3933500000000008</c:v>
                </c:pt>
                <c:pt idx="2301">
                  <c:v>6.3961299999999994</c:v>
                </c:pt>
                <c:pt idx="2302">
                  <c:v>6.3989088888888892</c:v>
                </c:pt>
                <c:pt idx="2303">
                  <c:v>6.4016888888888897</c:v>
                </c:pt>
                <c:pt idx="2304">
                  <c:v>6.4044677777777776</c:v>
                </c:pt>
                <c:pt idx="2305">
                  <c:v>6.4072477777777781</c:v>
                </c:pt>
                <c:pt idx="2306">
                  <c:v>6.410026666666667</c:v>
                </c:pt>
                <c:pt idx="2307">
                  <c:v>6.4128066666666665</c:v>
                </c:pt>
                <c:pt idx="2308">
                  <c:v>6.4155855555555554</c:v>
                </c:pt>
                <c:pt idx="2309">
                  <c:v>6.4183655555555559</c:v>
                </c:pt>
                <c:pt idx="2310">
                  <c:v>6.4211444444444439</c:v>
                </c:pt>
                <c:pt idx="2311">
                  <c:v>6.4239244444444443</c:v>
                </c:pt>
                <c:pt idx="2312">
                  <c:v>6.4267033333333341</c:v>
                </c:pt>
                <c:pt idx="2313">
                  <c:v>6.4294833333333328</c:v>
                </c:pt>
                <c:pt idx="2314">
                  <c:v>6.4322622222222225</c:v>
                </c:pt>
                <c:pt idx="2315">
                  <c:v>6.4350422222222221</c:v>
                </c:pt>
                <c:pt idx="2316">
                  <c:v>6.437821111111111</c:v>
                </c:pt>
                <c:pt idx="2317">
                  <c:v>6.4406011111111114</c:v>
                </c:pt>
                <c:pt idx="2318">
                  <c:v>6.4433800000000003</c:v>
                </c:pt>
                <c:pt idx="2319">
                  <c:v>6.4461599999999999</c:v>
                </c:pt>
                <c:pt idx="2320">
                  <c:v>6.4489388888888888</c:v>
                </c:pt>
                <c:pt idx="2321">
                  <c:v>6.4517188888888883</c:v>
                </c:pt>
                <c:pt idx="2322">
                  <c:v>6.4544977777777772</c:v>
                </c:pt>
                <c:pt idx="2323">
                  <c:v>6.4572777777777777</c:v>
                </c:pt>
                <c:pt idx="2324">
                  <c:v>6.4600566666666674</c:v>
                </c:pt>
                <c:pt idx="2325">
                  <c:v>6.4628366666666661</c:v>
                </c:pt>
                <c:pt idx="2326">
                  <c:v>6.4656155555555559</c:v>
                </c:pt>
                <c:pt idx="2327">
                  <c:v>6.4683955555555555</c:v>
                </c:pt>
                <c:pt idx="2328">
                  <c:v>6.4711744444444443</c:v>
                </c:pt>
                <c:pt idx="2329">
                  <c:v>6.4739544444444448</c:v>
                </c:pt>
                <c:pt idx="2330">
                  <c:v>6.4767333333333337</c:v>
                </c:pt>
                <c:pt idx="2331">
                  <c:v>6.4795133333333332</c:v>
                </c:pt>
                <c:pt idx="2332">
                  <c:v>6.4822922222222221</c:v>
                </c:pt>
                <c:pt idx="2333">
                  <c:v>6.4850722222222217</c:v>
                </c:pt>
                <c:pt idx="2334">
                  <c:v>6.4878511111111106</c:v>
                </c:pt>
                <c:pt idx="2335">
                  <c:v>6.490631111111111</c:v>
                </c:pt>
                <c:pt idx="2336">
                  <c:v>6.4934100000000008</c:v>
                </c:pt>
                <c:pt idx="2337">
                  <c:v>6.4961899999999995</c:v>
                </c:pt>
                <c:pt idx="2338">
                  <c:v>6.4989688888888892</c:v>
                </c:pt>
                <c:pt idx="2339">
                  <c:v>6.5017488888888888</c:v>
                </c:pt>
                <c:pt idx="2340">
                  <c:v>6.5045277777777777</c:v>
                </c:pt>
                <c:pt idx="2341">
                  <c:v>6.5073077777777781</c:v>
                </c:pt>
                <c:pt idx="2342">
                  <c:v>6.510086666666667</c:v>
                </c:pt>
                <c:pt idx="2343">
                  <c:v>6.5128666666666666</c:v>
                </c:pt>
                <c:pt idx="2344">
                  <c:v>6.5156455555555555</c:v>
                </c:pt>
                <c:pt idx="2345">
                  <c:v>6.518425555555555</c:v>
                </c:pt>
                <c:pt idx="2346">
                  <c:v>6.5212044444444439</c:v>
                </c:pt>
                <c:pt idx="2347">
                  <c:v>6.5239844444444444</c:v>
                </c:pt>
                <c:pt idx="2348">
                  <c:v>6.5267633333333341</c:v>
                </c:pt>
                <c:pt idx="2349">
                  <c:v>6.5295433333333337</c:v>
                </c:pt>
                <c:pt idx="2350">
                  <c:v>6.5323222222222226</c:v>
                </c:pt>
                <c:pt idx="2351">
                  <c:v>6.5351022222222221</c:v>
                </c:pt>
                <c:pt idx="2352">
                  <c:v>6.537881111111111</c:v>
                </c:pt>
                <c:pt idx="2353">
                  <c:v>6.5406611111111115</c:v>
                </c:pt>
                <c:pt idx="2354">
                  <c:v>6.5434399999999995</c:v>
                </c:pt>
                <c:pt idx="2355">
                  <c:v>6.5462199999999999</c:v>
                </c:pt>
                <c:pt idx="2356">
                  <c:v>6.5489988888888888</c:v>
                </c:pt>
                <c:pt idx="2357">
                  <c:v>6.5517788888888884</c:v>
                </c:pt>
                <c:pt idx="2358">
                  <c:v>6.5545577777777773</c:v>
                </c:pt>
                <c:pt idx="2359">
                  <c:v>6.5573377777777777</c:v>
                </c:pt>
                <c:pt idx="2360">
                  <c:v>6.5601166666666666</c:v>
                </c:pt>
                <c:pt idx="2361">
                  <c:v>6.562896666666667</c:v>
                </c:pt>
                <c:pt idx="2362">
                  <c:v>6.5656755555555559</c:v>
                </c:pt>
                <c:pt idx="2363">
                  <c:v>6.5684555555555555</c:v>
                </c:pt>
                <c:pt idx="2364">
                  <c:v>6.5712344444444444</c:v>
                </c:pt>
                <c:pt idx="2365">
                  <c:v>6.5740144444444448</c:v>
                </c:pt>
                <c:pt idx="2366">
                  <c:v>6.5767933333333328</c:v>
                </c:pt>
                <c:pt idx="2367">
                  <c:v>6.5795733333333333</c:v>
                </c:pt>
                <c:pt idx="2368">
                  <c:v>6.5823522222222222</c:v>
                </c:pt>
                <c:pt idx="2369">
                  <c:v>6.5851322222222217</c:v>
                </c:pt>
                <c:pt idx="2370">
                  <c:v>6.5879111111111106</c:v>
                </c:pt>
                <c:pt idx="2371">
                  <c:v>6.5906911111111111</c:v>
                </c:pt>
                <c:pt idx="2372">
                  <c:v>6.5934699999999999</c:v>
                </c:pt>
                <c:pt idx="2373">
                  <c:v>6.5962500000000004</c:v>
                </c:pt>
                <c:pt idx="2374">
                  <c:v>6.5990288888888893</c:v>
                </c:pt>
                <c:pt idx="2375">
                  <c:v>6.6018088888888888</c:v>
                </c:pt>
                <c:pt idx="2376">
                  <c:v>6.6045877777777777</c:v>
                </c:pt>
                <c:pt idx="2377">
                  <c:v>6.6073677777777782</c:v>
                </c:pt>
                <c:pt idx="2378">
                  <c:v>6.6101466666666662</c:v>
                </c:pt>
                <c:pt idx="2379">
                  <c:v>6.6129266666666666</c:v>
                </c:pt>
                <c:pt idx="2380">
                  <c:v>6.6157055555555555</c:v>
                </c:pt>
                <c:pt idx="2381">
                  <c:v>6.6184855555555551</c:v>
                </c:pt>
                <c:pt idx="2382">
                  <c:v>6.621264444444444</c:v>
                </c:pt>
                <c:pt idx="2383">
                  <c:v>6.6240444444444444</c:v>
                </c:pt>
                <c:pt idx="2384">
                  <c:v>6.6268233333333333</c:v>
                </c:pt>
                <c:pt idx="2385">
                  <c:v>6.6296033333333337</c:v>
                </c:pt>
                <c:pt idx="2386">
                  <c:v>6.6323822222222226</c:v>
                </c:pt>
                <c:pt idx="2387">
                  <c:v>6.6351622222222222</c:v>
                </c:pt>
                <c:pt idx="2388">
                  <c:v>6.6379411111111111</c:v>
                </c:pt>
                <c:pt idx="2389">
                  <c:v>6.6407211111111115</c:v>
                </c:pt>
                <c:pt idx="2390">
                  <c:v>6.6434999999999995</c:v>
                </c:pt>
                <c:pt idx="2391">
                  <c:v>6.64628</c:v>
                </c:pt>
                <c:pt idx="2392">
                  <c:v>6.6490588888888889</c:v>
                </c:pt>
                <c:pt idx="2393">
                  <c:v>6.6518388888888884</c:v>
                </c:pt>
                <c:pt idx="2394">
                  <c:v>6.6546177777777773</c:v>
                </c:pt>
                <c:pt idx="2395">
                  <c:v>6.6573977777777777</c:v>
                </c:pt>
                <c:pt idx="2396">
                  <c:v>6.6601766666666666</c:v>
                </c:pt>
                <c:pt idx="2397">
                  <c:v>6.6629566666666671</c:v>
                </c:pt>
                <c:pt idx="2398">
                  <c:v>6.665735555555556</c:v>
                </c:pt>
                <c:pt idx="2399">
                  <c:v>6.6685155555555555</c:v>
                </c:pt>
                <c:pt idx="2400">
                  <c:v>6.6712944444444444</c:v>
                </c:pt>
                <c:pt idx="2401">
                  <c:v>6.6740744444444449</c:v>
                </c:pt>
                <c:pt idx="2402">
                  <c:v>6.6768533333333329</c:v>
                </c:pt>
                <c:pt idx="2403">
                  <c:v>6.6796333333333333</c:v>
                </c:pt>
                <c:pt idx="2404">
                  <c:v>6.6824122222222222</c:v>
                </c:pt>
                <c:pt idx="2405">
                  <c:v>6.6851922222222218</c:v>
                </c:pt>
                <c:pt idx="2406">
                  <c:v>6.6879711111111106</c:v>
                </c:pt>
                <c:pt idx="2407">
                  <c:v>6.690751111111112</c:v>
                </c:pt>
                <c:pt idx="2408">
                  <c:v>6.69353</c:v>
                </c:pt>
                <c:pt idx="2409">
                  <c:v>6.6963100000000004</c:v>
                </c:pt>
                <c:pt idx="2410">
                  <c:v>6.6990888888888893</c:v>
                </c:pt>
                <c:pt idx="2411">
                  <c:v>6.7018688888888889</c:v>
                </c:pt>
                <c:pt idx="2412">
                  <c:v>6.7046477777777778</c:v>
                </c:pt>
                <c:pt idx="2413">
                  <c:v>6.7074277777777782</c:v>
                </c:pt>
                <c:pt idx="2414">
                  <c:v>6.7102066666666662</c:v>
                </c:pt>
                <c:pt idx="2415">
                  <c:v>6.7129866666666667</c:v>
                </c:pt>
                <c:pt idx="2416">
                  <c:v>6.7157655555555555</c:v>
                </c:pt>
                <c:pt idx="2417">
                  <c:v>6.7185455555555551</c:v>
                </c:pt>
                <c:pt idx="2418">
                  <c:v>6.7213244444444449</c:v>
                </c:pt>
                <c:pt idx="2419">
                  <c:v>6.7241044444444453</c:v>
                </c:pt>
                <c:pt idx="2420">
                  <c:v>6.7268833333333333</c:v>
                </c:pt>
                <c:pt idx="2421">
                  <c:v>6.7296633333333338</c:v>
                </c:pt>
                <c:pt idx="2422">
                  <c:v>6.7324422222222227</c:v>
                </c:pt>
                <c:pt idx="2423">
                  <c:v>6.7352222222222222</c:v>
                </c:pt>
                <c:pt idx="2424">
                  <c:v>6.7380011111111111</c:v>
                </c:pt>
                <c:pt idx="2425">
                  <c:v>6.7407811111111116</c:v>
                </c:pt>
                <c:pt idx="2426">
                  <c:v>6.7435599999999996</c:v>
                </c:pt>
                <c:pt idx="2427">
                  <c:v>6.74634</c:v>
                </c:pt>
                <c:pt idx="2428">
                  <c:v>6.7491188888888889</c:v>
                </c:pt>
                <c:pt idx="2429">
                  <c:v>6.7518988888888885</c:v>
                </c:pt>
                <c:pt idx="2430">
                  <c:v>6.7546777777777782</c:v>
                </c:pt>
                <c:pt idx="2431">
                  <c:v>6.7574577777777787</c:v>
                </c:pt>
                <c:pt idx="2432">
                  <c:v>6.7602366666666667</c:v>
                </c:pt>
                <c:pt idx="2433">
                  <c:v>6.7630166666666671</c:v>
                </c:pt>
                <c:pt idx="2434">
                  <c:v>6.765795555555556</c:v>
                </c:pt>
                <c:pt idx="2435">
                  <c:v>6.7685755555555556</c:v>
                </c:pt>
                <c:pt idx="2436">
                  <c:v>6.7713544444444445</c:v>
                </c:pt>
                <c:pt idx="2437">
                  <c:v>6.774134444444444</c:v>
                </c:pt>
                <c:pt idx="2438">
                  <c:v>6.7769133333333329</c:v>
                </c:pt>
                <c:pt idx="2439">
                  <c:v>6.7796933333333333</c:v>
                </c:pt>
                <c:pt idx="2440">
                  <c:v>6.7824722222222222</c:v>
                </c:pt>
                <c:pt idx="2441">
                  <c:v>6.7852522222222218</c:v>
                </c:pt>
                <c:pt idx="2442">
                  <c:v>6.7880311111111116</c:v>
                </c:pt>
                <c:pt idx="2443">
                  <c:v>6.7908111111111102</c:v>
                </c:pt>
                <c:pt idx="2444">
                  <c:v>6.79359</c:v>
                </c:pt>
                <c:pt idx="2445">
                  <c:v>6.7963700000000005</c:v>
                </c:pt>
                <c:pt idx="2446">
                  <c:v>6.7991488888888894</c:v>
                </c:pt>
                <c:pt idx="2447">
                  <c:v>6.8019288888888889</c:v>
                </c:pt>
                <c:pt idx="2448">
                  <c:v>6.8047077777777778</c:v>
                </c:pt>
                <c:pt idx="2449">
                  <c:v>6.8074877777777774</c:v>
                </c:pt>
                <c:pt idx="2450">
                  <c:v>6.8102666666666662</c:v>
                </c:pt>
                <c:pt idx="2451">
                  <c:v>6.8130466666666667</c:v>
                </c:pt>
                <c:pt idx="2452">
                  <c:v>6.8158255555555556</c:v>
                </c:pt>
                <c:pt idx="2453">
                  <c:v>6.8186055555555551</c:v>
                </c:pt>
                <c:pt idx="2454">
                  <c:v>6.8213844444444449</c:v>
                </c:pt>
                <c:pt idx="2455">
                  <c:v>6.8241644444444436</c:v>
                </c:pt>
                <c:pt idx="2456">
                  <c:v>6.8269433333333334</c:v>
                </c:pt>
                <c:pt idx="2457">
                  <c:v>6.8297233333333338</c:v>
                </c:pt>
                <c:pt idx="2458">
                  <c:v>6.8325022222222227</c:v>
                </c:pt>
                <c:pt idx="2459">
                  <c:v>6.8352822222222223</c:v>
                </c:pt>
                <c:pt idx="2460">
                  <c:v>6.8380611111111111</c:v>
                </c:pt>
                <c:pt idx="2461">
                  <c:v>6.8408411111111107</c:v>
                </c:pt>
                <c:pt idx="2462">
                  <c:v>6.8436199999999996</c:v>
                </c:pt>
                <c:pt idx="2463">
                  <c:v>6.8464</c:v>
                </c:pt>
                <c:pt idx="2464">
                  <c:v>6.8491788888888889</c:v>
                </c:pt>
                <c:pt idx="2465">
                  <c:v>6.8519588888888885</c:v>
                </c:pt>
                <c:pt idx="2466">
                  <c:v>6.8547377777777783</c:v>
                </c:pt>
                <c:pt idx="2467">
                  <c:v>6.8575177777777769</c:v>
                </c:pt>
                <c:pt idx="2468">
                  <c:v>6.8602966666666667</c:v>
                </c:pt>
                <c:pt idx="2469">
                  <c:v>6.8630766666666672</c:v>
                </c:pt>
                <c:pt idx="2470">
                  <c:v>6.865855555555556</c:v>
                </c:pt>
                <c:pt idx="2471">
                  <c:v>6.8686355555555556</c:v>
                </c:pt>
                <c:pt idx="2472">
                  <c:v>6.8714144444444445</c:v>
                </c:pt>
                <c:pt idx="2473">
                  <c:v>6.8741944444444441</c:v>
                </c:pt>
                <c:pt idx="2474">
                  <c:v>6.8769733333333329</c:v>
                </c:pt>
                <c:pt idx="2475">
                  <c:v>6.8797533333333334</c:v>
                </c:pt>
                <c:pt idx="2476">
                  <c:v>6.8825322222222232</c:v>
                </c:pt>
                <c:pt idx="2477">
                  <c:v>6.8853122222222218</c:v>
                </c:pt>
                <c:pt idx="2478">
                  <c:v>6.8880911111111116</c:v>
                </c:pt>
                <c:pt idx="2479">
                  <c:v>6.8908711111111103</c:v>
                </c:pt>
                <c:pt idx="2480">
                  <c:v>6.8936500000000001</c:v>
                </c:pt>
                <c:pt idx="2481">
                  <c:v>6.8964300000000005</c:v>
                </c:pt>
                <c:pt idx="2482">
                  <c:v>6.8992088888888885</c:v>
                </c:pt>
                <c:pt idx="2483">
                  <c:v>6.901988888888889</c:v>
                </c:pt>
                <c:pt idx="2484">
                  <c:v>6.9047677777777778</c:v>
                </c:pt>
                <c:pt idx="2485">
                  <c:v>6.9075477777777774</c:v>
                </c:pt>
                <c:pt idx="2486">
                  <c:v>6.9103266666666663</c:v>
                </c:pt>
                <c:pt idx="2487">
                  <c:v>6.9131066666666667</c:v>
                </c:pt>
                <c:pt idx="2488">
                  <c:v>6.9158855555555547</c:v>
                </c:pt>
                <c:pt idx="2489">
                  <c:v>6.9186655555555552</c:v>
                </c:pt>
                <c:pt idx="2490">
                  <c:v>6.921444444444445</c:v>
                </c:pt>
                <c:pt idx="2491">
                  <c:v>6.9242244444444445</c:v>
                </c:pt>
                <c:pt idx="2492">
                  <c:v>6.9270033333333334</c:v>
                </c:pt>
                <c:pt idx="2493">
                  <c:v>6.9297833333333339</c:v>
                </c:pt>
                <c:pt idx="2494">
                  <c:v>6.9325622222222218</c:v>
                </c:pt>
                <c:pt idx="2495">
                  <c:v>6.9353422222222223</c:v>
                </c:pt>
                <c:pt idx="2496">
                  <c:v>6.9381211111111112</c:v>
                </c:pt>
                <c:pt idx="2497">
                  <c:v>6.9409011111111107</c:v>
                </c:pt>
                <c:pt idx="2498">
                  <c:v>6.9436799999999996</c:v>
                </c:pt>
                <c:pt idx="2499">
                  <c:v>6.9464600000000001</c:v>
                </c:pt>
                <c:pt idx="2500">
                  <c:v>6.9492388888888881</c:v>
                </c:pt>
                <c:pt idx="2501">
                  <c:v>6.9520188888888885</c:v>
                </c:pt>
                <c:pt idx="2502">
                  <c:v>6.9547977777777783</c:v>
                </c:pt>
                <c:pt idx="2503">
                  <c:v>6.9575777777777779</c:v>
                </c:pt>
                <c:pt idx="2504">
                  <c:v>6.9603566666666667</c:v>
                </c:pt>
                <c:pt idx="2505">
                  <c:v>6.9631366666666672</c:v>
                </c:pt>
                <c:pt idx="2506">
                  <c:v>6.9659155555555552</c:v>
                </c:pt>
                <c:pt idx="2507">
                  <c:v>6.9686955555555556</c:v>
                </c:pt>
                <c:pt idx="2508">
                  <c:v>6.9714744444444445</c:v>
                </c:pt>
                <c:pt idx="2509">
                  <c:v>6.9742544444444441</c:v>
                </c:pt>
                <c:pt idx="2510">
                  <c:v>6.977033333333333</c:v>
                </c:pt>
                <c:pt idx="2511">
                  <c:v>6.9798133333333334</c:v>
                </c:pt>
                <c:pt idx="2512">
                  <c:v>6.9825922222222214</c:v>
                </c:pt>
                <c:pt idx="2513">
                  <c:v>6.9853722222222219</c:v>
                </c:pt>
                <c:pt idx="2514">
                  <c:v>6.9881511111111116</c:v>
                </c:pt>
                <c:pt idx="2515">
                  <c:v>6.9909311111111112</c:v>
                </c:pt>
                <c:pt idx="2516">
                  <c:v>6.9937100000000001</c:v>
                </c:pt>
                <c:pt idx="2517">
                  <c:v>6.9964900000000005</c:v>
                </c:pt>
                <c:pt idx="2518">
                  <c:v>6.9992688888888885</c:v>
                </c:pt>
                <c:pt idx="2519">
                  <c:v>7.002048888888889</c:v>
                </c:pt>
                <c:pt idx="2520">
                  <c:v>7.0048277777777779</c:v>
                </c:pt>
                <c:pt idx="2521">
                  <c:v>7.0076077777777774</c:v>
                </c:pt>
                <c:pt idx="2522">
                  <c:v>7.0103866666666663</c:v>
                </c:pt>
                <c:pt idx="2523">
                  <c:v>7.0131666666666668</c:v>
                </c:pt>
                <c:pt idx="2524">
                  <c:v>7.0159455555555548</c:v>
                </c:pt>
                <c:pt idx="2525">
                  <c:v>7.0187255555555552</c:v>
                </c:pt>
                <c:pt idx="2526">
                  <c:v>7.021504444444445</c:v>
                </c:pt>
                <c:pt idx="2527">
                  <c:v>7.0242844444444446</c:v>
                </c:pt>
                <c:pt idx="2528">
                  <c:v>7.0270633333333334</c:v>
                </c:pt>
                <c:pt idx="2529">
                  <c:v>7.0298433333333339</c:v>
                </c:pt>
                <c:pt idx="2530">
                  <c:v>7.0326222222222219</c:v>
                </c:pt>
                <c:pt idx="2531">
                  <c:v>7.0354022222222223</c:v>
                </c:pt>
                <c:pt idx="2532">
                  <c:v>7.0381811111111112</c:v>
                </c:pt>
                <c:pt idx="2533">
                  <c:v>7.0409611111111108</c:v>
                </c:pt>
                <c:pt idx="2534">
                  <c:v>7.0437399999999997</c:v>
                </c:pt>
                <c:pt idx="2535">
                  <c:v>7.0465200000000001</c:v>
                </c:pt>
                <c:pt idx="2536">
                  <c:v>7.0492988888888881</c:v>
                </c:pt>
                <c:pt idx="2537">
                  <c:v>7.0520788888888886</c:v>
                </c:pt>
                <c:pt idx="2538">
                  <c:v>7.0548577777777783</c:v>
                </c:pt>
                <c:pt idx="2539">
                  <c:v>7.0576377777777779</c:v>
                </c:pt>
                <c:pt idx="2540">
                  <c:v>7.0604166666666668</c:v>
                </c:pt>
                <c:pt idx="2541">
                  <c:v>7.0631966666666672</c:v>
                </c:pt>
                <c:pt idx="2542">
                  <c:v>7.0659755555555552</c:v>
                </c:pt>
                <c:pt idx="2543">
                  <c:v>7.0687555555555557</c:v>
                </c:pt>
                <c:pt idx="2544">
                  <c:v>7.0715344444444446</c:v>
                </c:pt>
                <c:pt idx="2545">
                  <c:v>7.0743144444444441</c:v>
                </c:pt>
                <c:pt idx="2546">
                  <c:v>7.077093333333333</c:v>
                </c:pt>
                <c:pt idx="2547">
                  <c:v>7.0798733333333335</c:v>
                </c:pt>
                <c:pt idx="2548">
                  <c:v>7.0826522222222223</c:v>
                </c:pt>
                <c:pt idx="2549">
                  <c:v>7.0854322222222228</c:v>
                </c:pt>
                <c:pt idx="2550">
                  <c:v>7.0882111111111117</c:v>
                </c:pt>
                <c:pt idx="2551">
                  <c:v>7.0909911111111112</c:v>
                </c:pt>
                <c:pt idx="2552">
                  <c:v>7.0937700000000001</c:v>
                </c:pt>
                <c:pt idx="2553">
                  <c:v>7.0965500000000006</c:v>
                </c:pt>
                <c:pt idx="2554">
                  <c:v>7.0993288888888886</c:v>
                </c:pt>
                <c:pt idx="2555">
                  <c:v>7.102108888888889</c:v>
                </c:pt>
                <c:pt idx="2556">
                  <c:v>7.1048877777777779</c:v>
                </c:pt>
                <c:pt idx="2557">
                  <c:v>7.1076677777777775</c:v>
                </c:pt>
                <c:pt idx="2558">
                  <c:v>7.1104466666666664</c:v>
                </c:pt>
                <c:pt idx="2559">
                  <c:v>7.1132266666666668</c:v>
                </c:pt>
                <c:pt idx="2560">
                  <c:v>7.1160055555555557</c:v>
                </c:pt>
                <c:pt idx="2561">
                  <c:v>7.1187855555555561</c:v>
                </c:pt>
                <c:pt idx="2562">
                  <c:v>7.121564444444445</c:v>
                </c:pt>
                <c:pt idx="2563">
                  <c:v>7.1243444444444446</c:v>
                </c:pt>
                <c:pt idx="2564">
                  <c:v>7.1271233333333335</c:v>
                </c:pt>
                <c:pt idx="2565">
                  <c:v>7.129903333333333</c:v>
                </c:pt>
                <c:pt idx="2566">
                  <c:v>7.1326822222222219</c:v>
                </c:pt>
                <c:pt idx="2567">
                  <c:v>7.1354622222222224</c:v>
                </c:pt>
                <c:pt idx="2568">
                  <c:v>7.1382411111111113</c:v>
                </c:pt>
                <c:pt idx="2569">
                  <c:v>7.1410211111111108</c:v>
                </c:pt>
                <c:pt idx="2570">
                  <c:v>7.1437999999999997</c:v>
                </c:pt>
                <c:pt idx="2571">
                  <c:v>7.1465799999999993</c:v>
                </c:pt>
                <c:pt idx="2572">
                  <c:v>7.149358888888889</c:v>
                </c:pt>
                <c:pt idx="2573">
                  <c:v>7.1521388888888895</c:v>
                </c:pt>
                <c:pt idx="2574">
                  <c:v>7.1549177777777784</c:v>
                </c:pt>
                <c:pt idx="2575">
                  <c:v>7.1576977777777779</c:v>
                </c:pt>
                <c:pt idx="2576">
                  <c:v>7.1604766666666668</c:v>
                </c:pt>
                <c:pt idx="2577">
                  <c:v>7.1632566666666664</c:v>
                </c:pt>
                <c:pt idx="2578">
                  <c:v>7.1660355555555553</c:v>
                </c:pt>
                <c:pt idx="2579">
                  <c:v>7.1688155555555557</c:v>
                </c:pt>
                <c:pt idx="2580">
                  <c:v>7.1715944444444446</c:v>
                </c:pt>
                <c:pt idx="2581">
                  <c:v>7.1743744444444442</c:v>
                </c:pt>
                <c:pt idx="2582">
                  <c:v>7.1771533333333331</c:v>
                </c:pt>
                <c:pt idx="2583">
                  <c:v>7.1799333333333326</c:v>
                </c:pt>
                <c:pt idx="2584">
                  <c:v>7.1827122222222224</c:v>
                </c:pt>
                <c:pt idx="2585">
                  <c:v>7.1854922222222228</c:v>
                </c:pt>
                <c:pt idx="2586">
                  <c:v>7.1882711111111117</c:v>
                </c:pt>
                <c:pt idx="2587">
                  <c:v>7.1910511111111113</c:v>
                </c:pt>
                <c:pt idx="2588">
                  <c:v>7.1938300000000002</c:v>
                </c:pt>
                <c:pt idx="2589">
                  <c:v>7.1966099999999997</c:v>
                </c:pt>
                <c:pt idx="2590">
                  <c:v>7.1993888888888886</c:v>
                </c:pt>
                <c:pt idx="2591">
                  <c:v>7.2021688888888891</c:v>
                </c:pt>
                <c:pt idx="2592">
                  <c:v>7.204947777777778</c:v>
                </c:pt>
                <c:pt idx="2593">
                  <c:v>7.2077277777777775</c:v>
                </c:pt>
                <c:pt idx="2594">
                  <c:v>7.2105066666666664</c:v>
                </c:pt>
                <c:pt idx="2595">
                  <c:v>7.213286666666666</c:v>
                </c:pt>
                <c:pt idx="2596">
                  <c:v>7.2160655555555557</c:v>
                </c:pt>
                <c:pt idx="2597">
                  <c:v>7.2188455555555562</c:v>
                </c:pt>
                <c:pt idx="2598">
                  <c:v>7.2216244444444451</c:v>
                </c:pt>
                <c:pt idx="2599">
                  <c:v>7.2244044444444446</c:v>
                </c:pt>
                <c:pt idx="2600">
                  <c:v>7.2271833333333335</c:v>
                </c:pt>
                <c:pt idx="2601">
                  <c:v>7.2299633333333331</c:v>
                </c:pt>
                <c:pt idx="2602">
                  <c:v>7.232742222222222</c:v>
                </c:pt>
                <c:pt idx="2603">
                  <c:v>7.2355222222222224</c:v>
                </c:pt>
                <c:pt idx="2604">
                  <c:v>7.2383011111111104</c:v>
                </c:pt>
                <c:pt idx="2605">
                  <c:v>7.2410811111111109</c:v>
                </c:pt>
                <c:pt idx="2606">
                  <c:v>7.2438599999999997</c:v>
                </c:pt>
                <c:pt idx="2607">
                  <c:v>7.2466399999999993</c:v>
                </c:pt>
                <c:pt idx="2608">
                  <c:v>7.2494188888888891</c:v>
                </c:pt>
                <c:pt idx="2609">
                  <c:v>7.2521988888888895</c:v>
                </c:pt>
                <c:pt idx="2610">
                  <c:v>7.2549777777777775</c:v>
                </c:pt>
                <c:pt idx="2611">
                  <c:v>7.257757777777778</c:v>
                </c:pt>
                <c:pt idx="2612">
                  <c:v>7.2605366666666669</c:v>
                </c:pt>
                <c:pt idx="2613">
                  <c:v>7.2633166666666664</c:v>
                </c:pt>
                <c:pt idx="2614">
                  <c:v>7.2660955555555553</c:v>
                </c:pt>
                <c:pt idx="2615">
                  <c:v>7.2688755555555558</c:v>
                </c:pt>
                <c:pt idx="2616">
                  <c:v>7.2716544444444438</c:v>
                </c:pt>
                <c:pt idx="2617">
                  <c:v>7.2744344444444442</c:v>
                </c:pt>
                <c:pt idx="2618">
                  <c:v>7.277213333333334</c:v>
                </c:pt>
                <c:pt idx="2619">
                  <c:v>7.2799933333333327</c:v>
                </c:pt>
                <c:pt idx="2620">
                  <c:v>7.2827722222222224</c:v>
                </c:pt>
                <c:pt idx="2621">
                  <c:v>7.2855522222222229</c:v>
                </c:pt>
                <c:pt idx="2622">
                  <c:v>7.2883311111111109</c:v>
                </c:pt>
                <c:pt idx="2623">
                  <c:v>7.2911111111111113</c:v>
                </c:pt>
                <c:pt idx="2624">
                  <c:v>7.2938900000000002</c:v>
                </c:pt>
                <c:pt idx="2625">
                  <c:v>7.2966699999999998</c:v>
                </c:pt>
                <c:pt idx="2626">
                  <c:v>7.2994488888888887</c:v>
                </c:pt>
                <c:pt idx="2627">
                  <c:v>7.3022288888888891</c:v>
                </c:pt>
                <c:pt idx="2628">
                  <c:v>7.3050077777777771</c:v>
                </c:pt>
                <c:pt idx="2629">
                  <c:v>7.3077877777777775</c:v>
                </c:pt>
                <c:pt idx="2630">
                  <c:v>7.3105666666666673</c:v>
                </c:pt>
                <c:pt idx="2631">
                  <c:v>7.313346666666666</c:v>
                </c:pt>
                <c:pt idx="2632">
                  <c:v>7.3161255555555558</c:v>
                </c:pt>
                <c:pt idx="2633">
                  <c:v>7.3189055555555562</c:v>
                </c:pt>
                <c:pt idx="2634">
                  <c:v>7.3216844444444442</c:v>
                </c:pt>
                <c:pt idx="2635">
                  <c:v>7.3244644444444447</c:v>
                </c:pt>
                <c:pt idx="2636">
                  <c:v>7.3272433333333336</c:v>
                </c:pt>
                <c:pt idx="2637">
                  <c:v>7.3300233333333331</c:v>
                </c:pt>
                <c:pt idx="2638">
                  <c:v>7.332802222222222</c:v>
                </c:pt>
                <c:pt idx="2639">
                  <c:v>7.3355822222222224</c:v>
                </c:pt>
                <c:pt idx="2640">
                  <c:v>7.3383611111111104</c:v>
                </c:pt>
                <c:pt idx="2641">
                  <c:v>7.3411411111111109</c:v>
                </c:pt>
                <c:pt idx="2642">
                  <c:v>7.3439200000000007</c:v>
                </c:pt>
                <c:pt idx="2643">
                  <c:v>7.3466999999999993</c:v>
                </c:pt>
                <c:pt idx="2644">
                  <c:v>7.3494788888888891</c:v>
                </c:pt>
                <c:pt idx="2645">
                  <c:v>7.3522588888888896</c:v>
                </c:pt>
                <c:pt idx="2646">
                  <c:v>7.3550377777777776</c:v>
                </c:pt>
                <c:pt idx="2647">
                  <c:v>7.357817777777778</c:v>
                </c:pt>
                <c:pt idx="2648">
                  <c:v>7.3605966666666669</c:v>
                </c:pt>
                <c:pt idx="2649">
                  <c:v>7.3633766666666665</c:v>
                </c:pt>
                <c:pt idx="2650">
                  <c:v>7.3661555555555553</c:v>
                </c:pt>
                <c:pt idx="2651">
                  <c:v>7.3689355555555558</c:v>
                </c:pt>
                <c:pt idx="2652">
                  <c:v>7.3717144444444438</c:v>
                </c:pt>
                <c:pt idx="2653">
                  <c:v>7.3744944444444442</c:v>
                </c:pt>
                <c:pt idx="2654">
                  <c:v>7.377273333333334</c:v>
                </c:pt>
                <c:pt idx="2655">
                  <c:v>7.3800533333333327</c:v>
                </c:pt>
                <c:pt idx="2656">
                  <c:v>7.3828322222222225</c:v>
                </c:pt>
                <c:pt idx="2657">
                  <c:v>7.3856122222222229</c:v>
                </c:pt>
                <c:pt idx="2658">
                  <c:v>7.3883911111111109</c:v>
                </c:pt>
                <c:pt idx="2659">
                  <c:v>7.3911711111111114</c:v>
                </c:pt>
                <c:pt idx="2660">
                  <c:v>7.3939500000000002</c:v>
                </c:pt>
                <c:pt idx="2661">
                  <c:v>7.3967299999999998</c:v>
                </c:pt>
                <c:pt idx="2662">
                  <c:v>7.3995088888888887</c:v>
                </c:pt>
                <c:pt idx="2663">
                  <c:v>7.4022888888888891</c:v>
                </c:pt>
                <c:pt idx="2664">
                  <c:v>7.4050677777777771</c:v>
                </c:pt>
                <c:pt idx="2665">
                  <c:v>7.4078477777777776</c:v>
                </c:pt>
                <c:pt idx="2666">
                  <c:v>7.4106266666666674</c:v>
                </c:pt>
                <c:pt idx="2667">
                  <c:v>7.413406666666666</c:v>
                </c:pt>
                <c:pt idx="2668">
                  <c:v>7.4161855555555558</c:v>
                </c:pt>
                <c:pt idx="2669">
                  <c:v>7.4189655555555563</c:v>
                </c:pt>
                <c:pt idx="2670">
                  <c:v>7.4217444444444443</c:v>
                </c:pt>
                <c:pt idx="2671">
                  <c:v>7.4245244444444447</c:v>
                </c:pt>
                <c:pt idx="2672">
                  <c:v>7.4273033333333336</c:v>
                </c:pt>
                <c:pt idx="2673">
                  <c:v>7.4300833333333332</c:v>
                </c:pt>
                <c:pt idx="2674">
                  <c:v>7.432862222222222</c:v>
                </c:pt>
                <c:pt idx="2675">
                  <c:v>7.4356422222222225</c:v>
                </c:pt>
                <c:pt idx="2676">
                  <c:v>7.4384211111111105</c:v>
                </c:pt>
                <c:pt idx="2677">
                  <c:v>7.4412011111111109</c:v>
                </c:pt>
                <c:pt idx="2678">
                  <c:v>7.4439800000000007</c:v>
                </c:pt>
                <c:pt idx="2679">
                  <c:v>7.4467599999999994</c:v>
                </c:pt>
                <c:pt idx="2680">
                  <c:v>7.4495388888888892</c:v>
                </c:pt>
                <c:pt idx="2681">
                  <c:v>7.4523188888888896</c:v>
                </c:pt>
                <c:pt idx="2682">
                  <c:v>7.4550977777777776</c:v>
                </c:pt>
                <c:pt idx="2683">
                  <c:v>7.457877777777778</c:v>
                </c:pt>
                <c:pt idx="2684">
                  <c:v>7.4606566666666669</c:v>
                </c:pt>
                <c:pt idx="2685">
                  <c:v>7.4634366666666665</c:v>
                </c:pt>
                <c:pt idx="2686">
                  <c:v>7.4662155555555554</c:v>
                </c:pt>
                <c:pt idx="2687">
                  <c:v>7.4689955555555549</c:v>
                </c:pt>
                <c:pt idx="2688">
                  <c:v>7.4717744444444438</c:v>
                </c:pt>
                <c:pt idx="2689">
                  <c:v>7.4745544444444443</c:v>
                </c:pt>
                <c:pt idx="2690">
                  <c:v>7.4773333333333341</c:v>
                </c:pt>
                <c:pt idx="2691">
                  <c:v>7.4801133333333336</c:v>
                </c:pt>
                <c:pt idx="2692">
                  <c:v>7.4828922222222225</c:v>
                </c:pt>
                <c:pt idx="2693">
                  <c:v>7.4856722222222221</c:v>
                </c:pt>
                <c:pt idx="2694">
                  <c:v>7.4884511111111109</c:v>
                </c:pt>
                <c:pt idx="2695">
                  <c:v>7.4912311111111114</c:v>
                </c:pt>
                <c:pt idx="2696">
                  <c:v>7.4940100000000003</c:v>
                </c:pt>
                <c:pt idx="2697">
                  <c:v>7.4967899999999998</c:v>
                </c:pt>
                <c:pt idx="2698">
                  <c:v>7.4995688888888887</c:v>
                </c:pt>
                <c:pt idx="2699">
                  <c:v>7.5023488888888883</c:v>
                </c:pt>
                <c:pt idx="2700">
                  <c:v>7.5051277777777772</c:v>
                </c:pt>
                <c:pt idx="2701">
                  <c:v>7.5079077777777776</c:v>
                </c:pt>
                <c:pt idx="2702">
                  <c:v>7.5106866666666674</c:v>
                </c:pt>
                <c:pt idx="2703">
                  <c:v>7.513466666666667</c:v>
                </c:pt>
                <c:pt idx="2704">
                  <c:v>7.5162455555555558</c:v>
                </c:pt>
                <c:pt idx="2705">
                  <c:v>7.5190255555555554</c:v>
                </c:pt>
                <c:pt idx="2706">
                  <c:v>7.5218044444444443</c:v>
                </c:pt>
                <c:pt idx="2707">
                  <c:v>7.5245844444444447</c:v>
                </c:pt>
                <c:pt idx="2708">
                  <c:v>7.5273633333333336</c:v>
                </c:pt>
                <c:pt idx="2709">
                  <c:v>7.5301433333333332</c:v>
                </c:pt>
                <c:pt idx="2710">
                  <c:v>7.5329222222222221</c:v>
                </c:pt>
                <c:pt idx="2711">
                  <c:v>7.5357022222222216</c:v>
                </c:pt>
                <c:pt idx="2712">
                  <c:v>7.5384811111111105</c:v>
                </c:pt>
                <c:pt idx="2713">
                  <c:v>7.541261111111111</c:v>
                </c:pt>
                <c:pt idx="2714">
                  <c:v>7.5440400000000007</c:v>
                </c:pt>
                <c:pt idx="2715">
                  <c:v>7.5468200000000003</c:v>
                </c:pt>
                <c:pt idx="2716">
                  <c:v>7.5495988888888892</c:v>
                </c:pt>
                <c:pt idx="2717">
                  <c:v>7.5523788888888888</c:v>
                </c:pt>
                <c:pt idx="2718">
                  <c:v>7.5551577777777776</c:v>
                </c:pt>
                <c:pt idx="2719">
                  <c:v>7.5579377777777781</c:v>
                </c:pt>
                <c:pt idx="2720">
                  <c:v>7.560716666666667</c:v>
                </c:pt>
                <c:pt idx="2721">
                  <c:v>7.5634966666666665</c:v>
                </c:pt>
                <c:pt idx="2722">
                  <c:v>7.5662755555555554</c:v>
                </c:pt>
                <c:pt idx="2723">
                  <c:v>7.569055555555555</c:v>
                </c:pt>
                <c:pt idx="2724">
                  <c:v>7.5718344444444439</c:v>
                </c:pt>
                <c:pt idx="2725">
                  <c:v>7.5746144444444443</c:v>
                </c:pt>
                <c:pt idx="2726">
                  <c:v>7.5773933333333341</c:v>
                </c:pt>
                <c:pt idx="2727">
                  <c:v>7.5801733333333337</c:v>
                </c:pt>
                <c:pt idx="2728">
                  <c:v>7.5829522222222225</c:v>
                </c:pt>
                <c:pt idx="2729">
                  <c:v>7.5857322222222221</c:v>
                </c:pt>
                <c:pt idx="2730">
                  <c:v>7.588511111111111</c:v>
                </c:pt>
                <c:pt idx="2731">
                  <c:v>7.5912911111111114</c:v>
                </c:pt>
                <c:pt idx="2732">
                  <c:v>7.5940699999999994</c:v>
                </c:pt>
                <c:pt idx="2733">
                  <c:v>7.5968499999999999</c:v>
                </c:pt>
                <c:pt idx="2734">
                  <c:v>7.5996288888888888</c:v>
                </c:pt>
                <c:pt idx="2735">
                  <c:v>7.6024088888888883</c:v>
                </c:pt>
                <c:pt idx="2736">
                  <c:v>7.6051877777777772</c:v>
                </c:pt>
                <c:pt idx="2737">
                  <c:v>7.6079677777777777</c:v>
                </c:pt>
                <c:pt idx="2738">
                  <c:v>7.6107466666666665</c:v>
                </c:pt>
                <c:pt idx="2739">
                  <c:v>7.613526666666667</c:v>
                </c:pt>
                <c:pt idx="2740">
                  <c:v>7.6163055555555559</c:v>
                </c:pt>
                <c:pt idx="2741">
                  <c:v>7.6190855555555554</c:v>
                </c:pt>
                <c:pt idx="2742">
                  <c:v>7.6218644444444443</c:v>
                </c:pt>
                <c:pt idx="2743">
                  <c:v>7.6246444444444448</c:v>
                </c:pt>
                <c:pt idx="2744">
                  <c:v>7.6274233333333328</c:v>
                </c:pt>
                <c:pt idx="2745">
                  <c:v>7.6302033333333332</c:v>
                </c:pt>
                <c:pt idx="2746">
                  <c:v>7.6329822222222221</c:v>
                </c:pt>
                <c:pt idx="2747">
                  <c:v>7.6357622222222217</c:v>
                </c:pt>
                <c:pt idx="2748">
                  <c:v>7.6385411111111106</c:v>
                </c:pt>
                <c:pt idx="2749">
                  <c:v>7.641321111111111</c:v>
                </c:pt>
                <c:pt idx="2750">
                  <c:v>7.6440999999999999</c:v>
                </c:pt>
                <c:pt idx="2751">
                  <c:v>7.6468800000000003</c:v>
                </c:pt>
                <c:pt idx="2752">
                  <c:v>7.6496588888888892</c:v>
                </c:pt>
                <c:pt idx="2753">
                  <c:v>7.6524388888888888</c:v>
                </c:pt>
                <c:pt idx="2754">
                  <c:v>7.6552177777777777</c:v>
                </c:pt>
                <c:pt idx="2755">
                  <c:v>7.6579977777777781</c:v>
                </c:pt>
                <c:pt idx="2756">
                  <c:v>7.6607766666666661</c:v>
                </c:pt>
                <c:pt idx="2757">
                  <c:v>7.6635566666666666</c:v>
                </c:pt>
                <c:pt idx="2758">
                  <c:v>7.6663355555555555</c:v>
                </c:pt>
                <c:pt idx="2759">
                  <c:v>7.669115555555555</c:v>
                </c:pt>
                <c:pt idx="2760">
                  <c:v>7.6718944444444448</c:v>
                </c:pt>
                <c:pt idx="2761">
                  <c:v>7.6746744444444452</c:v>
                </c:pt>
                <c:pt idx="2762">
                  <c:v>7.6774533333333332</c:v>
                </c:pt>
                <c:pt idx="2763">
                  <c:v>7.6802333333333337</c:v>
                </c:pt>
                <c:pt idx="2764">
                  <c:v>7.6830122222222226</c:v>
                </c:pt>
                <c:pt idx="2765">
                  <c:v>7.6857922222222221</c:v>
                </c:pt>
                <c:pt idx="2766">
                  <c:v>7.688571111111111</c:v>
                </c:pt>
                <c:pt idx="2767">
                  <c:v>7.6913511111111115</c:v>
                </c:pt>
                <c:pt idx="2768">
                  <c:v>7.6941299999999995</c:v>
                </c:pt>
                <c:pt idx="2769">
                  <c:v>7.6969099999999999</c:v>
                </c:pt>
                <c:pt idx="2770">
                  <c:v>7.6996888888888888</c:v>
                </c:pt>
                <c:pt idx="2771">
                  <c:v>7.7024688888888884</c:v>
                </c:pt>
                <c:pt idx="2772">
                  <c:v>7.7052477777777781</c:v>
                </c:pt>
                <c:pt idx="2773">
                  <c:v>7.7080277777777786</c:v>
                </c:pt>
                <c:pt idx="2774">
                  <c:v>7.7108066666666666</c:v>
                </c:pt>
                <c:pt idx="2775">
                  <c:v>7.713586666666667</c:v>
                </c:pt>
                <c:pt idx="2776">
                  <c:v>7.7163655555555559</c:v>
                </c:pt>
                <c:pt idx="2777">
                  <c:v>7.7191455555555555</c:v>
                </c:pt>
                <c:pt idx="2778">
                  <c:v>7.7219244444444444</c:v>
                </c:pt>
                <c:pt idx="2779">
                  <c:v>7.7247044444444448</c:v>
                </c:pt>
                <c:pt idx="2780">
                  <c:v>7.7274833333333328</c:v>
                </c:pt>
                <c:pt idx="2781">
                  <c:v>7.7302633333333333</c:v>
                </c:pt>
                <c:pt idx="2782">
                  <c:v>7.7330422222222222</c:v>
                </c:pt>
                <c:pt idx="2783">
                  <c:v>7.7358222222222217</c:v>
                </c:pt>
                <c:pt idx="2784">
                  <c:v>7.7386011111111115</c:v>
                </c:pt>
                <c:pt idx="2785">
                  <c:v>7.7413811111111119</c:v>
                </c:pt>
                <c:pt idx="2786">
                  <c:v>7.7441599999999999</c:v>
                </c:pt>
                <c:pt idx="2787">
                  <c:v>7.7469400000000004</c:v>
                </c:pt>
                <c:pt idx="2788">
                  <c:v>7.7497188888888893</c:v>
                </c:pt>
                <c:pt idx="2789">
                  <c:v>7.7524988888888888</c:v>
                </c:pt>
                <c:pt idx="2790">
                  <c:v>7.7552777777777777</c:v>
                </c:pt>
                <c:pt idx="2791">
                  <c:v>7.7580577777777782</c:v>
                </c:pt>
                <c:pt idx="2792">
                  <c:v>7.7608366666666662</c:v>
                </c:pt>
                <c:pt idx="2793">
                  <c:v>7.7636166666666666</c:v>
                </c:pt>
                <c:pt idx="2794">
                  <c:v>7.7663955555555555</c:v>
                </c:pt>
                <c:pt idx="2795">
                  <c:v>7.7691755555555551</c:v>
                </c:pt>
                <c:pt idx="2796">
                  <c:v>7.7719544444444448</c:v>
                </c:pt>
                <c:pt idx="2797">
                  <c:v>7.7747344444444453</c:v>
                </c:pt>
                <c:pt idx="2798">
                  <c:v>7.7775133333333333</c:v>
                </c:pt>
                <c:pt idx="2799">
                  <c:v>7.7802933333333337</c:v>
                </c:pt>
                <c:pt idx="2800">
                  <c:v>7.7830722222222226</c:v>
                </c:pt>
                <c:pt idx="2801">
                  <c:v>7.7858522222222222</c:v>
                </c:pt>
                <c:pt idx="2802">
                  <c:v>7.7886311111111111</c:v>
                </c:pt>
                <c:pt idx="2803">
                  <c:v>7.7914111111111115</c:v>
                </c:pt>
                <c:pt idx="2804">
                  <c:v>7.7941899999999995</c:v>
                </c:pt>
                <c:pt idx="2805">
                  <c:v>7.79697</c:v>
                </c:pt>
                <c:pt idx="2806">
                  <c:v>7.7997488888888888</c:v>
                </c:pt>
                <c:pt idx="2807">
                  <c:v>7.8025288888888884</c:v>
                </c:pt>
                <c:pt idx="2808">
                  <c:v>7.8053077777777782</c:v>
                </c:pt>
                <c:pt idx="2809">
                  <c:v>7.8080877777777786</c:v>
                </c:pt>
                <c:pt idx="2810">
                  <c:v>7.8108666666666666</c:v>
                </c:pt>
                <c:pt idx="2811">
                  <c:v>7.8136466666666671</c:v>
                </c:pt>
                <c:pt idx="2812">
                  <c:v>7.816425555555556</c:v>
                </c:pt>
                <c:pt idx="2813">
                  <c:v>7.8192055555555555</c:v>
                </c:pt>
                <c:pt idx="2814">
                  <c:v>7.8219844444444444</c:v>
                </c:pt>
                <c:pt idx="2815">
                  <c:v>7.824764444444444</c:v>
                </c:pt>
                <c:pt idx="2816">
                  <c:v>7.8275433333333329</c:v>
                </c:pt>
                <c:pt idx="2817">
                  <c:v>7.8303233333333333</c:v>
                </c:pt>
                <c:pt idx="2818">
                  <c:v>7.8331022222222231</c:v>
                </c:pt>
                <c:pt idx="2819">
                  <c:v>7.8358822222222217</c:v>
                </c:pt>
                <c:pt idx="2820">
                  <c:v>7.8386611111111115</c:v>
                </c:pt>
                <c:pt idx="2821">
                  <c:v>7.8414411111111102</c:v>
                </c:pt>
                <c:pt idx="2822">
                  <c:v>7.84422</c:v>
                </c:pt>
                <c:pt idx="2823">
                  <c:v>7.8470000000000004</c:v>
                </c:pt>
                <c:pt idx="2824">
                  <c:v>7.8497788888888893</c:v>
                </c:pt>
                <c:pt idx="2825">
                  <c:v>7.8525588888888889</c:v>
                </c:pt>
                <c:pt idx="2826">
                  <c:v>7.8553377777777778</c:v>
                </c:pt>
                <c:pt idx="2827">
                  <c:v>7.8581177777777773</c:v>
                </c:pt>
                <c:pt idx="2828">
                  <c:v>7.8608966666666662</c:v>
                </c:pt>
                <c:pt idx="2829">
                  <c:v>7.8636766666666666</c:v>
                </c:pt>
                <c:pt idx="2830">
                  <c:v>7.8664555555555564</c:v>
                </c:pt>
                <c:pt idx="2831">
                  <c:v>7.8692355555555551</c:v>
                </c:pt>
                <c:pt idx="2832">
                  <c:v>7.8720144444444449</c:v>
                </c:pt>
                <c:pt idx="2833">
                  <c:v>7.8747944444444444</c:v>
                </c:pt>
                <c:pt idx="2834">
                  <c:v>7.8775733333333333</c:v>
                </c:pt>
                <c:pt idx="2835">
                  <c:v>7.8803533333333338</c:v>
                </c:pt>
                <c:pt idx="2836">
                  <c:v>7.8831322222222227</c:v>
                </c:pt>
                <c:pt idx="2837">
                  <c:v>7.8859122222222222</c:v>
                </c:pt>
                <c:pt idx="2838">
                  <c:v>7.8886911111111111</c:v>
                </c:pt>
                <c:pt idx="2839">
                  <c:v>7.8914711111111107</c:v>
                </c:pt>
                <c:pt idx="2840">
                  <c:v>7.8942499999999995</c:v>
                </c:pt>
                <c:pt idx="2841">
                  <c:v>7.89703</c:v>
                </c:pt>
                <c:pt idx="2842">
                  <c:v>7.8998088888888898</c:v>
                </c:pt>
                <c:pt idx="2843">
                  <c:v>7.9025888888888884</c:v>
                </c:pt>
                <c:pt idx="2844">
                  <c:v>7.9053677777777782</c:v>
                </c:pt>
                <c:pt idx="2845">
                  <c:v>7.9081477777777778</c:v>
                </c:pt>
                <c:pt idx="2846">
                  <c:v>7.9109266666666667</c:v>
                </c:pt>
                <c:pt idx="2847">
                  <c:v>7.9137066666666671</c:v>
                </c:pt>
                <c:pt idx="2848">
                  <c:v>7.916485555555556</c:v>
                </c:pt>
                <c:pt idx="2849">
                  <c:v>7.9192655555555556</c:v>
                </c:pt>
                <c:pt idx="2850">
                  <c:v>7.9220444444444444</c:v>
                </c:pt>
                <c:pt idx="2851">
                  <c:v>7.924824444444444</c:v>
                </c:pt>
                <c:pt idx="2852">
                  <c:v>7.9276033333333329</c:v>
                </c:pt>
                <c:pt idx="2853">
                  <c:v>7.9303833333333333</c:v>
                </c:pt>
                <c:pt idx="2854">
                  <c:v>7.9331622222222213</c:v>
                </c:pt>
                <c:pt idx="2855">
                  <c:v>7.9359422222222218</c:v>
                </c:pt>
                <c:pt idx="2856">
                  <c:v>7.9387211111111116</c:v>
                </c:pt>
                <c:pt idx="2857">
                  <c:v>7.9415011111111111</c:v>
                </c:pt>
                <c:pt idx="2858">
                  <c:v>7.94428</c:v>
                </c:pt>
                <c:pt idx="2859">
                  <c:v>7.9470600000000005</c:v>
                </c:pt>
                <c:pt idx="2860">
                  <c:v>7.9498388888888885</c:v>
                </c:pt>
                <c:pt idx="2861">
                  <c:v>7.9526188888888889</c:v>
                </c:pt>
                <c:pt idx="2862">
                  <c:v>7.9553977777777778</c:v>
                </c:pt>
                <c:pt idx="2863">
                  <c:v>7.9581777777777774</c:v>
                </c:pt>
                <c:pt idx="2864">
                  <c:v>7.9609566666666662</c:v>
                </c:pt>
                <c:pt idx="2865">
                  <c:v>7.9637366666666667</c:v>
                </c:pt>
                <c:pt idx="2866">
                  <c:v>7.9665155555555547</c:v>
                </c:pt>
                <c:pt idx="2867">
                  <c:v>7.9692955555555551</c:v>
                </c:pt>
                <c:pt idx="2868">
                  <c:v>7.9720744444444449</c:v>
                </c:pt>
                <c:pt idx="2869">
                  <c:v>7.9748544444444445</c:v>
                </c:pt>
                <c:pt idx="2870">
                  <c:v>7.9776333333333334</c:v>
                </c:pt>
                <c:pt idx="2871">
                  <c:v>7.9804133333333338</c:v>
                </c:pt>
                <c:pt idx="2872">
                  <c:v>7.9831922222222218</c:v>
                </c:pt>
                <c:pt idx="2873">
                  <c:v>7.9859722222222222</c:v>
                </c:pt>
                <c:pt idx="2874">
                  <c:v>7.9887511111111111</c:v>
                </c:pt>
                <c:pt idx="2875">
                  <c:v>7.9915311111111107</c:v>
                </c:pt>
                <c:pt idx="2876">
                  <c:v>7.9943099999999996</c:v>
                </c:pt>
                <c:pt idx="2877">
                  <c:v>7.99709</c:v>
                </c:pt>
                <c:pt idx="2878">
                  <c:v>7.999868888888888</c:v>
                </c:pt>
                <c:pt idx="2879">
                  <c:v>8.0026488888888885</c:v>
                </c:pt>
                <c:pt idx="2880">
                  <c:v>8.0054277777777774</c:v>
                </c:pt>
                <c:pt idx="2881">
                  <c:v>8.0082077777777769</c:v>
                </c:pt>
                <c:pt idx="2882">
                  <c:v>8.0109866666666658</c:v>
                </c:pt>
                <c:pt idx="2883">
                  <c:v>8.0137666666666671</c:v>
                </c:pt>
                <c:pt idx="2884">
                  <c:v>8.0165455555555543</c:v>
                </c:pt>
                <c:pt idx="2885">
                  <c:v>8.0193255555555556</c:v>
                </c:pt>
                <c:pt idx="2886">
                  <c:v>8.0221044444444445</c:v>
                </c:pt>
                <c:pt idx="2887">
                  <c:v>8.024884444444444</c:v>
                </c:pt>
                <c:pt idx="2888">
                  <c:v>8.0276633333333329</c:v>
                </c:pt>
                <c:pt idx="2889">
                  <c:v>8.0304433333333343</c:v>
                </c:pt>
                <c:pt idx="2890">
                  <c:v>8.0332222222222214</c:v>
                </c:pt>
                <c:pt idx="2891">
                  <c:v>8.0360022222222227</c:v>
                </c:pt>
                <c:pt idx="2892">
                  <c:v>8.0387811111111116</c:v>
                </c:pt>
                <c:pt idx="2893">
                  <c:v>8.0415611111111112</c:v>
                </c:pt>
                <c:pt idx="2894">
                  <c:v>8.04434</c:v>
                </c:pt>
                <c:pt idx="2895">
                  <c:v>8.0471199999999996</c:v>
                </c:pt>
                <c:pt idx="2896">
                  <c:v>8.0498988888888885</c:v>
                </c:pt>
                <c:pt idx="2897">
                  <c:v>8.0526788888888898</c:v>
                </c:pt>
                <c:pt idx="2898">
                  <c:v>8.0554577777777787</c:v>
                </c:pt>
                <c:pt idx="2899">
                  <c:v>8.0582377777777783</c:v>
                </c:pt>
                <c:pt idx="2900">
                  <c:v>8.0610166666666672</c:v>
                </c:pt>
                <c:pt idx="2901">
                  <c:v>8.0637966666666667</c:v>
                </c:pt>
                <c:pt idx="2902">
                  <c:v>8.0665755555555556</c:v>
                </c:pt>
                <c:pt idx="2903">
                  <c:v>8.0693555555555552</c:v>
                </c:pt>
                <c:pt idx="2904">
                  <c:v>8.0721344444444441</c:v>
                </c:pt>
                <c:pt idx="2905">
                  <c:v>8.0749144444444436</c:v>
                </c:pt>
                <c:pt idx="2906">
                  <c:v>8.0776933333333325</c:v>
                </c:pt>
                <c:pt idx="2907">
                  <c:v>8.0804733333333338</c:v>
                </c:pt>
                <c:pt idx="2908">
                  <c:v>8.0832522222222227</c:v>
                </c:pt>
                <c:pt idx="2909">
                  <c:v>8.0860322222222223</c:v>
                </c:pt>
                <c:pt idx="2910">
                  <c:v>8.0888111111111112</c:v>
                </c:pt>
                <c:pt idx="2911">
                  <c:v>8.0915911111111107</c:v>
                </c:pt>
                <c:pt idx="2912">
                  <c:v>8.0943699999999996</c:v>
                </c:pt>
                <c:pt idx="2913">
                  <c:v>8.097150000000001</c:v>
                </c:pt>
                <c:pt idx="2914">
                  <c:v>8.0999288888888881</c:v>
                </c:pt>
                <c:pt idx="2915">
                  <c:v>8.1027088888888894</c:v>
                </c:pt>
                <c:pt idx="2916">
                  <c:v>8.1054877777777783</c:v>
                </c:pt>
                <c:pt idx="2917">
                  <c:v>8.1082677777777779</c:v>
                </c:pt>
                <c:pt idx="2918">
                  <c:v>8.1110466666666667</c:v>
                </c:pt>
                <c:pt idx="2919">
                  <c:v>8.1138266666666663</c:v>
                </c:pt>
                <c:pt idx="2920">
                  <c:v>8.1166055555555552</c:v>
                </c:pt>
                <c:pt idx="2921">
                  <c:v>8.1193855555555565</c:v>
                </c:pt>
                <c:pt idx="2922">
                  <c:v>8.1221644444444454</c:v>
                </c:pt>
                <c:pt idx="2923">
                  <c:v>8.124944444444445</c:v>
                </c:pt>
                <c:pt idx="2924">
                  <c:v>8.1277233333333339</c:v>
                </c:pt>
                <c:pt idx="2925">
                  <c:v>8.1305033333333334</c:v>
                </c:pt>
                <c:pt idx="2926">
                  <c:v>8.1332822222222223</c:v>
                </c:pt>
                <c:pt idx="2927">
                  <c:v>8.1360622222222219</c:v>
                </c:pt>
                <c:pt idx="2928">
                  <c:v>8.1388411111111107</c:v>
                </c:pt>
                <c:pt idx="2929">
                  <c:v>8.1416211111111103</c:v>
                </c:pt>
                <c:pt idx="2930">
                  <c:v>8.1443999999999992</c:v>
                </c:pt>
                <c:pt idx="2931">
                  <c:v>8.1471800000000005</c:v>
                </c:pt>
                <c:pt idx="2932">
                  <c:v>8.1499588888888894</c:v>
                </c:pt>
                <c:pt idx="2933">
                  <c:v>8.152738888888889</c:v>
                </c:pt>
                <c:pt idx="2934">
                  <c:v>8.1555177777777779</c:v>
                </c:pt>
                <c:pt idx="2935">
                  <c:v>8.1582977777777774</c:v>
                </c:pt>
                <c:pt idx="2936">
                  <c:v>8.1610766666666663</c:v>
                </c:pt>
                <c:pt idx="2937">
                  <c:v>8.1638566666666659</c:v>
                </c:pt>
                <c:pt idx="2938">
                  <c:v>8.1666355555555548</c:v>
                </c:pt>
                <c:pt idx="2939">
                  <c:v>8.1694155555555561</c:v>
                </c:pt>
                <c:pt idx="2940">
                  <c:v>8.172194444444445</c:v>
                </c:pt>
                <c:pt idx="2941">
                  <c:v>8.1749744444444445</c:v>
                </c:pt>
                <c:pt idx="2942">
                  <c:v>8.1777533333333334</c:v>
                </c:pt>
                <c:pt idx="2943">
                  <c:v>8.180533333333333</c:v>
                </c:pt>
                <c:pt idx="2944">
                  <c:v>8.1833122222222219</c:v>
                </c:pt>
                <c:pt idx="2945">
                  <c:v>8.1860922222222232</c:v>
                </c:pt>
                <c:pt idx="2946">
                  <c:v>8.1888711111111121</c:v>
                </c:pt>
                <c:pt idx="2947">
                  <c:v>8.1916511111111117</c:v>
                </c:pt>
                <c:pt idx="2948">
                  <c:v>8.1944300000000005</c:v>
                </c:pt>
                <c:pt idx="2949">
                  <c:v>8.1972100000000001</c:v>
                </c:pt>
                <c:pt idx="2950">
                  <c:v>8.199988888888889</c:v>
                </c:pt>
                <c:pt idx="2951">
                  <c:v>8.2027688888888886</c:v>
                </c:pt>
                <c:pt idx="2952">
                  <c:v>8.2055477777777774</c:v>
                </c:pt>
                <c:pt idx="2953">
                  <c:v>8.208327777777777</c:v>
                </c:pt>
                <c:pt idx="2954">
                  <c:v>8.2111066666666659</c:v>
                </c:pt>
                <c:pt idx="2955">
                  <c:v>8.2138866666666654</c:v>
                </c:pt>
                <c:pt idx="2956">
                  <c:v>8.2166655555555561</c:v>
                </c:pt>
                <c:pt idx="2957">
                  <c:v>8.2194455555555557</c:v>
                </c:pt>
                <c:pt idx="2958">
                  <c:v>8.2222244444444446</c:v>
                </c:pt>
                <c:pt idx="2959">
                  <c:v>8.2250044444444441</c:v>
                </c:pt>
                <c:pt idx="2960">
                  <c:v>8.227783333333333</c:v>
                </c:pt>
                <c:pt idx="2961">
                  <c:v>8.2305633333333326</c:v>
                </c:pt>
                <c:pt idx="2962">
                  <c:v>8.2333422222222215</c:v>
                </c:pt>
                <c:pt idx="2963">
                  <c:v>8.2361222222222228</c:v>
                </c:pt>
                <c:pt idx="2964">
                  <c:v>8.2389011111111117</c:v>
                </c:pt>
                <c:pt idx="2965">
                  <c:v>8.2416811111111112</c:v>
                </c:pt>
                <c:pt idx="2966">
                  <c:v>8.2444600000000001</c:v>
                </c:pt>
                <c:pt idx="2967">
                  <c:v>8.2472399999999997</c:v>
                </c:pt>
                <c:pt idx="2968">
                  <c:v>8.2500188888888886</c:v>
                </c:pt>
                <c:pt idx="2969">
                  <c:v>8.2527988888888899</c:v>
                </c:pt>
                <c:pt idx="2970">
                  <c:v>8.2555777777777788</c:v>
                </c:pt>
                <c:pt idx="2971">
                  <c:v>8.2583577777777784</c:v>
                </c:pt>
                <c:pt idx="2972">
                  <c:v>8.2611366666666672</c:v>
                </c:pt>
                <c:pt idx="2973">
                  <c:v>8.2639166666666668</c:v>
                </c:pt>
                <c:pt idx="2974">
                  <c:v>8.2666955555555557</c:v>
                </c:pt>
                <c:pt idx="2975">
                  <c:v>8.2694755555555552</c:v>
                </c:pt>
                <c:pt idx="2976">
                  <c:v>8.2722544444444441</c:v>
                </c:pt>
                <c:pt idx="2977">
                  <c:v>8.2750344444444437</c:v>
                </c:pt>
                <c:pt idx="2978">
                  <c:v>8.2778133333333344</c:v>
                </c:pt>
                <c:pt idx="2979">
                  <c:v>8.2805933333333321</c:v>
                </c:pt>
                <c:pt idx="2980">
                  <c:v>8.2833722222222228</c:v>
                </c:pt>
                <c:pt idx="2981">
                  <c:v>8.2861522222222224</c:v>
                </c:pt>
                <c:pt idx="2982">
                  <c:v>8.2889311111111112</c:v>
                </c:pt>
                <c:pt idx="2983">
                  <c:v>8.2917111111111108</c:v>
                </c:pt>
                <c:pt idx="2984">
                  <c:v>8.2944899999999997</c:v>
                </c:pt>
                <c:pt idx="2985">
                  <c:v>8.2972699999999993</c:v>
                </c:pt>
                <c:pt idx="2986">
                  <c:v>8.3000488888888881</c:v>
                </c:pt>
                <c:pt idx="2987">
                  <c:v>8.3028288888888895</c:v>
                </c:pt>
                <c:pt idx="2988">
                  <c:v>8.3056077777777766</c:v>
                </c:pt>
                <c:pt idx="2989">
                  <c:v>8.3083877777777779</c:v>
                </c:pt>
                <c:pt idx="2990">
                  <c:v>8.3111666666666668</c:v>
                </c:pt>
                <c:pt idx="2991">
                  <c:v>8.3139466666666664</c:v>
                </c:pt>
                <c:pt idx="2992">
                  <c:v>8.3167255555555553</c:v>
                </c:pt>
                <c:pt idx="2993">
                  <c:v>8.3195055555555566</c:v>
                </c:pt>
                <c:pt idx="2994">
                  <c:v>8.3222844444444437</c:v>
                </c:pt>
                <c:pt idx="2995">
                  <c:v>8.325064444444445</c:v>
                </c:pt>
                <c:pt idx="2996">
                  <c:v>8.3278433333333339</c:v>
                </c:pt>
                <c:pt idx="2997">
                  <c:v>8.3306233333333335</c:v>
                </c:pt>
                <c:pt idx="2998">
                  <c:v>8.3334022222222224</c:v>
                </c:pt>
                <c:pt idx="2999">
                  <c:v>8.3361822222222219</c:v>
                </c:pt>
                <c:pt idx="3000">
                  <c:v>8.3389611111111108</c:v>
                </c:pt>
                <c:pt idx="3001">
                  <c:v>8.3417411111111104</c:v>
                </c:pt>
                <c:pt idx="3002">
                  <c:v>8.344520000000001</c:v>
                </c:pt>
                <c:pt idx="3003">
                  <c:v>8.3472999999999988</c:v>
                </c:pt>
                <c:pt idx="3004">
                  <c:v>8.3500788888888895</c:v>
                </c:pt>
                <c:pt idx="3005">
                  <c:v>8.3528588888888891</c:v>
                </c:pt>
                <c:pt idx="3006">
                  <c:v>8.3556377777777779</c:v>
                </c:pt>
                <c:pt idx="3007">
                  <c:v>8.3584177777777775</c:v>
                </c:pt>
                <c:pt idx="3008">
                  <c:v>8.3611966666666664</c:v>
                </c:pt>
                <c:pt idx="3009">
                  <c:v>8.3639766666666659</c:v>
                </c:pt>
                <c:pt idx="3010">
                  <c:v>8.3667555555555548</c:v>
                </c:pt>
                <c:pt idx="3011">
                  <c:v>8.3695355555555562</c:v>
                </c:pt>
                <c:pt idx="3012">
                  <c:v>8.3723144444444433</c:v>
                </c:pt>
                <c:pt idx="3013">
                  <c:v>8.3750944444444446</c:v>
                </c:pt>
                <c:pt idx="3014">
                  <c:v>8.3778733333333335</c:v>
                </c:pt>
                <c:pt idx="3015">
                  <c:v>8.3806533333333331</c:v>
                </c:pt>
                <c:pt idx="3016">
                  <c:v>8.383432222222222</c:v>
                </c:pt>
                <c:pt idx="3017">
                  <c:v>8.3862122222222233</c:v>
                </c:pt>
                <c:pt idx="3018">
                  <c:v>8.3889911111111104</c:v>
                </c:pt>
                <c:pt idx="3019">
                  <c:v>8.3917711111111117</c:v>
                </c:pt>
                <c:pt idx="3020">
                  <c:v>8.3945500000000006</c:v>
                </c:pt>
                <c:pt idx="3021">
                  <c:v>8.3973300000000002</c:v>
                </c:pt>
                <c:pt idx="3022">
                  <c:v>8.4001088888888891</c:v>
                </c:pt>
                <c:pt idx="3023">
                  <c:v>8.4028888888888886</c:v>
                </c:pt>
                <c:pt idx="3024">
                  <c:v>8.4056677777777775</c:v>
                </c:pt>
                <c:pt idx="3025">
                  <c:v>8.4084477777777771</c:v>
                </c:pt>
                <c:pt idx="3026">
                  <c:v>8.4112266666666677</c:v>
                </c:pt>
                <c:pt idx="3027">
                  <c:v>8.4140066666666655</c:v>
                </c:pt>
                <c:pt idx="3028">
                  <c:v>8.4167855555555562</c:v>
                </c:pt>
                <c:pt idx="3029">
                  <c:v>8.4195655555555557</c:v>
                </c:pt>
                <c:pt idx="3030">
                  <c:v>8.4223444444444446</c:v>
                </c:pt>
                <c:pt idx="3031">
                  <c:v>8.4251244444444442</c:v>
                </c:pt>
                <c:pt idx="3032">
                  <c:v>8.4279033333333331</c:v>
                </c:pt>
                <c:pt idx="3033">
                  <c:v>8.4306833333333326</c:v>
                </c:pt>
                <c:pt idx="3034">
                  <c:v>8.4334622222222215</c:v>
                </c:pt>
                <c:pt idx="3035">
                  <c:v>8.4362422222222229</c:v>
                </c:pt>
                <c:pt idx="3036">
                  <c:v>8.43902111111111</c:v>
                </c:pt>
                <c:pt idx="3037">
                  <c:v>8.4418011111111113</c:v>
                </c:pt>
                <c:pt idx="3038">
                  <c:v>8.4445800000000002</c:v>
                </c:pt>
                <c:pt idx="3039">
                  <c:v>8.4473599999999998</c:v>
                </c:pt>
                <c:pt idx="3040">
                  <c:v>8.4501388888888886</c:v>
                </c:pt>
                <c:pt idx="3041">
                  <c:v>8.45291888888889</c:v>
                </c:pt>
                <c:pt idx="3042">
                  <c:v>8.4556977777777771</c:v>
                </c:pt>
                <c:pt idx="3043">
                  <c:v>8.4584777777777784</c:v>
                </c:pt>
                <c:pt idx="3044">
                  <c:v>8.4612566666666673</c:v>
                </c:pt>
                <c:pt idx="3045">
                  <c:v>8.4640366666666669</c:v>
                </c:pt>
                <c:pt idx="3046">
                  <c:v>8.4668155555555558</c:v>
                </c:pt>
                <c:pt idx="3047">
                  <c:v>8.4695955555555553</c:v>
                </c:pt>
                <c:pt idx="3048">
                  <c:v>8.4723744444444442</c:v>
                </c:pt>
                <c:pt idx="3049">
                  <c:v>8.4751544444444438</c:v>
                </c:pt>
                <c:pt idx="3050">
                  <c:v>8.4779333333333344</c:v>
                </c:pt>
                <c:pt idx="3051">
                  <c:v>8.480713333333334</c:v>
                </c:pt>
                <c:pt idx="3052">
                  <c:v>8.4834922222222229</c:v>
                </c:pt>
                <c:pt idx="3053">
                  <c:v>8.4862722222222224</c:v>
                </c:pt>
                <c:pt idx="3054">
                  <c:v>8.4890511111111113</c:v>
                </c:pt>
                <c:pt idx="3055">
                  <c:v>8.4918311111111109</c:v>
                </c:pt>
                <c:pt idx="3056">
                  <c:v>8.4946099999999998</c:v>
                </c:pt>
                <c:pt idx="3057">
                  <c:v>8.4973899999999993</c:v>
                </c:pt>
                <c:pt idx="3058">
                  <c:v>8.5001688888888882</c:v>
                </c:pt>
                <c:pt idx="3059">
                  <c:v>8.5029488888888896</c:v>
                </c:pt>
                <c:pt idx="3060">
                  <c:v>8.5057277777777767</c:v>
                </c:pt>
                <c:pt idx="3061">
                  <c:v>8.508507777777778</c:v>
                </c:pt>
                <c:pt idx="3062">
                  <c:v>8.5112866666666669</c:v>
                </c:pt>
                <c:pt idx="3063">
                  <c:v>8.5140666666666664</c:v>
                </c:pt>
                <c:pt idx="3064">
                  <c:v>8.5168455555555553</c:v>
                </c:pt>
                <c:pt idx="3065">
                  <c:v>8.5196255555555549</c:v>
                </c:pt>
                <c:pt idx="3066">
                  <c:v>8.5224044444444438</c:v>
                </c:pt>
                <c:pt idx="3067">
                  <c:v>8.5251844444444451</c:v>
                </c:pt>
                <c:pt idx="3068">
                  <c:v>8.527963333333334</c:v>
                </c:pt>
                <c:pt idx="3069">
                  <c:v>8.5307433333333336</c:v>
                </c:pt>
                <c:pt idx="3070">
                  <c:v>8.5335222222222225</c:v>
                </c:pt>
                <c:pt idx="3071">
                  <c:v>8.536302222222222</c:v>
                </c:pt>
                <c:pt idx="3072">
                  <c:v>8.5390811111111109</c:v>
                </c:pt>
                <c:pt idx="3073">
                  <c:v>8.5418611111111105</c:v>
                </c:pt>
                <c:pt idx="3074">
                  <c:v>8.5446400000000011</c:v>
                </c:pt>
                <c:pt idx="3075">
                  <c:v>8.5474200000000007</c:v>
                </c:pt>
                <c:pt idx="3076">
                  <c:v>8.5501988888888896</c:v>
                </c:pt>
                <c:pt idx="3077">
                  <c:v>8.5529788888888891</c:v>
                </c:pt>
                <c:pt idx="3078">
                  <c:v>8.555757777777778</c:v>
                </c:pt>
                <c:pt idx="3079">
                  <c:v>8.5585377777777776</c:v>
                </c:pt>
                <c:pt idx="3080">
                  <c:v>8.5613166666666665</c:v>
                </c:pt>
                <c:pt idx="3081">
                  <c:v>8.564096666666666</c:v>
                </c:pt>
                <c:pt idx="3082">
                  <c:v>8.5668755555555549</c:v>
                </c:pt>
                <c:pt idx="3083">
                  <c:v>8.5696555555555545</c:v>
                </c:pt>
                <c:pt idx="3084">
                  <c:v>8.5724344444444434</c:v>
                </c:pt>
                <c:pt idx="3085">
                  <c:v>8.5752144444444447</c:v>
                </c:pt>
                <c:pt idx="3086">
                  <c:v>8.5779933333333336</c:v>
                </c:pt>
                <c:pt idx="3087">
                  <c:v>8.5807733333333331</c:v>
                </c:pt>
                <c:pt idx="3088">
                  <c:v>8.583552222222222</c:v>
                </c:pt>
                <c:pt idx="3089">
                  <c:v>8.5863322222222216</c:v>
                </c:pt>
                <c:pt idx="3090">
                  <c:v>8.5891111111111105</c:v>
                </c:pt>
                <c:pt idx="3091">
                  <c:v>8.5918911111111118</c:v>
                </c:pt>
                <c:pt idx="3092">
                  <c:v>8.5946700000000007</c:v>
                </c:pt>
                <c:pt idx="3093">
                  <c:v>8.5974500000000003</c:v>
                </c:pt>
                <c:pt idx="3094">
                  <c:v>8.6002288888888891</c:v>
                </c:pt>
                <c:pt idx="3095">
                  <c:v>8.6030088888888887</c:v>
                </c:pt>
                <c:pt idx="3096">
                  <c:v>8.6057877777777794</c:v>
                </c:pt>
                <c:pt idx="3097">
                  <c:v>8.6085677777777772</c:v>
                </c:pt>
                <c:pt idx="3098">
                  <c:v>8.611346666666666</c:v>
                </c:pt>
                <c:pt idx="3099">
                  <c:v>8.6141266666666674</c:v>
                </c:pt>
                <c:pt idx="3100">
                  <c:v>8.6169055555555563</c:v>
                </c:pt>
                <c:pt idx="3101">
                  <c:v>8.6196855555555558</c:v>
                </c:pt>
                <c:pt idx="3102">
                  <c:v>8.6224644444444447</c:v>
                </c:pt>
                <c:pt idx="3103">
                  <c:v>8.6252444444444443</c:v>
                </c:pt>
                <c:pt idx="3104">
                  <c:v>8.6280233333333332</c:v>
                </c:pt>
                <c:pt idx="3105">
                  <c:v>8.6308033333333327</c:v>
                </c:pt>
                <c:pt idx="3106">
                  <c:v>8.6335822222222216</c:v>
                </c:pt>
                <c:pt idx="3107">
                  <c:v>8.6363622222222229</c:v>
                </c:pt>
                <c:pt idx="3108">
                  <c:v>8.6391411111111118</c:v>
                </c:pt>
                <c:pt idx="3109">
                  <c:v>8.6419211111111096</c:v>
                </c:pt>
                <c:pt idx="3110">
                  <c:v>8.6447000000000003</c:v>
                </c:pt>
                <c:pt idx="3111">
                  <c:v>8.6474799999999998</c:v>
                </c:pt>
                <c:pt idx="3112">
                  <c:v>8.6502588888888887</c:v>
                </c:pt>
                <c:pt idx="3113">
                  <c:v>8.6530388888888901</c:v>
                </c:pt>
                <c:pt idx="3114">
                  <c:v>8.6558177777777789</c:v>
                </c:pt>
                <c:pt idx="3115">
                  <c:v>8.6585977777777767</c:v>
                </c:pt>
                <c:pt idx="3116">
                  <c:v>8.6613766666666656</c:v>
                </c:pt>
                <c:pt idx="3117">
                  <c:v>8.664156666666667</c:v>
                </c:pt>
                <c:pt idx="3118">
                  <c:v>8.6669355555555558</c:v>
                </c:pt>
                <c:pt idx="3119">
                  <c:v>8.6697155555555554</c:v>
                </c:pt>
                <c:pt idx="3120">
                  <c:v>8.6724944444444461</c:v>
                </c:pt>
                <c:pt idx="3121">
                  <c:v>8.6752744444444438</c:v>
                </c:pt>
                <c:pt idx="3122">
                  <c:v>8.6780533333333327</c:v>
                </c:pt>
                <c:pt idx="3123">
                  <c:v>8.6808333333333341</c:v>
                </c:pt>
                <c:pt idx="3124">
                  <c:v>8.683612222222223</c:v>
                </c:pt>
                <c:pt idx="3125">
                  <c:v>8.6863922222222225</c:v>
                </c:pt>
                <c:pt idx="3126">
                  <c:v>8.6891711111111114</c:v>
                </c:pt>
                <c:pt idx="3127">
                  <c:v>8.691951111111111</c:v>
                </c:pt>
                <c:pt idx="3128">
                  <c:v>8.6947299999999998</c:v>
                </c:pt>
                <c:pt idx="3129">
                  <c:v>8.6975099999999994</c:v>
                </c:pt>
                <c:pt idx="3130">
                  <c:v>8.7002888888888883</c:v>
                </c:pt>
                <c:pt idx="3131">
                  <c:v>8.7030688888888896</c:v>
                </c:pt>
                <c:pt idx="3132">
                  <c:v>8.7058477777777785</c:v>
                </c:pt>
                <c:pt idx="3133">
                  <c:v>8.7086277777777763</c:v>
                </c:pt>
                <c:pt idx="3134">
                  <c:v>8.711406666666667</c:v>
                </c:pt>
                <c:pt idx="3135">
                  <c:v>8.7141866666666665</c:v>
                </c:pt>
                <c:pt idx="3136">
                  <c:v>8.7169655555555554</c:v>
                </c:pt>
                <c:pt idx="3137">
                  <c:v>8.7197455555555567</c:v>
                </c:pt>
                <c:pt idx="3138">
                  <c:v>8.7225244444444456</c:v>
                </c:pt>
                <c:pt idx="3139">
                  <c:v>8.7253044444444434</c:v>
                </c:pt>
                <c:pt idx="3140">
                  <c:v>8.7280833333333323</c:v>
                </c:pt>
                <c:pt idx="3141">
                  <c:v>8.7308633333333336</c:v>
                </c:pt>
                <c:pt idx="3142">
                  <c:v>8.7336422222222225</c:v>
                </c:pt>
                <c:pt idx="3143">
                  <c:v>8.7364222222222221</c:v>
                </c:pt>
                <c:pt idx="3144">
                  <c:v>8.7392011111111128</c:v>
                </c:pt>
                <c:pt idx="3145">
                  <c:v>8.7419811111111105</c:v>
                </c:pt>
                <c:pt idx="3146">
                  <c:v>8.7447599999999994</c:v>
                </c:pt>
                <c:pt idx="3147">
                  <c:v>8.7475400000000008</c:v>
                </c:pt>
                <c:pt idx="3148">
                  <c:v>8.7503188888888896</c:v>
                </c:pt>
                <c:pt idx="3149">
                  <c:v>8.7530988888888892</c:v>
                </c:pt>
                <c:pt idx="3150">
                  <c:v>8.7558777777777781</c:v>
                </c:pt>
                <c:pt idx="3151">
                  <c:v>8.7586577777777777</c:v>
                </c:pt>
                <c:pt idx="3152">
                  <c:v>8.7614366666666665</c:v>
                </c:pt>
                <c:pt idx="3153">
                  <c:v>8.7642166666666661</c:v>
                </c:pt>
                <c:pt idx="3154">
                  <c:v>8.766995555555555</c:v>
                </c:pt>
                <c:pt idx="3155">
                  <c:v>8.7697755555555563</c:v>
                </c:pt>
                <c:pt idx="3156">
                  <c:v>8.7725544444444452</c:v>
                </c:pt>
                <c:pt idx="3157">
                  <c:v>8.775334444444443</c:v>
                </c:pt>
                <c:pt idx="3158">
                  <c:v>8.7781133333333337</c:v>
                </c:pt>
                <c:pt idx="3159">
                  <c:v>8.7808933333333332</c:v>
                </c:pt>
                <c:pt idx="3160">
                  <c:v>8.7836722222222221</c:v>
                </c:pt>
                <c:pt idx="3161">
                  <c:v>8.7864522222222234</c:v>
                </c:pt>
                <c:pt idx="3162">
                  <c:v>8.7892311111111123</c:v>
                </c:pt>
                <c:pt idx="3163">
                  <c:v>8.7920111111111101</c:v>
                </c:pt>
                <c:pt idx="3164">
                  <c:v>8.794789999999999</c:v>
                </c:pt>
                <c:pt idx="3165">
                  <c:v>8.7975700000000003</c:v>
                </c:pt>
                <c:pt idx="3166">
                  <c:v>8.8003488888888892</c:v>
                </c:pt>
                <c:pt idx="3167">
                  <c:v>8.8031288888888906</c:v>
                </c:pt>
                <c:pt idx="3168">
                  <c:v>8.8059077777777759</c:v>
                </c:pt>
                <c:pt idx="3169">
                  <c:v>8.8086877777777772</c:v>
                </c:pt>
                <c:pt idx="3170">
                  <c:v>8.8114666666666661</c:v>
                </c:pt>
                <c:pt idx="3171">
                  <c:v>8.8142466666666675</c:v>
                </c:pt>
                <c:pt idx="3172">
                  <c:v>8.8170255555555563</c:v>
                </c:pt>
                <c:pt idx="3173">
                  <c:v>8.8198055555555559</c:v>
                </c:pt>
                <c:pt idx="3174">
                  <c:v>8.822584444444443</c:v>
                </c:pt>
                <c:pt idx="3175">
                  <c:v>8.8253644444444443</c:v>
                </c:pt>
                <c:pt idx="3176">
                  <c:v>8.8281433333333332</c:v>
                </c:pt>
                <c:pt idx="3177">
                  <c:v>8.8309233333333328</c:v>
                </c:pt>
                <c:pt idx="3178">
                  <c:v>8.8337022222222235</c:v>
                </c:pt>
                <c:pt idx="3179">
                  <c:v>8.836482222222223</c:v>
                </c:pt>
                <c:pt idx="3180">
                  <c:v>8.8392611111111101</c:v>
                </c:pt>
                <c:pt idx="3181">
                  <c:v>8.8420411111111115</c:v>
                </c:pt>
                <c:pt idx="3182">
                  <c:v>8.8448200000000003</c:v>
                </c:pt>
                <c:pt idx="3183">
                  <c:v>8.8475999999999999</c:v>
                </c:pt>
                <c:pt idx="3184">
                  <c:v>8.8503788888888888</c:v>
                </c:pt>
                <c:pt idx="3185">
                  <c:v>8.8531588888888901</c:v>
                </c:pt>
                <c:pt idx="3186">
                  <c:v>8.8559377777777772</c:v>
                </c:pt>
                <c:pt idx="3187">
                  <c:v>8.8587177777777768</c:v>
                </c:pt>
                <c:pt idx="3188">
                  <c:v>8.8614966666666657</c:v>
                </c:pt>
                <c:pt idx="3189">
                  <c:v>8.864276666666667</c:v>
                </c:pt>
                <c:pt idx="3190">
                  <c:v>8.8670555555555559</c:v>
                </c:pt>
                <c:pt idx="3191">
                  <c:v>8.8698355555555572</c:v>
                </c:pt>
                <c:pt idx="3192">
                  <c:v>8.8726144444444444</c:v>
                </c:pt>
                <c:pt idx="3193">
                  <c:v>8.8753944444444439</c:v>
                </c:pt>
                <c:pt idx="3194">
                  <c:v>8.8781733333333328</c:v>
                </c:pt>
                <c:pt idx="3195">
                  <c:v>8.8809533333333341</c:v>
                </c:pt>
                <c:pt idx="3196">
                  <c:v>8.883732222222223</c:v>
                </c:pt>
                <c:pt idx="3197">
                  <c:v>8.8865122222222226</c:v>
                </c:pt>
                <c:pt idx="3198">
                  <c:v>8.8892911111111097</c:v>
                </c:pt>
                <c:pt idx="3199">
                  <c:v>8.892071111111111</c:v>
                </c:pt>
                <c:pt idx="3200">
                  <c:v>8.8948499999999999</c:v>
                </c:pt>
                <c:pt idx="3201">
                  <c:v>8.8976299999999995</c:v>
                </c:pt>
                <c:pt idx="3202">
                  <c:v>8.9004088888888901</c:v>
                </c:pt>
                <c:pt idx="3203">
                  <c:v>8.9031888888888897</c:v>
                </c:pt>
                <c:pt idx="3204">
                  <c:v>8.9059677777777768</c:v>
                </c:pt>
                <c:pt idx="3205">
                  <c:v>8.9087477777777782</c:v>
                </c:pt>
                <c:pt idx="3206">
                  <c:v>8.911526666666667</c:v>
                </c:pt>
                <c:pt idx="3207">
                  <c:v>8.9143066666666666</c:v>
                </c:pt>
                <c:pt idx="3208">
                  <c:v>8.9170855555555555</c:v>
                </c:pt>
                <c:pt idx="3209">
                  <c:v>8.9198655555555568</c:v>
                </c:pt>
                <c:pt idx="3210">
                  <c:v>8.9226444444444439</c:v>
                </c:pt>
                <c:pt idx="3211">
                  <c:v>8.9254244444444435</c:v>
                </c:pt>
                <c:pt idx="3212">
                  <c:v>8.9282033333333324</c:v>
                </c:pt>
                <c:pt idx="3213">
                  <c:v>8.9309833333333337</c:v>
                </c:pt>
                <c:pt idx="3214">
                  <c:v>8.9337622222222226</c:v>
                </c:pt>
                <c:pt idx="3215">
                  <c:v>8.9365422222222239</c:v>
                </c:pt>
                <c:pt idx="3216">
                  <c:v>8.9393211111111111</c:v>
                </c:pt>
                <c:pt idx="3217">
                  <c:v>8.9421011111111106</c:v>
                </c:pt>
                <c:pt idx="3218">
                  <c:v>8.9448799999999995</c:v>
                </c:pt>
                <c:pt idx="3219">
                  <c:v>8.9476600000000008</c:v>
                </c:pt>
                <c:pt idx="3220">
                  <c:v>8.9504388888888897</c:v>
                </c:pt>
                <c:pt idx="3221">
                  <c:v>8.9532188888888893</c:v>
                </c:pt>
                <c:pt idx="3222">
                  <c:v>8.9559977777777764</c:v>
                </c:pt>
                <c:pt idx="3223">
                  <c:v>8.9587777777777777</c:v>
                </c:pt>
                <c:pt idx="3224">
                  <c:v>8.9615566666666666</c:v>
                </c:pt>
                <c:pt idx="3225">
                  <c:v>8.9643366666666662</c:v>
                </c:pt>
                <c:pt idx="3226">
                  <c:v>8.9671155555555568</c:v>
                </c:pt>
                <c:pt idx="3227">
                  <c:v>8.9698955555555564</c:v>
                </c:pt>
                <c:pt idx="3228">
                  <c:v>8.9726744444444435</c:v>
                </c:pt>
                <c:pt idx="3229">
                  <c:v>8.9754544444444448</c:v>
                </c:pt>
                <c:pt idx="3230">
                  <c:v>8.9782333333333337</c:v>
                </c:pt>
                <c:pt idx="3231">
                  <c:v>8.9810133333333333</c:v>
                </c:pt>
                <c:pt idx="3232">
                  <c:v>8.9837922222222222</c:v>
                </c:pt>
                <c:pt idx="3233">
                  <c:v>8.9865722222222235</c:v>
                </c:pt>
                <c:pt idx="3234">
                  <c:v>8.9893511111111106</c:v>
                </c:pt>
                <c:pt idx="3235">
                  <c:v>8.9921311111111102</c:v>
                </c:pt>
                <c:pt idx="3236">
                  <c:v>8.9949099999999991</c:v>
                </c:pt>
                <c:pt idx="3237">
                  <c:v>8.9976900000000004</c:v>
                </c:pt>
                <c:pt idx="3238">
                  <c:v>9.0004688888888893</c:v>
                </c:pt>
                <c:pt idx="3239">
                  <c:v>9.0032488888888906</c:v>
                </c:pt>
                <c:pt idx="3240">
                  <c:v>9.0060277777777777</c:v>
                </c:pt>
                <c:pt idx="3241">
                  <c:v>9.0088077777777773</c:v>
                </c:pt>
                <c:pt idx="3242">
                  <c:v>9.0115866666666662</c:v>
                </c:pt>
                <c:pt idx="3243">
                  <c:v>9.0143666666666675</c:v>
                </c:pt>
                <c:pt idx="3244">
                  <c:v>9.0171455555555564</c:v>
                </c:pt>
                <c:pt idx="3245">
                  <c:v>9.019925555555556</c:v>
                </c:pt>
                <c:pt idx="3246">
                  <c:v>9.0227044444444431</c:v>
                </c:pt>
                <c:pt idx="3247">
                  <c:v>9.0254844444444444</c:v>
                </c:pt>
                <c:pt idx="3248">
                  <c:v>9.0282633333333333</c:v>
                </c:pt>
                <c:pt idx="3249">
                  <c:v>9.0310433333333329</c:v>
                </c:pt>
                <c:pt idx="3250">
                  <c:v>9.0338222222222235</c:v>
                </c:pt>
                <c:pt idx="3251">
                  <c:v>9.0366022222222213</c:v>
                </c:pt>
                <c:pt idx="3252">
                  <c:v>9.0393811111111102</c:v>
                </c:pt>
                <c:pt idx="3253">
                  <c:v>9.0421611111111115</c:v>
                </c:pt>
                <c:pt idx="3254">
                  <c:v>9.0449400000000004</c:v>
                </c:pt>
                <c:pt idx="3255">
                  <c:v>9.04772</c:v>
                </c:pt>
                <c:pt idx="3256">
                  <c:v>9.0504988888888889</c:v>
                </c:pt>
                <c:pt idx="3257">
                  <c:v>9.0532788888888884</c:v>
                </c:pt>
                <c:pt idx="3258">
                  <c:v>9.0560577777777773</c:v>
                </c:pt>
                <c:pt idx="3259">
                  <c:v>9.0588377777777769</c:v>
                </c:pt>
                <c:pt idx="3260">
                  <c:v>9.0616166666666658</c:v>
                </c:pt>
                <c:pt idx="3261">
                  <c:v>9.0643966666666671</c:v>
                </c:pt>
                <c:pt idx="3262">
                  <c:v>9.067175555555556</c:v>
                </c:pt>
                <c:pt idx="3263">
                  <c:v>9.0699555555555538</c:v>
                </c:pt>
                <c:pt idx="3264">
                  <c:v>9.0727344444444444</c:v>
                </c:pt>
                <c:pt idx="3265">
                  <c:v>9.075514444444444</c:v>
                </c:pt>
                <c:pt idx="3266">
                  <c:v>9.0782933333333329</c:v>
                </c:pt>
                <c:pt idx="3267">
                  <c:v>9.0810733333333342</c:v>
                </c:pt>
                <c:pt idx="3268">
                  <c:v>9.0838522222222231</c:v>
                </c:pt>
                <c:pt idx="3269">
                  <c:v>9.0866322222222209</c:v>
                </c:pt>
                <c:pt idx="3270">
                  <c:v>9.0894111111111098</c:v>
                </c:pt>
                <c:pt idx="3271">
                  <c:v>9.0921911111111111</c:v>
                </c:pt>
                <c:pt idx="3272">
                  <c:v>9.09497</c:v>
                </c:pt>
                <c:pt idx="3273">
                  <c:v>9.0977499999999996</c:v>
                </c:pt>
                <c:pt idx="3274">
                  <c:v>9.1005288888888902</c:v>
                </c:pt>
                <c:pt idx="3275">
                  <c:v>9.103308888888888</c:v>
                </c:pt>
                <c:pt idx="3276">
                  <c:v>9.1060877777777769</c:v>
                </c:pt>
                <c:pt idx="3277">
                  <c:v>9.1088677777777782</c:v>
                </c:pt>
                <c:pt idx="3278">
                  <c:v>9.1116466666666671</c:v>
                </c:pt>
                <c:pt idx="3279">
                  <c:v>9.1144266666666667</c:v>
                </c:pt>
                <c:pt idx="3280">
                  <c:v>9.1172055555555556</c:v>
                </c:pt>
                <c:pt idx="3281">
                  <c:v>9.1199855555555551</c:v>
                </c:pt>
                <c:pt idx="3282">
                  <c:v>9.122764444444444</c:v>
                </c:pt>
                <c:pt idx="3283">
                  <c:v>9.1255444444444436</c:v>
                </c:pt>
                <c:pt idx="3284">
                  <c:v>9.1283233333333325</c:v>
                </c:pt>
                <c:pt idx="3285">
                  <c:v>9.1311033333333338</c:v>
                </c:pt>
                <c:pt idx="3286">
                  <c:v>9.1338822222222227</c:v>
                </c:pt>
                <c:pt idx="3287">
                  <c:v>9.1366622222222205</c:v>
                </c:pt>
                <c:pt idx="3288">
                  <c:v>9.1394411111111111</c:v>
                </c:pt>
                <c:pt idx="3289">
                  <c:v>9.1422211111111107</c:v>
                </c:pt>
                <c:pt idx="3290">
                  <c:v>9.1449999999999996</c:v>
                </c:pt>
                <c:pt idx="3291">
                  <c:v>9.1477800000000009</c:v>
                </c:pt>
                <c:pt idx="3292">
                  <c:v>9.1505588888888898</c:v>
                </c:pt>
                <c:pt idx="3293">
                  <c:v>9.1533388888888876</c:v>
                </c:pt>
                <c:pt idx="3294">
                  <c:v>9.1561177777777765</c:v>
                </c:pt>
                <c:pt idx="3295">
                  <c:v>9.1588977777777778</c:v>
                </c:pt>
                <c:pt idx="3296">
                  <c:v>9.1616766666666667</c:v>
                </c:pt>
                <c:pt idx="3297">
                  <c:v>9.1644566666666663</c:v>
                </c:pt>
                <c:pt idx="3298">
                  <c:v>9.1672355555555569</c:v>
                </c:pt>
                <c:pt idx="3299">
                  <c:v>9.1700155555555547</c:v>
                </c:pt>
                <c:pt idx="3300">
                  <c:v>9.1727944444444436</c:v>
                </c:pt>
                <c:pt idx="3301">
                  <c:v>9.1755744444444449</c:v>
                </c:pt>
                <c:pt idx="3302">
                  <c:v>9.1783533333333338</c:v>
                </c:pt>
                <c:pt idx="3303">
                  <c:v>9.1811333333333334</c:v>
                </c:pt>
                <c:pt idx="3304">
                  <c:v>9.1839122222222223</c:v>
                </c:pt>
                <c:pt idx="3305">
                  <c:v>9.1866922222222218</c:v>
                </c:pt>
                <c:pt idx="3306">
                  <c:v>9.1894711111111107</c:v>
                </c:pt>
                <c:pt idx="3307">
                  <c:v>9.1922511111111103</c:v>
                </c:pt>
                <c:pt idx="3308">
                  <c:v>9.1950300000000009</c:v>
                </c:pt>
                <c:pt idx="3309">
                  <c:v>9.1978100000000005</c:v>
                </c:pt>
                <c:pt idx="3310">
                  <c:v>9.2005888888888894</c:v>
                </c:pt>
                <c:pt idx="3311">
                  <c:v>9.2033688888888889</c:v>
                </c:pt>
                <c:pt idx="3312">
                  <c:v>9.2061477777777778</c:v>
                </c:pt>
                <c:pt idx="3313">
                  <c:v>9.2089277777777774</c:v>
                </c:pt>
                <c:pt idx="3314">
                  <c:v>9.2117066666666663</c:v>
                </c:pt>
                <c:pt idx="3315">
                  <c:v>9.2144866666666676</c:v>
                </c:pt>
                <c:pt idx="3316">
                  <c:v>9.2172655555555565</c:v>
                </c:pt>
                <c:pt idx="3317">
                  <c:v>9.2200455555555543</c:v>
                </c:pt>
                <c:pt idx="3318">
                  <c:v>9.2228244444444432</c:v>
                </c:pt>
                <c:pt idx="3319">
                  <c:v>9.2256044444444445</c:v>
                </c:pt>
                <c:pt idx="3320">
                  <c:v>9.2283833333333334</c:v>
                </c:pt>
                <c:pt idx="3321">
                  <c:v>9.2311633333333347</c:v>
                </c:pt>
                <c:pt idx="3322">
                  <c:v>9.2339422222222236</c:v>
                </c:pt>
                <c:pt idx="3323">
                  <c:v>9.2367222222222214</c:v>
                </c:pt>
                <c:pt idx="3324">
                  <c:v>9.2395011111111103</c:v>
                </c:pt>
                <c:pt idx="3325">
                  <c:v>9.2422811111111116</c:v>
                </c:pt>
                <c:pt idx="3326">
                  <c:v>9.2450600000000005</c:v>
                </c:pt>
                <c:pt idx="3327">
                  <c:v>9.2478400000000001</c:v>
                </c:pt>
                <c:pt idx="3328">
                  <c:v>9.2506188888888889</c:v>
                </c:pt>
                <c:pt idx="3329">
                  <c:v>9.2533988888888885</c:v>
                </c:pt>
                <c:pt idx="3330">
                  <c:v>9.2561777777777774</c:v>
                </c:pt>
                <c:pt idx="3331">
                  <c:v>9.258957777777777</c:v>
                </c:pt>
                <c:pt idx="3332">
                  <c:v>9.2617366666666676</c:v>
                </c:pt>
                <c:pt idx="3333">
                  <c:v>9.2645166666666672</c:v>
                </c:pt>
                <c:pt idx="3334">
                  <c:v>9.2672955555555561</c:v>
                </c:pt>
                <c:pt idx="3335">
                  <c:v>9.2700755555555556</c:v>
                </c:pt>
                <c:pt idx="3336">
                  <c:v>9.2728544444444445</c:v>
                </c:pt>
                <c:pt idx="3337">
                  <c:v>9.2756344444444441</c:v>
                </c:pt>
                <c:pt idx="3338">
                  <c:v>9.278413333333333</c:v>
                </c:pt>
                <c:pt idx="3339">
                  <c:v>9.2811933333333343</c:v>
                </c:pt>
                <c:pt idx="3340">
                  <c:v>9.2839722222222232</c:v>
                </c:pt>
                <c:pt idx="3341">
                  <c:v>9.286752222222221</c:v>
                </c:pt>
                <c:pt idx="3342">
                  <c:v>9.2895311111111099</c:v>
                </c:pt>
                <c:pt idx="3343">
                  <c:v>9.2923111111111112</c:v>
                </c:pt>
                <c:pt idx="3344">
                  <c:v>9.2950900000000001</c:v>
                </c:pt>
                <c:pt idx="3345">
                  <c:v>9.2978700000000014</c:v>
                </c:pt>
                <c:pt idx="3346">
                  <c:v>9.3006488888888903</c:v>
                </c:pt>
                <c:pt idx="3347">
                  <c:v>9.3034288888888881</c:v>
                </c:pt>
                <c:pt idx="3348">
                  <c:v>9.306207777777777</c:v>
                </c:pt>
                <c:pt idx="3349">
                  <c:v>9.3089877777777783</c:v>
                </c:pt>
                <c:pt idx="3350">
                  <c:v>9.3117666666666672</c:v>
                </c:pt>
                <c:pt idx="3351">
                  <c:v>9.3145466666666668</c:v>
                </c:pt>
                <c:pt idx="3352">
                  <c:v>9.3173255555555556</c:v>
                </c:pt>
                <c:pt idx="3353">
                  <c:v>9.3201055555555552</c:v>
                </c:pt>
                <c:pt idx="3354">
                  <c:v>9.3228844444444441</c:v>
                </c:pt>
                <c:pt idx="3355">
                  <c:v>9.3256644444444436</c:v>
                </c:pt>
                <c:pt idx="3356">
                  <c:v>9.3284433333333343</c:v>
                </c:pt>
                <c:pt idx="3357">
                  <c:v>9.3312233333333339</c:v>
                </c:pt>
                <c:pt idx="3358">
                  <c:v>9.3340022222222228</c:v>
                </c:pt>
                <c:pt idx="3359">
                  <c:v>9.3367822222222223</c:v>
                </c:pt>
                <c:pt idx="3360">
                  <c:v>9.3395611111111112</c:v>
                </c:pt>
                <c:pt idx="3361">
                  <c:v>9.3423411111111108</c:v>
                </c:pt>
                <c:pt idx="3362">
                  <c:v>9.3451199999999996</c:v>
                </c:pt>
                <c:pt idx="3363">
                  <c:v>9.347900000000001</c:v>
                </c:pt>
                <c:pt idx="3364">
                  <c:v>9.3506788888888899</c:v>
                </c:pt>
                <c:pt idx="3365">
                  <c:v>9.3534588888888877</c:v>
                </c:pt>
                <c:pt idx="3366">
                  <c:v>9.3562377777777765</c:v>
                </c:pt>
                <c:pt idx="3367">
                  <c:v>9.3590177777777779</c:v>
                </c:pt>
                <c:pt idx="3368">
                  <c:v>9.3617966666666668</c:v>
                </c:pt>
                <c:pt idx="3369">
                  <c:v>9.3645766666666681</c:v>
                </c:pt>
                <c:pt idx="3370">
                  <c:v>9.367355555555557</c:v>
                </c:pt>
                <c:pt idx="3371">
                  <c:v>9.3701355555555548</c:v>
                </c:pt>
                <c:pt idx="3372">
                  <c:v>9.3729144444444437</c:v>
                </c:pt>
                <c:pt idx="3373">
                  <c:v>9.375694444444445</c:v>
                </c:pt>
                <c:pt idx="3374">
                  <c:v>9.3784733333333339</c:v>
                </c:pt>
                <c:pt idx="3375">
                  <c:v>9.3812533333333334</c:v>
                </c:pt>
                <c:pt idx="3376">
                  <c:v>9.3840322222222223</c:v>
                </c:pt>
                <c:pt idx="3377">
                  <c:v>9.3868122222222219</c:v>
                </c:pt>
                <c:pt idx="3378">
                  <c:v>9.3895911111111108</c:v>
                </c:pt>
                <c:pt idx="3379">
                  <c:v>9.3923711111111103</c:v>
                </c:pt>
                <c:pt idx="3380">
                  <c:v>9.395150000000001</c:v>
                </c:pt>
                <c:pt idx="3381">
                  <c:v>9.3979300000000006</c:v>
                </c:pt>
                <c:pt idx="3382">
                  <c:v>9.4007088888888894</c:v>
                </c:pt>
                <c:pt idx="3383">
                  <c:v>9.403488888888889</c:v>
                </c:pt>
                <c:pt idx="3384">
                  <c:v>9.4062677777777779</c:v>
                </c:pt>
                <c:pt idx="3385">
                  <c:v>9.4090477777777775</c:v>
                </c:pt>
                <c:pt idx="3386">
                  <c:v>9.4118266666666663</c:v>
                </c:pt>
                <c:pt idx="3387">
                  <c:v>9.4146066666666677</c:v>
                </c:pt>
                <c:pt idx="3388">
                  <c:v>9.4173855555555566</c:v>
                </c:pt>
                <c:pt idx="3389">
                  <c:v>9.4201655555555543</c:v>
                </c:pt>
                <c:pt idx="3390">
                  <c:v>9.4229444444444432</c:v>
                </c:pt>
                <c:pt idx="3391">
                  <c:v>9.4257244444444446</c:v>
                </c:pt>
                <c:pt idx="3392">
                  <c:v>9.4285033333333335</c:v>
                </c:pt>
                <c:pt idx="3393">
                  <c:v>9.4312833333333348</c:v>
                </c:pt>
                <c:pt idx="3394">
                  <c:v>9.4340622222222237</c:v>
                </c:pt>
                <c:pt idx="3395">
                  <c:v>9.4368422222222215</c:v>
                </c:pt>
                <c:pt idx="3396">
                  <c:v>9.4396211111111104</c:v>
                </c:pt>
                <c:pt idx="3397">
                  <c:v>9.4424011111111117</c:v>
                </c:pt>
                <c:pt idx="3398">
                  <c:v>9.4451800000000006</c:v>
                </c:pt>
                <c:pt idx="3399">
                  <c:v>9.4479600000000001</c:v>
                </c:pt>
                <c:pt idx="3400">
                  <c:v>9.450738888888889</c:v>
                </c:pt>
                <c:pt idx="3401">
                  <c:v>9.4535188888888886</c:v>
                </c:pt>
                <c:pt idx="3402">
                  <c:v>9.4562977777777775</c:v>
                </c:pt>
                <c:pt idx="3403">
                  <c:v>9.459077777777777</c:v>
                </c:pt>
                <c:pt idx="3404">
                  <c:v>9.4618566666666677</c:v>
                </c:pt>
                <c:pt idx="3405">
                  <c:v>9.4646366666666673</c:v>
                </c:pt>
                <c:pt idx="3406">
                  <c:v>9.4674155555555561</c:v>
                </c:pt>
                <c:pt idx="3407">
                  <c:v>9.4701955555555557</c:v>
                </c:pt>
                <c:pt idx="3408">
                  <c:v>9.4729744444444446</c:v>
                </c:pt>
                <c:pt idx="3409">
                  <c:v>9.4757544444444441</c:v>
                </c:pt>
                <c:pt idx="3410">
                  <c:v>9.478533333333333</c:v>
                </c:pt>
                <c:pt idx="3411">
                  <c:v>9.4813133333333344</c:v>
                </c:pt>
                <c:pt idx="3412">
                  <c:v>9.4840922222222233</c:v>
                </c:pt>
                <c:pt idx="3413">
                  <c:v>9.486872222222221</c:v>
                </c:pt>
                <c:pt idx="3414">
                  <c:v>9.4896511111111099</c:v>
                </c:pt>
                <c:pt idx="3415">
                  <c:v>9.4924311111111113</c:v>
                </c:pt>
                <c:pt idx="3416">
                  <c:v>9.4952100000000002</c:v>
                </c:pt>
                <c:pt idx="3417">
                  <c:v>9.4979900000000015</c:v>
                </c:pt>
                <c:pt idx="3418">
                  <c:v>9.5007688888888886</c:v>
                </c:pt>
                <c:pt idx="3419">
                  <c:v>9.5035488888888882</c:v>
                </c:pt>
                <c:pt idx="3420">
                  <c:v>9.506327777777777</c:v>
                </c:pt>
                <c:pt idx="3421">
                  <c:v>9.5091077777777784</c:v>
                </c:pt>
                <c:pt idx="3422">
                  <c:v>9.5118866666666673</c:v>
                </c:pt>
                <c:pt idx="3423">
                  <c:v>9.5146666666666668</c:v>
                </c:pt>
                <c:pt idx="3424">
                  <c:v>9.5174455555555539</c:v>
                </c:pt>
                <c:pt idx="3425">
                  <c:v>9.5202255555555553</c:v>
                </c:pt>
                <c:pt idx="3426">
                  <c:v>9.5230044444444442</c:v>
                </c:pt>
                <c:pt idx="3427">
                  <c:v>9.5257844444444437</c:v>
                </c:pt>
                <c:pt idx="3428">
                  <c:v>9.5285633333333344</c:v>
                </c:pt>
                <c:pt idx="3429">
                  <c:v>9.5313433333333339</c:v>
                </c:pt>
                <c:pt idx="3430">
                  <c:v>9.5341222222222211</c:v>
                </c:pt>
                <c:pt idx="3431">
                  <c:v>9.5369022222222224</c:v>
                </c:pt>
                <c:pt idx="3432">
                  <c:v>9.5396811111111113</c:v>
                </c:pt>
                <c:pt idx="3433">
                  <c:v>9.5424611111111108</c:v>
                </c:pt>
                <c:pt idx="3434">
                  <c:v>9.5452399999999997</c:v>
                </c:pt>
                <c:pt idx="3435">
                  <c:v>9.5480200000000011</c:v>
                </c:pt>
                <c:pt idx="3436">
                  <c:v>9.5507988888888882</c:v>
                </c:pt>
                <c:pt idx="3437">
                  <c:v>9.5535788888888877</c:v>
                </c:pt>
                <c:pt idx="3438">
                  <c:v>9.5563577777777766</c:v>
                </c:pt>
                <c:pt idx="3439">
                  <c:v>9.559137777777778</c:v>
                </c:pt>
                <c:pt idx="3440">
                  <c:v>9.5619166666666668</c:v>
                </c:pt>
                <c:pt idx="3441">
                  <c:v>9.5646966666666682</c:v>
                </c:pt>
                <c:pt idx="3442">
                  <c:v>9.5674755555555553</c:v>
                </c:pt>
                <c:pt idx="3443">
                  <c:v>9.5702555555555548</c:v>
                </c:pt>
                <c:pt idx="3444">
                  <c:v>9.5730344444444437</c:v>
                </c:pt>
                <c:pt idx="3445">
                  <c:v>9.5758144444444451</c:v>
                </c:pt>
                <c:pt idx="3446">
                  <c:v>9.578593333333334</c:v>
                </c:pt>
                <c:pt idx="3447">
                  <c:v>9.5813733333333335</c:v>
                </c:pt>
                <c:pt idx="3448">
                  <c:v>9.5841522222222206</c:v>
                </c:pt>
                <c:pt idx="3449">
                  <c:v>9.586932222222222</c:v>
                </c:pt>
                <c:pt idx="3450">
                  <c:v>9.5897111111111109</c:v>
                </c:pt>
                <c:pt idx="3451">
                  <c:v>9.5924911111111122</c:v>
                </c:pt>
                <c:pt idx="3452">
                  <c:v>9.5952700000000011</c:v>
                </c:pt>
                <c:pt idx="3453">
                  <c:v>9.5980500000000006</c:v>
                </c:pt>
                <c:pt idx="3454">
                  <c:v>9.6008288888888877</c:v>
                </c:pt>
                <c:pt idx="3455">
                  <c:v>9.6036088888888891</c:v>
                </c:pt>
                <c:pt idx="3456">
                  <c:v>9.606387777777778</c:v>
                </c:pt>
                <c:pt idx="3457">
                  <c:v>9.6091677777777775</c:v>
                </c:pt>
                <c:pt idx="3458">
                  <c:v>9.6119466666666664</c:v>
                </c:pt>
                <c:pt idx="3459">
                  <c:v>9.6147266666666678</c:v>
                </c:pt>
                <c:pt idx="3460">
                  <c:v>9.6175055555555549</c:v>
                </c:pt>
                <c:pt idx="3461">
                  <c:v>9.6202855555555544</c:v>
                </c:pt>
                <c:pt idx="3462">
                  <c:v>9.6230644444444451</c:v>
                </c:pt>
                <c:pt idx="3463">
                  <c:v>9.6258444444444446</c:v>
                </c:pt>
                <c:pt idx="3464">
                  <c:v>9.6286233333333335</c:v>
                </c:pt>
                <c:pt idx="3465">
                  <c:v>9.6314033333333349</c:v>
                </c:pt>
                <c:pt idx="3466">
                  <c:v>9.634182222222222</c:v>
                </c:pt>
                <c:pt idx="3467">
                  <c:v>9.6369622222222215</c:v>
                </c:pt>
                <c:pt idx="3468">
                  <c:v>9.6397411111111104</c:v>
                </c:pt>
                <c:pt idx="3469">
                  <c:v>9.6425211111111118</c:v>
                </c:pt>
                <c:pt idx="3470">
                  <c:v>9.6453000000000007</c:v>
                </c:pt>
                <c:pt idx="3471">
                  <c:v>9.6480800000000002</c:v>
                </c:pt>
                <c:pt idx="3472">
                  <c:v>9.6508588888888873</c:v>
                </c:pt>
                <c:pt idx="3473">
                  <c:v>9.6536388888888887</c:v>
                </c:pt>
                <c:pt idx="3474">
                  <c:v>9.6564177777777775</c:v>
                </c:pt>
                <c:pt idx="3475">
                  <c:v>9.6591977777777789</c:v>
                </c:pt>
                <c:pt idx="3476">
                  <c:v>9.6619766666666678</c:v>
                </c:pt>
                <c:pt idx="3477">
                  <c:v>9.6647566666666673</c:v>
                </c:pt>
                <c:pt idx="3478">
                  <c:v>9.6675355555555544</c:v>
                </c:pt>
                <c:pt idx="3479">
                  <c:v>9.6703155555555558</c:v>
                </c:pt>
                <c:pt idx="3480">
                  <c:v>9.6730944444444447</c:v>
                </c:pt>
                <c:pt idx="3481">
                  <c:v>9.6758744444444442</c:v>
                </c:pt>
                <c:pt idx="3482">
                  <c:v>9.6786533333333331</c:v>
                </c:pt>
                <c:pt idx="3483">
                  <c:v>9.6814333333333344</c:v>
                </c:pt>
                <c:pt idx="3484">
                  <c:v>9.6842122222222216</c:v>
                </c:pt>
                <c:pt idx="3485">
                  <c:v>9.6869922222222211</c:v>
                </c:pt>
                <c:pt idx="3486">
                  <c:v>9.6897711111111118</c:v>
                </c:pt>
                <c:pt idx="3487">
                  <c:v>9.6925511111111113</c:v>
                </c:pt>
                <c:pt idx="3488">
                  <c:v>9.6953300000000002</c:v>
                </c:pt>
                <c:pt idx="3489">
                  <c:v>9.6981100000000016</c:v>
                </c:pt>
                <c:pt idx="3490">
                  <c:v>9.7008888888888887</c:v>
                </c:pt>
                <c:pt idx="3491">
                  <c:v>9.7036688888888882</c:v>
                </c:pt>
                <c:pt idx="3492">
                  <c:v>9.7064477777777771</c:v>
                </c:pt>
                <c:pt idx="3493">
                  <c:v>9.7092277777777785</c:v>
                </c:pt>
                <c:pt idx="3494">
                  <c:v>9.7120066666666673</c:v>
                </c:pt>
                <c:pt idx="3495">
                  <c:v>9.7147866666666669</c:v>
                </c:pt>
                <c:pt idx="3496">
                  <c:v>9.717565555555554</c:v>
                </c:pt>
                <c:pt idx="3497">
                  <c:v>9.7203455555555554</c:v>
                </c:pt>
                <c:pt idx="3498">
                  <c:v>9.7231244444444442</c:v>
                </c:pt>
                <c:pt idx="3499">
                  <c:v>9.7259044444444456</c:v>
                </c:pt>
                <c:pt idx="3500">
                  <c:v>9.7286833333333345</c:v>
                </c:pt>
                <c:pt idx="3501">
                  <c:v>9.7314633333333322</c:v>
                </c:pt>
                <c:pt idx="3502">
                  <c:v>9.7342422222222211</c:v>
                </c:pt>
                <c:pt idx="3503">
                  <c:v>9.7370222222222225</c:v>
                </c:pt>
                <c:pt idx="3504">
                  <c:v>9.7398011111111114</c:v>
                </c:pt>
                <c:pt idx="3505">
                  <c:v>9.7425811111111109</c:v>
                </c:pt>
                <c:pt idx="3506">
                  <c:v>9.7453599999999998</c:v>
                </c:pt>
                <c:pt idx="3507">
                  <c:v>9.7481399999999994</c:v>
                </c:pt>
                <c:pt idx="3508">
                  <c:v>9.7509188888888882</c:v>
                </c:pt>
                <c:pt idx="3509">
                  <c:v>9.7536988888888878</c:v>
                </c:pt>
                <c:pt idx="3510">
                  <c:v>9.7564777777777785</c:v>
                </c:pt>
                <c:pt idx="3511">
                  <c:v>9.759257777777778</c:v>
                </c:pt>
                <c:pt idx="3512">
                  <c:v>9.7620366666666669</c:v>
                </c:pt>
                <c:pt idx="3513">
                  <c:v>9.7648166666666665</c:v>
                </c:pt>
                <c:pt idx="3514">
                  <c:v>9.7675955555555554</c:v>
                </c:pt>
                <c:pt idx="3515">
                  <c:v>9.7703755555555549</c:v>
                </c:pt>
                <c:pt idx="3516">
                  <c:v>9.7731544444444438</c:v>
                </c:pt>
                <c:pt idx="3517">
                  <c:v>9.7759344444444451</c:v>
                </c:pt>
                <c:pt idx="3518">
                  <c:v>9.778713333333334</c:v>
                </c:pt>
                <c:pt idx="3519">
                  <c:v>9.7814933333333318</c:v>
                </c:pt>
                <c:pt idx="3520">
                  <c:v>9.7842722222222207</c:v>
                </c:pt>
                <c:pt idx="3521">
                  <c:v>9.787052222222222</c:v>
                </c:pt>
                <c:pt idx="3522">
                  <c:v>9.7898311111111109</c:v>
                </c:pt>
                <c:pt idx="3523">
                  <c:v>9.7926111111111123</c:v>
                </c:pt>
                <c:pt idx="3524">
                  <c:v>9.7953900000000012</c:v>
                </c:pt>
                <c:pt idx="3525">
                  <c:v>9.7981699999999989</c:v>
                </c:pt>
                <c:pt idx="3526">
                  <c:v>9.8009488888888878</c:v>
                </c:pt>
                <c:pt idx="3527">
                  <c:v>9.8037288888888892</c:v>
                </c:pt>
                <c:pt idx="3528">
                  <c:v>9.806507777777778</c:v>
                </c:pt>
                <c:pt idx="3529">
                  <c:v>9.8092877777777776</c:v>
                </c:pt>
                <c:pt idx="3530">
                  <c:v>9.8120666666666665</c:v>
                </c:pt>
                <c:pt idx="3531">
                  <c:v>9.8148466666666661</c:v>
                </c:pt>
                <c:pt idx="3532">
                  <c:v>9.8176255555555549</c:v>
                </c:pt>
                <c:pt idx="3533">
                  <c:v>9.8204055555555545</c:v>
                </c:pt>
                <c:pt idx="3534">
                  <c:v>9.8231844444444452</c:v>
                </c:pt>
                <c:pt idx="3535">
                  <c:v>9.8259644444444447</c:v>
                </c:pt>
                <c:pt idx="3536">
                  <c:v>9.8287433333333336</c:v>
                </c:pt>
                <c:pt idx="3537">
                  <c:v>9.8315233333333332</c:v>
                </c:pt>
                <c:pt idx="3538">
                  <c:v>9.8343022222222221</c:v>
                </c:pt>
                <c:pt idx="3539">
                  <c:v>9.8370822222222216</c:v>
                </c:pt>
                <c:pt idx="3540">
                  <c:v>9.8398611111111105</c:v>
                </c:pt>
                <c:pt idx="3541">
                  <c:v>9.8426411111111118</c:v>
                </c:pt>
                <c:pt idx="3542">
                  <c:v>9.8454200000000007</c:v>
                </c:pt>
                <c:pt idx="3543">
                  <c:v>9.8481999999999985</c:v>
                </c:pt>
                <c:pt idx="3544">
                  <c:v>9.8509788888888874</c:v>
                </c:pt>
                <c:pt idx="3545">
                  <c:v>9.8537588888888887</c:v>
                </c:pt>
                <c:pt idx="3546">
                  <c:v>9.8565377777777776</c:v>
                </c:pt>
                <c:pt idx="3547">
                  <c:v>9.859317777777779</c:v>
                </c:pt>
                <c:pt idx="3548">
                  <c:v>9.8620966666666678</c:v>
                </c:pt>
                <c:pt idx="3549">
                  <c:v>9.8648766666666656</c:v>
                </c:pt>
                <c:pt idx="3550">
                  <c:v>9.8676555555555545</c:v>
                </c:pt>
                <c:pt idx="3551">
                  <c:v>9.8704355555555559</c:v>
                </c:pt>
                <c:pt idx="3552">
                  <c:v>9.8732144444444447</c:v>
                </c:pt>
                <c:pt idx="3553">
                  <c:v>9.8759944444444443</c:v>
                </c:pt>
                <c:pt idx="3554">
                  <c:v>9.8787733333333332</c:v>
                </c:pt>
                <c:pt idx="3555">
                  <c:v>9.8815533333333327</c:v>
                </c:pt>
                <c:pt idx="3556">
                  <c:v>9.8843322222222216</c:v>
                </c:pt>
                <c:pt idx="3557">
                  <c:v>9.8871122222222212</c:v>
                </c:pt>
                <c:pt idx="3558">
                  <c:v>9.8898911111111119</c:v>
                </c:pt>
                <c:pt idx="3559">
                  <c:v>9.8926711111111114</c:v>
                </c:pt>
                <c:pt idx="3560">
                  <c:v>9.8954500000000003</c:v>
                </c:pt>
                <c:pt idx="3561">
                  <c:v>9.8982299999999999</c:v>
                </c:pt>
                <c:pt idx="3562">
                  <c:v>9.9010088888888887</c:v>
                </c:pt>
                <c:pt idx="3563">
                  <c:v>9.9037888888888883</c:v>
                </c:pt>
                <c:pt idx="3564">
                  <c:v>9.9065677777777772</c:v>
                </c:pt>
                <c:pt idx="3565">
                  <c:v>9.9093477777777785</c:v>
                </c:pt>
                <c:pt idx="3566">
                  <c:v>9.9121266666666674</c:v>
                </c:pt>
                <c:pt idx="3567">
                  <c:v>9.9149066666666652</c:v>
                </c:pt>
                <c:pt idx="3568">
                  <c:v>9.9176855555555541</c:v>
                </c:pt>
                <c:pt idx="3569">
                  <c:v>9.9204655555555554</c:v>
                </c:pt>
                <c:pt idx="3570">
                  <c:v>9.9232444444444443</c:v>
                </c:pt>
                <c:pt idx="3571">
                  <c:v>9.9260244444444456</c:v>
                </c:pt>
                <c:pt idx="3572">
                  <c:v>9.9288033333333345</c:v>
                </c:pt>
                <c:pt idx="3573">
                  <c:v>9.9315833333333323</c:v>
                </c:pt>
                <c:pt idx="3574">
                  <c:v>9.9343622222222212</c:v>
                </c:pt>
                <c:pt idx="3575">
                  <c:v>9.9371422222222225</c:v>
                </c:pt>
                <c:pt idx="3576">
                  <c:v>9.9399211111111114</c:v>
                </c:pt>
                <c:pt idx="3577">
                  <c:v>9.942701111111111</c:v>
                </c:pt>
                <c:pt idx="3578">
                  <c:v>9.9454800000000017</c:v>
                </c:pt>
                <c:pt idx="3579">
                  <c:v>9.9482599999999994</c:v>
                </c:pt>
                <c:pt idx="3580">
                  <c:v>9.9510388888888883</c:v>
                </c:pt>
                <c:pt idx="3581">
                  <c:v>9.9538188888888897</c:v>
                </c:pt>
                <c:pt idx="3582">
                  <c:v>9.9565977777777785</c:v>
                </c:pt>
                <c:pt idx="3583">
                  <c:v>9.9593777777777781</c:v>
                </c:pt>
                <c:pt idx="3584">
                  <c:v>9.962156666666667</c:v>
                </c:pt>
                <c:pt idx="3585">
                  <c:v>9.9649366666666666</c:v>
                </c:pt>
                <c:pt idx="3586">
                  <c:v>9.9677155555555554</c:v>
                </c:pt>
                <c:pt idx="3587">
                  <c:v>9.970495555555555</c:v>
                </c:pt>
                <c:pt idx="3588">
                  <c:v>9.9732744444444439</c:v>
                </c:pt>
                <c:pt idx="3589">
                  <c:v>9.9760544444444452</c:v>
                </c:pt>
                <c:pt idx="3590">
                  <c:v>9.9788333333333341</c:v>
                </c:pt>
                <c:pt idx="3591">
                  <c:v>9.9816133333333319</c:v>
                </c:pt>
                <c:pt idx="3592">
                  <c:v>9.9843922222222226</c:v>
                </c:pt>
                <c:pt idx="3593">
                  <c:v>9.9871722222222221</c:v>
                </c:pt>
                <c:pt idx="3594">
                  <c:v>9.989951111111111</c:v>
                </c:pt>
                <c:pt idx="3595">
                  <c:v>9.9927311111111123</c:v>
                </c:pt>
                <c:pt idx="3596">
                  <c:v>9.9955100000000012</c:v>
                </c:pt>
                <c:pt idx="3597">
                  <c:v>9.998289999999999</c:v>
                </c:pt>
                <c:pt idx="3598">
                  <c:v>10.001068888888888</c:v>
                </c:pt>
                <c:pt idx="3599">
                  <c:v>10.003848888888889</c:v>
                </c:pt>
                <c:pt idx="3600">
                  <c:v>10.006627777777778</c:v>
                </c:pt>
                <c:pt idx="3601">
                  <c:v>10.009407777777778</c:v>
                </c:pt>
                <c:pt idx="3602">
                  <c:v>10.012186666666668</c:v>
                </c:pt>
                <c:pt idx="3603">
                  <c:v>10.014966666666666</c:v>
                </c:pt>
                <c:pt idx="3604">
                  <c:v>10.017745555555555</c:v>
                </c:pt>
                <c:pt idx="3605">
                  <c:v>10.020525555555556</c:v>
                </c:pt>
                <c:pt idx="3606">
                  <c:v>10.023304444444445</c:v>
                </c:pt>
                <c:pt idx="3607">
                  <c:v>10.026084444444445</c:v>
                </c:pt>
                <c:pt idx="3608">
                  <c:v>10.028863333333334</c:v>
                </c:pt>
                <c:pt idx="3609">
                  <c:v>10.031643333333333</c:v>
                </c:pt>
                <c:pt idx="3610">
                  <c:v>10.034422222222222</c:v>
                </c:pt>
                <c:pt idx="3611">
                  <c:v>10.037202222222222</c:v>
                </c:pt>
                <c:pt idx="3612">
                  <c:v>10.039981111111111</c:v>
                </c:pt>
                <c:pt idx="3613">
                  <c:v>10.042761111111112</c:v>
                </c:pt>
                <c:pt idx="3614">
                  <c:v>10.045540000000001</c:v>
                </c:pt>
                <c:pt idx="3615">
                  <c:v>10.048319999999999</c:v>
                </c:pt>
                <c:pt idx="3616">
                  <c:v>10.051098888888889</c:v>
                </c:pt>
                <c:pt idx="3617">
                  <c:v>10.053878888888889</c:v>
                </c:pt>
                <c:pt idx="3618">
                  <c:v>10.056657777777778</c:v>
                </c:pt>
                <c:pt idx="3619">
                  <c:v>10.059437777777779</c:v>
                </c:pt>
                <c:pt idx="3620">
                  <c:v>10.062216666666668</c:v>
                </c:pt>
                <c:pt idx="3621">
                  <c:v>10.064996666666666</c:v>
                </c:pt>
                <c:pt idx="3622">
                  <c:v>10.067775555555555</c:v>
                </c:pt>
                <c:pt idx="3623">
                  <c:v>10.070555555555556</c:v>
                </c:pt>
                <c:pt idx="3624">
                  <c:v>10.073334444444445</c:v>
                </c:pt>
                <c:pt idx="3625">
                  <c:v>10.076114444444444</c:v>
                </c:pt>
                <c:pt idx="3626">
                  <c:v>10.078893333333335</c:v>
                </c:pt>
                <c:pt idx="3627">
                  <c:v>10.081673333333333</c:v>
                </c:pt>
                <c:pt idx="3628">
                  <c:v>10.084452222222222</c:v>
                </c:pt>
                <c:pt idx="3629">
                  <c:v>10.087232222222223</c:v>
                </c:pt>
                <c:pt idx="3630">
                  <c:v>10.090011111111112</c:v>
                </c:pt>
                <c:pt idx="3631">
                  <c:v>10.092791111111111</c:v>
                </c:pt>
                <c:pt idx="3632">
                  <c:v>10.09557</c:v>
                </c:pt>
                <c:pt idx="3633">
                  <c:v>10.09835</c:v>
                </c:pt>
                <c:pt idx="3634">
                  <c:v>10.101128888888889</c:v>
                </c:pt>
                <c:pt idx="3635">
                  <c:v>10.103908888888888</c:v>
                </c:pt>
                <c:pt idx="3636">
                  <c:v>10.106687777777777</c:v>
                </c:pt>
                <c:pt idx="3637">
                  <c:v>10.109467777777779</c:v>
                </c:pt>
                <c:pt idx="3638">
                  <c:v>10.112246666666667</c:v>
                </c:pt>
                <c:pt idx="3639">
                  <c:v>10.115026666666665</c:v>
                </c:pt>
                <c:pt idx="3640">
                  <c:v>10.117805555555556</c:v>
                </c:pt>
                <c:pt idx="3641">
                  <c:v>10.120585555555556</c:v>
                </c:pt>
                <c:pt idx="3642">
                  <c:v>10.123364444444444</c:v>
                </c:pt>
                <c:pt idx="3643">
                  <c:v>10.126144444444446</c:v>
                </c:pt>
                <c:pt idx="3644">
                  <c:v>10.128923333333335</c:v>
                </c:pt>
                <c:pt idx="3645">
                  <c:v>10.131703333333332</c:v>
                </c:pt>
                <c:pt idx="3646">
                  <c:v>10.134482222222221</c:v>
                </c:pt>
                <c:pt idx="3647">
                  <c:v>10.137262222222223</c:v>
                </c:pt>
                <c:pt idx="3648">
                  <c:v>10.140041111111112</c:v>
                </c:pt>
                <c:pt idx="3649">
                  <c:v>10.142821111111111</c:v>
                </c:pt>
                <c:pt idx="3650">
                  <c:v>10.145600000000002</c:v>
                </c:pt>
                <c:pt idx="3651">
                  <c:v>10.14838</c:v>
                </c:pt>
                <c:pt idx="3652">
                  <c:v>10.151158888888888</c:v>
                </c:pt>
                <c:pt idx="3653">
                  <c:v>10.15393888888889</c:v>
                </c:pt>
                <c:pt idx="3654">
                  <c:v>10.156717777777779</c:v>
                </c:pt>
                <c:pt idx="3655">
                  <c:v>10.159497777777778</c:v>
                </c:pt>
                <c:pt idx="3656">
                  <c:v>10.162276666666667</c:v>
                </c:pt>
                <c:pt idx="3657">
                  <c:v>10.165056666666667</c:v>
                </c:pt>
                <c:pt idx="3658">
                  <c:v>10.167835555555556</c:v>
                </c:pt>
                <c:pt idx="3659">
                  <c:v>10.170615555555555</c:v>
                </c:pt>
                <c:pt idx="3660">
                  <c:v>10.173394444444444</c:v>
                </c:pt>
                <c:pt idx="3661">
                  <c:v>10.176174444444445</c:v>
                </c:pt>
                <c:pt idx="3662">
                  <c:v>10.178953333333334</c:v>
                </c:pt>
                <c:pt idx="3663">
                  <c:v>10.181733333333332</c:v>
                </c:pt>
                <c:pt idx="3664">
                  <c:v>10.184512222222223</c:v>
                </c:pt>
                <c:pt idx="3665">
                  <c:v>10.187292222222222</c:v>
                </c:pt>
                <c:pt idx="3666">
                  <c:v>10.190071111111111</c:v>
                </c:pt>
                <c:pt idx="3667">
                  <c:v>10.192851111111112</c:v>
                </c:pt>
                <c:pt idx="3668">
                  <c:v>10.19563</c:v>
                </c:pt>
                <c:pt idx="3669">
                  <c:v>10.198409999999999</c:v>
                </c:pt>
                <c:pt idx="3670">
                  <c:v>10.201188888888888</c:v>
                </c:pt>
                <c:pt idx="3671">
                  <c:v>10.203968888888889</c:v>
                </c:pt>
                <c:pt idx="3672">
                  <c:v>10.206747777777778</c:v>
                </c:pt>
                <c:pt idx="3673">
                  <c:v>10.209527777777778</c:v>
                </c:pt>
                <c:pt idx="3674">
                  <c:v>10.212306666666665</c:v>
                </c:pt>
                <c:pt idx="3675">
                  <c:v>10.215086666666666</c:v>
                </c:pt>
                <c:pt idx="3676">
                  <c:v>10.217865555555555</c:v>
                </c:pt>
                <c:pt idx="3677">
                  <c:v>10.220645555555556</c:v>
                </c:pt>
                <c:pt idx="3678">
                  <c:v>10.223424444444445</c:v>
                </c:pt>
                <c:pt idx="3679">
                  <c:v>10.226204444444445</c:v>
                </c:pt>
                <c:pt idx="3680">
                  <c:v>10.228983333333332</c:v>
                </c:pt>
                <c:pt idx="3681">
                  <c:v>10.231763333333333</c:v>
                </c:pt>
                <c:pt idx="3682">
                  <c:v>10.234542222222222</c:v>
                </c:pt>
                <c:pt idx="3683">
                  <c:v>10.237322222222222</c:v>
                </c:pt>
                <c:pt idx="3684">
                  <c:v>10.240101111111111</c:v>
                </c:pt>
                <c:pt idx="3685">
                  <c:v>10.242881111111112</c:v>
                </c:pt>
                <c:pt idx="3686">
                  <c:v>10.245659999999999</c:v>
                </c:pt>
                <c:pt idx="3687">
                  <c:v>10.248439999999999</c:v>
                </c:pt>
                <c:pt idx="3688">
                  <c:v>10.251218888888889</c:v>
                </c:pt>
                <c:pt idx="3689">
                  <c:v>10.253998888888889</c:v>
                </c:pt>
                <c:pt idx="3690">
                  <c:v>10.256777777777778</c:v>
                </c:pt>
                <c:pt idx="3691">
                  <c:v>10.259557777777779</c:v>
                </c:pt>
                <c:pt idx="3692">
                  <c:v>10.262336666666666</c:v>
                </c:pt>
                <c:pt idx="3693">
                  <c:v>10.265116666666666</c:v>
                </c:pt>
                <c:pt idx="3694">
                  <c:v>10.267895555555555</c:v>
                </c:pt>
                <c:pt idx="3695">
                  <c:v>10.270675555555556</c:v>
                </c:pt>
                <c:pt idx="3696">
                  <c:v>10.273454444444445</c:v>
                </c:pt>
                <c:pt idx="3697">
                  <c:v>10.276234444444444</c:v>
                </c:pt>
                <c:pt idx="3698">
                  <c:v>10.279013333333332</c:v>
                </c:pt>
                <c:pt idx="3699">
                  <c:v>10.281793333333333</c:v>
                </c:pt>
                <c:pt idx="3700">
                  <c:v>10.284572222222222</c:v>
                </c:pt>
                <c:pt idx="3701">
                  <c:v>10.287352222222223</c:v>
                </c:pt>
                <c:pt idx="3702">
                  <c:v>10.290131111111112</c:v>
                </c:pt>
                <c:pt idx="3703">
                  <c:v>10.292911111111112</c:v>
                </c:pt>
                <c:pt idx="3704">
                  <c:v>10.295689999999999</c:v>
                </c:pt>
                <c:pt idx="3705">
                  <c:v>10.29847</c:v>
                </c:pt>
                <c:pt idx="3706">
                  <c:v>10.301248888888889</c:v>
                </c:pt>
                <c:pt idx="3707">
                  <c:v>10.304028888888888</c:v>
                </c:pt>
                <c:pt idx="3708">
                  <c:v>10.306807777777777</c:v>
                </c:pt>
                <c:pt idx="3709">
                  <c:v>10.309587777777779</c:v>
                </c:pt>
                <c:pt idx="3710">
                  <c:v>10.312366666666666</c:v>
                </c:pt>
                <c:pt idx="3711">
                  <c:v>10.315146666666665</c:v>
                </c:pt>
                <c:pt idx="3712">
                  <c:v>10.317925555555556</c:v>
                </c:pt>
                <c:pt idx="3713">
                  <c:v>10.320705555555556</c:v>
                </c:pt>
                <c:pt idx="3714">
                  <c:v>10.323484444444444</c:v>
                </c:pt>
                <c:pt idx="3715">
                  <c:v>10.326264444444446</c:v>
                </c:pt>
                <c:pt idx="3716">
                  <c:v>10.329043333333333</c:v>
                </c:pt>
                <c:pt idx="3717">
                  <c:v>10.331823333333332</c:v>
                </c:pt>
                <c:pt idx="3718">
                  <c:v>10.334602222222221</c:v>
                </c:pt>
                <c:pt idx="3719">
                  <c:v>10.337382222222223</c:v>
                </c:pt>
                <c:pt idx="3720">
                  <c:v>10.340161111111112</c:v>
                </c:pt>
                <c:pt idx="3721">
                  <c:v>10.342941111111113</c:v>
                </c:pt>
                <c:pt idx="3722">
                  <c:v>10.34572</c:v>
                </c:pt>
                <c:pt idx="3723">
                  <c:v>10.3485</c:v>
                </c:pt>
                <c:pt idx="3724">
                  <c:v>10.351278888888888</c:v>
                </c:pt>
                <c:pt idx="3725">
                  <c:v>10.35405888888889</c:v>
                </c:pt>
                <c:pt idx="3726">
                  <c:v>10.356837777777779</c:v>
                </c:pt>
                <c:pt idx="3727">
                  <c:v>10.359617777777778</c:v>
                </c:pt>
                <c:pt idx="3728">
                  <c:v>10.362396666666665</c:v>
                </c:pt>
                <c:pt idx="3729">
                  <c:v>10.365176666666667</c:v>
                </c:pt>
                <c:pt idx="3730">
                  <c:v>10.367955555555556</c:v>
                </c:pt>
                <c:pt idx="3731">
                  <c:v>10.370735555555555</c:v>
                </c:pt>
                <c:pt idx="3732">
                  <c:v>10.373514444444446</c:v>
                </c:pt>
                <c:pt idx="3733">
                  <c:v>10.376294444444445</c:v>
                </c:pt>
                <c:pt idx="3734">
                  <c:v>10.379073333333332</c:v>
                </c:pt>
                <c:pt idx="3735">
                  <c:v>10.381853333333334</c:v>
                </c:pt>
                <c:pt idx="3736">
                  <c:v>10.384632222222223</c:v>
                </c:pt>
                <c:pt idx="3737">
                  <c:v>10.387412222222222</c:v>
                </c:pt>
                <c:pt idx="3738">
                  <c:v>10.390191111111111</c:v>
                </c:pt>
                <c:pt idx="3739">
                  <c:v>10.392971111111112</c:v>
                </c:pt>
                <c:pt idx="3740">
                  <c:v>10.39575</c:v>
                </c:pt>
                <c:pt idx="3741">
                  <c:v>10.398529999999999</c:v>
                </c:pt>
                <c:pt idx="3742">
                  <c:v>10.401308888888888</c:v>
                </c:pt>
                <c:pt idx="3743">
                  <c:v>10.404088888888889</c:v>
                </c:pt>
                <c:pt idx="3744">
                  <c:v>10.406867777777778</c:v>
                </c:pt>
                <c:pt idx="3745">
                  <c:v>10.40964777777778</c:v>
                </c:pt>
                <c:pt idx="3746">
                  <c:v>10.412426666666667</c:v>
                </c:pt>
                <c:pt idx="3747">
                  <c:v>10.415206666666666</c:v>
                </c:pt>
                <c:pt idx="3748">
                  <c:v>10.417985555555555</c:v>
                </c:pt>
                <c:pt idx="3749">
                  <c:v>10.420765555555557</c:v>
                </c:pt>
                <c:pt idx="3750">
                  <c:v>10.423544444444445</c:v>
                </c:pt>
                <c:pt idx="3751">
                  <c:v>10.426324444444443</c:v>
                </c:pt>
                <c:pt idx="3752">
                  <c:v>10.429103333333332</c:v>
                </c:pt>
                <c:pt idx="3753">
                  <c:v>10.431883333333333</c:v>
                </c:pt>
                <c:pt idx="3754">
                  <c:v>10.434662222222222</c:v>
                </c:pt>
                <c:pt idx="3755">
                  <c:v>10.437442222222222</c:v>
                </c:pt>
                <c:pt idx="3756">
                  <c:v>10.440221111111113</c:v>
                </c:pt>
                <c:pt idx="3757">
                  <c:v>10.44300111111111</c:v>
                </c:pt>
                <c:pt idx="3758">
                  <c:v>10.445779999999999</c:v>
                </c:pt>
                <c:pt idx="3759">
                  <c:v>10.448560000000001</c:v>
                </c:pt>
                <c:pt idx="3760">
                  <c:v>10.451338888888889</c:v>
                </c:pt>
                <c:pt idx="3761">
                  <c:v>10.454118888888889</c:v>
                </c:pt>
                <c:pt idx="3762">
                  <c:v>10.456897777777778</c:v>
                </c:pt>
                <c:pt idx="3763">
                  <c:v>10.459677777777777</c:v>
                </c:pt>
                <c:pt idx="3764">
                  <c:v>10.462456666666666</c:v>
                </c:pt>
                <c:pt idx="3765">
                  <c:v>10.465236666666666</c:v>
                </c:pt>
                <c:pt idx="3766">
                  <c:v>10.468015555555555</c:v>
                </c:pt>
                <c:pt idx="3767">
                  <c:v>10.470795555555556</c:v>
                </c:pt>
                <c:pt idx="3768">
                  <c:v>10.473574444444445</c:v>
                </c:pt>
                <c:pt idx="3769">
                  <c:v>10.476354444444443</c:v>
                </c:pt>
                <c:pt idx="3770">
                  <c:v>10.479133333333333</c:v>
                </c:pt>
                <c:pt idx="3771">
                  <c:v>10.481913333333333</c:v>
                </c:pt>
                <c:pt idx="3772">
                  <c:v>10.484692222222222</c:v>
                </c:pt>
                <c:pt idx="3773">
                  <c:v>10.487472222222223</c:v>
                </c:pt>
                <c:pt idx="3774">
                  <c:v>10.490251111111112</c:v>
                </c:pt>
                <c:pt idx="3775">
                  <c:v>10.49303111111111</c:v>
                </c:pt>
                <c:pt idx="3776">
                  <c:v>10.495809999999999</c:v>
                </c:pt>
                <c:pt idx="3777">
                  <c:v>10.49859</c:v>
                </c:pt>
                <c:pt idx="3778">
                  <c:v>10.501368888888889</c:v>
                </c:pt>
                <c:pt idx="3779">
                  <c:v>10.504148888888889</c:v>
                </c:pt>
                <c:pt idx="3780">
                  <c:v>10.506927777777779</c:v>
                </c:pt>
                <c:pt idx="3781">
                  <c:v>10.509707777777777</c:v>
                </c:pt>
                <c:pt idx="3782">
                  <c:v>10.512486666666666</c:v>
                </c:pt>
                <c:pt idx="3783">
                  <c:v>10.515266666666667</c:v>
                </c:pt>
                <c:pt idx="3784">
                  <c:v>10.518045555555556</c:v>
                </c:pt>
                <c:pt idx="3785">
                  <c:v>10.520825555555556</c:v>
                </c:pt>
                <c:pt idx="3786">
                  <c:v>10.523604444444445</c:v>
                </c:pt>
                <c:pt idx="3787">
                  <c:v>10.526384444444444</c:v>
                </c:pt>
                <c:pt idx="3788">
                  <c:v>10.529163333333333</c:v>
                </c:pt>
                <c:pt idx="3789">
                  <c:v>10.531943333333333</c:v>
                </c:pt>
                <c:pt idx="3790">
                  <c:v>10.534722222222221</c:v>
                </c:pt>
                <c:pt idx="3791">
                  <c:v>10.537502222222223</c:v>
                </c:pt>
                <c:pt idx="3792">
                  <c:v>10.540281111111112</c:v>
                </c:pt>
                <c:pt idx="3793">
                  <c:v>10.543061111111109</c:v>
                </c:pt>
                <c:pt idx="3794">
                  <c:v>10.54584</c:v>
                </c:pt>
                <c:pt idx="3795">
                  <c:v>10.54862</c:v>
                </c:pt>
                <c:pt idx="3796">
                  <c:v>10.551398888888889</c:v>
                </c:pt>
                <c:pt idx="3797">
                  <c:v>10.55417888888889</c:v>
                </c:pt>
                <c:pt idx="3798">
                  <c:v>10.556957777777779</c:v>
                </c:pt>
                <c:pt idx="3799">
                  <c:v>10.559737777777777</c:v>
                </c:pt>
                <c:pt idx="3800">
                  <c:v>10.562516666666665</c:v>
                </c:pt>
                <c:pt idx="3801">
                  <c:v>10.565296666666667</c:v>
                </c:pt>
                <c:pt idx="3802">
                  <c:v>10.568075555555556</c:v>
                </c:pt>
                <c:pt idx="3803">
                  <c:v>10.570855555555555</c:v>
                </c:pt>
                <c:pt idx="3804">
                  <c:v>10.573634444444446</c:v>
                </c:pt>
                <c:pt idx="3805">
                  <c:v>10.576414444444444</c:v>
                </c:pt>
                <c:pt idx="3806">
                  <c:v>10.579193333333333</c:v>
                </c:pt>
                <c:pt idx="3807">
                  <c:v>10.581973333333334</c:v>
                </c:pt>
                <c:pt idx="3808">
                  <c:v>10.584752222222223</c:v>
                </c:pt>
                <c:pt idx="3809">
                  <c:v>10.587532222222222</c:v>
                </c:pt>
                <c:pt idx="3810">
                  <c:v>10.590311111111111</c:v>
                </c:pt>
                <c:pt idx="3811">
                  <c:v>10.593091111111111</c:v>
                </c:pt>
                <c:pt idx="3812">
                  <c:v>10.59587</c:v>
                </c:pt>
                <c:pt idx="3813">
                  <c:v>10.598649999999999</c:v>
                </c:pt>
                <c:pt idx="3814">
                  <c:v>10.601428888888888</c:v>
                </c:pt>
                <c:pt idx="3815">
                  <c:v>10.604208888888889</c:v>
                </c:pt>
                <c:pt idx="3816">
                  <c:v>10.606987777777778</c:v>
                </c:pt>
                <c:pt idx="3817">
                  <c:v>10.609767777777776</c:v>
                </c:pt>
                <c:pt idx="3818">
                  <c:v>10.612546666666667</c:v>
                </c:pt>
                <c:pt idx="3819">
                  <c:v>10.615326666666666</c:v>
                </c:pt>
                <c:pt idx="3820">
                  <c:v>10.618105555555555</c:v>
                </c:pt>
                <c:pt idx="3821">
                  <c:v>10.620885555555557</c:v>
                </c:pt>
                <c:pt idx="3822">
                  <c:v>10.623664444444445</c:v>
                </c:pt>
                <c:pt idx="3823">
                  <c:v>10.626444444444443</c:v>
                </c:pt>
                <c:pt idx="3824">
                  <c:v>10.629223333333332</c:v>
                </c:pt>
                <c:pt idx="3825">
                  <c:v>10.632003333333333</c:v>
                </c:pt>
                <c:pt idx="3826">
                  <c:v>10.634782222222222</c:v>
                </c:pt>
                <c:pt idx="3827">
                  <c:v>10.637562222222222</c:v>
                </c:pt>
                <c:pt idx="3828">
                  <c:v>10.640341111111113</c:v>
                </c:pt>
                <c:pt idx="3829">
                  <c:v>10.64312111111111</c:v>
                </c:pt>
                <c:pt idx="3830">
                  <c:v>10.645899999999999</c:v>
                </c:pt>
                <c:pt idx="3831">
                  <c:v>10.648680000000001</c:v>
                </c:pt>
                <c:pt idx="3832">
                  <c:v>10.651458888888889</c:v>
                </c:pt>
                <c:pt idx="3833">
                  <c:v>10.654238888888889</c:v>
                </c:pt>
                <c:pt idx="3834">
                  <c:v>10.657017777777778</c:v>
                </c:pt>
                <c:pt idx="3835">
                  <c:v>10.659797777777777</c:v>
                </c:pt>
                <c:pt idx="3836">
                  <c:v>10.662576666666666</c:v>
                </c:pt>
                <c:pt idx="3837">
                  <c:v>10.665356666666666</c:v>
                </c:pt>
                <c:pt idx="3838">
                  <c:v>10.668135555555555</c:v>
                </c:pt>
                <c:pt idx="3839">
                  <c:v>10.670915555555556</c:v>
                </c:pt>
                <c:pt idx="3840">
                  <c:v>10.673694444444445</c:v>
                </c:pt>
                <c:pt idx="3841">
                  <c:v>10.676474444444443</c:v>
                </c:pt>
                <c:pt idx="3842">
                  <c:v>10.679253333333333</c:v>
                </c:pt>
                <c:pt idx="3843">
                  <c:v>10.682033333333333</c:v>
                </c:pt>
                <c:pt idx="3844">
                  <c:v>10.684812222222222</c:v>
                </c:pt>
                <c:pt idx="3845">
                  <c:v>10.687592222222223</c:v>
                </c:pt>
                <c:pt idx="3846">
                  <c:v>10.690371111111112</c:v>
                </c:pt>
                <c:pt idx="3847">
                  <c:v>10.69315111111111</c:v>
                </c:pt>
                <c:pt idx="3848">
                  <c:v>10.695929999999999</c:v>
                </c:pt>
                <c:pt idx="3849">
                  <c:v>10.69871</c:v>
                </c:pt>
                <c:pt idx="3850">
                  <c:v>10.701488888888889</c:v>
                </c:pt>
                <c:pt idx="3851">
                  <c:v>10.70426888888889</c:v>
                </c:pt>
                <c:pt idx="3852">
                  <c:v>10.707047777777779</c:v>
                </c:pt>
                <c:pt idx="3853">
                  <c:v>10.709827777777777</c:v>
                </c:pt>
                <c:pt idx="3854">
                  <c:v>10.712606666666666</c:v>
                </c:pt>
                <c:pt idx="3855">
                  <c:v>10.715386666666667</c:v>
                </c:pt>
                <c:pt idx="3856">
                  <c:v>10.718165555555556</c:v>
                </c:pt>
                <c:pt idx="3857">
                  <c:v>10.720945555555556</c:v>
                </c:pt>
                <c:pt idx="3858">
                  <c:v>10.723724444444445</c:v>
                </c:pt>
                <c:pt idx="3859">
                  <c:v>10.726504444444444</c:v>
                </c:pt>
                <c:pt idx="3860">
                  <c:v>10.729283333333333</c:v>
                </c:pt>
                <c:pt idx="3861">
                  <c:v>10.732063333333333</c:v>
                </c:pt>
                <c:pt idx="3862">
                  <c:v>10.734842222222223</c:v>
                </c:pt>
                <c:pt idx="3863">
                  <c:v>10.737622222222223</c:v>
                </c:pt>
                <c:pt idx="3864">
                  <c:v>10.740401111111112</c:v>
                </c:pt>
                <c:pt idx="3865">
                  <c:v>10.743181111111111</c:v>
                </c:pt>
                <c:pt idx="3866">
                  <c:v>10.74596</c:v>
                </c:pt>
                <c:pt idx="3867">
                  <c:v>10.74874</c:v>
                </c:pt>
                <c:pt idx="3868">
                  <c:v>10.751518888888889</c:v>
                </c:pt>
                <c:pt idx="3869">
                  <c:v>10.75429888888889</c:v>
                </c:pt>
                <c:pt idx="3870">
                  <c:v>10.757077777777779</c:v>
                </c:pt>
                <c:pt idx="3871">
                  <c:v>10.759857777777777</c:v>
                </c:pt>
                <c:pt idx="3872">
                  <c:v>10.762636666666666</c:v>
                </c:pt>
                <c:pt idx="3873">
                  <c:v>10.765416666666667</c:v>
                </c:pt>
                <c:pt idx="3874">
                  <c:v>10.768195555555556</c:v>
                </c:pt>
                <c:pt idx="3875">
                  <c:v>10.770975555555557</c:v>
                </c:pt>
                <c:pt idx="3876">
                  <c:v>10.773754444444446</c:v>
                </c:pt>
                <c:pt idx="3877">
                  <c:v>10.776534444444444</c:v>
                </c:pt>
                <c:pt idx="3878">
                  <c:v>10.779313333333333</c:v>
                </c:pt>
                <c:pt idx="3879">
                  <c:v>10.782093333333334</c:v>
                </c:pt>
                <c:pt idx="3880">
                  <c:v>10.784872222222223</c:v>
                </c:pt>
                <c:pt idx="3881">
                  <c:v>10.787652222222222</c:v>
                </c:pt>
                <c:pt idx="3882">
                  <c:v>10.790431111111111</c:v>
                </c:pt>
                <c:pt idx="3883">
                  <c:v>10.793211111111111</c:v>
                </c:pt>
                <c:pt idx="3884">
                  <c:v>10.79599</c:v>
                </c:pt>
                <c:pt idx="3885">
                  <c:v>10.798769999999999</c:v>
                </c:pt>
                <c:pt idx="3886">
                  <c:v>10.80154888888889</c:v>
                </c:pt>
                <c:pt idx="3887">
                  <c:v>10.80432888888889</c:v>
                </c:pt>
                <c:pt idx="3888">
                  <c:v>10.807107777777778</c:v>
                </c:pt>
                <c:pt idx="3889">
                  <c:v>10.809887777777778</c:v>
                </c:pt>
                <c:pt idx="3890">
                  <c:v>10.812666666666667</c:v>
                </c:pt>
                <c:pt idx="3891">
                  <c:v>10.815446666666666</c:v>
                </c:pt>
                <c:pt idx="3892">
                  <c:v>10.818225555555555</c:v>
                </c:pt>
                <c:pt idx="3893">
                  <c:v>10.821005555555557</c:v>
                </c:pt>
                <c:pt idx="3894">
                  <c:v>10.823784444444446</c:v>
                </c:pt>
                <c:pt idx="3895">
                  <c:v>10.826564444444443</c:v>
                </c:pt>
                <c:pt idx="3896">
                  <c:v>10.829343333333332</c:v>
                </c:pt>
                <c:pt idx="3897">
                  <c:v>10.832123333333334</c:v>
                </c:pt>
                <c:pt idx="3898">
                  <c:v>10.834902222222222</c:v>
                </c:pt>
                <c:pt idx="3899">
                  <c:v>10.837682222222224</c:v>
                </c:pt>
                <c:pt idx="3900">
                  <c:v>10.840461111111113</c:v>
                </c:pt>
                <c:pt idx="3901">
                  <c:v>10.84324111111111</c:v>
                </c:pt>
                <c:pt idx="3902">
                  <c:v>10.846019999999999</c:v>
                </c:pt>
                <c:pt idx="3903">
                  <c:v>10.848800000000001</c:v>
                </c:pt>
                <c:pt idx="3904">
                  <c:v>10.85157888888889</c:v>
                </c:pt>
                <c:pt idx="3905">
                  <c:v>10.854358888888889</c:v>
                </c:pt>
                <c:pt idx="3906">
                  <c:v>10.857137777777778</c:v>
                </c:pt>
                <c:pt idx="3907">
                  <c:v>10.859917777777778</c:v>
                </c:pt>
                <c:pt idx="3908">
                  <c:v>10.862696666666666</c:v>
                </c:pt>
                <c:pt idx="3909">
                  <c:v>10.865476666666666</c:v>
                </c:pt>
                <c:pt idx="3910">
                  <c:v>10.868255555555557</c:v>
                </c:pt>
                <c:pt idx="3911">
                  <c:v>10.871035555555556</c:v>
                </c:pt>
                <c:pt idx="3912">
                  <c:v>10.873814444444445</c:v>
                </c:pt>
                <c:pt idx="3913">
                  <c:v>10.876594444444445</c:v>
                </c:pt>
                <c:pt idx="3914">
                  <c:v>10.879373333333334</c:v>
                </c:pt>
                <c:pt idx="3915">
                  <c:v>10.882153333333333</c:v>
                </c:pt>
                <c:pt idx="3916">
                  <c:v>10.884932222222222</c:v>
                </c:pt>
                <c:pt idx="3917">
                  <c:v>10.887712222222223</c:v>
                </c:pt>
                <c:pt idx="3918">
                  <c:v>10.89049111111111</c:v>
                </c:pt>
                <c:pt idx="3919">
                  <c:v>10.89327111111111</c:v>
                </c:pt>
                <c:pt idx="3920">
                  <c:v>10.896049999999999</c:v>
                </c:pt>
                <c:pt idx="3921">
                  <c:v>10.89883</c:v>
                </c:pt>
                <c:pt idx="3922">
                  <c:v>10.901608888888889</c:v>
                </c:pt>
                <c:pt idx="3923">
                  <c:v>10.90438888888889</c:v>
                </c:pt>
                <c:pt idx="3924">
                  <c:v>10.907167777777778</c:v>
                </c:pt>
                <c:pt idx="3925">
                  <c:v>10.909947777777777</c:v>
                </c:pt>
                <c:pt idx="3926">
                  <c:v>10.912726666666666</c:v>
                </c:pt>
                <c:pt idx="3927">
                  <c:v>10.915506666666667</c:v>
                </c:pt>
                <c:pt idx="3928">
                  <c:v>10.918285555555556</c:v>
                </c:pt>
                <c:pt idx="3929">
                  <c:v>10.921065555555556</c:v>
                </c:pt>
                <c:pt idx="3930">
                  <c:v>10.923844444444443</c:v>
                </c:pt>
                <c:pt idx="3931">
                  <c:v>10.926624444444444</c:v>
                </c:pt>
                <c:pt idx="3932">
                  <c:v>10.929403333333333</c:v>
                </c:pt>
                <c:pt idx="3933">
                  <c:v>10.932183333333333</c:v>
                </c:pt>
                <c:pt idx="3934">
                  <c:v>10.934962222222223</c:v>
                </c:pt>
                <c:pt idx="3935">
                  <c:v>10.937742222222223</c:v>
                </c:pt>
                <c:pt idx="3936">
                  <c:v>10.94052111111111</c:v>
                </c:pt>
                <c:pt idx="3937">
                  <c:v>10.943301111111111</c:v>
                </c:pt>
                <c:pt idx="3938">
                  <c:v>10.94608</c:v>
                </c:pt>
                <c:pt idx="3939">
                  <c:v>10.94886</c:v>
                </c:pt>
                <c:pt idx="3940">
                  <c:v>10.951638888888889</c:v>
                </c:pt>
                <c:pt idx="3941">
                  <c:v>10.95441888888889</c:v>
                </c:pt>
                <c:pt idx="3942">
                  <c:v>10.957197777777777</c:v>
                </c:pt>
                <c:pt idx="3943">
                  <c:v>10.959977777777777</c:v>
                </c:pt>
                <c:pt idx="3944">
                  <c:v>10.962756666666666</c:v>
                </c:pt>
                <c:pt idx="3945">
                  <c:v>10.965536666666667</c:v>
                </c:pt>
                <c:pt idx="3946">
                  <c:v>10.968315555555556</c:v>
                </c:pt>
                <c:pt idx="3947">
                  <c:v>10.971095555555557</c:v>
                </c:pt>
                <c:pt idx="3948">
                  <c:v>10.973874444444444</c:v>
                </c:pt>
                <c:pt idx="3949">
                  <c:v>10.976654444444444</c:v>
                </c:pt>
                <c:pt idx="3950">
                  <c:v>10.979433333333333</c:v>
                </c:pt>
                <c:pt idx="3951">
                  <c:v>10.982213333333334</c:v>
                </c:pt>
                <c:pt idx="3952">
                  <c:v>10.984992222222223</c:v>
                </c:pt>
                <c:pt idx="3953">
                  <c:v>10.987772222222222</c:v>
                </c:pt>
                <c:pt idx="3954">
                  <c:v>10.99055111111111</c:v>
                </c:pt>
                <c:pt idx="3955">
                  <c:v>10.993331111111111</c:v>
                </c:pt>
                <c:pt idx="3956">
                  <c:v>10.99611</c:v>
                </c:pt>
                <c:pt idx="3957">
                  <c:v>10.998889999999999</c:v>
                </c:pt>
                <c:pt idx="3958">
                  <c:v>11.00166888888889</c:v>
                </c:pt>
                <c:pt idx="3959">
                  <c:v>11.00444888888889</c:v>
                </c:pt>
                <c:pt idx="3960">
                  <c:v>11.007227777777777</c:v>
                </c:pt>
                <c:pt idx="3961">
                  <c:v>11.010007777777778</c:v>
                </c:pt>
                <c:pt idx="3962">
                  <c:v>11.012786666666667</c:v>
                </c:pt>
                <c:pt idx="3963">
                  <c:v>11.015566666666667</c:v>
                </c:pt>
                <c:pt idx="3964">
                  <c:v>11.018345555555555</c:v>
                </c:pt>
                <c:pt idx="3965">
                  <c:v>11.021125555555557</c:v>
                </c:pt>
                <c:pt idx="3966">
                  <c:v>11.023904444444444</c:v>
                </c:pt>
                <c:pt idx="3967">
                  <c:v>11.026684444444443</c:v>
                </c:pt>
                <c:pt idx="3968">
                  <c:v>11.029463333333332</c:v>
                </c:pt>
                <c:pt idx="3969">
                  <c:v>11.032243333333334</c:v>
                </c:pt>
                <c:pt idx="3970">
                  <c:v>11.035022222222223</c:v>
                </c:pt>
                <c:pt idx="3971">
                  <c:v>11.037802222222224</c:v>
                </c:pt>
                <c:pt idx="3972">
                  <c:v>11.040581111111111</c:v>
                </c:pt>
                <c:pt idx="3973">
                  <c:v>11.043361111111111</c:v>
                </c:pt>
                <c:pt idx="3974">
                  <c:v>11.046139999999999</c:v>
                </c:pt>
                <c:pt idx="3975">
                  <c:v>11.048920000000001</c:v>
                </c:pt>
                <c:pt idx="3976">
                  <c:v>11.05169888888889</c:v>
                </c:pt>
                <c:pt idx="3977">
                  <c:v>11.054478888888889</c:v>
                </c:pt>
                <c:pt idx="3978">
                  <c:v>11.057257777777776</c:v>
                </c:pt>
                <c:pt idx="3979">
                  <c:v>11.060037777777778</c:v>
                </c:pt>
                <c:pt idx="3980">
                  <c:v>11.062816666666667</c:v>
                </c:pt>
                <c:pt idx="3981">
                  <c:v>11.065596666666666</c:v>
                </c:pt>
                <c:pt idx="3982">
                  <c:v>11.068375555555557</c:v>
                </c:pt>
                <c:pt idx="3983">
                  <c:v>11.071155555555556</c:v>
                </c:pt>
                <c:pt idx="3984">
                  <c:v>11.073934444444443</c:v>
                </c:pt>
                <c:pt idx="3985">
                  <c:v>11.076714444444445</c:v>
                </c:pt>
                <c:pt idx="3986">
                  <c:v>11.079493333333334</c:v>
                </c:pt>
                <c:pt idx="3987">
                  <c:v>11.082273333333333</c:v>
                </c:pt>
                <c:pt idx="3988">
                  <c:v>11.085052222222222</c:v>
                </c:pt>
                <c:pt idx="3989">
                  <c:v>11.087832222222223</c:v>
                </c:pt>
                <c:pt idx="3990">
                  <c:v>11.090611111111111</c:v>
                </c:pt>
                <c:pt idx="3991">
                  <c:v>11.09339111111111</c:v>
                </c:pt>
                <c:pt idx="3992">
                  <c:v>11.096170000000001</c:v>
                </c:pt>
                <c:pt idx="3993">
                  <c:v>11.09895</c:v>
                </c:pt>
                <c:pt idx="3994">
                  <c:v>11.101728888888889</c:v>
                </c:pt>
                <c:pt idx="3995">
                  <c:v>11.104508888888891</c:v>
                </c:pt>
                <c:pt idx="3996">
                  <c:v>11.107287777777778</c:v>
                </c:pt>
                <c:pt idx="3997">
                  <c:v>11.110067777777777</c:v>
                </c:pt>
                <c:pt idx="3998">
                  <c:v>11.112846666666666</c:v>
                </c:pt>
                <c:pt idx="3999">
                  <c:v>11.115626666666667</c:v>
                </c:pt>
                <c:pt idx="4000">
                  <c:v>11.118405555555556</c:v>
                </c:pt>
                <c:pt idx="4001">
                  <c:v>11.121185555555554</c:v>
                </c:pt>
                <c:pt idx="4002">
                  <c:v>11.123964444444443</c:v>
                </c:pt>
                <c:pt idx="4003">
                  <c:v>11.126744444444444</c:v>
                </c:pt>
                <c:pt idx="4004">
                  <c:v>11.129523333333333</c:v>
                </c:pt>
                <c:pt idx="4005">
                  <c:v>11.132303333333335</c:v>
                </c:pt>
                <c:pt idx="4006">
                  <c:v>11.135082222222223</c:v>
                </c:pt>
                <c:pt idx="4007">
                  <c:v>11.137862222222221</c:v>
                </c:pt>
                <c:pt idx="4008">
                  <c:v>11.14064111111111</c:v>
                </c:pt>
                <c:pt idx="4009">
                  <c:v>11.143421111111111</c:v>
                </c:pt>
                <c:pt idx="4010">
                  <c:v>11.1462</c:v>
                </c:pt>
                <c:pt idx="4011">
                  <c:v>11.14898</c:v>
                </c:pt>
                <c:pt idx="4012">
                  <c:v>11.151758888888889</c:v>
                </c:pt>
                <c:pt idx="4013">
                  <c:v>11.154538888888888</c:v>
                </c:pt>
                <c:pt idx="4014">
                  <c:v>11.157317777777777</c:v>
                </c:pt>
                <c:pt idx="4015">
                  <c:v>11.160097777777777</c:v>
                </c:pt>
                <c:pt idx="4016">
                  <c:v>11.162876666666667</c:v>
                </c:pt>
                <c:pt idx="4017">
                  <c:v>11.165656666666667</c:v>
                </c:pt>
                <c:pt idx="4018">
                  <c:v>11.168435555555556</c:v>
                </c:pt>
                <c:pt idx="4019">
                  <c:v>11.171215555555555</c:v>
                </c:pt>
                <c:pt idx="4020">
                  <c:v>11.173994444444444</c:v>
                </c:pt>
                <c:pt idx="4021">
                  <c:v>11.176774444444444</c:v>
                </c:pt>
                <c:pt idx="4022">
                  <c:v>11.179553333333333</c:v>
                </c:pt>
                <c:pt idx="4023">
                  <c:v>11.182333333333334</c:v>
                </c:pt>
                <c:pt idx="4024">
                  <c:v>11.185112222222223</c:v>
                </c:pt>
                <c:pt idx="4025">
                  <c:v>11.187892222222221</c:v>
                </c:pt>
                <c:pt idx="4026">
                  <c:v>11.19067111111111</c:v>
                </c:pt>
                <c:pt idx="4027">
                  <c:v>11.193451111111111</c:v>
                </c:pt>
                <c:pt idx="4028">
                  <c:v>11.19623</c:v>
                </c:pt>
                <c:pt idx="4029">
                  <c:v>11.199010000000001</c:v>
                </c:pt>
                <c:pt idx="4030">
                  <c:v>11.20178888888889</c:v>
                </c:pt>
                <c:pt idx="4031">
                  <c:v>11.204568888888888</c:v>
                </c:pt>
                <c:pt idx="4032">
                  <c:v>11.207347777777777</c:v>
                </c:pt>
                <c:pt idx="4033">
                  <c:v>11.210127777777778</c:v>
                </c:pt>
                <c:pt idx="4034">
                  <c:v>11.212906666666667</c:v>
                </c:pt>
                <c:pt idx="4035">
                  <c:v>11.215686666666667</c:v>
                </c:pt>
                <c:pt idx="4036">
                  <c:v>11.218465555555555</c:v>
                </c:pt>
                <c:pt idx="4037">
                  <c:v>11.221245555555555</c:v>
                </c:pt>
                <c:pt idx="4038">
                  <c:v>11.224024444444444</c:v>
                </c:pt>
                <c:pt idx="4039">
                  <c:v>11.226804444444443</c:v>
                </c:pt>
                <c:pt idx="4040">
                  <c:v>11.229583333333334</c:v>
                </c:pt>
                <c:pt idx="4041">
                  <c:v>11.232363333333334</c:v>
                </c:pt>
                <c:pt idx="4042">
                  <c:v>11.235142222222223</c:v>
                </c:pt>
                <c:pt idx="4043">
                  <c:v>11.237922222222222</c:v>
                </c:pt>
                <c:pt idx="4044">
                  <c:v>11.240701111111111</c:v>
                </c:pt>
                <c:pt idx="4045">
                  <c:v>11.243481111111111</c:v>
                </c:pt>
                <c:pt idx="4046">
                  <c:v>11.246259999999999</c:v>
                </c:pt>
                <c:pt idx="4047">
                  <c:v>11.249040000000001</c:v>
                </c:pt>
                <c:pt idx="4048">
                  <c:v>11.25181888888889</c:v>
                </c:pt>
                <c:pt idx="4049">
                  <c:v>11.254598888888887</c:v>
                </c:pt>
                <c:pt idx="4050">
                  <c:v>11.257377777777776</c:v>
                </c:pt>
                <c:pt idx="4051">
                  <c:v>11.260157777777778</c:v>
                </c:pt>
                <c:pt idx="4052">
                  <c:v>11.262936666666667</c:v>
                </c:pt>
                <c:pt idx="4053">
                  <c:v>11.265716666666668</c:v>
                </c:pt>
                <c:pt idx="4054">
                  <c:v>11.268495555555557</c:v>
                </c:pt>
                <c:pt idx="4055">
                  <c:v>11.271275555555555</c:v>
                </c:pt>
                <c:pt idx="4056">
                  <c:v>11.274054444444443</c:v>
                </c:pt>
                <c:pt idx="4057">
                  <c:v>11.276834444444445</c:v>
                </c:pt>
                <c:pt idx="4058">
                  <c:v>11.279613333333334</c:v>
                </c:pt>
                <c:pt idx="4059">
                  <c:v>11.282393333333333</c:v>
                </c:pt>
                <c:pt idx="4060">
                  <c:v>11.285172222222222</c:v>
                </c:pt>
                <c:pt idx="4061">
                  <c:v>11.287952222222222</c:v>
                </c:pt>
                <c:pt idx="4062">
                  <c:v>11.290731111111111</c:v>
                </c:pt>
                <c:pt idx="4063">
                  <c:v>11.29351111111111</c:v>
                </c:pt>
                <c:pt idx="4064">
                  <c:v>11.296290000000001</c:v>
                </c:pt>
                <c:pt idx="4065">
                  <c:v>11.29907</c:v>
                </c:pt>
                <c:pt idx="4066">
                  <c:v>11.301848888888889</c:v>
                </c:pt>
                <c:pt idx="4067">
                  <c:v>11.304628888888889</c:v>
                </c:pt>
                <c:pt idx="4068">
                  <c:v>11.307407777777778</c:v>
                </c:pt>
                <c:pt idx="4069">
                  <c:v>11.310187777777777</c:v>
                </c:pt>
                <c:pt idx="4070">
                  <c:v>11.312966666666666</c:v>
                </c:pt>
                <c:pt idx="4071">
                  <c:v>11.315746666666668</c:v>
                </c:pt>
                <c:pt idx="4072">
                  <c:v>11.318525555555556</c:v>
                </c:pt>
                <c:pt idx="4073">
                  <c:v>11.321305555555554</c:v>
                </c:pt>
                <c:pt idx="4074">
                  <c:v>11.324084444444443</c:v>
                </c:pt>
                <c:pt idx="4075">
                  <c:v>11.326864444444444</c:v>
                </c:pt>
                <c:pt idx="4076">
                  <c:v>11.329643333333333</c:v>
                </c:pt>
                <c:pt idx="4077">
                  <c:v>11.332423333333335</c:v>
                </c:pt>
                <c:pt idx="4078">
                  <c:v>11.335202222222224</c:v>
                </c:pt>
                <c:pt idx="4079">
                  <c:v>11.337982222222221</c:v>
                </c:pt>
                <c:pt idx="4080">
                  <c:v>11.34076111111111</c:v>
                </c:pt>
                <c:pt idx="4081">
                  <c:v>11.343541111111112</c:v>
                </c:pt>
                <c:pt idx="4082">
                  <c:v>11.34632</c:v>
                </c:pt>
                <c:pt idx="4083">
                  <c:v>11.3491</c:v>
                </c:pt>
                <c:pt idx="4084">
                  <c:v>11.351878888888889</c:v>
                </c:pt>
                <c:pt idx="4085">
                  <c:v>11.354658888888888</c:v>
                </c:pt>
                <c:pt idx="4086">
                  <c:v>11.357437777777777</c:v>
                </c:pt>
                <c:pt idx="4087">
                  <c:v>11.360217777777777</c:v>
                </c:pt>
                <c:pt idx="4088">
                  <c:v>11.362996666666668</c:v>
                </c:pt>
                <c:pt idx="4089">
                  <c:v>11.365776666666667</c:v>
                </c:pt>
                <c:pt idx="4090">
                  <c:v>11.368555555555556</c:v>
                </c:pt>
                <c:pt idx="4091">
                  <c:v>11.371335555555556</c:v>
                </c:pt>
                <c:pt idx="4092">
                  <c:v>11.374114444444444</c:v>
                </c:pt>
                <c:pt idx="4093">
                  <c:v>11.376894444444444</c:v>
                </c:pt>
                <c:pt idx="4094">
                  <c:v>11.379673333333333</c:v>
                </c:pt>
                <c:pt idx="4095">
                  <c:v>11.382453333333334</c:v>
                </c:pt>
                <c:pt idx="4096">
                  <c:v>11.385232222222223</c:v>
                </c:pt>
                <c:pt idx="4097">
                  <c:v>11.388012222222221</c:v>
                </c:pt>
                <c:pt idx="4098">
                  <c:v>11.39079111111111</c:v>
                </c:pt>
                <c:pt idx="4099">
                  <c:v>11.393571111111111</c:v>
                </c:pt>
                <c:pt idx="4100">
                  <c:v>11.39635</c:v>
                </c:pt>
                <c:pt idx="4101">
                  <c:v>11.399130000000001</c:v>
                </c:pt>
                <c:pt idx="4102">
                  <c:v>11.40190888888889</c:v>
                </c:pt>
                <c:pt idx="4103">
                  <c:v>11.404688888888888</c:v>
                </c:pt>
                <c:pt idx="4104">
                  <c:v>11.407467777777777</c:v>
                </c:pt>
                <c:pt idx="4105">
                  <c:v>11.410247777777778</c:v>
                </c:pt>
                <c:pt idx="4106">
                  <c:v>11.413026666666667</c:v>
                </c:pt>
                <c:pt idx="4107">
                  <c:v>11.415806666666667</c:v>
                </c:pt>
                <c:pt idx="4108">
                  <c:v>11.418585555555556</c:v>
                </c:pt>
                <c:pt idx="4109">
                  <c:v>11.421365555555555</c:v>
                </c:pt>
                <c:pt idx="4110">
                  <c:v>11.424144444444444</c:v>
                </c:pt>
                <c:pt idx="4111">
                  <c:v>11.426924444444444</c:v>
                </c:pt>
                <c:pt idx="4112">
                  <c:v>11.429703333333334</c:v>
                </c:pt>
                <c:pt idx="4113">
                  <c:v>11.432483333333334</c:v>
                </c:pt>
                <c:pt idx="4114">
                  <c:v>11.435262222222223</c:v>
                </c:pt>
                <c:pt idx="4115">
                  <c:v>11.438042222222222</c:v>
                </c:pt>
                <c:pt idx="4116">
                  <c:v>11.440821111111111</c:v>
                </c:pt>
                <c:pt idx="4117">
                  <c:v>11.443601111111111</c:v>
                </c:pt>
                <c:pt idx="4118">
                  <c:v>11.44638</c:v>
                </c:pt>
                <c:pt idx="4119">
                  <c:v>11.449160000000001</c:v>
                </c:pt>
                <c:pt idx="4120">
                  <c:v>11.45193888888889</c:v>
                </c:pt>
                <c:pt idx="4121">
                  <c:v>11.454718888888888</c:v>
                </c:pt>
                <c:pt idx="4122">
                  <c:v>11.457497777777776</c:v>
                </c:pt>
                <c:pt idx="4123">
                  <c:v>11.460277777777778</c:v>
                </c:pt>
                <c:pt idx="4124">
                  <c:v>11.463056666666667</c:v>
                </c:pt>
                <c:pt idx="4125">
                  <c:v>11.465836666666668</c:v>
                </c:pt>
                <c:pt idx="4126">
                  <c:v>11.468615555555557</c:v>
                </c:pt>
                <c:pt idx="4127">
                  <c:v>11.471395555555555</c:v>
                </c:pt>
                <c:pt idx="4128">
                  <c:v>11.474174444444444</c:v>
                </c:pt>
                <c:pt idx="4129">
                  <c:v>11.476954444444445</c:v>
                </c:pt>
                <c:pt idx="4130">
                  <c:v>11.479733333333334</c:v>
                </c:pt>
                <c:pt idx="4131">
                  <c:v>11.482513333333333</c:v>
                </c:pt>
                <c:pt idx="4132">
                  <c:v>11.485292222222224</c:v>
                </c:pt>
                <c:pt idx="4133">
                  <c:v>11.488072222222222</c:v>
                </c:pt>
                <c:pt idx="4134">
                  <c:v>11.490851111111111</c:v>
                </c:pt>
                <c:pt idx="4135">
                  <c:v>11.493631111111112</c:v>
                </c:pt>
                <c:pt idx="4136">
                  <c:v>11.496410000000001</c:v>
                </c:pt>
                <c:pt idx="4137">
                  <c:v>11.49919</c:v>
                </c:pt>
                <c:pt idx="4138">
                  <c:v>11.501968888888889</c:v>
                </c:pt>
                <c:pt idx="4139">
                  <c:v>11.504748888888889</c:v>
                </c:pt>
                <c:pt idx="4140">
                  <c:v>11.507527777777778</c:v>
                </c:pt>
                <c:pt idx="4141">
                  <c:v>11.510307777777777</c:v>
                </c:pt>
                <c:pt idx="4142">
                  <c:v>11.513086666666666</c:v>
                </c:pt>
                <c:pt idx="4143">
                  <c:v>11.515866666666668</c:v>
                </c:pt>
                <c:pt idx="4144">
                  <c:v>11.518645555555556</c:v>
                </c:pt>
                <c:pt idx="4145">
                  <c:v>11.521425555555554</c:v>
                </c:pt>
                <c:pt idx="4146">
                  <c:v>11.524204444444445</c:v>
                </c:pt>
                <c:pt idx="4147">
                  <c:v>11.526984444444444</c:v>
                </c:pt>
                <c:pt idx="4148">
                  <c:v>11.529763333333333</c:v>
                </c:pt>
                <c:pt idx="4149">
                  <c:v>11.532543333333335</c:v>
                </c:pt>
                <c:pt idx="4150">
                  <c:v>11.535322222222224</c:v>
                </c:pt>
                <c:pt idx="4151">
                  <c:v>11.538102222222221</c:v>
                </c:pt>
                <c:pt idx="4152">
                  <c:v>11.54088111111111</c:v>
                </c:pt>
                <c:pt idx="4153">
                  <c:v>11.543661111111112</c:v>
                </c:pt>
                <c:pt idx="4154">
                  <c:v>11.54644</c:v>
                </c:pt>
                <c:pt idx="4155">
                  <c:v>11.54922</c:v>
                </c:pt>
                <c:pt idx="4156">
                  <c:v>11.551998888888891</c:v>
                </c:pt>
                <c:pt idx="4157">
                  <c:v>11.554778888888888</c:v>
                </c:pt>
                <c:pt idx="4158">
                  <c:v>11.557557777777777</c:v>
                </c:pt>
                <c:pt idx="4159">
                  <c:v>11.560337777777779</c:v>
                </c:pt>
                <c:pt idx="4160">
                  <c:v>11.563116666666668</c:v>
                </c:pt>
                <c:pt idx="4161">
                  <c:v>11.565896666666667</c:v>
                </c:pt>
                <c:pt idx="4162">
                  <c:v>11.568675555555556</c:v>
                </c:pt>
                <c:pt idx="4163">
                  <c:v>11.571455555555556</c:v>
                </c:pt>
                <c:pt idx="4164">
                  <c:v>11.574234444444444</c:v>
                </c:pt>
                <c:pt idx="4165">
                  <c:v>11.577014444444444</c:v>
                </c:pt>
                <c:pt idx="4166">
                  <c:v>11.579793333333333</c:v>
                </c:pt>
                <c:pt idx="4167">
                  <c:v>11.582573333333334</c:v>
                </c:pt>
                <c:pt idx="4168">
                  <c:v>11.585352222222221</c:v>
                </c:pt>
                <c:pt idx="4169">
                  <c:v>11.588132222222221</c:v>
                </c:pt>
                <c:pt idx="4170">
                  <c:v>11.590911111111112</c:v>
                </c:pt>
                <c:pt idx="4171">
                  <c:v>11.593691111111111</c:v>
                </c:pt>
                <c:pt idx="4172">
                  <c:v>11.59647</c:v>
                </c:pt>
                <c:pt idx="4173">
                  <c:v>11.599250000000001</c:v>
                </c:pt>
                <c:pt idx="4174">
                  <c:v>11.602028888888889</c:v>
                </c:pt>
                <c:pt idx="4175">
                  <c:v>11.604808888888888</c:v>
                </c:pt>
                <c:pt idx="4176">
                  <c:v>11.607587777777777</c:v>
                </c:pt>
                <c:pt idx="4177">
                  <c:v>11.610367777777778</c:v>
                </c:pt>
                <c:pt idx="4178">
                  <c:v>11.613146666666667</c:v>
                </c:pt>
                <c:pt idx="4179">
                  <c:v>11.615926666666667</c:v>
                </c:pt>
                <c:pt idx="4180">
                  <c:v>11.618705555555554</c:v>
                </c:pt>
                <c:pt idx="4181">
                  <c:v>11.621485555555555</c:v>
                </c:pt>
                <c:pt idx="4182">
                  <c:v>11.624264444444444</c:v>
                </c:pt>
                <c:pt idx="4183">
                  <c:v>11.627044444444445</c:v>
                </c:pt>
                <c:pt idx="4184">
                  <c:v>11.629823333333334</c:v>
                </c:pt>
                <c:pt idx="4185">
                  <c:v>11.632603333333334</c:v>
                </c:pt>
                <c:pt idx="4186">
                  <c:v>11.635382222222221</c:v>
                </c:pt>
                <c:pt idx="4187">
                  <c:v>11.638162222222222</c:v>
                </c:pt>
                <c:pt idx="4188">
                  <c:v>11.640941111111111</c:v>
                </c:pt>
                <c:pt idx="4189">
                  <c:v>11.643721111111111</c:v>
                </c:pt>
                <c:pt idx="4190">
                  <c:v>11.6465</c:v>
                </c:pt>
                <c:pt idx="4191">
                  <c:v>11.649280000000001</c:v>
                </c:pt>
                <c:pt idx="4192">
                  <c:v>11.652058888888888</c:v>
                </c:pt>
                <c:pt idx="4193">
                  <c:v>11.654838888888888</c:v>
                </c:pt>
                <c:pt idx="4194">
                  <c:v>11.657617777777778</c:v>
                </c:pt>
                <c:pt idx="4195">
                  <c:v>11.660397777777778</c:v>
                </c:pt>
                <c:pt idx="4196">
                  <c:v>11.663176666666667</c:v>
                </c:pt>
                <c:pt idx="4197">
                  <c:v>11.665956666666668</c:v>
                </c:pt>
                <c:pt idx="4198">
                  <c:v>11.668735555555555</c:v>
                </c:pt>
                <c:pt idx="4199">
                  <c:v>11.671515555555555</c:v>
                </c:pt>
                <c:pt idx="4200">
                  <c:v>11.674294444444444</c:v>
                </c:pt>
                <c:pt idx="4201">
                  <c:v>11.677074444444445</c:v>
                </c:pt>
                <c:pt idx="4202">
                  <c:v>11.679853333333334</c:v>
                </c:pt>
                <c:pt idx="4203">
                  <c:v>11.682633333333333</c:v>
                </c:pt>
                <c:pt idx="4204">
                  <c:v>11.685412222222221</c:v>
                </c:pt>
                <c:pt idx="4205">
                  <c:v>11.688192222222222</c:v>
                </c:pt>
                <c:pt idx="4206">
                  <c:v>11.690971111111111</c:v>
                </c:pt>
                <c:pt idx="4207">
                  <c:v>11.693751111111112</c:v>
                </c:pt>
                <c:pt idx="4208">
                  <c:v>11.696530000000001</c:v>
                </c:pt>
                <c:pt idx="4209">
                  <c:v>11.699310000000001</c:v>
                </c:pt>
                <c:pt idx="4210">
                  <c:v>11.702088888888888</c:v>
                </c:pt>
                <c:pt idx="4211">
                  <c:v>11.704868888888889</c:v>
                </c:pt>
                <c:pt idx="4212">
                  <c:v>11.707647777777778</c:v>
                </c:pt>
                <c:pt idx="4213">
                  <c:v>11.710427777777777</c:v>
                </c:pt>
                <c:pt idx="4214">
                  <c:v>11.713206666666666</c:v>
                </c:pt>
                <c:pt idx="4215">
                  <c:v>11.715986666666668</c:v>
                </c:pt>
                <c:pt idx="4216">
                  <c:v>11.718765555555555</c:v>
                </c:pt>
                <c:pt idx="4217">
                  <c:v>11.721545555555554</c:v>
                </c:pt>
                <c:pt idx="4218">
                  <c:v>11.724324444444445</c:v>
                </c:pt>
                <c:pt idx="4219">
                  <c:v>11.727104444444445</c:v>
                </c:pt>
                <c:pt idx="4220">
                  <c:v>11.729883333333333</c:v>
                </c:pt>
                <c:pt idx="4221">
                  <c:v>11.732663333333335</c:v>
                </c:pt>
                <c:pt idx="4222">
                  <c:v>11.735442222222222</c:v>
                </c:pt>
                <c:pt idx="4223">
                  <c:v>11.738222222222221</c:v>
                </c:pt>
                <c:pt idx="4224">
                  <c:v>11.74100111111111</c:v>
                </c:pt>
                <c:pt idx="4225">
                  <c:v>11.743781111111112</c:v>
                </c:pt>
                <c:pt idx="4226">
                  <c:v>11.746560000000001</c:v>
                </c:pt>
                <c:pt idx="4227">
                  <c:v>11.74934</c:v>
                </c:pt>
                <c:pt idx="4228">
                  <c:v>11.752118888888887</c:v>
                </c:pt>
                <c:pt idx="4229">
                  <c:v>11.754898888888889</c:v>
                </c:pt>
                <c:pt idx="4230">
                  <c:v>11.757677777777777</c:v>
                </c:pt>
                <c:pt idx="4231">
                  <c:v>11.760457777777779</c:v>
                </c:pt>
                <c:pt idx="4232">
                  <c:v>11.763236666666668</c:v>
                </c:pt>
                <c:pt idx="4233">
                  <c:v>11.766016666666667</c:v>
                </c:pt>
                <c:pt idx="4234">
                  <c:v>11.768795555555554</c:v>
                </c:pt>
                <c:pt idx="4235">
                  <c:v>11.771575555555556</c:v>
                </c:pt>
                <c:pt idx="4236">
                  <c:v>11.774354444444445</c:v>
                </c:pt>
                <c:pt idx="4237">
                  <c:v>11.777134444444444</c:v>
                </c:pt>
                <c:pt idx="4238">
                  <c:v>11.779913333333333</c:v>
                </c:pt>
                <c:pt idx="4239">
                  <c:v>11.782693333333334</c:v>
                </c:pt>
                <c:pt idx="4240">
                  <c:v>11.785472222222221</c:v>
                </c:pt>
                <c:pt idx="4241">
                  <c:v>11.788252222222221</c:v>
                </c:pt>
                <c:pt idx="4242">
                  <c:v>11.791031111111112</c:v>
                </c:pt>
                <c:pt idx="4243">
                  <c:v>11.793811111111111</c:v>
                </c:pt>
                <c:pt idx="4244">
                  <c:v>11.79659</c:v>
                </c:pt>
                <c:pt idx="4245">
                  <c:v>11.799370000000001</c:v>
                </c:pt>
                <c:pt idx="4246">
                  <c:v>11.802148888888889</c:v>
                </c:pt>
                <c:pt idx="4247">
                  <c:v>11.804928888888888</c:v>
                </c:pt>
                <c:pt idx="4248">
                  <c:v>11.807707777777777</c:v>
                </c:pt>
                <c:pt idx="4249">
                  <c:v>11.810487777777778</c:v>
                </c:pt>
                <c:pt idx="4250">
                  <c:v>11.813266666666667</c:v>
                </c:pt>
                <c:pt idx="4251">
                  <c:v>11.816046666666665</c:v>
                </c:pt>
                <c:pt idx="4252">
                  <c:v>11.818825555555554</c:v>
                </c:pt>
                <c:pt idx="4253">
                  <c:v>11.821605555555555</c:v>
                </c:pt>
                <c:pt idx="4254">
                  <c:v>11.824384444444444</c:v>
                </c:pt>
                <c:pt idx="4255">
                  <c:v>11.827164444444445</c:v>
                </c:pt>
                <c:pt idx="4256">
                  <c:v>11.829943333333334</c:v>
                </c:pt>
                <c:pt idx="4257">
                  <c:v>11.832723333333332</c:v>
                </c:pt>
                <c:pt idx="4258">
                  <c:v>11.835502222222221</c:v>
                </c:pt>
                <c:pt idx="4259">
                  <c:v>11.838282222222222</c:v>
                </c:pt>
                <c:pt idx="4260">
                  <c:v>11.841061111111111</c:v>
                </c:pt>
                <c:pt idx="4261">
                  <c:v>11.843841111111111</c:v>
                </c:pt>
                <c:pt idx="4262">
                  <c:v>11.846620000000001</c:v>
                </c:pt>
                <c:pt idx="4263">
                  <c:v>11.849399999999999</c:v>
                </c:pt>
                <c:pt idx="4264">
                  <c:v>11.852178888888888</c:v>
                </c:pt>
                <c:pt idx="4265">
                  <c:v>11.854958888888888</c:v>
                </c:pt>
                <c:pt idx="4266">
                  <c:v>11.857737777777778</c:v>
                </c:pt>
                <c:pt idx="4267">
                  <c:v>11.860517777777778</c:v>
                </c:pt>
                <c:pt idx="4268">
                  <c:v>11.863296666666667</c:v>
                </c:pt>
                <c:pt idx="4269">
                  <c:v>11.866076666666666</c:v>
                </c:pt>
                <c:pt idx="4270">
                  <c:v>11.868855555555555</c:v>
                </c:pt>
                <c:pt idx="4271">
                  <c:v>11.871635555555555</c:v>
                </c:pt>
                <c:pt idx="4272">
                  <c:v>11.874414444444444</c:v>
                </c:pt>
                <c:pt idx="4273">
                  <c:v>11.877194444444445</c:v>
                </c:pt>
                <c:pt idx="4274">
                  <c:v>11.879973333333334</c:v>
                </c:pt>
                <c:pt idx="4275">
                  <c:v>11.882753333333332</c:v>
                </c:pt>
                <c:pt idx="4276">
                  <c:v>11.885532222222222</c:v>
                </c:pt>
                <c:pt idx="4277">
                  <c:v>11.888312222222222</c:v>
                </c:pt>
                <c:pt idx="4278">
                  <c:v>11.891091111111111</c:v>
                </c:pt>
                <c:pt idx="4279">
                  <c:v>11.893871111111112</c:v>
                </c:pt>
                <c:pt idx="4280">
                  <c:v>11.896650000000001</c:v>
                </c:pt>
                <c:pt idx="4281">
                  <c:v>11.899429999999999</c:v>
                </c:pt>
                <c:pt idx="4282">
                  <c:v>11.902208888888888</c:v>
                </c:pt>
                <c:pt idx="4283">
                  <c:v>11.904988888888889</c:v>
                </c:pt>
                <c:pt idx="4284">
                  <c:v>11.907767777777778</c:v>
                </c:pt>
                <c:pt idx="4285">
                  <c:v>11.910547777777778</c:v>
                </c:pt>
                <c:pt idx="4286">
                  <c:v>11.913326666666668</c:v>
                </c:pt>
                <c:pt idx="4287">
                  <c:v>11.916106666666666</c:v>
                </c:pt>
                <c:pt idx="4288">
                  <c:v>11.918885555555555</c:v>
                </c:pt>
                <c:pt idx="4289">
                  <c:v>11.921665555555556</c:v>
                </c:pt>
                <c:pt idx="4290">
                  <c:v>11.924444444444445</c:v>
                </c:pt>
                <c:pt idx="4291">
                  <c:v>11.927224444444445</c:v>
                </c:pt>
                <c:pt idx="4292">
                  <c:v>11.930003333333334</c:v>
                </c:pt>
                <c:pt idx="4293">
                  <c:v>11.932783333333333</c:v>
                </c:pt>
                <c:pt idx="4294">
                  <c:v>11.935562222222222</c:v>
                </c:pt>
                <c:pt idx="4295">
                  <c:v>11.938342222222222</c:v>
                </c:pt>
                <c:pt idx="4296">
                  <c:v>11.94112111111111</c:v>
                </c:pt>
                <c:pt idx="4297">
                  <c:v>11.943901111111112</c:v>
                </c:pt>
                <c:pt idx="4298">
                  <c:v>11.946680000000001</c:v>
                </c:pt>
                <c:pt idx="4299">
                  <c:v>11.949459999999998</c:v>
                </c:pt>
                <c:pt idx="4300">
                  <c:v>11.952238888888889</c:v>
                </c:pt>
                <c:pt idx="4301">
                  <c:v>11.955018888888889</c:v>
                </c:pt>
                <c:pt idx="4302">
                  <c:v>11.957797777777778</c:v>
                </c:pt>
                <c:pt idx="4303">
                  <c:v>11.960577777777779</c:v>
                </c:pt>
                <c:pt idx="4304">
                  <c:v>11.963356666666668</c:v>
                </c:pt>
                <c:pt idx="4305">
                  <c:v>11.966136666666666</c:v>
                </c:pt>
                <c:pt idx="4306">
                  <c:v>11.968915555555554</c:v>
                </c:pt>
                <c:pt idx="4307">
                  <c:v>11.971695555555556</c:v>
                </c:pt>
                <c:pt idx="4308">
                  <c:v>11.974474444444445</c:v>
                </c:pt>
                <c:pt idx="4309">
                  <c:v>11.977254444444444</c:v>
                </c:pt>
                <c:pt idx="4310">
                  <c:v>11.980033333333335</c:v>
                </c:pt>
                <c:pt idx="4311">
                  <c:v>11.982813333333333</c:v>
                </c:pt>
                <c:pt idx="4312">
                  <c:v>11.985592222222222</c:v>
                </c:pt>
                <c:pt idx="4313">
                  <c:v>11.988372222222223</c:v>
                </c:pt>
                <c:pt idx="4314">
                  <c:v>11.991151111111112</c:v>
                </c:pt>
                <c:pt idx="4315">
                  <c:v>11.993931111111111</c:v>
                </c:pt>
                <c:pt idx="4316">
                  <c:v>11.99671</c:v>
                </c:pt>
                <c:pt idx="4317">
                  <c:v>11.99949</c:v>
                </c:pt>
                <c:pt idx="4318">
                  <c:v>12.002268888888889</c:v>
                </c:pt>
                <c:pt idx="4319">
                  <c:v>12.005048888888888</c:v>
                </c:pt>
                <c:pt idx="4320">
                  <c:v>12.007827777777777</c:v>
                </c:pt>
                <c:pt idx="4321">
                  <c:v>12.010607777777778</c:v>
                </c:pt>
                <c:pt idx="4322">
                  <c:v>12.013386666666667</c:v>
                </c:pt>
                <c:pt idx="4323">
                  <c:v>12.016166666666665</c:v>
                </c:pt>
                <c:pt idx="4324">
                  <c:v>12.018945555555556</c:v>
                </c:pt>
                <c:pt idx="4325">
                  <c:v>12.021725555555555</c:v>
                </c:pt>
                <c:pt idx="4326">
                  <c:v>12.024504444444444</c:v>
                </c:pt>
                <c:pt idx="4327">
                  <c:v>12.027284444444446</c:v>
                </c:pt>
                <c:pt idx="4328">
                  <c:v>12.030063333333334</c:v>
                </c:pt>
                <c:pt idx="4329">
                  <c:v>12.032843333333332</c:v>
                </c:pt>
                <c:pt idx="4330">
                  <c:v>12.035622222222221</c:v>
                </c:pt>
                <c:pt idx="4331">
                  <c:v>12.038402222222222</c:v>
                </c:pt>
                <c:pt idx="4332">
                  <c:v>12.041181111111111</c:v>
                </c:pt>
                <c:pt idx="4333">
                  <c:v>12.043961111111111</c:v>
                </c:pt>
                <c:pt idx="4334">
                  <c:v>12.046740000000002</c:v>
                </c:pt>
                <c:pt idx="4335">
                  <c:v>12.049519999999999</c:v>
                </c:pt>
                <c:pt idx="4336">
                  <c:v>12.052298888888888</c:v>
                </c:pt>
                <c:pt idx="4337">
                  <c:v>12.05507888888889</c:v>
                </c:pt>
                <c:pt idx="4338">
                  <c:v>12.057857777777778</c:v>
                </c:pt>
                <c:pt idx="4339">
                  <c:v>12.060637777777778</c:v>
                </c:pt>
                <c:pt idx="4340">
                  <c:v>12.063416666666667</c:v>
                </c:pt>
                <c:pt idx="4341">
                  <c:v>12.066196666666666</c:v>
                </c:pt>
                <c:pt idx="4342">
                  <c:v>12.068975555555555</c:v>
                </c:pt>
                <c:pt idx="4343">
                  <c:v>12.071755555555555</c:v>
                </c:pt>
                <c:pt idx="4344">
                  <c:v>12.074534444444444</c:v>
                </c:pt>
                <c:pt idx="4345">
                  <c:v>12.077314444444445</c:v>
                </c:pt>
                <c:pt idx="4346">
                  <c:v>12.080093333333334</c:v>
                </c:pt>
                <c:pt idx="4347">
                  <c:v>12.082873333333332</c:v>
                </c:pt>
                <c:pt idx="4348">
                  <c:v>12.085652222222222</c:v>
                </c:pt>
                <c:pt idx="4349">
                  <c:v>12.088432222222222</c:v>
                </c:pt>
                <c:pt idx="4350">
                  <c:v>12.091211111111111</c:v>
                </c:pt>
                <c:pt idx="4351">
                  <c:v>12.093991111111112</c:v>
                </c:pt>
                <c:pt idx="4352">
                  <c:v>12.096770000000001</c:v>
                </c:pt>
                <c:pt idx="4353">
                  <c:v>12.099549999999999</c:v>
                </c:pt>
                <c:pt idx="4354">
                  <c:v>12.102328888888888</c:v>
                </c:pt>
                <c:pt idx="4355">
                  <c:v>12.105108888888889</c:v>
                </c:pt>
                <c:pt idx="4356">
                  <c:v>12.107887777777778</c:v>
                </c:pt>
                <c:pt idx="4357">
                  <c:v>12.110667777777778</c:v>
                </c:pt>
                <c:pt idx="4358">
                  <c:v>12.113446666666668</c:v>
                </c:pt>
                <c:pt idx="4359">
                  <c:v>12.116226666666666</c:v>
                </c:pt>
                <c:pt idx="4360">
                  <c:v>12.119005555555555</c:v>
                </c:pt>
                <c:pt idx="4361">
                  <c:v>12.121785555555556</c:v>
                </c:pt>
                <c:pt idx="4362">
                  <c:v>12.124564444444445</c:v>
                </c:pt>
                <c:pt idx="4363">
                  <c:v>12.127344444444445</c:v>
                </c:pt>
                <c:pt idx="4364">
                  <c:v>12.130123333333334</c:v>
                </c:pt>
                <c:pt idx="4365">
                  <c:v>12.132903333333333</c:v>
                </c:pt>
                <c:pt idx="4366">
                  <c:v>12.135682222222222</c:v>
                </c:pt>
                <c:pt idx="4367">
                  <c:v>12.138462222222222</c:v>
                </c:pt>
                <c:pt idx="4368">
                  <c:v>12.14124111111111</c:v>
                </c:pt>
                <c:pt idx="4369">
                  <c:v>12.144021111111112</c:v>
                </c:pt>
                <c:pt idx="4370">
                  <c:v>12.146800000000001</c:v>
                </c:pt>
                <c:pt idx="4371">
                  <c:v>12.149579999999998</c:v>
                </c:pt>
                <c:pt idx="4372">
                  <c:v>12.152358888888889</c:v>
                </c:pt>
                <c:pt idx="4373">
                  <c:v>12.155138888888889</c:v>
                </c:pt>
                <c:pt idx="4374">
                  <c:v>12.157917777777778</c:v>
                </c:pt>
                <c:pt idx="4375">
                  <c:v>12.160697777777779</c:v>
                </c:pt>
                <c:pt idx="4376">
                  <c:v>12.163476666666668</c:v>
                </c:pt>
                <c:pt idx="4377">
                  <c:v>12.166256666666666</c:v>
                </c:pt>
                <c:pt idx="4378">
                  <c:v>12.169035555555554</c:v>
                </c:pt>
                <c:pt idx="4379">
                  <c:v>12.171815555555556</c:v>
                </c:pt>
                <c:pt idx="4380">
                  <c:v>12.174594444444445</c:v>
                </c:pt>
                <c:pt idx="4381">
                  <c:v>12.177374444444444</c:v>
                </c:pt>
                <c:pt idx="4382">
                  <c:v>12.180153333333335</c:v>
                </c:pt>
                <c:pt idx="4383">
                  <c:v>12.182933333333333</c:v>
                </c:pt>
                <c:pt idx="4384">
                  <c:v>12.185712222222222</c:v>
                </c:pt>
                <c:pt idx="4385">
                  <c:v>12.188492222222223</c:v>
                </c:pt>
                <c:pt idx="4386">
                  <c:v>12.191271111111112</c:v>
                </c:pt>
                <c:pt idx="4387">
                  <c:v>12.194051111111111</c:v>
                </c:pt>
                <c:pt idx="4388">
                  <c:v>12.19683</c:v>
                </c:pt>
                <c:pt idx="4389">
                  <c:v>12.19961</c:v>
                </c:pt>
                <c:pt idx="4390">
                  <c:v>12.202388888888889</c:v>
                </c:pt>
                <c:pt idx="4391">
                  <c:v>12.205168888888888</c:v>
                </c:pt>
                <c:pt idx="4392">
                  <c:v>12.207947777777777</c:v>
                </c:pt>
                <c:pt idx="4393">
                  <c:v>12.210727777777779</c:v>
                </c:pt>
                <c:pt idx="4394">
                  <c:v>12.213506666666667</c:v>
                </c:pt>
                <c:pt idx="4395">
                  <c:v>12.216286666666665</c:v>
                </c:pt>
                <c:pt idx="4396">
                  <c:v>12.219065555555556</c:v>
                </c:pt>
                <c:pt idx="4397">
                  <c:v>12.221845555555555</c:v>
                </c:pt>
                <c:pt idx="4398">
                  <c:v>12.224624444444444</c:v>
                </c:pt>
                <c:pt idx="4399">
                  <c:v>12.227404444444446</c:v>
                </c:pt>
                <c:pt idx="4400">
                  <c:v>12.230183333333335</c:v>
                </c:pt>
                <c:pt idx="4401">
                  <c:v>12.232963333333332</c:v>
                </c:pt>
                <c:pt idx="4402">
                  <c:v>12.235742222222221</c:v>
                </c:pt>
                <c:pt idx="4403">
                  <c:v>12.238522222222223</c:v>
                </c:pt>
                <c:pt idx="4404">
                  <c:v>12.241301111111111</c:v>
                </c:pt>
                <c:pt idx="4405">
                  <c:v>12.244081111111113</c:v>
                </c:pt>
                <c:pt idx="4406">
                  <c:v>12.246860000000002</c:v>
                </c:pt>
                <c:pt idx="4407">
                  <c:v>12.249639999999999</c:v>
                </c:pt>
                <c:pt idx="4408">
                  <c:v>12.252418888888888</c:v>
                </c:pt>
                <c:pt idx="4409">
                  <c:v>12.25519888888889</c:v>
                </c:pt>
                <c:pt idx="4410">
                  <c:v>12.257977777777779</c:v>
                </c:pt>
                <c:pt idx="4411">
                  <c:v>12.260757777777778</c:v>
                </c:pt>
                <c:pt idx="4412">
                  <c:v>12.263536666666667</c:v>
                </c:pt>
                <c:pt idx="4413">
                  <c:v>12.266316666666667</c:v>
                </c:pt>
                <c:pt idx="4414">
                  <c:v>12.269095555555555</c:v>
                </c:pt>
                <c:pt idx="4415">
                  <c:v>12.271875555555555</c:v>
                </c:pt>
                <c:pt idx="4416">
                  <c:v>12.274654444444446</c:v>
                </c:pt>
                <c:pt idx="4417">
                  <c:v>12.277434444444445</c:v>
                </c:pt>
                <c:pt idx="4418">
                  <c:v>12.280213333333332</c:v>
                </c:pt>
                <c:pt idx="4419">
                  <c:v>12.282993333333334</c:v>
                </c:pt>
                <c:pt idx="4420">
                  <c:v>12.285772222222223</c:v>
                </c:pt>
                <c:pt idx="4421">
                  <c:v>12.288552222222222</c:v>
                </c:pt>
                <c:pt idx="4422">
                  <c:v>12.291331111111111</c:v>
                </c:pt>
                <c:pt idx="4423">
                  <c:v>12.294111111111112</c:v>
                </c:pt>
                <c:pt idx="4424">
                  <c:v>12.296889999999999</c:v>
                </c:pt>
                <c:pt idx="4425">
                  <c:v>12.299669999999999</c:v>
                </c:pt>
                <c:pt idx="4426">
                  <c:v>12.302448888888888</c:v>
                </c:pt>
                <c:pt idx="4427">
                  <c:v>12.305228888888889</c:v>
                </c:pt>
                <c:pt idx="4428">
                  <c:v>12.308007777777778</c:v>
                </c:pt>
                <c:pt idx="4429">
                  <c:v>12.310787777777779</c:v>
                </c:pt>
                <c:pt idx="4430">
                  <c:v>12.313566666666667</c:v>
                </c:pt>
                <c:pt idx="4431">
                  <c:v>12.316346666666666</c:v>
                </c:pt>
                <c:pt idx="4432">
                  <c:v>12.319125555555555</c:v>
                </c:pt>
                <c:pt idx="4433">
                  <c:v>12.321905555555556</c:v>
                </c:pt>
                <c:pt idx="4434">
                  <c:v>12.324684444444445</c:v>
                </c:pt>
                <c:pt idx="4435">
                  <c:v>12.327464444444445</c:v>
                </c:pt>
                <c:pt idx="4436">
                  <c:v>12.330243333333332</c:v>
                </c:pt>
                <c:pt idx="4437">
                  <c:v>12.333023333333333</c:v>
                </c:pt>
                <c:pt idx="4438">
                  <c:v>12.335802222222222</c:v>
                </c:pt>
                <c:pt idx="4439">
                  <c:v>12.338582222222222</c:v>
                </c:pt>
                <c:pt idx="4440">
                  <c:v>12.341361111111112</c:v>
                </c:pt>
                <c:pt idx="4441">
                  <c:v>12.344141111111112</c:v>
                </c:pt>
                <c:pt idx="4442">
                  <c:v>12.346919999999999</c:v>
                </c:pt>
                <c:pt idx="4443">
                  <c:v>12.3497</c:v>
                </c:pt>
                <c:pt idx="4444">
                  <c:v>12.352478888888889</c:v>
                </c:pt>
                <c:pt idx="4445">
                  <c:v>12.355258888888889</c:v>
                </c:pt>
                <c:pt idx="4446">
                  <c:v>12.358037777777778</c:v>
                </c:pt>
                <c:pt idx="4447">
                  <c:v>12.360817777777779</c:v>
                </c:pt>
                <c:pt idx="4448">
                  <c:v>12.363596666666666</c:v>
                </c:pt>
                <c:pt idx="4449">
                  <c:v>12.366376666666666</c:v>
                </c:pt>
                <c:pt idx="4450">
                  <c:v>12.369155555555555</c:v>
                </c:pt>
                <c:pt idx="4451">
                  <c:v>12.371935555555556</c:v>
                </c:pt>
                <c:pt idx="4452">
                  <c:v>12.374714444444445</c:v>
                </c:pt>
                <c:pt idx="4453">
                  <c:v>12.377494444444446</c:v>
                </c:pt>
                <c:pt idx="4454">
                  <c:v>12.380273333333333</c:v>
                </c:pt>
                <c:pt idx="4455">
                  <c:v>12.383053333333333</c:v>
                </c:pt>
                <c:pt idx="4456">
                  <c:v>12.385832222222222</c:v>
                </c:pt>
                <c:pt idx="4457">
                  <c:v>12.388612222222223</c:v>
                </c:pt>
                <c:pt idx="4458">
                  <c:v>12.391391111111112</c:v>
                </c:pt>
                <c:pt idx="4459">
                  <c:v>12.394171111111111</c:v>
                </c:pt>
                <c:pt idx="4460">
                  <c:v>12.396949999999999</c:v>
                </c:pt>
                <c:pt idx="4461">
                  <c:v>12.39973</c:v>
                </c:pt>
                <c:pt idx="4462">
                  <c:v>12.402508888888889</c:v>
                </c:pt>
                <c:pt idx="4463">
                  <c:v>12.405288888888888</c:v>
                </c:pt>
                <c:pt idx="4464">
                  <c:v>12.408067777777779</c:v>
                </c:pt>
                <c:pt idx="4465">
                  <c:v>12.410847777777779</c:v>
                </c:pt>
                <c:pt idx="4466">
                  <c:v>12.413626666666666</c:v>
                </c:pt>
                <c:pt idx="4467">
                  <c:v>12.416406666666667</c:v>
                </c:pt>
                <c:pt idx="4468">
                  <c:v>12.419185555555556</c:v>
                </c:pt>
                <c:pt idx="4469">
                  <c:v>12.421965555555555</c:v>
                </c:pt>
                <c:pt idx="4470">
                  <c:v>12.424744444444444</c:v>
                </c:pt>
                <c:pt idx="4471">
                  <c:v>12.427524444444446</c:v>
                </c:pt>
                <c:pt idx="4472">
                  <c:v>12.430303333333333</c:v>
                </c:pt>
                <c:pt idx="4473">
                  <c:v>12.433083333333332</c:v>
                </c:pt>
                <c:pt idx="4474">
                  <c:v>12.435862222222221</c:v>
                </c:pt>
                <c:pt idx="4475">
                  <c:v>12.438642222222223</c:v>
                </c:pt>
                <c:pt idx="4476">
                  <c:v>12.441421111111111</c:v>
                </c:pt>
                <c:pt idx="4477">
                  <c:v>12.444201111111113</c:v>
                </c:pt>
                <c:pt idx="4478">
                  <c:v>12.44698</c:v>
                </c:pt>
                <c:pt idx="4479">
                  <c:v>12.449759999999999</c:v>
                </c:pt>
                <c:pt idx="4480">
                  <c:v>12.452538888888888</c:v>
                </c:pt>
                <c:pt idx="4481">
                  <c:v>12.45531888888889</c:v>
                </c:pt>
                <c:pt idx="4482">
                  <c:v>12.458097777777779</c:v>
                </c:pt>
                <c:pt idx="4483">
                  <c:v>12.460877777777778</c:v>
                </c:pt>
                <c:pt idx="4484">
                  <c:v>12.463656666666665</c:v>
                </c:pt>
                <c:pt idx="4485">
                  <c:v>12.466436666666667</c:v>
                </c:pt>
                <c:pt idx="4486">
                  <c:v>12.469215555555555</c:v>
                </c:pt>
                <c:pt idx="4487">
                  <c:v>12.471995555555555</c:v>
                </c:pt>
                <c:pt idx="4488">
                  <c:v>12.474774444444446</c:v>
                </c:pt>
                <c:pt idx="4489">
                  <c:v>12.477554444444445</c:v>
                </c:pt>
                <c:pt idx="4490">
                  <c:v>12.480333333333332</c:v>
                </c:pt>
                <c:pt idx="4491">
                  <c:v>12.483113333333334</c:v>
                </c:pt>
                <c:pt idx="4492">
                  <c:v>12.485892222222223</c:v>
                </c:pt>
                <c:pt idx="4493">
                  <c:v>12.488672222222222</c:v>
                </c:pt>
                <c:pt idx="4494">
                  <c:v>12.491451111111111</c:v>
                </c:pt>
                <c:pt idx="4495">
                  <c:v>12.494231111111112</c:v>
                </c:pt>
                <c:pt idx="4496">
                  <c:v>12.49701</c:v>
                </c:pt>
                <c:pt idx="4497">
                  <c:v>12.499789999999999</c:v>
                </c:pt>
                <c:pt idx="4498">
                  <c:v>12.502568888888888</c:v>
                </c:pt>
                <c:pt idx="4499">
                  <c:v>12.505348888888889</c:v>
                </c:pt>
                <c:pt idx="4500">
                  <c:v>12.508127777777778</c:v>
                </c:pt>
                <c:pt idx="4501">
                  <c:v>12.510907777777776</c:v>
                </c:pt>
                <c:pt idx="4502">
                  <c:v>12.513686666666667</c:v>
                </c:pt>
                <c:pt idx="4503">
                  <c:v>12.516466666666666</c:v>
                </c:pt>
                <c:pt idx="4504">
                  <c:v>12.519245555555555</c:v>
                </c:pt>
                <c:pt idx="4505">
                  <c:v>12.522025555555556</c:v>
                </c:pt>
                <c:pt idx="4506">
                  <c:v>12.524804444444445</c:v>
                </c:pt>
                <c:pt idx="4507">
                  <c:v>12.527584444444443</c:v>
                </c:pt>
                <c:pt idx="4508">
                  <c:v>12.530363333333332</c:v>
                </c:pt>
                <c:pt idx="4509">
                  <c:v>12.533143333333333</c:v>
                </c:pt>
                <c:pt idx="4510">
                  <c:v>12.535922222222222</c:v>
                </c:pt>
                <c:pt idx="4511">
                  <c:v>12.538702222222222</c:v>
                </c:pt>
                <c:pt idx="4512">
                  <c:v>12.541481111111112</c:v>
                </c:pt>
                <c:pt idx="4513">
                  <c:v>12.54426111111111</c:v>
                </c:pt>
                <c:pt idx="4514">
                  <c:v>12.547039999999999</c:v>
                </c:pt>
                <c:pt idx="4515">
                  <c:v>12.54982</c:v>
                </c:pt>
                <c:pt idx="4516">
                  <c:v>12.552598888888889</c:v>
                </c:pt>
                <c:pt idx="4517">
                  <c:v>12.555378888888889</c:v>
                </c:pt>
                <c:pt idx="4518">
                  <c:v>12.558157777777778</c:v>
                </c:pt>
                <c:pt idx="4519">
                  <c:v>12.560937777777777</c:v>
                </c:pt>
                <c:pt idx="4520">
                  <c:v>12.563716666666666</c:v>
                </c:pt>
                <c:pt idx="4521">
                  <c:v>12.566496666666666</c:v>
                </c:pt>
                <c:pt idx="4522">
                  <c:v>12.569275555555555</c:v>
                </c:pt>
                <c:pt idx="4523">
                  <c:v>12.572055555555556</c:v>
                </c:pt>
                <c:pt idx="4524">
                  <c:v>12.574834444444445</c:v>
                </c:pt>
                <c:pt idx="4525">
                  <c:v>12.577614444444443</c:v>
                </c:pt>
                <c:pt idx="4526">
                  <c:v>12.580393333333333</c:v>
                </c:pt>
                <c:pt idx="4527">
                  <c:v>12.583173333333333</c:v>
                </c:pt>
                <c:pt idx="4528">
                  <c:v>12.585952222222222</c:v>
                </c:pt>
                <c:pt idx="4529">
                  <c:v>12.588732222222223</c:v>
                </c:pt>
                <c:pt idx="4530">
                  <c:v>12.591511111111112</c:v>
                </c:pt>
                <c:pt idx="4531">
                  <c:v>12.59429111111111</c:v>
                </c:pt>
                <c:pt idx="4532">
                  <c:v>12.597069999999999</c:v>
                </c:pt>
                <c:pt idx="4533">
                  <c:v>12.59985</c:v>
                </c:pt>
                <c:pt idx="4534">
                  <c:v>12.602628888888889</c:v>
                </c:pt>
                <c:pt idx="4535">
                  <c:v>12.605408888888888</c:v>
                </c:pt>
                <c:pt idx="4536">
                  <c:v>12.608187777777779</c:v>
                </c:pt>
                <c:pt idx="4537">
                  <c:v>12.610967777777777</c:v>
                </c:pt>
                <c:pt idx="4538">
                  <c:v>12.613746666666666</c:v>
                </c:pt>
                <c:pt idx="4539">
                  <c:v>12.616526666666667</c:v>
                </c:pt>
                <c:pt idx="4540">
                  <c:v>12.619305555555556</c:v>
                </c:pt>
                <c:pt idx="4541">
                  <c:v>12.622085555555556</c:v>
                </c:pt>
                <c:pt idx="4542">
                  <c:v>12.624864444444444</c:v>
                </c:pt>
                <c:pt idx="4543">
                  <c:v>12.627644444444444</c:v>
                </c:pt>
                <c:pt idx="4544">
                  <c:v>12.630423333333333</c:v>
                </c:pt>
                <c:pt idx="4545">
                  <c:v>12.633203333333332</c:v>
                </c:pt>
                <c:pt idx="4546">
                  <c:v>12.635982222222223</c:v>
                </c:pt>
                <c:pt idx="4547">
                  <c:v>12.638762222222223</c:v>
                </c:pt>
                <c:pt idx="4548">
                  <c:v>12.641541111111112</c:v>
                </c:pt>
                <c:pt idx="4549">
                  <c:v>12.644321111111111</c:v>
                </c:pt>
                <c:pt idx="4550">
                  <c:v>12.6471</c:v>
                </c:pt>
                <c:pt idx="4551">
                  <c:v>12.64988</c:v>
                </c:pt>
                <c:pt idx="4552">
                  <c:v>12.652658888888888</c:v>
                </c:pt>
                <c:pt idx="4553">
                  <c:v>12.65543888888889</c:v>
                </c:pt>
                <c:pt idx="4554">
                  <c:v>12.658217777777779</c:v>
                </c:pt>
                <c:pt idx="4555">
                  <c:v>12.660997777777776</c:v>
                </c:pt>
                <c:pt idx="4556">
                  <c:v>12.663776666666665</c:v>
                </c:pt>
                <c:pt idx="4557">
                  <c:v>12.666556666666667</c:v>
                </c:pt>
                <c:pt idx="4558">
                  <c:v>12.669335555555556</c:v>
                </c:pt>
                <c:pt idx="4559">
                  <c:v>12.672115555555557</c:v>
                </c:pt>
                <c:pt idx="4560">
                  <c:v>12.674894444444446</c:v>
                </c:pt>
                <c:pt idx="4561">
                  <c:v>12.677674444444444</c:v>
                </c:pt>
                <c:pt idx="4562">
                  <c:v>12.680453333333332</c:v>
                </c:pt>
                <c:pt idx="4563">
                  <c:v>12.683233333333334</c:v>
                </c:pt>
                <c:pt idx="4564">
                  <c:v>12.686012222222223</c:v>
                </c:pt>
                <c:pt idx="4565">
                  <c:v>12.688792222222222</c:v>
                </c:pt>
                <c:pt idx="4566">
                  <c:v>12.691571111111111</c:v>
                </c:pt>
                <c:pt idx="4567">
                  <c:v>12.694351111111111</c:v>
                </c:pt>
                <c:pt idx="4568">
                  <c:v>12.69713</c:v>
                </c:pt>
                <c:pt idx="4569">
                  <c:v>12.699909999999999</c:v>
                </c:pt>
                <c:pt idx="4570">
                  <c:v>12.70268888888889</c:v>
                </c:pt>
                <c:pt idx="4571">
                  <c:v>12.705468888888889</c:v>
                </c:pt>
                <c:pt idx="4572">
                  <c:v>12.708247777777778</c:v>
                </c:pt>
                <c:pt idx="4573">
                  <c:v>12.711027777777778</c:v>
                </c:pt>
                <c:pt idx="4574">
                  <c:v>12.713806666666667</c:v>
                </c:pt>
                <c:pt idx="4575">
                  <c:v>12.716586666666666</c:v>
                </c:pt>
                <c:pt idx="4576">
                  <c:v>12.719365555555555</c:v>
                </c:pt>
                <c:pt idx="4577">
                  <c:v>12.722145555555556</c:v>
                </c:pt>
                <c:pt idx="4578">
                  <c:v>12.724924444444445</c:v>
                </c:pt>
                <c:pt idx="4579">
                  <c:v>12.727704444444443</c:v>
                </c:pt>
                <c:pt idx="4580">
                  <c:v>12.730483333333332</c:v>
                </c:pt>
                <c:pt idx="4581">
                  <c:v>12.733263333333333</c:v>
                </c:pt>
                <c:pt idx="4582">
                  <c:v>12.736042222222222</c:v>
                </c:pt>
                <c:pt idx="4583">
                  <c:v>12.738822222222224</c:v>
                </c:pt>
                <c:pt idx="4584">
                  <c:v>12.741601111111112</c:v>
                </c:pt>
                <c:pt idx="4585">
                  <c:v>12.74438111111111</c:v>
                </c:pt>
                <c:pt idx="4586">
                  <c:v>12.747159999999999</c:v>
                </c:pt>
                <c:pt idx="4587">
                  <c:v>12.74994</c:v>
                </c:pt>
                <c:pt idx="4588">
                  <c:v>12.752718888888889</c:v>
                </c:pt>
                <c:pt idx="4589">
                  <c:v>12.755498888888889</c:v>
                </c:pt>
                <c:pt idx="4590">
                  <c:v>12.758277777777778</c:v>
                </c:pt>
                <c:pt idx="4591">
                  <c:v>12.761057777777777</c:v>
                </c:pt>
                <c:pt idx="4592">
                  <c:v>12.763836666666666</c:v>
                </c:pt>
                <c:pt idx="4593">
                  <c:v>12.766616666666666</c:v>
                </c:pt>
                <c:pt idx="4594">
                  <c:v>12.769395555555556</c:v>
                </c:pt>
                <c:pt idx="4595">
                  <c:v>12.772175555555556</c:v>
                </c:pt>
                <c:pt idx="4596">
                  <c:v>12.774954444444445</c:v>
                </c:pt>
                <c:pt idx="4597">
                  <c:v>12.777734444444445</c:v>
                </c:pt>
                <c:pt idx="4598">
                  <c:v>12.780513333333333</c:v>
                </c:pt>
                <c:pt idx="4599">
                  <c:v>12.783293333333333</c:v>
                </c:pt>
                <c:pt idx="4600">
                  <c:v>12.786072222222222</c:v>
                </c:pt>
                <c:pt idx="4601">
                  <c:v>12.788852222222223</c:v>
                </c:pt>
                <c:pt idx="4602">
                  <c:v>12.791631111111112</c:v>
                </c:pt>
                <c:pt idx="4603">
                  <c:v>12.79441111111111</c:v>
                </c:pt>
                <c:pt idx="4604">
                  <c:v>12.797189999999999</c:v>
                </c:pt>
                <c:pt idx="4605">
                  <c:v>12.79997</c:v>
                </c:pt>
                <c:pt idx="4606">
                  <c:v>12.802748888888889</c:v>
                </c:pt>
                <c:pt idx="4607">
                  <c:v>12.80552888888889</c:v>
                </c:pt>
                <c:pt idx="4608">
                  <c:v>12.808307777777779</c:v>
                </c:pt>
                <c:pt idx="4609">
                  <c:v>12.811087777777777</c:v>
                </c:pt>
                <c:pt idx="4610">
                  <c:v>12.813866666666666</c:v>
                </c:pt>
                <c:pt idx="4611">
                  <c:v>12.816646666666667</c:v>
                </c:pt>
                <c:pt idx="4612">
                  <c:v>12.819425555555556</c:v>
                </c:pt>
                <c:pt idx="4613">
                  <c:v>12.822205555555556</c:v>
                </c:pt>
                <c:pt idx="4614">
                  <c:v>12.824984444444445</c:v>
                </c:pt>
                <c:pt idx="4615">
                  <c:v>12.827764444444444</c:v>
                </c:pt>
                <c:pt idx="4616">
                  <c:v>12.830543333333333</c:v>
                </c:pt>
                <c:pt idx="4617">
                  <c:v>12.833323333333333</c:v>
                </c:pt>
                <c:pt idx="4618">
                  <c:v>12.836102222222223</c:v>
                </c:pt>
                <c:pt idx="4619">
                  <c:v>12.838882222222223</c:v>
                </c:pt>
                <c:pt idx="4620">
                  <c:v>12.841661111111112</c:v>
                </c:pt>
                <c:pt idx="4621">
                  <c:v>12.844441111111111</c:v>
                </c:pt>
                <c:pt idx="4622">
                  <c:v>12.84722</c:v>
                </c:pt>
                <c:pt idx="4623">
                  <c:v>12.85</c:v>
                </c:pt>
                <c:pt idx="4624">
                  <c:v>12.852778888888889</c:v>
                </c:pt>
                <c:pt idx="4625">
                  <c:v>12.85555888888889</c:v>
                </c:pt>
                <c:pt idx="4626">
                  <c:v>12.858337777777779</c:v>
                </c:pt>
                <c:pt idx="4627">
                  <c:v>12.861117777777777</c:v>
                </c:pt>
                <c:pt idx="4628">
                  <c:v>12.863896666666665</c:v>
                </c:pt>
                <c:pt idx="4629">
                  <c:v>12.866676666666667</c:v>
                </c:pt>
                <c:pt idx="4630">
                  <c:v>12.869455555555556</c:v>
                </c:pt>
                <c:pt idx="4631">
                  <c:v>12.872235555555557</c:v>
                </c:pt>
                <c:pt idx="4632">
                  <c:v>12.875014444444446</c:v>
                </c:pt>
                <c:pt idx="4633">
                  <c:v>12.877794444444444</c:v>
                </c:pt>
                <c:pt idx="4634">
                  <c:v>12.880573333333333</c:v>
                </c:pt>
                <c:pt idx="4635">
                  <c:v>12.883353333333334</c:v>
                </c:pt>
                <c:pt idx="4636">
                  <c:v>12.886132222222223</c:v>
                </c:pt>
                <c:pt idx="4637">
                  <c:v>12.888912222222222</c:v>
                </c:pt>
                <c:pt idx="4638">
                  <c:v>12.891691111111111</c:v>
                </c:pt>
                <c:pt idx="4639">
                  <c:v>12.894471111111111</c:v>
                </c:pt>
                <c:pt idx="4640">
                  <c:v>12.89725</c:v>
                </c:pt>
                <c:pt idx="4641">
                  <c:v>12.900029999999999</c:v>
                </c:pt>
                <c:pt idx="4642">
                  <c:v>12.90280888888889</c:v>
                </c:pt>
                <c:pt idx="4643">
                  <c:v>12.905588888888889</c:v>
                </c:pt>
                <c:pt idx="4644">
                  <c:v>12.908367777777778</c:v>
                </c:pt>
                <c:pt idx="4645">
                  <c:v>12.911147777777778</c:v>
                </c:pt>
                <c:pt idx="4646">
                  <c:v>12.913926666666667</c:v>
                </c:pt>
                <c:pt idx="4647">
                  <c:v>12.916706666666666</c:v>
                </c:pt>
                <c:pt idx="4648">
                  <c:v>12.919485555555555</c:v>
                </c:pt>
                <c:pt idx="4649">
                  <c:v>12.922265555555557</c:v>
                </c:pt>
                <c:pt idx="4650">
                  <c:v>12.925044444444445</c:v>
                </c:pt>
                <c:pt idx="4651">
                  <c:v>12.927824444444443</c:v>
                </c:pt>
                <c:pt idx="4652">
                  <c:v>12.930603333333332</c:v>
                </c:pt>
                <c:pt idx="4653">
                  <c:v>12.933383333333333</c:v>
                </c:pt>
                <c:pt idx="4654">
                  <c:v>12.936162222222222</c:v>
                </c:pt>
                <c:pt idx="4655">
                  <c:v>12.938942222222224</c:v>
                </c:pt>
                <c:pt idx="4656">
                  <c:v>12.941721111111113</c:v>
                </c:pt>
                <c:pt idx="4657">
                  <c:v>12.94450111111111</c:v>
                </c:pt>
                <c:pt idx="4658">
                  <c:v>12.947279999999999</c:v>
                </c:pt>
                <c:pt idx="4659">
                  <c:v>12.950060000000001</c:v>
                </c:pt>
                <c:pt idx="4660">
                  <c:v>12.952838888888889</c:v>
                </c:pt>
                <c:pt idx="4661">
                  <c:v>12.955618888888889</c:v>
                </c:pt>
                <c:pt idx="4662">
                  <c:v>12.958397777777778</c:v>
                </c:pt>
                <c:pt idx="4663">
                  <c:v>12.961177777777777</c:v>
                </c:pt>
                <c:pt idx="4664">
                  <c:v>12.963956666666666</c:v>
                </c:pt>
                <c:pt idx="4665">
                  <c:v>12.966736666666666</c:v>
                </c:pt>
                <c:pt idx="4666">
                  <c:v>12.969515555555557</c:v>
                </c:pt>
                <c:pt idx="4667">
                  <c:v>12.972295555555556</c:v>
                </c:pt>
                <c:pt idx="4668">
                  <c:v>12.975074444444443</c:v>
                </c:pt>
                <c:pt idx="4669">
                  <c:v>12.977854444444445</c:v>
                </c:pt>
                <c:pt idx="4670">
                  <c:v>12.980633333333333</c:v>
                </c:pt>
                <c:pt idx="4671">
                  <c:v>12.983413333333333</c:v>
                </c:pt>
                <c:pt idx="4672">
                  <c:v>12.986192222222222</c:v>
                </c:pt>
                <c:pt idx="4673">
                  <c:v>12.988972222222223</c:v>
                </c:pt>
                <c:pt idx="4674">
                  <c:v>12.99175111111111</c:v>
                </c:pt>
                <c:pt idx="4675">
                  <c:v>12.99453111111111</c:v>
                </c:pt>
                <c:pt idx="4676">
                  <c:v>12.997309999999999</c:v>
                </c:pt>
                <c:pt idx="4677">
                  <c:v>13.00009</c:v>
                </c:pt>
                <c:pt idx="4678">
                  <c:v>13.002868888888889</c:v>
                </c:pt>
                <c:pt idx="4679">
                  <c:v>13.00564888888889</c:v>
                </c:pt>
                <c:pt idx="4680">
                  <c:v>13.008427777777777</c:v>
                </c:pt>
                <c:pt idx="4681">
                  <c:v>13.011207777777777</c:v>
                </c:pt>
                <c:pt idx="4682">
                  <c:v>13.013986666666666</c:v>
                </c:pt>
                <c:pt idx="4683">
                  <c:v>13.016766666666667</c:v>
                </c:pt>
                <c:pt idx="4684">
                  <c:v>13.019545555555556</c:v>
                </c:pt>
                <c:pt idx="4685">
                  <c:v>13.022325555555556</c:v>
                </c:pt>
                <c:pt idx="4686">
                  <c:v>13.025104444444443</c:v>
                </c:pt>
                <c:pt idx="4687">
                  <c:v>13.027884444444444</c:v>
                </c:pt>
                <c:pt idx="4688">
                  <c:v>13.030663333333333</c:v>
                </c:pt>
                <c:pt idx="4689">
                  <c:v>13.033443333333334</c:v>
                </c:pt>
                <c:pt idx="4690">
                  <c:v>13.036222222222223</c:v>
                </c:pt>
                <c:pt idx="4691">
                  <c:v>13.039002222222223</c:v>
                </c:pt>
                <c:pt idx="4692">
                  <c:v>13.04178111111111</c:v>
                </c:pt>
                <c:pt idx="4693">
                  <c:v>13.044561111111111</c:v>
                </c:pt>
                <c:pt idx="4694">
                  <c:v>13.04734</c:v>
                </c:pt>
                <c:pt idx="4695">
                  <c:v>13.05012</c:v>
                </c:pt>
                <c:pt idx="4696">
                  <c:v>13.052898888888889</c:v>
                </c:pt>
                <c:pt idx="4697">
                  <c:v>13.05567888888889</c:v>
                </c:pt>
                <c:pt idx="4698">
                  <c:v>13.058457777777777</c:v>
                </c:pt>
                <c:pt idx="4699">
                  <c:v>13.061237777777777</c:v>
                </c:pt>
                <c:pt idx="4700">
                  <c:v>13.064016666666667</c:v>
                </c:pt>
                <c:pt idx="4701">
                  <c:v>13.066796666666667</c:v>
                </c:pt>
                <c:pt idx="4702">
                  <c:v>13.069575555555556</c:v>
                </c:pt>
                <c:pt idx="4703">
                  <c:v>13.072355555555557</c:v>
                </c:pt>
                <c:pt idx="4704">
                  <c:v>13.075134444444444</c:v>
                </c:pt>
                <c:pt idx="4705">
                  <c:v>13.077914444444444</c:v>
                </c:pt>
                <c:pt idx="4706">
                  <c:v>13.080693333333333</c:v>
                </c:pt>
                <c:pt idx="4707">
                  <c:v>13.083473333333334</c:v>
                </c:pt>
                <c:pt idx="4708">
                  <c:v>13.086252222222223</c:v>
                </c:pt>
                <c:pt idx="4709">
                  <c:v>13.089032222222222</c:v>
                </c:pt>
                <c:pt idx="4710">
                  <c:v>13.09181111111111</c:v>
                </c:pt>
                <c:pt idx="4711">
                  <c:v>13.094591111111111</c:v>
                </c:pt>
                <c:pt idx="4712">
                  <c:v>13.09737</c:v>
                </c:pt>
                <c:pt idx="4713">
                  <c:v>13.100150000000001</c:v>
                </c:pt>
                <c:pt idx="4714">
                  <c:v>13.10292888888889</c:v>
                </c:pt>
                <c:pt idx="4715">
                  <c:v>13.10570888888889</c:v>
                </c:pt>
                <c:pt idx="4716">
                  <c:v>13.108487777777777</c:v>
                </c:pt>
                <c:pt idx="4717">
                  <c:v>13.111267777777778</c:v>
                </c:pt>
                <c:pt idx="4718">
                  <c:v>13.114046666666667</c:v>
                </c:pt>
                <c:pt idx="4719">
                  <c:v>13.116826666666666</c:v>
                </c:pt>
                <c:pt idx="4720">
                  <c:v>13.119605555555555</c:v>
                </c:pt>
                <c:pt idx="4721">
                  <c:v>13.122385555555557</c:v>
                </c:pt>
                <c:pt idx="4722">
                  <c:v>13.125164444444444</c:v>
                </c:pt>
                <c:pt idx="4723">
                  <c:v>13.127944444444443</c:v>
                </c:pt>
                <c:pt idx="4724">
                  <c:v>13.130723333333334</c:v>
                </c:pt>
                <c:pt idx="4725">
                  <c:v>13.133503333333334</c:v>
                </c:pt>
                <c:pt idx="4726">
                  <c:v>13.136282222222222</c:v>
                </c:pt>
                <c:pt idx="4727">
                  <c:v>13.139062222222224</c:v>
                </c:pt>
                <c:pt idx="4728">
                  <c:v>13.141841111111111</c:v>
                </c:pt>
                <c:pt idx="4729">
                  <c:v>13.14462111111111</c:v>
                </c:pt>
                <c:pt idx="4730">
                  <c:v>13.147399999999999</c:v>
                </c:pt>
                <c:pt idx="4731">
                  <c:v>13.150180000000001</c:v>
                </c:pt>
                <c:pt idx="4732">
                  <c:v>13.15295888888889</c:v>
                </c:pt>
                <c:pt idx="4733">
                  <c:v>13.155738888888889</c:v>
                </c:pt>
                <c:pt idx="4734">
                  <c:v>13.158517777777776</c:v>
                </c:pt>
                <c:pt idx="4735">
                  <c:v>13.161297777777778</c:v>
                </c:pt>
                <c:pt idx="4736">
                  <c:v>13.164076666666666</c:v>
                </c:pt>
                <c:pt idx="4737">
                  <c:v>13.166856666666668</c:v>
                </c:pt>
                <c:pt idx="4738">
                  <c:v>13.169635555555557</c:v>
                </c:pt>
                <c:pt idx="4739">
                  <c:v>13.172415555555556</c:v>
                </c:pt>
                <c:pt idx="4740">
                  <c:v>13.175194444444443</c:v>
                </c:pt>
                <c:pt idx="4741">
                  <c:v>13.177974444444445</c:v>
                </c:pt>
                <c:pt idx="4742">
                  <c:v>13.180753333333334</c:v>
                </c:pt>
                <c:pt idx="4743">
                  <c:v>13.183533333333333</c:v>
                </c:pt>
                <c:pt idx="4744">
                  <c:v>13.186312222222222</c:v>
                </c:pt>
                <c:pt idx="4745">
                  <c:v>13.189092222222223</c:v>
                </c:pt>
                <c:pt idx="4746">
                  <c:v>13.19187111111111</c:v>
                </c:pt>
                <c:pt idx="4747">
                  <c:v>13.19465111111111</c:v>
                </c:pt>
                <c:pt idx="4748">
                  <c:v>13.197430000000001</c:v>
                </c:pt>
                <c:pt idx="4749">
                  <c:v>13.20021</c:v>
                </c:pt>
                <c:pt idx="4750">
                  <c:v>13.202988888888889</c:v>
                </c:pt>
                <c:pt idx="4751">
                  <c:v>13.205768888888889</c:v>
                </c:pt>
                <c:pt idx="4752">
                  <c:v>13.208547777777778</c:v>
                </c:pt>
                <c:pt idx="4753">
                  <c:v>13.211327777777777</c:v>
                </c:pt>
                <c:pt idx="4754">
                  <c:v>13.214106666666666</c:v>
                </c:pt>
                <c:pt idx="4755">
                  <c:v>13.216886666666667</c:v>
                </c:pt>
                <c:pt idx="4756">
                  <c:v>13.219665555555556</c:v>
                </c:pt>
                <c:pt idx="4757">
                  <c:v>13.222445555555554</c:v>
                </c:pt>
                <c:pt idx="4758">
                  <c:v>13.225224444444443</c:v>
                </c:pt>
                <c:pt idx="4759">
                  <c:v>13.228004444444444</c:v>
                </c:pt>
                <c:pt idx="4760">
                  <c:v>13.230783333333333</c:v>
                </c:pt>
                <c:pt idx="4761">
                  <c:v>13.233563333333334</c:v>
                </c:pt>
                <c:pt idx="4762">
                  <c:v>13.236342222222223</c:v>
                </c:pt>
                <c:pt idx="4763">
                  <c:v>13.239122222222221</c:v>
                </c:pt>
                <c:pt idx="4764">
                  <c:v>13.24190111111111</c:v>
                </c:pt>
                <c:pt idx="4765">
                  <c:v>13.244681111111111</c:v>
                </c:pt>
                <c:pt idx="4766">
                  <c:v>13.24746</c:v>
                </c:pt>
                <c:pt idx="4767">
                  <c:v>13.25024</c:v>
                </c:pt>
                <c:pt idx="4768">
                  <c:v>13.253018888888889</c:v>
                </c:pt>
                <c:pt idx="4769">
                  <c:v>13.255798888888888</c:v>
                </c:pt>
                <c:pt idx="4770">
                  <c:v>13.258577777777777</c:v>
                </c:pt>
                <c:pt idx="4771">
                  <c:v>13.261357777777777</c:v>
                </c:pt>
                <c:pt idx="4772">
                  <c:v>13.264136666666667</c:v>
                </c:pt>
                <c:pt idx="4773">
                  <c:v>13.266916666666667</c:v>
                </c:pt>
                <c:pt idx="4774">
                  <c:v>13.269695555555556</c:v>
                </c:pt>
                <c:pt idx="4775">
                  <c:v>13.272475555555555</c:v>
                </c:pt>
                <c:pt idx="4776">
                  <c:v>13.275254444444444</c:v>
                </c:pt>
                <c:pt idx="4777">
                  <c:v>13.278034444444444</c:v>
                </c:pt>
                <c:pt idx="4778">
                  <c:v>13.280813333333333</c:v>
                </c:pt>
                <c:pt idx="4779">
                  <c:v>13.283593333333334</c:v>
                </c:pt>
                <c:pt idx="4780">
                  <c:v>13.286372222222223</c:v>
                </c:pt>
                <c:pt idx="4781">
                  <c:v>13.289152222222221</c:v>
                </c:pt>
                <c:pt idx="4782">
                  <c:v>13.29193111111111</c:v>
                </c:pt>
                <c:pt idx="4783">
                  <c:v>13.294711111111111</c:v>
                </c:pt>
                <c:pt idx="4784">
                  <c:v>13.29749</c:v>
                </c:pt>
                <c:pt idx="4785">
                  <c:v>13.300270000000001</c:v>
                </c:pt>
                <c:pt idx="4786">
                  <c:v>13.30304888888889</c:v>
                </c:pt>
                <c:pt idx="4787">
                  <c:v>13.305828888888888</c:v>
                </c:pt>
                <c:pt idx="4788">
                  <c:v>13.308607777777777</c:v>
                </c:pt>
                <c:pt idx="4789">
                  <c:v>13.311387777777778</c:v>
                </c:pt>
                <c:pt idx="4790">
                  <c:v>13.314166666666667</c:v>
                </c:pt>
                <c:pt idx="4791">
                  <c:v>13.316946666666666</c:v>
                </c:pt>
                <c:pt idx="4792">
                  <c:v>13.319725555555555</c:v>
                </c:pt>
                <c:pt idx="4793">
                  <c:v>13.322505555555555</c:v>
                </c:pt>
                <c:pt idx="4794">
                  <c:v>13.325284444444444</c:v>
                </c:pt>
                <c:pt idx="4795">
                  <c:v>13.328064444444443</c:v>
                </c:pt>
                <c:pt idx="4796">
                  <c:v>13.330843333333334</c:v>
                </c:pt>
                <c:pt idx="4797">
                  <c:v>13.333623333333334</c:v>
                </c:pt>
                <c:pt idx="4798">
                  <c:v>13.336402222222222</c:v>
                </c:pt>
                <c:pt idx="4799">
                  <c:v>13.339182222222222</c:v>
                </c:pt>
                <c:pt idx="4800">
                  <c:v>13.341961111111111</c:v>
                </c:pt>
                <c:pt idx="4801">
                  <c:v>13.34474111111111</c:v>
                </c:pt>
                <c:pt idx="4802">
                  <c:v>13.347519999999999</c:v>
                </c:pt>
                <c:pt idx="4803">
                  <c:v>13.350300000000001</c:v>
                </c:pt>
                <c:pt idx="4804">
                  <c:v>13.35307888888889</c:v>
                </c:pt>
                <c:pt idx="4805">
                  <c:v>13.355858888888887</c:v>
                </c:pt>
                <c:pt idx="4806">
                  <c:v>13.358637777777776</c:v>
                </c:pt>
                <c:pt idx="4807">
                  <c:v>13.361417777777778</c:v>
                </c:pt>
                <c:pt idx="4808">
                  <c:v>13.364196666666667</c:v>
                </c:pt>
                <c:pt idx="4809">
                  <c:v>13.366976666666668</c:v>
                </c:pt>
                <c:pt idx="4810">
                  <c:v>13.369755555555557</c:v>
                </c:pt>
                <c:pt idx="4811">
                  <c:v>13.372535555555555</c:v>
                </c:pt>
                <c:pt idx="4812">
                  <c:v>13.375314444444443</c:v>
                </c:pt>
                <c:pt idx="4813">
                  <c:v>13.378094444444445</c:v>
                </c:pt>
                <c:pt idx="4814">
                  <c:v>13.380873333333334</c:v>
                </c:pt>
                <c:pt idx="4815">
                  <c:v>13.383653333333333</c:v>
                </c:pt>
                <c:pt idx="4816">
                  <c:v>13.386432222222224</c:v>
                </c:pt>
                <c:pt idx="4817">
                  <c:v>13.389212222222222</c:v>
                </c:pt>
                <c:pt idx="4818">
                  <c:v>13.391991111111111</c:v>
                </c:pt>
                <c:pt idx="4819">
                  <c:v>13.394771111111112</c:v>
                </c:pt>
                <c:pt idx="4820">
                  <c:v>13.397550000000001</c:v>
                </c:pt>
                <c:pt idx="4821">
                  <c:v>13.40033</c:v>
                </c:pt>
                <c:pt idx="4822">
                  <c:v>13.403108888888889</c:v>
                </c:pt>
                <c:pt idx="4823">
                  <c:v>13.405888888888889</c:v>
                </c:pt>
                <c:pt idx="4824">
                  <c:v>13.408667777777778</c:v>
                </c:pt>
                <c:pt idx="4825">
                  <c:v>13.411447777777777</c:v>
                </c:pt>
                <c:pt idx="4826">
                  <c:v>13.414226666666666</c:v>
                </c:pt>
                <c:pt idx="4827">
                  <c:v>13.417006666666667</c:v>
                </c:pt>
                <c:pt idx="4828">
                  <c:v>13.419785555555556</c:v>
                </c:pt>
                <c:pt idx="4829">
                  <c:v>13.422565555555554</c:v>
                </c:pt>
                <c:pt idx="4830">
                  <c:v>13.425344444444445</c:v>
                </c:pt>
                <c:pt idx="4831">
                  <c:v>13.428124444444444</c:v>
                </c:pt>
                <c:pt idx="4832">
                  <c:v>13.430903333333333</c:v>
                </c:pt>
                <c:pt idx="4833">
                  <c:v>13.433683333333335</c:v>
                </c:pt>
                <c:pt idx="4834">
                  <c:v>13.436462222222223</c:v>
                </c:pt>
                <c:pt idx="4835">
                  <c:v>13.439242222222221</c:v>
                </c:pt>
                <c:pt idx="4836">
                  <c:v>13.44202111111111</c:v>
                </c:pt>
                <c:pt idx="4837">
                  <c:v>13.444801111111111</c:v>
                </c:pt>
                <c:pt idx="4838">
                  <c:v>13.44758</c:v>
                </c:pt>
                <c:pt idx="4839">
                  <c:v>13.45036</c:v>
                </c:pt>
                <c:pt idx="4840">
                  <c:v>13.453138888888891</c:v>
                </c:pt>
                <c:pt idx="4841">
                  <c:v>13.455918888888888</c:v>
                </c:pt>
                <c:pt idx="4842">
                  <c:v>13.458697777777777</c:v>
                </c:pt>
                <c:pt idx="4843">
                  <c:v>13.461477777777779</c:v>
                </c:pt>
                <c:pt idx="4844">
                  <c:v>13.464256666666667</c:v>
                </c:pt>
                <c:pt idx="4845">
                  <c:v>13.467036666666667</c:v>
                </c:pt>
                <c:pt idx="4846">
                  <c:v>13.469815555555556</c:v>
                </c:pt>
                <c:pt idx="4847">
                  <c:v>13.472595555555555</c:v>
                </c:pt>
                <c:pt idx="4848">
                  <c:v>13.475374444444444</c:v>
                </c:pt>
                <c:pt idx="4849">
                  <c:v>13.478154444444444</c:v>
                </c:pt>
                <c:pt idx="4850">
                  <c:v>13.480933333333333</c:v>
                </c:pt>
                <c:pt idx="4851">
                  <c:v>13.483713333333334</c:v>
                </c:pt>
                <c:pt idx="4852">
                  <c:v>13.486492222222223</c:v>
                </c:pt>
                <c:pt idx="4853">
                  <c:v>13.489272222222221</c:v>
                </c:pt>
                <c:pt idx="4854">
                  <c:v>13.492051111111111</c:v>
                </c:pt>
                <c:pt idx="4855">
                  <c:v>13.494831111111111</c:v>
                </c:pt>
                <c:pt idx="4856">
                  <c:v>13.49761</c:v>
                </c:pt>
                <c:pt idx="4857">
                  <c:v>13.500390000000001</c:v>
                </c:pt>
                <c:pt idx="4858">
                  <c:v>13.50316888888889</c:v>
                </c:pt>
                <c:pt idx="4859">
                  <c:v>13.505948888888888</c:v>
                </c:pt>
                <c:pt idx="4860">
                  <c:v>13.508727777777777</c:v>
                </c:pt>
                <c:pt idx="4861">
                  <c:v>13.511507777777778</c:v>
                </c:pt>
                <c:pt idx="4862">
                  <c:v>13.514286666666667</c:v>
                </c:pt>
                <c:pt idx="4863">
                  <c:v>13.517066666666667</c:v>
                </c:pt>
                <c:pt idx="4864">
                  <c:v>13.519845555555557</c:v>
                </c:pt>
                <c:pt idx="4865">
                  <c:v>13.522625555555555</c:v>
                </c:pt>
                <c:pt idx="4866">
                  <c:v>13.525404444444444</c:v>
                </c:pt>
                <c:pt idx="4867">
                  <c:v>13.528184444444445</c:v>
                </c:pt>
                <c:pt idx="4868">
                  <c:v>13.530963333333334</c:v>
                </c:pt>
                <c:pt idx="4869">
                  <c:v>13.533743333333334</c:v>
                </c:pt>
                <c:pt idx="4870">
                  <c:v>13.536522222222223</c:v>
                </c:pt>
                <c:pt idx="4871">
                  <c:v>13.539302222222222</c:v>
                </c:pt>
                <c:pt idx="4872">
                  <c:v>13.542081111111111</c:v>
                </c:pt>
                <c:pt idx="4873">
                  <c:v>13.544861111111111</c:v>
                </c:pt>
                <c:pt idx="4874">
                  <c:v>13.547639999999999</c:v>
                </c:pt>
                <c:pt idx="4875">
                  <c:v>13.550420000000001</c:v>
                </c:pt>
                <c:pt idx="4876">
                  <c:v>13.55319888888889</c:v>
                </c:pt>
                <c:pt idx="4877">
                  <c:v>13.555978888888887</c:v>
                </c:pt>
                <c:pt idx="4878">
                  <c:v>13.558757777777778</c:v>
                </c:pt>
                <c:pt idx="4879">
                  <c:v>13.561537777777778</c:v>
                </c:pt>
                <c:pt idx="4880">
                  <c:v>13.564316666666667</c:v>
                </c:pt>
                <c:pt idx="4881">
                  <c:v>13.567096666666668</c:v>
                </c:pt>
                <c:pt idx="4882">
                  <c:v>13.569875555555557</c:v>
                </c:pt>
                <c:pt idx="4883">
                  <c:v>13.572655555555555</c:v>
                </c:pt>
                <c:pt idx="4884">
                  <c:v>13.575434444444443</c:v>
                </c:pt>
                <c:pt idx="4885">
                  <c:v>13.578214444444445</c:v>
                </c:pt>
                <c:pt idx="4886">
                  <c:v>13.580993333333334</c:v>
                </c:pt>
                <c:pt idx="4887">
                  <c:v>13.583773333333333</c:v>
                </c:pt>
                <c:pt idx="4888">
                  <c:v>13.586552222222224</c:v>
                </c:pt>
                <c:pt idx="4889">
                  <c:v>13.589332222222222</c:v>
                </c:pt>
                <c:pt idx="4890">
                  <c:v>13.592111111111111</c:v>
                </c:pt>
                <c:pt idx="4891">
                  <c:v>13.594891111111112</c:v>
                </c:pt>
                <c:pt idx="4892">
                  <c:v>13.597670000000001</c:v>
                </c:pt>
                <c:pt idx="4893">
                  <c:v>13.60045</c:v>
                </c:pt>
                <c:pt idx="4894">
                  <c:v>13.603228888888889</c:v>
                </c:pt>
                <c:pt idx="4895">
                  <c:v>13.606008888888889</c:v>
                </c:pt>
                <c:pt idx="4896">
                  <c:v>13.608787777777778</c:v>
                </c:pt>
                <c:pt idx="4897">
                  <c:v>13.611567777777777</c:v>
                </c:pt>
                <c:pt idx="4898">
                  <c:v>13.614346666666666</c:v>
                </c:pt>
                <c:pt idx="4899">
                  <c:v>13.617126666666667</c:v>
                </c:pt>
                <c:pt idx="4900">
                  <c:v>13.619905555555556</c:v>
                </c:pt>
                <c:pt idx="4901">
                  <c:v>13.622685555555554</c:v>
                </c:pt>
                <c:pt idx="4902">
                  <c:v>13.625464444444445</c:v>
                </c:pt>
                <c:pt idx="4903">
                  <c:v>13.628244444444444</c:v>
                </c:pt>
                <c:pt idx="4904">
                  <c:v>13.631023333333333</c:v>
                </c:pt>
                <c:pt idx="4905">
                  <c:v>13.633803333333335</c:v>
                </c:pt>
                <c:pt idx="4906">
                  <c:v>13.636582222222223</c:v>
                </c:pt>
                <c:pt idx="4907">
                  <c:v>13.639362222222221</c:v>
                </c:pt>
                <c:pt idx="4908">
                  <c:v>13.64214111111111</c:v>
                </c:pt>
                <c:pt idx="4909">
                  <c:v>13.644921111111112</c:v>
                </c:pt>
                <c:pt idx="4910">
                  <c:v>13.6477</c:v>
                </c:pt>
                <c:pt idx="4911">
                  <c:v>13.65048</c:v>
                </c:pt>
                <c:pt idx="4912">
                  <c:v>13.653258888888891</c:v>
                </c:pt>
                <c:pt idx="4913">
                  <c:v>13.656038888888888</c:v>
                </c:pt>
                <c:pt idx="4914">
                  <c:v>13.658817777777777</c:v>
                </c:pt>
                <c:pt idx="4915">
                  <c:v>13.661597777777779</c:v>
                </c:pt>
                <c:pt idx="4916">
                  <c:v>13.664376666666668</c:v>
                </c:pt>
                <c:pt idx="4917">
                  <c:v>13.667156666666667</c:v>
                </c:pt>
                <c:pt idx="4918">
                  <c:v>13.669935555555554</c:v>
                </c:pt>
                <c:pt idx="4919">
                  <c:v>13.672715555555556</c:v>
                </c:pt>
                <c:pt idx="4920">
                  <c:v>13.675494444444444</c:v>
                </c:pt>
                <c:pt idx="4921">
                  <c:v>13.678274444444444</c:v>
                </c:pt>
                <c:pt idx="4922">
                  <c:v>13.681053333333333</c:v>
                </c:pt>
                <c:pt idx="4923">
                  <c:v>13.683833333333334</c:v>
                </c:pt>
                <c:pt idx="4924">
                  <c:v>13.686612222222221</c:v>
                </c:pt>
                <c:pt idx="4925">
                  <c:v>13.689392222222221</c:v>
                </c:pt>
                <c:pt idx="4926">
                  <c:v>13.692171111111112</c:v>
                </c:pt>
                <c:pt idx="4927">
                  <c:v>13.694951111111111</c:v>
                </c:pt>
                <c:pt idx="4928">
                  <c:v>13.69773</c:v>
                </c:pt>
                <c:pt idx="4929">
                  <c:v>13.700510000000001</c:v>
                </c:pt>
                <c:pt idx="4930">
                  <c:v>13.703288888888888</c:v>
                </c:pt>
                <c:pt idx="4931">
                  <c:v>13.706068888888888</c:v>
                </c:pt>
                <c:pt idx="4932">
                  <c:v>13.708847777777777</c:v>
                </c:pt>
                <c:pt idx="4933">
                  <c:v>13.711627777777778</c:v>
                </c:pt>
                <c:pt idx="4934">
                  <c:v>13.714406666666667</c:v>
                </c:pt>
                <c:pt idx="4935">
                  <c:v>13.717186666666667</c:v>
                </c:pt>
                <c:pt idx="4936">
                  <c:v>13.719965555555554</c:v>
                </c:pt>
                <c:pt idx="4937">
                  <c:v>13.722745555555555</c:v>
                </c:pt>
                <c:pt idx="4938">
                  <c:v>13.725524444444444</c:v>
                </c:pt>
                <c:pt idx="4939">
                  <c:v>13.728304444444445</c:v>
                </c:pt>
                <c:pt idx="4940">
                  <c:v>13.731083333333334</c:v>
                </c:pt>
                <c:pt idx="4941">
                  <c:v>13.733863333333334</c:v>
                </c:pt>
                <c:pt idx="4942">
                  <c:v>13.736642222222221</c:v>
                </c:pt>
                <c:pt idx="4943">
                  <c:v>13.739422222222222</c:v>
                </c:pt>
                <c:pt idx="4944">
                  <c:v>13.742201111111111</c:v>
                </c:pt>
                <c:pt idx="4945">
                  <c:v>13.744981111111111</c:v>
                </c:pt>
                <c:pt idx="4946">
                  <c:v>13.74776</c:v>
                </c:pt>
                <c:pt idx="4947">
                  <c:v>13.750540000000001</c:v>
                </c:pt>
                <c:pt idx="4948">
                  <c:v>13.753318888888888</c:v>
                </c:pt>
                <c:pt idx="4949">
                  <c:v>13.756098888888888</c:v>
                </c:pt>
                <c:pt idx="4950">
                  <c:v>13.758877777777778</c:v>
                </c:pt>
                <c:pt idx="4951">
                  <c:v>13.761657777777778</c:v>
                </c:pt>
                <c:pt idx="4952">
                  <c:v>13.764436666666667</c:v>
                </c:pt>
                <c:pt idx="4953">
                  <c:v>13.767216666666668</c:v>
                </c:pt>
                <c:pt idx="4954">
                  <c:v>13.769995555555555</c:v>
                </c:pt>
                <c:pt idx="4955">
                  <c:v>13.772775555555555</c:v>
                </c:pt>
                <c:pt idx="4956">
                  <c:v>13.775554444444444</c:v>
                </c:pt>
                <c:pt idx="4957">
                  <c:v>13.778334444444445</c:v>
                </c:pt>
                <c:pt idx="4958">
                  <c:v>13.781113333333334</c:v>
                </c:pt>
                <c:pt idx="4959">
                  <c:v>13.783893333333335</c:v>
                </c:pt>
                <c:pt idx="4960">
                  <c:v>13.786672222222222</c:v>
                </c:pt>
                <c:pt idx="4961">
                  <c:v>13.789452222222222</c:v>
                </c:pt>
                <c:pt idx="4962">
                  <c:v>13.792231111111111</c:v>
                </c:pt>
                <c:pt idx="4963">
                  <c:v>13.795011111111112</c:v>
                </c:pt>
                <c:pt idx="4964">
                  <c:v>13.797790000000001</c:v>
                </c:pt>
                <c:pt idx="4965">
                  <c:v>13.80057</c:v>
                </c:pt>
                <c:pt idx="4966">
                  <c:v>13.803348888888888</c:v>
                </c:pt>
                <c:pt idx="4967">
                  <c:v>13.806128888888889</c:v>
                </c:pt>
                <c:pt idx="4968">
                  <c:v>13.808907777777778</c:v>
                </c:pt>
                <c:pt idx="4969">
                  <c:v>13.811687777777777</c:v>
                </c:pt>
                <c:pt idx="4970">
                  <c:v>13.814466666666668</c:v>
                </c:pt>
                <c:pt idx="4971">
                  <c:v>13.817246666666668</c:v>
                </c:pt>
                <c:pt idx="4972">
                  <c:v>13.820025555555555</c:v>
                </c:pt>
                <c:pt idx="4973">
                  <c:v>13.822805555555556</c:v>
                </c:pt>
                <c:pt idx="4974">
                  <c:v>13.825584444444445</c:v>
                </c:pt>
                <c:pt idx="4975">
                  <c:v>13.828364444444444</c:v>
                </c:pt>
                <c:pt idx="4976">
                  <c:v>13.831143333333333</c:v>
                </c:pt>
                <c:pt idx="4977">
                  <c:v>13.833923333333335</c:v>
                </c:pt>
                <c:pt idx="4978">
                  <c:v>13.836702222222222</c:v>
                </c:pt>
                <c:pt idx="4979">
                  <c:v>13.839482222222221</c:v>
                </c:pt>
                <c:pt idx="4980">
                  <c:v>13.84226111111111</c:v>
                </c:pt>
                <c:pt idx="4981">
                  <c:v>13.845041111111112</c:v>
                </c:pt>
                <c:pt idx="4982">
                  <c:v>13.84782</c:v>
                </c:pt>
                <c:pt idx="4983">
                  <c:v>13.850600000000002</c:v>
                </c:pt>
                <c:pt idx="4984">
                  <c:v>13.853378888888889</c:v>
                </c:pt>
                <c:pt idx="4985">
                  <c:v>13.856158888888888</c:v>
                </c:pt>
                <c:pt idx="4986">
                  <c:v>13.858937777777777</c:v>
                </c:pt>
                <c:pt idx="4987">
                  <c:v>13.861717777777779</c:v>
                </c:pt>
                <c:pt idx="4988">
                  <c:v>13.864496666666668</c:v>
                </c:pt>
                <c:pt idx="4989">
                  <c:v>13.867276666666667</c:v>
                </c:pt>
                <c:pt idx="4990">
                  <c:v>13.870055555555554</c:v>
                </c:pt>
                <c:pt idx="4991">
                  <c:v>13.872835555555556</c:v>
                </c:pt>
                <c:pt idx="4992">
                  <c:v>13.875614444444444</c:v>
                </c:pt>
                <c:pt idx="4993">
                  <c:v>13.878394444444444</c:v>
                </c:pt>
                <c:pt idx="4994">
                  <c:v>13.881173333333335</c:v>
                </c:pt>
                <c:pt idx="4995">
                  <c:v>13.883953333333334</c:v>
                </c:pt>
                <c:pt idx="4996">
                  <c:v>13.886732222222221</c:v>
                </c:pt>
                <c:pt idx="4997">
                  <c:v>13.889512222222223</c:v>
                </c:pt>
                <c:pt idx="4998">
                  <c:v>13.892291111111112</c:v>
                </c:pt>
                <c:pt idx="4999">
                  <c:v>13.895071111111111</c:v>
                </c:pt>
                <c:pt idx="5000">
                  <c:v>13.89785</c:v>
                </c:pt>
                <c:pt idx="5001">
                  <c:v>13.90063</c:v>
                </c:pt>
                <c:pt idx="5002">
                  <c:v>13.903408888888888</c:v>
                </c:pt>
                <c:pt idx="5003">
                  <c:v>13.906188888888888</c:v>
                </c:pt>
                <c:pt idx="5004">
                  <c:v>13.908967777777777</c:v>
                </c:pt>
                <c:pt idx="5005">
                  <c:v>13.911747777777778</c:v>
                </c:pt>
                <c:pt idx="5006">
                  <c:v>13.914526666666667</c:v>
                </c:pt>
                <c:pt idx="5007">
                  <c:v>13.917306666666665</c:v>
                </c:pt>
                <c:pt idx="5008">
                  <c:v>13.920085555555556</c:v>
                </c:pt>
                <c:pt idx="5009">
                  <c:v>13.922865555555555</c:v>
                </c:pt>
                <c:pt idx="5010">
                  <c:v>13.925644444444444</c:v>
                </c:pt>
                <c:pt idx="5011">
                  <c:v>13.928424444444445</c:v>
                </c:pt>
                <c:pt idx="5012">
                  <c:v>13.931203333333334</c:v>
                </c:pt>
                <c:pt idx="5013">
                  <c:v>13.933983333333332</c:v>
                </c:pt>
                <c:pt idx="5014">
                  <c:v>13.936762222222221</c:v>
                </c:pt>
                <c:pt idx="5015">
                  <c:v>13.939542222222222</c:v>
                </c:pt>
                <c:pt idx="5016">
                  <c:v>13.942321111111111</c:v>
                </c:pt>
                <c:pt idx="5017">
                  <c:v>13.945101111111111</c:v>
                </c:pt>
                <c:pt idx="5018">
                  <c:v>13.947880000000001</c:v>
                </c:pt>
                <c:pt idx="5019">
                  <c:v>13.950659999999999</c:v>
                </c:pt>
                <c:pt idx="5020">
                  <c:v>13.953438888888888</c:v>
                </c:pt>
                <c:pt idx="5021">
                  <c:v>13.956218888888889</c:v>
                </c:pt>
                <c:pt idx="5022">
                  <c:v>13.958997777777778</c:v>
                </c:pt>
                <c:pt idx="5023">
                  <c:v>13.961777777777778</c:v>
                </c:pt>
                <c:pt idx="5024">
                  <c:v>13.964556666666667</c:v>
                </c:pt>
                <c:pt idx="5025">
                  <c:v>13.967336666666666</c:v>
                </c:pt>
                <c:pt idx="5026">
                  <c:v>13.970115555555555</c:v>
                </c:pt>
                <c:pt idx="5027">
                  <c:v>13.972895555555555</c:v>
                </c:pt>
                <c:pt idx="5028">
                  <c:v>13.975674444444444</c:v>
                </c:pt>
                <c:pt idx="5029">
                  <c:v>13.978454444444445</c:v>
                </c:pt>
                <c:pt idx="5030">
                  <c:v>13.981233333333334</c:v>
                </c:pt>
                <c:pt idx="5031">
                  <c:v>13.984013333333332</c:v>
                </c:pt>
                <c:pt idx="5032">
                  <c:v>13.986792222222222</c:v>
                </c:pt>
                <c:pt idx="5033">
                  <c:v>13.989572222222222</c:v>
                </c:pt>
                <c:pt idx="5034">
                  <c:v>13.992351111111111</c:v>
                </c:pt>
                <c:pt idx="5035">
                  <c:v>13.995131111111112</c:v>
                </c:pt>
                <c:pt idx="5036">
                  <c:v>13.997910000000001</c:v>
                </c:pt>
                <c:pt idx="5037">
                  <c:v>14.000689999999999</c:v>
                </c:pt>
                <c:pt idx="5038">
                  <c:v>14.003468888888888</c:v>
                </c:pt>
                <c:pt idx="5039">
                  <c:v>14.006248888888889</c:v>
                </c:pt>
                <c:pt idx="5040">
                  <c:v>14.009027777777778</c:v>
                </c:pt>
                <c:pt idx="5041">
                  <c:v>14.011807777777777</c:v>
                </c:pt>
                <c:pt idx="5042">
                  <c:v>14.014586666666668</c:v>
                </c:pt>
                <c:pt idx="5043">
                  <c:v>14.017366666666666</c:v>
                </c:pt>
                <c:pt idx="5044">
                  <c:v>14.020145555555555</c:v>
                </c:pt>
                <c:pt idx="5045">
                  <c:v>14.022925555555556</c:v>
                </c:pt>
                <c:pt idx="5046">
                  <c:v>14.025704444444445</c:v>
                </c:pt>
                <c:pt idx="5047">
                  <c:v>14.028484444444445</c:v>
                </c:pt>
                <c:pt idx="5048">
                  <c:v>14.031263333333333</c:v>
                </c:pt>
                <c:pt idx="5049">
                  <c:v>14.034043333333333</c:v>
                </c:pt>
                <c:pt idx="5050">
                  <c:v>14.036822222222222</c:v>
                </c:pt>
                <c:pt idx="5051">
                  <c:v>14.039602222222221</c:v>
                </c:pt>
                <c:pt idx="5052">
                  <c:v>14.04238111111111</c:v>
                </c:pt>
                <c:pt idx="5053">
                  <c:v>14.045161111111112</c:v>
                </c:pt>
                <c:pt idx="5054">
                  <c:v>14.047940000000001</c:v>
                </c:pt>
                <c:pt idx="5055">
                  <c:v>14.050719999999998</c:v>
                </c:pt>
                <c:pt idx="5056">
                  <c:v>14.053498888888889</c:v>
                </c:pt>
                <c:pt idx="5057">
                  <c:v>14.056278888888889</c:v>
                </c:pt>
                <c:pt idx="5058">
                  <c:v>14.059057777777777</c:v>
                </c:pt>
                <c:pt idx="5059">
                  <c:v>14.061837777777779</c:v>
                </c:pt>
                <c:pt idx="5060">
                  <c:v>14.064616666666668</c:v>
                </c:pt>
                <c:pt idx="5061">
                  <c:v>14.067396666666665</c:v>
                </c:pt>
                <c:pt idx="5062">
                  <c:v>14.070175555555554</c:v>
                </c:pt>
                <c:pt idx="5063">
                  <c:v>14.072955555555556</c:v>
                </c:pt>
                <c:pt idx="5064">
                  <c:v>14.075734444444445</c:v>
                </c:pt>
                <c:pt idx="5065">
                  <c:v>14.078514444444444</c:v>
                </c:pt>
                <c:pt idx="5066">
                  <c:v>14.081293333333335</c:v>
                </c:pt>
                <c:pt idx="5067">
                  <c:v>14.084073333333333</c:v>
                </c:pt>
                <c:pt idx="5068">
                  <c:v>14.086852222222221</c:v>
                </c:pt>
                <c:pt idx="5069">
                  <c:v>14.089632222222223</c:v>
                </c:pt>
                <c:pt idx="5070">
                  <c:v>14.092411111111112</c:v>
                </c:pt>
                <c:pt idx="5071">
                  <c:v>14.095191111111111</c:v>
                </c:pt>
                <c:pt idx="5072">
                  <c:v>14.09797</c:v>
                </c:pt>
                <c:pt idx="5073">
                  <c:v>14.10075</c:v>
                </c:pt>
                <c:pt idx="5074">
                  <c:v>14.103528888888889</c:v>
                </c:pt>
                <c:pt idx="5075">
                  <c:v>14.106308888888888</c:v>
                </c:pt>
                <c:pt idx="5076">
                  <c:v>14.109087777777777</c:v>
                </c:pt>
                <c:pt idx="5077">
                  <c:v>14.111867777777778</c:v>
                </c:pt>
                <c:pt idx="5078">
                  <c:v>14.114646666666667</c:v>
                </c:pt>
                <c:pt idx="5079">
                  <c:v>14.117426666666665</c:v>
                </c:pt>
                <c:pt idx="5080">
                  <c:v>14.120205555555556</c:v>
                </c:pt>
                <c:pt idx="5081">
                  <c:v>14.122985555555555</c:v>
                </c:pt>
                <c:pt idx="5082">
                  <c:v>14.125764444444444</c:v>
                </c:pt>
                <c:pt idx="5083">
                  <c:v>14.128544444444445</c:v>
                </c:pt>
                <c:pt idx="5084">
                  <c:v>14.131323333333334</c:v>
                </c:pt>
                <c:pt idx="5085">
                  <c:v>14.134103333333332</c:v>
                </c:pt>
                <c:pt idx="5086">
                  <c:v>14.136882222222221</c:v>
                </c:pt>
                <c:pt idx="5087">
                  <c:v>14.139662222222222</c:v>
                </c:pt>
                <c:pt idx="5088">
                  <c:v>14.142441111111111</c:v>
                </c:pt>
                <c:pt idx="5089">
                  <c:v>14.145221111111113</c:v>
                </c:pt>
                <c:pt idx="5090">
                  <c:v>14.148000000000001</c:v>
                </c:pt>
                <c:pt idx="5091">
                  <c:v>14.150779999999999</c:v>
                </c:pt>
                <c:pt idx="5092">
                  <c:v>14.153558888888888</c:v>
                </c:pt>
                <c:pt idx="5093">
                  <c:v>14.156338888888889</c:v>
                </c:pt>
                <c:pt idx="5094">
                  <c:v>14.159117777777778</c:v>
                </c:pt>
                <c:pt idx="5095">
                  <c:v>14.161897777777778</c:v>
                </c:pt>
                <c:pt idx="5096">
                  <c:v>14.164676666666667</c:v>
                </c:pt>
                <c:pt idx="5097">
                  <c:v>14.167456666666666</c:v>
                </c:pt>
                <c:pt idx="5098">
                  <c:v>14.170235555555555</c:v>
                </c:pt>
                <c:pt idx="5099">
                  <c:v>14.173015555555555</c:v>
                </c:pt>
                <c:pt idx="5100">
                  <c:v>14.175794444444445</c:v>
                </c:pt>
                <c:pt idx="5101">
                  <c:v>14.178574444444445</c:v>
                </c:pt>
                <c:pt idx="5102">
                  <c:v>14.181353333333334</c:v>
                </c:pt>
                <c:pt idx="5103">
                  <c:v>14.184133333333333</c:v>
                </c:pt>
                <c:pt idx="5104">
                  <c:v>14.186912222222222</c:v>
                </c:pt>
                <c:pt idx="5105">
                  <c:v>14.189692222222222</c:v>
                </c:pt>
                <c:pt idx="5106">
                  <c:v>14.192471111111111</c:v>
                </c:pt>
                <c:pt idx="5107">
                  <c:v>14.195251111111112</c:v>
                </c:pt>
                <c:pt idx="5108">
                  <c:v>14.198030000000001</c:v>
                </c:pt>
                <c:pt idx="5109">
                  <c:v>14.200809999999999</c:v>
                </c:pt>
                <c:pt idx="5110">
                  <c:v>14.203588888888888</c:v>
                </c:pt>
                <c:pt idx="5111">
                  <c:v>14.206368888888889</c:v>
                </c:pt>
                <c:pt idx="5112">
                  <c:v>14.209147777777778</c:v>
                </c:pt>
                <c:pt idx="5113">
                  <c:v>14.211927777777779</c:v>
                </c:pt>
                <c:pt idx="5114">
                  <c:v>14.214706666666668</c:v>
                </c:pt>
                <c:pt idx="5115">
                  <c:v>14.217486666666666</c:v>
                </c:pt>
                <c:pt idx="5116">
                  <c:v>14.220265555555555</c:v>
                </c:pt>
                <c:pt idx="5117">
                  <c:v>14.223045555555556</c:v>
                </c:pt>
                <c:pt idx="5118">
                  <c:v>14.225824444444445</c:v>
                </c:pt>
                <c:pt idx="5119">
                  <c:v>14.228604444444445</c:v>
                </c:pt>
                <c:pt idx="5120">
                  <c:v>14.231383333333333</c:v>
                </c:pt>
                <c:pt idx="5121">
                  <c:v>14.234163333333333</c:v>
                </c:pt>
                <c:pt idx="5122">
                  <c:v>14.236942222222222</c:v>
                </c:pt>
                <c:pt idx="5123">
                  <c:v>14.239722222222222</c:v>
                </c:pt>
                <c:pt idx="5124">
                  <c:v>14.242501111111112</c:v>
                </c:pt>
                <c:pt idx="5125">
                  <c:v>14.245281111111112</c:v>
                </c:pt>
                <c:pt idx="5126">
                  <c:v>14.248060000000001</c:v>
                </c:pt>
                <c:pt idx="5127">
                  <c:v>14.25084</c:v>
                </c:pt>
                <c:pt idx="5128">
                  <c:v>14.253618888888889</c:v>
                </c:pt>
                <c:pt idx="5129">
                  <c:v>14.256398888888889</c:v>
                </c:pt>
                <c:pt idx="5130">
                  <c:v>14.259177777777778</c:v>
                </c:pt>
                <c:pt idx="5131">
                  <c:v>14.261957777777779</c:v>
                </c:pt>
                <c:pt idx="5132">
                  <c:v>14.264736666666668</c:v>
                </c:pt>
                <c:pt idx="5133">
                  <c:v>14.267516666666666</c:v>
                </c:pt>
                <c:pt idx="5134">
                  <c:v>14.270295555555554</c:v>
                </c:pt>
                <c:pt idx="5135">
                  <c:v>14.273075555555556</c:v>
                </c:pt>
                <c:pt idx="5136">
                  <c:v>14.275854444444445</c:v>
                </c:pt>
                <c:pt idx="5137">
                  <c:v>14.278634444444446</c:v>
                </c:pt>
                <c:pt idx="5138">
                  <c:v>14.281413333333335</c:v>
                </c:pt>
                <c:pt idx="5139">
                  <c:v>14.284193333333333</c:v>
                </c:pt>
                <c:pt idx="5140">
                  <c:v>14.286972222222222</c:v>
                </c:pt>
                <c:pt idx="5141">
                  <c:v>14.289752222222223</c:v>
                </c:pt>
                <c:pt idx="5142">
                  <c:v>14.292531111111112</c:v>
                </c:pt>
                <c:pt idx="5143">
                  <c:v>14.295311111111111</c:v>
                </c:pt>
                <c:pt idx="5144">
                  <c:v>14.29809</c:v>
                </c:pt>
                <c:pt idx="5145">
                  <c:v>14.30087</c:v>
                </c:pt>
                <c:pt idx="5146">
                  <c:v>14.303648888888889</c:v>
                </c:pt>
                <c:pt idx="5147">
                  <c:v>14.306428888888888</c:v>
                </c:pt>
                <c:pt idx="5148">
                  <c:v>14.309207777777779</c:v>
                </c:pt>
                <c:pt idx="5149">
                  <c:v>14.311987777777778</c:v>
                </c:pt>
                <c:pt idx="5150">
                  <c:v>14.314766666666667</c:v>
                </c:pt>
                <c:pt idx="5151">
                  <c:v>14.317546666666667</c:v>
                </c:pt>
                <c:pt idx="5152">
                  <c:v>14.320325555555556</c:v>
                </c:pt>
                <c:pt idx="5153">
                  <c:v>14.323105555555555</c:v>
                </c:pt>
                <c:pt idx="5154">
                  <c:v>14.325884444444444</c:v>
                </c:pt>
                <c:pt idx="5155">
                  <c:v>14.328664444444446</c:v>
                </c:pt>
                <c:pt idx="5156">
                  <c:v>14.331443333333334</c:v>
                </c:pt>
                <c:pt idx="5157">
                  <c:v>14.334223333333332</c:v>
                </c:pt>
                <c:pt idx="5158">
                  <c:v>14.337002222222221</c:v>
                </c:pt>
                <c:pt idx="5159">
                  <c:v>14.339782222222222</c:v>
                </c:pt>
                <c:pt idx="5160">
                  <c:v>14.342561111111111</c:v>
                </c:pt>
                <c:pt idx="5161">
                  <c:v>14.345341111111113</c:v>
                </c:pt>
                <c:pt idx="5162">
                  <c:v>14.348120000000002</c:v>
                </c:pt>
                <c:pt idx="5163">
                  <c:v>14.350899999999999</c:v>
                </c:pt>
                <c:pt idx="5164">
                  <c:v>14.353678888888888</c:v>
                </c:pt>
                <c:pt idx="5165">
                  <c:v>14.35645888888889</c:v>
                </c:pt>
                <c:pt idx="5166">
                  <c:v>14.359237777777778</c:v>
                </c:pt>
                <c:pt idx="5167">
                  <c:v>14.362017777777778</c:v>
                </c:pt>
                <c:pt idx="5168">
                  <c:v>14.364796666666665</c:v>
                </c:pt>
                <c:pt idx="5169">
                  <c:v>14.367576666666666</c:v>
                </c:pt>
                <c:pt idx="5170">
                  <c:v>14.370355555555555</c:v>
                </c:pt>
                <c:pt idx="5171">
                  <c:v>14.373135555555555</c:v>
                </c:pt>
                <c:pt idx="5172">
                  <c:v>14.375914444444446</c:v>
                </c:pt>
                <c:pt idx="5173">
                  <c:v>14.378694444444445</c:v>
                </c:pt>
                <c:pt idx="5174">
                  <c:v>14.381473333333332</c:v>
                </c:pt>
                <c:pt idx="5175">
                  <c:v>14.384253333333334</c:v>
                </c:pt>
                <c:pt idx="5176">
                  <c:v>14.387032222222222</c:v>
                </c:pt>
                <c:pt idx="5177">
                  <c:v>14.389812222222222</c:v>
                </c:pt>
                <c:pt idx="5178">
                  <c:v>14.392591111111111</c:v>
                </c:pt>
                <c:pt idx="5179">
                  <c:v>14.395371111111112</c:v>
                </c:pt>
                <c:pt idx="5180">
                  <c:v>14.398149999999999</c:v>
                </c:pt>
                <c:pt idx="5181">
                  <c:v>14.400929999999999</c:v>
                </c:pt>
                <c:pt idx="5182">
                  <c:v>14.403708888888888</c:v>
                </c:pt>
                <c:pt idx="5183">
                  <c:v>14.406488888888889</c:v>
                </c:pt>
                <c:pt idx="5184">
                  <c:v>14.409267777777778</c:v>
                </c:pt>
                <c:pt idx="5185">
                  <c:v>14.412047777777779</c:v>
                </c:pt>
                <c:pt idx="5186">
                  <c:v>14.414826666666666</c:v>
                </c:pt>
                <c:pt idx="5187">
                  <c:v>14.417606666666666</c:v>
                </c:pt>
                <c:pt idx="5188">
                  <c:v>14.420385555555555</c:v>
                </c:pt>
                <c:pt idx="5189">
                  <c:v>14.423165555555556</c:v>
                </c:pt>
                <c:pt idx="5190">
                  <c:v>14.425944444444445</c:v>
                </c:pt>
                <c:pt idx="5191">
                  <c:v>14.428724444444445</c:v>
                </c:pt>
                <c:pt idx="5192">
                  <c:v>14.431503333333332</c:v>
                </c:pt>
                <c:pt idx="5193">
                  <c:v>14.434283333333333</c:v>
                </c:pt>
                <c:pt idx="5194">
                  <c:v>14.437062222222222</c:v>
                </c:pt>
                <c:pt idx="5195">
                  <c:v>14.439842222222222</c:v>
                </c:pt>
                <c:pt idx="5196">
                  <c:v>14.442621111111112</c:v>
                </c:pt>
                <c:pt idx="5197">
                  <c:v>14.445401111111112</c:v>
                </c:pt>
                <c:pt idx="5198">
                  <c:v>14.448179999999999</c:v>
                </c:pt>
                <c:pt idx="5199">
                  <c:v>14.45096</c:v>
                </c:pt>
                <c:pt idx="5200">
                  <c:v>14.453738888888889</c:v>
                </c:pt>
                <c:pt idx="5201">
                  <c:v>14.456518888888889</c:v>
                </c:pt>
                <c:pt idx="5202">
                  <c:v>14.459297777777778</c:v>
                </c:pt>
                <c:pt idx="5203">
                  <c:v>14.462077777777779</c:v>
                </c:pt>
                <c:pt idx="5204">
                  <c:v>14.464856666666666</c:v>
                </c:pt>
                <c:pt idx="5205">
                  <c:v>14.467636666666666</c:v>
                </c:pt>
                <c:pt idx="5206">
                  <c:v>14.470415555555554</c:v>
                </c:pt>
                <c:pt idx="5207">
                  <c:v>14.473195555555556</c:v>
                </c:pt>
                <c:pt idx="5208">
                  <c:v>14.475974444444445</c:v>
                </c:pt>
                <c:pt idx="5209">
                  <c:v>14.478754444444446</c:v>
                </c:pt>
                <c:pt idx="5210">
                  <c:v>14.481533333333333</c:v>
                </c:pt>
                <c:pt idx="5211">
                  <c:v>14.484313333333333</c:v>
                </c:pt>
                <c:pt idx="5212">
                  <c:v>14.487092222222222</c:v>
                </c:pt>
                <c:pt idx="5213">
                  <c:v>14.489872222222223</c:v>
                </c:pt>
                <c:pt idx="5214">
                  <c:v>14.492651111111112</c:v>
                </c:pt>
                <c:pt idx="5215">
                  <c:v>14.495431111111111</c:v>
                </c:pt>
                <c:pt idx="5216">
                  <c:v>14.498209999999998</c:v>
                </c:pt>
                <c:pt idx="5217">
                  <c:v>14.50099</c:v>
                </c:pt>
                <c:pt idx="5218">
                  <c:v>14.503768888888889</c:v>
                </c:pt>
                <c:pt idx="5219">
                  <c:v>14.506548888888888</c:v>
                </c:pt>
                <c:pt idx="5220">
                  <c:v>14.509327777777779</c:v>
                </c:pt>
                <c:pt idx="5221">
                  <c:v>14.512107777777778</c:v>
                </c:pt>
                <c:pt idx="5222">
                  <c:v>14.514886666666666</c:v>
                </c:pt>
                <c:pt idx="5223">
                  <c:v>14.517666666666667</c:v>
                </c:pt>
                <c:pt idx="5224">
                  <c:v>14.520445555555556</c:v>
                </c:pt>
                <c:pt idx="5225">
                  <c:v>14.523225555555555</c:v>
                </c:pt>
                <c:pt idx="5226">
                  <c:v>14.526004444444444</c:v>
                </c:pt>
                <c:pt idx="5227">
                  <c:v>14.528784444444446</c:v>
                </c:pt>
                <c:pt idx="5228">
                  <c:v>14.531563333333333</c:v>
                </c:pt>
                <c:pt idx="5229">
                  <c:v>14.534343333333332</c:v>
                </c:pt>
                <c:pt idx="5230">
                  <c:v>14.537122222222223</c:v>
                </c:pt>
                <c:pt idx="5231">
                  <c:v>14.539902222222223</c:v>
                </c:pt>
                <c:pt idx="5232">
                  <c:v>14.542681111111111</c:v>
                </c:pt>
                <c:pt idx="5233">
                  <c:v>14.545461111111113</c:v>
                </c:pt>
                <c:pt idx="5234">
                  <c:v>14.54824</c:v>
                </c:pt>
                <c:pt idx="5235">
                  <c:v>14.551019999999999</c:v>
                </c:pt>
                <c:pt idx="5236">
                  <c:v>14.553798888888888</c:v>
                </c:pt>
                <c:pt idx="5237">
                  <c:v>14.55657888888889</c:v>
                </c:pt>
                <c:pt idx="5238">
                  <c:v>14.559357777777779</c:v>
                </c:pt>
                <c:pt idx="5239">
                  <c:v>14.562137777777778</c:v>
                </c:pt>
                <c:pt idx="5240">
                  <c:v>14.564916666666665</c:v>
                </c:pt>
                <c:pt idx="5241">
                  <c:v>14.567696666666667</c:v>
                </c:pt>
                <c:pt idx="5242">
                  <c:v>14.570475555555555</c:v>
                </c:pt>
                <c:pt idx="5243">
                  <c:v>14.573255555555557</c:v>
                </c:pt>
                <c:pt idx="5244">
                  <c:v>14.576034444444446</c:v>
                </c:pt>
                <c:pt idx="5245">
                  <c:v>14.578814444444445</c:v>
                </c:pt>
                <c:pt idx="5246">
                  <c:v>14.581593333333332</c:v>
                </c:pt>
                <c:pt idx="5247">
                  <c:v>14.584373333333334</c:v>
                </c:pt>
                <c:pt idx="5248">
                  <c:v>14.587152222222223</c:v>
                </c:pt>
                <c:pt idx="5249">
                  <c:v>14.589932222222222</c:v>
                </c:pt>
                <c:pt idx="5250">
                  <c:v>14.592711111111111</c:v>
                </c:pt>
                <c:pt idx="5251">
                  <c:v>14.595491111111111</c:v>
                </c:pt>
                <c:pt idx="5252">
                  <c:v>14.598269999999999</c:v>
                </c:pt>
                <c:pt idx="5253">
                  <c:v>14.601049999999999</c:v>
                </c:pt>
                <c:pt idx="5254">
                  <c:v>14.60382888888889</c:v>
                </c:pt>
                <c:pt idx="5255">
                  <c:v>14.606608888888889</c:v>
                </c:pt>
                <c:pt idx="5256">
                  <c:v>14.609387777777778</c:v>
                </c:pt>
                <c:pt idx="5257">
                  <c:v>14.612167777777778</c:v>
                </c:pt>
                <c:pt idx="5258">
                  <c:v>14.614946666666667</c:v>
                </c:pt>
                <c:pt idx="5259">
                  <c:v>14.617726666666666</c:v>
                </c:pt>
                <c:pt idx="5260">
                  <c:v>14.620505555555555</c:v>
                </c:pt>
                <c:pt idx="5261">
                  <c:v>14.623285555555556</c:v>
                </c:pt>
                <c:pt idx="5262">
                  <c:v>14.626064444444445</c:v>
                </c:pt>
                <c:pt idx="5263">
                  <c:v>14.628844444444443</c:v>
                </c:pt>
                <c:pt idx="5264">
                  <c:v>14.631623333333332</c:v>
                </c:pt>
                <c:pt idx="5265">
                  <c:v>14.634403333333333</c:v>
                </c:pt>
                <c:pt idx="5266">
                  <c:v>14.637182222222222</c:v>
                </c:pt>
                <c:pt idx="5267">
                  <c:v>14.639962222222223</c:v>
                </c:pt>
                <c:pt idx="5268">
                  <c:v>14.642741111111112</c:v>
                </c:pt>
                <c:pt idx="5269">
                  <c:v>14.64552111111111</c:v>
                </c:pt>
                <c:pt idx="5270">
                  <c:v>14.648299999999999</c:v>
                </c:pt>
                <c:pt idx="5271">
                  <c:v>14.65108</c:v>
                </c:pt>
                <c:pt idx="5272">
                  <c:v>14.653858888888889</c:v>
                </c:pt>
                <c:pt idx="5273">
                  <c:v>14.656638888888889</c:v>
                </c:pt>
                <c:pt idx="5274">
                  <c:v>14.659417777777778</c:v>
                </c:pt>
                <c:pt idx="5275">
                  <c:v>14.662197777777777</c:v>
                </c:pt>
                <c:pt idx="5276">
                  <c:v>14.664976666666666</c:v>
                </c:pt>
                <c:pt idx="5277">
                  <c:v>14.667756666666666</c:v>
                </c:pt>
                <c:pt idx="5278">
                  <c:v>14.670535555555556</c:v>
                </c:pt>
                <c:pt idx="5279">
                  <c:v>14.673315555555556</c:v>
                </c:pt>
                <c:pt idx="5280">
                  <c:v>14.676094444444445</c:v>
                </c:pt>
                <c:pt idx="5281">
                  <c:v>14.678874444444444</c:v>
                </c:pt>
                <c:pt idx="5282">
                  <c:v>14.681653333333333</c:v>
                </c:pt>
                <c:pt idx="5283">
                  <c:v>14.684433333333333</c:v>
                </c:pt>
                <c:pt idx="5284">
                  <c:v>14.687212222222222</c:v>
                </c:pt>
                <c:pt idx="5285">
                  <c:v>14.689992222222223</c:v>
                </c:pt>
                <c:pt idx="5286">
                  <c:v>14.692771111111112</c:v>
                </c:pt>
                <c:pt idx="5287">
                  <c:v>14.69555111111111</c:v>
                </c:pt>
                <c:pt idx="5288">
                  <c:v>14.698329999999999</c:v>
                </c:pt>
                <c:pt idx="5289">
                  <c:v>14.70111</c:v>
                </c:pt>
                <c:pt idx="5290">
                  <c:v>14.703888888888889</c:v>
                </c:pt>
                <c:pt idx="5291">
                  <c:v>14.70666888888889</c:v>
                </c:pt>
                <c:pt idx="5292">
                  <c:v>14.709447777777779</c:v>
                </c:pt>
                <c:pt idx="5293">
                  <c:v>14.712227777777777</c:v>
                </c:pt>
                <c:pt idx="5294">
                  <c:v>14.715006666666666</c:v>
                </c:pt>
                <c:pt idx="5295">
                  <c:v>14.717786666666667</c:v>
                </c:pt>
                <c:pt idx="5296">
                  <c:v>14.720565555555556</c:v>
                </c:pt>
                <c:pt idx="5297">
                  <c:v>14.723345555555555</c:v>
                </c:pt>
                <c:pt idx="5298">
                  <c:v>14.726124444444444</c:v>
                </c:pt>
                <c:pt idx="5299">
                  <c:v>14.728904444444444</c:v>
                </c:pt>
                <c:pt idx="5300">
                  <c:v>14.731683333333333</c:v>
                </c:pt>
                <c:pt idx="5301">
                  <c:v>14.734463333333332</c:v>
                </c:pt>
                <c:pt idx="5302">
                  <c:v>14.737242222222223</c:v>
                </c:pt>
                <c:pt idx="5303">
                  <c:v>14.740022222222223</c:v>
                </c:pt>
                <c:pt idx="5304">
                  <c:v>14.742801111111111</c:v>
                </c:pt>
                <c:pt idx="5305">
                  <c:v>14.745581111111111</c:v>
                </c:pt>
                <c:pt idx="5306">
                  <c:v>14.74836</c:v>
                </c:pt>
                <c:pt idx="5307">
                  <c:v>14.751139999999999</c:v>
                </c:pt>
                <c:pt idx="5308">
                  <c:v>14.753918888888888</c:v>
                </c:pt>
                <c:pt idx="5309">
                  <c:v>14.75669888888889</c:v>
                </c:pt>
                <c:pt idx="5310">
                  <c:v>14.759477777777779</c:v>
                </c:pt>
                <c:pt idx="5311">
                  <c:v>14.762257777777776</c:v>
                </c:pt>
                <c:pt idx="5312">
                  <c:v>14.765036666666665</c:v>
                </c:pt>
                <c:pt idx="5313">
                  <c:v>14.767816666666667</c:v>
                </c:pt>
                <c:pt idx="5314">
                  <c:v>14.770595555555555</c:v>
                </c:pt>
                <c:pt idx="5315">
                  <c:v>14.773375555555557</c:v>
                </c:pt>
                <c:pt idx="5316">
                  <c:v>14.776154444444446</c:v>
                </c:pt>
                <c:pt idx="5317">
                  <c:v>14.778934444444443</c:v>
                </c:pt>
                <c:pt idx="5318">
                  <c:v>14.781713333333332</c:v>
                </c:pt>
                <c:pt idx="5319">
                  <c:v>14.784493333333334</c:v>
                </c:pt>
                <c:pt idx="5320">
                  <c:v>14.787272222222223</c:v>
                </c:pt>
                <c:pt idx="5321">
                  <c:v>14.790052222222222</c:v>
                </c:pt>
                <c:pt idx="5322">
                  <c:v>14.792831111111111</c:v>
                </c:pt>
                <c:pt idx="5323">
                  <c:v>14.795611111111111</c:v>
                </c:pt>
                <c:pt idx="5324">
                  <c:v>14.798389999999999</c:v>
                </c:pt>
                <c:pt idx="5325">
                  <c:v>14.801169999999999</c:v>
                </c:pt>
                <c:pt idx="5326">
                  <c:v>14.80394888888889</c:v>
                </c:pt>
                <c:pt idx="5327">
                  <c:v>14.806728888888889</c:v>
                </c:pt>
                <c:pt idx="5328">
                  <c:v>14.809507777777778</c:v>
                </c:pt>
                <c:pt idx="5329">
                  <c:v>14.812287777777778</c:v>
                </c:pt>
                <c:pt idx="5330">
                  <c:v>14.815066666666667</c:v>
                </c:pt>
                <c:pt idx="5331">
                  <c:v>14.817846666666666</c:v>
                </c:pt>
                <c:pt idx="5332">
                  <c:v>14.820625555555555</c:v>
                </c:pt>
                <c:pt idx="5333">
                  <c:v>14.823405555555556</c:v>
                </c:pt>
                <c:pt idx="5334">
                  <c:v>14.826184444444445</c:v>
                </c:pt>
                <c:pt idx="5335">
                  <c:v>14.828964444444443</c:v>
                </c:pt>
                <c:pt idx="5336">
                  <c:v>14.831743333333332</c:v>
                </c:pt>
                <c:pt idx="5337">
                  <c:v>14.834523333333333</c:v>
                </c:pt>
                <c:pt idx="5338">
                  <c:v>14.837302222222222</c:v>
                </c:pt>
                <c:pt idx="5339">
                  <c:v>14.840082222222224</c:v>
                </c:pt>
                <c:pt idx="5340">
                  <c:v>14.842861111111112</c:v>
                </c:pt>
                <c:pt idx="5341">
                  <c:v>14.84564111111111</c:v>
                </c:pt>
                <c:pt idx="5342">
                  <c:v>14.848419999999999</c:v>
                </c:pt>
                <c:pt idx="5343">
                  <c:v>14.8512</c:v>
                </c:pt>
                <c:pt idx="5344">
                  <c:v>14.853978888888889</c:v>
                </c:pt>
                <c:pt idx="5345">
                  <c:v>14.856758888888889</c:v>
                </c:pt>
                <c:pt idx="5346">
                  <c:v>14.859537777777778</c:v>
                </c:pt>
                <c:pt idx="5347">
                  <c:v>14.862317777777777</c:v>
                </c:pt>
                <c:pt idx="5348">
                  <c:v>14.865096666666666</c:v>
                </c:pt>
                <c:pt idx="5349">
                  <c:v>14.867876666666666</c:v>
                </c:pt>
                <c:pt idx="5350">
                  <c:v>14.870655555555556</c:v>
                </c:pt>
                <c:pt idx="5351">
                  <c:v>14.873435555555556</c:v>
                </c:pt>
                <c:pt idx="5352">
                  <c:v>14.876214444444445</c:v>
                </c:pt>
                <c:pt idx="5353">
                  <c:v>14.878994444444444</c:v>
                </c:pt>
                <c:pt idx="5354">
                  <c:v>14.881773333333333</c:v>
                </c:pt>
                <c:pt idx="5355">
                  <c:v>14.884553333333333</c:v>
                </c:pt>
                <c:pt idx="5356">
                  <c:v>14.887332222222222</c:v>
                </c:pt>
                <c:pt idx="5357">
                  <c:v>14.890112222222223</c:v>
                </c:pt>
                <c:pt idx="5358">
                  <c:v>14.892891111111112</c:v>
                </c:pt>
                <c:pt idx="5359">
                  <c:v>14.89567111111111</c:v>
                </c:pt>
                <c:pt idx="5360">
                  <c:v>14.898449999999999</c:v>
                </c:pt>
                <c:pt idx="5361">
                  <c:v>14.90123</c:v>
                </c:pt>
                <c:pt idx="5362">
                  <c:v>14.904008888888889</c:v>
                </c:pt>
                <c:pt idx="5363">
                  <c:v>14.90678888888889</c:v>
                </c:pt>
                <c:pt idx="5364">
                  <c:v>14.909567777777779</c:v>
                </c:pt>
                <c:pt idx="5365">
                  <c:v>14.912347777777777</c:v>
                </c:pt>
                <c:pt idx="5366">
                  <c:v>14.915126666666666</c:v>
                </c:pt>
                <c:pt idx="5367">
                  <c:v>14.917906666666667</c:v>
                </c:pt>
                <c:pt idx="5368">
                  <c:v>14.920685555555556</c:v>
                </c:pt>
                <c:pt idx="5369">
                  <c:v>14.923465555555556</c:v>
                </c:pt>
                <c:pt idx="5370">
                  <c:v>14.926244444444446</c:v>
                </c:pt>
                <c:pt idx="5371">
                  <c:v>14.929024444444444</c:v>
                </c:pt>
                <c:pt idx="5372">
                  <c:v>14.931803333333333</c:v>
                </c:pt>
                <c:pt idx="5373">
                  <c:v>14.934583333333334</c:v>
                </c:pt>
                <c:pt idx="5374">
                  <c:v>14.937362222222223</c:v>
                </c:pt>
                <c:pt idx="5375">
                  <c:v>14.940142222222223</c:v>
                </c:pt>
                <c:pt idx="5376">
                  <c:v>14.942921111111112</c:v>
                </c:pt>
                <c:pt idx="5377">
                  <c:v>14.945701111111111</c:v>
                </c:pt>
                <c:pt idx="5378">
                  <c:v>14.94848</c:v>
                </c:pt>
                <c:pt idx="5379">
                  <c:v>14.95126</c:v>
                </c:pt>
                <c:pt idx="5380">
                  <c:v>14.954038888888888</c:v>
                </c:pt>
                <c:pt idx="5381">
                  <c:v>14.95681888888889</c:v>
                </c:pt>
                <c:pt idx="5382">
                  <c:v>14.959597777777779</c:v>
                </c:pt>
                <c:pt idx="5383">
                  <c:v>14.962377777777776</c:v>
                </c:pt>
                <c:pt idx="5384">
                  <c:v>14.965156666666667</c:v>
                </c:pt>
                <c:pt idx="5385">
                  <c:v>14.967936666666667</c:v>
                </c:pt>
                <c:pt idx="5386">
                  <c:v>14.970715555555556</c:v>
                </c:pt>
                <c:pt idx="5387">
                  <c:v>14.973495555555557</c:v>
                </c:pt>
                <c:pt idx="5388">
                  <c:v>14.976274444444446</c:v>
                </c:pt>
                <c:pt idx="5389">
                  <c:v>14.979054444444444</c:v>
                </c:pt>
                <c:pt idx="5390">
                  <c:v>14.981833333333332</c:v>
                </c:pt>
                <c:pt idx="5391">
                  <c:v>14.984613333333334</c:v>
                </c:pt>
                <c:pt idx="5392">
                  <c:v>14.987392222222223</c:v>
                </c:pt>
                <c:pt idx="5393">
                  <c:v>14.990172222222222</c:v>
                </c:pt>
                <c:pt idx="5394">
                  <c:v>14.992951111111113</c:v>
                </c:pt>
                <c:pt idx="5395">
                  <c:v>14.995731111111111</c:v>
                </c:pt>
                <c:pt idx="5396">
                  <c:v>14.99851</c:v>
                </c:pt>
                <c:pt idx="5397">
                  <c:v>15.001290000000001</c:v>
                </c:pt>
                <c:pt idx="5398">
                  <c:v>15.00406888888889</c:v>
                </c:pt>
                <c:pt idx="5399">
                  <c:v>15.006848888888889</c:v>
                </c:pt>
                <c:pt idx="5400">
                  <c:v>15.009627777777778</c:v>
                </c:pt>
                <c:pt idx="5401">
                  <c:v>15.012407777777778</c:v>
                </c:pt>
                <c:pt idx="5402">
                  <c:v>15.015186666666667</c:v>
                </c:pt>
                <c:pt idx="5403">
                  <c:v>15.017966666666666</c:v>
                </c:pt>
                <c:pt idx="5404">
                  <c:v>15.020745555555555</c:v>
                </c:pt>
                <c:pt idx="5405">
                  <c:v>15.023525555555556</c:v>
                </c:pt>
                <c:pt idx="5406">
                  <c:v>15.026304444444445</c:v>
                </c:pt>
                <c:pt idx="5407">
                  <c:v>15.029084444444443</c:v>
                </c:pt>
                <c:pt idx="5408">
                  <c:v>15.031863333333334</c:v>
                </c:pt>
                <c:pt idx="5409">
                  <c:v>15.034643333333333</c:v>
                </c:pt>
                <c:pt idx="5410">
                  <c:v>15.037422222222222</c:v>
                </c:pt>
                <c:pt idx="5411">
                  <c:v>15.040202222222224</c:v>
                </c:pt>
                <c:pt idx="5412">
                  <c:v>15.042981111111112</c:v>
                </c:pt>
                <c:pt idx="5413">
                  <c:v>15.04576111111111</c:v>
                </c:pt>
                <c:pt idx="5414">
                  <c:v>15.048539999999999</c:v>
                </c:pt>
                <c:pt idx="5415">
                  <c:v>15.05132</c:v>
                </c:pt>
                <c:pt idx="5416">
                  <c:v>15.054098888888889</c:v>
                </c:pt>
                <c:pt idx="5417">
                  <c:v>15.056878888888889</c:v>
                </c:pt>
                <c:pt idx="5418">
                  <c:v>15.059657777777776</c:v>
                </c:pt>
                <c:pt idx="5419">
                  <c:v>15.062437777777777</c:v>
                </c:pt>
                <c:pt idx="5420">
                  <c:v>15.065216666666666</c:v>
                </c:pt>
                <c:pt idx="5421">
                  <c:v>15.067996666666668</c:v>
                </c:pt>
                <c:pt idx="5422">
                  <c:v>15.070775555555556</c:v>
                </c:pt>
                <c:pt idx="5423">
                  <c:v>15.073555555555556</c:v>
                </c:pt>
                <c:pt idx="5424">
                  <c:v>15.076334444444443</c:v>
                </c:pt>
                <c:pt idx="5425">
                  <c:v>15.079114444444444</c:v>
                </c:pt>
                <c:pt idx="5426">
                  <c:v>15.081893333333333</c:v>
                </c:pt>
                <c:pt idx="5427">
                  <c:v>15.084673333333333</c:v>
                </c:pt>
                <c:pt idx="5428">
                  <c:v>15.087452222222222</c:v>
                </c:pt>
                <c:pt idx="5429">
                  <c:v>15.090232222222223</c:v>
                </c:pt>
                <c:pt idx="5430">
                  <c:v>15.09301111111111</c:v>
                </c:pt>
                <c:pt idx="5431">
                  <c:v>15.09579111111111</c:v>
                </c:pt>
                <c:pt idx="5432">
                  <c:v>15.09857</c:v>
                </c:pt>
                <c:pt idx="5433">
                  <c:v>15.10135</c:v>
                </c:pt>
                <c:pt idx="5434">
                  <c:v>15.104128888888889</c:v>
                </c:pt>
                <c:pt idx="5435">
                  <c:v>15.10690888888889</c:v>
                </c:pt>
                <c:pt idx="5436">
                  <c:v>15.109687777777777</c:v>
                </c:pt>
                <c:pt idx="5437">
                  <c:v>15.112467777777777</c:v>
                </c:pt>
                <c:pt idx="5438">
                  <c:v>15.115246666666666</c:v>
                </c:pt>
                <c:pt idx="5439">
                  <c:v>15.118026666666667</c:v>
                </c:pt>
                <c:pt idx="5440">
                  <c:v>15.120805555555556</c:v>
                </c:pt>
                <c:pt idx="5441">
                  <c:v>15.123585555555556</c:v>
                </c:pt>
                <c:pt idx="5442">
                  <c:v>15.126364444444443</c:v>
                </c:pt>
                <c:pt idx="5443">
                  <c:v>15.129144444444444</c:v>
                </c:pt>
                <c:pt idx="5444">
                  <c:v>15.131923333333333</c:v>
                </c:pt>
                <c:pt idx="5445">
                  <c:v>15.134703333333334</c:v>
                </c:pt>
                <c:pt idx="5446">
                  <c:v>15.137482222222223</c:v>
                </c:pt>
                <c:pt idx="5447">
                  <c:v>15.140262222222223</c:v>
                </c:pt>
                <c:pt idx="5448">
                  <c:v>15.14304111111111</c:v>
                </c:pt>
                <c:pt idx="5449">
                  <c:v>15.145821111111111</c:v>
                </c:pt>
                <c:pt idx="5450">
                  <c:v>15.1486</c:v>
                </c:pt>
                <c:pt idx="5451">
                  <c:v>15.15138</c:v>
                </c:pt>
                <c:pt idx="5452">
                  <c:v>15.154158888888889</c:v>
                </c:pt>
                <c:pt idx="5453">
                  <c:v>15.15693888888889</c:v>
                </c:pt>
                <c:pt idx="5454">
                  <c:v>15.159717777777777</c:v>
                </c:pt>
                <c:pt idx="5455">
                  <c:v>15.162497777777777</c:v>
                </c:pt>
                <c:pt idx="5456">
                  <c:v>15.165276666666667</c:v>
                </c:pt>
                <c:pt idx="5457">
                  <c:v>15.168056666666667</c:v>
                </c:pt>
                <c:pt idx="5458">
                  <c:v>15.170835555555556</c:v>
                </c:pt>
                <c:pt idx="5459">
                  <c:v>15.173615555555557</c:v>
                </c:pt>
                <c:pt idx="5460">
                  <c:v>15.176394444444444</c:v>
                </c:pt>
                <c:pt idx="5461">
                  <c:v>15.179174444444444</c:v>
                </c:pt>
                <c:pt idx="5462">
                  <c:v>15.181953333333333</c:v>
                </c:pt>
                <c:pt idx="5463">
                  <c:v>15.184733333333334</c:v>
                </c:pt>
                <c:pt idx="5464">
                  <c:v>15.187512222222223</c:v>
                </c:pt>
                <c:pt idx="5465">
                  <c:v>15.190292222222222</c:v>
                </c:pt>
                <c:pt idx="5466">
                  <c:v>15.193071111111109</c:v>
                </c:pt>
                <c:pt idx="5467">
                  <c:v>15.195851111111111</c:v>
                </c:pt>
                <c:pt idx="5468">
                  <c:v>15.19863</c:v>
                </c:pt>
                <c:pt idx="5469">
                  <c:v>15.201410000000001</c:v>
                </c:pt>
                <c:pt idx="5470">
                  <c:v>15.20418888888889</c:v>
                </c:pt>
                <c:pt idx="5471">
                  <c:v>15.206968888888889</c:v>
                </c:pt>
                <c:pt idx="5472">
                  <c:v>15.209747777777777</c:v>
                </c:pt>
                <c:pt idx="5473">
                  <c:v>15.212527777777778</c:v>
                </c:pt>
                <c:pt idx="5474">
                  <c:v>15.215306666666667</c:v>
                </c:pt>
                <c:pt idx="5475">
                  <c:v>15.218086666666666</c:v>
                </c:pt>
                <c:pt idx="5476">
                  <c:v>15.220865555555555</c:v>
                </c:pt>
                <c:pt idx="5477">
                  <c:v>15.223645555555557</c:v>
                </c:pt>
                <c:pt idx="5478">
                  <c:v>15.226424444444444</c:v>
                </c:pt>
                <c:pt idx="5479">
                  <c:v>15.229204444444443</c:v>
                </c:pt>
                <c:pt idx="5480">
                  <c:v>15.231983333333334</c:v>
                </c:pt>
                <c:pt idx="5481">
                  <c:v>15.234763333333333</c:v>
                </c:pt>
                <c:pt idx="5482">
                  <c:v>15.237542222222222</c:v>
                </c:pt>
                <c:pt idx="5483">
                  <c:v>15.240322222222224</c:v>
                </c:pt>
                <c:pt idx="5484">
                  <c:v>15.243101111111111</c:v>
                </c:pt>
                <c:pt idx="5485">
                  <c:v>15.24588111111111</c:v>
                </c:pt>
                <c:pt idx="5486">
                  <c:v>15.248659999999999</c:v>
                </c:pt>
                <c:pt idx="5487">
                  <c:v>15.251440000000001</c:v>
                </c:pt>
                <c:pt idx="5488">
                  <c:v>15.254218888888889</c:v>
                </c:pt>
                <c:pt idx="5489">
                  <c:v>15.256998888888889</c:v>
                </c:pt>
                <c:pt idx="5490">
                  <c:v>15.259777777777776</c:v>
                </c:pt>
                <c:pt idx="5491">
                  <c:v>15.262557777777777</c:v>
                </c:pt>
                <c:pt idx="5492">
                  <c:v>15.265336666666666</c:v>
                </c:pt>
                <c:pt idx="5493">
                  <c:v>15.268116666666668</c:v>
                </c:pt>
                <c:pt idx="5494">
                  <c:v>15.270895555555557</c:v>
                </c:pt>
                <c:pt idx="5495">
                  <c:v>15.273675555555556</c:v>
                </c:pt>
                <c:pt idx="5496">
                  <c:v>15.276454444444443</c:v>
                </c:pt>
                <c:pt idx="5497">
                  <c:v>15.279234444444445</c:v>
                </c:pt>
                <c:pt idx="5498">
                  <c:v>15.282013333333333</c:v>
                </c:pt>
                <c:pt idx="5499">
                  <c:v>15.284793333333333</c:v>
                </c:pt>
                <c:pt idx="5500">
                  <c:v>15.287572222222224</c:v>
                </c:pt>
                <c:pt idx="5501">
                  <c:v>15.290352222222221</c:v>
                </c:pt>
                <c:pt idx="5502">
                  <c:v>15.29313111111111</c:v>
                </c:pt>
                <c:pt idx="5503">
                  <c:v>15.29591111111111</c:v>
                </c:pt>
                <c:pt idx="5504">
                  <c:v>15.298690000000001</c:v>
                </c:pt>
                <c:pt idx="5505">
                  <c:v>15.30147</c:v>
                </c:pt>
                <c:pt idx="5506">
                  <c:v>15.304248888888889</c:v>
                </c:pt>
                <c:pt idx="5507">
                  <c:v>15.307028888888889</c:v>
                </c:pt>
                <c:pt idx="5508">
                  <c:v>15.309807777777777</c:v>
                </c:pt>
                <c:pt idx="5509">
                  <c:v>15.312587777777777</c:v>
                </c:pt>
                <c:pt idx="5510">
                  <c:v>15.315366666666666</c:v>
                </c:pt>
                <c:pt idx="5511">
                  <c:v>15.318146666666667</c:v>
                </c:pt>
                <c:pt idx="5512">
                  <c:v>15.320925555555556</c:v>
                </c:pt>
                <c:pt idx="5513">
                  <c:v>15.323705555555554</c:v>
                </c:pt>
                <c:pt idx="5514">
                  <c:v>15.326484444444445</c:v>
                </c:pt>
                <c:pt idx="5515">
                  <c:v>15.329264444444444</c:v>
                </c:pt>
                <c:pt idx="5516">
                  <c:v>15.332043333333333</c:v>
                </c:pt>
                <c:pt idx="5517">
                  <c:v>15.334823333333334</c:v>
                </c:pt>
                <c:pt idx="5518">
                  <c:v>15.337602222222223</c:v>
                </c:pt>
                <c:pt idx="5519">
                  <c:v>15.340382222222221</c:v>
                </c:pt>
                <c:pt idx="5520">
                  <c:v>15.34316111111111</c:v>
                </c:pt>
                <c:pt idx="5521">
                  <c:v>15.345941111111111</c:v>
                </c:pt>
                <c:pt idx="5522">
                  <c:v>15.34872</c:v>
                </c:pt>
                <c:pt idx="5523">
                  <c:v>15.3515</c:v>
                </c:pt>
                <c:pt idx="5524">
                  <c:v>15.35427888888889</c:v>
                </c:pt>
                <c:pt idx="5525">
                  <c:v>15.357058888888888</c:v>
                </c:pt>
                <c:pt idx="5526">
                  <c:v>15.359837777777777</c:v>
                </c:pt>
                <c:pt idx="5527">
                  <c:v>15.362617777777778</c:v>
                </c:pt>
                <c:pt idx="5528">
                  <c:v>15.365396666666667</c:v>
                </c:pt>
                <c:pt idx="5529">
                  <c:v>15.368176666666667</c:v>
                </c:pt>
                <c:pt idx="5530">
                  <c:v>15.370955555555556</c:v>
                </c:pt>
                <c:pt idx="5531">
                  <c:v>15.373735555555555</c:v>
                </c:pt>
                <c:pt idx="5532">
                  <c:v>15.376514444444444</c:v>
                </c:pt>
                <c:pt idx="5533">
                  <c:v>15.379294444444444</c:v>
                </c:pt>
                <c:pt idx="5534">
                  <c:v>15.382073333333333</c:v>
                </c:pt>
                <c:pt idx="5535">
                  <c:v>15.384853333333334</c:v>
                </c:pt>
                <c:pt idx="5536">
                  <c:v>15.387632222222223</c:v>
                </c:pt>
                <c:pt idx="5537">
                  <c:v>15.390412222222221</c:v>
                </c:pt>
                <c:pt idx="5538">
                  <c:v>15.393191111111111</c:v>
                </c:pt>
                <c:pt idx="5539">
                  <c:v>15.395971111111111</c:v>
                </c:pt>
                <c:pt idx="5540">
                  <c:v>15.39875</c:v>
                </c:pt>
                <c:pt idx="5541">
                  <c:v>15.401530000000001</c:v>
                </c:pt>
                <c:pt idx="5542">
                  <c:v>15.40430888888889</c:v>
                </c:pt>
                <c:pt idx="5543">
                  <c:v>15.407088888888888</c:v>
                </c:pt>
                <c:pt idx="5544">
                  <c:v>15.409867777777777</c:v>
                </c:pt>
                <c:pt idx="5545">
                  <c:v>15.412647777777778</c:v>
                </c:pt>
                <c:pt idx="5546">
                  <c:v>15.415426666666667</c:v>
                </c:pt>
                <c:pt idx="5547">
                  <c:v>15.418206666666666</c:v>
                </c:pt>
                <c:pt idx="5548">
                  <c:v>15.420985555555557</c:v>
                </c:pt>
                <c:pt idx="5549">
                  <c:v>15.423765555555555</c:v>
                </c:pt>
                <c:pt idx="5550">
                  <c:v>15.426544444444444</c:v>
                </c:pt>
                <c:pt idx="5551">
                  <c:v>15.429324444444445</c:v>
                </c:pt>
                <c:pt idx="5552">
                  <c:v>15.432103333333334</c:v>
                </c:pt>
                <c:pt idx="5553">
                  <c:v>15.434883333333334</c:v>
                </c:pt>
                <c:pt idx="5554">
                  <c:v>15.437662222222222</c:v>
                </c:pt>
                <c:pt idx="5555">
                  <c:v>15.440442222222222</c:v>
                </c:pt>
                <c:pt idx="5556">
                  <c:v>15.443221111111111</c:v>
                </c:pt>
                <c:pt idx="5557">
                  <c:v>15.44600111111111</c:v>
                </c:pt>
                <c:pt idx="5558">
                  <c:v>15.448779999999999</c:v>
                </c:pt>
                <c:pt idx="5559">
                  <c:v>15.451560000000001</c:v>
                </c:pt>
                <c:pt idx="5560">
                  <c:v>15.45433888888889</c:v>
                </c:pt>
                <c:pt idx="5561">
                  <c:v>15.457118888888887</c:v>
                </c:pt>
                <c:pt idx="5562">
                  <c:v>15.459897777777778</c:v>
                </c:pt>
                <c:pt idx="5563">
                  <c:v>15.462677777777778</c:v>
                </c:pt>
                <c:pt idx="5564">
                  <c:v>15.465456666666666</c:v>
                </c:pt>
                <c:pt idx="5565">
                  <c:v>15.468236666666668</c:v>
                </c:pt>
                <c:pt idx="5566">
                  <c:v>15.471015555555557</c:v>
                </c:pt>
                <c:pt idx="5567">
                  <c:v>15.473795555555554</c:v>
                </c:pt>
                <c:pt idx="5568">
                  <c:v>15.476574444444443</c:v>
                </c:pt>
                <c:pt idx="5569">
                  <c:v>15.479354444444445</c:v>
                </c:pt>
                <c:pt idx="5570">
                  <c:v>15.482133333333334</c:v>
                </c:pt>
                <c:pt idx="5571">
                  <c:v>15.484913333333333</c:v>
                </c:pt>
                <c:pt idx="5572">
                  <c:v>15.487692222222224</c:v>
                </c:pt>
                <c:pt idx="5573">
                  <c:v>15.490472222222222</c:v>
                </c:pt>
                <c:pt idx="5574">
                  <c:v>15.49325111111111</c:v>
                </c:pt>
                <c:pt idx="5575">
                  <c:v>15.496031111111112</c:v>
                </c:pt>
                <c:pt idx="5576">
                  <c:v>15.498810000000001</c:v>
                </c:pt>
                <c:pt idx="5577">
                  <c:v>15.50159</c:v>
                </c:pt>
                <c:pt idx="5578">
                  <c:v>15.504368888888889</c:v>
                </c:pt>
                <c:pt idx="5579">
                  <c:v>15.507148888888889</c:v>
                </c:pt>
                <c:pt idx="5580">
                  <c:v>15.509927777777778</c:v>
                </c:pt>
                <c:pt idx="5581">
                  <c:v>15.512707777777777</c:v>
                </c:pt>
                <c:pt idx="5582">
                  <c:v>15.515486666666666</c:v>
                </c:pt>
                <c:pt idx="5583">
                  <c:v>15.518266666666667</c:v>
                </c:pt>
                <c:pt idx="5584">
                  <c:v>15.521045555555556</c:v>
                </c:pt>
                <c:pt idx="5585">
                  <c:v>15.523825555555554</c:v>
                </c:pt>
                <c:pt idx="5586">
                  <c:v>15.526604444444445</c:v>
                </c:pt>
                <c:pt idx="5587">
                  <c:v>15.529384444444444</c:v>
                </c:pt>
                <c:pt idx="5588">
                  <c:v>15.532163333333333</c:v>
                </c:pt>
                <c:pt idx="5589">
                  <c:v>15.534943333333334</c:v>
                </c:pt>
                <c:pt idx="5590">
                  <c:v>15.537722222222223</c:v>
                </c:pt>
                <c:pt idx="5591">
                  <c:v>15.540502222222221</c:v>
                </c:pt>
                <c:pt idx="5592">
                  <c:v>15.54328111111111</c:v>
                </c:pt>
                <c:pt idx="5593">
                  <c:v>15.546061111111111</c:v>
                </c:pt>
                <c:pt idx="5594">
                  <c:v>15.54884</c:v>
                </c:pt>
                <c:pt idx="5595">
                  <c:v>15.55162</c:v>
                </c:pt>
                <c:pt idx="5596">
                  <c:v>15.55439888888889</c:v>
                </c:pt>
                <c:pt idx="5597">
                  <c:v>15.557178888888888</c:v>
                </c:pt>
                <c:pt idx="5598">
                  <c:v>15.559957777777777</c:v>
                </c:pt>
                <c:pt idx="5599">
                  <c:v>15.562737777777778</c:v>
                </c:pt>
                <c:pt idx="5600">
                  <c:v>15.565516666666667</c:v>
                </c:pt>
                <c:pt idx="5601">
                  <c:v>15.568296666666667</c:v>
                </c:pt>
                <c:pt idx="5602">
                  <c:v>15.571075555555556</c:v>
                </c:pt>
                <c:pt idx="5603">
                  <c:v>15.573855555555555</c:v>
                </c:pt>
                <c:pt idx="5604">
                  <c:v>15.576634444444444</c:v>
                </c:pt>
                <c:pt idx="5605">
                  <c:v>15.579414444444444</c:v>
                </c:pt>
                <c:pt idx="5606">
                  <c:v>15.582193333333333</c:v>
                </c:pt>
                <c:pt idx="5607">
                  <c:v>15.584973333333334</c:v>
                </c:pt>
                <c:pt idx="5608">
                  <c:v>15.587752222222223</c:v>
                </c:pt>
                <c:pt idx="5609">
                  <c:v>15.590532222222221</c:v>
                </c:pt>
                <c:pt idx="5610">
                  <c:v>15.593311111111111</c:v>
                </c:pt>
                <c:pt idx="5611">
                  <c:v>15.596091111111111</c:v>
                </c:pt>
                <c:pt idx="5612">
                  <c:v>15.59887</c:v>
                </c:pt>
                <c:pt idx="5613">
                  <c:v>15.601650000000001</c:v>
                </c:pt>
                <c:pt idx="5614">
                  <c:v>15.60442888888889</c:v>
                </c:pt>
                <c:pt idx="5615">
                  <c:v>15.607208888888888</c:v>
                </c:pt>
                <c:pt idx="5616">
                  <c:v>15.609987777777777</c:v>
                </c:pt>
                <c:pt idx="5617">
                  <c:v>15.612767777777778</c:v>
                </c:pt>
                <c:pt idx="5618">
                  <c:v>15.615546666666667</c:v>
                </c:pt>
                <c:pt idx="5619">
                  <c:v>15.618326666666666</c:v>
                </c:pt>
                <c:pt idx="5620">
                  <c:v>15.621105555555557</c:v>
                </c:pt>
                <c:pt idx="5621">
                  <c:v>15.623885555555555</c:v>
                </c:pt>
                <c:pt idx="5622">
                  <c:v>15.626664444444444</c:v>
                </c:pt>
                <c:pt idx="5623">
                  <c:v>15.629444444444445</c:v>
                </c:pt>
                <c:pt idx="5624">
                  <c:v>15.632223333333334</c:v>
                </c:pt>
                <c:pt idx="5625">
                  <c:v>15.635003333333334</c:v>
                </c:pt>
                <c:pt idx="5626">
                  <c:v>15.637782222222222</c:v>
                </c:pt>
                <c:pt idx="5627">
                  <c:v>15.640562222222222</c:v>
                </c:pt>
                <c:pt idx="5628">
                  <c:v>15.643341111111111</c:v>
                </c:pt>
                <c:pt idx="5629">
                  <c:v>15.64612111111111</c:v>
                </c:pt>
                <c:pt idx="5630">
                  <c:v>15.648899999999999</c:v>
                </c:pt>
                <c:pt idx="5631">
                  <c:v>15.651680000000001</c:v>
                </c:pt>
                <c:pt idx="5632">
                  <c:v>15.65445888888889</c:v>
                </c:pt>
                <c:pt idx="5633">
                  <c:v>15.657238888888887</c:v>
                </c:pt>
                <c:pt idx="5634">
                  <c:v>15.660017777777778</c:v>
                </c:pt>
                <c:pt idx="5635">
                  <c:v>15.662797777777778</c:v>
                </c:pt>
                <c:pt idx="5636">
                  <c:v>15.665576666666666</c:v>
                </c:pt>
                <c:pt idx="5637">
                  <c:v>15.668356666666668</c:v>
                </c:pt>
                <c:pt idx="5638">
                  <c:v>15.671135555555557</c:v>
                </c:pt>
                <c:pt idx="5639">
                  <c:v>15.673915555555554</c:v>
                </c:pt>
                <c:pt idx="5640">
                  <c:v>15.676694444444443</c:v>
                </c:pt>
                <c:pt idx="5641">
                  <c:v>15.679474444444445</c:v>
                </c:pt>
                <c:pt idx="5642">
                  <c:v>15.682253333333334</c:v>
                </c:pt>
                <c:pt idx="5643">
                  <c:v>15.685033333333335</c:v>
                </c:pt>
                <c:pt idx="5644">
                  <c:v>15.687812222222224</c:v>
                </c:pt>
                <c:pt idx="5645">
                  <c:v>15.690592222222222</c:v>
                </c:pt>
                <c:pt idx="5646">
                  <c:v>15.69337111111111</c:v>
                </c:pt>
                <c:pt idx="5647">
                  <c:v>15.696151111111112</c:v>
                </c:pt>
                <c:pt idx="5648">
                  <c:v>15.698930000000001</c:v>
                </c:pt>
                <c:pt idx="5649">
                  <c:v>15.70171</c:v>
                </c:pt>
                <c:pt idx="5650">
                  <c:v>15.704488888888889</c:v>
                </c:pt>
                <c:pt idx="5651">
                  <c:v>15.707268888888889</c:v>
                </c:pt>
                <c:pt idx="5652">
                  <c:v>15.710047777777778</c:v>
                </c:pt>
                <c:pt idx="5653">
                  <c:v>15.712827777777777</c:v>
                </c:pt>
                <c:pt idx="5654">
                  <c:v>15.715606666666668</c:v>
                </c:pt>
                <c:pt idx="5655">
                  <c:v>15.718386666666667</c:v>
                </c:pt>
                <c:pt idx="5656">
                  <c:v>15.721165555555556</c:v>
                </c:pt>
                <c:pt idx="5657">
                  <c:v>15.723945555555556</c:v>
                </c:pt>
                <c:pt idx="5658">
                  <c:v>15.726724444444445</c:v>
                </c:pt>
                <c:pt idx="5659">
                  <c:v>15.729504444444444</c:v>
                </c:pt>
                <c:pt idx="5660">
                  <c:v>15.732283333333333</c:v>
                </c:pt>
                <c:pt idx="5661">
                  <c:v>15.735063333333335</c:v>
                </c:pt>
                <c:pt idx="5662">
                  <c:v>15.737842222222223</c:v>
                </c:pt>
                <c:pt idx="5663">
                  <c:v>15.740622222222221</c:v>
                </c:pt>
                <c:pt idx="5664">
                  <c:v>15.74340111111111</c:v>
                </c:pt>
                <c:pt idx="5665">
                  <c:v>15.746181111111111</c:v>
                </c:pt>
                <c:pt idx="5666">
                  <c:v>15.74896</c:v>
                </c:pt>
                <c:pt idx="5667">
                  <c:v>15.751740000000002</c:v>
                </c:pt>
                <c:pt idx="5668">
                  <c:v>15.754518888888889</c:v>
                </c:pt>
                <c:pt idx="5669">
                  <c:v>15.757298888888888</c:v>
                </c:pt>
                <c:pt idx="5670">
                  <c:v>15.760077777777777</c:v>
                </c:pt>
                <c:pt idx="5671">
                  <c:v>15.762857777777779</c:v>
                </c:pt>
                <c:pt idx="5672">
                  <c:v>15.765636666666667</c:v>
                </c:pt>
                <c:pt idx="5673">
                  <c:v>15.768416666666667</c:v>
                </c:pt>
                <c:pt idx="5674">
                  <c:v>15.771195555555554</c:v>
                </c:pt>
                <c:pt idx="5675">
                  <c:v>15.773975555555555</c:v>
                </c:pt>
                <c:pt idx="5676">
                  <c:v>15.776754444444444</c:v>
                </c:pt>
                <c:pt idx="5677">
                  <c:v>15.779534444444444</c:v>
                </c:pt>
                <c:pt idx="5678">
                  <c:v>15.782313333333335</c:v>
                </c:pt>
                <c:pt idx="5679">
                  <c:v>15.785093333333334</c:v>
                </c:pt>
                <c:pt idx="5680">
                  <c:v>15.787872222222221</c:v>
                </c:pt>
                <c:pt idx="5681">
                  <c:v>15.790652222222223</c:v>
                </c:pt>
                <c:pt idx="5682">
                  <c:v>15.793431111111111</c:v>
                </c:pt>
                <c:pt idx="5683">
                  <c:v>15.796211111111111</c:v>
                </c:pt>
                <c:pt idx="5684">
                  <c:v>15.79899</c:v>
                </c:pt>
                <c:pt idx="5685">
                  <c:v>15.801770000000001</c:v>
                </c:pt>
                <c:pt idx="5686">
                  <c:v>15.804548888888888</c:v>
                </c:pt>
                <c:pt idx="5687">
                  <c:v>15.807328888888888</c:v>
                </c:pt>
                <c:pt idx="5688">
                  <c:v>15.810107777777777</c:v>
                </c:pt>
                <c:pt idx="5689">
                  <c:v>15.812887777777778</c:v>
                </c:pt>
                <c:pt idx="5690">
                  <c:v>15.815666666666667</c:v>
                </c:pt>
                <c:pt idx="5691">
                  <c:v>15.818446666666668</c:v>
                </c:pt>
                <c:pt idx="5692">
                  <c:v>15.821225555555555</c:v>
                </c:pt>
                <c:pt idx="5693">
                  <c:v>15.824005555555555</c:v>
                </c:pt>
                <c:pt idx="5694">
                  <c:v>15.826784444444444</c:v>
                </c:pt>
                <c:pt idx="5695">
                  <c:v>15.829564444444445</c:v>
                </c:pt>
                <c:pt idx="5696">
                  <c:v>15.832343333333334</c:v>
                </c:pt>
                <c:pt idx="5697">
                  <c:v>15.835123333333334</c:v>
                </c:pt>
                <c:pt idx="5698">
                  <c:v>15.837902222222221</c:v>
                </c:pt>
                <c:pt idx="5699">
                  <c:v>15.840682222222222</c:v>
                </c:pt>
                <c:pt idx="5700">
                  <c:v>15.843461111111111</c:v>
                </c:pt>
                <c:pt idx="5701">
                  <c:v>15.846241111111111</c:v>
                </c:pt>
                <c:pt idx="5702">
                  <c:v>15.849020000000001</c:v>
                </c:pt>
                <c:pt idx="5703">
                  <c:v>15.851800000000001</c:v>
                </c:pt>
                <c:pt idx="5704">
                  <c:v>15.854578888888888</c:v>
                </c:pt>
                <c:pt idx="5705">
                  <c:v>15.857358888888889</c:v>
                </c:pt>
                <c:pt idx="5706">
                  <c:v>15.860137777777778</c:v>
                </c:pt>
                <c:pt idx="5707">
                  <c:v>15.862917777777778</c:v>
                </c:pt>
                <c:pt idx="5708">
                  <c:v>15.865696666666667</c:v>
                </c:pt>
                <c:pt idx="5709">
                  <c:v>15.868476666666668</c:v>
                </c:pt>
                <c:pt idx="5710">
                  <c:v>15.871255555555555</c:v>
                </c:pt>
                <c:pt idx="5711">
                  <c:v>15.874035555555555</c:v>
                </c:pt>
                <c:pt idx="5712">
                  <c:v>15.876814444444443</c:v>
                </c:pt>
                <c:pt idx="5713">
                  <c:v>15.879594444444445</c:v>
                </c:pt>
                <c:pt idx="5714">
                  <c:v>15.882373333333334</c:v>
                </c:pt>
                <c:pt idx="5715">
                  <c:v>15.885153333333335</c:v>
                </c:pt>
                <c:pt idx="5716">
                  <c:v>15.887932222222222</c:v>
                </c:pt>
                <c:pt idx="5717">
                  <c:v>15.890712222222222</c:v>
                </c:pt>
                <c:pt idx="5718">
                  <c:v>15.893491111111111</c:v>
                </c:pt>
                <c:pt idx="5719">
                  <c:v>15.896271111111112</c:v>
                </c:pt>
                <c:pt idx="5720">
                  <c:v>15.899050000000001</c:v>
                </c:pt>
                <c:pt idx="5721">
                  <c:v>15.90183</c:v>
                </c:pt>
                <c:pt idx="5722">
                  <c:v>15.904608888888887</c:v>
                </c:pt>
                <c:pt idx="5723">
                  <c:v>15.907388888888889</c:v>
                </c:pt>
                <c:pt idx="5724">
                  <c:v>15.910167777777778</c:v>
                </c:pt>
                <c:pt idx="5725">
                  <c:v>15.912947777777777</c:v>
                </c:pt>
                <c:pt idx="5726">
                  <c:v>15.915726666666668</c:v>
                </c:pt>
                <c:pt idx="5727">
                  <c:v>15.918506666666667</c:v>
                </c:pt>
                <c:pt idx="5728">
                  <c:v>15.921285555555555</c:v>
                </c:pt>
                <c:pt idx="5729">
                  <c:v>15.924065555555556</c:v>
                </c:pt>
                <c:pt idx="5730">
                  <c:v>15.926844444444445</c:v>
                </c:pt>
                <c:pt idx="5731">
                  <c:v>15.929624444444444</c:v>
                </c:pt>
                <c:pt idx="5732">
                  <c:v>15.932403333333333</c:v>
                </c:pt>
                <c:pt idx="5733">
                  <c:v>15.935183333333335</c:v>
                </c:pt>
                <c:pt idx="5734">
                  <c:v>15.937962222222222</c:v>
                </c:pt>
                <c:pt idx="5735">
                  <c:v>15.940742222222221</c:v>
                </c:pt>
                <c:pt idx="5736">
                  <c:v>15.94352111111111</c:v>
                </c:pt>
                <c:pt idx="5737">
                  <c:v>15.946301111111111</c:v>
                </c:pt>
                <c:pt idx="5738">
                  <c:v>15.94908</c:v>
                </c:pt>
                <c:pt idx="5739">
                  <c:v>15.951860000000002</c:v>
                </c:pt>
                <c:pt idx="5740">
                  <c:v>15.954638888888889</c:v>
                </c:pt>
                <c:pt idx="5741">
                  <c:v>15.957418888888888</c:v>
                </c:pt>
                <c:pt idx="5742">
                  <c:v>15.960197777777777</c:v>
                </c:pt>
                <c:pt idx="5743">
                  <c:v>15.962977777777779</c:v>
                </c:pt>
                <c:pt idx="5744">
                  <c:v>15.965756666666667</c:v>
                </c:pt>
                <c:pt idx="5745">
                  <c:v>15.968536666666667</c:v>
                </c:pt>
                <c:pt idx="5746">
                  <c:v>15.971315555555554</c:v>
                </c:pt>
                <c:pt idx="5747">
                  <c:v>15.974095555555555</c:v>
                </c:pt>
                <c:pt idx="5748">
                  <c:v>15.976874444444444</c:v>
                </c:pt>
                <c:pt idx="5749">
                  <c:v>15.979654444444444</c:v>
                </c:pt>
                <c:pt idx="5750">
                  <c:v>15.982433333333335</c:v>
                </c:pt>
                <c:pt idx="5751">
                  <c:v>15.985213333333332</c:v>
                </c:pt>
                <c:pt idx="5752">
                  <c:v>15.987992222222221</c:v>
                </c:pt>
                <c:pt idx="5753">
                  <c:v>15.990772222222223</c:v>
                </c:pt>
                <c:pt idx="5754">
                  <c:v>15.993551111111111</c:v>
                </c:pt>
                <c:pt idx="5755">
                  <c:v>15.996331111111111</c:v>
                </c:pt>
                <c:pt idx="5756">
                  <c:v>15.99911</c:v>
                </c:pt>
                <c:pt idx="5757">
                  <c:v>16.00189</c:v>
                </c:pt>
                <c:pt idx="5758">
                  <c:v>16.004668888888887</c:v>
                </c:pt>
                <c:pt idx="5759">
                  <c:v>16.007448888888888</c:v>
                </c:pt>
                <c:pt idx="5760">
                  <c:v>16.010227777777779</c:v>
                </c:pt>
                <c:pt idx="5761">
                  <c:v>16.013007777777776</c:v>
                </c:pt>
                <c:pt idx="5762">
                  <c:v>16.015786666666667</c:v>
                </c:pt>
                <c:pt idx="5763">
                  <c:v>16.018566666666665</c:v>
                </c:pt>
                <c:pt idx="5764">
                  <c:v>16.021345555555556</c:v>
                </c:pt>
                <c:pt idx="5765">
                  <c:v>16.024125555555557</c:v>
                </c:pt>
                <c:pt idx="5766">
                  <c:v>16.026904444444444</c:v>
                </c:pt>
                <c:pt idx="5767">
                  <c:v>16.029684444444445</c:v>
                </c:pt>
                <c:pt idx="5768">
                  <c:v>16.032463333333332</c:v>
                </c:pt>
                <c:pt idx="5769">
                  <c:v>16.035243333333334</c:v>
                </c:pt>
                <c:pt idx="5770">
                  <c:v>16.038022222222221</c:v>
                </c:pt>
                <c:pt idx="5771">
                  <c:v>16.040802222222222</c:v>
                </c:pt>
                <c:pt idx="5772">
                  <c:v>16.043581111111109</c:v>
                </c:pt>
                <c:pt idx="5773">
                  <c:v>16.046361111111111</c:v>
                </c:pt>
                <c:pt idx="5774">
                  <c:v>16.049140000000001</c:v>
                </c:pt>
                <c:pt idx="5775">
                  <c:v>16.051919999999999</c:v>
                </c:pt>
                <c:pt idx="5776">
                  <c:v>16.05469888888889</c:v>
                </c:pt>
                <c:pt idx="5777">
                  <c:v>16.057478888888888</c:v>
                </c:pt>
                <c:pt idx="5778">
                  <c:v>16.060257777777778</c:v>
                </c:pt>
                <c:pt idx="5779">
                  <c:v>16.06303777777778</c:v>
                </c:pt>
                <c:pt idx="5780">
                  <c:v>16.065816666666667</c:v>
                </c:pt>
                <c:pt idx="5781">
                  <c:v>16.068596666666664</c:v>
                </c:pt>
                <c:pt idx="5782">
                  <c:v>16.071375555555555</c:v>
                </c:pt>
                <c:pt idx="5783">
                  <c:v>16.074155555555556</c:v>
                </c:pt>
                <c:pt idx="5784">
                  <c:v>16.076934444444444</c:v>
                </c:pt>
                <c:pt idx="5785">
                  <c:v>16.079714444444445</c:v>
                </c:pt>
                <c:pt idx="5786">
                  <c:v>16.082493333333336</c:v>
                </c:pt>
                <c:pt idx="5787">
                  <c:v>16.085273333333333</c:v>
                </c:pt>
                <c:pt idx="5788">
                  <c:v>16.08805222222222</c:v>
                </c:pt>
                <c:pt idx="5789">
                  <c:v>16.090832222222222</c:v>
                </c:pt>
                <c:pt idx="5790">
                  <c:v>16.093611111111112</c:v>
                </c:pt>
                <c:pt idx="5791">
                  <c:v>16.09639111111111</c:v>
                </c:pt>
                <c:pt idx="5792">
                  <c:v>16.099170000000001</c:v>
                </c:pt>
                <c:pt idx="5793">
                  <c:v>16.101949999999999</c:v>
                </c:pt>
                <c:pt idx="5794">
                  <c:v>16.104728888888889</c:v>
                </c:pt>
                <c:pt idx="5795">
                  <c:v>16.107508888888887</c:v>
                </c:pt>
                <c:pt idx="5796">
                  <c:v>16.110287777777778</c:v>
                </c:pt>
                <c:pt idx="5797">
                  <c:v>16.113067777777779</c:v>
                </c:pt>
                <c:pt idx="5798">
                  <c:v>16.115846666666666</c:v>
                </c:pt>
                <c:pt idx="5799">
                  <c:v>16.118626666666668</c:v>
                </c:pt>
                <c:pt idx="5800">
                  <c:v>16.121405555555555</c:v>
                </c:pt>
                <c:pt idx="5801">
                  <c:v>16.124185555555556</c:v>
                </c:pt>
                <c:pt idx="5802">
                  <c:v>16.126964444444443</c:v>
                </c:pt>
                <c:pt idx="5803">
                  <c:v>16.129744444444444</c:v>
                </c:pt>
                <c:pt idx="5804">
                  <c:v>16.132523333333335</c:v>
                </c:pt>
                <c:pt idx="5805">
                  <c:v>16.135303333333333</c:v>
                </c:pt>
                <c:pt idx="5806">
                  <c:v>16.13808222222222</c:v>
                </c:pt>
                <c:pt idx="5807">
                  <c:v>16.140862222222221</c:v>
                </c:pt>
                <c:pt idx="5808">
                  <c:v>16.143641111111112</c:v>
                </c:pt>
                <c:pt idx="5809">
                  <c:v>16.146421111111113</c:v>
                </c:pt>
                <c:pt idx="5810">
                  <c:v>16.1492</c:v>
                </c:pt>
                <c:pt idx="5811">
                  <c:v>16.151979999999998</c:v>
                </c:pt>
                <c:pt idx="5812">
                  <c:v>16.154758888888889</c:v>
                </c:pt>
                <c:pt idx="5813">
                  <c:v>16.15753888888889</c:v>
                </c:pt>
                <c:pt idx="5814">
                  <c:v>16.160317777777777</c:v>
                </c:pt>
                <c:pt idx="5815">
                  <c:v>16.163097777777779</c:v>
                </c:pt>
                <c:pt idx="5816">
                  <c:v>16.165876666666666</c:v>
                </c:pt>
                <c:pt idx="5817">
                  <c:v>16.168656666666667</c:v>
                </c:pt>
                <c:pt idx="5818">
                  <c:v>16.171435555555554</c:v>
                </c:pt>
                <c:pt idx="5819">
                  <c:v>16.174215555555556</c:v>
                </c:pt>
                <c:pt idx="5820">
                  <c:v>16.176994444444446</c:v>
                </c:pt>
                <c:pt idx="5821">
                  <c:v>16.179774444444444</c:v>
                </c:pt>
                <c:pt idx="5822">
                  <c:v>16.182553333333335</c:v>
                </c:pt>
                <c:pt idx="5823">
                  <c:v>16.185333333333332</c:v>
                </c:pt>
                <c:pt idx="5824">
                  <c:v>16.188112222222223</c:v>
                </c:pt>
                <c:pt idx="5825">
                  <c:v>16.190892222222221</c:v>
                </c:pt>
                <c:pt idx="5826">
                  <c:v>16.193671111111112</c:v>
                </c:pt>
                <c:pt idx="5827">
                  <c:v>16.196451111111113</c:v>
                </c:pt>
                <c:pt idx="5828">
                  <c:v>16.19923</c:v>
                </c:pt>
                <c:pt idx="5829">
                  <c:v>16.202009999999998</c:v>
                </c:pt>
                <c:pt idx="5830">
                  <c:v>16.204788888888888</c:v>
                </c:pt>
                <c:pt idx="5831">
                  <c:v>16.20756888888889</c:v>
                </c:pt>
                <c:pt idx="5832">
                  <c:v>16.210347777777777</c:v>
                </c:pt>
                <c:pt idx="5833">
                  <c:v>16.213127777777778</c:v>
                </c:pt>
                <c:pt idx="5834">
                  <c:v>16.215906666666669</c:v>
                </c:pt>
                <c:pt idx="5835">
                  <c:v>16.218686666666667</c:v>
                </c:pt>
                <c:pt idx="5836">
                  <c:v>16.221465555555554</c:v>
                </c:pt>
                <c:pt idx="5837">
                  <c:v>16.224245555555555</c:v>
                </c:pt>
                <c:pt idx="5838">
                  <c:v>16.227024444444446</c:v>
                </c:pt>
                <c:pt idx="5839">
                  <c:v>16.229804444444444</c:v>
                </c:pt>
                <c:pt idx="5840">
                  <c:v>16.232583333333334</c:v>
                </c:pt>
                <c:pt idx="5841">
                  <c:v>16.235363333333332</c:v>
                </c:pt>
                <c:pt idx="5842">
                  <c:v>16.238142222222223</c:v>
                </c:pt>
                <c:pt idx="5843">
                  <c:v>16.24092222222222</c:v>
                </c:pt>
                <c:pt idx="5844">
                  <c:v>16.243701111111111</c:v>
                </c:pt>
                <c:pt idx="5845">
                  <c:v>16.246481111111112</c:v>
                </c:pt>
                <c:pt idx="5846">
                  <c:v>16.24926</c:v>
                </c:pt>
                <c:pt idx="5847">
                  <c:v>16.252040000000001</c:v>
                </c:pt>
                <c:pt idx="5848">
                  <c:v>16.254818888888888</c:v>
                </c:pt>
                <c:pt idx="5849">
                  <c:v>16.257598888888889</c:v>
                </c:pt>
                <c:pt idx="5850">
                  <c:v>16.260377777777776</c:v>
                </c:pt>
                <c:pt idx="5851">
                  <c:v>16.263157777777778</c:v>
                </c:pt>
                <c:pt idx="5852">
                  <c:v>16.265936666666668</c:v>
                </c:pt>
                <c:pt idx="5853">
                  <c:v>16.268716666666666</c:v>
                </c:pt>
                <c:pt idx="5854">
                  <c:v>16.271495555555553</c:v>
                </c:pt>
                <c:pt idx="5855">
                  <c:v>16.274275555555555</c:v>
                </c:pt>
                <c:pt idx="5856">
                  <c:v>16.277054444444445</c:v>
                </c:pt>
                <c:pt idx="5857">
                  <c:v>16.279834444444447</c:v>
                </c:pt>
                <c:pt idx="5858">
                  <c:v>16.282613333333334</c:v>
                </c:pt>
                <c:pt idx="5859">
                  <c:v>16.285393333333332</c:v>
                </c:pt>
                <c:pt idx="5860">
                  <c:v>16.288172222222222</c:v>
                </c:pt>
                <c:pt idx="5861">
                  <c:v>16.290952222222224</c:v>
                </c:pt>
                <c:pt idx="5862">
                  <c:v>16.293731111111111</c:v>
                </c:pt>
                <c:pt idx="5863">
                  <c:v>16.296511111111112</c:v>
                </c:pt>
                <c:pt idx="5864">
                  <c:v>16.299289999999999</c:v>
                </c:pt>
                <c:pt idx="5865">
                  <c:v>16.302070000000001</c:v>
                </c:pt>
                <c:pt idx="5866">
                  <c:v>16.304848888888888</c:v>
                </c:pt>
                <c:pt idx="5867">
                  <c:v>16.307628888888889</c:v>
                </c:pt>
                <c:pt idx="5868">
                  <c:v>16.31040777777778</c:v>
                </c:pt>
                <c:pt idx="5869">
                  <c:v>16.313187777777777</c:v>
                </c:pt>
                <c:pt idx="5870">
                  <c:v>16.315966666666668</c:v>
                </c:pt>
                <c:pt idx="5871">
                  <c:v>16.318746666666666</c:v>
                </c:pt>
                <c:pt idx="5872">
                  <c:v>16.321525555555557</c:v>
                </c:pt>
                <c:pt idx="5873">
                  <c:v>16.324305555555554</c:v>
                </c:pt>
                <c:pt idx="5874">
                  <c:v>16.327084444444445</c:v>
                </c:pt>
                <c:pt idx="5875">
                  <c:v>16.329864444444446</c:v>
                </c:pt>
                <c:pt idx="5876">
                  <c:v>16.332643333333333</c:v>
                </c:pt>
                <c:pt idx="5877">
                  <c:v>16.335423333333331</c:v>
                </c:pt>
                <c:pt idx="5878">
                  <c:v>16.338202222222222</c:v>
                </c:pt>
                <c:pt idx="5879">
                  <c:v>16.340982222222223</c:v>
                </c:pt>
                <c:pt idx="5880">
                  <c:v>16.34376111111111</c:v>
                </c:pt>
                <c:pt idx="5881">
                  <c:v>16.346541111111112</c:v>
                </c:pt>
                <c:pt idx="5882">
                  <c:v>16.349320000000002</c:v>
                </c:pt>
                <c:pt idx="5883">
                  <c:v>16.3521</c:v>
                </c:pt>
                <c:pt idx="5884">
                  <c:v>16.354878888888887</c:v>
                </c:pt>
                <c:pt idx="5885">
                  <c:v>16.357658888888889</c:v>
                </c:pt>
                <c:pt idx="5886">
                  <c:v>16.360437777777779</c:v>
                </c:pt>
                <c:pt idx="5887">
                  <c:v>16.363217777777777</c:v>
                </c:pt>
                <c:pt idx="5888">
                  <c:v>16.365996666666668</c:v>
                </c:pt>
                <c:pt idx="5889">
                  <c:v>16.368776666666665</c:v>
                </c:pt>
                <c:pt idx="5890">
                  <c:v>16.371555555555556</c:v>
                </c:pt>
                <c:pt idx="5891">
                  <c:v>16.374335555555554</c:v>
                </c:pt>
                <c:pt idx="5892">
                  <c:v>16.377114444444445</c:v>
                </c:pt>
                <c:pt idx="5893">
                  <c:v>16.379894444444446</c:v>
                </c:pt>
                <c:pt idx="5894">
                  <c:v>16.382673333333333</c:v>
                </c:pt>
                <c:pt idx="5895">
                  <c:v>16.385453333333334</c:v>
                </c:pt>
                <c:pt idx="5896">
                  <c:v>16.388232222222221</c:v>
                </c:pt>
                <c:pt idx="5897">
                  <c:v>16.391012222222223</c:v>
                </c:pt>
                <c:pt idx="5898">
                  <c:v>16.39379111111111</c:v>
                </c:pt>
                <c:pt idx="5899">
                  <c:v>16.396571111111111</c:v>
                </c:pt>
                <c:pt idx="5900">
                  <c:v>16.399350000000002</c:v>
                </c:pt>
                <c:pt idx="5901">
                  <c:v>16.40213</c:v>
                </c:pt>
                <c:pt idx="5902">
                  <c:v>16.404908888888887</c:v>
                </c:pt>
                <c:pt idx="5903">
                  <c:v>16.407688888888888</c:v>
                </c:pt>
                <c:pt idx="5904">
                  <c:v>16.410467777777779</c:v>
                </c:pt>
                <c:pt idx="5905">
                  <c:v>16.41324777777778</c:v>
                </c:pt>
                <c:pt idx="5906">
                  <c:v>16.416026666666667</c:v>
                </c:pt>
                <c:pt idx="5907">
                  <c:v>16.418806666666665</c:v>
                </c:pt>
                <c:pt idx="5908">
                  <c:v>16.421585555555556</c:v>
                </c:pt>
                <c:pt idx="5909">
                  <c:v>16.424365555555557</c:v>
                </c:pt>
                <c:pt idx="5910">
                  <c:v>16.427144444444444</c:v>
                </c:pt>
                <c:pt idx="5911">
                  <c:v>16.429924444444445</c:v>
                </c:pt>
                <c:pt idx="5912">
                  <c:v>16.432703333333336</c:v>
                </c:pt>
                <c:pt idx="5913">
                  <c:v>16.435483333333334</c:v>
                </c:pt>
                <c:pt idx="5914">
                  <c:v>16.438262222222221</c:v>
                </c:pt>
                <c:pt idx="5915">
                  <c:v>16.441042222222222</c:v>
                </c:pt>
                <c:pt idx="5916">
                  <c:v>16.443821111111113</c:v>
                </c:pt>
                <c:pt idx="5917">
                  <c:v>16.446601111111111</c:v>
                </c:pt>
                <c:pt idx="5918">
                  <c:v>16.449379999999998</c:v>
                </c:pt>
                <c:pt idx="5919">
                  <c:v>16.452159999999999</c:v>
                </c:pt>
                <c:pt idx="5920">
                  <c:v>16.45493888888889</c:v>
                </c:pt>
                <c:pt idx="5921">
                  <c:v>16.457718888888888</c:v>
                </c:pt>
                <c:pt idx="5922">
                  <c:v>16.460497777777778</c:v>
                </c:pt>
                <c:pt idx="5923">
                  <c:v>16.46327777777778</c:v>
                </c:pt>
                <c:pt idx="5924">
                  <c:v>16.466056666666667</c:v>
                </c:pt>
                <c:pt idx="5925">
                  <c:v>16.468836666666665</c:v>
                </c:pt>
                <c:pt idx="5926">
                  <c:v>16.471615555555555</c:v>
                </c:pt>
                <c:pt idx="5927">
                  <c:v>16.474395555555557</c:v>
                </c:pt>
                <c:pt idx="5928">
                  <c:v>16.477174444444444</c:v>
                </c:pt>
                <c:pt idx="5929">
                  <c:v>16.479954444444445</c:v>
                </c:pt>
                <c:pt idx="5930">
                  <c:v>16.482733333333332</c:v>
                </c:pt>
                <c:pt idx="5931">
                  <c:v>16.485513333333333</c:v>
                </c:pt>
                <c:pt idx="5932">
                  <c:v>16.488292222222221</c:v>
                </c:pt>
                <c:pt idx="5933">
                  <c:v>16.491072222222222</c:v>
                </c:pt>
                <c:pt idx="5934">
                  <c:v>16.493851111111113</c:v>
                </c:pt>
                <c:pt idx="5935">
                  <c:v>16.49663111111111</c:v>
                </c:pt>
                <c:pt idx="5936">
                  <c:v>16.499409999999997</c:v>
                </c:pt>
                <c:pt idx="5937">
                  <c:v>16.502189999999999</c:v>
                </c:pt>
                <c:pt idx="5938">
                  <c:v>16.504968888888889</c:v>
                </c:pt>
                <c:pt idx="5939">
                  <c:v>16.507748888888891</c:v>
                </c:pt>
                <c:pt idx="5940">
                  <c:v>16.510527777777778</c:v>
                </c:pt>
                <c:pt idx="5941">
                  <c:v>16.513307777777779</c:v>
                </c:pt>
                <c:pt idx="5942">
                  <c:v>16.516086666666666</c:v>
                </c:pt>
                <c:pt idx="5943">
                  <c:v>16.518866666666668</c:v>
                </c:pt>
                <c:pt idx="5944">
                  <c:v>16.521645555555555</c:v>
                </c:pt>
                <c:pt idx="5945">
                  <c:v>16.524425555555556</c:v>
                </c:pt>
                <c:pt idx="5946">
                  <c:v>16.527204444444443</c:v>
                </c:pt>
                <c:pt idx="5947">
                  <c:v>16.529984444444445</c:v>
                </c:pt>
                <c:pt idx="5948">
                  <c:v>16.532763333333332</c:v>
                </c:pt>
                <c:pt idx="5949">
                  <c:v>16.535543333333333</c:v>
                </c:pt>
                <c:pt idx="5950">
                  <c:v>16.538322222222224</c:v>
                </c:pt>
                <c:pt idx="5951">
                  <c:v>16.541102222222221</c:v>
                </c:pt>
                <c:pt idx="5952">
                  <c:v>16.543881111111112</c:v>
                </c:pt>
                <c:pt idx="5953">
                  <c:v>16.546661111111113</c:v>
                </c:pt>
                <c:pt idx="5954">
                  <c:v>16.549440000000001</c:v>
                </c:pt>
                <c:pt idx="5955">
                  <c:v>16.552219999999998</c:v>
                </c:pt>
                <c:pt idx="5956">
                  <c:v>16.554998888888889</c:v>
                </c:pt>
                <c:pt idx="5957">
                  <c:v>16.55777888888889</c:v>
                </c:pt>
                <c:pt idx="5958">
                  <c:v>16.560557777777777</c:v>
                </c:pt>
                <c:pt idx="5959">
                  <c:v>16.563337777777779</c:v>
                </c:pt>
                <c:pt idx="5960">
                  <c:v>16.566116666666666</c:v>
                </c:pt>
                <c:pt idx="5961">
                  <c:v>16.568896666666667</c:v>
                </c:pt>
                <c:pt idx="5962">
                  <c:v>16.571675555555554</c:v>
                </c:pt>
                <c:pt idx="5963">
                  <c:v>16.574455555555556</c:v>
                </c:pt>
                <c:pt idx="5964">
                  <c:v>16.577234444444446</c:v>
                </c:pt>
                <c:pt idx="5965">
                  <c:v>16.580014444444444</c:v>
                </c:pt>
                <c:pt idx="5966">
                  <c:v>16.582793333333331</c:v>
                </c:pt>
                <c:pt idx="5967">
                  <c:v>16.585573333333333</c:v>
                </c:pt>
                <c:pt idx="5968">
                  <c:v>16.588352222222223</c:v>
                </c:pt>
                <c:pt idx="5969">
                  <c:v>16.591132222222221</c:v>
                </c:pt>
                <c:pt idx="5970">
                  <c:v>16.593911111111112</c:v>
                </c:pt>
                <c:pt idx="5971">
                  <c:v>16.596691111111113</c:v>
                </c:pt>
                <c:pt idx="5972">
                  <c:v>16.59947</c:v>
                </c:pt>
                <c:pt idx="5973">
                  <c:v>16.602249999999998</c:v>
                </c:pt>
                <c:pt idx="5974">
                  <c:v>16.605028888888889</c:v>
                </c:pt>
                <c:pt idx="5975">
                  <c:v>16.60780888888889</c:v>
                </c:pt>
                <c:pt idx="5976">
                  <c:v>16.610587777777777</c:v>
                </c:pt>
                <c:pt idx="5977">
                  <c:v>16.613367777777778</c:v>
                </c:pt>
                <c:pt idx="5978">
                  <c:v>16.616146666666666</c:v>
                </c:pt>
                <c:pt idx="5979">
                  <c:v>16.618926666666667</c:v>
                </c:pt>
                <c:pt idx="5980">
                  <c:v>16.621705555555554</c:v>
                </c:pt>
                <c:pt idx="5981">
                  <c:v>16.624485555555555</c:v>
                </c:pt>
                <c:pt idx="5982">
                  <c:v>16.627264444444446</c:v>
                </c:pt>
                <c:pt idx="5983">
                  <c:v>16.630044444444444</c:v>
                </c:pt>
                <c:pt idx="5984">
                  <c:v>16.632823333333331</c:v>
                </c:pt>
                <c:pt idx="5985">
                  <c:v>16.635603333333332</c:v>
                </c:pt>
                <c:pt idx="5986">
                  <c:v>16.638382222222223</c:v>
                </c:pt>
                <c:pt idx="5987">
                  <c:v>16.641162222222224</c:v>
                </c:pt>
                <c:pt idx="5988">
                  <c:v>16.643941111111111</c:v>
                </c:pt>
                <c:pt idx="5989">
                  <c:v>16.646721111111113</c:v>
                </c:pt>
                <c:pt idx="5990">
                  <c:v>16.6495</c:v>
                </c:pt>
                <c:pt idx="5991">
                  <c:v>16.652280000000001</c:v>
                </c:pt>
                <c:pt idx="5992">
                  <c:v>16.655058888888888</c:v>
                </c:pt>
                <c:pt idx="5993">
                  <c:v>16.65783888888889</c:v>
                </c:pt>
                <c:pt idx="5994">
                  <c:v>16.660617777777777</c:v>
                </c:pt>
                <c:pt idx="5995">
                  <c:v>16.663397777777778</c:v>
                </c:pt>
                <c:pt idx="5996">
                  <c:v>16.666176666666665</c:v>
                </c:pt>
                <c:pt idx="5997">
                  <c:v>16.668956666666666</c:v>
                </c:pt>
                <c:pt idx="5998">
                  <c:v>16.671735555555557</c:v>
                </c:pt>
                <c:pt idx="5999">
                  <c:v>16.674515555555555</c:v>
                </c:pt>
                <c:pt idx="6000">
                  <c:v>16.677294444444446</c:v>
                </c:pt>
                <c:pt idx="6001">
                  <c:v>16.680074444444443</c:v>
                </c:pt>
                <c:pt idx="6002">
                  <c:v>16.682853333333334</c:v>
                </c:pt>
                <c:pt idx="6003">
                  <c:v>16.685633333333332</c:v>
                </c:pt>
                <c:pt idx="6004">
                  <c:v>16.688412222222222</c:v>
                </c:pt>
                <c:pt idx="6005">
                  <c:v>16.691192222222224</c:v>
                </c:pt>
                <c:pt idx="6006">
                  <c:v>16.693971111111111</c:v>
                </c:pt>
                <c:pt idx="6007">
                  <c:v>16.696751111111109</c:v>
                </c:pt>
                <c:pt idx="6008">
                  <c:v>16.699529999999999</c:v>
                </c:pt>
                <c:pt idx="6009">
                  <c:v>16.702310000000001</c:v>
                </c:pt>
                <c:pt idx="6010">
                  <c:v>16.705088888888888</c:v>
                </c:pt>
                <c:pt idx="6011">
                  <c:v>16.707868888888889</c:v>
                </c:pt>
                <c:pt idx="6012">
                  <c:v>16.71064777777778</c:v>
                </c:pt>
                <c:pt idx="6013">
                  <c:v>16.713427777777778</c:v>
                </c:pt>
                <c:pt idx="6014">
                  <c:v>16.716206666666665</c:v>
                </c:pt>
                <c:pt idx="6015">
                  <c:v>16.718986666666666</c:v>
                </c:pt>
                <c:pt idx="6016">
                  <c:v>16.721765555555557</c:v>
                </c:pt>
                <c:pt idx="6017">
                  <c:v>16.724545555555554</c:v>
                </c:pt>
                <c:pt idx="6018">
                  <c:v>16.727324444444445</c:v>
                </c:pt>
                <c:pt idx="6019">
                  <c:v>16.730104444444443</c:v>
                </c:pt>
                <c:pt idx="6020">
                  <c:v>16.732883333333334</c:v>
                </c:pt>
                <c:pt idx="6021">
                  <c:v>16.735663333333331</c:v>
                </c:pt>
                <c:pt idx="6022">
                  <c:v>16.738442222222222</c:v>
                </c:pt>
                <c:pt idx="6023">
                  <c:v>16.741222222222223</c:v>
                </c:pt>
                <c:pt idx="6024">
                  <c:v>16.74400111111111</c:v>
                </c:pt>
                <c:pt idx="6025">
                  <c:v>16.746781111111112</c:v>
                </c:pt>
                <c:pt idx="6026">
                  <c:v>16.749559999999999</c:v>
                </c:pt>
                <c:pt idx="6027">
                  <c:v>16.75234</c:v>
                </c:pt>
                <c:pt idx="6028">
                  <c:v>16.755118888888887</c:v>
                </c:pt>
                <c:pt idx="6029">
                  <c:v>16.757898888888889</c:v>
                </c:pt>
                <c:pt idx="6030">
                  <c:v>16.760677777777779</c:v>
                </c:pt>
                <c:pt idx="6031">
                  <c:v>16.763457777777777</c:v>
                </c:pt>
                <c:pt idx="6032">
                  <c:v>16.766236666666664</c:v>
                </c:pt>
                <c:pt idx="6033">
                  <c:v>16.769016666666666</c:v>
                </c:pt>
                <c:pt idx="6034">
                  <c:v>16.771795555555556</c:v>
                </c:pt>
                <c:pt idx="6035">
                  <c:v>16.774575555555558</c:v>
                </c:pt>
                <c:pt idx="6036">
                  <c:v>16.777354444444445</c:v>
                </c:pt>
                <c:pt idx="6037">
                  <c:v>16.780134444444442</c:v>
                </c:pt>
                <c:pt idx="6038">
                  <c:v>16.782913333333333</c:v>
                </c:pt>
                <c:pt idx="6039">
                  <c:v>16.785693333333334</c:v>
                </c:pt>
                <c:pt idx="6040">
                  <c:v>16.788472222222222</c:v>
                </c:pt>
                <c:pt idx="6041">
                  <c:v>16.791252222222223</c:v>
                </c:pt>
                <c:pt idx="6042">
                  <c:v>16.79403111111111</c:v>
                </c:pt>
                <c:pt idx="6043">
                  <c:v>16.796811111111111</c:v>
                </c:pt>
                <c:pt idx="6044">
                  <c:v>16.799589999999998</c:v>
                </c:pt>
                <c:pt idx="6045">
                  <c:v>16.80237</c:v>
                </c:pt>
                <c:pt idx="6046">
                  <c:v>16.80514888888889</c:v>
                </c:pt>
                <c:pt idx="6047">
                  <c:v>16.807928888888888</c:v>
                </c:pt>
                <c:pt idx="6048">
                  <c:v>16.810707777777779</c:v>
                </c:pt>
                <c:pt idx="6049">
                  <c:v>16.813487777777777</c:v>
                </c:pt>
                <c:pt idx="6050">
                  <c:v>16.816266666666667</c:v>
                </c:pt>
                <c:pt idx="6051">
                  <c:v>16.819046666666665</c:v>
                </c:pt>
                <c:pt idx="6052">
                  <c:v>16.821825555555556</c:v>
                </c:pt>
                <c:pt idx="6053">
                  <c:v>16.824605555555557</c:v>
                </c:pt>
                <c:pt idx="6054">
                  <c:v>16.827384444444444</c:v>
                </c:pt>
                <c:pt idx="6055">
                  <c:v>16.830164444444442</c:v>
                </c:pt>
                <c:pt idx="6056">
                  <c:v>16.832943333333333</c:v>
                </c:pt>
                <c:pt idx="6057">
                  <c:v>16.835723333333334</c:v>
                </c:pt>
                <c:pt idx="6058">
                  <c:v>16.838502222222221</c:v>
                </c:pt>
                <c:pt idx="6059">
                  <c:v>16.841282222222222</c:v>
                </c:pt>
                <c:pt idx="6060">
                  <c:v>16.844061111111113</c:v>
                </c:pt>
                <c:pt idx="6061">
                  <c:v>16.846841111111111</c:v>
                </c:pt>
                <c:pt idx="6062">
                  <c:v>16.849619999999998</c:v>
                </c:pt>
                <c:pt idx="6063">
                  <c:v>16.852399999999999</c:v>
                </c:pt>
                <c:pt idx="6064">
                  <c:v>16.85517888888889</c:v>
                </c:pt>
                <c:pt idx="6065">
                  <c:v>16.857958888888888</c:v>
                </c:pt>
                <c:pt idx="6066">
                  <c:v>16.860737777777778</c:v>
                </c:pt>
                <c:pt idx="6067">
                  <c:v>16.863517777777776</c:v>
                </c:pt>
                <c:pt idx="6068">
                  <c:v>16.866296666666667</c:v>
                </c:pt>
                <c:pt idx="6069">
                  <c:v>16.869076666666668</c:v>
                </c:pt>
                <c:pt idx="6070">
                  <c:v>16.871855555555555</c:v>
                </c:pt>
                <c:pt idx="6071">
                  <c:v>16.874635555555557</c:v>
                </c:pt>
                <c:pt idx="6072">
                  <c:v>16.877414444444444</c:v>
                </c:pt>
                <c:pt idx="6073">
                  <c:v>16.880194444444445</c:v>
                </c:pt>
                <c:pt idx="6074">
                  <c:v>16.882973333333332</c:v>
                </c:pt>
                <c:pt idx="6075">
                  <c:v>16.885753333333334</c:v>
                </c:pt>
                <c:pt idx="6076">
                  <c:v>16.888532222222221</c:v>
                </c:pt>
                <c:pt idx="6077">
                  <c:v>16.891312222222222</c:v>
                </c:pt>
                <c:pt idx="6078">
                  <c:v>16.894091111111113</c:v>
                </c:pt>
                <c:pt idx="6079">
                  <c:v>16.896871111111111</c:v>
                </c:pt>
                <c:pt idx="6080">
                  <c:v>16.899650000000001</c:v>
                </c:pt>
                <c:pt idx="6081">
                  <c:v>16.902429999999999</c:v>
                </c:pt>
                <c:pt idx="6082">
                  <c:v>16.90520888888889</c:v>
                </c:pt>
                <c:pt idx="6083">
                  <c:v>16.907988888888891</c:v>
                </c:pt>
                <c:pt idx="6084">
                  <c:v>16.910767777777778</c:v>
                </c:pt>
                <c:pt idx="6085">
                  <c:v>16.913547777777776</c:v>
                </c:pt>
                <c:pt idx="6086">
                  <c:v>16.916326666666667</c:v>
                </c:pt>
                <c:pt idx="6087">
                  <c:v>16.919106666666668</c:v>
                </c:pt>
                <c:pt idx="6088">
                  <c:v>16.921885555555555</c:v>
                </c:pt>
                <c:pt idx="6089">
                  <c:v>16.924665555555556</c:v>
                </c:pt>
                <c:pt idx="6090">
                  <c:v>16.927444444444447</c:v>
                </c:pt>
                <c:pt idx="6091">
                  <c:v>16.930224444444445</c:v>
                </c:pt>
                <c:pt idx="6092">
                  <c:v>16.933003333333332</c:v>
                </c:pt>
                <c:pt idx="6093">
                  <c:v>16.935783333333333</c:v>
                </c:pt>
                <c:pt idx="6094">
                  <c:v>16.938562222222224</c:v>
                </c:pt>
                <c:pt idx="6095">
                  <c:v>16.941342222222222</c:v>
                </c:pt>
                <c:pt idx="6096">
                  <c:v>16.944121111111112</c:v>
                </c:pt>
                <c:pt idx="6097">
                  <c:v>16.94690111111111</c:v>
                </c:pt>
                <c:pt idx="6098">
                  <c:v>16.949680000000001</c:v>
                </c:pt>
                <c:pt idx="6099">
                  <c:v>16.952459999999999</c:v>
                </c:pt>
                <c:pt idx="6100">
                  <c:v>16.955238888888889</c:v>
                </c:pt>
                <c:pt idx="6101">
                  <c:v>16.958018888888891</c:v>
                </c:pt>
                <c:pt idx="6102">
                  <c:v>16.960797777777778</c:v>
                </c:pt>
                <c:pt idx="6103">
                  <c:v>16.963577777777775</c:v>
                </c:pt>
                <c:pt idx="6104">
                  <c:v>16.966356666666666</c:v>
                </c:pt>
                <c:pt idx="6105">
                  <c:v>16.969136666666667</c:v>
                </c:pt>
                <c:pt idx="6106">
                  <c:v>16.971915555555555</c:v>
                </c:pt>
                <c:pt idx="6107">
                  <c:v>16.974695555555556</c:v>
                </c:pt>
                <c:pt idx="6108">
                  <c:v>16.977474444444447</c:v>
                </c:pt>
                <c:pt idx="6109">
                  <c:v>16.980254444444444</c:v>
                </c:pt>
                <c:pt idx="6110">
                  <c:v>16.983033333333331</c:v>
                </c:pt>
                <c:pt idx="6111">
                  <c:v>16.985813333333333</c:v>
                </c:pt>
                <c:pt idx="6112">
                  <c:v>16.988592222222223</c:v>
                </c:pt>
                <c:pt idx="6113">
                  <c:v>16.991372222222221</c:v>
                </c:pt>
                <c:pt idx="6114">
                  <c:v>16.994151111111112</c:v>
                </c:pt>
                <c:pt idx="6115">
                  <c:v>16.99693111111111</c:v>
                </c:pt>
                <c:pt idx="6116">
                  <c:v>16.99971</c:v>
                </c:pt>
                <c:pt idx="6117">
                  <c:v>17.002490000000002</c:v>
                </c:pt>
                <c:pt idx="6118">
                  <c:v>17.005268888888889</c:v>
                </c:pt>
                <c:pt idx="6119">
                  <c:v>17.00804888888889</c:v>
                </c:pt>
                <c:pt idx="6120">
                  <c:v>17.010827777777777</c:v>
                </c:pt>
                <c:pt idx="6121">
                  <c:v>17.013607777777779</c:v>
                </c:pt>
                <c:pt idx="6122">
                  <c:v>17.016386666666666</c:v>
                </c:pt>
                <c:pt idx="6123">
                  <c:v>17.019166666666667</c:v>
                </c:pt>
                <c:pt idx="6124">
                  <c:v>17.021945555555554</c:v>
                </c:pt>
                <c:pt idx="6125">
                  <c:v>17.024725555555555</c:v>
                </c:pt>
                <c:pt idx="6126">
                  <c:v>17.027504444444446</c:v>
                </c:pt>
                <c:pt idx="6127">
                  <c:v>17.030284444444444</c:v>
                </c:pt>
                <c:pt idx="6128">
                  <c:v>17.033063333333335</c:v>
                </c:pt>
                <c:pt idx="6129">
                  <c:v>17.035843333333332</c:v>
                </c:pt>
                <c:pt idx="6130">
                  <c:v>17.038622222222223</c:v>
                </c:pt>
                <c:pt idx="6131">
                  <c:v>17.041402222222224</c:v>
                </c:pt>
                <c:pt idx="6132">
                  <c:v>17.044181111111111</c:v>
                </c:pt>
                <c:pt idx="6133">
                  <c:v>17.046961111111109</c:v>
                </c:pt>
                <c:pt idx="6134">
                  <c:v>17.04974</c:v>
                </c:pt>
                <c:pt idx="6135">
                  <c:v>17.052520000000001</c:v>
                </c:pt>
                <c:pt idx="6136">
                  <c:v>17.055298888888888</c:v>
                </c:pt>
                <c:pt idx="6137">
                  <c:v>17.05807888888889</c:v>
                </c:pt>
                <c:pt idx="6138">
                  <c:v>17.06085777777778</c:v>
                </c:pt>
                <c:pt idx="6139">
                  <c:v>17.063637777777778</c:v>
                </c:pt>
                <c:pt idx="6140">
                  <c:v>17.066416666666665</c:v>
                </c:pt>
                <c:pt idx="6141">
                  <c:v>17.069196666666667</c:v>
                </c:pt>
                <c:pt idx="6142">
                  <c:v>17.071975555555557</c:v>
                </c:pt>
                <c:pt idx="6143">
                  <c:v>17.074755555555555</c:v>
                </c:pt>
                <c:pt idx="6144">
                  <c:v>17.077534444444446</c:v>
                </c:pt>
                <c:pt idx="6145">
                  <c:v>17.080314444444443</c:v>
                </c:pt>
                <c:pt idx="6146">
                  <c:v>17.083093333333334</c:v>
                </c:pt>
                <c:pt idx="6147">
                  <c:v>17.085873333333332</c:v>
                </c:pt>
                <c:pt idx="6148">
                  <c:v>17.088652222222223</c:v>
                </c:pt>
                <c:pt idx="6149">
                  <c:v>17.091432222222224</c:v>
                </c:pt>
                <c:pt idx="6150">
                  <c:v>17.094211111111111</c:v>
                </c:pt>
                <c:pt idx="6151">
                  <c:v>17.096991111111109</c:v>
                </c:pt>
                <c:pt idx="6152">
                  <c:v>17.099769999999999</c:v>
                </c:pt>
                <c:pt idx="6153">
                  <c:v>17.102550000000001</c:v>
                </c:pt>
                <c:pt idx="6154">
                  <c:v>17.105328888888888</c:v>
                </c:pt>
                <c:pt idx="6155">
                  <c:v>17.108108888888889</c:v>
                </c:pt>
                <c:pt idx="6156">
                  <c:v>17.11088777777778</c:v>
                </c:pt>
                <c:pt idx="6157">
                  <c:v>17.113667777777778</c:v>
                </c:pt>
                <c:pt idx="6158">
                  <c:v>17.116446666666665</c:v>
                </c:pt>
                <c:pt idx="6159">
                  <c:v>17.119226666666666</c:v>
                </c:pt>
                <c:pt idx="6160">
                  <c:v>17.122005555555557</c:v>
                </c:pt>
                <c:pt idx="6161">
                  <c:v>17.124785555555555</c:v>
                </c:pt>
                <c:pt idx="6162">
                  <c:v>17.127564444444445</c:v>
                </c:pt>
                <c:pt idx="6163">
                  <c:v>17.130344444444443</c:v>
                </c:pt>
                <c:pt idx="6164">
                  <c:v>17.133123333333334</c:v>
                </c:pt>
                <c:pt idx="6165">
                  <c:v>17.135903333333335</c:v>
                </c:pt>
                <c:pt idx="6166">
                  <c:v>17.138682222222222</c:v>
                </c:pt>
                <c:pt idx="6167">
                  <c:v>17.141462222222223</c:v>
                </c:pt>
                <c:pt idx="6168">
                  <c:v>17.144241111111111</c:v>
                </c:pt>
                <c:pt idx="6169">
                  <c:v>17.147021111111112</c:v>
                </c:pt>
                <c:pt idx="6170">
                  <c:v>17.149799999999999</c:v>
                </c:pt>
                <c:pt idx="6171">
                  <c:v>17.15258</c:v>
                </c:pt>
                <c:pt idx="6172">
                  <c:v>17.155358888888887</c:v>
                </c:pt>
                <c:pt idx="6173">
                  <c:v>17.158138888888889</c:v>
                </c:pt>
                <c:pt idx="6174">
                  <c:v>17.160917777777776</c:v>
                </c:pt>
                <c:pt idx="6175">
                  <c:v>17.163697777777777</c:v>
                </c:pt>
                <c:pt idx="6176">
                  <c:v>17.166476666666668</c:v>
                </c:pt>
                <c:pt idx="6177">
                  <c:v>17.169256666666666</c:v>
                </c:pt>
                <c:pt idx="6178">
                  <c:v>17.172035555555556</c:v>
                </c:pt>
                <c:pt idx="6179">
                  <c:v>17.174815555555558</c:v>
                </c:pt>
                <c:pt idx="6180">
                  <c:v>17.177594444444445</c:v>
                </c:pt>
                <c:pt idx="6181">
                  <c:v>17.180374444444443</c:v>
                </c:pt>
                <c:pt idx="6182">
                  <c:v>17.183153333333333</c:v>
                </c:pt>
                <c:pt idx="6183">
                  <c:v>17.185933333333335</c:v>
                </c:pt>
                <c:pt idx="6184">
                  <c:v>17.188712222222222</c:v>
                </c:pt>
                <c:pt idx="6185">
                  <c:v>17.191492222222223</c:v>
                </c:pt>
                <c:pt idx="6186">
                  <c:v>17.19427111111111</c:v>
                </c:pt>
                <c:pt idx="6187">
                  <c:v>17.197051111111112</c:v>
                </c:pt>
                <c:pt idx="6188">
                  <c:v>17.199829999999999</c:v>
                </c:pt>
                <c:pt idx="6189">
                  <c:v>17.20261</c:v>
                </c:pt>
                <c:pt idx="6190">
                  <c:v>17.205388888888891</c:v>
                </c:pt>
                <c:pt idx="6191">
                  <c:v>17.208168888888888</c:v>
                </c:pt>
                <c:pt idx="6192">
                  <c:v>17.210947777777776</c:v>
                </c:pt>
                <c:pt idx="6193">
                  <c:v>17.213727777777777</c:v>
                </c:pt>
                <c:pt idx="6194">
                  <c:v>17.216506666666668</c:v>
                </c:pt>
                <c:pt idx="6195">
                  <c:v>17.219286666666665</c:v>
                </c:pt>
                <c:pt idx="6196">
                  <c:v>17.222065555555556</c:v>
                </c:pt>
                <c:pt idx="6197">
                  <c:v>17.224845555555557</c:v>
                </c:pt>
                <c:pt idx="6198">
                  <c:v>17.227624444444444</c:v>
                </c:pt>
                <c:pt idx="6199">
                  <c:v>17.230404444444446</c:v>
                </c:pt>
                <c:pt idx="6200">
                  <c:v>17.233183333333333</c:v>
                </c:pt>
                <c:pt idx="6201">
                  <c:v>17.235963333333334</c:v>
                </c:pt>
                <c:pt idx="6202">
                  <c:v>17.238742222222221</c:v>
                </c:pt>
                <c:pt idx="6203">
                  <c:v>17.241522222222223</c:v>
                </c:pt>
                <c:pt idx="6204">
                  <c:v>17.24430111111111</c:v>
                </c:pt>
                <c:pt idx="6205">
                  <c:v>17.247081111111111</c:v>
                </c:pt>
                <c:pt idx="6206">
                  <c:v>17.249859999999998</c:v>
                </c:pt>
                <c:pt idx="6207">
                  <c:v>17.25264</c:v>
                </c:pt>
                <c:pt idx="6208">
                  <c:v>17.25541888888889</c:v>
                </c:pt>
                <c:pt idx="6209">
                  <c:v>17.258198888888892</c:v>
                </c:pt>
                <c:pt idx="6210">
                  <c:v>17.260977777777779</c:v>
                </c:pt>
                <c:pt idx="6211">
                  <c:v>17.263757777777776</c:v>
                </c:pt>
                <c:pt idx="6212">
                  <c:v>17.266536666666667</c:v>
                </c:pt>
                <c:pt idx="6213">
                  <c:v>17.269316666666668</c:v>
                </c:pt>
                <c:pt idx="6214">
                  <c:v>17.272095555555556</c:v>
                </c:pt>
                <c:pt idx="6215">
                  <c:v>17.274875555555557</c:v>
                </c:pt>
                <c:pt idx="6216">
                  <c:v>17.277654444444444</c:v>
                </c:pt>
                <c:pt idx="6217">
                  <c:v>17.280434444444445</c:v>
                </c:pt>
                <c:pt idx="6218">
                  <c:v>17.283213333333332</c:v>
                </c:pt>
                <c:pt idx="6219">
                  <c:v>17.285993333333334</c:v>
                </c:pt>
                <c:pt idx="6220">
                  <c:v>17.288772222222224</c:v>
                </c:pt>
                <c:pt idx="6221">
                  <c:v>17.291552222222222</c:v>
                </c:pt>
                <c:pt idx="6222">
                  <c:v>17.294331111111109</c:v>
                </c:pt>
                <c:pt idx="6223">
                  <c:v>17.297111111111111</c:v>
                </c:pt>
                <c:pt idx="6224">
                  <c:v>17.299890000000001</c:v>
                </c:pt>
                <c:pt idx="6225">
                  <c:v>17.302669999999999</c:v>
                </c:pt>
                <c:pt idx="6226">
                  <c:v>17.30544888888889</c:v>
                </c:pt>
                <c:pt idx="6227">
                  <c:v>17.308228888888891</c:v>
                </c:pt>
                <c:pt idx="6228">
                  <c:v>17.311007777777778</c:v>
                </c:pt>
                <c:pt idx="6229">
                  <c:v>17.313787777777776</c:v>
                </c:pt>
                <c:pt idx="6230">
                  <c:v>17.316566666666667</c:v>
                </c:pt>
                <c:pt idx="6231">
                  <c:v>17.319346666666668</c:v>
                </c:pt>
                <c:pt idx="6232">
                  <c:v>17.322125555555555</c:v>
                </c:pt>
                <c:pt idx="6233">
                  <c:v>17.324905555555556</c:v>
                </c:pt>
                <c:pt idx="6234">
                  <c:v>17.327684444444444</c:v>
                </c:pt>
                <c:pt idx="6235">
                  <c:v>17.330464444444445</c:v>
                </c:pt>
                <c:pt idx="6236">
                  <c:v>17.333243333333332</c:v>
                </c:pt>
                <c:pt idx="6237">
                  <c:v>17.336023333333333</c:v>
                </c:pt>
                <c:pt idx="6238">
                  <c:v>17.338802222222224</c:v>
                </c:pt>
                <c:pt idx="6239">
                  <c:v>17.341582222222222</c:v>
                </c:pt>
                <c:pt idx="6240">
                  <c:v>17.344361111111109</c:v>
                </c:pt>
                <c:pt idx="6241">
                  <c:v>17.34714111111111</c:v>
                </c:pt>
                <c:pt idx="6242">
                  <c:v>17.349920000000001</c:v>
                </c:pt>
                <c:pt idx="6243">
                  <c:v>17.352699999999999</c:v>
                </c:pt>
                <c:pt idx="6244">
                  <c:v>17.355478888888889</c:v>
                </c:pt>
                <c:pt idx="6245">
                  <c:v>17.358258888888891</c:v>
                </c:pt>
                <c:pt idx="6246">
                  <c:v>17.361037777777778</c:v>
                </c:pt>
                <c:pt idx="6247">
                  <c:v>17.363817777777779</c:v>
                </c:pt>
                <c:pt idx="6248">
                  <c:v>17.366596666666666</c:v>
                </c:pt>
                <c:pt idx="6249">
                  <c:v>17.369376666666668</c:v>
                </c:pt>
                <c:pt idx="6250">
                  <c:v>17.372155555555555</c:v>
                </c:pt>
                <c:pt idx="6251">
                  <c:v>17.374935555555556</c:v>
                </c:pt>
                <c:pt idx="6252">
                  <c:v>17.377714444444443</c:v>
                </c:pt>
                <c:pt idx="6253">
                  <c:v>17.380494444444444</c:v>
                </c:pt>
                <c:pt idx="6254">
                  <c:v>17.383273333333332</c:v>
                </c:pt>
                <c:pt idx="6255">
                  <c:v>17.386053333333333</c:v>
                </c:pt>
                <c:pt idx="6256">
                  <c:v>17.388832222222224</c:v>
                </c:pt>
                <c:pt idx="6257">
                  <c:v>17.391612222222221</c:v>
                </c:pt>
                <c:pt idx="6258">
                  <c:v>17.394391111111112</c:v>
                </c:pt>
                <c:pt idx="6259">
                  <c:v>17.39717111111111</c:v>
                </c:pt>
                <c:pt idx="6260">
                  <c:v>17.39995</c:v>
                </c:pt>
                <c:pt idx="6261">
                  <c:v>17.402730000000002</c:v>
                </c:pt>
                <c:pt idx="6262">
                  <c:v>17.405508888888889</c:v>
                </c:pt>
                <c:pt idx="6263">
                  <c:v>17.408288888888887</c:v>
                </c:pt>
                <c:pt idx="6264">
                  <c:v>17.411067777777777</c:v>
                </c:pt>
                <c:pt idx="6265">
                  <c:v>17.413847777777779</c:v>
                </c:pt>
                <c:pt idx="6266">
                  <c:v>17.416626666666666</c:v>
                </c:pt>
                <c:pt idx="6267">
                  <c:v>17.419406666666667</c:v>
                </c:pt>
                <c:pt idx="6268">
                  <c:v>17.422185555555558</c:v>
                </c:pt>
                <c:pt idx="6269">
                  <c:v>17.424965555555556</c:v>
                </c:pt>
                <c:pt idx="6270">
                  <c:v>17.427744444444443</c:v>
                </c:pt>
                <c:pt idx="6271">
                  <c:v>17.430524444444444</c:v>
                </c:pt>
                <c:pt idx="6272">
                  <c:v>17.433303333333335</c:v>
                </c:pt>
                <c:pt idx="6273">
                  <c:v>17.436083333333332</c:v>
                </c:pt>
                <c:pt idx="6274">
                  <c:v>17.438862222222223</c:v>
                </c:pt>
                <c:pt idx="6275">
                  <c:v>17.441642222222221</c:v>
                </c:pt>
                <c:pt idx="6276">
                  <c:v>17.444421111111112</c:v>
                </c:pt>
                <c:pt idx="6277">
                  <c:v>17.447201111111109</c:v>
                </c:pt>
                <c:pt idx="6278">
                  <c:v>17.44998</c:v>
                </c:pt>
                <c:pt idx="6279">
                  <c:v>17.452760000000001</c:v>
                </c:pt>
                <c:pt idx="6280">
                  <c:v>17.455538888888888</c:v>
                </c:pt>
                <c:pt idx="6281">
                  <c:v>17.458318888888886</c:v>
                </c:pt>
                <c:pt idx="6282">
                  <c:v>17.461097777777777</c:v>
                </c:pt>
                <c:pt idx="6283">
                  <c:v>17.463877777777778</c:v>
                </c:pt>
                <c:pt idx="6284">
                  <c:v>17.466656666666665</c:v>
                </c:pt>
                <c:pt idx="6285">
                  <c:v>17.469436666666667</c:v>
                </c:pt>
                <c:pt idx="6286">
                  <c:v>17.472215555555557</c:v>
                </c:pt>
                <c:pt idx="6287">
                  <c:v>17.474995555555555</c:v>
                </c:pt>
                <c:pt idx="6288">
                  <c:v>17.477774444444442</c:v>
                </c:pt>
                <c:pt idx="6289">
                  <c:v>17.480554444444444</c:v>
                </c:pt>
                <c:pt idx="6290">
                  <c:v>17.483333333333334</c:v>
                </c:pt>
                <c:pt idx="6291">
                  <c:v>17.486113333333332</c:v>
                </c:pt>
                <c:pt idx="6292">
                  <c:v>17.488892222222223</c:v>
                </c:pt>
                <c:pt idx="6293">
                  <c:v>17.491672222222221</c:v>
                </c:pt>
                <c:pt idx="6294">
                  <c:v>17.494451111111111</c:v>
                </c:pt>
                <c:pt idx="6295">
                  <c:v>17.497231111111113</c:v>
                </c:pt>
                <c:pt idx="6296">
                  <c:v>17.50001</c:v>
                </c:pt>
                <c:pt idx="6297">
                  <c:v>17.502790000000001</c:v>
                </c:pt>
                <c:pt idx="6298">
                  <c:v>17.505568888888888</c:v>
                </c:pt>
                <c:pt idx="6299">
                  <c:v>17.508348888888889</c:v>
                </c:pt>
                <c:pt idx="6300">
                  <c:v>17.511127777777777</c:v>
                </c:pt>
                <c:pt idx="6301">
                  <c:v>17.513907777777778</c:v>
                </c:pt>
                <c:pt idx="6302">
                  <c:v>17.516686666666665</c:v>
                </c:pt>
                <c:pt idx="6303">
                  <c:v>17.519466666666666</c:v>
                </c:pt>
                <c:pt idx="6304">
                  <c:v>17.522245555555557</c:v>
                </c:pt>
                <c:pt idx="6305">
                  <c:v>17.525025555555555</c:v>
                </c:pt>
                <c:pt idx="6306">
                  <c:v>17.527804444444445</c:v>
                </c:pt>
                <c:pt idx="6307">
                  <c:v>17.530584444444443</c:v>
                </c:pt>
                <c:pt idx="6308">
                  <c:v>17.533363333333334</c:v>
                </c:pt>
                <c:pt idx="6309">
                  <c:v>17.536143333333335</c:v>
                </c:pt>
                <c:pt idx="6310">
                  <c:v>17.538922222222222</c:v>
                </c:pt>
                <c:pt idx="6311">
                  <c:v>17.54170222222222</c:v>
                </c:pt>
                <c:pt idx="6312">
                  <c:v>17.544481111111111</c:v>
                </c:pt>
                <c:pt idx="6313">
                  <c:v>17.547261111111112</c:v>
                </c:pt>
                <c:pt idx="6314">
                  <c:v>17.550039999999999</c:v>
                </c:pt>
                <c:pt idx="6315">
                  <c:v>17.552820000000001</c:v>
                </c:pt>
                <c:pt idx="6316">
                  <c:v>17.555598888888891</c:v>
                </c:pt>
                <c:pt idx="6317">
                  <c:v>17.558378888888889</c:v>
                </c:pt>
                <c:pt idx="6318">
                  <c:v>17.561157777777776</c:v>
                </c:pt>
                <c:pt idx="6319">
                  <c:v>17.563937777777777</c:v>
                </c:pt>
                <c:pt idx="6320">
                  <c:v>17.566716666666668</c:v>
                </c:pt>
                <c:pt idx="6321">
                  <c:v>17.569496666666666</c:v>
                </c:pt>
                <c:pt idx="6322">
                  <c:v>17.572275555555557</c:v>
                </c:pt>
                <c:pt idx="6323">
                  <c:v>17.575055555555554</c:v>
                </c:pt>
                <c:pt idx="6324">
                  <c:v>17.577834444444445</c:v>
                </c:pt>
                <c:pt idx="6325">
                  <c:v>17.580614444444443</c:v>
                </c:pt>
                <c:pt idx="6326">
                  <c:v>17.583393333333333</c:v>
                </c:pt>
                <c:pt idx="6327">
                  <c:v>17.586173333333335</c:v>
                </c:pt>
                <c:pt idx="6328">
                  <c:v>17.588952222222222</c:v>
                </c:pt>
                <c:pt idx="6329">
                  <c:v>17.59173222222222</c:v>
                </c:pt>
                <c:pt idx="6330">
                  <c:v>17.59451111111111</c:v>
                </c:pt>
                <c:pt idx="6331">
                  <c:v>17.597291111111112</c:v>
                </c:pt>
                <c:pt idx="6332">
                  <c:v>17.600069999999999</c:v>
                </c:pt>
                <c:pt idx="6333">
                  <c:v>17.60285</c:v>
                </c:pt>
                <c:pt idx="6334">
                  <c:v>17.605628888888891</c:v>
                </c:pt>
                <c:pt idx="6335">
                  <c:v>17.608408888888889</c:v>
                </c:pt>
                <c:pt idx="6336">
                  <c:v>17.611187777777776</c:v>
                </c:pt>
                <c:pt idx="6337">
                  <c:v>17.613967777777777</c:v>
                </c:pt>
                <c:pt idx="6338">
                  <c:v>17.616746666666668</c:v>
                </c:pt>
                <c:pt idx="6339">
                  <c:v>17.619526666666669</c:v>
                </c:pt>
                <c:pt idx="6340">
                  <c:v>17.622305555555556</c:v>
                </c:pt>
                <c:pt idx="6341">
                  <c:v>17.625085555555554</c:v>
                </c:pt>
                <c:pt idx="6342">
                  <c:v>17.627864444444445</c:v>
                </c:pt>
                <c:pt idx="6343">
                  <c:v>17.630644444444446</c:v>
                </c:pt>
                <c:pt idx="6344">
                  <c:v>17.633423333333333</c:v>
                </c:pt>
                <c:pt idx="6345">
                  <c:v>17.636203333333334</c:v>
                </c:pt>
                <c:pt idx="6346">
                  <c:v>17.638982222222221</c:v>
                </c:pt>
                <c:pt idx="6347">
                  <c:v>17.641762222222223</c:v>
                </c:pt>
                <c:pt idx="6348">
                  <c:v>17.64454111111111</c:v>
                </c:pt>
                <c:pt idx="6349">
                  <c:v>17.647321111111111</c:v>
                </c:pt>
                <c:pt idx="6350">
                  <c:v>17.650100000000002</c:v>
                </c:pt>
                <c:pt idx="6351">
                  <c:v>17.65288</c:v>
                </c:pt>
                <c:pt idx="6352">
                  <c:v>17.65565888888889</c:v>
                </c:pt>
                <c:pt idx="6353">
                  <c:v>17.658438888888888</c:v>
                </c:pt>
                <c:pt idx="6354">
                  <c:v>17.661217777777779</c:v>
                </c:pt>
                <c:pt idx="6355">
                  <c:v>17.663997777777777</c:v>
                </c:pt>
                <c:pt idx="6356">
                  <c:v>17.666776666666667</c:v>
                </c:pt>
                <c:pt idx="6357">
                  <c:v>17.669556666666669</c:v>
                </c:pt>
                <c:pt idx="6358">
                  <c:v>17.672335555555556</c:v>
                </c:pt>
                <c:pt idx="6359">
                  <c:v>17.675115555555553</c:v>
                </c:pt>
                <c:pt idx="6360">
                  <c:v>17.677894444444444</c:v>
                </c:pt>
                <c:pt idx="6361">
                  <c:v>17.680674444444445</c:v>
                </c:pt>
                <c:pt idx="6362">
                  <c:v>17.683453333333333</c:v>
                </c:pt>
                <c:pt idx="6363">
                  <c:v>17.686233333333334</c:v>
                </c:pt>
                <c:pt idx="6364">
                  <c:v>17.689012222222225</c:v>
                </c:pt>
                <c:pt idx="6365">
                  <c:v>17.691792222222222</c:v>
                </c:pt>
                <c:pt idx="6366">
                  <c:v>17.694571111111109</c:v>
                </c:pt>
                <c:pt idx="6367">
                  <c:v>17.697351111111111</c:v>
                </c:pt>
                <c:pt idx="6368">
                  <c:v>17.700130000000001</c:v>
                </c:pt>
                <c:pt idx="6369">
                  <c:v>17.702909999999999</c:v>
                </c:pt>
                <c:pt idx="6370">
                  <c:v>17.705688888888886</c:v>
                </c:pt>
                <c:pt idx="6371">
                  <c:v>17.708468888888888</c:v>
                </c:pt>
                <c:pt idx="6372">
                  <c:v>17.711247777777778</c:v>
                </c:pt>
                <c:pt idx="6373">
                  <c:v>17.714027777777776</c:v>
                </c:pt>
                <c:pt idx="6374">
                  <c:v>17.716806666666667</c:v>
                </c:pt>
                <c:pt idx="6375">
                  <c:v>17.719586666666668</c:v>
                </c:pt>
                <c:pt idx="6376">
                  <c:v>17.722365555555555</c:v>
                </c:pt>
                <c:pt idx="6377">
                  <c:v>17.725145555555557</c:v>
                </c:pt>
                <c:pt idx="6378">
                  <c:v>17.727924444444447</c:v>
                </c:pt>
                <c:pt idx="6379">
                  <c:v>17.730704444444441</c:v>
                </c:pt>
                <c:pt idx="6380">
                  <c:v>17.733483333333332</c:v>
                </c:pt>
                <c:pt idx="6381">
                  <c:v>17.736263333333333</c:v>
                </c:pt>
                <c:pt idx="6382">
                  <c:v>17.739042222222221</c:v>
                </c:pt>
                <c:pt idx="6383">
                  <c:v>17.741822222222222</c:v>
                </c:pt>
                <c:pt idx="6384">
                  <c:v>17.744601111111109</c:v>
                </c:pt>
                <c:pt idx="6385">
                  <c:v>17.74738111111111</c:v>
                </c:pt>
                <c:pt idx="6386">
                  <c:v>17.750160000000001</c:v>
                </c:pt>
                <c:pt idx="6387">
                  <c:v>17.752940000000002</c:v>
                </c:pt>
                <c:pt idx="6388">
                  <c:v>17.755718888888889</c:v>
                </c:pt>
                <c:pt idx="6389">
                  <c:v>17.758498888888891</c:v>
                </c:pt>
                <c:pt idx="6390">
                  <c:v>17.761277777777778</c:v>
                </c:pt>
              </c:numCache>
            </c:numRef>
          </c:xVal>
          <c:y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FF-481C-947B-18366A5CC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622431"/>
        <c:axId val="1520622847"/>
      </c:scatterChart>
      <c:valAx>
        <c:axId val="1520622431"/>
        <c:scaling>
          <c:orientation val="minMax"/>
          <c:max val="1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847"/>
        <c:crosses val="autoZero"/>
        <c:crossBetween val="midCat"/>
      </c:valAx>
      <c:valAx>
        <c:axId val="1520622847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700" b="1"/>
              <a:t>Deviation of output without stick and slider movement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'Logged data'!$L$2</c:f>
              <c:strCache>
                <c:ptCount val="1"/>
                <c:pt idx="0">
                  <c:v>LH</c:v>
                </c:pt>
              </c:strCache>
            </c:strRef>
          </c:tx>
          <c:spPr>
            <a:ln w="31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data'!$K$3:$K$10000</c:f>
              <c:numCache>
                <c:formatCode>0.00</c:formatCode>
                <c:ptCount val="9998"/>
                <c:pt idx="0">
                  <c:v>6.2805555555554642E-4</c:v>
                </c:pt>
                <c:pt idx="1">
                  <c:v>3.4075000000000147E-3</c:v>
                </c:pt>
                <c:pt idx="2">
                  <c:v>6.1869444444444194E-3</c:v>
                </c:pt>
                <c:pt idx="3">
                  <c:v>8.9663888888888883E-3</c:v>
                </c:pt>
                <c:pt idx="4">
                  <c:v>1.1745833333333356E-2</c:v>
                </c:pt>
                <c:pt idx="5">
                  <c:v>1.4525277777777762E-2</c:v>
                </c:pt>
                <c:pt idx="6">
                  <c:v>1.7304722222222228E-2</c:v>
                </c:pt>
                <c:pt idx="7">
                  <c:v>2.0084166666666698E-2</c:v>
                </c:pt>
                <c:pt idx="8">
                  <c:v>2.2863611111111102E-2</c:v>
                </c:pt>
                <c:pt idx="9">
                  <c:v>2.5643055555555572E-2</c:v>
                </c:pt>
                <c:pt idx="10">
                  <c:v>2.8422499999999976E-2</c:v>
                </c:pt>
                <c:pt idx="11">
                  <c:v>3.1201944444444445E-2</c:v>
                </c:pt>
                <c:pt idx="12">
                  <c:v>3.3981388888888915E-2</c:v>
                </c:pt>
                <c:pt idx="13">
                  <c:v>3.6760833333333319E-2</c:v>
                </c:pt>
                <c:pt idx="14">
                  <c:v>3.9540277777777785E-2</c:v>
                </c:pt>
                <c:pt idx="15">
                  <c:v>4.2319722222222252E-2</c:v>
                </c:pt>
                <c:pt idx="16">
                  <c:v>4.5099166666666655E-2</c:v>
                </c:pt>
                <c:pt idx="17">
                  <c:v>4.7878611111111129E-2</c:v>
                </c:pt>
                <c:pt idx="18">
                  <c:v>5.0658055555555533E-2</c:v>
                </c:pt>
                <c:pt idx="19">
                  <c:v>5.3437499999999999E-2</c:v>
                </c:pt>
                <c:pt idx="20">
                  <c:v>5.6216944444444465E-2</c:v>
                </c:pt>
                <c:pt idx="21">
                  <c:v>5.8996388888888876E-2</c:v>
                </c:pt>
                <c:pt idx="22">
                  <c:v>6.1775833333333342E-2</c:v>
                </c:pt>
                <c:pt idx="23">
                  <c:v>6.4555277777777753E-2</c:v>
                </c:pt>
                <c:pt idx="24">
                  <c:v>6.7334722222222212E-2</c:v>
                </c:pt>
                <c:pt idx="25">
                  <c:v>7.0114166666666686E-2</c:v>
                </c:pt>
                <c:pt idx="26">
                  <c:v>7.289361111111109E-2</c:v>
                </c:pt>
                <c:pt idx="27">
                  <c:v>7.5673055555555493E-2</c:v>
                </c:pt>
                <c:pt idx="28">
                  <c:v>7.8452500000000022E-2</c:v>
                </c:pt>
                <c:pt idx="29">
                  <c:v>8.1231944444444426E-2</c:v>
                </c:pt>
                <c:pt idx="30">
                  <c:v>8.401138888888883E-2</c:v>
                </c:pt>
                <c:pt idx="31">
                  <c:v>8.6790833333333373E-2</c:v>
                </c:pt>
                <c:pt idx="32">
                  <c:v>8.9570277777777776E-2</c:v>
                </c:pt>
                <c:pt idx="33">
                  <c:v>9.234972222222218E-2</c:v>
                </c:pt>
                <c:pt idx="34">
                  <c:v>9.5129166666666709E-2</c:v>
                </c:pt>
                <c:pt idx="35">
                  <c:v>9.7908611111111113E-2</c:v>
                </c:pt>
                <c:pt idx="36">
                  <c:v>0.10068805555555552</c:v>
                </c:pt>
                <c:pt idx="37">
                  <c:v>0.10346750000000005</c:v>
                </c:pt>
                <c:pt idx="38">
                  <c:v>0.10624694444444445</c:v>
                </c:pt>
                <c:pt idx="39">
                  <c:v>0.10902638888888885</c:v>
                </c:pt>
                <c:pt idx="40">
                  <c:v>0.1118058333333334</c:v>
                </c:pt>
                <c:pt idx="41">
                  <c:v>0.1145852777777778</c:v>
                </c:pt>
                <c:pt idx="42">
                  <c:v>0.1173647222222222</c:v>
                </c:pt>
                <c:pt idx="43">
                  <c:v>0.12014416666666661</c:v>
                </c:pt>
                <c:pt idx="44">
                  <c:v>0.12292361111111114</c:v>
                </c:pt>
                <c:pt idx="45">
                  <c:v>0.12570305555555555</c:v>
                </c:pt>
                <c:pt idx="46">
                  <c:v>0.12848249999999994</c:v>
                </c:pt>
                <c:pt idx="47">
                  <c:v>0.13126194444444447</c:v>
                </c:pt>
                <c:pt idx="48">
                  <c:v>0.13404138888888889</c:v>
                </c:pt>
                <c:pt idx="49">
                  <c:v>0.13682083333333328</c:v>
                </c:pt>
                <c:pt idx="50">
                  <c:v>0.13960027777777781</c:v>
                </c:pt>
                <c:pt idx="51">
                  <c:v>0.14237972222222223</c:v>
                </c:pt>
                <c:pt idx="52">
                  <c:v>0.14515916666666662</c:v>
                </c:pt>
                <c:pt idx="53">
                  <c:v>0.14793861111111117</c:v>
                </c:pt>
                <c:pt idx="54">
                  <c:v>0.15071805555555556</c:v>
                </c:pt>
                <c:pt idx="55">
                  <c:v>0.15349749999999998</c:v>
                </c:pt>
                <c:pt idx="56">
                  <c:v>0.15627694444444451</c:v>
                </c:pt>
                <c:pt idx="57">
                  <c:v>0.1590563888888889</c:v>
                </c:pt>
                <c:pt idx="58">
                  <c:v>0.16183583333333332</c:v>
                </c:pt>
                <c:pt idx="59">
                  <c:v>0.16461527777777771</c:v>
                </c:pt>
                <c:pt idx="60">
                  <c:v>0.16739472222222224</c:v>
                </c:pt>
                <c:pt idx="61">
                  <c:v>0.17017416666666665</c:v>
                </c:pt>
                <c:pt idx="62">
                  <c:v>0.17295361111111107</c:v>
                </c:pt>
                <c:pt idx="63">
                  <c:v>0.1757330555555556</c:v>
                </c:pt>
                <c:pt idx="64">
                  <c:v>0.17851249999999999</c:v>
                </c:pt>
                <c:pt idx="65">
                  <c:v>0.18129194444444441</c:v>
                </c:pt>
                <c:pt idx="66">
                  <c:v>0.18407138888888894</c:v>
                </c:pt>
                <c:pt idx="67">
                  <c:v>0.18685083333333333</c:v>
                </c:pt>
                <c:pt idx="68">
                  <c:v>0.18963027777777774</c:v>
                </c:pt>
                <c:pt idx="69">
                  <c:v>0.19240972222222227</c:v>
                </c:pt>
                <c:pt idx="70">
                  <c:v>0.19518916666666669</c:v>
                </c:pt>
                <c:pt idx="71">
                  <c:v>0.19796861111111108</c:v>
                </c:pt>
                <c:pt idx="72">
                  <c:v>0.20074805555555561</c:v>
                </c:pt>
                <c:pt idx="73">
                  <c:v>0.20352750000000003</c:v>
                </c:pt>
                <c:pt idx="74">
                  <c:v>0.20630694444444442</c:v>
                </c:pt>
                <c:pt idx="75">
                  <c:v>0.20908638888888884</c:v>
                </c:pt>
                <c:pt idx="76">
                  <c:v>0.21186583333333336</c:v>
                </c:pt>
                <c:pt idx="77">
                  <c:v>0.21464527777777775</c:v>
                </c:pt>
                <c:pt idx="78">
                  <c:v>0.21742472222222217</c:v>
                </c:pt>
                <c:pt idx="79">
                  <c:v>0.2202041666666667</c:v>
                </c:pt>
                <c:pt idx="80">
                  <c:v>0.22298361111111112</c:v>
                </c:pt>
                <c:pt idx="81">
                  <c:v>0.22576305555555551</c:v>
                </c:pt>
                <c:pt idx="82">
                  <c:v>0.22854250000000004</c:v>
                </c:pt>
                <c:pt idx="83">
                  <c:v>0.23132194444444446</c:v>
                </c:pt>
                <c:pt idx="84">
                  <c:v>0.23410138888888885</c:v>
                </c:pt>
                <c:pt idx="85">
                  <c:v>0.23688083333333337</c:v>
                </c:pt>
                <c:pt idx="86">
                  <c:v>0.23966027777777779</c:v>
                </c:pt>
                <c:pt idx="87">
                  <c:v>0.24243972222222218</c:v>
                </c:pt>
                <c:pt idx="88">
                  <c:v>0.24521916666666674</c:v>
                </c:pt>
                <c:pt idx="89">
                  <c:v>0.24799861111111113</c:v>
                </c:pt>
                <c:pt idx="90">
                  <c:v>0.25077805555555555</c:v>
                </c:pt>
                <c:pt idx="91">
                  <c:v>0.25355749999999994</c:v>
                </c:pt>
                <c:pt idx="92">
                  <c:v>0.25633694444444449</c:v>
                </c:pt>
                <c:pt idx="93">
                  <c:v>0.25911638888888888</c:v>
                </c:pt>
                <c:pt idx="94">
                  <c:v>0.26189583333333327</c:v>
                </c:pt>
                <c:pt idx="95">
                  <c:v>0.26467527777777783</c:v>
                </c:pt>
                <c:pt idx="96">
                  <c:v>0.26745472222222222</c:v>
                </c:pt>
                <c:pt idx="97">
                  <c:v>0.27023416666666661</c:v>
                </c:pt>
                <c:pt idx="98">
                  <c:v>0.27301361111111117</c:v>
                </c:pt>
                <c:pt idx="99">
                  <c:v>0.27579305555555556</c:v>
                </c:pt>
                <c:pt idx="100">
                  <c:v>0.27857249999999995</c:v>
                </c:pt>
                <c:pt idx="101">
                  <c:v>0.2813519444444445</c:v>
                </c:pt>
                <c:pt idx="102">
                  <c:v>0.28413138888888889</c:v>
                </c:pt>
                <c:pt idx="103">
                  <c:v>0.28691083333333328</c:v>
                </c:pt>
                <c:pt idx="104">
                  <c:v>0.28969027777777784</c:v>
                </c:pt>
                <c:pt idx="105">
                  <c:v>0.29246972222222223</c:v>
                </c:pt>
                <c:pt idx="106">
                  <c:v>0.29524916666666667</c:v>
                </c:pt>
                <c:pt idx="107">
                  <c:v>0.29802861111111106</c:v>
                </c:pt>
                <c:pt idx="108">
                  <c:v>0.30080805555555556</c:v>
                </c:pt>
                <c:pt idx="109">
                  <c:v>0.30358750000000001</c:v>
                </c:pt>
                <c:pt idx="110">
                  <c:v>0.3063669444444444</c:v>
                </c:pt>
                <c:pt idx="111">
                  <c:v>0.3091463888888889</c:v>
                </c:pt>
                <c:pt idx="112">
                  <c:v>0.31192583333333335</c:v>
                </c:pt>
                <c:pt idx="113">
                  <c:v>0.31470527777777774</c:v>
                </c:pt>
                <c:pt idx="114">
                  <c:v>0.31748472222222229</c:v>
                </c:pt>
                <c:pt idx="115">
                  <c:v>0.32026416666666668</c:v>
                </c:pt>
                <c:pt idx="116">
                  <c:v>0.32304361111111107</c:v>
                </c:pt>
                <c:pt idx="117">
                  <c:v>0.32582305555555563</c:v>
                </c:pt>
                <c:pt idx="118">
                  <c:v>0.32860250000000002</c:v>
                </c:pt>
                <c:pt idx="119">
                  <c:v>0.33138194444444441</c:v>
                </c:pt>
                <c:pt idx="120">
                  <c:v>0.33416138888888897</c:v>
                </c:pt>
                <c:pt idx="121">
                  <c:v>0.33694083333333336</c:v>
                </c:pt>
                <c:pt idx="122">
                  <c:v>0.33972027777777775</c:v>
                </c:pt>
                <c:pt idx="123">
                  <c:v>0.34249972222222219</c:v>
                </c:pt>
                <c:pt idx="124">
                  <c:v>0.34527916666666669</c:v>
                </c:pt>
                <c:pt idx="125">
                  <c:v>0.34805861111111108</c:v>
                </c:pt>
                <c:pt idx="126">
                  <c:v>0.35083805555555553</c:v>
                </c:pt>
                <c:pt idx="127">
                  <c:v>0.35361750000000003</c:v>
                </c:pt>
                <c:pt idx="128">
                  <c:v>0.35639694444444442</c:v>
                </c:pt>
                <c:pt idx="129">
                  <c:v>0.35917638888888886</c:v>
                </c:pt>
                <c:pt idx="130">
                  <c:v>0.36195583333333337</c:v>
                </c:pt>
                <c:pt idx="131">
                  <c:v>0.36473527777777781</c:v>
                </c:pt>
                <c:pt idx="132">
                  <c:v>0.3675147222222222</c:v>
                </c:pt>
                <c:pt idx="133">
                  <c:v>0.3702941666666667</c:v>
                </c:pt>
                <c:pt idx="134">
                  <c:v>0.37307361111111115</c:v>
                </c:pt>
                <c:pt idx="135">
                  <c:v>0.37585305555555554</c:v>
                </c:pt>
                <c:pt idx="136">
                  <c:v>0.37863250000000004</c:v>
                </c:pt>
                <c:pt idx="137">
                  <c:v>0.38141194444444448</c:v>
                </c:pt>
                <c:pt idx="138">
                  <c:v>0.38419138888888887</c:v>
                </c:pt>
                <c:pt idx="139">
                  <c:v>0.38697083333333326</c:v>
                </c:pt>
                <c:pt idx="140">
                  <c:v>0.38975027777777782</c:v>
                </c:pt>
                <c:pt idx="141">
                  <c:v>0.39252972222222221</c:v>
                </c:pt>
                <c:pt idx="142">
                  <c:v>0.3953091666666666</c:v>
                </c:pt>
                <c:pt idx="143">
                  <c:v>0.39808861111111116</c:v>
                </c:pt>
                <c:pt idx="144">
                  <c:v>0.40086805555555555</c:v>
                </c:pt>
                <c:pt idx="145">
                  <c:v>0.40364749999999994</c:v>
                </c:pt>
                <c:pt idx="146">
                  <c:v>0.40642694444444449</c:v>
                </c:pt>
                <c:pt idx="147">
                  <c:v>0.40920638888888888</c:v>
                </c:pt>
                <c:pt idx="148">
                  <c:v>0.41198583333333333</c:v>
                </c:pt>
                <c:pt idx="149">
                  <c:v>0.41476527777777783</c:v>
                </c:pt>
                <c:pt idx="150">
                  <c:v>0.41754472222222222</c:v>
                </c:pt>
                <c:pt idx="151">
                  <c:v>0.42032416666666667</c:v>
                </c:pt>
                <c:pt idx="152">
                  <c:v>0.42310361111111106</c:v>
                </c:pt>
                <c:pt idx="153">
                  <c:v>0.42588305555555556</c:v>
                </c:pt>
                <c:pt idx="154">
                  <c:v>0.4286625</c:v>
                </c:pt>
                <c:pt idx="155">
                  <c:v>0.43144194444444439</c:v>
                </c:pt>
                <c:pt idx="156">
                  <c:v>0.43422138888888895</c:v>
                </c:pt>
                <c:pt idx="157">
                  <c:v>0.43700083333333334</c:v>
                </c:pt>
                <c:pt idx="158">
                  <c:v>0.43978027777777773</c:v>
                </c:pt>
                <c:pt idx="159">
                  <c:v>0.44255972222222228</c:v>
                </c:pt>
                <c:pt idx="160">
                  <c:v>0.44533916666666667</c:v>
                </c:pt>
                <c:pt idx="161">
                  <c:v>0.44811861111111106</c:v>
                </c:pt>
                <c:pt idx="162">
                  <c:v>0.45089805555555562</c:v>
                </c:pt>
                <c:pt idx="163">
                  <c:v>0.45367750000000001</c:v>
                </c:pt>
                <c:pt idx="164">
                  <c:v>0.4564569444444444</c:v>
                </c:pt>
                <c:pt idx="165">
                  <c:v>0.45923638888888896</c:v>
                </c:pt>
                <c:pt idx="166">
                  <c:v>0.46201583333333335</c:v>
                </c:pt>
                <c:pt idx="167">
                  <c:v>0.46479527777777774</c:v>
                </c:pt>
                <c:pt idx="168">
                  <c:v>0.46757472222222218</c:v>
                </c:pt>
                <c:pt idx="169">
                  <c:v>0.47035416666666668</c:v>
                </c:pt>
                <c:pt idx="170">
                  <c:v>0.47313361111111107</c:v>
                </c:pt>
                <c:pt idx="171">
                  <c:v>0.47591305555555552</c:v>
                </c:pt>
                <c:pt idx="172">
                  <c:v>0.47869250000000002</c:v>
                </c:pt>
                <c:pt idx="173">
                  <c:v>0.48147194444444441</c:v>
                </c:pt>
                <c:pt idx="174">
                  <c:v>0.48425138888888886</c:v>
                </c:pt>
                <c:pt idx="175">
                  <c:v>0.48703083333333336</c:v>
                </c:pt>
                <c:pt idx="176">
                  <c:v>0.4898102777777778</c:v>
                </c:pt>
                <c:pt idx="177">
                  <c:v>0.49258972222222219</c:v>
                </c:pt>
                <c:pt idx="178">
                  <c:v>0.49536916666666669</c:v>
                </c:pt>
                <c:pt idx="179">
                  <c:v>0.49814861111111114</c:v>
                </c:pt>
                <c:pt idx="180">
                  <c:v>0.50092805555555553</c:v>
                </c:pt>
                <c:pt idx="181">
                  <c:v>0.50370750000000009</c:v>
                </c:pt>
                <c:pt idx="182">
                  <c:v>0.50648694444444442</c:v>
                </c:pt>
                <c:pt idx="183">
                  <c:v>0.50926638888888887</c:v>
                </c:pt>
                <c:pt idx="184">
                  <c:v>0.51204583333333331</c:v>
                </c:pt>
                <c:pt idx="185">
                  <c:v>0.51482527777777776</c:v>
                </c:pt>
                <c:pt idx="186">
                  <c:v>0.5176047222222222</c:v>
                </c:pt>
                <c:pt idx="187">
                  <c:v>0.52038416666666665</c:v>
                </c:pt>
                <c:pt idx="188">
                  <c:v>0.52316361111111109</c:v>
                </c:pt>
                <c:pt idx="189">
                  <c:v>0.52594305555555554</c:v>
                </c:pt>
                <c:pt idx="190">
                  <c:v>0.52872249999999998</c:v>
                </c:pt>
                <c:pt idx="191">
                  <c:v>0.53150194444444454</c:v>
                </c:pt>
                <c:pt idx="192">
                  <c:v>0.53428138888888888</c:v>
                </c:pt>
                <c:pt idx="193">
                  <c:v>0.53706083333333332</c:v>
                </c:pt>
                <c:pt idx="194">
                  <c:v>0.53984027777777788</c:v>
                </c:pt>
                <c:pt idx="195">
                  <c:v>0.54261972222222221</c:v>
                </c:pt>
                <c:pt idx="196">
                  <c:v>0.54539916666666666</c:v>
                </c:pt>
                <c:pt idx="197">
                  <c:v>0.54817861111111121</c:v>
                </c:pt>
                <c:pt idx="198">
                  <c:v>0.55095805555555555</c:v>
                </c:pt>
                <c:pt idx="199">
                  <c:v>0.55373749999999999</c:v>
                </c:pt>
                <c:pt idx="200">
                  <c:v>0.55651694444444444</c:v>
                </c:pt>
                <c:pt idx="201">
                  <c:v>0.55929638888888888</c:v>
                </c:pt>
                <c:pt idx="202">
                  <c:v>0.56207583333333333</c:v>
                </c:pt>
                <c:pt idx="203">
                  <c:v>0.56485527777777778</c:v>
                </c:pt>
                <c:pt idx="204">
                  <c:v>0.56763472222222222</c:v>
                </c:pt>
                <c:pt idx="205">
                  <c:v>0.57041416666666667</c:v>
                </c:pt>
                <c:pt idx="206">
                  <c:v>0.57319361111111111</c:v>
                </c:pt>
                <c:pt idx="207">
                  <c:v>0.57597305555555556</c:v>
                </c:pt>
                <c:pt idx="208">
                  <c:v>0.5787525</c:v>
                </c:pt>
                <c:pt idx="209">
                  <c:v>0.58153194444444445</c:v>
                </c:pt>
                <c:pt idx="210">
                  <c:v>0.58431138888888889</c:v>
                </c:pt>
                <c:pt idx="211">
                  <c:v>0.58709083333333334</c:v>
                </c:pt>
                <c:pt idx="212">
                  <c:v>0.58987027777777779</c:v>
                </c:pt>
                <c:pt idx="213">
                  <c:v>0.59264972222222223</c:v>
                </c:pt>
                <c:pt idx="214">
                  <c:v>0.59542916666666668</c:v>
                </c:pt>
                <c:pt idx="215">
                  <c:v>0.59820861111111112</c:v>
                </c:pt>
                <c:pt idx="216">
                  <c:v>0.60098805555555546</c:v>
                </c:pt>
                <c:pt idx="217">
                  <c:v>0.60376750000000001</c:v>
                </c:pt>
                <c:pt idx="218">
                  <c:v>0.60654694444444446</c:v>
                </c:pt>
                <c:pt idx="219">
                  <c:v>0.60932638888888879</c:v>
                </c:pt>
                <c:pt idx="220">
                  <c:v>0.61210583333333335</c:v>
                </c:pt>
                <c:pt idx="221">
                  <c:v>0.61488527777777779</c:v>
                </c:pt>
                <c:pt idx="222">
                  <c:v>0.61766472222222213</c:v>
                </c:pt>
                <c:pt idx="223">
                  <c:v>0.62044416666666669</c:v>
                </c:pt>
                <c:pt idx="224">
                  <c:v>0.62322361111111113</c:v>
                </c:pt>
                <c:pt idx="225">
                  <c:v>0.62600305555555558</c:v>
                </c:pt>
                <c:pt idx="226">
                  <c:v>0.62878250000000002</c:v>
                </c:pt>
                <c:pt idx="227">
                  <c:v>0.63156194444444447</c:v>
                </c:pt>
                <c:pt idx="228">
                  <c:v>0.63434138888888891</c:v>
                </c:pt>
                <c:pt idx="229">
                  <c:v>0.63712083333333336</c:v>
                </c:pt>
                <c:pt idx="230">
                  <c:v>0.63990027777777769</c:v>
                </c:pt>
                <c:pt idx="231">
                  <c:v>0.64267972222222225</c:v>
                </c:pt>
                <c:pt idx="232">
                  <c:v>0.64545916666666669</c:v>
                </c:pt>
                <c:pt idx="233">
                  <c:v>0.64823861111111103</c:v>
                </c:pt>
                <c:pt idx="234">
                  <c:v>0.65101805555555559</c:v>
                </c:pt>
                <c:pt idx="235">
                  <c:v>0.65379750000000003</c:v>
                </c:pt>
                <c:pt idx="236">
                  <c:v>0.65657694444444437</c:v>
                </c:pt>
                <c:pt idx="237">
                  <c:v>0.65935638888888892</c:v>
                </c:pt>
                <c:pt idx="238">
                  <c:v>0.66213583333333337</c:v>
                </c:pt>
                <c:pt idx="239">
                  <c:v>0.6649152777777777</c:v>
                </c:pt>
                <c:pt idx="240">
                  <c:v>0.66769472222222226</c:v>
                </c:pt>
                <c:pt idx="241">
                  <c:v>0.6704741666666667</c:v>
                </c:pt>
                <c:pt idx="242">
                  <c:v>0.67325361111111104</c:v>
                </c:pt>
                <c:pt idx="243">
                  <c:v>0.6760330555555556</c:v>
                </c:pt>
                <c:pt idx="244">
                  <c:v>0.67881250000000015</c:v>
                </c:pt>
                <c:pt idx="245">
                  <c:v>0.68159194444444438</c:v>
                </c:pt>
                <c:pt idx="246">
                  <c:v>0.68437138888888893</c:v>
                </c:pt>
                <c:pt idx="247">
                  <c:v>0.68715083333333349</c:v>
                </c:pt>
                <c:pt idx="248">
                  <c:v>0.68993027777777771</c:v>
                </c:pt>
                <c:pt idx="249">
                  <c:v>0.69270972222222227</c:v>
                </c:pt>
                <c:pt idx="250">
                  <c:v>0.69548916666666682</c:v>
                </c:pt>
                <c:pt idx="251">
                  <c:v>0.69826861111111105</c:v>
                </c:pt>
                <c:pt idx="252">
                  <c:v>0.7010480555555556</c:v>
                </c:pt>
                <c:pt idx="253">
                  <c:v>0.70382750000000016</c:v>
                </c:pt>
                <c:pt idx="254">
                  <c:v>0.70660694444444438</c:v>
                </c:pt>
                <c:pt idx="255">
                  <c:v>0.70938638888888894</c:v>
                </c:pt>
                <c:pt idx="256">
                  <c:v>0.71216583333333316</c:v>
                </c:pt>
                <c:pt idx="257">
                  <c:v>0.71494527777777772</c:v>
                </c:pt>
                <c:pt idx="258">
                  <c:v>0.71772472222222228</c:v>
                </c:pt>
                <c:pt idx="259">
                  <c:v>0.7205041666666665</c:v>
                </c:pt>
                <c:pt idx="260">
                  <c:v>0.72328361111111106</c:v>
                </c:pt>
                <c:pt idx="261">
                  <c:v>0.72606305555555561</c:v>
                </c:pt>
                <c:pt idx="262">
                  <c:v>0.72884249999999995</c:v>
                </c:pt>
                <c:pt idx="263">
                  <c:v>0.73162194444444439</c:v>
                </c:pt>
                <c:pt idx="264">
                  <c:v>0.73440138888888895</c:v>
                </c:pt>
                <c:pt idx="265">
                  <c:v>0.73718083333333329</c:v>
                </c:pt>
                <c:pt idx="266">
                  <c:v>0.73996027777777773</c:v>
                </c:pt>
                <c:pt idx="267">
                  <c:v>0.74273972222222229</c:v>
                </c:pt>
                <c:pt idx="268">
                  <c:v>0.74551916666666662</c:v>
                </c:pt>
                <c:pt idx="269">
                  <c:v>0.74829861111111107</c:v>
                </c:pt>
                <c:pt idx="270">
                  <c:v>0.75107805555555562</c:v>
                </c:pt>
                <c:pt idx="271">
                  <c:v>0.75385749999999996</c:v>
                </c:pt>
                <c:pt idx="272">
                  <c:v>0.7566369444444444</c:v>
                </c:pt>
                <c:pt idx="273">
                  <c:v>0.75941638888888896</c:v>
                </c:pt>
                <c:pt idx="274">
                  <c:v>0.76219583333333329</c:v>
                </c:pt>
                <c:pt idx="275">
                  <c:v>0.76497527777777774</c:v>
                </c:pt>
                <c:pt idx="276">
                  <c:v>0.7677547222222223</c:v>
                </c:pt>
                <c:pt idx="277">
                  <c:v>0.77053416666666663</c:v>
                </c:pt>
                <c:pt idx="278">
                  <c:v>0.77331361111111119</c:v>
                </c:pt>
                <c:pt idx="279">
                  <c:v>0.77609305555555563</c:v>
                </c:pt>
                <c:pt idx="280">
                  <c:v>0.77887249999999997</c:v>
                </c:pt>
                <c:pt idx="281">
                  <c:v>0.78165194444444452</c:v>
                </c:pt>
                <c:pt idx="282">
                  <c:v>0.78443138888888897</c:v>
                </c:pt>
                <c:pt idx="283">
                  <c:v>0.7872108333333333</c:v>
                </c:pt>
                <c:pt idx="284">
                  <c:v>0.78999027777777786</c:v>
                </c:pt>
                <c:pt idx="285">
                  <c:v>0.79276972222222208</c:v>
                </c:pt>
                <c:pt idx="286">
                  <c:v>0.79554916666666664</c:v>
                </c:pt>
                <c:pt idx="287">
                  <c:v>0.7983286111111112</c:v>
                </c:pt>
                <c:pt idx="288">
                  <c:v>0.80110805555555542</c:v>
                </c:pt>
                <c:pt idx="289">
                  <c:v>0.80388749999999998</c:v>
                </c:pt>
                <c:pt idx="290">
                  <c:v>0.80666694444444453</c:v>
                </c:pt>
                <c:pt idx="291">
                  <c:v>0.80944638888888876</c:v>
                </c:pt>
                <c:pt idx="292">
                  <c:v>0.81222583333333331</c:v>
                </c:pt>
                <c:pt idx="293">
                  <c:v>0.81500527777777787</c:v>
                </c:pt>
                <c:pt idx="294">
                  <c:v>0.81778472222222209</c:v>
                </c:pt>
                <c:pt idx="295">
                  <c:v>0.82056416666666665</c:v>
                </c:pt>
                <c:pt idx="296">
                  <c:v>0.82334361111111121</c:v>
                </c:pt>
                <c:pt idx="297">
                  <c:v>0.82612305555555543</c:v>
                </c:pt>
                <c:pt idx="298">
                  <c:v>0.82890249999999999</c:v>
                </c:pt>
                <c:pt idx="299">
                  <c:v>0.83168194444444454</c:v>
                </c:pt>
                <c:pt idx="300">
                  <c:v>0.83446138888888877</c:v>
                </c:pt>
                <c:pt idx="301">
                  <c:v>0.83724083333333332</c:v>
                </c:pt>
                <c:pt idx="302">
                  <c:v>0.84002027777777788</c:v>
                </c:pt>
                <c:pt idx="303">
                  <c:v>0.8427997222222221</c:v>
                </c:pt>
                <c:pt idx="304">
                  <c:v>0.84557916666666666</c:v>
                </c:pt>
                <c:pt idx="305">
                  <c:v>0.84835861111111122</c:v>
                </c:pt>
                <c:pt idx="306">
                  <c:v>0.85113805555555544</c:v>
                </c:pt>
                <c:pt idx="307">
                  <c:v>0.8539175</c:v>
                </c:pt>
                <c:pt idx="308">
                  <c:v>0.85669694444444455</c:v>
                </c:pt>
                <c:pt idx="309">
                  <c:v>0.85947638888888878</c:v>
                </c:pt>
                <c:pt idx="310">
                  <c:v>0.86225583333333333</c:v>
                </c:pt>
                <c:pt idx="311">
                  <c:v>0.86503527777777789</c:v>
                </c:pt>
                <c:pt idx="312">
                  <c:v>0.86781472222222222</c:v>
                </c:pt>
                <c:pt idx="313">
                  <c:v>0.87059416666666667</c:v>
                </c:pt>
                <c:pt idx="314">
                  <c:v>0.87337361111111123</c:v>
                </c:pt>
                <c:pt idx="315">
                  <c:v>0.87615305555555556</c:v>
                </c:pt>
                <c:pt idx="316">
                  <c:v>0.87893250000000001</c:v>
                </c:pt>
                <c:pt idx="317">
                  <c:v>0.88171194444444434</c:v>
                </c:pt>
                <c:pt idx="318">
                  <c:v>0.8844913888888889</c:v>
                </c:pt>
                <c:pt idx="319">
                  <c:v>0.88727083333333334</c:v>
                </c:pt>
                <c:pt idx="320">
                  <c:v>0.89005027777777768</c:v>
                </c:pt>
                <c:pt idx="321">
                  <c:v>0.89282972222222223</c:v>
                </c:pt>
                <c:pt idx="322">
                  <c:v>0.89560916666666668</c:v>
                </c:pt>
                <c:pt idx="323">
                  <c:v>0.89838861111111101</c:v>
                </c:pt>
                <c:pt idx="324">
                  <c:v>0.90116805555555557</c:v>
                </c:pt>
                <c:pt idx="325">
                  <c:v>0.90394750000000001</c:v>
                </c:pt>
                <c:pt idx="326">
                  <c:v>0.90672694444444435</c:v>
                </c:pt>
                <c:pt idx="327">
                  <c:v>0.90950638888888891</c:v>
                </c:pt>
                <c:pt idx="328">
                  <c:v>0.91228583333333346</c:v>
                </c:pt>
                <c:pt idx="329">
                  <c:v>0.91506527777777769</c:v>
                </c:pt>
                <c:pt idx="330">
                  <c:v>0.91784472222222224</c:v>
                </c:pt>
                <c:pt idx="331">
                  <c:v>0.9206241666666668</c:v>
                </c:pt>
                <c:pt idx="332">
                  <c:v>0.92340361111111102</c:v>
                </c:pt>
                <c:pt idx="333">
                  <c:v>0.92618305555555558</c:v>
                </c:pt>
                <c:pt idx="334">
                  <c:v>0.92896250000000014</c:v>
                </c:pt>
                <c:pt idx="335">
                  <c:v>0.93174194444444436</c:v>
                </c:pt>
                <c:pt idx="336">
                  <c:v>0.93452138888888892</c:v>
                </c:pt>
                <c:pt idx="337">
                  <c:v>0.93730083333333347</c:v>
                </c:pt>
                <c:pt idx="338">
                  <c:v>0.9400802777777777</c:v>
                </c:pt>
                <c:pt idx="339">
                  <c:v>0.94285972222222225</c:v>
                </c:pt>
                <c:pt idx="340">
                  <c:v>0.94563916666666681</c:v>
                </c:pt>
                <c:pt idx="341">
                  <c:v>0.94841861111111103</c:v>
                </c:pt>
                <c:pt idx="342">
                  <c:v>0.95119805555555559</c:v>
                </c:pt>
                <c:pt idx="343">
                  <c:v>0.95397750000000014</c:v>
                </c:pt>
                <c:pt idx="344">
                  <c:v>0.95675694444444437</c:v>
                </c:pt>
                <c:pt idx="345">
                  <c:v>0.95953638888888892</c:v>
                </c:pt>
                <c:pt idx="346">
                  <c:v>0.96231583333333348</c:v>
                </c:pt>
                <c:pt idx="347">
                  <c:v>0.9650952777777777</c:v>
                </c:pt>
                <c:pt idx="348">
                  <c:v>0.96787472222222226</c:v>
                </c:pt>
                <c:pt idx="349">
                  <c:v>0.9706541666666666</c:v>
                </c:pt>
                <c:pt idx="350">
                  <c:v>0.97343361111111104</c:v>
                </c:pt>
                <c:pt idx="351">
                  <c:v>0.9762130555555556</c:v>
                </c:pt>
                <c:pt idx="352">
                  <c:v>0.97899249999999993</c:v>
                </c:pt>
                <c:pt idx="353">
                  <c:v>0.98177194444444438</c:v>
                </c:pt>
                <c:pt idx="354">
                  <c:v>0.98455138888888893</c:v>
                </c:pt>
                <c:pt idx="355">
                  <c:v>0.98733083333333327</c:v>
                </c:pt>
                <c:pt idx="356">
                  <c:v>0.99011027777777771</c:v>
                </c:pt>
                <c:pt idx="357">
                  <c:v>0.99288972222222227</c:v>
                </c:pt>
                <c:pt idx="358">
                  <c:v>0.99566916666666661</c:v>
                </c:pt>
                <c:pt idx="359">
                  <c:v>0.99844861111111105</c:v>
                </c:pt>
                <c:pt idx="360">
                  <c:v>1.0012280555555557</c:v>
                </c:pt>
                <c:pt idx="361">
                  <c:v>1.0040074999999999</c:v>
                </c:pt>
                <c:pt idx="362">
                  <c:v>1.0067869444444444</c:v>
                </c:pt>
                <c:pt idx="363">
                  <c:v>1.0095663888888891</c:v>
                </c:pt>
                <c:pt idx="364">
                  <c:v>1.0123458333333333</c:v>
                </c:pt>
                <c:pt idx="365">
                  <c:v>1.0151252777777777</c:v>
                </c:pt>
                <c:pt idx="366">
                  <c:v>1.0179047222222224</c:v>
                </c:pt>
                <c:pt idx="367">
                  <c:v>1.0206841666666666</c:v>
                </c:pt>
                <c:pt idx="368">
                  <c:v>1.0234636111111111</c:v>
                </c:pt>
                <c:pt idx="369">
                  <c:v>1.0262430555555557</c:v>
                </c:pt>
                <c:pt idx="370">
                  <c:v>1.0290225</c:v>
                </c:pt>
                <c:pt idx="371">
                  <c:v>1.0318019444444444</c:v>
                </c:pt>
                <c:pt idx="372">
                  <c:v>1.0345813888888891</c:v>
                </c:pt>
                <c:pt idx="373">
                  <c:v>1.0373608333333333</c:v>
                </c:pt>
                <c:pt idx="374">
                  <c:v>1.0401402777777777</c:v>
                </c:pt>
                <c:pt idx="375">
                  <c:v>1.0429197222222224</c:v>
                </c:pt>
                <c:pt idx="376">
                  <c:v>1.0456991666666666</c:v>
                </c:pt>
                <c:pt idx="377">
                  <c:v>1.0484786111111111</c:v>
                </c:pt>
                <c:pt idx="378">
                  <c:v>1.0512580555555557</c:v>
                </c:pt>
                <c:pt idx="379">
                  <c:v>1.0540375</c:v>
                </c:pt>
                <c:pt idx="380">
                  <c:v>1.0568169444444444</c:v>
                </c:pt>
                <c:pt idx="381">
                  <c:v>1.0595963888888889</c:v>
                </c:pt>
                <c:pt idx="382">
                  <c:v>1.0623758333333333</c:v>
                </c:pt>
                <c:pt idx="383">
                  <c:v>1.0651552777777777</c:v>
                </c:pt>
                <c:pt idx="384">
                  <c:v>1.0679347222222222</c:v>
                </c:pt>
                <c:pt idx="385">
                  <c:v>1.0707141666666666</c:v>
                </c:pt>
                <c:pt idx="386">
                  <c:v>1.0734936111111111</c:v>
                </c:pt>
                <c:pt idx="387">
                  <c:v>1.0762730555555555</c:v>
                </c:pt>
                <c:pt idx="388">
                  <c:v>1.0790525</c:v>
                </c:pt>
                <c:pt idx="389">
                  <c:v>1.0818319444444444</c:v>
                </c:pt>
                <c:pt idx="390">
                  <c:v>1.0846113888888889</c:v>
                </c:pt>
                <c:pt idx="391">
                  <c:v>1.0873908333333333</c:v>
                </c:pt>
                <c:pt idx="392">
                  <c:v>1.0901702777777778</c:v>
                </c:pt>
                <c:pt idx="393">
                  <c:v>1.0929497222222222</c:v>
                </c:pt>
                <c:pt idx="394">
                  <c:v>1.0957291666666666</c:v>
                </c:pt>
                <c:pt idx="395">
                  <c:v>1.0985086111111111</c:v>
                </c:pt>
                <c:pt idx="396">
                  <c:v>1.1012880555555555</c:v>
                </c:pt>
                <c:pt idx="397">
                  <c:v>1.1040675</c:v>
                </c:pt>
                <c:pt idx="398">
                  <c:v>1.1068469444444446</c:v>
                </c:pt>
                <c:pt idx="399">
                  <c:v>1.1096263888888889</c:v>
                </c:pt>
                <c:pt idx="400">
                  <c:v>1.1124058333333333</c:v>
                </c:pt>
                <c:pt idx="401">
                  <c:v>1.115185277777778</c:v>
                </c:pt>
                <c:pt idx="402">
                  <c:v>1.1179647222222222</c:v>
                </c:pt>
                <c:pt idx="403">
                  <c:v>1.1207441666666667</c:v>
                </c:pt>
                <c:pt idx="404">
                  <c:v>1.1235236111111113</c:v>
                </c:pt>
                <c:pt idx="405">
                  <c:v>1.1263030555555555</c:v>
                </c:pt>
                <c:pt idx="406">
                  <c:v>1.1290825</c:v>
                </c:pt>
                <c:pt idx="407">
                  <c:v>1.1318619444444447</c:v>
                </c:pt>
                <c:pt idx="408">
                  <c:v>1.1346413888888889</c:v>
                </c:pt>
                <c:pt idx="409">
                  <c:v>1.1374208333333333</c:v>
                </c:pt>
                <c:pt idx="410">
                  <c:v>1.1402002777777775</c:v>
                </c:pt>
                <c:pt idx="411">
                  <c:v>1.1429797222222222</c:v>
                </c:pt>
                <c:pt idx="412">
                  <c:v>1.1457591666666667</c:v>
                </c:pt>
                <c:pt idx="413">
                  <c:v>1.1485386111111109</c:v>
                </c:pt>
                <c:pt idx="414">
                  <c:v>1.1513180555555556</c:v>
                </c:pt>
                <c:pt idx="415">
                  <c:v>1.1540975</c:v>
                </c:pt>
                <c:pt idx="416">
                  <c:v>1.1568769444444444</c:v>
                </c:pt>
                <c:pt idx="417">
                  <c:v>1.1596563888888889</c:v>
                </c:pt>
                <c:pt idx="418">
                  <c:v>1.1624358333333333</c:v>
                </c:pt>
                <c:pt idx="419">
                  <c:v>1.1652152777777778</c:v>
                </c:pt>
                <c:pt idx="420">
                  <c:v>1.1679947222222222</c:v>
                </c:pt>
                <c:pt idx="421">
                  <c:v>1.1707741666666667</c:v>
                </c:pt>
                <c:pt idx="422">
                  <c:v>1.1735536111111111</c:v>
                </c:pt>
                <c:pt idx="423">
                  <c:v>1.1763330555555556</c:v>
                </c:pt>
                <c:pt idx="424">
                  <c:v>1.1791125</c:v>
                </c:pt>
                <c:pt idx="425">
                  <c:v>1.1818919444444445</c:v>
                </c:pt>
                <c:pt idx="426">
                  <c:v>1.1846713888888889</c:v>
                </c:pt>
                <c:pt idx="427">
                  <c:v>1.1874508333333333</c:v>
                </c:pt>
                <c:pt idx="428">
                  <c:v>1.1902302777777778</c:v>
                </c:pt>
                <c:pt idx="429">
                  <c:v>1.1930097222222222</c:v>
                </c:pt>
                <c:pt idx="430">
                  <c:v>1.1957891666666667</c:v>
                </c:pt>
                <c:pt idx="431">
                  <c:v>1.1985686111111111</c:v>
                </c:pt>
                <c:pt idx="432">
                  <c:v>1.2013480555555556</c:v>
                </c:pt>
                <c:pt idx="433">
                  <c:v>1.2041275</c:v>
                </c:pt>
                <c:pt idx="434">
                  <c:v>1.2069069444444445</c:v>
                </c:pt>
                <c:pt idx="435">
                  <c:v>1.2096863888888889</c:v>
                </c:pt>
                <c:pt idx="436">
                  <c:v>1.2124658333333334</c:v>
                </c:pt>
                <c:pt idx="437">
                  <c:v>1.2152452777777778</c:v>
                </c:pt>
                <c:pt idx="438">
                  <c:v>1.2180247222222222</c:v>
                </c:pt>
                <c:pt idx="439">
                  <c:v>1.2208041666666667</c:v>
                </c:pt>
                <c:pt idx="440">
                  <c:v>1.2235836111111111</c:v>
                </c:pt>
                <c:pt idx="441">
                  <c:v>1.2263630555555556</c:v>
                </c:pt>
                <c:pt idx="442">
                  <c:v>1.2291424999999998</c:v>
                </c:pt>
                <c:pt idx="443">
                  <c:v>1.2319219444444445</c:v>
                </c:pt>
                <c:pt idx="444">
                  <c:v>1.2347013888888889</c:v>
                </c:pt>
                <c:pt idx="445">
                  <c:v>1.2374808333333331</c:v>
                </c:pt>
                <c:pt idx="446">
                  <c:v>1.2402602777777778</c:v>
                </c:pt>
                <c:pt idx="447">
                  <c:v>1.2430397222222223</c:v>
                </c:pt>
                <c:pt idx="448">
                  <c:v>1.2458191666666665</c:v>
                </c:pt>
                <c:pt idx="449">
                  <c:v>1.2485986111111111</c:v>
                </c:pt>
                <c:pt idx="450">
                  <c:v>1.2513780555555556</c:v>
                </c:pt>
                <c:pt idx="451">
                  <c:v>1.2541574999999998</c:v>
                </c:pt>
                <c:pt idx="452">
                  <c:v>1.2569369444444445</c:v>
                </c:pt>
                <c:pt idx="453">
                  <c:v>1.2597163888888889</c:v>
                </c:pt>
                <c:pt idx="454">
                  <c:v>1.2624958333333332</c:v>
                </c:pt>
                <c:pt idx="455">
                  <c:v>1.2652752777777778</c:v>
                </c:pt>
                <c:pt idx="456">
                  <c:v>1.2680547222222223</c:v>
                </c:pt>
                <c:pt idx="457">
                  <c:v>1.2708341666666665</c:v>
                </c:pt>
                <c:pt idx="458">
                  <c:v>1.2736136111111112</c:v>
                </c:pt>
                <c:pt idx="459">
                  <c:v>1.2763930555555556</c:v>
                </c:pt>
                <c:pt idx="460">
                  <c:v>1.2791724999999998</c:v>
                </c:pt>
                <c:pt idx="461">
                  <c:v>1.2819519444444445</c:v>
                </c:pt>
                <c:pt idx="462">
                  <c:v>1.2847313888888889</c:v>
                </c:pt>
                <c:pt idx="463">
                  <c:v>1.2875108333333332</c:v>
                </c:pt>
                <c:pt idx="464">
                  <c:v>1.2902902777777778</c:v>
                </c:pt>
                <c:pt idx="465">
                  <c:v>1.2930697222222223</c:v>
                </c:pt>
                <c:pt idx="466">
                  <c:v>1.2958491666666667</c:v>
                </c:pt>
                <c:pt idx="467">
                  <c:v>1.2986286111111112</c:v>
                </c:pt>
                <c:pt idx="468">
                  <c:v>1.3014080555555556</c:v>
                </c:pt>
                <c:pt idx="469">
                  <c:v>1.3041875000000001</c:v>
                </c:pt>
                <c:pt idx="470">
                  <c:v>1.3069669444444445</c:v>
                </c:pt>
                <c:pt idx="471">
                  <c:v>1.3097463888888889</c:v>
                </c:pt>
                <c:pt idx="472">
                  <c:v>1.3125258333333334</c:v>
                </c:pt>
                <c:pt idx="473">
                  <c:v>1.3153052777777778</c:v>
                </c:pt>
                <c:pt idx="474">
                  <c:v>1.3180847222222221</c:v>
                </c:pt>
                <c:pt idx="475">
                  <c:v>1.3208641666666667</c:v>
                </c:pt>
                <c:pt idx="476">
                  <c:v>1.3236436111111112</c:v>
                </c:pt>
                <c:pt idx="477">
                  <c:v>1.3264230555555554</c:v>
                </c:pt>
                <c:pt idx="478">
                  <c:v>1.3292025000000001</c:v>
                </c:pt>
                <c:pt idx="479">
                  <c:v>1.3319819444444445</c:v>
                </c:pt>
                <c:pt idx="480">
                  <c:v>1.3347613888888887</c:v>
                </c:pt>
                <c:pt idx="481">
                  <c:v>1.3375408333333334</c:v>
                </c:pt>
                <c:pt idx="482">
                  <c:v>1.3403202777777778</c:v>
                </c:pt>
                <c:pt idx="483">
                  <c:v>1.3430997222222221</c:v>
                </c:pt>
                <c:pt idx="484">
                  <c:v>1.3458791666666667</c:v>
                </c:pt>
                <c:pt idx="485">
                  <c:v>1.3486586111111112</c:v>
                </c:pt>
                <c:pt idx="486">
                  <c:v>1.3514380555555554</c:v>
                </c:pt>
                <c:pt idx="487">
                  <c:v>1.3542175000000001</c:v>
                </c:pt>
                <c:pt idx="488">
                  <c:v>1.3569969444444445</c:v>
                </c:pt>
                <c:pt idx="489">
                  <c:v>1.3597763888888887</c:v>
                </c:pt>
                <c:pt idx="490">
                  <c:v>1.3625558333333334</c:v>
                </c:pt>
                <c:pt idx="491">
                  <c:v>1.3653352777777779</c:v>
                </c:pt>
                <c:pt idx="492">
                  <c:v>1.3681147222222221</c:v>
                </c:pt>
                <c:pt idx="493">
                  <c:v>1.3708941666666667</c:v>
                </c:pt>
                <c:pt idx="494">
                  <c:v>1.3736736111111112</c:v>
                </c:pt>
                <c:pt idx="495">
                  <c:v>1.3764530555555554</c:v>
                </c:pt>
                <c:pt idx="496">
                  <c:v>1.3792325000000001</c:v>
                </c:pt>
                <c:pt idx="497">
                  <c:v>1.3820119444444445</c:v>
                </c:pt>
                <c:pt idx="498">
                  <c:v>1.3847913888888888</c:v>
                </c:pt>
                <c:pt idx="499">
                  <c:v>1.3875708333333334</c:v>
                </c:pt>
                <c:pt idx="500">
                  <c:v>1.3903502777777779</c:v>
                </c:pt>
                <c:pt idx="501">
                  <c:v>1.3931297222222221</c:v>
                </c:pt>
                <c:pt idx="502">
                  <c:v>1.3959091666666668</c:v>
                </c:pt>
                <c:pt idx="503">
                  <c:v>1.3986886111111112</c:v>
                </c:pt>
                <c:pt idx="504">
                  <c:v>1.4014680555555554</c:v>
                </c:pt>
                <c:pt idx="505">
                  <c:v>1.4042475000000001</c:v>
                </c:pt>
                <c:pt idx="506">
                  <c:v>1.4070269444444443</c:v>
                </c:pt>
                <c:pt idx="507">
                  <c:v>1.4098063888888888</c:v>
                </c:pt>
                <c:pt idx="508">
                  <c:v>1.4125858333333334</c:v>
                </c:pt>
                <c:pt idx="509">
                  <c:v>1.4153652777777777</c:v>
                </c:pt>
                <c:pt idx="510">
                  <c:v>1.4181447222222221</c:v>
                </c:pt>
                <c:pt idx="511">
                  <c:v>1.4209241666666668</c:v>
                </c:pt>
                <c:pt idx="512">
                  <c:v>1.423703611111111</c:v>
                </c:pt>
                <c:pt idx="513">
                  <c:v>1.4264830555555554</c:v>
                </c:pt>
                <c:pt idx="514">
                  <c:v>1.4292625000000001</c:v>
                </c:pt>
                <c:pt idx="515">
                  <c:v>1.4320419444444443</c:v>
                </c:pt>
                <c:pt idx="516">
                  <c:v>1.4348213888888888</c:v>
                </c:pt>
                <c:pt idx="517">
                  <c:v>1.4376008333333334</c:v>
                </c:pt>
                <c:pt idx="518">
                  <c:v>1.4403802777777777</c:v>
                </c:pt>
                <c:pt idx="519">
                  <c:v>1.4431597222222223</c:v>
                </c:pt>
                <c:pt idx="520">
                  <c:v>1.4459391666666668</c:v>
                </c:pt>
                <c:pt idx="521">
                  <c:v>1.448718611111111</c:v>
                </c:pt>
                <c:pt idx="522">
                  <c:v>1.4514980555555557</c:v>
                </c:pt>
                <c:pt idx="523">
                  <c:v>1.4542775000000001</c:v>
                </c:pt>
                <c:pt idx="524">
                  <c:v>1.4570569444444443</c:v>
                </c:pt>
                <c:pt idx="525">
                  <c:v>1.459836388888889</c:v>
                </c:pt>
                <c:pt idx="526">
                  <c:v>1.4626158333333334</c:v>
                </c:pt>
                <c:pt idx="527">
                  <c:v>1.4653952777777777</c:v>
                </c:pt>
                <c:pt idx="528">
                  <c:v>1.4681747222222223</c:v>
                </c:pt>
                <c:pt idx="529">
                  <c:v>1.4709541666666668</c:v>
                </c:pt>
                <c:pt idx="530">
                  <c:v>1.473733611111111</c:v>
                </c:pt>
                <c:pt idx="531">
                  <c:v>1.4765130555555557</c:v>
                </c:pt>
                <c:pt idx="532">
                  <c:v>1.4792925000000001</c:v>
                </c:pt>
                <c:pt idx="533">
                  <c:v>1.4820719444444443</c:v>
                </c:pt>
                <c:pt idx="534">
                  <c:v>1.484851388888889</c:v>
                </c:pt>
                <c:pt idx="535">
                  <c:v>1.4876308333333332</c:v>
                </c:pt>
                <c:pt idx="536">
                  <c:v>1.4904102777777777</c:v>
                </c:pt>
                <c:pt idx="537">
                  <c:v>1.4931897222222223</c:v>
                </c:pt>
                <c:pt idx="538">
                  <c:v>1.4959691666666666</c:v>
                </c:pt>
                <c:pt idx="539">
                  <c:v>1.498748611111111</c:v>
                </c:pt>
                <c:pt idx="540">
                  <c:v>1.5015280555555557</c:v>
                </c:pt>
                <c:pt idx="541">
                  <c:v>1.5043074999999999</c:v>
                </c:pt>
                <c:pt idx="542">
                  <c:v>1.5070869444444444</c:v>
                </c:pt>
                <c:pt idx="543">
                  <c:v>1.509866388888889</c:v>
                </c:pt>
                <c:pt idx="544">
                  <c:v>1.5126458333333332</c:v>
                </c:pt>
                <c:pt idx="545">
                  <c:v>1.5154252777777777</c:v>
                </c:pt>
                <c:pt idx="546">
                  <c:v>1.5182047222222224</c:v>
                </c:pt>
                <c:pt idx="547">
                  <c:v>1.5209841666666666</c:v>
                </c:pt>
                <c:pt idx="548">
                  <c:v>1.523763611111111</c:v>
                </c:pt>
                <c:pt idx="549">
                  <c:v>1.5265430555555557</c:v>
                </c:pt>
                <c:pt idx="550">
                  <c:v>1.5293224999999999</c:v>
                </c:pt>
                <c:pt idx="551">
                  <c:v>1.5321019444444444</c:v>
                </c:pt>
                <c:pt idx="552">
                  <c:v>1.534881388888889</c:v>
                </c:pt>
                <c:pt idx="553">
                  <c:v>1.5376608333333333</c:v>
                </c:pt>
                <c:pt idx="554">
                  <c:v>1.5404402777777777</c:v>
                </c:pt>
                <c:pt idx="555">
                  <c:v>1.5432197222222224</c:v>
                </c:pt>
                <c:pt idx="556">
                  <c:v>1.5459991666666666</c:v>
                </c:pt>
                <c:pt idx="557">
                  <c:v>1.548778611111111</c:v>
                </c:pt>
                <c:pt idx="558">
                  <c:v>1.5515580555555557</c:v>
                </c:pt>
                <c:pt idx="559">
                  <c:v>1.5543374999999999</c:v>
                </c:pt>
                <c:pt idx="560">
                  <c:v>1.5571169444444444</c:v>
                </c:pt>
                <c:pt idx="561">
                  <c:v>1.559896388888889</c:v>
                </c:pt>
                <c:pt idx="562">
                  <c:v>1.5626758333333333</c:v>
                </c:pt>
                <c:pt idx="563">
                  <c:v>1.5654552777777777</c:v>
                </c:pt>
                <c:pt idx="564">
                  <c:v>1.5682347222222224</c:v>
                </c:pt>
                <c:pt idx="565">
                  <c:v>1.5710141666666666</c:v>
                </c:pt>
                <c:pt idx="566">
                  <c:v>1.573793611111111</c:v>
                </c:pt>
                <c:pt idx="567">
                  <c:v>1.5765730555555555</c:v>
                </c:pt>
                <c:pt idx="568">
                  <c:v>1.5793524999999999</c:v>
                </c:pt>
                <c:pt idx="569">
                  <c:v>1.5821319444444446</c:v>
                </c:pt>
                <c:pt idx="570">
                  <c:v>1.5849113888888888</c:v>
                </c:pt>
                <c:pt idx="571">
                  <c:v>1.5876908333333333</c:v>
                </c:pt>
                <c:pt idx="572">
                  <c:v>1.5904702777777779</c:v>
                </c:pt>
                <c:pt idx="573">
                  <c:v>1.5932497222222222</c:v>
                </c:pt>
                <c:pt idx="574">
                  <c:v>1.5960291666666666</c:v>
                </c:pt>
                <c:pt idx="575">
                  <c:v>1.5988086111111113</c:v>
                </c:pt>
                <c:pt idx="576">
                  <c:v>1.6015880555555555</c:v>
                </c:pt>
                <c:pt idx="577">
                  <c:v>1.6043674999999999</c:v>
                </c:pt>
                <c:pt idx="578">
                  <c:v>1.6071469444444446</c:v>
                </c:pt>
                <c:pt idx="579">
                  <c:v>1.6099263888888888</c:v>
                </c:pt>
                <c:pt idx="580">
                  <c:v>1.6127058333333333</c:v>
                </c:pt>
                <c:pt idx="581">
                  <c:v>1.615485277777778</c:v>
                </c:pt>
                <c:pt idx="582">
                  <c:v>1.6182647222222222</c:v>
                </c:pt>
                <c:pt idx="583">
                  <c:v>1.6210441666666666</c:v>
                </c:pt>
                <c:pt idx="584">
                  <c:v>1.6238236111111113</c:v>
                </c:pt>
                <c:pt idx="585">
                  <c:v>1.6266030555555555</c:v>
                </c:pt>
                <c:pt idx="586">
                  <c:v>1.6293825</c:v>
                </c:pt>
                <c:pt idx="587">
                  <c:v>1.6321619444444446</c:v>
                </c:pt>
                <c:pt idx="588">
                  <c:v>1.6349413888888888</c:v>
                </c:pt>
                <c:pt idx="589">
                  <c:v>1.6377208333333333</c:v>
                </c:pt>
                <c:pt idx="590">
                  <c:v>1.640500277777778</c:v>
                </c:pt>
                <c:pt idx="591">
                  <c:v>1.6432797222222222</c:v>
                </c:pt>
                <c:pt idx="592">
                  <c:v>1.6460591666666666</c:v>
                </c:pt>
                <c:pt idx="593">
                  <c:v>1.6488386111111113</c:v>
                </c:pt>
                <c:pt idx="594">
                  <c:v>1.6516180555555555</c:v>
                </c:pt>
                <c:pt idx="595">
                  <c:v>1.6543975</c:v>
                </c:pt>
                <c:pt idx="596">
                  <c:v>1.6571769444444446</c:v>
                </c:pt>
                <c:pt idx="597">
                  <c:v>1.6599563888888889</c:v>
                </c:pt>
                <c:pt idx="598">
                  <c:v>1.6627358333333333</c:v>
                </c:pt>
                <c:pt idx="599">
                  <c:v>1.6655152777777777</c:v>
                </c:pt>
                <c:pt idx="600">
                  <c:v>1.6682947222222222</c:v>
                </c:pt>
                <c:pt idx="601">
                  <c:v>1.6710741666666666</c:v>
                </c:pt>
                <c:pt idx="602">
                  <c:v>1.6738536111111111</c:v>
                </c:pt>
                <c:pt idx="603">
                  <c:v>1.6766330555555555</c:v>
                </c:pt>
                <c:pt idx="604">
                  <c:v>1.6794125</c:v>
                </c:pt>
                <c:pt idx="605">
                  <c:v>1.6821919444444444</c:v>
                </c:pt>
                <c:pt idx="606">
                  <c:v>1.6849713888888889</c:v>
                </c:pt>
                <c:pt idx="607">
                  <c:v>1.6877508333333333</c:v>
                </c:pt>
                <c:pt idx="608">
                  <c:v>1.6905302777777778</c:v>
                </c:pt>
                <c:pt idx="609">
                  <c:v>1.6933097222222222</c:v>
                </c:pt>
                <c:pt idx="610">
                  <c:v>1.6960891666666666</c:v>
                </c:pt>
                <c:pt idx="611">
                  <c:v>1.6988686111111111</c:v>
                </c:pt>
                <c:pt idx="612">
                  <c:v>1.7016480555555555</c:v>
                </c:pt>
                <c:pt idx="613">
                  <c:v>1.7044275</c:v>
                </c:pt>
                <c:pt idx="614">
                  <c:v>1.7072069444444444</c:v>
                </c:pt>
                <c:pt idx="615">
                  <c:v>1.7099863888888889</c:v>
                </c:pt>
                <c:pt idx="616">
                  <c:v>1.7127658333333333</c:v>
                </c:pt>
                <c:pt idx="617">
                  <c:v>1.7155452777777778</c:v>
                </c:pt>
                <c:pt idx="618">
                  <c:v>1.7183247222222222</c:v>
                </c:pt>
                <c:pt idx="619">
                  <c:v>1.7211041666666667</c:v>
                </c:pt>
                <c:pt idx="620">
                  <c:v>1.7238836111111111</c:v>
                </c:pt>
                <c:pt idx="621">
                  <c:v>1.7266630555555555</c:v>
                </c:pt>
                <c:pt idx="622">
                  <c:v>1.7294425000000002</c:v>
                </c:pt>
                <c:pt idx="623">
                  <c:v>1.7322219444444444</c:v>
                </c:pt>
                <c:pt idx="624">
                  <c:v>1.7350013888888889</c:v>
                </c:pt>
                <c:pt idx="625">
                  <c:v>1.7377808333333336</c:v>
                </c:pt>
                <c:pt idx="626">
                  <c:v>1.7405602777777778</c:v>
                </c:pt>
                <c:pt idx="627">
                  <c:v>1.7433397222222222</c:v>
                </c:pt>
                <c:pt idx="628">
                  <c:v>1.7461191666666669</c:v>
                </c:pt>
                <c:pt idx="629">
                  <c:v>1.7488986111111111</c:v>
                </c:pt>
                <c:pt idx="630">
                  <c:v>1.7516780555555556</c:v>
                </c:pt>
                <c:pt idx="631">
                  <c:v>1.7544574999999998</c:v>
                </c:pt>
                <c:pt idx="632">
                  <c:v>1.7572369444444444</c:v>
                </c:pt>
                <c:pt idx="633">
                  <c:v>1.7600163888888889</c:v>
                </c:pt>
                <c:pt idx="634">
                  <c:v>1.7627958333333331</c:v>
                </c:pt>
                <c:pt idx="635">
                  <c:v>1.7655752777777778</c:v>
                </c:pt>
                <c:pt idx="636">
                  <c:v>1.7683547222222222</c:v>
                </c:pt>
                <c:pt idx="637">
                  <c:v>1.7711341666666665</c:v>
                </c:pt>
                <c:pt idx="638">
                  <c:v>1.7739136111111111</c:v>
                </c:pt>
                <c:pt idx="639">
                  <c:v>1.7766930555555553</c:v>
                </c:pt>
                <c:pt idx="640">
                  <c:v>1.7794725000000002</c:v>
                </c:pt>
                <c:pt idx="641">
                  <c:v>1.7822519444444445</c:v>
                </c:pt>
                <c:pt idx="642">
                  <c:v>1.7850313888888887</c:v>
                </c:pt>
                <c:pt idx="643">
                  <c:v>1.7878108333333336</c:v>
                </c:pt>
                <c:pt idx="644">
                  <c:v>1.7905902777777778</c:v>
                </c:pt>
                <c:pt idx="645">
                  <c:v>1.793369722222222</c:v>
                </c:pt>
                <c:pt idx="646">
                  <c:v>1.7961491666666669</c:v>
                </c:pt>
                <c:pt idx="647">
                  <c:v>1.7989286111111111</c:v>
                </c:pt>
                <c:pt idx="648">
                  <c:v>1.8017080555555554</c:v>
                </c:pt>
                <c:pt idx="649">
                  <c:v>1.8044875000000002</c:v>
                </c:pt>
                <c:pt idx="650">
                  <c:v>1.8072669444444445</c:v>
                </c:pt>
                <c:pt idx="651">
                  <c:v>1.8100463888888887</c:v>
                </c:pt>
                <c:pt idx="652">
                  <c:v>1.8128258333333336</c:v>
                </c:pt>
                <c:pt idx="653">
                  <c:v>1.8156052777777778</c:v>
                </c:pt>
                <c:pt idx="654">
                  <c:v>1.818384722222222</c:v>
                </c:pt>
                <c:pt idx="655">
                  <c:v>1.8211641666666669</c:v>
                </c:pt>
                <c:pt idx="656">
                  <c:v>1.8239436111111111</c:v>
                </c:pt>
                <c:pt idx="657">
                  <c:v>1.8267230555555554</c:v>
                </c:pt>
                <c:pt idx="658">
                  <c:v>1.8295025000000003</c:v>
                </c:pt>
                <c:pt idx="659">
                  <c:v>1.8322819444444445</c:v>
                </c:pt>
                <c:pt idx="660">
                  <c:v>1.8350613888888887</c:v>
                </c:pt>
                <c:pt idx="661">
                  <c:v>1.8378408333333336</c:v>
                </c:pt>
                <c:pt idx="662">
                  <c:v>1.8406202777777778</c:v>
                </c:pt>
                <c:pt idx="663">
                  <c:v>1.843399722222222</c:v>
                </c:pt>
                <c:pt idx="664">
                  <c:v>1.8461791666666669</c:v>
                </c:pt>
                <c:pt idx="665">
                  <c:v>1.8489586111111111</c:v>
                </c:pt>
                <c:pt idx="666">
                  <c:v>1.8517380555555554</c:v>
                </c:pt>
                <c:pt idx="667">
                  <c:v>1.8545175000000003</c:v>
                </c:pt>
                <c:pt idx="668">
                  <c:v>1.8572969444444445</c:v>
                </c:pt>
                <c:pt idx="669">
                  <c:v>1.8600763888888887</c:v>
                </c:pt>
                <c:pt idx="670">
                  <c:v>1.8628558333333336</c:v>
                </c:pt>
                <c:pt idx="671">
                  <c:v>1.8656352777777778</c:v>
                </c:pt>
                <c:pt idx="672">
                  <c:v>1.868414722222222</c:v>
                </c:pt>
                <c:pt idx="673">
                  <c:v>1.8711941666666669</c:v>
                </c:pt>
                <c:pt idx="674">
                  <c:v>1.8739736111111112</c:v>
                </c:pt>
                <c:pt idx="675">
                  <c:v>1.8767530555555554</c:v>
                </c:pt>
                <c:pt idx="676">
                  <c:v>1.8795324999999998</c:v>
                </c:pt>
                <c:pt idx="677">
                  <c:v>1.8823119444444445</c:v>
                </c:pt>
                <c:pt idx="678">
                  <c:v>1.8850913888888887</c:v>
                </c:pt>
                <c:pt idx="679">
                  <c:v>1.8878708333333332</c:v>
                </c:pt>
                <c:pt idx="680">
                  <c:v>1.8906502777777778</c:v>
                </c:pt>
                <c:pt idx="681">
                  <c:v>1.8934297222222221</c:v>
                </c:pt>
                <c:pt idx="682">
                  <c:v>1.8962091666666665</c:v>
                </c:pt>
                <c:pt idx="683">
                  <c:v>1.8989886111111112</c:v>
                </c:pt>
                <c:pt idx="684">
                  <c:v>1.9017680555555554</c:v>
                </c:pt>
                <c:pt idx="685">
                  <c:v>1.9045474999999998</c:v>
                </c:pt>
                <c:pt idx="686">
                  <c:v>1.9073269444444445</c:v>
                </c:pt>
                <c:pt idx="687">
                  <c:v>1.9101063888888887</c:v>
                </c:pt>
                <c:pt idx="688">
                  <c:v>1.9128858333333332</c:v>
                </c:pt>
                <c:pt idx="689">
                  <c:v>1.9156652777777778</c:v>
                </c:pt>
                <c:pt idx="690">
                  <c:v>1.9184447222222223</c:v>
                </c:pt>
                <c:pt idx="691">
                  <c:v>1.9212241666666665</c:v>
                </c:pt>
                <c:pt idx="692">
                  <c:v>1.9240036111111112</c:v>
                </c:pt>
                <c:pt idx="693">
                  <c:v>1.9267830555555556</c:v>
                </c:pt>
                <c:pt idx="694">
                  <c:v>1.9295624999999998</c:v>
                </c:pt>
                <c:pt idx="695">
                  <c:v>1.9323419444444445</c:v>
                </c:pt>
                <c:pt idx="696">
                  <c:v>1.935121388888889</c:v>
                </c:pt>
                <c:pt idx="697">
                  <c:v>1.9379008333333332</c:v>
                </c:pt>
                <c:pt idx="698">
                  <c:v>1.9406802777777779</c:v>
                </c:pt>
                <c:pt idx="699">
                  <c:v>1.9434597222222223</c:v>
                </c:pt>
                <c:pt idx="700">
                  <c:v>1.9462391666666665</c:v>
                </c:pt>
                <c:pt idx="701">
                  <c:v>1.9490186111111112</c:v>
                </c:pt>
                <c:pt idx="702">
                  <c:v>1.9517980555555556</c:v>
                </c:pt>
                <c:pt idx="703">
                  <c:v>1.9545774999999999</c:v>
                </c:pt>
                <c:pt idx="704">
                  <c:v>1.9573569444444445</c:v>
                </c:pt>
                <c:pt idx="705">
                  <c:v>1.960136388888889</c:v>
                </c:pt>
                <c:pt idx="706">
                  <c:v>1.9629158333333332</c:v>
                </c:pt>
                <c:pt idx="707">
                  <c:v>1.9656952777777779</c:v>
                </c:pt>
                <c:pt idx="708">
                  <c:v>1.9684747222222223</c:v>
                </c:pt>
                <c:pt idx="709">
                  <c:v>1.9712541666666665</c:v>
                </c:pt>
                <c:pt idx="710">
                  <c:v>1.9740336111111112</c:v>
                </c:pt>
                <c:pt idx="711">
                  <c:v>1.9768130555555556</c:v>
                </c:pt>
                <c:pt idx="712">
                  <c:v>1.9795924999999999</c:v>
                </c:pt>
                <c:pt idx="713">
                  <c:v>1.9823719444444445</c:v>
                </c:pt>
                <c:pt idx="714">
                  <c:v>1.985151388888889</c:v>
                </c:pt>
                <c:pt idx="715">
                  <c:v>1.9879308333333332</c:v>
                </c:pt>
                <c:pt idx="716">
                  <c:v>1.9907102777777779</c:v>
                </c:pt>
                <c:pt idx="717">
                  <c:v>1.9934897222222223</c:v>
                </c:pt>
                <c:pt idx="718">
                  <c:v>1.9962691666666665</c:v>
                </c:pt>
                <c:pt idx="719">
                  <c:v>1.9990486111111112</c:v>
                </c:pt>
                <c:pt idx="720">
                  <c:v>2.0018280555555554</c:v>
                </c:pt>
                <c:pt idx="721">
                  <c:v>2.0046074999999997</c:v>
                </c:pt>
                <c:pt idx="722">
                  <c:v>2.0073869444444448</c:v>
                </c:pt>
                <c:pt idx="723">
                  <c:v>2.010166388888889</c:v>
                </c:pt>
                <c:pt idx="724">
                  <c:v>2.0129458333333332</c:v>
                </c:pt>
                <c:pt idx="725">
                  <c:v>2.0157252777777779</c:v>
                </c:pt>
                <c:pt idx="726">
                  <c:v>2.0185047222222221</c:v>
                </c:pt>
                <c:pt idx="727">
                  <c:v>2.0212841666666668</c:v>
                </c:pt>
                <c:pt idx="728">
                  <c:v>2.0240636111111114</c:v>
                </c:pt>
                <c:pt idx="729">
                  <c:v>2.0268430555555557</c:v>
                </c:pt>
                <c:pt idx="730">
                  <c:v>2.0296224999999999</c:v>
                </c:pt>
                <c:pt idx="731">
                  <c:v>2.0324019444444446</c:v>
                </c:pt>
                <c:pt idx="732">
                  <c:v>2.0351813888888888</c:v>
                </c:pt>
                <c:pt idx="733">
                  <c:v>2.0379608333333334</c:v>
                </c:pt>
                <c:pt idx="734">
                  <c:v>2.0407402777777781</c:v>
                </c:pt>
                <c:pt idx="735">
                  <c:v>2.0435197222222223</c:v>
                </c:pt>
                <c:pt idx="736">
                  <c:v>2.0462991666666666</c:v>
                </c:pt>
                <c:pt idx="737">
                  <c:v>2.0490786111111112</c:v>
                </c:pt>
                <c:pt idx="738">
                  <c:v>2.0518580555555554</c:v>
                </c:pt>
                <c:pt idx="739">
                  <c:v>2.0546375000000001</c:v>
                </c:pt>
                <c:pt idx="740">
                  <c:v>2.0574169444444443</c:v>
                </c:pt>
                <c:pt idx="741">
                  <c:v>2.060196388888889</c:v>
                </c:pt>
                <c:pt idx="742">
                  <c:v>2.0629758333333332</c:v>
                </c:pt>
                <c:pt idx="743">
                  <c:v>2.0657552777777775</c:v>
                </c:pt>
                <c:pt idx="744">
                  <c:v>2.0685347222222221</c:v>
                </c:pt>
                <c:pt idx="745">
                  <c:v>2.0713141666666668</c:v>
                </c:pt>
                <c:pt idx="746">
                  <c:v>2.074093611111111</c:v>
                </c:pt>
                <c:pt idx="747">
                  <c:v>2.0768730555555557</c:v>
                </c:pt>
                <c:pt idx="748">
                  <c:v>2.0796524999999999</c:v>
                </c:pt>
                <c:pt idx="749">
                  <c:v>2.0824319444444441</c:v>
                </c:pt>
                <c:pt idx="750">
                  <c:v>2.0852113888888888</c:v>
                </c:pt>
                <c:pt idx="751">
                  <c:v>2.0879908333333335</c:v>
                </c:pt>
                <c:pt idx="752">
                  <c:v>2.0907702777777777</c:v>
                </c:pt>
                <c:pt idx="753">
                  <c:v>2.0935497222222224</c:v>
                </c:pt>
                <c:pt idx="754">
                  <c:v>2.0963291666666666</c:v>
                </c:pt>
                <c:pt idx="755">
                  <c:v>2.0991086111111108</c:v>
                </c:pt>
                <c:pt idx="756">
                  <c:v>2.1018880555555555</c:v>
                </c:pt>
                <c:pt idx="757">
                  <c:v>2.1046675000000001</c:v>
                </c:pt>
                <c:pt idx="758">
                  <c:v>2.1074469444444444</c:v>
                </c:pt>
                <c:pt idx="759">
                  <c:v>2.110226388888889</c:v>
                </c:pt>
                <c:pt idx="760">
                  <c:v>2.1130058333333332</c:v>
                </c:pt>
                <c:pt idx="761">
                  <c:v>2.1157852777777775</c:v>
                </c:pt>
                <c:pt idx="762">
                  <c:v>2.1185647222222226</c:v>
                </c:pt>
                <c:pt idx="763">
                  <c:v>2.1213441666666668</c:v>
                </c:pt>
                <c:pt idx="764">
                  <c:v>2.124123611111111</c:v>
                </c:pt>
                <c:pt idx="765">
                  <c:v>2.1269030555555557</c:v>
                </c:pt>
                <c:pt idx="766">
                  <c:v>2.1296824999999999</c:v>
                </c:pt>
                <c:pt idx="767">
                  <c:v>2.1324619444444441</c:v>
                </c:pt>
                <c:pt idx="768">
                  <c:v>2.1352413888888893</c:v>
                </c:pt>
                <c:pt idx="769">
                  <c:v>2.1380208333333335</c:v>
                </c:pt>
                <c:pt idx="770">
                  <c:v>2.1408002777777777</c:v>
                </c:pt>
                <c:pt idx="771">
                  <c:v>2.1435797222222224</c:v>
                </c:pt>
                <c:pt idx="772">
                  <c:v>2.1463591666666666</c:v>
                </c:pt>
                <c:pt idx="773">
                  <c:v>2.1491386111111108</c:v>
                </c:pt>
                <c:pt idx="774">
                  <c:v>2.1519180555555559</c:v>
                </c:pt>
                <c:pt idx="775">
                  <c:v>2.1546975000000002</c:v>
                </c:pt>
                <c:pt idx="776">
                  <c:v>2.1574769444444444</c:v>
                </c:pt>
                <c:pt idx="777">
                  <c:v>2.160256388888889</c:v>
                </c:pt>
                <c:pt idx="778">
                  <c:v>2.1630358333333333</c:v>
                </c:pt>
                <c:pt idx="779">
                  <c:v>2.1658152777777775</c:v>
                </c:pt>
                <c:pt idx="780">
                  <c:v>2.1685947222222226</c:v>
                </c:pt>
                <c:pt idx="781">
                  <c:v>2.1713741666666668</c:v>
                </c:pt>
                <c:pt idx="782">
                  <c:v>2.1741536111111111</c:v>
                </c:pt>
                <c:pt idx="783">
                  <c:v>2.1769330555555557</c:v>
                </c:pt>
                <c:pt idx="784">
                  <c:v>2.1797124999999999</c:v>
                </c:pt>
                <c:pt idx="785">
                  <c:v>2.1824919444444442</c:v>
                </c:pt>
                <c:pt idx="786">
                  <c:v>2.1852713888888893</c:v>
                </c:pt>
                <c:pt idx="787">
                  <c:v>2.1880508333333335</c:v>
                </c:pt>
                <c:pt idx="788">
                  <c:v>2.1908302777777777</c:v>
                </c:pt>
                <c:pt idx="789">
                  <c:v>2.1936097222222224</c:v>
                </c:pt>
                <c:pt idx="790">
                  <c:v>2.1963891666666666</c:v>
                </c:pt>
                <c:pt idx="791">
                  <c:v>2.1991686111111108</c:v>
                </c:pt>
                <c:pt idx="792">
                  <c:v>2.2019480555555559</c:v>
                </c:pt>
                <c:pt idx="793">
                  <c:v>2.2047275000000002</c:v>
                </c:pt>
                <c:pt idx="794">
                  <c:v>2.2075069444444444</c:v>
                </c:pt>
                <c:pt idx="795">
                  <c:v>2.2102863888888891</c:v>
                </c:pt>
                <c:pt idx="796">
                  <c:v>2.2130658333333333</c:v>
                </c:pt>
                <c:pt idx="797">
                  <c:v>2.2158452777777775</c:v>
                </c:pt>
                <c:pt idx="798">
                  <c:v>2.2186247222222226</c:v>
                </c:pt>
                <c:pt idx="799">
                  <c:v>2.2214041666666668</c:v>
                </c:pt>
                <c:pt idx="800">
                  <c:v>2.2241836111111111</c:v>
                </c:pt>
                <c:pt idx="801">
                  <c:v>2.2269630555555553</c:v>
                </c:pt>
                <c:pt idx="802">
                  <c:v>2.2297425</c:v>
                </c:pt>
                <c:pt idx="803">
                  <c:v>2.2325219444444442</c:v>
                </c:pt>
                <c:pt idx="804">
                  <c:v>2.2353013888888889</c:v>
                </c:pt>
                <c:pt idx="805">
                  <c:v>2.2380808333333335</c:v>
                </c:pt>
                <c:pt idx="806">
                  <c:v>2.2408602777777777</c:v>
                </c:pt>
                <c:pt idx="807">
                  <c:v>2.243639722222222</c:v>
                </c:pt>
                <c:pt idx="808">
                  <c:v>2.2464191666666666</c:v>
                </c:pt>
                <c:pt idx="809">
                  <c:v>2.2491986111111109</c:v>
                </c:pt>
                <c:pt idx="810">
                  <c:v>2.2519780555555555</c:v>
                </c:pt>
                <c:pt idx="811">
                  <c:v>2.2547575000000002</c:v>
                </c:pt>
                <c:pt idx="812">
                  <c:v>2.2575369444444444</c:v>
                </c:pt>
                <c:pt idx="813">
                  <c:v>2.2603163888888886</c:v>
                </c:pt>
                <c:pt idx="814">
                  <c:v>2.2630958333333333</c:v>
                </c:pt>
                <c:pt idx="815">
                  <c:v>2.2658752777777775</c:v>
                </c:pt>
                <c:pt idx="816">
                  <c:v>2.2686547222222222</c:v>
                </c:pt>
                <c:pt idx="817">
                  <c:v>2.2714341666666669</c:v>
                </c:pt>
                <c:pt idx="818">
                  <c:v>2.2742136111111111</c:v>
                </c:pt>
                <c:pt idx="819">
                  <c:v>2.2769930555555553</c:v>
                </c:pt>
                <c:pt idx="820">
                  <c:v>2.2797725</c:v>
                </c:pt>
                <c:pt idx="821">
                  <c:v>2.2825519444444442</c:v>
                </c:pt>
                <c:pt idx="822">
                  <c:v>2.2853313888888889</c:v>
                </c:pt>
                <c:pt idx="823">
                  <c:v>2.2881108333333335</c:v>
                </c:pt>
                <c:pt idx="824">
                  <c:v>2.2908902777777778</c:v>
                </c:pt>
                <c:pt idx="825">
                  <c:v>2.293669722222222</c:v>
                </c:pt>
                <c:pt idx="826">
                  <c:v>2.2964491666666667</c:v>
                </c:pt>
                <c:pt idx="827">
                  <c:v>2.2992286111111113</c:v>
                </c:pt>
                <c:pt idx="828">
                  <c:v>2.3020080555555555</c:v>
                </c:pt>
                <c:pt idx="829">
                  <c:v>2.3047875000000002</c:v>
                </c:pt>
                <c:pt idx="830">
                  <c:v>2.3075669444444444</c:v>
                </c:pt>
                <c:pt idx="831">
                  <c:v>2.3103463888888887</c:v>
                </c:pt>
                <c:pt idx="832">
                  <c:v>2.3131258333333333</c:v>
                </c:pt>
                <c:pt idx="833">
                  <c:v>2.315905277777778</c:v>
                </c:pt>
                <c:pt idx="834">
                  <c:v>2.3186847222222222</c:v>
                </c:pt>
                <c:pt idx="835">
                  <c:v>2.3214641666666669</c:v>
                </c:pt>
                <c:pt idx="836">
                  <c:v>2.3242436111111111</c:v>
                </c:pt>
                <c:pt idx="837">
                  <c:v>2.3270230555555553</c:v>
                </c:pt>
                <c:pt idx="838">
                  <c:v>2.3298025</c:v>
                </c:pt>
                <c:pt idx="839">
                  <c:v>2.3325819444444447</c:v>
                </c:pt>
                <c:pt idx="840">
                  <c:v>2.3353613888888889</c:v>
                </c:pt>
                <c:pt idx="841">
                  <c:v>2.3381408333333336</c:v>
                </c:pt>
                <c:pt idx="842">
                  <c:v>2.3409202777777778</c:v>
                </c:pt>
                <c:pt idx="843">
                  <c:v>2.343699722222222</c:v>
                </c:pt>
                <c:pt idx="844">
                  <c:v>2.3464791666666667</c:v>
                </c:pt>
                <c:pt idx="845">
                  <c:v>2.3492586111111113</c:v>
                </c:pt>
                <c:pt idx="846">
                  <c:v>2.3520380555555556</c:v>
                </c:pt>
                <c:pt idx="847">
                  <c:v>2.3548175000000002</c:v>
                </c:pt>
                <c:pt idx="848">
                  <c:v>2.3575969444444445</c:v>
                </c:pt>
                <c:pt idx="849">
                  <c:v>2.3603763888888887</c:v>
                </c:pt>
                <c:pt idx="850">
                  <c:v>2.3631558333333333</c:v>
                </c:pt>
                <c:pt idx="851">
                  <c:v>2.365935277777778</c:v>
                </c:pt>
                <c:pt idx="852">
                  <c:v>2.3687147222222222</c:v>
                </c:pt>
                <c:pt idx="853">
                  <c:v>2.3714941666666669</c:v>
                </c:pt>
                <c:pt idx="854">
                  <c:v>2.3742736111111111</c:v>
                </c:pt>
                <c:pt idx="855">
                  <c:v>2.3770530555555553</c:v>
                </c:pt>
                <c:pt idx="856">
                  <c:v>2.3798325</c:v>
                </c:pt>
                <c:pt idx="857">
                  <c:v>2.3826119444444447</c:v>
                </c:pt>
                <c:pt idx="858">
                  <c:v>2.3853913888888889</c:v>
                </c:pt>
                <c:pt idx="859">
                  <c:v>2.3881708333333336</c:v>
                </c:pt>
                <c:pt idx="860">
                  <c:v>2.3909502777777778</c:v>
                </c:pt>
                <c:pt idx="861">
                  <c:v>2.393729722222222</c:v>
                </c:pt>
                <c:pt idx="862">
                  <c:v>2.3965091666666671</c:v>
                </c:pt>
                <c:pt idx="863">
                  <c:v>2.3992886111111114</c:v>
                </c:pt>
                <c:pt idx="864">
                  <c:v>2.4020680555555556</c:v>
                </c:pt>
                <c:pt idx="865">
                  <c:v>2.4048474999999998</c:v>
                </c:pt>
                <c:pt idx="866">
                  <c:v>2.4076269444444445</c:v>
                </c:pt>
                <c:pt idx="867">
                  <c:v>2.4104063888888887</c:v>
                </c:pt>
                <c:pt idx="868">
                  <c:v>2.4131858333333329</c:v>
                </c:pt>
                <c:pt idx="869">
                  <c:v>2.415965277777778</c:v>
                </c:pt>
                <c:pt idx="870">
                  <c:v>2.4187447222222223</c:v>
                </c:pt>
                <c:pt idx="871">
                  <c:v>2.4215241666666665</c:v>
                </c:pt>
                <c:pt idx="872">
                  <c:v>2.4243036111111111</c:v>
                </c:pt>
                <c:pt idx="873">
                  <c:v>2.4270830555555554</c:v>
                </c:pt>
                <c:pt idx="874">
                  <c:v>2.4298624999999996</c:v>
                </c:pt>
                <c:pt idx="875">
                  <c:v>2.4326419444444447</c:v>
                </c:pt>
                <c:pt idx="876">
                  <c:v>2.4354213888888889</c:v>
                </c:pt>
                <c:pt idx="877">
                  <c:v>2.4382008333333332</c:v>
                </c:pt>
                <c:pt idx="878">
                  <c:v>2.4409802777777778</c:v>
                </c:pt>
                <c:pt idx="879">
                  <c:v>2.443759722222222</c:v>
                </c:pt>
                <c:pt idx="880">
                  <c:v>2.4465391666666663</c:v>
                </c:pt>
                <c:pt idx="881">
                  <c:v>2.4493186111111114</c:v>
                </c:pt>
                <c:pt idx="882">
                  <c:v>2.4520980555555556</c:v>
                </c:pt>
                <c:pt idx="883">
                  <c:v>2.4548774999999998</c:v>
                </c:pt>
                <c:pt idx="884">
                  <c:v>2.4576569444444445</c:v>
                </c:pt>
                <c:pt idx="885">
                  <c:v>2.4604363888888887</c:v>
                </c:pt>
                <c:pt idx="886">
                  <c:v>2.4632158333333329</c:v>
                </c:pt>
                <c:pt idx="887">
                  <c:v>2.465995277777778</c:v>
                </c:pt>
                <c:pt idx="888">
                  <c:v>2.4687747222222223</c:v>
                </c:pt>
                <c:pt idx="889">
                  <c:v>2.4715541666666665</c:v>
                </c:pt>
                <c:pt idx="890">
                  <c:v>2.4743336111111112</c:v>
                </c:pt>
                <c:pt idx="891">
                  <c:v>2.4771130555555554</c:v>
                </c:pt>
                <c:pt idx="892">
                  <c:v>2.4798924999999996</c:v>
                </c:pt>
                <c:pt idx="893">
                  <c:v>2.4826719444444447</c:v>
                </c:pt>
                <c:pt idx="894">
                  <c:v>2.4854513888888889</c:v>
                </c:pt>
                <c:pt idx="895">
                  <c:v>2.4882308333333332</c:v>
                </c:pt>
                <c:pt idx="896">
                  <c:v>2.4910102777777778</c:v>
                </c:pt>
                <c:pt idx="897">
                  <c:v>2.4937897222222221</c:v>
                </c:pt>
                <c:pt idx="898">
                  <c:v>2.4965691666666667</c:v>
                </c:pt>
                <c:pt idx="899">
                  <c:v>2.4993486111111114</c:v>
                </c:pt>
                <c:pt idx="900">
                  <c:v>2.5021280555555556</c:v>
                </c:pt>
                <c:pt idx="901">
                  <c:v>2.5049074999999998</c:v>
                </c:pt>
                <c:pt idx="902">
                  <c:v>2.5076869444444445</c:v>
                </c:pt>
                <c:pt idx="903">
                  <c:v>2.5104663888888887</c:v>
                </c:pt>
                <c:pt idx="904">
                  <c:v>2.5132458333333334</c:v>
                </c:pt>
                <c:pt idx="905">
                  <c:v>2.5160252777777781</c:v>
                </c:pt>
                <c:pt idx="906">
                  <c:v>2.5188047222222223</c:v>
                </c:pt>
                <c:pt idx="907">
                  <c:v>2.5215841666666665</c:v>
                </c:pt>
                <c:pt idx="908">
                  <c:v>2.5243636111111112</c:v>
                </c:pt>
                <c:pt idx="909">
                  <c:v>2.5271430555555554</c:v>
                </c:pt>
                <c:pt idx="910">
                  <c:v>2.5299225000000001</c:v>
                </c:pt>
                <c:pt idx="911">
                  <c:v>2.5327019444444447</c:v>
                </c:pt>
                <c:pt idx="912">
                  <c:v>2.535481388888889</c:v>
                </c:pt>
                <c:pt idx="913">
                  <c:v>2.5382608333333332</c:v>
                </c:pt>
                <c:pt idx="914">
                  <c:v>2.5410402777777779</c:v>
                </c:pt>
                <c:pt idx="915">
                  <c:v>2.5438197222222221</c:v>
                </c:pt>
                <c:pt idx="916">
                  <c:v>2.5465991666666667</c:v>
                </c:pt>
                <c:pt idx="917">
                  <c:v>2.5493786111111114</c:v>
                </c:pt>
                <c:pt idx="918">
                  <c:v>2.5521580555555556</c:v>
                </c:pt>
                <c:pt idx="919">
                  <c:v>2.5549374999999999</c:v>
                </c:pt>
                <c:pt idx="920">
                  <c:v>2.5577169444444445</c:v>
                </c:pt>
                <c:pt idx="921">
                  <c:v>2.5604963888888888</c:v>
                </c:pt>
                <c:pt idx="922">
                  <c:v>2.5632758333333334</c:v>
                </c:pt>
                <c:pt idx="923">
                  <c:v>2.5660552777777781</c:v>
                </c:pt>
                <c:pt idx="924">
                  <c:v>2.5688347222222223</c:v>
                </c:pt>
                <c:pt idx="925">
                  <c:v>2.5716141666666665</c:v>
                </c:pt>
                <c:pt idx="926">
                  <c:v>2.5743936111111108</c:v>
                </c:pt>
                <c:pt idx="927">
                  <c:v>2.5771730555555554</c:v>
                </c:pt>
                <c:pt idx="928">
                  <c:v>2.5799525000000001</c:v>
                </c:pt>
                <c:pt idx="929">
                  <c:v>2.5827319444444443</c:v>
                </c:pt>
                <c:pt idx="930">
                  <c:v>2.585511388888889</c:v>
                </c:pt>
                <c:pt idx="931">
                  <c:v>2.5882908333333332</c:v>
                </c:pt>
                <c:pt idx="932">
                  <c:v>2.5910702777777774</c:v>
                </c:pt>
                <c:pt idx="933">
                  <c:v>2.5938497222222225</c:v>
                </c:pt>
                <c:pt idx="934">
                  <c:v>2.5966291666666668</c:v>
                </c:pt>
                <c:pt idx="935">
                  <c:v>2.599408611111111</c:v>
                </c:pt>
                <c:pt idx="936">
                  <c:v>2.6021880555555557</c:v>
                </c:pt>
                <c:pt idx="937">
                  <c:v>2.6049674999999999</c:v>
                </c:pt>
                <c:pt idx="938">
                  <c:v>2.6077469444444441</c:v>
                </c:pt>
                <c:pt idx="939">
                  <c:v>2.6105263888888892</c:v>
                </c:pt>
                <c:pt idx="940">
                  <c:v>2.6133058333333334</c:v>
                </c:pt>
                <c:pt idx="941">
                  <c:v>2.6160852777777777</c:v>
                </c:pt>
                <c:pt idx="942">
                  <c:v>2.6188647222222223</c:v>
                </c:pt>
                <c:pt idx="943">
                  <c:v>2.6216441666666666</c:v>
                </c:pt>
                <c:pt idx="944">
                  <c:v>2.6244236111111108</c:v>
                </c:pt>
                <c:pt idx="945">
                  <c:v>2.6272030555555559</c:v>
                </c:pt>
                <c:pt idx="946">
                  <c:v>2.6299825000000001</c:v>
                </c:pt>
                <c:pt idx="947">
                  <c:v>2.6327619444444443</c:v>
                </c:pt>
                <c:pt idx="948">
                  <c:v>2.635541388888889</c:v>
                </c:pt>
                <c:pt idx="949">
                  <c:v>2.6383208333333332</c:v>
                </c:pt>
                <c:pt idx="950">
                  <c:v>2.6411002777777774</c:v>
                </c:pt>
                <c:pt idx="951">
                  <c:v>2.6438797222222226</c:v>
                </c:pt>
                <c:pt idx="952">
                  <c:v>2.6466591666666668</c:v>
                </c:pt>
                <c:pt idx="953">
                  <c:v>2.649438611111111</c:v>
                </c:pt>
                <c:pt idx="954">
                  <c:v>2.6522180555555557</c:v>
                </c:pt>
                <c:pt idx="955">
                  <c:v>2.6549974999999999</c:v>
                </c:pt>
                <c:pt idx="956">
                  <c:v>2.6577769444444441</c:v>
                </c:pt>
                <c:pt idx="957">
                  <c:v>2.6605563888888892</c:v>
                </c:pt>
                <c:pt idx="958">
                  <c:v>2.6633358333333335</c:v>
                </c:pt>
                <c:pt idx="959">
                  <c:v>2.6661152777777777</c:v>
                </c:pt>
                <c:pt idx="960">
                  <c:v>2.6688947222222223</c:v>
                </c:pt>
                <c:pt idx="961">
                  <c:v>2.6716741666666666</c:v>
                </c:pt>
                <c:pt idx="962">
                  <c:v>2.6744536111111108</c:v>
                </c:pt>
                <c:pt idx="963">
                  <c:v>2.6772330555555559</c:v>
                </c:pt>
                <c:pt idx="964">
                  <c:v>2.6800125000000001</c:v>
                </c:pt>
                <c:pt idx="965">
                  <c:v>2.6827919444444444</c:v>
                </c:pt>
                <c:pt idx="966">
                  <c:v>2.685571388888889</c:v>
                </c:pt>
                <c:pt idx="967">
                  <c:v>2.6883508333333332</c:v>
                </c:pt>
                <c:pt idx="968">
                  <c:v>2.6911302777777775</c:v>
                </c:pt>
                <c:pt idx="969">
                  <c:v>2.6939097222222226</c:v>
                </c:pt>
                <c:pt idx="970">
                  <c:v>2.6966891666666668</c:v>
                </c:pt>
                <c:pt idx="971">
                  <c:v>2.699468611111111</c:v>
                </c:pt>
                <c:pt idx="972">
                  <c:v>2.7022480555555557</c:v>
                </c:pt>
                <c:pt idx="973">
                  <c:v>2.7050274999999999</c:v>
                </c:pt>
                <c:pt idx="974">
                  <c:v>2.7078069444444441</c:v>
                </c:pt>
                <c:pt idx="975">
                  <c:v>2.7105863888888893</c:v>
                </c:pt>
                <c:pt idx="976">
                  <c:v>2.7133658333333335</c:v>
                </c:pt>
                <c:pt idx="977">
                  <c:v>2.7161452777777777</c:v>
                </c:pt>
                <c:pt idx="978">
                  <c:v>2.7189247222222224</c:v>
                </c:pt>
                <c:pt idx="979">
                  <c:v>2.7217041666666666</c:v>
                </c:pt>
                <c:pt idx="980">
                  <c:v>2.7244836111111108</c:v>
                </c:pt>
                <c:pt idx="981">
                  <c:v>2.7272630555555559</c:v>
                </c:pt>
                <c:pt idx="982">
                  <c:v>2.7300425000000001</c:v>
                </c:pt>
                <c:pt idx="983">
                  <c:v>2.7328219444444444</c:v>
                </c:pt>
                <c:pt idx="984">
                  <c:v>2.735601388888889</c:v>
                </c:pt>
                <c:pt idx="985">
                  <c:v>2.7383808333333333</c:v>
                </c:pt>
                <c:pt idx="986">
                  <c:v>2.7411602777777775</c:v>
                </c:pt>
                <c:pt idx="987">
                  <c:v>2.7439397222222226</c:v>
                </c:pt>
                <c:pt idx="988">
                  <c:v>2.7467191666666668</c:v>
                </c:pt>
                <c:pt idx="989">
                  <c:v>2.749498611111111</c:v>
                </c:pt>
                <c:pt idx="990">
                  <c:v>2.7522780555555553</c:v>
                </c:pt>
                <c:pt idx="991">
                  <c:v>2.7550574999999999</c:v>
                </c:pt>
                <c:pt idx="992">
                  <c:v>2.7578369444444442</c:v>
                </c:pt>
                <c:pt idx="993">
                  <c:v>2.7606163888888888</c:v>
                </c:pt>
                <c:pt idx="994">
                  <c:v>2.7633958333333335</c:v>
                </c:pt>
                <c:pt idx="995">
                  <c:v>2.7661752777777777</c:v>
                </c:pt>
                <c:pt idx="996">
                  <c:v>2.7689547222222219</c:v>
                </c:pt>
                <c:pt idx="997">
                  <c:v>2.7717341666666666</c:v>
                </c:pt>
                <c:pt idx="998">
                  <c:v>2.7745136111111108</c:v>
                </c:pt>
                <c:pt idx="999">
                  <c:v>2.7772930555555555</c:v>
                </c:pt>
                <c:pt idx="1000">
                  <c:v>2.7800725000000002</c:v>
                </c:pt>
                <c:pt idx="1001">
                  <c:v>2.7828519444444444</c:v>
                </c:pt>
                <c:pt idx="1002">
                  <c:v>2.7856313888888886</c:v>
                </c:pt>
                <c:pt idx="1003">
                  <c:v>2.7884108333333333</c:v>
                </c:pt>
                <c:pt idx="1004">
                  <c:v>2.791190277777778</c:v>
                </c:pt>
                <c:pt idx="1005">
                  <c:v>2.7939697222222222</c:v>
                </c:pt>
                <c:pt idx="1006">
                  <c:v>2.7967491666666668</c:v>
                </c:pt>
                <c:pt idx="1007">
                  <c:v>2.7995286111111111</c:v>
                </c:pt>
                <c:pt idx="1008">
                  <c:v>2.8023080555555553</c:v>
                </c:pt>
                <c:pt idx="1009">
                  <c:v>2.8050875</c:v>
                </c:pt>
                <c:pt idx="1010">
                  <c:v>2.8078669444444446</c:v>
                </c:pt>
                <c:pt idx="1011">
                  <c:v>2.8106463888888888</c:v>
                </c:pt>
                <c:pt idx="1012">
                  <c:v>2.8134258333333335</c:v>
                </c:pt>
                <c:pt idx="1013">
                  <c:v>2.8162052777777777</c:v>
                </c:pt>
                <c:pt idx="1014">
                  <c:v>2.818984722222222</c:v>
                </c:pt>
                <c:pt idx="1015">
                  <c:v>2.8217641666666666</c:v>
                </c:pt>
                <c:pt idx="1016">
                  <c:v>2.8245436111111113</c:v>
                </c:pt>
                <c:pt idx="1017">
                  <c:v>2.8273230555555555</c:v>
                </c:pt>
                <c:pt idx="1018">
                  <c:v>2.8301025000000002</c:v>
                </c:pt>
                <c:pt idx="1019">
                  <c:v>2.8328819444444444</c:v>
                </c:pt>
                <c:pt idx="1020">
                  <c:v>2.8356613888888886</c:v>
                </c:pt>
                <c:pt idx="1021">
                  <c:v>2.8384408333333333</c:v>
                </c:pt>
                <c:pt idx="1022">
                  <c:v>2.841220277777778</c:v>
                </c:pt>
                <c:pt idx="1023">
                  <c:v>2.8439997222222222</c:v>
                </c:pt>
                <c:pt idx="1024">
                  <c:v>2.8467791666666669</c:v>
                </c:pt>
                <c:pt idx="1025">
                  <c:v>2.8495586111111111</c:v>
                </c:pt>
                <c:pt idx="1026">
                  <c:v>2.8523380555555553</c:v>
                </c:pt>
                <c:pt idx="1027">
                  <c:v>2.8551175</c:v>
                </c:pt>
                <c:pt idx="1028">
                  <c:v>2.8578969444444446</c:v>
                </c:pt>
                <c:pt idx="1029">
                  <c:v>2.8606763888888889</c:v>
                </c:pt>
                <c:pt idx="1030">
                  <c:v>2.8634558333333335</c:v>
                </c:pt>
                <c:pt idx="1031">
                  <c:v>2.8662352777777778</c:v>
                </c:pt>
                <c:pt idx="1032">
                  <c:v>2.869014722222222</c:v>
                </c:pt>
                <c:pt idx="1033">
                  <c:v>2.8717941666666671</c:v>
                </c:pt>
                <c:pt idx="1034">
                  <c:v>2.8745736111111113</c:v>
                </c:pt>
                <c:pt idx="1035">
                  <c:v>2.8773530555555555</c:v>
                </c:pt>
                <c:pt idx="1036">
                  <c:v>2.8801325000000002</c:v>
                </c:pt>
                <c:pt idx="1037">
                  <c:v>2.8829119444444444</c:v>
                </c:pt>
                <c:pt idx="1038">
                  <c:v>2.8856913888888887</c:v>
                </c:pt>
                <c:pt idx="1039">
                  <c:v>2.8884708333333338</c:v>
                </c:pt>
                <c:pt idx="1040">
                  <c:v>2.891250277777778</c:v>
                </c:pt>
                <c:pt idx="1041">
                  <c:v>2.8940297222222222</c:v>
                </c:pt>
                <c:pt idx="1042">
                  <c:v>2.8968091666666669</c:v>
                </c:pt>
                <c:pt idx="1043">
                  <c:v>2.8995886111111111</c:v>
                </c:pt>
                <c:pt idx="1044">
                  <c:v>2.9023680555555553</c:v>
                </c:pt>
                <c:pt idx="1045">
                  <c:v>2.9051475000000004</c:v>
                </c:pt>
                <c:pt idx="1046">
                  <c:v>2.9079269444444447</c:v>
                </c:pt>
                <c:pt idx="1047">
                  <c:v>2.9107063888888889</c:v>
                </c:pt>
                <c:pt idx="1048">
                  <c:v>2.9134858333333336</c:v>
                </c:pt>
                <c:pt idx="1049">
                  <c:v>2.9162652777777778</c:v>
                </c:pt>
                <c:pt idx="1050">
                  <c:v>2.919044722222222</c:v>
                </c:pt>
                <c:pt idx="1051">
                  <c:v>2.9218241666666662</c:v>
                </c:pt>
                <c:pt idx="1052">
                  <c:v>2.9246036111111113</c:v>
                </c:pt>
                <c:pt idx="1053">
                  <c:v>2.9273830555555556</c:v>
                </c:pt>
                <c:pt idx="1054">
                  <c:v>2.9301624999999998</c:v>
                </c:pt>
                <c:pt idx="1055">
                  <c:v>2.9329419444444444</c:v>
                </c:pt>
                <c:pt idx="1056">
                  <c:v>2.9357213888888887</c:v>
                </c:pt>
                <c:pt idx="1057">
                  <c:v>2.9385008333333329</c:v>
                </c:pt>
                <c:pt idx="1058">
                  <c:v>2.941280277777778</c:v>
                </c:pt>
                <c:pt idx="1059">
                  <c:v>2.9440597222222222</c:v>
                </c:pt>
                <c:pt idx="1060">
                  <c:v>2.9468391666666665</c:v>
                </c:pt>
                <c:pt idx="1061">
                  <c:v>2.9496186111111111</c:v>
                </c:pt>
                <c:pt idx="1062">
                  <c:v>2.9523980555555553</c:v>
                </c:pt>
                <c:pt idx="1063">
                  <c:v>2.9551774999999996</c:v>
                </c:pt>
                <c:pt idx="1064">
                  <c:v>2.9579569444444447</c:v>
                </c:pt>
                <c:pt idx="1065">
                  <c:v>2.9607363888888889</c:v>
                </c:pt>
                <c:pt idx="1066">
                  <c:v>2.9635158333333331</c:v>
                </c:pt>
                <c:pt idx="1067">
                  <c:v>2.9662952777777778</c:v>
                </c:pt>
                <c:pt idx="1068">
                  <c:v>2.969074722222222</c:v>
                </c:pt>
                <c:pt idx="1069">
                  <c:v>2.9718541666666667</c:v>
                </c:pt>
                <c:pt idx="1070">
                  <c:v>2.9746336111111114</c:v>
                </c:pt>
                <c:pt idx="1071">
                  <c:v>2.9774130555555556</c:v>
                </c:pt>
                <c:pt idx="1072">
                  <c:v>2.9801924999999998</c:v>
                </c:pt>
                <c:pt idx="1073">
                  <c:v>2.9829719444444445</c:v>
                </c:pt>
                <c:pt idx="1074">
                  <c:v>2.9857513888888887</c:v>
                </c:pt>
                <c:pt idx="1075">
                  <c:v>2.9885308333333334</c:v>
                </c:pt>
                <c:pt idx="1076">
                  <c:v>2.991310277777778</c:v>
                </c:pt>
                <c:pt idx="1077">
                  <c:v>2.9940897222222222</c:v>
                </c:pt>
                <c:pt idx="1078">
                  <c:v>2.9968691666666665</c:v>
                </c:pt>
                <c:pt idx="1079">
                  <c:v>2.9996486111111111</c:v>
                </c:pt>
                <c:pt idx="1080">
                  <c:v>3.0024280555555554</c:v>
                </c:pt>
                <c:pt idx="1081">
                  <c:v>3.0052075</c:v>
                </c:pt>
                <c:pt idx="1082">
                  <c:v>3.0079869444444447</c:v>
                </c:pt>
                <c:pt idx="1083">
                  <c:v>3.0107663888888889</c:v>
                </c:pt>
                <c:pt idx="1084">
                  <c:v>3.0135458333333331</c:v>
                </c:pt>
                <c:pt idx="1085">
                  <c:v>3.0163252777777778</c:v>
                </c:pt>
                <c:pt idx="1086">
                  <c:v>3.019104722222222</c:v>
                </c:pt>
                <c:pt idx="1087">
                  <c:v>3.0218841666666667</c:v>
                </c:pt>
                <c:pt idx="1088">
                  <c:v>3.0246636111111114</c:v>
                </c:pt>
                <c:pt idx="1089">
                  <c:v>3.0274430555555556</c:v>
                </c:pt>
                <c:pt idx="1090">
                  <c:v>3.0302224999999998</c:v>
                </c:pt>
                <c:pt idx="1091">
                  <c:v>3.0330019444444445</c:v>
                </c:pt>
                <c:pt idx="1092">
                  <c:v>3.0357813888888887</c:v>
                </c:pt>
                <c:pt idx="1093">
                  <c:v>3.0385608333333334</c:v>
                </c:pt>
                <c:pt idx="1094">
                  <c:v>3.041340277777778</c:v>
                </c:pt>
                <c:pt idx="1095">
                  <c:v>3.0441197222222223</c:v>
                </c:pt>
                <c:pt idx="1096">
                  <c:v>3.0468991666666665</c:v>
                </c:pt>
                <c:pt idx="1097">
                  <c:v>3.0496786111111112</c:v>
                </c:pt>
                <c:pt idx="1098">
                  <c:v>3.0524580555555554</c:v>
                </c:pt>
                <c:pt idx="1099">
                  <c:v>3.0552375000000001</c:v>
                </c:pt>
                <c:pt idx="1100">
                  <c:v>3.0580169444444447</c:v>
                </c:pt>
                <c:pt idx="1101">
                  <c:v>3.0607963888888889</c:v>
                </c:pt>
                <c:pt idx="1102">
                  <c:v>3.0635758333333332</c:v>
                </c:pt>
                <c:pt idx="1103">
                  <c:v>3.0663552777777778</c:v>
                </c:pt>
                <c:pt idx="1104">
                  <c:v>3.0691347222222225</c:v>
                </c:pt>
                <c:pt idx="1105">
                  <c:v>3.0719141666666667</c:v>
                </c:pt>
                <c:pt idx="1106">
                  <c:v>3.0746936111111114</c:v>
                </c:pt>
                <c:pt idx="1107">
                  <c:v>3.0774730555555556</c:v>
                </c:pt>
                <c:pt idx="1108">
                  <c:v>3.0802524999999998</c:v>
                </c:pt>
                <c:pt idx="1109">
                  <c:v>3.0830319444444445</c:v>
                </c:pt>
                <c:pt idx="1110">
                  <c:v>3.0858113888888892</c:v>
                </c:pt>
                <c:pt idx="1111">
                  <c:v>3.0885908333333334</c:v>
                </c:pt>
                <c:pt idx="1112">
                  <c:v>3.0913702777777781</c:v>
                </c:pt>
                <c:pt idx="1113">
                  <c:v>3.0941497222222223</c:v>
                </c:pt>
                <c:pt idx="1114">
                  <c:v>3.0969291666666665</c:v>
                </c:pt>
                <c:pt idx="1115">
                  <c:v>3.0997086111111107</c:v>
                </c:pt>
                <c:pt idx="1116">
                  <c:v>3.1024880555555558</c:v>
                </c:pt>
                <c:pt idx="1117">
                  <c:v>3.1052675000000001</c:v>
                </c:pt>
                <c:pt idx="1118">
                  <c:v>3.1080469444444443</c:v>
                </c:pt>
                <c:pt idx="1119">
                  <c:v>3.110826388888889</c:v>
                </c:pt>
                <c:pt idx="1120">
                  <c:v>3.1136058333333332</c:v>
                </c:pt>
                <c:pt idx="1121">
                  <c:v>3.1163852777777774</c:v>
                </c:pt>
                <c:pt idx="1122">
                  <c:v>3.1191647222222225</c:v>
                </c:pt>
                <c:pt idx="1123">
                  <c:v>3.1219441666666667</c:v>
                </c:pt>
                <c:pt idx="1124">
                  <c:v>3.124723611111111</c:v>
                </c:pt>
                <c:pt idx="1125">
                  <c:v>3.1275030555555556</c:v>
                </c:pt>
                <c:pt idx="1126">
                  <c:v>3.1302824999999999</c:v>
                </c:pt>
                <c:pt idx="1127">
                  <c:v>3.1330619444444441</c:v>
                </c:pt>
                <c:pt idx="1128">
                  <c:v>3.1358413888888892</c:v>
                </c:pt>
                <c:pt idx="1129">
                  <c:v>3.1386208333333334</c:v>
                </c:pt>
                <c:pt idx="1130">
                  <c:v>3.1414002777777776</c:v>
                </c:pt>
                <c:pt idx="1131">
                  <c:v>3.1441797222222223</c:v>
                </c:pt>
                <c:pt idx="1132">
                  <c:v>3.1469591666666665</c:v>
                </c:pt>
                <c:pt idx="1133">
                  <c:v>3.1497386111111108</c:v>
                </c:pt>
                <c:pt idx="1134">
                  <c:v>3.1525180555555559</c:v>
                </c:pt>
                <c:pt idx="1135">
                  <c:v>3.1552975000000001</c:v>
                </c:pt>
                <c:pt idx="1136">
                  <c:v>3.1580769444444443</c:v>
                </c:pt>
                <c:pt idx="1137">
                  <c:v>3.160856388888889</c:v>
                </c:pt>
                <c:pt idx="1138">
                  <c:v>3.1636358333333332</c:v>
                </c:pt>
                <c:pt idx="1139">
                  <c:v>3.1664152777777774</c:v>
                </c:pt>
                <c:pt idx="1140">
                  <c:v>3.1691947222222225</c:v>
                </c:pt>
                <c:pt idx="1141">
                  <c:v>3.1719741666666668</c:v>
                </c:pt>
                <c:pt idx="1142">
                  <c:v>3.174753611111111</c:v>
                </c:pt>
                <c:pt idx="1143">
                  <c:v>3.1775330555555557</c:v>
                </c:pt>
                <c:pt idx="1144">
                  <c:v>3.1803124999999999</c:v>
                </c:pt>
                <c:pt idx="1145">
                  <c:v>3.1830919444444441</c:v>
                </c:pt>
                <c:pt idx="1146">
                  <c:v>3.1858713888888892</c:v>
                </c:pt>
                <c:pt idx="1147">
                  <c:v>3.1886508333333334</c:v>
                </c:pt>
                <c:pt idx="1148">
                  <c:v>3.1914302777777777</c:v>
                </c:pt>
                <c:pt idx="1149">
                  <c:v>3.1942097222222223</c:v>
                </c:pt>
                <c:pt idx="1150">
                  <c:v>3.1969891666666665</c:v>
                </c:pt>
                <c:pt idx="1151">
                  <c:v>3.1997686111111108</c:v>
                </c:pt>
                <c:pt idx="1152">
                  <c:v>3.2025480555555559</c:v>
                </c:pt>
                <c:pt idx="1153">
                  <c:v>3.2053275000000001</c:v>
                </c:pt>
                <c:pt idx="1154">
                  <c:v>3.2081069444444443</c:v>
                </c:pt>
                <c:pt idx="1155">
                  <c:v>3.210886388888889</c:v>
                </c:pt>
                <c:pt idx="1156">
                  <c:v>3.2136658333333332</c:v>
                </c:pt>
                <c:pt idx="1157">
                  <c:v>3.2164452777777774</c:v>
                </c:pt>
                <c:pt idx="1158">
                  <c:v>3.2192247222222226</c:v>
                </c:pt>
                <c:pt idx="1159">
                  <c:v>3.2220041666666668</c:v>
                </c:pt>
                <c:pt idx="1160">
                  <c:v>3.224783611111111</c:v>
                </c:pt>
                <c:pt idx="1161">
                  <c:v>3.2275630555555557</c:v>
                </c:pt>
                <c:pt idx="1162">
                  <c:v>3.2303424999999999</c:v>
                </c:pt>
                <c:pt idx="1163">
                  <c:v>3.2331219444444441</c:v>
                </c:pt>
                <c:pt idx="1164">
                  <c:v>3.2359013888888892</c:v>
                </c:pt>
                <c:pt idx="1165">
                  <c:v>3.2386808333333335</c:v>
                </c:pt>
                <c:pt idx="1166">
                  <c:v>3.2414602777777777</c:v>
                </c:pt>
                <c:pt idx="1167">
                  <c:v>3.2442397222222223</c:v>
                </c:pt>
                <c:pt idx="1168">
                  <c:v>3.2470191666666666</c:v>
                </c:pt>
                <c:pt idx="1169">
                  <c:v>3.2497986111111108</c:v>
                </c:pt>
                <c:pt idx="1170">
                  <c:v>3.2525780555555559</c:v>
                </c:pt>
                <c:pt idx="1171">
                  <c:v>3.2553575000000001</c:v>
                </c:pt>
                <c:pt idx="1172">
                  <c:v>3.2581369444444443</c:v>
                </c:pt>
                <c:pt idx="1173">
                  <c:v>3.260916388888889</c:v>
                </c:pt>
                <c:pt idx="1174">
                  <c:v>3.2636958333333332</c:v>
                </c:pt>
                <c:pt idx="1175">
                  <c:v>3.2664752777777779</c:v>
                </c:pt>
                <c:pt idx="1176">
                  <c:v>3.2692547222222221</c:v>
                </c:pt>
                <c:pt idx="1177">
                  <c:v>3.2720341666666668</c:v>
                </c:pt>
                <c:pt idx="1178">
                  <c:v>3.274813611111111</c:v>
                </c:pt>
                <c:pt idx="1179">
                  <c:v>3.2775930555555552</c:v>
                </c:pt>
                <c:pt idx="1180">
                  <c:v>3.2803724999999999</c:v>
                </c:pt>
                <c:pt idx="1181">
                  <c:v>3.2831519444444446</c:v>
                </c:pt>
                <c:pt idx="1182">
                  <c:v>3.2859313888888888</c:v>
                </c:pt>
                <c:pt idx="1183">
                  <c:v>3.2887108333333335</c:v>
                </c:pt>
                <c:pt idx="1184">
                  <c:v>3.2914902777777777</c:v>
                </c:pt>
                <c:pt idx="1185">
                  <c:v>3.2942697222222219</c:v>
                </c:pt>
                <c:pt idx="1186">
                  <c:v>3.2970491666666666</c:v>
                </c:pt>
                <c:pt idx="1187">
                  <c:v>3.2998286111111113</c:v>
                </c:pt>
                <c:pt idx="1188">
                  <c:v>3.3026080555555555</c:v>
                </c:pt>
                <c:pt idx="1189">
                  <c:v>3.3053875000000001</c:v>
                </c:pt>
                <c:pt idx="1190">
                  <c:v>3.3081669444444444</c:v>
                </c:pt>
                <c:pt idx="1191">
                  <c:v>3.3109463888888886</c:v>
                </c:pt>
                <c:pt idx="1192">
                  <c:v>3.3137258333333333</c:v>
                </c:pt>
                <c:pt idx="1193">
                  <c:v>3.3165052777777779</c:v>
                </c:pt>
                <c:pt idx="1194">
                  <c:v>3.3192847222222222</c:v>
                </c:pt>
                <c:pt idx="1195">
                  <c:v>3.3220641666666668</c:v>
                </c:pt>
                <c:pt idx="1196">
                  <c:v>3.324843611111111</c:v>
                </c:pt>
                <c:pt idx="1197">
                  <c:v>3.3276230555555553</c:v>
                </c:pt>
                <c:pt idx="1198">
                  <c:v>3.3304024999999999</c:v>
                </c:pt>
                <c:pt idx="1199">
                  <c:v>3.3331819444444446</c:v>
                </c:pt>
                <c:pt idx="1200">
                  <c:v>3.3359613888888888</c:v>
                </c:pt>
                <c:pt idx="1201">
                  <c:v>3.3387408333333335</c:v>
                </c:pt>
                <c:pt idx="1202">
                  <c:v>3.3415202777777777</c:v>
                </c:pt>
                <c:pt idx="1203">
                  <c:v>3.3442997222222219</c:v>
                </c:pt>
                <c:pt idx="1204">
                  <c:v>3.347079166666667</c:v>
                </c:pt>
                <c:pt idx="1205">
                  <c:v>3.3498586111111113</c:v>
                </c:pt>
                <c:pt idx="1206">
                  <c:v>3.3526380555555555</c:v>
                </c:pt>
                <c:pt idx="1207">
                  <c:v>3.3554175000000002</c:v>
                </c:pt>
                <c:pt idx="1208">
                  <c:v>3.3581969444444444</c:v>
                </c:pt>
                <c:pt idx="1209">
                  <c:v>3.3609763888888886</c:v>
                </c:pt>
                <c:pt idx="1210">
                  <c:v>3.3637558333333337</c:v>
                </c:pt>
                <c:pt idx="1211">
                  <c:v>3.3665352777777779</c:v>
                </c:pt>
                <c:pt idx="1212">
                  <c:v>3.3693147222222222</c:v>
                </c:pt>
                <c:pt idx="1213">
                  <c:v>3.3720941666666668</c:v>
                </c:pt>
                <c:pt idx="1214">
                  <c:v>3.3748736111111111</c:v>
                </c:pt>
                <c:pt idx="1215">
                  <c:v>3.3776530555555553</c:v>
                </c:pt>
                <c:pt idx="1216">
                  <c:v>3.3804325000000004</c:v>
                </c:pt>
                <c:pt idx="1217">
                  <c:v>3.3832119444444446</c:v>
                </c:pt>
                <c:pt idx="1218">
                  <c:v>3.3859913888888888</c:v>
                </c:pt>
                <c:pt idx="1219">
                  <c:v>3.3887708333333335</c:v>
                </c:pt>
                <c:pt idx="1220">
                  <c:v>3.3915502777777777</c:v>
                </c:pt>
                <c:pt idx="1221">
                  <c:v>3.394329722222222</c:v>
                </c:pt>
                <c:pt idx="1222">
                  <c:v>3.3971091666666671</c:v>
                </c:pt>
                <c:pt idx="1223">
                  <c:v>3.3998886111111113</c:v>
                </c:pt>
                <c:pt idx="1224">
                  <c:v>3.4026680555555555</c:v>
                </c:pt>
                <c:pt idx="1225">
                  <c:v>3.4054475000000002</c:v>
                </c:pt>
                <c:pt idx="1226">
                  <c:v>3.4082269444444444</c:v>
                </c:pt>
                <c:pt idx="1227">
                  <c:v>3.4110063888888886</c:v>
                </c:pt>
                <c:pt idx="1228">
                  <c:v>3.4137858333333337</c:v>
                </c:pt>
                <c:pt idx="1229">
                  <c:v>3.416565277777778</c:v>
                </c:pt>
                <c:pt idx="1230">
                  <c:v>3.4193447222222222</c:v>
                </c:pt>
                <c:pt idx="1231">
                  <c:v>3.4221241666666669</c:v>
                </c:pt>
                <c:pt idx="1232">
                  <c:v>3.4249036111111111</c:v>
                </c:pt>
                <c:pt idx="1233">
                  <c:v>3.4276830555555553</c:v>
                </c:pt>
                <c:pt idx="1234">
                  <c:v>3.4304625000000004</c:v>
                </c:pt>
                <c:pt idx="1235">
                  <c:v>3.4332419444444446</c:v>
                </c:pt>
                <c:pt idx="1236">
                  <c:v>3.4360213888888889</c:v>
                </c:pt>
                <c:pt idx="1237">
                  <c:v>3.4388008333333335</c:v>
                </c:pt>
                <c:pt idx="1238">
                  <c:v>3.4415802777777778</c:v>
                </c:pt>
                <c:pt idx="1239">
                  <c:v>3.444359722222222</c:v>
                </c:pt>
                <c:pt idx="1240">
                  <c:v>3.4471391666666662</c:v>
                </c:pt>
                <c:pt idx="1241">
                  <c:v>3.4499186111111113</c:v>
                </c:pt>
                <c:pt idx="1242">
                  <c:v>3.4526980555555555</c:v>
                </c:pt>
                <c:pt idx="1243">
                  <c:v>3.4554774999999998</c:v>
                </c:pt>
                <c:pt idx="1244">
                  <c:v>3.4582569444444444</c:v>
                </c:pt>
                <c:pt idx="1245">
                  <c:v>3.4610363888888886</c:v>
                </c:pt>
                <c:pt idx="1246">
                  <c:v>3.4638158333333333</c:v>
                </c:pt>
                <c:pt idx="1247">
                  <c:v>3.466595277777778</c:v>
                </c:pt>
                <c:pt idx="1248">
                  <c:v>3.4693747222222222</c:v>
                </c:pt>
                <c:pt idx="1249">
                  <c:v>3.4721541666666664</c:v>
                </c:pt>
                <c:pt idx="1250">
                  <c:v>3.4749336111111111</c:v>
                </c:pt>
                <c:pt idx="1251">
                  <c:v>3.4777130555555553</c:v>
                </c:pt>
                <c:pt idx="1252">
                  <c:v>3.4804925</c:v>
                </c:pt>
                <c:pt idx="1253">
                  <c:v>3.4832719444444447</c:v>
                </c:pt>
                <c:pt idx="1254">
                  <c:v>3.4860513888888889</c:v>
                </c:pt>
                <c:pt idx="1255">
                  <c:v>3.4888308333333331</c:v>
                </c:pt>
                <c:pt idx="1256">
                  <c:v>3.4916102777777778</c:v>
                </c:pt>
                <c:pt idx="1257">
                  <c:v>3.494389722222222</c:v>
                </c:pt>
                <c:pt idx="1258">
                  <c:v>3.4971691666666667</c:v>
                </c:pt>
                <c:pt idx="1259">
                  <c:v>3.4999486111111113</c:v>
                </c:pt>
                <c:pt idx="1260">
                  <c:v>3.5027280555555556</c:v>
                </c:pt>
                <c:pt idx="1261">
                  <c:v>3.5055074999999998</c:v>
                </c:pt>
                <c:pt idx="1262">
                  <c:v>3.5082869444444444</c:v>
                </c:pt>
                <c:pt idx="1263">
                  <c:v>3.5110663888888887</c:v>
                </c:pt>
                <c:pt idx="1264">
                  <c:v>3.5138458333333333</c:v>
                </c:pt>
                <c:pt idx="1265">
                  <c:v>3.516625277777778</c:v>
                </c:pt>
                <c:pt idx="1266">
                  <c:v>3.5194047222222222</c:v>
                </c:pt>
                <c:pt idx="1267">
                  <c:v>3.5221841666666664</c:v>
                </c:pt>
                <c:pt idx="1268">
                  <c:v>3.5249636111111111</c:v>
                </c:pt>
                <c:pt idx="1269">
                  <c:v>3.5277430555555553</c:v>
                </c:pt>
                <c:pt idx="1270">
                  <c:v>3.5305225</c:v>
                </c:pt>
                <c:pt idx="1271">
                  <c:v>3.5333019444444447</c:v>
                </c:pt>
                <c:pt idx="1272">
                  <c:v>3.5360813888888889</c:v>
                </c:pt>
                <c:pt idx="1273">
                  <c:v>3.5388608333333331</c:v>
                </c:pt>
                <c:pt idx="1274">
                  <c:v>3.5416402777777778</c:v>
                </c:pt>
                <c:pt idx="1275">
                  <c:v>3.5444197222222225</c:v>
                </c:pt>
                <c:pt idx="1276">
                  <c:v>3.5471991666666667</c:v>
                </c:pt>
                <c:pt idx="1277">
                  <c:v>3.5499786111111113</c:v>
                </c:pt>
                <c:pt idx="1278">
                  <c:v>3.5527580555555556</c:v>
                </c:pt>
                <c:pt idx="1279">
                  <c:v>3.5555374999999998</c:v>
                </c:pt>
                <c:pt idx="1280">
                  <c:v>3.5583169444444445</c:v>
                </c:pt>
                <c:pt idx="1281">
                  <c:v>3.5610963888888891</c:v>
                </c:pt>
                <c:pt idx="1282">
                  <c:v>3.5638758333333334</c:v>
                </c:pt>
                <c:pt idx="1283">
                  <c:v>3.566655277777778</c:v>
                </c:pt>
                <c:pt idx="1284">
                  <c:v>3.5694347222222222</c:v>
                </c:pt>
                <c:pt idx="1285">
                  <c:v>3.5722141666666665</c:v>
                </c:pt>
                <c:pt idx="1286">
                  <c:v>3.5749936111111111</c:v>
                </c:pt>
                <c:pt idx="1287">
                  <c:v>3.5777730555555558</c:v>
                </c:pt>
                <c:pt idx="1288">
                  <c:v>3.5805525</c:v>
                </c:pt>
                <c:pt idx="1289">
                  <c:v>3.5833319444444447</c:v>
                </c:pt>
                <c:pt idx="1290">
                  <c:v>3.5861113888888889</c:v>
                </c:pt>
                <c:pt idx="1291">
                  <c:v>3.5888908333333331</c:v>
                </c:pt>
                <c:pt idx="1292">
                  <c:v>3.5916702777777778</c:v>
                </c:pt>
                <c:pt idx="1293">
                  <c:v>3.5944497222222225</c:v>
                </c:pt>
                <c:pt idx="1294">
                  <c:v>3.5972291666666667</c:v>
                </c:pt>
                <c:pt idx="1295">
                  <c:v>3.6000086111111114</c:v>
                </c:pt>
                <c:pt idx="1296">
                  <c:v>3.6027880555555556</c:v>
                </c:pt>
                <c:pt idx="1297">
                  <c:v>3.6055674999999998</c:v>
                </c:pt>
                <c:pt idx="1298">
                  <c:v>3.6083469444444445</c:v>
                </c:pt>
                <c:pt idx="1299">
                  <c:v>3.6111263888888891</c:v>
                </c:pt>
                <c:pt idx="1300">
                  <c:v>3.6139058333333334</c:v>
                </c:pt>
                <c:pt idx="1301">
                  <c:v>3.6166852777777776</c:v>
                </c:pt>
                <c:pt idx="1302">
                  <c:v>3.6194647222222223</c:v>
                </c:pt>
                <c:pt idx="1303">
                  <c:v>3.6222441666666665</c:v>
                </c:pt>
                <c:pt idx="1304">
                  <c:v>3.6250236111111107</c:v>
                </c:pt>
                <c:pt idx="1305">
                  <c:v>3.6278030555555558</c:v>
                </c:pt>
                <c:pt idx="1306">
                  <c:v>3.6305825</c:v>
                </c:pt>
                <c:pt idx="1307">
                  <c:v>3.6333619444444443</c:v>
                </c:pt>
                <c:pt idx="1308">
                  <c:v>3.6361413888888889</c:v>
                </c:pt>
                <c:pt idx="1309">
                  <c:v>3.6389208333333332</c:v>
                </c:pt>
                <c:pt idx="1310">
                  <c:v>3.6417002777777774</c:v>
                </c:pt>
                <c:pt idx="1311">
                  <c:v>3.6444797222222225</c:v>
                </c:pt>
                <c:pt idx="1312">
                  <c:v>3.6472591666666667</c:v>
                </c:pt>
                <c:pt idx="1313">
                  <c:v>3.6500386111111109</c:v>
                </c:pt>
                <c:pt idx="1314">
                  <c:v>3.6528180555555556</c:v>
                </c:pt>
                <c:pt idx="1315">
                  <c:v>3.6555974999999998</c:v>
                </c:pt>
                <c:pt idx="1316">
                  <c:v>3.6583769444444441</c:v>
                </c:pt>
                <c:pt idx="1317">
                  <c:v>3.6611563888888892</c:v>
                </c:pt>
                <c:pt idx="1318">
                  <c:v>3.6639358333333334</c:v>
                </c:pt>
                <c:pt idx="1319">
                  <c:v>3.6667152777777776</c:v>
                </c:pt>
                <c:pt idx="1320">
                  <c:v>3.6694947222222223</c:v>
                </c:pt>
                <c:pt idx="1321">
                  <c:v>3.6722741666666665</c:v>
                </c:pt>
                <c:pt idx="1322">
                  <c:v>3.6750536111111107</c:v>
                </c:pt>
                <c:pt idx="1323">
                  <c:v>3.6778330555555558</c:v>
                </c:pt>
                <c:pt idx="1324">
                  <c:v>3.6806125000000001</c:v>
                </c:pt>
                <c:pt idx="1325">
                  <c:v>3.6833919444444443</c:v>
                </c:pt>
                <c:pt idx="1326">
                  <c:v>3.686171388888889</c:v>
                </c:pt>
                <c:pt idx="1327">
                  <c:v>3.6889508333333332</c:v>
                </c:pt>
                <c:pt idx="1328">
                  <c:v>3.6917302777777774</c:v>
                </c:pt>
                <c:pt idx="1329">
                  <c:v>3.6945097222222225</c:v>
                </c:pt>
                <c:pt idx="1330">
                  <c:v>3.6972891666666667</c:v>
                </c:pt>
                <c:pt idx="1331">
                  <c:v>3.700068611111111</c:v>
                </c:pt>
                <c:pt idx="1332">
                  <c:v>3.7028480555555556</c:v>
                </c:pt>
                <c:pt idx="1333">
                  <c:v>3.7056274999999999</c:v>
                </c:pt>
                <c:pt idx="1334">
                  <c:v>3.7084069444444441</c:v>
                </c:pt>
                <c:pt idx="1335">
                  <c:v>3.7111863888888892</c:v>
                </c:pt>
                <c:pt idx="1336">
                  <c:v>3.7139658333333334</c:v>
                </c:pt>
                <c:pt idx="1337">
                  <c:v>3.7167452777777776</c:v>
                </c:pt>
                <c:pt idx="1338">
                  <c:v>3.7195247222222223</c:v>
                </c:pt>
                <c:pt idx="1339">
                  <c:v>3.7223041666666665</c:v>
                </c:pt>
                <c:pt idx="1340">
                  <c:v>3.7250836111111107</c:v>
                </c:pt>
                <c:pt idx="1341">
                  <c:v>3.7278630555555559</c:v>
                </c:pt>
                <c:pt idx="1342">
                  <c:v>3.7306425000000001</c:v>
                </c:pt>
                <c:pt idx="1343">
                  <c:v>3.7334219444444443</c:v>
                </c:pt>
                <c:pt idx="1344">
                  <c:v>3.736201388888889</c:v>
                </c:pt>
                <c:pt idx="1345">
                  <c:v>3.7389808333333332</c:v>
                </c:pt>
                <c:pt idx="1346">
                  <c:v>3.7417602777777779</c:v>
                </c:pt>
                <c:pt idx="1347">
                  <c:v>3.7445397222222225</c:v>
                </c:pt>
                <c:pt idx="1348">
                  <c:v>3.7473191666666668</c:v>
                </c:pt>
                <c:pt idx="1349">
                  <c:v>3.750098611111111</c:v>
                </c:pt>
                <c:pt idx="1350">
                  <c:v>3.7528780555555556</c:v>
                </c:pt>
                <c:pt idx="1351">
                  <c:v>3.7556574999999999</c:v>
                </c:pt>
                <c:pt idx="1352">
                  <c:v>3.7584369444444445</c:v>
                </c:pt>
                <c:pt idx="1353">
                  <c:v>3.7612163888888892</c:v>
                </c:pt>
                <c:pt idx="1354">
                  <c:v>3.7639958333333334</c:v>
                </c:pt>
                <c:pt idx="1355">
                  <c:v>3.7667752777777777</c:v>
                </c:pt>
                <c:pt idx="1356">
                  <c:v>3.7695547222222223</c:v>
                </c:pt>
                <c:pt idx="1357">
                  <c:v>3.7723341666666665</c:v>
                </c:pt>
                <c:pt idx="1358">
                  <c:v>3.7751136111111112</c:v>
                </c:pt>
                <c:pt idx="1359">
                  <c:v>3.7778930555555559</c:v>
                </c:pt>
                <c:pt idx="1360">
                  <c:v>3.7806725000000001</c:v>
                </c:pt>
                <c:pt idx="1361">
                  <c:v>3.7834519444444443</c:v>
                </c:pt>
                <c:pt idx="1362">
                  <c:v>3.786231388888889</c:v>
                </c:pt>
                <c:pt idx="1363">
                  <c:v>3.7890108333333332</c:v>
                </c:pt>
                <c:pt idx="1364">
                  <c:v>3.7917902777777779</c:v>
                </c:pt>
                <c:pt idx="1365">
                  <c:v>3.7945697222222221</c:v>
                </c:pt>
                <c:pt idx="1366">
                  <c:v>3.7973491666666668</c:v>
                </c:pt>
                <c:pt idx="1367">
                  <c:v>3.800128611111111</c:v>
                </c:pt>
                <c:pt idx="1368">
                  <c:v>3.8029080555555552</c:v>
                </c:pt>
                <c:pt idx="1369">
                  <c:v>3.8056874999999999</c:v>
                </c:pt>
                <c:pt idx="1370">
                  <c:v>3.8084669444444446</c:v>
                </c:pt>
                <c:pt idx="1371">
                  <c:v>3.8112463888888888</c:v>
                </c:pt>
                <c:pt idx="1372">
                  <c:v>3.8140258333333334</c:v>
                </c:pt>
                <c:pt idx="1373">
                  <c:v>3.8168052777777777</c:v>
                </c:pt>
                <c:pt idx="1374">
                  <c:v>3.8195847222222219</c:v>
                </c:pt>
                <c:pt idx="1375">
                  <c:v>3.8223641666666666</c:v>
                </c:pt>
                <c:pt idx="1376">
                  <c:v>3.8251436111111112</c:v>
                </c:pt>
                <c:pt idx="1377">
                  <c:v>3.8279230555555555</c:v>
                </c:pt>
                <c:pt idx="1378">
                  <c:v>3.8307025000000001</c:v>
                </c:pt>
                <c:pt idx="1379">
                  <c:v>3.8334819444444443</c:v>
                </c:pt>
                <c:pt idx="1380">
                  <c:v>3.8362613888888886</c:v>
                </c:pt>
                <c:pt idx="1381">
                  <c:v>3.8390408333333337</c:v>
                </c:pt>
                <c:pt idx="1382">
                  <c:v>3.8418202777777779</c:v>
                </c:pt>
                <c:pt idx="1383">
                  <c:v>3.8445997222222221</c:v>
                </c:pt>
                <c:pt idx="1384">
                  <c:v>3.8473791666666668</c:v>
                </c:pt>
                <c:pt idx="1385">
                  <c:v>3.850158611111111</c:v>
                </c:pt>
                <c:pt idx="1386">
                  <c:v>3.8529380555555552</c:v>
                </c:pt>
                <c:pt idx="1387">
                  <c:v>3.8557175000000004</c:v>
                </c:pt>
                <c:pt idx="1388">
                  <c:v>3.8584969444444446</c:v>
                </c:pt>
                <c:pt idx="1389">
                  <c:v>3.8612763888888888</c:v>
                </c:pt>
                <c:pt idx="1390">
                  <c:v>3.8640558333333335</c:v>
                </c:pt>
                <c:pt idx="1391">
                  <c:v>3.8668352777777777</c:v>
                </c:pt>
                <c:pt idx="1392">
                  <c:v>3.8696147222222219</c:v>
                </c:pt>
                <c:pt idx="1393">
                  <c:v>3.872394166666667</c:v>
                </c:pt>
                <c:pt idx="1394">
                  <c:v>3.8751736111111112</c:v>
                </c:pt>
                <c:pt idx="1395">
                  <c:v>3.8779530555555555</c:v>
                </c:pt>
                <c:pt idx="1396">
                  <c:v>3.8807325000000001</c:v>
                </c:pt>
                <c:pt idx="1397">
                  <c:v>3.8835119444444444</c:v>
                </c:pt>
                <c:pt idx="1398">
                  <c:v>3.8862913888888886</c:v>
                </c:pt>
                <c:pt idx="1399">
                  <c:v>3.8890708333333337</c:v>
                </c:pt>
                <c:pt idx="1400">
                  <c:v>3.8918502777777779</c:v>
                </c:pt>
                <c:pt idx="1401">
                  <c:v>3.8946297222222221</c:v>
                </c:pt>
                <c:pt idx="1402">
                  <c:v>3.8974091666666668</c:v>
                </c:pt>
                <c:pt idx="1403">
                  <c:v>3.900188611111111</c:v>
                </c:pt>
                <c:pt idx="1404">
                  <c:v>3.9029680555555553</c:v>
                </c:pt>
                <c:pt idx="1405">
                  <c:v>3.9057475000000004</c:v>
                </c:pt>
                <c:pt idx="1406">
                  <c:v>3.9085269444444446</c:v>
                </c:pt>
                <c:pt idx="1407">
                  <c:v>3.9113063888888888</c:v>
                </c:pt>
                <c:pt idx="1408">
                  <c:v>3.9140858333333335</c:v>
                </c:pt>
                <c:pt idx="1409">
                  <c:v>3.9168652777777777</c:v>
                </c:pt>
                <c:pt idx="1410">
                  <c:v>3.9196447222222219</c:v>
                </c:pt>
                <c:pt idx="1411">
                  <c:v>3.922424166666667</c:v>
                </c:pt>
                <c:pt idx="1412">
                  <c:v>3.9252036111111113</c:v>
                </c:pt>
                <c:pt idx="1413">
                  <c:v>3.9279830555555555</c:v>
                </c:pt>
                <c:pt idx="1414">
                  <c:v>3.9307625000000002</c:v>
                </c:pt>
                <c:pt idx="1415">
                  <c:v>3.9335419444444444</c:v>
                </c:pt>
                <c:pt idx="1416">
                  <c:v>3.9363213888888886</c:v>
                </c:pt>
                <c:pt idx="1417">
                  <c:v>3.9391008333333337</c:v>
                </c:pt>
                <c:pt idx="1418">
                  <c:v>3.9418802777777779</c:v>
                </c:pt>
                <c:pt idx="1419">
                  <c:v>3.9446597222222222</c:v>
                </c:pt>
                <c:pt idx="1420">
                  <c:v>3.9474391666666668</c:v>
                </c:pt>
                <c:pt idx="1421">
                  <c:v>3.9502186111111111</c:v>
                </c:pt>
                <c:pt idx="1422">
                  <c:v>3.9529980555555553</c:v>
                </c:pt>
                <c:pt idx="1423">
                  <c:v>3.9557775000000004</c:v>
                </c:pt>
                <c:pt idx="1424">
                  <c:v>3.9585569444444446</c:v>
                </c:pt>
                <c:pt idx="1425">
                  <c:v>3.9613363888888888</c:v>
                </c:pt>
                <c:pt idx="1426">
                  <c:v>3.9641158333333331</c:v>
                </c:pt>
                <c:pt idx="1427">
                  <c:v>3.9668952777777777</c:v>
                </c:pt>
                <c:pt idx="1428">
                  <c:v>3.969674722222222</c:v>
                </c:pt>
                <c:pt idx="1429">
                  <c:v>3.9724541666666666</c:v>
                </c:pt>
                <c:pt idx="1430">
                  <c:v>3.9752336111111113</c:v>
                </c:pt>
                <c:pt idx="1431">
                  <c:v>3.9780130555555555</c:v>
                </c:pt>
                <c:pt idx="1432">
                  <c:v>3.9807924999999997</c:v>
                </c:pt>
                <c:pt idx="1433">
                  <c:v>3.9835719444444444</c:v>
                </c:pt>
                <c:pt idx="1434">
                  <c:v>3.9863513888888886</c:v>
                </c:pt>
                <c:pt idx="1435">
                  <c:v>3.9891308333333333</c:v>
                </c:pt>
                <c:pt idx="1436">
                  <c:v>3.991910277777778</c:v>
                </c:pt>
                <c:pt idx="1437">
                  <c:v>3.9946897222222222</c:v>
                </c:pt>
                <c:pt idx="1438">
                  <c:v>3.9974691666666664</c:v>
                </c:pt>
                <c:pt idx="1439">
                  <c:v>4.0002486111111111</c:v>
                </c:pt>
                <c:pt idx="1440">
                  <c:v>4.0030280555555553</c:v>
                </c:pt>
                <c:pt idx="1441">
                  <c:v>4.0058074999999995</c:v>
                </c:pt>
                <c:pt idx="1442">
                  <c:v>4.0085869444444446</c:v>
                </c:pt>
                <c:pt idx="1443">
                  <c:v>4.0113663888888889</c:v>
                </c:pt>
                <c:pt idx="1444">
                  <c:v>4.0141458333333331</c:v>
                </c:pt>
                <c:pt idx="1445">
                  <c:v>4.0169252777777782</c:v>
                </c:pt>
                <c:pt idx="1446">
                  <c:v>4.0197047222222224</c:v>
                </c:pt>
                <c:pt idx="1447">
                  <c:v>4.0224841666666666</c:v>
                </c:pt>
                <c:pt idx="1448">
                  <c:v>4.0252636111111109</c:v>
                </c:pt>
                <c:pt idx="1449">
                  <c:v>4.028043055555556</c:v>
                </c:pt>
                <c:pt idx="1450">
                  <c:v>4.0308225000000002</c:v>
                </c:pt>
                <c:pt idx="1451">
                  <c:v>4.0336019444444444</c:v>
                </c:pt>
                <c:pt idx="1452">
                  <c:v>4.0363813888888886</c:v>
                </c:pt>
                <c:pt idx="1453">
                  <c:v>4.0391608333333329</c:v>
                </c:pt>
                <c:pt idx="1454">
                  <c:v>4.041940277777778</c:v>
                </c:pt>
                <c:pt idx="1455">
                  <c:v>4.0447197222222222</c:v>
                </c:pt>
                <c:pt idx="1456">
                  <c:v>4.0474991666666664</c:v>
                </c:pt>
                <c:pt idx="1457">
                  <c:v>4.0502786111111115</c:v>
                </c:pt>
                <c:pt idx="1458">
                  <c:v>4.0530580555555549</c:v>
                </c:pt>
                <c:pt idx="1459">
                  <c:v>4.0558375</c:v>
                </c:pt>
                <c:pt idx="1460">
                  <c:v>4.0586169444444442</c:v>
                </c:pt>
                <c:pt idx="1461">
                  <c:v>4.0613963888888884</c:v>
                </c:pt>
                <c:pt idx="1462">
                  <c:v>4.0641758333333335</c:v>
                </c:pt>
                <c:pt idx="1463">
                  <c:v>4.0669552777777778</c:v>
                </c:pt>
                <c:pt idx="1464">
                  <c:v>4.069734722222222</c:v>
                </c:pt>
                <c:pt idx="1465">
                  <c:v>4.0725141666666662</c:v>
                </c:pt>
                <c:pt idx="1466">
                  <c:v>4.0752936111111113</c:v>
                </c:pt>
                <c:pt idx="1467">
                  <c:v>4.0780730555555547</c:v>
                </c:pt>
                <c:pt idx="1468">
                  <c:v>4.0808524999999998</c:v>
                </c:pt>
                <c:pt idx="1469">
                  <c:v>4.0836319444444449</c:v>
                </c:pt>
                <c:pt idx="1470">
                  <c:v>4.0864113888888882</c:v>
                </c:pt>
                <c:pt idx="1471">
                  <c:v>4.0891908333333333</c:v>
                </c:pt>
                <c:pt idx="1472">
                  <c:v>4.0919702777777776</c:v>
                </c:pt>
                <c:pt idx="1473">
                  <c:v>4.0947497222222218</c:v>
                </c:pt>
                <c:pt idx="1474">
                  <c:v>4.0975291666666669</c:v>
                </c:pt>
                <c:pt idx="1475">
                  <c:v>4.1003086111111111</c:v>
                </c:pt>
                <c:pt idx="1476">
                  <c:v>4.1030880555555553</c:v>
                </c:pt>
                <c:pt idx="1477">
                  <c:v>4.1058674999999996</c:v>
                </c:pt>
                <c:pt idx="1478">
                  <c:v>4.1086469444444447</c:v>
                </c:pt>
                <c:pt idx="1479">
                  <c:v>4.111426388888888</c:v>
                </c:pt>
                <c:pt idx="1480">
                  <c:v>4.1142058333333331</c:v>
                </c:pt>
                <c:pt idx="1481">
                  <c:v>4.1169852777777782</c:v>
                </c:pt>
                <c:pt idx="1482">
                  <c:v>4.1197647222222216</c:v>
                </c:pt>
                <c:pt idx="1483">
                  <c:v>4.1225441666666667</c:v>
                </c:pt>
                <c:pt idx="1484">
                  <c:v>4.1253236111111118</c:v>
                </c:pt>
                <c:pt idx="1485">
                  <c:v>4.1281030555555551</c:v>
                </c:pt>
                <c:pt idx="1486">
                  <c:v>4.1308825000000002</c:v>
                </c:pt>
                <c:pt idx="1487">
                  <c:v>4.1336619444444445</c:v>
                </c:pt>
                <c:pt idx="1488">
                  <c:v>4.1364413888888887</c:v>
                </c:pt>
                <c:pt idx="1489">
                  <c:v>4.1392208333333329</c:v>
                </c:pt>
                <c:pt idx="1490">
                  <c:v>4.142000277777778</c:v>
                </c:pt>
                <c:pt idx="1491">
                  <c:v>4.1447797222222222</c:v>
                </c:pt>
                <c:pt idx="1492">
                  <c:v>4.1475591666666665</c:v>
                </c:pt>
                <c:pt idx="1493">
                  <c:v>4.1503386111111116</c:v>
                </c:pt>
                <c:pt idx="1494">
                  <c:v>4.1531180555555549</c:v>
                </c:pt>
                <c:pt idx="1495">
                  <c:v>4.1558975</c:v>
                </c:pt>
                <c:pt idx="1496">
                  <c:v>4.1586769444444451</c:v>
                </c:pt>
                <c:pt idx="1497">
                  <c:v>4.1614566666666661</c:v>
                </c:pt>
                <c:pt idx="1498">
                  <c:v>4.164235555555555</c:v>
                </c:pt>
                <c:pt idx="1499">
                  <c:v>4.1670155555555555</c:v>
                </c:pt>
                <c:pt idx="1500">
                  <c:v>4.1697944444444444</c:v>
                </c:pt>
                <c:pt idx="1501">
                  <c:v>4.1725744444444448</c:v>
                </c:pt>
                <c:pt idx="1502">
                  <c:v>4.1753533333333337</c:v>
                </c:pt>
                <c:pt idx="1503">
                  <c:v>4.1781333333333333</c:v>
                </c:pt>
                <c:pt idx="1504">
                  <c:v>4.1809122222222221</c:v>
                </c:pt>
                <c:pt idx="1505">
                  <c:v>4.1836922222222226</c:v>
                </c:pt>
                <c:pt idx="1506">
                  <c:v>4.1864711111111106</c:v>
                </c:pt>
                <c:pt idx="1507">
                  <c:v>4.189251111111111</c:v>
                </c:pt>
                <c:pt idx="1508">
                  <c:v>4.1920299999999999</c:v>
                </c:pt>
                <c:pt idx="1509">
                  <c:v>4.1948099999999995</c:v>
                </c:pt>
                <c:pt idx="1510">
                  <c:v>4.1975888888888884</c:v>
                </c:pt>
                <c:pt idx="1511">
                  <c:v>4.2003688888888888</c:v>
                </c:pt>
                <c:pt idx="1512">
                  <c:v>4.2031477777777777</c:v>
                </c:pt>
                <c:pt idx="1513">
                  <c:v>4.2059277777777782</c:v>
                </c:pt>
                <c:pt idx="1514">
                  <c:v>4.208706666666667</c:v>
                </c:pt>
                <c:pt idx="1515">
                  <c:v>4.2114866666666666</c:v>
                </c:pt>
                <c:pt idx="1516">
                  <c:v>4.2142655555555555</c:v>
                </c:pt>
                <c:pt idx="1517">
                  <c:v>4.2170455555555559</c:v>
                </c:pt>
                <c:pt idx="1518">
                  <c:v>4.2198244444444439</c:v>
                </c:pt>
                <c:pt idx="1519">
                  <c:v>4.2226044444444444</c:v>
                </c:pt>
                <c:pt idx="1520">
                  <c:v>4.2253833333333333</c:v>
                </c:pt>
                <c:pt idx="1521">
                  <c:v>4.2281633333333328</c:v>
                </c:pt>
                <c:pt idx="1522">
                  <c:v>4.2309422222222226</c:v>
                </c:pt>
                <c:pt idx="1523">
                  <c:v>4.2337222222222231</c:v>
                </c:pt>
                <c:pt idx="1524">
                  <c:v>4.2365011111111111</c:v>
                </c:pt>
                <c:pt idx="1525">
                  <c:v>4.2392811111111115</c:v>
                </c:pt>
                <c:pt idx="1526">
                  <c:v>4.2420600000000004</c:v>
                </c:pt>
                <c:pt idx="1527">
                  <c:v>4.2448399999999999</c:v>
                </c:pt>
                <c:pt idx="1528">
                  <c:v>4.2476188888888888</c:v>
                </c:pt>
                <c:pt idx="1529">
                  <c:v>4.2503988888888893</c:v>
                </c:pt>
                <c:pt idx="1530">
                  <c:v>4.2531777777777773</c:v>
                </c:pt>
                <c:pt idx="1531">
                  <c:v>4.2559577777777777</c:v>
                </c:pt>
                <c:pt idx="1532">
                  <c:v>4.2587366666666666</c:v>
                </c:pt>
                <c:pt idx="1533">
                  <c:v>4.2615166666666662</c:v>
                </c:pt>
                <c:pt idx="1534">
                  <c:v>4.2642955555555559</c:v>
                </c:pt>
                <c:pt idx="1535">
                  <c:v>4.2670755555555564</c:v>
                </c:pt>
                <c:pt idx="1536">
                  <c:v>4.2698544444444444</c:v>
                </c:pt>
                <c:pt idx="1537">
                  <c:v>4.2726344444444448</c:v>
                </c:pt>
                <c:pt idx="1538">
                  <c:v>4.2754133333333337</c:v>
                </c:pt>
                <c:pt idx="1539">
                  <c:v>4.2781933333333333</c:v>
                </c:pt>
                <c:pt idx="1540">
                  <c:v>4.2809722222222222</c:v>
                </c:pt>
                <c:pt idx="1541">
                  <c:v>4.2837522222222226</c:v>
                </c:pt>
                <c:pt idx="1542">
                  <c:v>4.2865311111111106</c:v>
                </c:pt>
                <c:pt idx="1543">
                  <c:v>4.2893111111111111</c:v>
                </c:pt>
                <c:pt idx="1544">
                  <c:v>4.29209</c:v>
                </c:pt>
                <c:pt idx="1545">
                  <c:v>4.2948699999999995</c:v>
                </c:pt>
                <c:pt idx="1546">
                  <c:v>4.2976488888888893</c:v>
                </c:pt>
                <c:pt idx="1547">
                  <c:v>4.3004288888888897</c:v>
                </c:pt>
                <c:pt idx="1548">
                  <c:v>4.3032077777777777</c:v>
                </c:pt>
                <c:pt idx="1549">
                  <c:v>4.3059877777777782</c:v>
                </c:pt>
                <c:pt idx="1550">
                  <c:v>4.3087666666666671</c:v>
                </c:pt>
                <c:pt idx="1551">
                  <c:v>4.3115466666666666</c:v>
                </c:pt>
                <c:pt idx="1552">
                  <c:v>4.3143255555555555</c:v>
                </c:pt>
                <c:pt idx="1553">
                  <c:v>4.317105555555556</c:v>
                </c:pt>
                <c:pt idx="1554">
                  <c:v>4.319884444444444</c:v>
                </c:pt>
                <c:pt idx="1555">
                  <c:v>4.3226644444444444</c:v>
                </c:pt>
                <c:pt idx="1556">
                  <c:v>4.3254433333333333</c:v>
                </c:pt>
                <c:pt idx="1557">
                  <c:v>4.3282233333333329</c:v>
                </c:pt>
                <c:pt idx="1558">
                  <c:v>4.3310022222222226</c:v>
                </c:pt>
                <c:pt idx="1559">
                  <c:v>4.3337822222222231</c:v>
                </c:pt>
                <c:pt idx="1560">
                  <c:v>4.3365611111111111</c:v>
                </c:pt>
                <c:pt idx="1561">
                  <c:v>4.3393411111111115</c:v>
                </c:pt>
                <c:pt idx="1562">
                  <c:v>4.3421200000000004</c:v>
                </c:pt>
                <c:pt idx="1563">
                  <c:v>4.3449</c:v>
                </c:pt>
                <c:pt idx="1564">
                  <c:v>4.3476788888888889</c:v>
                </c:pt>
                <c:pt idx="1565">
                  <c:v>4.3504588888888884</c:v>
                </c:pt>
                <c:pt idx="1566">
                  <c:v>4.3532377777777773</c:v>
                </c:pt>
                <c:pt idx="1567">
                  <c:v>4.3560177777777778</c:v>
                </c:pt>
                <c:pt idx="1568">
                  <c:v>4.3587966666666667</c:v>
                </c:pt>
                <c:pt idx="1569">
                  <c:v>4.3615766666666662</c:v>
                </c:pt>
                <c:pt idx="1570">
                  <c:v>4.364355555555556</c:v>
                </c:pt>
                <c:pt idx="1571">
                  <c:v>4.3671355555555547</c:v>
                </c:pt>
                <c:pt idx="1572">
                  <c:v>4.3699144444444444</c:v>
                </c:pt>
                <c:pt idx="1573">
                  <c:v>4.3726944444444449</c:v>
                </c:pt>
                <c:pt idx="1574">
                  <c:v>4.3754733333333338</c:v>
                </c:pt>
                <c:pt idx="1575">
                  <c:v>4.3782533333333333</c:v>
                </c:pt>
                <c:pt idx="1576">
                  <c:v>4.3810322222222222</c:v>
                </c:pt>
                <c:pt idx="1577">
                  <c:v>4.3838122222222218</c:v>
                </c:pt>
                <c:pt idx="1578">
                  <c:v>4.3865911111111107</c:v>
                </c:pt>
                <c:pt idx="1579">
                  <c:v>4.3893711111111111</c:v>
                </c:pt>
                <c:pt idx="1580">
                  <c:v>4.3921500000000009</c:v>
                </c:pt>
                <c:pt idx="1581">
                  <c:v>4.3949299999999996</c:v>
                </c:pt>
                <c:pt idx="1582">
                  <c:v>4.3977088888888893</c:v>
                </c:pt>
                <c:pt idx="1583">
                  <c:v>4.400488888888888</c:v>
                </c:pt>
                <c:pt idx="1584">
                  <c:v>4.4032677777777778</c:v>
                </c:pt>
                <c:pt idx="1585">
                  <c:v>4.4060477777777782</c:v>
                </c:pt>
                <c:pt idx="1586">
                  <c:v>4.4088266666666671</c:v>
                </c:pt>
                <c:pt idx="1587">
                  <c:v>4.4116066666666667</c:v>
                </c:pt>
                <c:pt idx="1588">
                  <c:v>4.4143855555555556</c:v>
                </c:pt>
                <c:pt idx="1589">
                  <c:v>4.4171655555555551</c:v>
                </c:pt>
                <c:pt idx="1590">
                  <c:v>4.419944444444444</c:v>
                </c:pt>
                <c:pt idx="1591">
                  <c:v>4.4227244444444445</c:v>
                </c:pt>
                <c:pt idx="1592">
                  <c:v>4.4255033333333342</c:v>
                </c:pt>
                <c:pt idx="1593">
                  <c:v>4.4282833333333329</c:v>
                </c:pt>
                <c:pt idx="1594">
                  <c:v>4.4310622222222227</c:v>
                </c:pt>
                <c:pt idx="1595">
                  <c:v>4.4338422222222222</c:v>
                </c:pt>
                <c:pt idx="1596">
                  <c:v>4.4366211111111111</c:v>
                </c:pt>
                <c:pt idx="1597">
                  <c:v>4.4394011111111116</c:v>
                </c:pt>
                <c:pt idx="1598">
                  <c:v>4.4421800000000005</c:v>
                </c:pt>
                <c:pt idx="1599">
                  <c:v>4.44496</c:v>
                </c:pt>
                <c:pt idx="1600">
                  <c:v>4.4477388888888889</c:v>
                </c:pt>
                <c:pt idx="1601">
                  <c:v>4.4505188888888885</c:v>
                </c:pt>
                <c:pt idx="1602">
                  <c:v>4.4532977777777774</c:v>
                </c:pt>
                <c:pt idx="1603">
                  <c:v>4.4560777777777778</c:v>
                </c:pt>
                <c:pt idx="1604">
                  <c:v>4.4588566666666658</c:v>
                </c:pt>
                <c:pt idx="1605">
                  <c:v>4.4616366666666663</c:v>
                </c:pt>
                <c:pt idx="1606">
                  <c:v>4.464415555555556</c:v>
                </c:pt>
                <c:pt idx="1607">
                  <c:v>4.4671955555555556</c:v>
                </c:pt>
                <c:pt idx="1608">
                  <c:v>4.4699744444444445</c:v>
                </c:pt>
                <c:pt idx="1609">
                  <c:v>4.4727544444444449</c:v>
                </c:pt>
                <c:pt idx="1610">
                  <c:v>4.4755333333333329</c:v>
                </c:pt>
                <c:pt idx="1611">
                  <c:v>4.4783133333333334</c:v>
                </c:pt>
                <c:pt idx="1612">
                  <c:v>4.4810922222222223</c:v>
                </c:pt>
                <c:pt idx="1613">
                  <c:v>4.4838722222222218</c:v>
                </c:pt>
                <c:pt idx="1614">
                  <c:v>4.4866511111111107</c:v>
                </c:pt>
                <c:pt idx="1615">
                  <c:v>4.4894311111111112</c:v>
                </c:pt>
                <c:pt idx="1616">
                  <c:v>4.4922099999999991</c:v>
                </c:pt>
                <c:pt idx="1617">
                  <c:v>4.4949899999999996</c:v>
                </c:pt>
                <c:pt idx="1618">
                  <c:v>4.4977688888888894</c:v>
                </c:pt>
                <c:pt idx="1619">
                  <c:v>4.5005488888888889</c:v>
                </c:pt>
                <c:pt idx="1620">
                  <c:v>4.5033277777777778</c:v>
                </c:pt>
                <c:pt idx="1621">
                  <c:v>4.5061077777777783</c:v>
                </c:pt>
                <c:pt idx="1622">
                  <c:v>4.5088866666666663</c:v>
                </c:pt>
                <c:pt idx="1623">
                  <c:v>4.5116666666666667</c:v>
                </c:pt>
                <c:pt idx="1624">
                  <c:v>4.5144455555555556</c:v>
                </c:pt>
                <c:pt idx="1625">
                  <c:v>4.5172255555555552</c:v>
                </c:pt>
                <c:pt idx="1626">
                  <c:v>4.520004444444444</c:v>
                </c:pt>
                <c:pt idx="1627">
                  <c:v>4.5227844444444445</c:v>
                </c:pt>
                <c:pt idx="1628">
                  <c:v>4.5255633333333325</c:v>
                </c:pt>
                <c:pt idx="1629">
                  <c:v>4.5283433333333329</c:v>
                </c:pt>
                <c:pt idx="1630">
                  <c:v>4.5311222222222227</c:v>
                </c:pt>
                <c:pt idx="1631">
                  <c:v>4.5339022222222223</c:v>
                </c:pt>
                <c:pt idx="1632">
                  <c:v>4.5366811111111112</c:v>
                </c:pt>
                <c:pt idx="1633">
                  <c:v>4.5394611111111116</c:v>
                </c:pt>
                <c:pt idx="1634">
                  <c:v>4.5422399999999996</c:v>
                </c:pt>
                <c:pt idx="1635">
                  <c:v>4.5450200000000001</c:v>
                </c:pt>
                <c:pt idx="1636">
                  <c:v>4.5477988888888889</c:v>
                </c:pt>
                <c:pt idx="1637">
                  <c:v>4.5505788888888885</c:v>
                </c:pt>
                <c:pt idx="1638">
                  <c:v>4.5533577777777774</c:v>
                </c:pt>
                <c:pt idx="1639">
                  <c:v>4.5561377777777778</c:v>
                </c:pt>
                <c:pt idx="1640">
                  <c:v>4.5589166666666658</c:v>
                </c:pt>
                <c:pt idx="1641">
                  <c:v>4.5616966666666663</c:v>
                </c:pt>
                <c:pt idx="1642">
                  <c:v>4.5644755555555561</c:v>
                </c:pt>
                <c:pt idx="1643">
                  <c:v>4.5672555555555556</c:v>
                </c:pt>
                <c:pt idx="1644">
                  <c:v>4.5700344444444445</c:v>
                </c:pt>
                <c:pt idx="1645">
                  <c:v>4.572814444444445</c:v>
                </c:pt>
                <c:pt idx="1646">
                  <c:v>4.575593333333333</c:v>
                </c:pt>
                <c:pt idx="1647">
                  <c:v>4.5783733333333334</c:v>
                </c:pt>
                <c:pt idx="1648">
                  <c:v>4.5811522222222223</c:v>
                </c:pt>
                <c:pt idx="1649">
                  <c:v>4.5839322222222219</c:v>
                </c:pt>
                <c:pt idx="1650">
                  <c:v>4.5867111111111107</c:v>
                </c:pt>
                <c:pt idx="1651">
                  <c:v>4.5894911111111112</c:v>
                </c:pt>
                <c:pt idx="1652">
                  <c:v>4.5922699999999992</c:v>
                </c:pt>
                <c:pt idx="1653">
                  <c:v>4.5950500000000005</c:v>
                </c:pt>
                <c:pt idx="1654">
                  <c:v>4.5978288888888894</c:v>
                </c:pt>
                <c:pt idx="1655">
                  <c:v>4.600608888888889</c:v>
                </c:pt>
                <c:pt idx="1656">
                  <c:v>4.6033877777777779</c:v>
                </c:pt>
                <c:pt idx="1657">
                  <c:v>4.6061677777777783</c:v>
                </c:pt>
                <c:pt idx="1658">
                  <c:v>4.6089466666666663</c:v>
                </c:pt>
                <c:pt idx="1659">
                  <c:v>4.6117266666666668</c:v>
                </c:pt>
                <c:pt idx="1660">
                  <c:v>4.6145055555555556</c:v>
                </c:pt>
                <c:pt idx="1661">
                  <c:v>4.6172855555555552</c:v>
                </c:pt>
                <c:pt idx="1662">
                  <c:v>4.6200644444444441</c:v>
                </c:pt>
                <c:pt idx="1663">
                  <c:v>4.6228444444444445</c:v>
                </c:pt>
                <c:pt idx="1664">
                  <c:v>4.6256233333333334</c:v>
                </c:pt>
                <c:pt idx="1665">
                  <c:v>4.6284033333333339</c:v>
                </c:pt>
                <c:pt idx="1666">
                  <c:v>4.6311822222222228</c:v>
                </c:pt>
                <c:pt idx="1667">
                  <c:v>4.6339622222222223</c:v>
                </c:pt>
                <c:pt idx="1668">
                  <c:v>4.6367411111111112</c:v>
                </c:pt>
                <c:pt idx="1669">
                  <c:v>4.6395211111111117</c:v>
                </c:pt>
                <c:pt idx="1670">
                  <c:v>4.6422999999999996</c:v>
                </c:pt>
                <c:pt idx="1671">
                  <c:v>4.6450800000000001</c:v>
                </c:pt>
                <c:pt idx="1672">
                  <c:v>4.647858888888889</c:v>
                </c:pt>
                <c:pt idx="1673">
                  <c:v>4.6506388888888885</c:v>
                </c:pt>
                <c:pt idx="1674">
                  <c:v>4.6534177777777774</c:v>
                </c:pt>
                <c:pt idx="1675">
                  <c:v>4.6561977777777779</c:v>
                </c:pt>
                <c:pt idx="1676">
                  <c:v>4.6589766666666668</c:v>
                </c:pt>
                <c:pt idx="1677">
                  <c:v>4.6617566666666672</c:v>
                </c:pt>
                <c:pt idx="1678">
                  <c:v>4.6645355555555561</c:v>
                </c:pt>
                <c:pt idx="1679">
                  <c:v>4.6673155555555557</c:v>
                </c:pt>
                <c:pt idx="1680">
                  <c:v>4.6700944444444445</c:v>
                </c:pt>
                <c:pt idx="1681">
                  <c:v>4.672874444444445</c:v>
                </c:pt>
                <c:pt idx="1682">
                  <c:v>4.675653333333333</c:v>
                </c:pt>
                <c:pt idx="1683">
                  <c:v>4.6784333333333334</c:v>
                </c:pt>
                <c:pt idx="1684">
                  <c:v>4.6812122222222223</c:v>
                </c:pt>
                <c:pt idx="1685">
                  <c:v>4.6839922222222219</c:v>
                </c:pt>
                <c:pt idx="1686">
                  <c:v>4.6867711111111108</c:v>
                </c:pt>
                <c:pt idx="1687">
                  <c:v>4.6895511111111103</c:v>
                </c:pt>
                <c:pt idx="1688">
                  <c:v>4.6923300000000001</c:v>
                </c:pt>
                <c:pt idx="1689">
                  <c:v>4.6951100000000006</c:v>
                </c:pt>
                <c:pt idx="1690">
                  <c:v>4.6978888888888894</c:v>
                </c:pt>
                <c:pt idx="1691">
                  <c:v>4.700668888888889</c:v>
                </c:pt>
                <c:pt idx="1692">
                  <c:v>4.7034477777777779</c:v>
                </c:pt>
                <c:pt idx="1693">
                  <c:v>4.7062277777777775</c:v>
                </c:pt>
                <c:pt idx="1694">
                  <c:v>4.7090066666666663</c:v>
                </c:pt>
                <c:pt idx="1695">
                  <c:v>4.7117866666666668</c:v>
                </c:pt>
                <c:pt idx="1696">
                  <c:v>4.7145655555555557</c:v>
                </c:pt>
                <c:pt idx="1697">
                  <c:v>4.7173455555555552</c:v>
                </c:pt>
                <c:pt idx="1698">
                  <c:v>4.7201244444444441</c:v>
                </c:pt>
                <c:pt idx="1699">
                  <c:v>4.7229044444444437</c:v>
                </c:pt>
                <c:pt idx="1700">
                  <c:v>4.7256833333333335</c:v>
                </c:pt>
                <c:pt idx="1701">
                  <c:v>4.7284633333333339</c:v>
                </c:pt>
                <c:pt idx="1702">
                  <c:v>4.7312422222222228</c:v>
                </c:pt>
                <c:pt idx="1703">
                  <c:v>4.7340222222222224</c:v>
                </c:pt>
                <c:pt idx="1704">
                  <c:v>4.7368011111111112</c:v>
                </c:pt>
                <c:pt idx="1705">
                  <c:v>4.7395811111111108</c:v>
                </c:pt>
                <c:pt idx="1706">
                  <c:v>4.7423599999999997</c:v>
                </c:pt>
                <c:pt idx="1707">
                  <c:v>4.7451400000000001</c:v>
                </c:pt>
                <c:pt idx="1708">
                  <c:v>4.747918888888889</c:v>
                </c:pt>
                <c:pt idx="1709">
                  <c:v>4.7506988888888886</c:v>
                </c:pt>
                <c:pt idx="1710">
                  <c:v>4.7534777777777775</c:v>
                </c:pt>
                <c:pt idx="1711">
                  <c:v>4.756257777777777</c:v>
                </c:pt>
                <c:pt idx="1712">
                  <c:v>4.7590366666666668</c:v>
                </c:pt>
                <c:pt idx="1713">
                  <c:v>4.7618166666666673</c:v>
                </c:pt>
                <c:pt idx="1714">
                  <c:v>4.7645955555555561</c:v>
                </c:pt>
                <c:pt idx="1715">
                  <c:v>4.7673755555555557</c:v>
                </c:pt>
                <c:pt idx="1716">
                  <c:v>4.7701544444444446</c:v>
                </c:pt>
                <c:pt idx="1717">
                  <c:v>4.7729344444444441</c:v>
                </c:pt>
                <c:pt idx="1718">
                  <c:v>4.775713333333333</c:v>
                </c:pt>
                <c:pt idx="1719">
                  <c:v>4.7784933333333335</c:v>
                </c:pt>
                <c:pt idx="1720">
                  <c:v>4.7812722222222224</c:v>
                </c:pt>
                <c:pt idx="1721">
                  <c:v>4.7840522222222219</c:v>
                </c:pt>
                <c:pt idx="1722">
                  <c:v>4.7868311111111117</c:v>
                </c:pt>
                <c:pt idx="1723">
                  <c:v>4.7896111111111104</c:v>
                </c:pt>
                <c:pt idx="1724">
                  <c:v>4.7923900000000001</c:v>
                </c:pt>
                <c:pt idx="1725">
                  <c:v>4.7951700000000006</c:v>
                </c:pt>
                <c:pt idx="1726">
                  <c:v>4.7979488888888895</c:v>
                </c:pt>
                <c:pt idx="1727">
                  <c:v>4.800728888888889</c:v>
                </c:pt>
                <c:pt idx="1728">
                  <c:v>4.8035077777777779</c:v>
                </c:pt>
                <c:pt idx="1729">
                  <c:v>4.8062877777777775</c:v>
                </c:pt>
                <c:pt idx="1730">
                  <c:v>4.8090666666666664</c:v>
                </c:pt>
                <c:pt idx="1731">
                  <c:v>4.8118466666666668</c:v>
                </c:pt>
                <c:pt idx="1732">
                  <c:v>4.8146255555555548</c:v>
                </c:pt>
                <c:pt idx="1733">
                  <c:v>4.8174055555555553</c:v>
                </c:pt>
                <c:pt idx="1734">
                  <c:v>4.820184444444445</c:v>
                </c:pt>
                <c:pt idx="1735">
                  <c:v>4.8229644444444437</c:v>
                </c:pt>
                <c:pt idx="1736">
                  <c:v>4.8257433333333335</c:v>
                </c:pt>
                <c:pt idx="1737">
                  <c:v>4.8285233333333339</c:v>
                </c:pt>
                <c:pt idx="1738">
                  <c:v>4.8313022222222219</c:v>
                </c:pt>
                <c:pt idx="1739">
                  <c:v>4.8340822222222224</c:v>
                </c:pt>
                <c:pt idx="1740">
                  <c:v>4.8368611111111113</c:v>
                </c:pt>
                <c:pt idx="1741">
                  <c:v>4.8396411111111108</c:v>
                </c:pt>
                <c:pt idx="1742">
                  <c:v>4.8424199999999997</c:v>
                </c:pt>
                <c:pt idx="1743">
                  <c:v>4.8452000000000002</c:v>
                </c:pt>
                <c:pt idx="1744">
                  <c:v>4.8479788888888882</c:v>
                </c:pt>
                <c:pt idx="1745">
                  <c:v>4.8507588888888886</c:v>
                </c:pt>
                <c:pt idx="1746">
                  <c:v>4.8535377777777784</c:v>
                </c:pt>
                <c:pt idx="1747">
                  <c:v>4.8563177777777771</c:v>
                </c:pt>
                <c:pt idx="1748">
                  <c:v>4.8590966666666668</c:v>
                </c:pt>
                <c:pt idx="1749">
                  <c:v>4.8618766666666673</c:v>
                </c:pt>
                <c:pt idx="1750">
                  <c:v>4.8646555555555553</c:v>
                </c:pt>
                <c:pt idx="1751">
                  <c:v>4.8674355555555557</c:v>
                </c:pt>
                <c:pt idx="1752">
                  <c:v>4.8702144444444446</c:v>
                </c:pt>
                <c:pt idx="1753">
                  <c:v>4.8729944444444442</c:v>
                </c:pt>
                <c:pt idx="1754">
                  <c:v>4.8757733333333331</c:v>
                </c:pt>
                <c:pt idx="1755">
                  <c:v>4.8785533333333335</c:v>
                </c:pt>
                <c:pt idx="1756">
                  <c:v>4.8813322222222215</c:v>
                </c:pt>
                <c:pt idx="1757">
                  <c:v>4.884112222222222</c:v>
                </c:pt>
                <c:pt idx="1758">
                  <c:v>4.8868911111111117</c:v>
                </c:pt>
                <c:pt idx="1759">
                  <c:v>4.8896711111111104</c:v>
                </c:pt>
                <c:pt idx="1760">
                  <c:v>4.8924500000000002</c:v>
                </c:pt>
                <c:pt idx="1761">
                  <c:v>4.8952300000000006</c:v>
                </c:pt>
                <c:pt idx="1762">
                  <c:v>4.8980088888888886</c:v>
                </c:pt>
                <c:pt idx="1763">
                  <c:v>4.9007888888888891</c:v>
                </c:pt>
                <c:pt idx="1764">
                  <c:v>4.903567777777778</c:v>
                </c:pt>
                <c:pt idx="1765">
                  <c:v>4.9063477777777775</c:v>
                </c:pt>
                <c:pt idx="1766">
                  <c:v>4.9091266666666664</c:v>
                </c:pt>
                <c:pt idx="1767">
                  <c:v>4.9119066666666669</c:v>
                </c:pt>
                <c:pt idx="1768">
                  <c:v>4.9146855555555549</c:v>
                </c:pt>
                <c:pt idx="1769">
                  <c:v>4.9174655555555553</c:v>
                </c:pt>
                <c:pt idx="1770">
                  <c:v>4.9202444444444451</c:v>
                </c:pt>
                <c:pt idx="1771">
                  <c:v>4.9230244444444438</c:v>
                </c:pt>
                <c:pt idx="1772">
                  <c:v>4.9258033333333335</c:v>
                </c:pt>
                <c:pt idx="1773">
                  <c:v>4.928583333333334</c:v>
                </c:pt>
                <c:pt idx="1774">
                  <c:v>4.931362222222222</c:v>
                </c:pt>
                <c:pt idx="1775">
                  <c:v>4.9341422222222224</c:v>
                </c:pt>
                <c:pt idx="1776">
                  <c:v>4.9369211111111113</c:v>
                </c:pt>
                <c:pt idx="1777">
                  <c:v>4.9397011111111109</c:v>
                </c:pt>
                <c:pt idx="1778">
                  <c:v>4.9424799999999998</c:v>
                </c:pt>
                <c:pt idx="1779">
                  <c:v>4.9452600000000002</c:v>
                </c:pt>
                <c:pt idx="1780">
                  <c:v>4.9480388888888882</c:v>
                </c:pt>
                <c:pt idx="1781">
                  <c:v>4.9508188888888887</c:v>
                </c:pt>
                <c:pt idx="1782">
                  <c:v>4.9535977777777784</c:v>
                </c:pt>
                <c:pt idx="1783">
                  <c:v>4.9563777777777771</c:v>
                </c:pt>
                <c:pt idx="1784">
                  <c:v>4.9591566666666669</c:v>
                </c:pt>
                <c:pt idx="1785">
                  <c:v>4.9619366666666673</c:v>
                </c:pt>
                <c:pt idx="1786">
                  <c:v>4.9647155555555553</c:v>
                </c:pt>
                <c:pt idx="1787">
                  <c:v>4.9674955555555558</c:v>
                </c:pt>
                <c:pt idx="1788">
                  <c:v>4.9702744444444447</c:v>
                </c:pt>
                <c:pt idx="1789">
                  <c:v>4.9730544444444442</c:v>
                </c:pt>
                <c:pt idx="1790">
                  <c:v>4.9758333333333331</c:v>
                </c:pt>
                <c:pt idx="1791">
                  <c:v>4.9786133333333336</c:v>
                </c:pt>
                <c:pt idx="1792">
                  <c:v>4.9813922222222216</c:v>
                </c:pt>
                <c:pt idx="1793">
                  <c:v>4.984172222222222</c:v>
                </c:pt>
                <c:pt idx="1794">
                  <c:v>4.9869511111111118</c:v>
                </c:pt>
                <c:pt idx="1795">
                  <c:v>4.9897311111111113</c:v>
                </c:pt>
                <c:pt idx="1796">
                  <c:v>4.9925100000000002</c:v>
                </c:pt>
                <c:pt idx="1797">
                  <c:v>4.9952900000000007</c:v>
                </c:pt>
                <c:pt idx="1798">
                  <c:v>4.9980688888888887</c:v>
                </c:pt>
                <c:pt idx="1799">
                  <c:v>5.0008488888888891</c:v>
                </c:pt>
                <c:pt idx="1800">
                  <c:v>5.003627777777778</c:v>
                </c:pt>
                <c:pt idx="1801">
                  <c:v>5.0064077777777776</c:v>
                </c:pt>
                <c:pt idx="1802">
                  <c:v>5.0091866666666665</c:v>
                </c:pt>
                <c:pt idx="1803">
                  <c:v>5.0119666666666669</c:v>
                </c:pt>
                <c:pt idx="1804">
                  <c:v>5.0147455555555549</c:v>
                </c:pt>
                <c:pt idx="1805">
                  <c:v>5.0175255555555553</c:v>
                </c:pt>
                <c:pt idx="1806">
                  <c:v>5.0203044444444451</c:v>
                </c:pt>
                <c:pt idx="1807">
                  <c:v>5.0230844444444447</c:v>
                </c:pt>
                <c:pt idx="1808">
                  <c:v>5.0258633333333336</c:v>
                </c:pt>
                <c:pt idx="1809">
                  <c:v>5.028643333333334</c:v>
                </c:pt>
                <c:pt idx="1810">
                  <c:v>5.031422222222222</c:v>
                </c:pt>
                <c:pt idx="1811">
                  <c:v>5.0342022222222225</c:v>
                </c:pt>
                <c:pt idx="1812">
                  <c:v>5.0369811111111114</c:v>
                </c:pt>
                <c:pt idx="1813">
                  <c:v>5.0397611111111109</c:v>
                </c:pt>
                <c:pt idx="1814">
                  <c:v>5.0425399999999998</c:v>
                </c:pt>
                <c:pt idx="1815">
                  <c:v>5.0453199999999994</c:v>
                </c:pt>
                <c:pt idx="1816">
                  <c:v>5.0480988888888882</c:v>
                </c:pt>
                <c:pt idx="1817">
                  <c:v>5.0508788888888887</c:v>
                </c:pt>
                <c:pt idx="1818">
                  <c:v>5.0536577777777785</c:v>
                </c:pt>
                <c:pt idx="1819">
                  <c:v>5.056437777777778</c:v>
                </c:pt>
                <c:pt idx="1820">
                  <c:v>5.0592166666666669</c:v>
                </c:pt>
                <c:pt idx="1821">
                  <c:v>5.0619966666666665</c:v>
                </c:pt>
                <c:pt idx="1822">
                  <c:v>5.0647755555555554</c:v>
                </c:pt>
                <c:pt idx="1823">
                  <c:v>5.0675555555555558</c:v>
                </c:pt>
                <c:pt idx="1824">
                  <c:v>5.0703344444444447</c:v>
                </c:pt>
                <c:pt idx="1825">
                  <c:v>5.0731144444444443</c:v>
                </c:pt>
                <c:pt idx="1826">
                  <c:v>5.0758933333333331</c:v>
                </c:pt>
                <c:pt idx="1827">
                  <c:v>5.0786733333333327</c:v>
                </c:pt>
                <c:pt idx="1828">
                  <c:v>5.0814522222222216</c:v>
                </c:pt>
                <c:pt idx="1829">
                  <c:v>5.084232222222222</c:v>
                </c:pt>
                <c:pt idx="1830">
                  <c:v>5.0870111111111118</c:v>
                </c:pt>
                <c:pt idx="1831">
                  <c:v>5.0897911111111114</c:v>
                </c:pt>
                <c:pt idx="1832">
                  <c:v>5.0925700000000003</c:v>
                </c:pt>
                <c:pt idx="1833">
                  <c:v>5.0953499999999998</c:v>
                </c:pt>
                <c:pt idx="1834">
                  <c:v>5.0981288888888887</c:v>
                </c:pt>
                <c:pt idx="1835">
                  <c:v>5.1009088888888892</c:v>
                </c:pt>
                <c:pt idx="1836">
                  <c:v>5.103687777777778</c:v>
                </c:pt>
                <c:pt idx="1837">
                  <c:v>5.1064677777777776</c:v>
                </c:pt>
                <c:pt idx="1838">
                  <c:v>5.1092466666666665</c:v>
                </c:pt>
                <c:pt idx="1839">
                  <c:v>5.1120266666666661</c:v>
                </c:pt>
                <c:pt idx="1840">
                  <c:v>5.1148055555555549</c:v>
                </c:pt>
                <c:pt idx="1841">
                  <c:v>5.1175855555555554</c:v>
                </c:pt>
                <c:pt idx="1842">
                  <c:v>5.1203644444444452</c:v>
                </c:pt>
                <c:pt idx="1843">
                  <c:v>5.1231444444444447</c:v>
                </c:pt>
                <c:pt idx="1844">
                  <c:v>5.1259233333333336</c:v>
                </c:pt>
                <c:pt idx="1845">
                  <c:v>5.1287033333333332</c:v>
                </c:pt>
                <c:pt idx="1846">
                  <c:v>5.1314822222222221</c:v>
                </c:pt>
                <c:pt idx="1847">
                  <c:v>5.1342622222222225</c:v>
                </c:pt>
                <c:pt idx="1848">
                  <c:v>5.1370411111111114</c:v>
                </c:pt>
                <c:pt idx="1849">
                  <c:v>5.139821111111111</c:v>
                </c:pt>
                <c:pt idx="1850">
                  <c:v>5.1425999999999998</c:v>
                </c:pt>
                <c:pt idx="1851">
                  <c:v>5.1453799999999994</c:v>
                </c:pt>
                <c:pt idx="1852">
                  <c:v>5.1481588888888883</c:v>
                </c:pt>
                <c:pt idx="1853">
                  <c:v>5.1509388888888887</c:v>
                </c:pt>
                <c:pt idx="1854">
                  <c:v>5.1537177777777776</c:v>
                </c:pt>
                <c:pt idx="1855">
                  <c:v>5.1564977777777781</c:v>
                </c:pt>
                <c:pt idx="1856">
                  <c:v>5.159276666666667</c:v>
                </c:pt>
                <c:pt idx="1857">
                  <c:v>5.1620566666666665</c:v>
                </c:pt>
                <c:pt idx="1858">
                  <c:v>5.1648355555555554</c:v>
                </c:pt>
                <c:pt idx="1859">
                  <c:v>5.1676155555555559</c:v>
                </c:pt>
                <c:pt idx="1860">
                  <c:v>5.1703944444444438</c:v>
                </c:pt>
                <c:pt idx="1861">
                  <c:v>5.1731744444444443</c:v>
                </c:pt>
                <c:pt idx="1862">
                  <c:v>5.1759533333333332</c:v>
                </c:pt>
                <c:pt idx="1863">
                  <c:v>5.1787333333333327</c:v>
                </c:pt>
                <c:pt idx="1864">
                  <c:v>5.1815122222222225</c:v>
                </c:pt>
                <c:pt idx="1865">
                  <c:v>5.184292222222223</c:v>
                </c:pt>
                <c:pt idx="1866">
                  <c:v>5.187071111111111</c:v>
                </c:pt>
                <c:pt idx="1867">
                  <c:v>5.1898511111111114</c:v>
                </c:pt>
                <c:pt idx="1868">
                  <c:v>5.1926300000000003</c:v>
                </c:pt>
                <c:pt idx="1869">
                  <c:v>5.1954099999999999</c:v>
                </c:pt>
                <c:pt idx="1870">
                  <c:v>5.1981888888888887</c:v>
                </c:pt>
                <c:pt idx="1871">
                  <c:v>5.2009688888888892</c:v>
                </c:pt>
                <c:pt idx="1872">
                  <c:v>5.2037477777777772</c:v>
                </c:pt>
                <c:pt idx="1873">
                  <c:v>5.2065277777777776</c:v>
                </c:pt>
                <c:pt idx="1874">
                  <c:v>5.2093066666666665</c:v>
                </c:pt>
                <c:pt idx="1875">
                  <c:v>5.2120866666666661</c:v>
                </c:pt>
                <c:pt idx="1876">
                  <c:v>5.2148655555555559</c:v>
                </c:pt>
                <c:pt idx="1877">
                  <c:v>5.2176455555555563</c:v>
                </c:pt>
                <c:pt idx="1878">
                  <c:v>5.2204244444444443</c:v>
                </c:pt>
                <c:pt idx="1879">
                  <c:v>5.2232044444444448</c:v>
                </c:pt>
                <c:pt idx="1880">
                  <c:v>5.2259833333333336</c:v>
                </c:pt>
                <c:pt idx="1881">
                  <c:v>5.2287633333333332</c:v>
                </c:pt>
                <c:pt idx="1882">
                  <c:v>5.2315422222222221</c:v>
                </c:pt>
                <c:pt idx="1883">
                  <c:v>5.2343222222222225</c:v>
                </c:pt>
                <c:pt idx="1884">
                  <c:v>5.2371011111111105</c:v>
                </c:pt>
                <c:pt idx="1885">
                  <c:v>5.239881111111111</c:v>
                </c:pt>
                <c:pt idx="1886">
                  <c:v>5.2426599999999999</c:v>
                </c:pt>
                <c:pt idx="1887">
                  <c:v>5.2454399999999994</c:v>
                </c:pt>
                <c:pt idx="1888">
                  <c:v>5.2482188888888892</c:v>
                </c:pt>
                <c:pt idx="1889">
                  <c:v>5.2509988888888897</c:v>
                </c:pt>
                <c:pt idx="1890">
                  <c:v>5.2537777777777777</c:v>
                </c:pt>
                <c:pt idx="1891">
                  <c:v>5.2565577777777781</c:v>
                </c:pt>
                <c:pt idx="1892">
                  <c:v>5.259336666666667</c:v>
                </c:pt>
                <c:pt idx="1893">
                  <c:v>5.2621166666666666</c:v>
                </c:pt>
                <c:pt idx="1894">
                  <c:v>5.2648955555555554</c:v>
                </c:pt>
                <c:pt idx="1895">
                  <c:v>5.2676755555555559</c:v>
                </c:pt>
                <c:pt idx="1896">
                  <c:v>5.2704544444444439</c:v>
                </c:pt>
                <c:pt idx="1897">
                  <c:v>5.2732344444444443</c:v>
                </c:pt>
                <c:pt idx="1898">
                  <c:v>5.2760133333333332</c:v>
                </c:pt>
                <c:pt idx="1899">
                  <c:v>5.2787933333333328</c:v>
                </c:pt>
                <c:pt idx="1900">
                  <c:v>5.2815722222222226</c:v>
                </c:pt>
                <c:pt idx="1901">
                  <c:v>5.284352222222223</c:v>
                </c:pt>
                <c:pt idx="1902">
                  <c:v>5.287131111111111</c:v>
                </c:pt>
                <c:pt idx="1903">
                  <c:v>5.2899111111111115</c:v>
                </c:pt>
                <c:pt idx="1904">
                  <c:v>5.2926900000000003</c:v>
                </c:pt>
                <c:pt idx="1905">
                  <c:v>5.2954699999999999</c:v>
                </c:pt>
                <c:pt idx="1906">
                  <c:v>5.2982488888888888</c:v>
                </c:pt>
                <c:pt idx="1907">
                  <c:v>5.3010288888888892</c:v>
                </c:pt>
                <c:pt idx="1908">
                  <c:v>5.3038077777777772</c:v>
                </c:pt>
                <c:pt idx="1909">
                  <c:v>5.3065877777777777</c:v>
                </c:pt>
                <c:pt idx="1910">
                  <c:v>5.3093666666666666</c:v>
                </c:pt>
                <c:pt idx="1911">
                  <c:v>5.3121466666666661</c:v>
                </c:pt>
                <c:pt idx="1912">
                  <c:v>5.3149255555555559</c:v>
                </c:pt>
                <c:pt idx="1913">
                  <c:v>5.3177055555555564</c:v>
                </c:pt>
                <c:pt idx="1914">
                  <c:v>5.3204844444444443</c:v>
                </c:pt>
                <c:pt idx="1915">
                  <c:v>5.3232644444444448</c:v>
                </c:pt>
                <c:pt idx="1916">
                  <c:v>5.3260433333333337</c:v>
                </c:pt>
                <c:pt idx="1917">
                  <c:v>5.3288233333333332</c:v>
                </c:pt>
                <c:pt idx="1918">
                  <c:v>5.3316022222222221</c:v>
                </c:pt>
                <c:pt idx="1919">
                  <c:v>5.3343822222222226</c:v>
                </c:pt>
                <c:pt idx="1920">
                  <c:v>5.3371611111111106</c:v>
                </c:pt>
                <c:pt idx="1921">
                  <c:v>5.339941111111111</c:v>
                </c:pt>
                <c:pt idx="1922">
                  <c:v>5.3427199999999999</c:v>
                </c:pt>
                <c:pt idx="1923">
                  <c:v>5.3454999999999995</c:v>
                </c:pt>
                <c:pt idx="1924">
                  <c:v>5.3482788888888892</c:v>
                </c:pt>
                <c:pt idx="1925">
                  <c:v>5.3510588888888897</c:v>
                </c:pt>
                <c:pt idx="1926">
                  <c:v>5.3538377777777777</c:v>
                </c:pt>
                <c:pt idx="1927">
                  <c:v>5.3566177777777781</c:v>
                </c:pt>
                <c:pt idx="1928">
                  <c:v>5.359396666666667</c:v>
                </c:pt>
                <c:pt idx="1929">
                  <c:v>5.3621766666666666</c:v>
                </c:pt>
                <c:pt idx="1930">
                  <c:v>5.3649555555555555</c:v>
                </c:pt>
                <c:pt idx="1931">
                  <c:v>5.3677355555555559</c:v>
                </c:pt>
                <c:pt idx="1932">
                  <c:v>5.3705144444444439</c:v>
                </c:pt>
                <c:pt idx="1933">
                  <c:v>5.3732944444444444</c:v>
                </c:pt>
                <c:pt idx="1934">
                  <c:v>5.3760733333333341</c:v>
                </c:pt>
                <c:pt idx="1935">
                  <c:v>5.3788533333333328</c:v>
                </c:pt>
                <c:pt idx="1936">
                  <c:v>5.3816322222222226</c:v>
                </c:pt>
                <c:pt idx="1937">
                  <c:v>5.3844122222222222</c:v>
                </c:pt>
                <c:pt idx="1938">
                  <c:v>5.387191111111111</c:v>
                </c:pt>
                <c:pt idx="1939">
                  <c:v>5.3899711111111115</c:v>
                </c:pt>
                <c:pt idx="1940">
                  <c:v>5.3927500000000004</c:v>
                </c:pt>
                <c:pt idx="1941">
                  <c:v>5.3955299999999999</c:v>
                </c:pt>
                <c:pt idx="1942">
                  <c:v>5.3983088888888888</c:v>
                </c:pt>
                <c:pt idx="1943">
                  <c:v>5.4010888888888884</c:v>
                </c:pt>
                <c:pt idx="1944">
                  <c:v>5.4038677777777773</c:v>
                </c:pt>
                <c:pt idx="1945">
                  <c:v>5.4066477777777777</c:v>
                </c:pt>
                <c:pt idx="1946">
                  <c:v>5.4094266666666675</c:v>
                </c:pt>
                <c:pt idx="1947">
                  <c:v>5.4122066666666662</c:v>
                </c:pt>
                <c:pt idx="1948">
                  <c:v>5.4149855555555559</c:v>
                </c:pt>
                <c:pt idx="1949">
                  <c:v>5.4177655555555555</c:v>
                </c:pt>
                <c:pt idx="1950">
                  <c:v>5.4205444444444444</c:v>
                </c:pt>
                <c:pt idx="1951">
                  <c:v>5.4233244444444448</c:v>
                </c:pt>
                <c:pt idx="1952">
                  <c:v>5.4261033333333337</c:v>
                </c:pt>
                <c:pt idx="1953">
                  <c:v>5.4288833333333333</c:v>
                </c:pt>
                <c:pt idx="1954">
                  <c:v>5.4316622222222222</c:v>
                </c:pt>
                <c:pt idx="1955">
                  <c:v>5.4344422222222217</c:v>
                </c:pt>
                <c:pt idx="1956">
                  <c:v>5.4372211111111106</c:v>
                </c:pt>
                <c:pt idx="1957">
                  <c:v>5.4400011111111111</c:v>
                </c:pt>
                <c:pt idx="1958">
                  <c:v>5.4427800000000008</c:v>
                </c:pt>
                <c:pt idx="1959">
                  <c:v>5.4455599999999995</c:v>
                </c:pt>
                <c:pt idx="1960">
                  <c:v>5.4483388888888893</c:v>
                </c:pt>
                <c:pt idx="1961">
                  <c:v>5.4511188888888888</c:v>
                </c:pt>
                <c:pt idx="1962">
                  <c:v>5.4538977777777777</c:v>
                </c:pt>
                <c:pt idx="1963">
                  <c:v>5.4566777777777782</c:v>
                </c:pt>
                <c:pt idx="1964">
                  <c:v>5.4594566666666671</c:v>
                </c:pt>
                <c:pt idx="1965">
                  <c:v>5.4622366666666666</c:v>
                </c:pt>
                <c:pt idx="1966">
                  <c:v>5.4650155555555555</c:v>
                </c:pt>
                <c:pt idx="1967">
                  <c:v>5.4677955555555551</c:v>
                </c:pt>
                <c:pt idx="1968">
                  <c:v>5.470574444444444</c:v>
                </c:pt>
                <c:pt idx="1969">
                  <c:v>5.4733544444444444</c:v>
                </c:pt>
                <c:pt idx="1970">
                  <c:v>5.4761333333333342</c:v>
                </c:pt>
                <c:pt idx="1971">
                  <c:v>5.4789133333333329</c:v>
                </c:pt>
                <c:pt idx="1972">
                  <c:v>5.4816922222222226</c:v>
                </c:pt>
                <c:pt idx="1973">
                  <c:v>5.4844722222222222</c:v>
                </c:pt>
                <c:pt idx="1974">
                  <c:v>5.4872511111111111</c:v>
                </c:pt>
                <c:pt idx="1975">
                  <c:v>5.4900311111111115</c:v>
                </c:pt>
                <c:pt idx="1976">
                  <c:v>5.4928100000000004</c:v>
                </c:pt>
                <c:pt idx="1977">
                  <c:v>5.49559</c:v>
                </c:pt>
                <c:pt idx="1978">
                  <c:v>5.4983688888888889</c:v>
                </c:pt>
                <c:pt idx="1979">
                  <c:v>5.5011488888888884</c:v>
                </c:pt>
                <c:pt idx="1980">
                  <c:v>5.5039277777777773</c:v>
                </c:pt>
                <c:pt idx="1981">
                  <c:v>5.5067077777777778</c:v>
                </c:pt>
                <c:pt idx="1982">
                  <c:v>5.5094866666666658</c:v>
                </c:pt>
                <c:pt idx="1983">
                  <c:v>5.5122666666666662</c:v>
                </c:pt>
                <c:pt idx="1984">
                  <c:v>5.515045555555556</c:v>
                </c:pt>
                <c:pt idx="1985">
                  <c:v>5.5178255555555555</c:v>
                </c:pt>
                <c:pt idx="1986">
                  <c:v>5.5206044444444444</c:v>
                </c:pt>
                <c:pt idx="1987">
                  <c:v>5.5233844444444449</c:v>
                </c:pt>
                <c:pt idx="1988">
                  <c:v>5.5261633333333329</c:v>
                </c:pt>
                <c:pt idx="1989">
                  <c:v>5.5289433333333333</c:v>
                </c:pt>
                <c:pt idx="1990">
                  <c:v>5.5317222222222222</c:v>
                </c:pt>
                <c:pt idx="1991">
                  <c:v>5.5345022222222218</c:v>
                </c:pt>
                <c:pt idx="1992">
                  <c:v>5.5372811111111107</c:v>
                </c:pt>
                <c:pt idx="1993">
                  <c:v>5.5400611111111111</c:v>
                </c:pt>
                <c:pt idx="1994">
                  <c:v>5.5428399999999991</c:v>
                </c:pt>
                <c:pt idx="1995">
                  <c:v>5.5456199999999995</c:v>
                </c:pt>
                <c:pt idx="1996">
                  <c:v>5.5483988888888893</c:v>
                </c:pt>
                <c:pt idx="1997">
                  <c:v>5.5511788888888889</c:v>
                </c:pt>
                <c:pt idx="1998">
                  <c:v>5.5539577777777778</c:v>
                </c:pt>
                <c:pt idx="1999">
                  <c:v>5.5567377777777782</c:v>
                </c:pt>
                <c:pt idx="2000">
                  <c:v>5.5595166666666662</c:v>
                </c:pt>
                <c:pt idx="2001">
                  <c:v>5.5622966666666667</c:v>
                </c:pt>
                <c:pt idx="2002">
                  <c:v>5.5650755555555556</c:v>
                </c:pt>
                <c:pt idx="2003">
                  <c:v>5.5678555555555551</c:v>
                </c:pt>
                <c:pt idx="2004">
                  <c:v>5.570634444444444</c:v>
                </c:pt>
                <c:pt idx="2005">
                  <c:v>5.5734144444444444</c:v>
                </c:pt>
                <c:pt idx="2006">
                  <c:v>5.5761933333333333</c:v>
                </c:pt>
                <c:pt idx="2007">
                  <c:v>5.5789733333333338</c:v>
                </c:pt>
                <c:pt idx="2008">
                  <c:v>5.5817522222222227</c:v>
                </c:pt>
                <c:pt idx="2009">
                  <c:v>5.5845322222222222</c:v>
                </c:pt>
                <c:pt idx="2010">
                  <c:v>5.5873111111111111</c:v>
                </c:pt>
                <c:pt idx="2011">
                  <c:v>5.5900911111111116</c:v>
                </c:pt>
                <c:pt idx="2012">
                  <c:v>5.5928699999999996</c:v>
                </c:pt>
                <c:pt idx="2013">
                  <c:v>5.59565</c:v>
                </c:pt>
                <c:pt idx="2014">
                  <c:v>5.5984288888888889</c:v>
                </c:pt>
                <c:pt idx="2015">
                  <c:v>5.6012088888888885</c:v>
                </c:pt>
                <c:pt idx="2016">
                  <c:v>5.6039877777777773</c:v>
                </c:pt>
                <c:pt idx="2017">
                  <c:v>5.6067677777777778</c:v>
                </c:pt>
                <c:pt idx="2018">
                  <c:v>5.6095466666666667</c:v>
                </c:pt>
                <c:pt idx="2019">
                  <c:v>5.6123266666666671</c:v>
                </c:pt>
                <c:pt idx="2020">
                  <c:v>5.615105555555556</c:v>
                </c:pt>
                <c:pt idx="2021">
                  <c:v>5.6178855555555556</c:v>
                </c:pt>
                <c:pt idx="2022">
                  <c:v>5.6206644444444445</c:v>
                </c:pt>
                <c:pt idx="2023">
                  <c:v>5.6234444444444449</c:v>
                </c:pt>
                <c:pt idx="2024">
                  <c:v>5.6262233333333329</c:v>
                </c:pt>
                <c:pt idx="2025">
                  <c:v>5.6290033333333334</c:v>
                </c:pt>
                <c:pt idx="2026">
                  <c:v>5.6317822222222222</c:v>
                </c:pt>
                <c:pt idx="2027">
                  <c:v>5.6345622222222218</c:v>
                </c:pt>
                <c:pt idx="2028">
                  <c:v>5.6373411111111107</c:v>
                </c:pt>
                <c:pt idx="2029">
                  <c:v>5.6401211111111111</c:v>
                </c:pt>
                <c:pt idx="2030">
                  <c:v>5.6429</c:v>
                </c:pt>
                <c:pt idx="2031">
                  <c:v>5.6456800000000005</c:v>
                </c:pt>
                <c:pt idx="2032">
                  <c:v>5.6484588888888894</c:v>
                </c:pt>
                <c:pt idx="2033">
                  <c:v>5.6512388888888889</c:v>
                </c:pt>
                <c:pt idx="2034">
                  <c:v>5.6540177777777778</c:v>
                </c:pt>
                <c:pt idx="2035">
                  <c:v>5.6567977777777783</c:v>
                </c:pt>
                <c:pt idx="2036">
                  <c:v>5.6595766666666663</c:v>
                </c:pt>
                <c:pt idx="2037">
                  <c:v>5.6623566666666667</c:v>
                </c:pt>
                <c:pt idx="2038">
                  <c:v>5.6651355555555556</c:v>
                </c:pt>
                <c:pt idx="2039">
                  <c:v>5.6679155555555552</c:v>
                </c:pt>
                <c:pt idx="2040">
                  <c:v>5.670694444444444</c:v>
                </c:pt>
                <c:pt idx="2041">
                  <c:v>5.6734744444444445</c:v>
                </c:pt>
                <c:pt idx="2042">
                  <c:v>5.6762533333333334</c:v>
                </c:pt>
                <c:pt idx="2043">
                  <c:v>5.6790333333333338</c:v>
                </c:pt>
                <c:pt idx="2044">
                  <c:v>5.6818122222222227</c:v>
                </c:pt>
                <c:pt idx="2045">
                  <c:v>5.6845922222222223</c:v>
                </c:pt>
                <c:pt idx="2046">
                  <c:v>5.6873711111111112</c:v>
                </c:pt>
                <c:pt idx="2047">
                  <c:v>5.6901511111111116</c:v>
                </c:pt>
                <c:pt idx="2048">
                  <c:v>5.6929299999999996</c:v>
                </c:pt>
                <c:pt idx="2049">
                  <c:v>5.6957100000000001</c:v>
                </c:pt>
                <c:pt idx="2050">
                  <c:v>5.6984888888888889</c:v>
                </c:pt>
                <c:pt idx="2051">
                  <c:v>5.7012688888888885</c:v>
                </c:pt>
                <c:pt idx="2052">
                  <c:v>5.7040477777777774</c:v>
                </c:pt>
                <c:pt idx="2053">
                  <c:v>5.7068277777777778</c:v>
                </c:pt>
                <c:pt idx="2054">
                  <c:v>5.7096066666666667</c:v>
                </c:pt>
                <c:pt idx="2055">
                  <c:v>5.7123866666666672</c:v>
                </c:pt>
                <c:pt idx="2056">
                  <c:v>5.7151655555555561</c:v>
                </c:pt>
                <c:pt idx="2057">
                  <c:v>5.7179455555555556</c:v>
                </c:pt>
                <c:pt idx="2058">
                  <c:v>5.7207244444444445</c:v>
                </c:pt>
                <c:pt idx="2059">
                  <c:v>5.7235044444444449</c:v>
                </c:pt>
                <c:pt idx="2060">
                  <c:v>5.7262833333333329</c:v>
                </c:pt>
                <c:pt idx="2061">
                  <c:v>5.7290633333333334</c:v>
                </c:pt>
                <c:pt idx="2062">
                  <c:v>5.7318422222222223</c:v>
                </c:pt>
                <c:pt idx="2063">
                  <c:v>5.7346222222222218</c:v>
                </c:pt>
                <c:pt idx="2064">
                  <c:v>5.7374011111111116</c:v>
                </c:pt>
                <c:pt idx="2065">
                  <c:v>5.7401811111111103</c:v>
                </c:pt>
                <c:pt idx="2066">
                  <c:v>5.7429600000000001</c:v>
                </c:pt>
                <c:pt idx="2067">
                  <c:v>5.7457400000000005</c:v>
                </c:pt>
                <c:pt idx="2068">
                  <c:v>5.7485188888888894</c:v>
                </c:pt>
                <c:pt idx="2069">
                  <c:v>5.751298888888889</c:v>
                </c:pt>
                <c:pt idx="2070">
                  <c:v>5.7540777777777778</c:v>
                </c:pt>
                <c:pt idx="2071">
                  <c:v>5.7568577777777774</c:v>
                </c:pt>
                <c:pt idx="2072">
                  <c:v>5.7596366666666663</c:v>
                </c:pt>
                <c:pt idx="2073">
                  <c:v>5.7624166666666667</c:v>
                </c:pt>
                <c:pt idx="2074">
                  <c:v>5.7651955555555556</c:v>
                </c:pt>
                <c:pt idx="2075">
                  <c:v>5.7679755555555552</c:v>
                </c:pt>
                <c:pt idx="2076">
                  <c:v>5.770754444444445</c:v>
                </c:pt>
                <c:pt idx="2077">
                  <c:v>5.7735344444444436</c:v>
                </c:pt>
                <c:pt idx="2078">
                  <c:v>5.7763133333333334</c:v>
                </c:pt>
                <c:pt idx="2079">
                  <c:v>5.7790933333333339</c:v>
                </c:pt>
                <c:pt idx="2080">
                  <c:v>5.7818722222222227</c:v>
                </c:pt>
                <c:pt idx="2081">
                  <c:v>5.7846522222222223</c:v>
                </c:pt>
                <c:pt idx="2082">
                  <c:v>5.7874311111111112</c:v>
                </c:pt>
                <c:pt idx="2083">
                  <c:v>5.7902111111111108</c:v>
                </c:pt>
                <c:pt idx="2084">
                  <c:v>5.7929899999999996</c:v>
                </c:pt>
                <c:pt idx="2085">
                  <c:v>5.7957700000000001</c:v>
                </c:pt>
                <c:pt idx="2086">
                  <c:v>5.798548888888889</c:v>
                </c:pt>
                <c:pt idx="2087">
                  <c:v>5.8013288888888885</c:v>
                </c:pt>
                <c:pt idx="2088">
                  <c:v>5.8041077777777783</c:v>
                </c:pt>
                <c:pt idx="2089">
                  <c:v>5.806887777777777</c:v>
                </c:pt>
                <c:pt idx="2090">
                  <c:v>5.8096666666666668</c:v>
                </c:pt>
                <c:pt idx="2091">
                  <c:v>5.8124466666666672</c:v>
                </c:pt>
                <c:pt idx="2092">
                  <c:v>5.8152255555555561</c:v>
                </c:pt>
                <c:pt idx="2093">
                  <c:v>5.8180055555555557</c:v>
                </c:pt>
                <c:pt idx="2094">
                  <c:v>5.8207844444444445</c:v>
                </c:pt>
                <c:pt idx="2095">
                  <c:v>5.8235644444444441</c:v>
                </c:pt>
                <c:pt idx="2096">
                  <c:v>5.826343333333333</c:v>
                </c:pt>
                <c:pt idx="2097">
                  <c:v>5.8291233333333334</c:v>
                </c:pt>
                <c:pt idx="2098">
                  <c:v>5.8319022222222223</c:v>
                </c:pt>
                <c:pt idx="2099">
                  <c:v>5.8346822222222219</c:v>
                </c:pt>
                <c:pt idx="2100">
                  <c:v>5.8374611111111117</c:v>
                </c:pt>
                <c:pt idx="2101">
                  <c:v>5.8402411111111103</c:v>
                </c:pt>
                <c:pt idx="2102">
                  <c:v>5.8430200000000001</c:v>
                </c:pt>
                <c:pt idx="2103">
                  <c:v>5.8458000000000006</c:v>
                </c:pt>
                <c:pt idx="2104">
                  <c:v>5.8485788888888885</c:v>
                </c:pt>
                <c:pt idx="2105">
                  <c:v>5.851358888888889</c:v>
                </c:pt>
                <c:pt idx="2106">
                  <c:v>5.8541377777777779</c:v>
                </c:pt>
                <c:pt idx="2107">
                  <c:v>5.8569177777777774</c:v>
                </c:pt>
                <c:pt idx="2108">
                  <c:v>5.8596966666666663</c:v>
                </c:pt>
                <c:pt idx="2109">
                  <c:v>5.8624766666666668</c:v>
                </c:pt>
                <c:pt idx="2110">
                  <c:v>5.8652555555555548</c:v>
                </c:pt>
                <c:pt idx="2111">
                  <c:v>5.8680355555555552</c:v>
                </c:pt>
                <c:pt idx="2112">
                  <c:v>5.870814444444445</c:v>
                </c:pt>
                <c:pt idx="2113">
                  <c:v>5.8735944444444437</c:v>
                </c:pt>
                <c:pt idx="2114">
                  <c:v>5.8763733333333334</c:v>
                </c:pt>
                <c:pt idx="2115">
                  <c:v>5.8791533333333339</c:v>
                </c:pt>
                <c:pt idx="2116">
                  <c:v>5.8819322222222219</c:v>
                </c:pt>
                <c:pt idx="2117">
                  <c:v>5.8847122222222223</c:v>
                </c:pt>
                <c:pt idx="2118">
                  <c:v>5.8874911111111112</c:v>
                </c:pt>
                <c:pt idx="2119">
                  <c:v>5.8902711111111108</c:v>
                </c:pt>
                <c:pt idx="2120">
                  <c:v>5.8930499999999997</c:v>
                </c:pt>
                <c:pt idx="2121">
                  <c:v>5.8958300000000001</c:v>
                </c:pt>
                <c:pt idx="2122">
                  <c:v>5.8986088888888881</c:v>
                </c:pt>
                <c:pt idx="2123">
                  <c:v>5.9013888888888886</c:v>
                </c:pt>
                <c:pt idx="2124">
                  <c:v>5.9041677777777783</c:v>
                </c:pt>
                <c:pt idx="2125">
                  <c:v>5.906947777777777</c:v>
                </c:pt>
                <c:pt idx="2126">
                  <c:v>5.9097266666666668</c:v>
                </c:pt>
                <c:pt idx="2127">
                  <c:v>5.9125066666666672</c:v>
                </c:pt>
                <c:pt idx="2128">
                  <c:v>5.9152855555555552</c:v>
                </c:pt>
                <c:pt idx="2129">
                  <c:v>5.9180655555555557</c:v>
                </c:pt>
                <c:pt idx="2130">
                  <c:v>5.9208444444444446</c:v>
                </c:pt>
                <c:pt idx="2131">
                  <c:v>5.9236244444444441</c:v>
                </c:pt>
                <c:pt idx="2132">
                  <c:v>5.926403333333333</c:v>
                </c:pt>
                <c:pt idx="2133">
                  <c:v>5.9291833333333335</c:v>
                </c:pt>
                <c:pt idx="2134">
                  <c:v>5.9319622222222215</c:v>
                </c:pt>
                <c:pt idx="2135">
                  <c:v>5.9347422222222219</c:v>
                </c:pt>
                <c:pt idx="2136">
                  <c:v>5.9375211111111117</c:v>
                </c:pt>
                <c:pt idx="2137">
                  <c:v>5.9403011111111113</c:v>
                </c:pt>
                <c:pt idx="2138">
                  <c:v>5.9430800000000001</c:v>
                </c:pt>
                <c:pt idx="2139">
                  <c:v>5.9458600000000006</c:v>
                </c:pt>
                <c:pt idx="2140">
                  <c:v>5.9486388888888886</c:v>
                </c:pt>
                <c:pt idx="2141">
                  <c:v>5.951418888888889</c:v>
                </c:pt>
                <c:pt idx="2142">
                  <c:v>5.9541977777777779</c:v>
                </c:pt>
                <c:pt idx="2143">
                  <c:v>5.9569777777777775</c:v>
                </c:pt>
                <c:pt idx="2144">
                  <c:v>5.9597566666666664</c:v>
                </c:pt>
                <c:pt idx="2145">
                  <c:v>5.9625366666666668</c:v>
                </c:pt>
                <c:pt idx="2146">
                  <c:v>5.9653155555555548</c:v>
                </c:pt>
                <c:pt idx="2147">
                  <c:v>5.9680955555555553</c:v>
                </c:pt>
                <c:pt idx="2148">
                  <c:v>5.970874444444445</c:v>
                </c:pt>
                <c:pt idx="2149">
                  <c:v>5.9736544444444446</c:v>
                </c:pt>
                <c:pt idx="2150">
                  <c:v>5.9764333333333335</c:v>
                </c:pt>
                <c:pt idx="2151">
                  <c:v>5.9792133333333339</c:v>
                </c:pt>
                <c:pt idx="2152">
                  <c:v>5.9819922222222219</c:v>
                </c:pt>
                <c:pt idx="2153">
                  <c:v>5.9847722222222224</c:v>
                </c:pt>
                <c:pt idx="2154">
                  <c:v>5.9875511111111113</c:v>
                </c:pt>
                <c:pt idx="2155">
                  <c:v>5.9903311111111108</c:v>
                </c:pt>
                <c:pt idx="2156">
                  <c:v>5.9931099999999997</c:v>
                </c:pt>
                <c:pt idx="2157">
                  <c:v>5.9958900000000002</c:v>
                </c:pt>
                <c:pt idx="2158">
                  <c:v>5.9986688888888882</c:v>
                </c:pt>
                <c:pt idx="2159">
                  <c:v>6.0014488888888886</c:v>
                </c:pt>
                <c:pt idx="2160">
                  <c:v>6.0042277777777784</c:v>
                </c:pt>
                <c:pt idx="2161">
                  <c:v>6.0070077777777779</c:v>
                </c:pt>
                <c:pt idx="2162">
                  <c:v>6.0097866666666668</c:v>
                </c:pt>
                <c:pt idx="2163">
                  <c:v>6.0125666666666673</c:v>
                </c:pt>
                <c:pt idx="2164">
                  <c:v>6.0153455555555553</c:v>
                </c:pt>
                <c:pt idx="2165">
                  <c:v>6.0181255555555557</c:v>
                </c:pt>
                <c:pt idx="2166">
                  <c:v>6.0209044444444446</c:v>
                </c:pt>
                <c:pt idx="2167">
                  <c:v>6.0236844444444442</c:v>
                </c:pt>
                <c:pt idx="2168">
                  <c:v>6.0264633333333331</c:v>
                </c:pt>
                <c:pt idx="2169">
                  <c:v>6.0292433333333335</c:v>
                </c:pt>
                <c:pt idx="2170">
                  <c:v>6.0320222222222215</c:v>
                </c:pt>
                <c:pt idx="2171">
                  <c:v>6.034802222222222</c:v>
                </c:pt>
                <c:pt idx="2172">
                  <c:v>6.0375811111111117</c:v>
                </c:pt>
                <c:pt idx="2173">
                  <c:v>6.0403611111111113</c:v>
                </c:pt>
                <c:pt idx="2174">
                  <c:v>6.0431400000000002</c:v>
                </c:pt>
                <c:pt idx="2175">
                  <c:v>6.0459200000000006</c:v>
                </c:pt>
                <c:pt idx="2176">
                  <c:v>6.0486988888888886</c:v>
                </c:pt>
                <c:pt idx="2177">
                  <c:v>6.0514788888888891</c:v>
                </c:pt>
                <c:pt idx="2178">
                  <c:v>6.054257777777778</c:v>
                </c:pt>
                <c:pt idx="2179">
                  <c:v>6.0570377777777775</c:v>
                </c:pt>
                <c:pt idx="2180">
                  <c:v>6.0598166666666664</c:v>
                </c:pt>
                <c:pt idx="2181">
                  <c:v>6.0625966666666669</c:v>
                </c:pt>
                <c:pt idx="2182">
                  <c:v>6.0653755555555549</c:v>
                </c:pt>
                <c:pt idx="2183">
                  <c:v>6.0681555555555553</c:v>
                </c:pt>
                <c:pt idx="2184">
                  <c:v>6.0709344444444451</c:v>
                </c:pt>
                <c:pt idx="2185">
                  <c:v>6.0737144444444446</c:v>
                </c:pt>
                <c:pt idx="2186">
                  <c:v>6.0764933333333335</c:v>
                </c:pt>
                <c:pt idx="2187">
                  <c:v>6.0792733333333331</c:v>
                </c:pt>
                <c:pt idx="2188">
                  <c:v>6.082052222222222</c:v>
                </c:pt>
                <c:pt idx="2189">
                  <c:v>6.0848322222222224</c:v>
                </c:pt>
                <c:pt idx="2190">
                  <c:v>6.0876111111111113</c:v>
                </c:pt>
                <c:pt idx="2191">
                  <c:v>6.0903911111111109</c:v>
                </c:pt>
                <c:pt idx="2192">
                  <c:v>6.0931699999999998</c:v>
                </c:pt>
                <c:pt idx="2193">
                  <c:v>6.0959499999999993</c:v>
                </c:pt>
                <c:pt idx="2194">
                  <c:v>6.0987288888888882</c:v>
                </c:pt>
                <c:pt idx="2195">
                  <c:v>6.1015088888888886</c:v>
                </c:pt>
                <c:pt idx="2196">
                  <c:v>6.1042877777777784</c:v>
                </c:pt>
                <c:pt idx="2197">
                  <c:v>6.107067777777778</c:v>
                </c:pt>
                <c:pt idx="2198">
                  <c:v>6.1098466666666669</c:v>
                </c:pt>
                <c:pt idx="2199">
                  <c:v>6.1126266666666664</c:v>
                </c:pt>
                <c:pt idx="2200">
                  <c:v>6.1154055555555553</c:v>
                </c:pt>
                <c:pt idx="2201">
                  <c:v>6.1181855555555558</c:v>
                </c:pt>
                <c:pt idx="2202">
                  <c:v>6.1209644444444447</c:v>
                </c:pt>
                <c:pt idx="2203">
                  <c:v>6.1237444444444442</c:v>
                </c:pt>
                <c:pt idx="2204">
                  <c:v>6.1265233333333331</c:v>
                </c:pt>
                <c:pt idx="2205">
                  <c:v>6.1293033333333327</c:v>
                </c:pt>
                <c:pt idx="2206">
                  <c:v>6.1320822222222224</c:v>
                </c:pt>
                <c:pt idx="2207">
                  <c:v>6.1348622222222229</c:v>
                </c:pt>
                <c:pt idx="2208">
                  <c:v>6.1376411111111118</c:v>
                </c:pt>
                <c:pt idx="2209">
                  <c:v>6.1404211111111113</c:v>
                </c:pt>
                <c:pt idx="2210">
                  <c:v>6.1432000000000002</c:v>
                </c:pt>
                <c:pt idx="2211">
                  <c:v>6.1459799999999998</c:v>
                </c:pt>
                <c:pt idx="2212">
                  <c:v>6.1487588888888887</c:v>
                </c:pt>
                <c:pt idx="2213">
                  <c:v>6.1515388888888891</c:v>
                </c:pt>
                <c:pt idx="2214">
                  <c:v>6.154317777777778</c:v>
                </c:pt>
                <c:pt idx="2215">
                  <c:v>6.1570977777777776</c:v>
                </c:pt>
                <c:pt idx="2216">
                  <c:v>6.1598766666666664</c:v>
                </c:pt>
                <c:pt idx="2217">
                  <c:v>6.162656666666666</c:v>
                </c:pt>
                <c:pt idx="2218">
                  <c:v>6.1654355555555558</c:v>
                </c:pt>
                <c:pt idx="2219">
                  <c:v>6.1682155555555562</c:v>
                </c:pt>
                <c:pt idx="2220">
                  <c:v>6.1709944444444451</c:v>
                </c:pt>
                <c:pt idx="2221">
                  <c:v>6.1737744444444447</c:v>
                </c:pt>
                <c:pt idx="2222">
                  <c:v>6.1765533333333336</c:v>
                </c:pt>
                <c:pt idx="2223">
                  <c:v>6.1793333333333331</c:v>
                </c:pt>
                <c:pt idx="2224">
                  <c:v>6.182112222222222</c:v>
                </c:pt>
                <c:pt idx="2225">
                  <c:v>6.1848922222222225</c:v>
                </c:pt>
                <c:pt idx="2226">
                  <c:v>6.1876711111111113</c:v>
                </c:pt>
                <c:pt idx="2227">
                  <c:v>6.1904511111111109</c:v>
                </c:pt>
                <c:pt idx="2228">
                  <c:v>6.1932299999999998</c:v>
                </c:pt>
                <c:pt idx="2229">
                  <c:v>6.1960099999999994</c:v>
                </c:pt>
                <c:pt idx="2230">
                  <c:v>6.1987888888888891</c:v>
                </c:pt>
                <c:pt idx="2231">
                  <c:v>6.2015688888888896</c:v>
                </c:pt>
                <c:pt idx="2232">
                  <c:v>6.2043477777777776</c:v>
                </c:pt>
                <c:pt idx="2233">
                  <c:v>6.207127777777778</c:v>
                </c:pt>
                <c:pt idx="2234">
                  <c:v>6.2099066666666669</c:v>
                </c:pt>
                <c:pt idx="2235">
                  <c:v>6.2126866666666665</c:v>
                </c:pt>
                <c:pt idx="2236">
                  <c:v>6.2154655555555554</c:v>
                </c:pt>
                <c:pt idx="2237">
                  <c:v>6.2182455555555558</c:v>
                </c:pt>
                <c:pt idx="2238">
                  <c:v>6.2210244444444438</c:v>
                </c:pt>
                <c:pt idx="2239">
                  <c:v>6.2238044444444443</c:v>
                </c:pt>
                <c:pt idx="2240">
                  <c:v>6.2265833333333331</c:v>
                </c:pt>
                <c:pt idx="2241">
                  <c:v>6.2293633333333327</c:v>
                </c:pt>
                <c:pt idx="2242">
                  <c:v>6.2321422222222225</c:v>
                </c:pt>
                <c:pt idx="2243">
                  <c:v>6.2349222222222229</c:v>
                </c:pt>
                <c:pt idx="2244">
                  <c:v>6.2377011111111109</c:v>
                </c:pt>
                <c:pt idx="2245">
                  <c:v>6.2404811111111114</c:v>
                </c:pt>
                <c:pt idx="2246">
                  <c:v>6.2432600000000003</c:v>
                </c:pt>
                <c:pt idx="2247">
                  <c:v>6.2460399999999998</c:v>
                </c:pt>
                <c:pt idx="2248">
                  <c:v>6.2488188888888887</c:v>
                </c:pt>
                <c:pt idx="2249">
                  <c:v>6.2515988888888891</c:v>
                </c:pt>
                <c:pt idx="2250">
                  <c:v>6.2543777777777771</c:v>
                </c:pt>
                <c:pt idx="2251">
                  <c:v>6.2571577777777776</c:v>
                </c:pt>
                <c:pt idx="2252">
                  <c:v>6.2599366666666665</c:v>
                </c:pt>
                <c:pt idx="2253">
                  <c:v>6.262716666666666</c:v>
                </c:pt>
                <c:pt idx="2254">
                  <c:v>6.2654955555555558</c:v>
                </c:pt>
                <c:pt idx="2255">
                  <c:v>6.2682755555555563</c:v>
                </c:pt>
                <c:pt idx="2256">
                  <c:v>6.2710544444444443</c:v>
                </c:pt>
                <c:pt idx="2257">
                  <c:v>6.2738344444444447</c:v>
                </c:pt>
                <c:pt idx="2258">
                  <c:v>6.2766133333333336</c:v>
                </c:pt>
                <c:pt idx="2259">
                  <c:v>6.2793933333333332</c:v>
                </c:pt>
                <c:pt idx="2260">
                  <c:v>6.282172222222222</c:v>
                </c:pt>
                <c:pt idx="2261">
                  <c:v>6.2849522222222225</c:v>
                </c:pt>
                <c:pt idx="2262">
                  <c:v>6.2877311111111105</c:v>
                </c:pt>
                <c:pt idx="2263">
                  <c:v>6.2905111111111109</c:v>
                </c:pt>
                <c:pt idx="2264">
                  <c:v>6.2932899999999998</c:v>
                </c:pt>
                <c:pt idx="2265">
                  <c:v>6.2960699999999994</c:v>
                </c:pt>
                <c:pt idx="2266">
                  <c:v>6.2988488888888892</c:v>
                </c:pt>
                <c:pt idx="2267">
                  <c:v>6.3016288888888896</c:v>
                </c:pt>
                <c:pt idx="2268">
                  <c:v>6.3044077777777776</c:v>
                </c:pt>
                <c:pt idx="2269">
                  <c:v>6.3071877777777781</c:v>
                </c:pt>
                <c:pt idx="2270">
                  <c:v>6.3099666666666669</c:v>
                </c:pt>
                <c:pt idx="2271">
                  <c:v>6.3127466666666665</c:v>
                </c:pt>
                <c:pt idx="2272">
                  <c:v>6.3155255555555554</c:v>
                </c:pt>
                <c:pt idx="2273">
                  <c:v>6.3183055555555558</c:v>
                </c:pt>
                <c:pt idx="2274">
                  <c:v>6.3210844444444438</c:v>
                </c:pt>
                <c:pt idx="2275">
                  <c:v>6.3238644444444443</c:v>
                </c:pt>
                <c:pt idx="2276">
                  <c:v>6.3266433333333341</c:v>
                </c:pt>
                <c:pt idx="2277">
                  <c:v>6.3294233333333327</c:v>
                </c:pt>
                <c:pt idx="2278">
                  <c:v>6.3322022222222225</c:v>
                </c:pt>
                <c:pt idx="2279">
                  <c:v>6.334982222222223</c:v>
                </c:pt>
                <c:pt idx="2280">
                  <c:v>6.337761111111111</c:v>
                </c:pt>
                <c:pt idx="2281">
                  <c:v>6.3405411111111114</c:v>
                </c:pt>
                <c:pt idx="2282">
                  <c:v>6.3433200000000003</c:v>
                </c:pt>
                <c:pt idx="2283">
                  <c:v>6.3460999999999999</c:v>
                </c:pt>
                <c:pt idx="2284">
                  <c:v>6.3488788888888887</c:v>
                </c:pt>
                <c:pt idx="2285">
                  <c:v>6.3516588888888892</c:v>
                </c:pt>
                <c:pt idx="2286">
                  <c:v>6.3544377777777772</c:v>
                </c:pt>
                <c:pt idx="2287">
                  <c:v>6.3572177777777776</c:v>
                </c:pt>
                <c:pt idx="2288">
                  <c:v>6.3599966666666674</c:v>
                </c:pt>
                <c:pt idx="2289">
                  <c:v>6.3627766666666661</c:v>
                </c:pt>
                <c:pt idx="2290">
                  <c:v>6.3655555555555559</c:v>
                </c:pt>
                <c:pt idx="2291">
                  <c:v>6.3683355555555563</c:v>
                </c:pt>
                <c:pt idx="2292">
                  <c:v>6.3711144444444443</c:v>
                </c:pt>
                <c:pt idx="2293">
                  <c:v>6.3738944444444448</c:v>
                </c:pt>
                <c:pt idx="2294">
                  <c:v>6.3766733333333336</c:v>
                </c:pt>
                <c:pt idx="2295">
                  <c:v>6.3794533333333332</c:v>
                </c:pt>
                <c:pt idx="2296">
                  <c:v>6.3822322222222221</c:v>
                </c:pt>
                <c:pt idx="2297">
                  <c:v>6.3850122222222225</c:v>
                </c:pt>
                <c:pt idx="2298">
                  <c:v>6.3877911111111105</c:v>
                </c:pt>
                <c:pt idx="2299">
                  <c:v>6.390571111111111</c:v>
                </c:pt>
                <c:pt idx="2300">
                  <c:v>6.3933500000000008</c:v>
                </c:pt>
                <c:pt idx="2301">
                  <c:v>6.3961299999999994</c:v>
                </c:pt>
                <c:pt idx="2302">
                  <c:v>6.3989088888888892</c:v>
                </c:pt>
                <c:pt idx="2303">
                  <c:v>6.4016888888888897</c:v>
                </c:pt>
                <c:pt idx="2304">
                  <c:v>6.4044677777777776</c:v>
                </c:pt>
                <c:pt idx="2305">
                  <c:v>6.4072477777777781</c:v>
                </c:pt>
                <c:pt idx="2306">
                  <c:v>6.410026666666667</c:v>
                </c:pt>
                <c:pt idx="2307">
                  <c:v>6.4128066666666665</c:v>
                </c:pt>
                <c:pt idx="2308">
                  <c:v>6.4155855555555554</c:v>
                </c:pt>
                <c:pt idx="2309">
                  <c:v>6.4183655555555559</c:v>
                </c:pt>
                <c:pt idx="2310">
                  <c:v>6.4211444444444439</c:v>
                </c:pt>
                <c:pt idx="2311">
                  <c:v>6.4239244444444443</c:v>
                </c:pt>
                <c:pt idx="2312">
                  <c:v>6.4267033333333341</c:v>
                </c:pt>
                <c:pt idx="2313">
                  <c:v>6.4294833333333328</c:v>
                </c:pt>
                <c:pt idx="2314">
                  <c:v>6.4322622222222225</c:v>
                </c:pt>
                <c:pt idx="2315">
                  <c:v>6.4350422222222221</c:v>
                </c:pt>
                <c:pt idx="2316">
                  <c:v>6.437821111111111</c:v>
                </c:pt>
                <c:pt idx="2317">
                  <c:v>6.4406011111111114</c:v>
                </c:pt>
                <c:pt idx="2318">
                  <c:v>6.4433800000000003</c:v>
                </c:pt>
                <c:pt idx="2319">
                  <c:v>6.4461599999999999</c:v>
                </c:pt>
                <c:pt idx="2320">
                  <c:v>6.4489388888888888</c:v>
                </c:pt>
                <c:pt idx="2321">
                  <c:v>6.4517188888888883</c:v>
                </c:pt>
                <c:pt idx="2322">
                  <c:v>6.4544977777777772</c:v>
                </c:pt>
                <c:pt idx="2323">
                  <c:v>6.4572777777777777</c:v>
                </c:pt>
                <c:pt idx="2324">
                  <c:v>6.4600566666666674</c:v>
                </c:pt>
                <c:pt idx="2325">
                  <c:v>6.4628366666666661</c:v>
                </c:pt>
                <c:pt idx="2326">
                  <c:v>6.4656155555555559</c:v>
                </c:pt>
                <c:pt idx="2327">
                  <c:v>6.4683955555555555</c:v>
                </c:pt>
                <c:pt idx="2328">
                  <c:v>6.4711744444444443</c:v>
                </c:pt>
                <c:pt idx="2329">
                  <c:v>6.4739544444444448</c:v>
                </c:pt>
                <c:pt idx="2330">
                  <c:v>6.4767333333333337</c:v>
                </c:pt>
                <c:pt idx="2331">
                  <c:v>6.4795133333333332</c:v>
                </c:pt>
                <c:pt idx="2332">
                  <c:v>6.4822922222222221</c:v>
                </c:pt>
                <c:pt idx="2333">
                  <c:v>6.4850722222222217</c:v>
                </c:pt>
                <c:pt idx="2334">
                  <c:v>6.4878511111111106</c:v>
                </c:pt>
                <c:pt idx="2335">
                  <c:v>6.490631111111111</c:v>
                </c:pt>
                <c:pt idx="2336">
                  <c:v>6.4934100000000008</c:v>
                </c:pt>
                <c:pt idx="2337">
                  <c:v>6.4961899999999995</c:v>
                </c:pt>
                <c:pt idx="2338">
                  <c:v>6.4989688888888892</c:v>
                </c:pt>
                <c:pt idx="2339">
                  <c:v>6.5017488888888888</c:v>
                </c:pt>
                <c:pt idx="2340">
                  <c:v>6.5045277777777777</c:v>
                </c:pt>
                <c:pt idx="2341">
                  <c:v>6.5073077777777781</c:v>
                </c:pt>
                <c:pt idx="2342">
                  <c:v>6.510086666666667</c:v>
                </c:pt>
                <c:pt idx="2343">
                  <c:v>6.5128666666666666</c:v>
                </c:pt>
                <c:pt idx="2344">
                  <c:v>6.5156455555555555</c:v>
                </c:pt>
                <c:pt idx="2345">
                  <c:v>6.518425555555555</c:v>
                </c:pt>
                <c:pt idx="2346">
                  <c:v>6.5212044444444439</c:v>
                </c:pt>
                <c:pt idx="2347">
                  <c:v>6.5239844444444444</c:v>
                </c:pt>
                <c:pt idx="2348">
                  <c:v>6.5267633333333341</c:v>
                </c:pt>
                <c:pt idx="2349">
                  <c:v>6.5295433333333337</c:v>
                </c:pt>
                <c:pt idx="2350">
                  <c:v>6.5323222222222226</c:v>
                </c:pt>
                <c:pt idx="2351">
                  <c:v>6.5351022222222221</c:v>
                </c:pt>
                <c:pt idx="2352">
                  <c:v>6.537881111111111</c:v>
                </c:pt>
                <c:pt idx="2353">
                  <c:v>6.5406611111111115</c:v>
                </c:pt>
                <c:pt idx="2354">
                  <c:v>6.5434399999999995</c:v>
                </c:pt>
                <c:pt idx="2355">
                  <c:v>6.5462199999999999</c:v>
                </c:pt>
                <c:pt idx="2356">
                  <c:v>6.5489988888888888</c:v>
                </c:pt>
                <c:pt idx="2357">
                  <c:v>6.5517788888888884</c:v>
                </c:pt>
                <c:pt idx="2358">
                  <c:v>6.5545577777777773</c:v>
                </c:pt>
                <c:pt idx="2359">
                  <c:v>6.5573377777777777</c:v>
                </c:pt>
                <c:pt idx="2360">
                  <c:v>6.5601166666666666</c:v>
                </c:pt>
                <c:pt idx="2361">
                  <c:v>6.562896666666667</c:v>
                </c:pt>
                <c:pt idx="2362">
                  <c:v>6.5656755555555559</c:v>
                </c:pt>
                <c:pt idx="2363">
                  <c:v>6.5684555555555555</c:v>
                </c:pt>
                <c:pt idx="2364">
                  <c:v>6.5712344444444444</c:v>
                </c:pt>
                <c:pt idx="2365">
                  <c:v>6.5740144444444448</c:v>
                </c:pt>
                <c:pt idx="2366">
                  <c:v>6.5767933333333328</c:v>
                </c:pt>
                <c:pt idx="2367">
                  <c:v>6.5795733333333333</c:v>
                </c:pt>
                <c:pt idx="2368">
                  <c:v>6.5823522222222222</c:v>
                </c:pt>
                <c:pt idx="2369">
                  <c:v>6.5851322222222217</c:v>
                </c:pt>
                <c:pt idx="2370">
                  <c:v>6.5879111111111106</c:v>
                </c:pt>
                <c:pt idx="2371">
                  <c:v>6.5906911111111111</c:v>
                </c:pt>
                <c:pt idx="2372">
                  <c:v>6.5934699999999999</c:v>
                </c:pt>
                <c:pt idx="2373">
                  <c:v>6.5962500000000004</c:v>
                </c:pt>
                <c:pt idx="2374">
                  <c:v>6.5990288888888893</c:v>
                </c:pt>
                <c:pt idx="2375">
                  <c:v>6.6018088888888888</c:v>
                </c:pt>
                <c:pt idx="2376">
                  <c:v>6.6045877777777777</c:v>
                </c:pt>
                <c:pt idx="2377">
                  <c:v>6.6073677777777782</c:v>
                </c:pt>
                <c:pt idx="2378">
                  <c:v>6.6101466666666662</c:v>
                </c:pt>
                <c:pt idx="2379">
                  <c:v>6.6129266666666666</c:v>
                </c:pt>
                <c:pt idx="2380">
                  <c:v>6.6157055555555555</c:v>
                </c:pt>
                <c:pt idx="2381">
                  <c:v>6.6184855555555551</c:v>
                </c:pt>
                <c:pt idx="2382">
                  <c:v>6.621264444444444</c:v>
                </c:pt>
                <c:pt idx="2383">
                  <c:v>6.6240444444444444</c:v>
                </c:pt>
                <c:pt idx="2384">
                  <c:v>6.6268233333333333</c:v>
                </c:pt>
                <c:pt idx="2385">
                  <c:v>6.6296033333333337</c:v>
                </c:pt>
                <c:pt idx="2386">
                  <c:v>6.6323822222222226</c:v>
                </c:pt>
                <c:pt idx="2387">
                  <c:v>6.6351622222222222</c:v>
                </c:pt>
                <c:pt idx="2388">
                  <c:v>6.6379411111111111</c:v>
                </c:pt>
                <c:pt idx="2389">
                  <c:v>6.6407211111111115</c:v>
                </c:pt>
                <c:pt idx="2390">
                  <c:v>6.6434999999999995</c:v>
                </c:pt>
                <c:pt idx="2391">
                  <c:v>6.64628</c:v>
                </c:pt>
                <c:pt idx="2392">
                  <c:v>6.6490588888888889</c:v>
                </c:pt>
                <c:pt idx="2393">
                  <c:v>6.6518388888888884</c:v>
                </c:pt>
                <c:pt idx="2394">
                  <c:v>6.6546177777777773</c:v>
                </c:pt>
                <c:pt idx="2395">
                  <c:v>6.6573977777777777</c:v>
                </c:pt>
                <c:pt idx="2396">
                  <c:v>6.6601766666666666</c:v>
                </c:pt>
                <c:pt idx="2397">
                  <c:v>6.6629566666666671</c:v>
                </c:pt>
                <c:pt idx="2398">
                  <c:v>6.665735555555556</c:v>
                </c:pt>
                <c:pt idx="2399">
                  <c:v>6.6685155555555555</c:v>
                </c:pt>
                <c:pt idx="2400">
                  <c:v>6.6712944444444444</c:v>
                </c:pt>
                <c:pt idx="2401">
                  <c:v>6.6740744444444449</c:v>
                </c:pt>
                <c:pt idx="2402">
                  <c:v>6.6768533333333329</c:v>
                </c:pt>
                <c:pt idx="2403">
                  <c:v>6.6796333333333333</c:v>
                </c:pt>
                <c:pt idx="2404">
                  <c:v>6.6824122222222222</c:v>
                </c:pt>
                <c:pt idx="2405">
                  <c:v>6.6851922222222218</c:v>
                </c:pt>
                <c:pt idx="2406">
                  <c:v>6.6879711111111106</c:v>
                </c:pt>
                <c:pt idx="2407">
                  <c:v>6.690751111111112</c:v>
                </c:pt>
                <c:pt idx="2408">
                  <c:v>6.69353</c:v>
                </c:pt>
                <c:pt idx="2409">
                  <c:v>6.6963100000000004</c:v>
                </c:pt>
                <c:pt idx="2410">
                  <c:v>6.6990888888888893</c:v>
                </c:pt>
                <c:pt idx="2411">
                  <c:v>6.7018688888888889</c:v>
                </c:pt>
                <c:pt idx="2412">
                  <c:v>6.7046477777777778</c:v>
                </c:pt>
                <c:pt idx="2413">
                  <c:v>6.7074277777777782</c:v>
                </c:pt>
                <c:pt idx="2414">
                  <c:v>6.7102066666666662</c:v>
                </c:pt>
                <c:pt idx="2415">
                  <c:v>6.7129866666666667</c:v>
                </c:pt>
                <c:pt idx="2416">
                  <c:v>6.7157655555555555</c:v>
                </c:pt>
                <c:pt idx="2417">
                  <c:v>6.7185455555555551</c:v>
                </c:pt>
                <c:pt idx="2418">
                  <c:v>6.7213244444444449</c:v>
                </c:pt>
                <c:pt idx="2419">
                  <c:v>6.7241044444444453</c:v>
                </c:pt>
                <c:pt idx="2420">
                  <c:v>6.7268833333333333</c:v>
                </c:pt>
                <c:pt idx="2421">
                  <c:v>6.7296633333333338</c:v>
                </c:pt>
                <c:pt idx="2422">
                  <c:v>6.7324422222222227</c:v>
                </c:pt>
                <c:pt idx="2423">
                  <c:v>6.7352222222222222</c:v>
                </c:pt>
                <c:pt idx="2424">
                  <c:v>6.7380011111111111</c:v>
                </c:pt>
                <c:pt idx="2425">
                  <c:v>6.7407811111111116</c:v>
                </c:pt>
                <c:pt idx="2426">
                  <c:v>6.7435599999999996</c:v>
                </c:pt>
                <c:pt idx="2427">
                  <c:v>6.74634</c:v>
                </c:pt>
                <c:pt idx="2428">
                  <c:v>6.7491188888888889</c:v>
                </c:pt>
                <c:pt idx="2429">
                  <c:v>6.7518988888888885</c:v>
                </c:pt>
                <c:pt idx="2430">
                  <c:v>6.7546777777777782</c:v>
                </c:pt>
                <c:pt idx="2431">
                  <c:v>6.7574577777777787</c:v>
                </c:pt>
                <c:pt idx="2432">
                  <c:v>6.7602366666666667</c:v>
                </c:pt>
                <c:pt idx="2433">
                  <c:v>6.7630166666666671</c:v>
                </c:pt>
                <c:pt idx="2434">
                  <c:v>6.765795555555556</c:v>
                </c:pt>
                <c:pt idx="2435">
                  <c:v>6.7685755555555556</c:v>
                </c:pt>
                <c:pt idx="2436">
                  <c:v>6.7713544444444445</c:v>
                </c:pt>
                <c:pt idx="2437">
                  <c:v>6.774134444444444</c:v>
                </c:pt>
                <c:pt idx="2438">
                  <c:v>6.7769133333333329</c:v>
                </c:pt>
                <c:pt idx="2439">
                  <c:v>6.7796933333333333</c:v>
                </c:pt>
                <c:pt idx="2440">
                  <c:v>6.7824722222222222</c:v>
                </c:pt>
                <c:pt idx="2441">
                  <c:v>6.7852522222222218</c:v>
                </c:pt>
                <c:pt idx="2442">
                  <c:v>6.7880311111111116</c:v>
                </c:pt>
                <c:pt idx="2443">
                  <c:v>6.7908111111111102</c:v>
                </c:pt>
                <c:pt idx="2444">
                  <c:v>6.79359</c:v>
                </c:pt>
                <c:pt idx="2445">
                  <c:v>6.7963700000000005</c:v>
                </c:pt>
                <c:pt idx="2446">
                  <c:v>6.7991488888888894</c:v>
                </c:pt>
                <c:pt idx="2447">
                  <c:v>6.8019288888888889</c:v>
                </c:pt>
                <c:pt idx="2448">
                  <c:v>6.8047077777777778</c:v>
                </c:pt>
                <c:pt idx="2449">
                  <c:v>6.8074877777777774</c:v>
                </c:pt>
                <c:pt idx="2450">
                  <c:v>6.8102666666666662</c:v>
                </c:pt>
                <c:pt idx="2451">
                  <c:v>6.8130466666666667</c:v>
                </c:pt>
                <c:pt idx="2452">
                  <c:v>6.8158255555555556</c:v>
                </c:pt>
                <c:pt idx="2453">
                  <c:v>6.8186055555555551</c:v>
                </c:pt>
                <c:pt idx="2454">
                  <c:v>6.8213844444444449</c:v>
                </c:pt>
                <c:pt idx="2455">
                  <c:v>6.8241644444444436</c:v>
                </c:pt>
                <c:pt idx="2456">
                  <c:v>6.8269433333333334</c:v>
                </c:pt>
                <c:pt idx="2457">
                  <c:v>6.8297233333333338</c:v>
                </c:pt>
                <c:pt idx="2458">
                  <c:v>6.8325022222222227</c:v>
                </c:pt>
                <c:pt idx="2459">
                  <c:v>6.8352822222222223</c:v>
                </c:pt>
                <c:pt idx="2460">
                  <c:v>6.8380611111111111</c:v>
                </c:pt>
                <c:pt idx="2461">
                  <c:v>6.8408411111111107</c:v>
                </c:pt>
                <c:pt idx="2462">
                  <c:v>6.8436199999999996</c:v>
                </c:pt>
                <c:pt idx="2463">
                  <c:v>6.8464</c:v>
                </c:pt>
                <c:pt idx="2464">
                  <c:v>6.8491788888888889</c:v>
                </c:pt>
                <c:pt idx="2465">
                  <c:v>6.8519588888888885</c:v>
                </c:pt>
                <c:pt idx="2466">
                  <c:v>6.8547377777777783</c:v>
                </c:pt>
                <c:pt idx="2467">
                  <c:v>6.8575177777777769</c:v>
                </c:pt>
                <c:pt idx="2468">
                  <c:v>6.8602966666666667</c:v>
                </c:pt>
                <c:pt idx="2469">
                  <c:v>6.8630766666666672</c:v>
                </c:pt>
                <c:pt idx="2470">
                  <c:v>6.865855555555556</c:v>
                </c:pt>
                <c:pt idx="2471">
                  <c:v>6.8686355555555556</c:v>
                </c:pt>
                <c:pt idx="2472">
                  <c:v>6.8714144444444445</c:v>
                </c:pt>
                <c:pt idx="2473">
                  <c:v>6.8741944444444441</c:v>
                </c:pt>
                <c:pt idx="2474">
                  <c:v>6.8769733333333329</c:v>
                </c:pt>
                <c:pt idx="2475">
                  <c:v>6.8797533333333334</c:v>
                </c:pt>
                <c:pt idx="2476">
                  <c:v>6.8825322222222232</c:v>
                </c:pt>
                <c:pt idx="2477">
                  <c:v>6.8853122222222218</c:v>
                </c:pt>
                <c:pt idx="2478">
                  <c:v>6.8880911111111116</c:v>
                </c:pt>
                <c:pt idx="2479">
                  <c:v>6.8908711111111103</c:v>
                </c:pt>
                <c:pt idx="2480">
                  <c:v>6.8936500000000001</c:v>
                </c:pt>
                <c:pt idx="2481">
                  <c:v>6.8964300000000005</c:v>
                </c:pt>
                <c:pt idx="2482">
                  <c:v>6.8992088888888885</c:v>
                </c:pt>
                <c:pt idx="2483">
                  <c:v>6.901988888888889</c:v>
                </c:pt>
                <c:pt idx="2484">
                  <c:v>6.9047677777777778</c:v>
                </c:pt>
                <c:pt idx="2485">
                  <c:v>6.9075477777777774</c:v>
                </c:pt>
                <c:pt idx="2486">
                  <c:v>6.9103266666666663</c:v>
                </c:pt>
                <c:pt idx="2487">
                  <c:v>6.9131066666666667</c:v>
                </c:pt>
                <c:pt idx="2488">
                  <c:v>6.9158855555555547</c:v>
                </c:pt>
                <c:pt idx="2489">
                  <c:v>6.9186655555555552</c:v>
                </c:pt>
                <c:pt idx="2490">
                  <c:v>6.921444444444445</c:v>
                </c:pt>
                <c:pt idx="2491">
                  <c:v>6.9242244444444445</c:v>
                </c:pt>
                <c:pt idx="2492">
                  <c:v>6.9270033333333334</c:v>
                </c:pt>
                <c:pt idx="2493">
                  <c:v>6.9297833333333339</c:v>
                </c:pt>
                <c:pt idx="2494">
                  <c:v>6.9325622222222218</c:v>
                </c:pt>
                <c:pt idx="2495">
                  <c:v>6.9353422222222223</c:v>
                </c:pt>
                <c:pt idx="2496">
                  <c:v>6.9381211111111112</c:v>
                </c:pt>
                <c:pt idx="2497">
                  <c:v>6.9409011111111107</c:v>
                </c:pt>
                <c:pt idx="2498">
                  <c:v>6.9436799999999996</c:v>
                </c:pt>
                <c:pt idx="2499">
                  <c:v>6.9464600000000001</c:v>
                </c:pt>
                <c:pt idx="2500">
                  <c:v>6.9492388888888881</c:v>
                </c:pt>
                <c:pt idx="2501">
                  <c:v>6.9520188888888885</c:v>
                </c:pt>
                <c:pt idx="2502">
                  <c:v>6.9547977777777783</c:v>
                </c:pt>
                <c:pt idx="2503">
                  <c:v>6.9575777777777779</c:v>
                </c:pt>
                <c:pt idx="2504">
                  <c:v>6.9603566666666667</c:v>
                </c:pt>
                <c:pt idx="2505">
                  <c:v>6.9631366666666672</c:v>
                </c:pt>
                <c:pt idx="2506">
                  <c:v>6.9659155555555552</c:v>
                </c:pt>
                <c:pt idx="2507">
                  <c:v>6.9686955555555556</c:v>
                </c:pt>
                <c:pt idx="2508">
                  <c:v>6.9714744444444445</c:v>
                </c:pt>
                <c:pt idx="2509">
                  <c:v>6.9742544444444441</c:v>
                </c:pt>
                <c:pt idx="2510">
                  <c:v>6.977033333333333</c:v>
                </c:pt>
                <c:pt idx="2511">
                  <c:v>6.9798133333333334</c:v>
                </c:pt>
                <c:pt idx="2512">
                  <c:v>6.9825922222222214</c:v>
                </c:pt>
                <c:pt idx="2513">
                  <c:v>6.9853722222222219</c:v>
                </c:pt>
                <c:pt idx="2514">
                  <c:v>6.9881511111111116</c:v>
                </c:pt>
                <c:pt idx="2515">
                  <c:v>6.9909311111111112</c:v>
                </c:pt>
                <c:pt idx="2516">
                  <c:v>6.9937100000000001</c:v>
                </c:pt>
                <c:pt idx="2517">
                  <c:v>6.9964900000000005</c:v>
                </c:pt>
                <c:pt idx="2518">
                  <c:v>6.9992688888888885</c:v>
                </c:pt>
                <c:pt idx="2519">
                  <c:v>7.002048888888889</c:v>
                </c:pt>
                <c:pt idx="2520">
                  <c:v>7.0048277777777779</c:v>
                </c:pt>
                <c:pt idx="2521">
                  <c:v>7.0076077777777774</c:v>
                </c:pt>
                <c:pt idx="2522">
                  <c:v>7.0103866666666663</c:v>
                </c:pt>
                <c:pt idx="2523">
                  <c:v>7.0131666666666668</c:v>
                </c:pt>
                <c:pt idx="2524">
                  <c:v>7.0159455555555548</c:v>
                </c:pt>
                <c:pt idx="2525">
                  <c:v>7.0187255555555552</c:v>
                </c:pt>
                <c:pt idx="2526">
                  <c:v>7.021504444444445</c:v>
                </c:pt>
                <c:pt idx="2527">
                  <c:v>7.0242844444444446</c:v>
                </c:pt>
                <c:pt idx="2528">
                  <c:v>7.0270633333333334</c:v>
                </c:pt>
                <c:pt idx="2529">
                  <c:v>7.0298433333333339</c:v>
                </c:pt>
                <c:pt idx="2530">
                  <c:v>7.0326222222222219</c:v>
                </c:pt>
                <c:pt idx="2531">
                  <c:v>7.0354022222222223</c:v>
                </c:pt>
                <c:pt idx="2532">
                  <c:v>7.0381811111111112</c:v>
                </c:pt>
                <c:pt idx="2533">
                  <c:v>7.0409611111111108</c:v>
                </c:pt>
                <c:pt idx="2534">
                  <c:v>7.0437399999999997</c:v>
                </c:pt>
                <c:pt idx="2535">
                  <c:v>7.0465200000000001</c:v>
                </c:pt>
                <c:pt idx="2536">
                  <c:v>7.0492988888888881</c:v>
                </c:pt>
                <c:pt idx="2537">
                  <c:v>7.0520788888888886</c:v>
                </c:pt>
                <c:pt idx="2538">
                  <c:v>7.0548577777777783</c:v>
                </c:pt>
                <c:pt idx="2539">
                  <c:v>7.0576377777777779</c:v>
                </c:pt>
                <c:pt idx="2540">
                  <c:v>7.0604166666666668</c:v>
                </c:pt>
                <c:pt idx="2541">
                  <c:v>7.0631966666666672</c:v>
                </c:pt>
                <c:pt idx="2542">
                  <c:v>7.0659755555555552</c:v>
                </c:pt>
                <c:pt idx="2543">
                  <c:v>7.0687555555555557</c:v>
                </c:pt>
                <c:pt idx="2544">
                  <c:v>7.0715344444444446</c:v>
                </c:pt>
                <c:pt idx="2545">
                  <c:v>7.0743144444444441</c:v>
                </c:pt>
                <c:pt idx="2546">
                  <c:v>7.077093333333333</c:v>
                </c:pt>
                <c:pt idx="2547">
                  <c:v>7.0798733333333335</c:v>
                </c:pt>
                <c:pt idx="2548">
                  <c:v>7.0826522222222223</c:v>
                </c:pt>
                <c:pt idx="2549">
                  <c:v>7.0854322222222228</c:v>
                </c:pt>
                <c:pt idx="2550">
                  <c:v>7.0882111111111117</c:v>
                </c:pt>
                <c:pt idx="2551">
                  <c:v>7.0909911111111112</c:v>
                </c:pt>
                <c:pt idx="2552">
                  <c:v>7.0937700000000001</c:v>
                </c:pt>
                <c:pt idx="2553">
                  <c:v>7.0965500000000006</c:v>
                </c:pt>
                <c:pt idx="2554">
                  <c:v>7.0993288888888886</c:v>
                </c:pt>
                <c:pt idx="2555">
                  <c:v>7.102108888888889</c:v>
                </c:pt>
                <c:pt idx="2556">
                  <c:v>7.1048877777777779</c:v>
                </c:pt>
                <c:pt idx="2557">
                  <c:v>7.1076677777777775</c:v>
                </c:pt>
                <c:pt idx="2558">
                  <c:v>7.1104466666666664</c:v>
                </c:pt>
                <c:pt idx="2559">
                  <c:v>7.1132266666666668</c:v>
                </c:pt>
                <c:pt idx="2560">
                  <c:v>7.1160055555555557</c:v>
                </c:pt>
                <c:pt idx="2561">
                  <c:v>7.1187855555555561</c:v>
                </c:pt>
                <c:pt idx="2562">
                  <c:v>7.121564444444445</c:v>
                </c:pt>
                <c:pt idx="2563">
                  <c:v>7.1243444444444446</c:v>
                </c:pt>
                <c:pt idx="2564">
                  <c:v>7.1271233333333335</c:v>
                </c:pt>
                <c:pt idx="2565">
                  <c:v>7.129903333333333</c:v>
                </c:pt>
                <c:pt idx="2566">
                  <c:v>7.1326822222222219</c:v>
                </c:pt>
                <c:pt idx="2567">
                  <c:v>7.1354622222222224</c:v>
                </c:pt>
                <c:pt idx="2568">
                  <c:v>7.1382411111111113</c:v>
                </c:pt>
                <c:pt idx="2569">
                  <c:v>7.1410211111111108</c:v>
                </c:pt>
                <c:pt idx="2570">
                  <c:v>7.1437999999999997</c:v>
                </c:pt>
                <c:pt idx="2571">
                  <c:v>7.1465799999999993</c:v>
                </c:pt>
                <c:pt idx="2572">
                  <c:v>7.149358888888889</c:v>
                </c:pt>
                <c:pt idx="2573">
                  <c:v>7.1521388888888895</c:v>
                </c:pt>
                <c:pt idx="2574">
                  <c:v>7.1549177777777784</c:v>
                </c:pt>
                <c:pt idx="2575">
                  <c:v>7.1576977777777779</c:v>
                </c:pt>
                <c:pt idx="2576">
                  <c:v>7.1604766666666668</c:v>
                </c:pt>
                <c:pt idx="2577">
                  <c:v>7.1632566666666664</c:v>
                </c:pt>
                <c:pt idx="2578">
                  <c:v>7.1660355555555553</c:v>
                </c:pt>
                <c:pt idx="2579">
                  <c:v>7.1688155555555557</c:v>
                </c:pt>
                <c:pt idx="2580">
                  <c:v>7.1715944444444446</c:v>
                </c:pt>
                <c:pt idx="2581">
                  <c:v>7.1743744444444442</c:v>
                </c:pt>
                <c:pt idx="2582">
                  <c:v>7.1771533333333331</c:v>
                </c:pt>
                <c:pt idx="2583">
                  <c:v>7.1799333333333326</c:v>
                </c:pt>
                <c:pt idx="2584">
                  <c:v>7.1827122222222224</c:v>
                </c:pt>
                <c:pt idx="2585">
                  <c:v>7.1854922222222228</c:v>
                </c:pt>
                <c:pt idx="2586">
                  <c:v>7.1882711111111117</c:v>
                </c:pt>
                <c:pt idx="2587">
                  <c:v>7.1910511111111113</c:v>
                </c:pt>
                <c:pt idx="2588">
                  <c:v>7.1938300000000002</c:v>
                </c:pt>
                <c:pt idx="2589">
                  <c:v>7.1966099999999997</c:v>
                </c:pt>
                <c:pt idx="2590">
                  <c:v>7.1993888888888886</c:v>
                </c:pt>
                <c:pt idx="2591">
                  <c:v>7.2021688888888891</c:v>
                </c:pt>
                <c:pt idx="2592">
                  <c:v>7.204947777777778</c:v>
                </c:pt>
                <c:pt idx="2593">
                  <c:v>7.2077277777777775</c:v>
                </c:pt>
                <c:pt idx="2594">
                  <c:v>7.2105066666666664</c:v>
                </c:pt>
                <c:pt idx="2595">
                  <c:v>7.213286666666666</c:v>
                </c:pt>
                <c:pt idx="2596">
                  <c:v>7.2160655555555557</c:v>
                </c:pt>
                <c:pt idx="2597">
                  <c:v>7.2188455555555562</c:v>
                </c:pt>
                <c:pt idx="2598">
                  <c:v>7.2216244444444451</c:v>
                </c:pt>
                <c:pt idx="2599">
                  <c:v>7.2244044444444446</c:v>
                </c:pt>
                <c:pt idx="2600">
                  <c:v>7.2271833333333335</c:v>
                </c:pt>
                <c:pt idx="2601">
                  <c:v>7.2299633333333331</c:v>
                </c:pt>
                <c:pt idx="2602">
                  <c:v>7.232742222222222</c:v>
                </c:pt>
                <c:pt idx="2603">
                  <c:v>7.2355222222222224</c:v>
                </c:pt>
                <c:pt idx="2604">
                  <c:v>7.2383011111111104</c:v>
                </c:pt>
                <c:pt idx="2605">
                  <c:v>7.2410811111111109</c:v>
                </c:pt>
                <c:pt idx="2606">
                  <c:v>7.2438599999999997</c:v>
                </c:pt>
                <c:pt idx="2607">
                  <c:v>7.2466399999999993</c:v>
                </c:pt>
                <c:pt idx="2608">
                  <c:v>7.2494188888888891</c:v>
                </c:pt>
                <c:pt idx="2609">
                  <c:v>7.2521988888888895</c:v>
                </c:pt>
                <c:pt idx="2610">
                  <c:v>7.2549777777777775</c:v>
                </c:pt>
                <c:pt idx="2611">
                  <c:v>7.257757777777778</c:v>
                </c:pt>
                <c:pt idx="2612">
                  <c:v>7.2605366666666669</c:v>
                </c:pt>
                <c:pt idx="2613">
                  <c:v>7.2633166666666664</c:v>
                </c:pt>
                <c:pt idx="2614">
                  <c:v>7.2660955555555553</c:v>
                </c:pt>
                <c:pt idx="2615">
                  <c:v>7.2688755555555558</c:v>
                </c:pt>
                <c:pt idx="2616">
                  <c:v>7.2716544444444438</c:v>
                </c:pt>
                <c:pt idx="2617">
                  <c:v>7.2744344444444442</c:v>
                </c:pt>
                <c:pt idx="2618">
                  <c:v>7.277213333333334</c:v>
                </c:pt>
                <c:pt idx="2619">
                  <c:v>7.2799933333333327</c:v>
                </c:pt>
                <c:pt idx="2620">
                  <c:v>7.2827722222222224</c:v>
                </c:pt>
                <c:pt idx="2621">
                  <c:v>7.2855522222222229</c:v>
                </c:pt>
                <c:pt idx="2622">
                  <c:v>7.2883311111111109</c:v>
                </c:pt>
                <c:pt idx="2623">
                  <c:v>7.2911111111111113</c:v>
                </c:pt>
                <c:pt idx="2624">
                  <c:v>7.2938900000000002</c:v>
                </c:pt>
                <c:pt idx="2625">
                  <c:v>7.2966699999999998</c:v>
                </c:pt>
                <c:pt idx="2626">
                  <c:v>7.2994488888888887</c:v>
                </c:pt>
                <c:pt idx="2627">
                  <c:v>7.3022288888888891</c:v>
                </c:pt>
                <c:pt idx="2628">
                  <c:v>7.3050077777777771</c:v>
                </c:pt>
                <c:pt idx="2629">
                  <c:v>7.3077877777777775</c:v>
                </c:pt>
                <c:pt idx="2630">
                  <c:v>7.3105666666666673</c:v>
                </c:pt>
                <c:pt idx="2631">
                  <c:v>7.313346666666666</c:v>
                </c:pt>
                <c:pt idx="2632">
                  <c:v>7.3161255555555558</c:v>
                </c:pt>
                <c:pt idx="2633">
                  <c:v>7.3189055555555562</c:v>
                </c:pt>
                <c:pt idx="2634">
                  <c:v>7.3216844444444442</c:v>
                </c:pt>
                <c:pt idx="2635">
                  <c:v>7.3244644444444447</c:v>
                </c:pt>
                <c:pt idx="2636">
                  <c:v>7.3272433333333336</c:v>
                </c:pt>
                <c:pt idx="2637">
                  <c:v>7.3300233333333331</c:v>
                </c:pt>
                <c:pt idx="2638">
                  <c:v>7.332802222222222</c:v>
                </c:pt>
                <c:pt idx="2639">
                  <c:v>7.3355822222222224</c:v>
                </c:pt>
                <c:pt idx="2640">
                  <c:v>7.3383611111111104</c:v>
                </c:pt>
                <c:pt idx="2641">
                  <c:v>7.3411411111111109</c:v>
                </c:pt>
                <c:pt idx="2642">
                  <c:v>7.3439200000000007</c:v>
                </c:pt>
                <c:pt idx="2643">
                  <c:v>7.3466999999999993</c:v>
                </c:pt>
                <c:pt idx="2644">
                  <c:v>7.3494788888888891</c:v>
                </c:pt>
                <c:pt idx="2645">
                  <c:v>7.3522588888888896</c:v>
                </c:pt>
                <c:pt idx="2646">
                  <c:v>7.3550377777777776</c:v>
                </c:pt>
                <c:pt idx="2647">
                  <c:v>7.357817777777778</c:v>
                </c:pt>
                <c:pt idx="2648">
                  <c:v>7.3605966666666669</c:v>
                </c:pt>
                <c:pt idx="2649">
                  <c:v>7.3633766666666665</c:v>
                </c:pt>
                <c:pt idx="2650">
                  <c:v>7.3661555555555553</c:v>
                </c:pt>
                <c:pt idx="2651">
                  <c:v>7.3689355555555558</c:v>
                </c:pt>
                <c:pt idx="2652">
                  <c:v>7.3717144444444438</c:v>
                </c:pt>
                <c:pt idx="2653">
                  <c:v>7.3744944444444442</c:v>
                </c:pt>
                <c:pt idx="2654">
                  <c:v>7.377273333333334</c:v>
                </c:pt>
                <c:pt idx="2655">
                  <c:v>7.3800533333333327</c:v>
                </c:pt>
                <c:pt idx="2656">
                  <c:v>7.3828322222222225</c:v>
                </c:pt>
                <c:pt idx="2657">
                  <c:v>7.3856122222222229</c:v>
                </c:pt>
                <c:pt idx="2658">
                  <c:v>7.3883911111111109</c:v>
                </c:pt>
                <c:pt idx="2659">
                  <c:v>7.3911711111111114</c:v>
                </c:pt>
                <c:pt idx="2660">
                  <c:v>7.3939500000000002</c:v>
                </c:pt>
                <c:pt idx="2661">
                  <c:v>7.3967299999999998</c:v>
                </c:pt>
                <c:pt idx="2662">
                  <c:v>7.3995088888888887</c:v>
                </c:pt>
                <c:pt idx="2663">
                  <c:v>7.4022888888888891</c:v>
                </c:pt>
                <c:pt idx="2664">
                  <c:v>7.4050677777777771</c:v>
                </c:pt>
                <c:pt idx="2665">
                  <c:v>7.4078477777777776</c:v>
                </c:pt>
                <c:pt idx="2666">
                  <c:v>7.4106266666666674</c:v>
                </c:pt>
                <c:pt idx="2667">
                  <c:v>7.413406666666666</c:v>
                </c:pt>
                <c:pt idx="2668">
                  <c:v>7.4161855555555558</c:v>
                </c:pt>
                <c:pt idx="2669">
                  <c:v>7.4189655555555563</c:v>
                </c:pt>
                <c:pt idx="2670">
                  <c:v>7.4217444444444443</c:v>
                </c:pt>
                <c:pt idx="2671">
                  <c:v>7.4245244444444447</c:v>
                </c:pt>
                <c:pt idx="2672">
                  <c:v>7.4273033333333336</c:v>
                </c:pt>
                <c:pt idx="2673">
                  <c:v>7.4300833333333332</c:v>
                </c:pt>
                <c:pt idx="2674">
                  <c:v>7.432862222222222</c:v>
                </c:pt>
                <c:pt idx="2675">
                  <c:v>7.4356422222222225</c:v>
                </c:pt>
                <c:pt idx="2676">
                  <c:v>7.4384211111111105</c:v>
                </c:pt>
                <c:pt idx="2677">
                  <c:v>7.4412011111111109</c:v>
                </c:pt>
                <c:pt idx="2678">
                  <c:v>7.4439800000000007</c:v>
                </c:pt>
                <c:pt idx="2679">
                  <c:v>7.4467599999999994</c:v>
                </c:pt>
                <c:pt idx="2680">
                  <c:v>7.4495388888888892</c:v>
                </c:pt>
                <c:pt idx="2681">
                  <c:v>7.4523188888888896</c:v>
                </c:pt>
                <c:pt idx="2682">
                  <c:v>7.4550977777777776</c:v>
                </c:pt>
                <c:pt idx="2683">
                  <c:v>7.457877777777778</c:v>
                </c:pt>
                <c:pt idx="2684">
                  <c:v>7.4606566666666669</c:v>
                </c:pt>
                <c:pt idx="2685">
                  <c:v>7.4634366666666665</c:v>
                </c:pt>
                <c:pt idx="2686">
                  <c:v>7.4662155555555554</c:v>
                </c:pt>
                <c:pt idx="2687">
                  <c:v>7.4689955555555549</c:v>
                </c:pt>
                <c:pt idx="2688">
                  <c:v>7.4717744444444438</c:v>
                </c:pt>
                <c:pt idx="2689">
                  <c:v>7.4745544444444443</c:v>
                </c:pt>
                <c:pt idx="2690">
                  <c:v>7.4773333333333341</c:v>
                </c:pt>
                <c:pt idx="2691">
                  <c:v>7.4801133333333336</c:v>
                </c:pt>
                <c:pt idx="2692">
                  <c:v>7.4828922222222225</c:v>
                </c:pt>
                <c:pt idx="2693">
                  <c:v>7.4856722222222221</c:v>
                </c:pt>
                <c:pt idx="2694">
                  <c:v>7.4884511111111109</c:v>
                </c:pt>
                <c:pt idx="2695">
                  <c:v>7.4912311111111114</c:v>
                </c:pt>
                <c:pt idx="2696">
                  <c:v>7.4940100000000003</c:v>
                </c:pt>
                <c:pt idx="2697">
                  <c:v>7.4967899999999998</c:v>
                </c:pt>
                <c:pt idx="2698">
                  <c:v>7.4995688888888887</c:v>
                </c:pt>
                <c:pt idx="2699">
                  <c:v>7.5023488888888883</c:v>
                </c:pt>
                <c:pt idx="2700">
                  <c:v>7.5051277777777772</c:v>
                </c:pt>
                <c:pt idx="2701">
                  <c:v>7.5079077777777776</c:v>
                </c:pt>
                <c:pt idx="2702">
                  <c:v>7.5106866666666674</c:v>
                </c:pt>
                <c:pt idx="2703">
                  <c:v>7.513466666666667</c:v>
                </c:pt>
                <c:pt idx="2704">
                  <c:v>7.5162455555555558</c:v>
                </c:pt>
                <c:pt idx="2705">
                  <c:v>7.5190255555555554</c:v>
                </c:pt>
                <c:pt idx="2706">
                  <c:v>7.5218044444444443</c:v>
                </c:pt>
                <c:pt idx="2707">
                  <c:v>7.5245844444444447</c:v>
                </c:pt>
                <c:pt idx="2708">
                  <c:v>7.5273633333333336</c:v>
                </c:pt>
                <c:pt idx="2709">
                  <c:v>7.5301433333333332</c:v>
                </c:pt>
                <c:pt idx="2710">
                  <c:v>7.5329222222222221</c:v>
                </c:pt>
                <c:pt idx="2711">
                  <c:v>7.5357022222222216</c:v>
                </c:pt>
                <c:pt idx="2712">
                  <c:v>7.5384811111111105</c:v>
                </c:pt>
                <c:pt idx="2713">
                  <c:v>7.541261111111111</c:v>
                </c:pt>
                <c:pt idx="2714">
                  <c:v>7.5440400000000007</c:v>
                </c:pt>
                <c:pt idx="2715">
                  <c:v>7.5468200000000003</c:v>
                </c:pt>
                <c:pt idx="2716">
                  <c:v>7.5495988888888892</c:v>
                </c:pt>
                <c:pt idx="2717">
                  <c:v>7.5523788888888888</c:v>
                </c:pt>
                <c:pt idx="2718">
                  <c:v>7.5551577777777776</c:v>
                </c:pt>
                <c:pt idx="2719">
                  <c:v>7.5579377777777781</c:v>
                </c:pt>
                <c:pt idx="2720">
                  <c:v>7.560716666666667</c:v>
                </c:pt>
                <c:pt idx="2721">
                  <c:v>7.5634966666666665</c:v>
                </c:pt>
                <c:pt idx="2722">
                  <c:v>7.5662755555555554</c:v>
                </c:pt>
                <c:pt idx="2723">
                  <c:v>7.569055555555555</c:v>
                </c:pt>
                <c:pt idx="2724">
                  <c:v>7.5718344444444439</c:v>
                </c:pt>
                <c:pt idx="2725">
                  <c:v>7.5746144444444443</c:v>
                </c:pt>
                <c:pt idx="2726">
                  <c:v>7.5773933333333341</c:v>
                </c:pt>
                <c:pt idx="2727">
                  <c:v>7.5801733333333337</c:v>
                </c:pt>
                <c:pt idx="2728">
                  <c:v>7.5829522222222225</c:v>
                </c:pt>
                <c:pt idx="2729">
                  <c:v>7.5857322222222221</c:v>
                </c:pt>
                <c:pt idx="2730">
                  <c:v>7.588511111111111</c:v>
                </c:pt>
                <c:pt idx="2731">
                  <c:v>7.5912911111111114</c:v>
                </c:pt>
                <c:pt idx="2732">
                  <c:v>7.5940699999999994</c:v>
                </c:pt>
                <c:pt idx="2733">
                  <c:v>7.5968499999999999</c:v>
                </c:pt>
                <c:pt idx="2734">
                  <c:v>7.5996288888888888</c:v>
                </c:pt>
                <c:pt idx="2735">
                  <c:v>7.6024088888888883</c:v>
                </c:pt>
                <c:pt idx="2736">
                  <c:v>7.6051877777777772</c:v>
                </c:pt>
                <c:pt idx="2737">
                  <c:v>7.6079677777777777</c:v>
                </c:pt>
                <c:pt idx="2738">
                  <c:v>7.6107466666666665</c:v>
                </c:pt>
                <c:pt idx="2739">
                  <c:v>7.613526666666667</c:v>
                </c:pt>
                <c:pt idx="2740">
                  <c:v>7.6163055555555559</c:v>
                </c:pt>
                <c:pt idx="2741">
                  <c:v>7.6190855555555554</c:v>
                </c:pt>
                <c:pt idx="2742">
                  <c:v>7.6218644444444443</c:v>
                </c:pt>
                <c:pt idx="2743">
                  <c:v>7.6246444444444448</c:v>
                </c:pt>
                <c:pt idx="2744">
                  <c:v>7.6274233333333328</c:v>
                </c:pt>
                <c:pt idx="2745">
                  <c:v>7.6302033333333332</c:v>
                </c:pt>
                <c:pt idx="2746">
                  <c:v>7.6329822222222221</c:v>
                </c:pt>
                <c:pt idx="2747">
                  <c:v>7.6357622222222217</c:v>
                </c:pt>
                <c:pt idx="2748">
                  <c:v>7.6385411111111106</c:v>
                </c:pt>
                <c:pt idx="2749">
                  <c:v>7.641321111111111</c:v>
                </c:pt>
                <c:pt idx="2750">
                  <c:v>7.6440999999999999</c:v>
                </c:pt>
                <c:pt idx="2751">
                  <c:v>7.6468800000000003</c:v>
                </c:pt>
                <c:pt idx="2752">
                  <c:v>7.6496588888888892</c:v>
                </c:pt>
                <c:pt idx="2753">
                  <c:v>7.6524388888888888</c:v>
                </c:pt>
                <c:pt idx="2754">
                  <c:v>7.6552177777777777</c:v>
                </c:pt>
                <c:pt idx="2755">
                  <c:v>7.6579977777777781</c:v>
                </c:pt>
                <c:pt idx="2756">
                  <c:v>7.6607766666666661</c:v>
                </c:pt>
                <c:pt idx="2757">
                  <c:v>7.6635566666666666</c:v>
                </c:pt>
                <c:pt idx="2758">
                  <c:v>7.6663355555555555</c:v>
                </c:pt>
                <c:pt idx="2759">
                  <c:v>7.669115555555555</c:v>
                </c:pt>
                <c:pt idx="2760">
                  <c:v>7.6718944444444448</c:v>
                </c:pt>
                <c:pt idx="2761">
                  <c:v>7.6746744444444452</c:v>
                </c:pt>
                <c:pt idx="2762">
                  <c:v>7.6774533333333332</c:v>
                </c:pt>
                <c:pt idx="2763">
                  <c:v>7.6802333333333337</c:v>
                </c:pt>
                <c:pt idx="2764">
                  <c:v>7.6830122222222226</c:v>
                </c:pt>
                <c:pt idx="2765">
                  <c:v>7.6857922222222221</c:v>
                </c:pt>
                <c:pt idx="2766">
                  <c:v>7.688571111111111</c:v>
                </c:pt>
                <c:pt idx="2767">
                  <c:v>7.6913511111111115</c:v>
                </c:pt>
                <c:pt idx="2768">
                  <c:v>7.6941299999999995</c:v>
                </c:pt>
                <c:pt idx="2769">
                  <c:v>7.6969099999999999</c:v>
                </c:pt>
                <c:pt idx="2770">
                  <c:v>7.6996888888888888</c:v>
                </c:pt>
                <c:pt idx="2771">
                  <c:v>7.7024688888888884</c:v>
                </c:pt>
                <c:pt idx="2772">
                  <c:v>7.7052477777777781</c:v>
                </c:pt>
                <c:pt idx="2773">
                  <c:v>7.7080277777777786</c:v>
                </c:pt>
                <c:pt idx="2774">
                  <c:v>7.7108066666666666</c:v>
                </c:pt>
                <c:pt idx="2775">
                  <c:v>7.713586666666667</c:v>
                </c:pt>
                <c:pt idx="2776">
                  <c:v>7.7163655555555559</c:v>
                </c:pt>
                <c:pt idx="2777">
                  <c:v>7.7191455555555555</c:v>
                </c:pt>
                <c:pt idx="2778">
                  <c:v>7.7219244444444444</c:v>
                </c:pt>
                <c:pt idx="2779">
                  <c:v>7.7247044444444448</c:v>
                </c:pt>
                <c:pt idx="2780">
                  <c:v>7.7274833333333328</c:v>
                </c:pt>
                <c:pt idx="2781">
                  <c:v>7.7302633333333333</c:v>
                </c:pt>
                <c:pt idx="2782">
                  <c:v>7.7330422222222222</c:v>
                </c:pt>
                <c:pt idx="2783">
                  <c:v>7.7358222222222217</c:v>
                </c:pt>
                <c:pt idx="2784">
                  <c:v>7.7386011111111115</c:v>
                </c:pt>
                <c:pt idx="2785">
                  <c:v>7.7413811111111119</c:v>
                </c:pt>
                <c:pt idx="2786">
                  <c:v>7.7441599999999999</c:v>
                </c:pt>
                <c:pt idx="2787">
                  <c:v>7.7469400000000004</c:v>
                </c:pt>
                <c:pt idx="2788">
                  <c:v>7.7497188888888893</c:v>
                </c:pt>
                <c:pt idx="2789">
                  <c:v>7.7524988888888888</c:v>
                </c:pt>
                <c:pt idx="2790">
                  <c:v>7.7552777777777777</c:v>
                </c:pt>
                <c:pt idx="2791">
                  <c:v>7.7580577777777782</c:v>
                </c:pt>
                <c:pt idx="2792">
                  <c:v>7.7608366666666662</c:v>
                </c:pt>
                <c:pt idx="2793">
                  <c:v>7.7636166666666666</c:v>
                </c:pt>
                <c:pt idx="2794">
                  <c:v>7.7663955555555555</c:v>
                </c:pt>
                <c:pt idx="2795">
                  <c:v>7.7691755555555551</c:v>
                </c:pt>
                <c:pt idx="2796">
                  <c:v>7.7719544444444448</c:v>
                </c:pt>
                <c:pt idx="2797">
                  <c:v>7.7747344444444453</c:v>
                </c:pt>
                <c:pt idx="2798">
                  <c:v>7.7775133333333333</c:v>
                </c:pt>
                <c:pt idx="2799">
                  <c:v>7.7802933333333337</c:v>
                </c:pt>
                <c:pt idx="2800">
                  <c:v>7.7830722222222226</c:v>
                </c:pt>
                <c:pt idx="2801">
                  <c:v>7.7858522222222222</c:v>
                </c:pt>
                <c:pt idx="2802">
                  <c:v>7.7886311111111111</c:v>
                </c:pt>
                <c:pt idx="2803">
                  <c:v>7.7914111111111115</c:v>
                </c:pt>
                <c:pt idx="2804">
                  <c:v>7.7941899999999995</c:v>
                </c:pt>
                <c:pt idx="2805">
                  <c:v>7.79697</c:v>
                </c:pt>
                <c:pt idx="2806">
                  <c:v>7.7997488888888888</c:v>
                </c:pt>
                <c:pt idx="2807">
                  <c:v>7.8025288888888884</c:v>
                </c:pt>
                <c:pt idx="2808">
                  <c:v>7.8053077777777782</c:v>
                </c:pt>
                <c:pt idx="2809">
                  <c:v>7.8080877777777786</c:v>
                </c:pt>
                <c:pt idx="2810">
                  <c:v>7.8108666666666666</c:v>
                </c:pt>
                <c:pt idx="2811">
                  <c:v>7.8136466666666671</c:v>
                </c:pt>
                <c:pt idx="2812">
                  <c:v>7.816425555555556</c:v>
                </c:pt>
                <c:pt idx="2813">
                  <c:v>7.8192055555555555</c:v>
                </c:pt>
                <c:pt idx="2814">
                  <c:v>7.8219844444444444</c:v>
                </c:pt>
                <c:pt idx="2815">
                  <c:v>7.824764444444444</c:v>
                </c:pt>
                <c:pt idx="2816">
                  <c:v>7.8275433333333329</c:v>
                </c:pt>
                <c:pt idx="2817">
                  <c:v>7.8303233333333333</c:v>
                </c:pt>
                <c:pt idx="2818">
                  <c:v>7.8331022222222231</c:v>
                </c:pt>
                <c:pt idx="2819">
                  <c:v>7.8358822222222217</c:v>
                </c:pt>
                <c:pt idx="2820">
                  <c:v>7.8386611111111115</c:v>
                </c:pt>
                <c:pt idx="2821">
                  <c:v>7.8414411111111102</c:v>
                </c:pt>
                <c:pt idx="2822">
                  <c:v>7.84422</c:v>
                </c:pt>
                <c:pt idx="2823">
                  <c:v>7.8470000000000004</c:v>
                </c:pt>
                <c:pt idx="2824">
                  <c:v>7.8497788888888893</c:v>
                </c:pt>
                <c:pt idx="2825">
                  <c:v>7.8525588888888889</c:v>
                </c:pt>
                <c:pt idx="2826">
                  <c:v>7.8553377777777778</c:v>
                </c:pt>
                <c:pt idx="2827">
                  <c:v>7.8581177777777773</c:v>
                </c:pt>
                <c:pt idx="2828">
                  <c:v>7.8608966666666662</c:v>
                </c:pt>
                <c:pt idx="2829">
                  <c:v>7.8636766666666666</c:v>
                </c:pt>
                <c:pt idx="2830">
                  <c:v>7.8664555555555564</c:v>
                </c:pt>
                <c:pt idx="2831">
                  <c:v>7.8692355555555551</c:v>
                </c:pt>
                <c:pt idx="2832">
                  <c:v>7.8720144444444449</c:v>
                </c:pt>
                <c:pt idx="2833">
                  <c:v>7.8747944444444444</c:v>
                </c:pt>
                <c:pt idx="2834">
                  <c:v>7.8775733333333333</c:v>
                </c:pt>
                <c:pt idx="2835">
                  <c:v>7.8803533333333338</c:v>
                </c:pt>
                <c:pt idx="2836">
                  <c:v>7.8831322222222227</c:v>
                </c:pt>
                <c:pt idx="2837">
                  <c:v>7.8859122222222222</c:v>
                </c:pt>
                <c:pt idx="2838">
                  <c:v>7.8886911111111111</c:v>
                </c:pt>
                <c:pt idx="2839">
                  <c:v>7.8914711111111107</c:v>
                </c:pt>
                <c:pt idx="2840">
                  <c:v>7.8942499999999995</c:v>
                </c:pt>
                <c:pt idx="2841">
                  <c:v>7.89703</c:v>
                </c:pt>
                <c:pt idx="2842">
                  <c:v>7.8998088888888898</c:v>
                </c:pt>
                <c:pt idx="2843">
                  <c:v>7.9025888888888884</c:v>
                </c:pt>
                <c:pt idx="2844">
                  <c:v>7.9053677777777782</c:v>
                </c:pt>
                <c:pt idx="2845">
                  <c:v>7.9081477777777778</c:v>
                </c:pt>
                <c:pt idx="2846">
                  <c:v>7.9109266666666667</c:v>
                </c:pt>
                <c:pt idx="2847">
                  <c:v>7.9137066666666671</c:v>
                </c:pt>
                <c:pt idx="2848">
                  <c:v>7.916485555555556</c:v>
                </c:pt>
                <c:pt idx="2849">
                  <c:v>7.9192655555555556</c:v>
                </c:pt>
                <c:pt idx="2850">
                  <c:v>7.9220444444444444</c:v>
                </c:pt>
                <c:pt idx="2851">
                  <c:v>7.924824444444444</c:v>
                </c:pt>
                <c:pt idx="2852">
                  <c:v>7.9276033333333329</c:v>
                </c:pt>
                <c:pt idx="2853">
                  <c:v>7.9303833333333333</c:v>
                </c:pt>
                <c:pt idx="2854">
                  <c:v>7.9331622222222213</c:v>
                </c:pt>
                <c:pt idx="2855">
                  <c:v>7.9359422222222218</c:v>
                </c:pt>
                <c:pt idx="2856">
                  <c:v>7.9387211111111116</c:v>
                </c:pt>
                <c:pt idx="2857">
                  <c:v>7.9415011111111111</c:v>
                </c:pt>
                <c:pt idx="2858">
                  <c:v>7.94428</c:v>
                </c:pt>
                <c:pt idx="2859">
                  <c:v>7.9470600000000005</c:v>
                </c:pt>
                <c:pt idx="2860">
                  <c:v>7.9498388888888885</c:v>
                </c:pt>
                <c:pt idx="2861">
                  <c:v>7.9526188888888889</c:v>
                </c:pt>
                <c:pt idx="2862">
                  <c:v>7.9553977777777778</c:v>
                </c:pt>
                <c:pt idx="2863">
                  <c:v>7.9581777777777774</c:v>
                </c:pt>
                <c:pt idx="2864">
                  <c:v>7.9609566666666662</c:v>
                </c:pt>
                <c:pt idx="2865">
                  <c:v>7.9637366666666667</c:v>
                </c:pt>
                <c:pt idx="2866">
                  <c:v>7.9665155555555547</c:v>
                </c:pt>
                <c:pt idx="2867">
                  <c:v>7.9692955555555551</c:v>
                </c:pt>
                <c:pt idx="2868">
                  <c:v>7.9720744444444449</c:v>
                </c:pt>
                <c:pt idx="2869">
                  <c:v>7.9748544444444445</c:v>
                </c:pt>
                <c:pt idx="2870">
                  <c:v>7.9776333333333334</c:v>
                </c:pt>
                <c:pt idx="2871">
                  <c:v>7.9804133333333338</c:v>
                </c:pt>
                <c:pt idx="2872">
                  <c:v>7.9831922222222218</c:v>
                </c:pt>
                <c:pt idx="2873">
                  <c:v>7.9859722222222222</c:v>
                </c:pt>
                <c:pt idx="2874">
                  <c:v>7.9887511111111111</c:v>
                </c:pt>
                <c:pt idx="2875">
                  <c:v>7.9915311111111107</c:v>
                </c:pt>
                <c:pt idx="2876">
                  <c:v>7.9943099999999996</c:v>
                </c:pt>
                <c:pt idx="2877">
                  <c:v>7.99709</c:v>
                </c:pt>
                <c:pt idx="2878">
                  <c:v>7.999868888888888</c:v>
                </c:pt>
                <c:pt idx="2879">
                  <c:v>8.0026488888888885</c:v>
                </c:pt>
                <c:pt idx="2880">
                  <c:v>8.0054277777777774</c:v>
                </c:pt>
                <c:pt idx="2881">
                  <c:v>8.0082077777777769</c:v>
                </c:pt>
                <c:pt idx="2882">
                  <c:v>8.0109866666666658</c:v>
                </c:pt>
                <c:pt idx="2883">
                  <c:v>8.0137666666666671</c:v>
                </c:pt>
                <c:pt idx="2884">
                  <c:v>8.0165455555555543</c:v>
                </c:pt>
                <c:pt idx="2885">
                  <c:v>8.0193255555555556</c:v>
                </c:pt>
                <c:pt idx="2886">
                  <c:v>8.0221044444444445</c:v>
                </c:pt>
                <c:pt idx="2887">
                  <c:v>8.024884444444444</c:v>
                </c:pt>
                <c:pt idx="2888">
                  <c:v>8.0276633333333329</c:v>
                </c:pt>
                <c:pt idx="2889">
                  <c:v>8.0304433333333343</c:v>
                </c:pt>
                <c:pt idx="2890">
                  <c:v>8.0332222222222214</c:v>
                </c:pt>
                <c:pt idx="2891">
                  <c:v>8.0360022222222227</c:v>
                </c:pt>
                <c:pt idx="2892">
                  <c:v>8.0387811111111116</c:v>
                </c:pt>
                <c:pt idx="2893">
                  <c:v>8.0415611111111112</c:v>
                </c:pt>
                <c:pt idx="2894">
                  <c:v>8.04434</c:v>
                </c:pt>
                <c:pt idx="2895">
                  <c:v>8.0471199999999996</c:v>
                </c:pt>
                <c:pt idx="2896">
                  <c:v>8.0498988888888885</c:v>
                </c:pt>
                <c:pt idx="2897">
                  <c:v>8.0526788888888898</c:v>
                </c:pt>
                <c:pt idx="2898">
                  <c:v>8.0554577777777787</c:v>
                </c:pt>
                <c:pt idx="2899">
                  <c:v>8.0582377777777783</c:v>
                </c:pt>
                <c:pt idx="2900">
                  <c:v>8.0610166666666672</c:v>
                </c:pt>
                <c:pt idx="2901">
                  <c:v>8.0637966666666667</c:v>
                </c:pt>
                <c:pt idx="2902">
                  <c:v>8.0665755555555556</c:v>
                </c:pt>
                <c:pt idx="2903">
                  <c:v>8.0693555555555552</c:v>
                </c:pt>
                <c:pt idx="2904">
                  <c:v>8.0721344444444441</c:v>
                </c:pt>
                <c:pt idx="2905">
                  <c:v>8.0749144444444436</c:v>
                </c:pt>
                <c:pt idx="2906">
                  <c:v>8.0776933333333325</c:v>
                </c:pt>
                <c:pt idx="2907">
                  <c:v>8.0804733333333338</c:v>
                </c:pt>
                <c:pt idx="2908">
                  <c:v>8.0832522222222227</c:v>
                </c:pt>
                <c:pt idx="2909">
                  <c:v>8.0860322222222223</c:v>
                </c:pt>
                <c:pt idx="2910">
                  <c:v>8.0888111111111112</c:v>
                </c:pt>
                <c:pt idx="2911">
                  <c:v>8.0915911111111107</c:v>
                </c:pt>
                <c:pt idx="2912">
                  <c:v>8.0943699999999996</c:v>
                </c:pt>
                <c:pt idx="2913">
                  <c:v>8.097150000000001</c:v>
                </c:pt>
                <c:pt idx="2914">
                  <c:v>8.0999288888888881</c:v>
                </c:pt>
                <c:pt idx="2915">
                  <c:v>8.1027088888888894</c:v>
                </c:pt>
                <c:pt idx="2916">
                  <c:v>8.1054877777777783</c:v>
                </c:pt>
                <c:pt idx="2917">
                  <c:v>8.1082677777777779</c:v>
                </c:pt>
                <c:pt idx="2918">
                  <c:v>8.1110466666666667</c:v>
                </c:pt>
                <c:pt idx="2919">
                  <c:v>8.1138266666666663</c:v>
                </c:pt>
                <c:pt idx="2920">
                  <c:v>8.1166055555555552</c:v>
                </c:pt>
                <c:pt idx="2921">
                  <c:v>8.1193855555555565</c:v>
                </c:pt>
                <c:pt idx="2922">
                  <c:v>8.1221644444444454</c:v>
                </c:pt>
                <c:pt idx="2923">
                  <c:v>8.124944444444445</c:v>
                </c:pt>
                <c:pt idx="2924">
                  <c:v>8.1277233333333339</c:v>
                </c:pt>
                <c:pt idx="2925">
                  <c:v>8.1305033333333334</c:v>
                </c:pt>
                <c:pt idx="2926">
                  <c:v>8.1332822222222223</c:v>
                </c:pt>
                <c:pt idx="2927">
                  <c:v>8.1360622222222219</c:v>
                </c:pt>
                <c:pt idx="2928">
                  <c:v>8.1388411111111107</c:v>
                </c:pt>
                <c:pt idx="2929">
                  <c:v>8.1416211111111103</c:v>
                </c:pt>
                <c:pt idx="2930">
                  <c:v>8.1443999999999992</c:v>
                </c:pt>
                <c:pt idx="2931">
                  <c:v>8.1471800000000005</c:v>
                </c:pt>
                <c:pt idx="2932">
                  <c:v>8.1499588888888894</c:v>
                </c:pt>
                <c:pt idx="2933">
                  <c:v>8.152738888888889</c:v>
                </c:pt>
                <c:pt idx="2934">
                  <c:v>8.1555177777777779</c:v>
                </c:pt>
                <c:pt idx="2935">
                  <c:v>8.1582977777777774</c:v>
                </c:pt>
                <c:pt idx="2936">
                  <c:v>8.1610766666666663</c:v>
                </c:pt>
                <c:pt idx="2937">
                  <c:v>8.1638566666666659</c:v>
                </c:pt>
                <c:pt idx="2938">
                  <c:v>8.1666355555555548</c:v>
                </c:pt>
                <c:pt idx="2939">
                  <c:v>8.1694155555555561</c:v>
                </c:pt>
                <c:pt idx="2940">
                  <c:v>8.172194444444445</c:v>
                </c:pt>
                <c:pt idx="2941">
                  <c:v>8.1749744444444445</c:v>
                </c:pt>
                <c:pt idx="2942">
                  <c:v>8.1777533333333334</c:v>
                </c:pt>
                <c:pt idx="2943">
                  <c:v>8.180533333333333</c:v>
                </c:pt>
                <c:pt idx="2944">
                  <c:v>8.1833122222222219</c:v>
                </c:pt>
                <c:pt idx="2945">
                  <c:v>8.1860922222222232</c:v>
                </c:pt>
                <c:pt idx="2946">
                  <c:v>8.1888711111111121</c:v>
                </c:pt>
                <c:pt idx="2947">
                  <c:v>8.1916511111111117</c:v>
                </c:pt>
                <c:pt idx="2948">
                  <c:v>8.1944300000000005</c:v>
                </c:pt>
                <c:pt idx="2949">
                  <c:v>8.1972100000000001</c:v>
                </c:pt>
                <c:pt idx="2950">
                  <c:v>8.199988888888889</c:v>
                </c:pt>
                <c:pt idx="2951">
                  <c:v>8.2027688888888886</c:v>
                </c:pt>
                <c:pt idx="2952">
                  <c:v>8.2055477777777774</c:v>
                </c:pt>
                <c:pt idx="2953">
                  <c:v>8.208327777777777</c:v>
                </c:pt>
                <c:pt idx="2954">
                  <c:v>8.2111066666666659</c:v>
                </c:pt>
                <c:pt idx="2955">
                  <c:v>8.2138866666666654</c:v>
                </c:pt>
                <c:pt idx="2956">
                  <c:v>8.2166655555555561</c:v>
                </c:pt>
                <c:pt idx="2957">
                  <c:v>8.2194455555555557</c:v>
                </c:pt>
                <c:pt idx="2958">
                  <c:v>8.2222244444444446</c:v>
                </c:pt>
                <c:pt idx="2959">
                  <c:v>8.2250044444444441</c:v>
                </c:pt>
                <c:pt idx="2960">
                  <c:v>8.227783333333333</c:v>
                </c:pt>
                <c:pt idx="2961">
                  <c:v>8.2305633333333326</c:v>
                </c:pt>
                <c:pt idx="2962">
                  <c:v>8.2333422222222215</c:v>
                </c:pt>
                <c:pt idx="2963">
                  <c:v>8.2361222222222228</c:v>
                </c:pt>
                <c:pt idx="2964">
                  <c:v>8.2389011111111117</c:v>
                </c:pt>
                <c:pt idx="2965">
                  <c:v>8.2416811111111112</c:v>
                </c:pt>
                <c:pt idx="2966">
                  <c:v>8.2444600000000001</c:v>
                </c:pt>
                <c:pt idx="2967">
                  <c:v>8.2472399999999997</c:v>
                </c:pt>
                <c:pt idx="2968">
                  <c:v>8.2500188888888886</c:v>
                </c:pt>
                <c:pt idx="2969">
                  <c:v>8.2527988888888899</c:v>
                </c:pt>
                <c:pt idx="2970">
                  <c:v>8.2555777777777788</c:v>
                </c:pt>
                <c:pt idx="2971">
                  <c:v>8.2583577777777784</c:v>
                </c:pt>
                <c:pt idx="2972">
                  <c:v>8.2611366666666672</c:v>
                </c:pt>
                <c:pt idx="2973">
                  <c:v>8.2639166666666668</c:v>
                </c:pt>
                <c:pt idx="2974">
                  <c:v>8.2666955555555557</c:v>
                </c:pt>
                <c:pt idx="2975">
                  <c:v>8.2694755555555552</c:v>
                </c:pt>
                <c:pt idx="2976">
                  <c:v>8.2722544444444441</c:v>
                </c:pt>
                <c:pt idx="2977">
                  <c:v>8.2750344444444437</c:v>
                </c:pt>
                <c:pt idx="2978">
                  <c:v>8.2778133333333344</c:v>
                </c:pt>
                <c:pt idx="2979">
                  <c:v>8.2805933333333321</c:v>
                </c:pt>
                <c:pt idx="2980">
                  <c:v>8.2833722222222228</c:v>
                </c:pt>
                <c:pt idx="2981">
                  <c:v>8.2861522222222224</c:v>
                </c:pt>
                <c:pt idx="2982">
                  <c:v>8.2889311111111112</c:v>
                </c:pt>
                <c:pt idx="2983">
                  <c:v>8.2917111111111108</c:v>
                </c:pt>
                <c:pt idx="2984">
                  <c:v>8.2944899999999997</c:v>
                </c:pt>
                <c:pt idx="2985">
                  <c:v>8.2972699999999993</c:v>
                </c:pt>
                <c:pt idx="2986">
                  <c:v>8.3000488888888881</c:v>
                </c:pt>
                <c:pt idx="2987">
                  <c:v>8.3028288888888895</c:v>
                </c:pt>
                <c:pt idx="2988">
                  <c:v>8.3056077777777766</c:v>
                </c:pt>
                <c:pt idx="2989">
                  <c:v>8.3083877777777779</c:v>
                </c:pt>
                <c:pt idx="2990">
                  <c:v>8.3111666666666668</c:v>
                </c:pt>
                <c:pt idx="2991">
                  <c:v>8.3139466666666664</c:v>
                </c:pt>
                <c:pt idx="2992">
                  <c:v>8.3167255555555553</c:v>
                </c:pt>
                <c:pt idx="2993">
                  <c:v>8.3195055555555566</c:v>
                </c:pt>
                <c:pt idx="2994">
                  <c:v>8.3222844444444437</c:v>
                </c:pt>
                <c:pt idx="2995">
                  <c:v>8.325064444444445</c:v>
                </c:pt>
                <c:pt idx="2996">
                  <c:v>8.3278433333333339</c:v>
                </c:pt>
                <c:pt idx="2997">
                  <c:v>8.3306233333333335</c:v>
                </c:pt>
                <c:pt idx="2998">
                  <c:v>8.3334022222222224</c:v>
                </c:pt>
                <c:pt idx="2999">
                  <c:v>8.3361822222222219</c:v>
                </c:pt>
                <c:pt idx="3000">
                  <c:v>8.3389611111111108</c:v>
                </c:pt>
                <c:pt idx="3001">
                  <c:v>8.3417411111111104</c:v>
                </c:pt>
                <c:pt idx="3002">
                  <c:v>8.344520000000001</c:v>
                </c:pt>
                <c:pt idx="3003">
                  <c:v>8.3472999999999988</c:v>
                </c:pt>
                <c:pt idx="3004">
                  <c:v>8.3500788888888895</c:v>
                </c:pt>
                <c:pt idx="3005">
                  <c:v>8.3528588888888891</c:v>
                </c:pt>
                <c:pt idx="3006">
                  <c:v>8.3556377777777779</c:v>
                </c:pt>
                <c:pt idx="3007">
                  <c:v>8.3584177777777775</c:v>
                </c:pt>
                <c:pt idx="3008">
                  <c:v>8.3611966666666664</c:v>
                </c:pt>
                <c:pt idx="3009">
                  <c:v>8.3639766666666659</c:v>
                </c:pt>
                <c:pt idx="3010">
                  <c:v>8.3667555555555548</c:v>
                </c:pt>
                <c:pt idx="3011">
                  <c:v>8.3695355555555562</c:v>
                </c:pt>
                <c:pt idx="3012">
                  <c:v>8.3723144444444433</c:v>
                </c:pt>
                <c:pt idx="3013">
                  <c:v>8.3750944444444446</c:v>
                </c:pt>
                <c:pt idx="3014">
                  <c:v>8.3778733333333335</c:v>
                </c:pt>
                <c:pt idx="3015">
                  <c:v>8.3806533333333331</c:v>
                </c:pt>
                <c:pt idx="3016">
                  <c:v>8.383432222222222</c:v>
                </c:pt>
                <c:pt idx="3017">
                  <c:v>8.3862122222222233</c:v>
                </c:pt>
                <c:pt idx="3018">
                  <c:v>8.3889911111111104</c:v>
                </c:pt>
                <c:pt idx="3019">
                  <c:v>8.3917711111111117</c:v>
                </c:pt>
                <c:pt idx="3020">
                  <c:v>8.3945500000000006</c:v>
                </c:pt>
                <c:pt idx="3021">
                  <c:v>8.3973300000000002</c:v>
                </c:pt>
                <c:pt idx="3022">
                  <c:v>8.4001088888888891</c:v>
                </c:pt>
                <c:pt idx="3023">
                  <c:v>8.4028888888888886</c:v>
                </c:pt>
                <c:pt idx="3024">
                  <c:v>8.4056677777777775</c:v>
                </c:pt>
                <c:pt idx="3025">
                  <c:v>8.4084477777777771</c:v>
                </c:pt>
                <c:pt idx="3026">
                  <c:v>8.4112266666666677</c:v>
                </c:pt>
                <c:pt idx="3027">
                  <c:v>8.4140066666666655</c:v>
                </c:pt>
                <c:pt idx="3028">
                  <c:v>8.4167855555555562</c:v>
                </c:pt>
                <c:pt idx="3029">
                  <c:v>8.4195655555555557</c:v>
                </c:pt>
                <c:pt idx="3030">
                  <c:v>8.4223444444444446</c:v>
                </c:pt>
                <c:pt idx="3031">
                  <c:v>8.4251244444444442</c:v>
                </c:pt>
                <c:pt idx="3032">
                  <c:v>8.4279033333333331</c:v>
                </c:pt>
                <c:pt idx="3033">
                  <c:v>8.4306833333333326</c:v>
                </c:pt>
                <c:pt idx="3034">
                  <c:v>8.4334622222222215</c:v>
                </c:pt>
                <c:pt idx="3035">
                  <c:v>8.4362422222222229</c:v>
                </c:pt>
                <c:pt idx="3036">
                  <c:v>8.43902111111111</c:v>
                </c:pt>
                <c:pt idx="3037">
                  <c:v>8.4418011111111113</c:v>
                </c:pt>
                <c:pt idx="3038">
                  <c:v>8.4445800000000002</c:v>
                </c:pt>
                <c:pt idx="3039">
                  <c:v>8.4473599999999998</c:v>
                </c:pt>
                <c:pt idx="3040">
                  <c:v>8.4501388888888886</c:v>
                </c:pt>
                <c:pt idx="3041">
                  <c:v>8.45291888888889</c:v>
                </c:pt>
                <c:pt idx="3042">
                  <c:v>8.4556977777777771</c:v>
                </c:pt>
                <c:pt idx="3043">
                  <c:v>8.4584777777777784</c:v>
                </c:pt>
                <c:pt idx="3044">
                  <c:v>8.4612566666666673</c:v>
                </c:pt>
                <c:pt idx="3045">
                  <c:v>8.4640366666666669</c:v>
                </c:pt>
                <c:pt idx="3046">
                  <c:v>8.4668155555555558</c:v>
                </c:pt>
                <c:pt idx="3047">
                  <c:v>8.4695955555555553</c:v>
                </c:pt>
                <c:pt idx="3048">
                  <c:v>8.4723744444444442</c:v>
                </c:pt>
                <c:pt idx="3049">
                  <c:v>8.4751544444444438</c:v>
                </c:pt>
                <c:pt idx="3050">
                  <c:v>8.4779333333333344</c:v>
                </c:pt>
                <c:pt idx="3051">
                  <c:v>8.480713333333334</c:v>
                </c:pt>
                <c:pt idx="3052">
                  <c:v>8.4834922222222229</c:v>
                </c:pt>
                <c:pt idx="3053">
                  <c:v>8.4862722222222224</c:v>
                </c:pt>
                <c:pt idx="3054">
                  <c:v>8.4890511111111113</c:v>
                </c:pt>
                <c:pt idx="3055">
                  <c:v>8.4918311111111109</c:v>
                </c:pt>
                <c:pt idx="3056">
                  <c:v>8.4946099999999998</c:v>
                </c:pt>
                <c:pt idx="3057">
                  <c:v>8.4973899999999993</c:v>
                </c:pt>
                <c:pt idx="3058">
                  <c:v>8.5001688888888882</c:v>
                </c:pt>
                <c:pt idx="3059">
                  <c:v>8.5029488888888896</c:v>
                </c:pt>
                <c:pt idx="3060">
                  <c:v>8.5057277777777767</c:v>
                </c:pt>
                <c:pt idx="3061">
                  <c:v>8.508507777777778</c:v>
                </c:pt>
                <c:pt idx="3062">
                  <c:v>8.5112866666666669</c:v>
                </c:pt>
                <c:pt idx="3063">
                  <c:v>8.5140666666666664</c:v>
                </c:pt>
                <c:pt idx="3064">
                  <c:v>8.5168455555555553</c:v>
                </c:pt>
                <c:pt idx="3065">
                  <c:v>8.5196255555555549</c:v>
                </c:pt>
                <c:pt idx="3066">
                  <c:v>8.5224044444444438</c:v>
                </c:pt>
                <c:pt idx="3067">
                  <c:v>8.5251844444444451</c:v>
                </c:pt>
                <c:pt idx="3068">
                  <c:v>8.527963333333334</c:v>
                </c:pt>
                <c:pt idx="3069">
                  <c:v>8.5307433333333336</c:v>
                </c:pt>
                <c:pt idx="3070">
                  <c:v>8.5335222222222225</c:v>
                </c:pt>
                <c:pt idx="3071">
                  <c:v>8.536302222222222</c:v>
                </c:pt>
                <c:pt idx="3072">
                  <c:v>8.5390811111111109</c:v>
                </c:pt>
                <c:pt idx="3073">
                  <c:v>8.5418611111111105</c:v>
                </c:pt>
                <c:pt idx="3074">
                  <c:v>8.5446400000000011</c:v>
                </c:pt>
                <c:pt idx="3075">
                  <c:v>8.5474200000000007</c:v>
                </c:pt>
                <c:pt idx="3076">
                  <c:v>8.5501988888888896</c:v>
                </c:pt>
                <c:pt idx="3077">
                  <c:v>8.5529788888888891</c:v>
                </c:pt>
                <c:pt idx="3078">
                  <c:v>8.555757777777778</c:v>
                </c:pt>
                <c:pt idx="3079">
                  <c:v>8.5585377777777776</c:v>
                </c:pt>
                <c:pt idx="3080">
                  <c:v>8.5613166666666665</c:v>
                </c:pt>
                <c:pt idx="3081">
                  <c:v>8.564096666666666</c:v>
                </c:pt>
                <c:pt idx="3082">
                  <c:v>8.5668755555555549</c:v>
                </c:pt>
                <c:pt idx="3083">
                  <c:v>8.5696555555555545</c:v>
                </c:pt>
                <c:pt idx="3084">
                  <c:v>8.5724344444444434</c:v>
                </c:pt>
                <c:pt idx="3085">
                  <c:v>8.5752144444444447</c:v>
                </c:pt>
                <c:pt idx="3086">
                  <c:v>8.5779933333333336</c:v>
                </c:pt>
                <c:pt idx="3087">
                  <c:v>8.5807733333333331</c:v>
                </c:pt>
                <c:pt idx="3088">
                  <c:v>8.583552222222222</c:v>
                </c:pt>
                <c:pt idx="3089">
                  <c:v>8.5863322222222216</c:v>
                </c:pt>
                <c:pt idx="3090">
                  <c:v>8.5891111111111105</c:v>
                </c:pt>
                <c:pt idx="3091">
                  <c:v>8.5918911111111118</c:v>
                </c:pt>
                <c:pt idx="3092">
                  <c:v>8.5946700000000007</c:v>
                </c:pt>
                <c:pt idx="3093">
                  <c:v>8.5974500000000003</c:v>
                </c:pt>
                <c:pt idx="3094">
                  <c:v>8.6002288888888891</c:v>
                </c:pt>
                <c:pt idx="3095">
                  <c:v>8.6030088888888887</c:v>
                </c:pt>
                <c:pt idx="3096">
                  <c:v>8.6057877777777794</c:v>
                </c:pt>
                <c:pt idx="3097">
                  <c:v>8.6085677777777772</c:v>
                </c:pt>
                <c:pt idx="3098">
                  <c:v>8.611346666666666</c:v>
                </c:pt>
                <c:pt idx="3099">
                  <c:v>8.6141266666666674</c:v>
                </c:pt>
                <c:pt idx="3100">
                  <c:v>8.6169055555555563</c:v>
                </c:pt>
                <c:pt idx="3101">
                  <c:v>8.6196855555555558</c:v>
                </c:pt>
                <c:pt idx="3102">
                  <c:v>8.6224644444444447</c:v>
                </c:pt>
                <c:pt idx="3103">
                  <c:v>8.6252444444444443</c:v>
                </c:pt>
                <c:pt idx="3104">
                  <c:v>8.6280233333333332</c:v>
                </c:pt>
                <c:pt idx="3105">
                  <c:v>8.6308033333333327</c:v>
                </c:pt>
                <c:pt idx="3106">
                  <c:v>8.6335822222222216</c:v>
                </c:pt>
                <c:pt idx="3107">
                  <c:v>8.6363622222222229</c:v>
                </c:pt>
                <c:pt idx="3108">
                  <c:v>8.6391411111111118</c:v>
                </c:pt>
                <c:pt idx="3109">
                  <c:v>8.6419211111111096</c:v>
                </c:pt>
                <c:pt idx="3110">
                  <c:v>8.6447000000000003</c:v>
                </c:pt>
                <c:pt idx="3111">
                  <c:v>8.6474799999999998</c:v>
                </c:pt>
                <c:pt idx="3112">
                  <c:v>8.6502588888888887</c:v>
                </c:pt>
                <c:pt idx="3113">
                  <c:v>8.6530388888888901</c:v>
                </c:pt>
                <c:pt idx="3114">
                  <c:v>8.6558177777777789</c:v>
                </c:pt>
                <c:pt idx="3115">
                  <c:v>8.6585977777777767</c:v>
                </c:pt>
                <c:pt idx="3116">
                  <c:v>8.6613766666666656</c:v>
                </c:pt>
                <c:pt idx="3117">
                  <c:v>8.664156666666667</c:v>
                </c:pt>
                <c:pt idx="3118">
                  <c:v>8.6669355555555558</c:v>
                </c:pt>
                <c:pt idx="3119">
                  <c:v>8.6697155555555554</c:v>
                </c:pt>
                <c:pt idx="3120">
                  <c:v>8.6724944444444461</c:v>
                </c:pt>
                <c:pt idx="3121">
                  <c:v>8.6752744444444438</c:v>
                </c:pt>
                <c:pt idx="3122">
                  <c:v>8.6780533333333327</c:v>
                </c:pt>
                <c:pt idx="3123">
                  <c:v>8.6808333333333341</c:v>
                </c:pt>
                <c:pt idx="3124">
                  <c:v>8.683612222222223</c:v>
                </c:pt>
                <c:pt idx="3125">
                  <c:v>8.6863922222222225</c:v>
                </c:pt>
                <c:pt idx="3126">
                  <c:v>8.6891711111111114</c:v>
                </c:pt>
                <c:pt idx="3127">
                  <c:v>8.691951111111111</c:v>
                </c:pt>
                <c:pt idx="3128">
                  <c:v>8.6947299999999998</c:v>
                </c:pt>
                <c:pt idx="3129">
                  <c:v>8.6975099999999994</c:v>
                </c:pt>
                <c:pt idx="3130">
                  <c:v>8.7002888888888883</c:v>
                </c:pt>
                <c:pt idx="3131">
                  <c:v>8.7030688888888896</c:v>
                </c:pt>
                <c:pt idx="3132">
                  <c:v>8.7058477777777785</c:v>
                </c:pt>
                <c:pt idx="3133">
                  <c:v>8.7086277777777763</c:v>
                </c:pt>
                <c:pt idx="3134">
                  <c:v>8.711406666666667</c:v>
                </c:pt>
                <c:pt idx="3135">
                  <c:v>8.7141866666666665</c:v>
                </c:pt>
                <c:pt idx="3136">
                  <c:v>8.7169655555555554</c:v>
                </c:pt>
                <c:pt idx="3137">
                  <c:v>8.7197455555555567</c:v>
                </c:pt>
                <c:pt idx="3138">
                  <c:v>8.7225244444444456</c:v>
                </c:pt>
                <c:pt idx="3139">
                  <c:v>8.7253044444444434</c:v>
                </c:pt>
                <c:pt idx="3140">
                  <c:v>8.7280833333333323</c:v>
                </c:pt>
                <c:pt idx="3141">
                  <c:v>8.7308633333333336</c:v>
                </c:pt>
                <c:pt idx="3142">
                  <c:v>8.7336422222222225</c:v>
                </c:pt>
                <c:pt idx="3143">
                  <c:v>8.7364222222222221</c:v>
                </c:pt>
                <c:pt idx="3144">
                  <c:v>8.7392011111111128</c:v>
                </c:pt>
                <c:pt idx="3145">
                  <c:v>8.7419811111111105</c:v>
                </c:pt>
                <c:pt idx="3146">
                  <c:v>8.7447599999999994</c:v>
                </c:pt>
                <c:pt idx="3147">
                  <c:v>8.7475400000000008</c:v>
                </c:pt>
                <c:pt idx="3148">
                  <c:v>8.7503188888888896</c:v>
                </c:pt>
                <c:pt idx="3149">
                  <c:v>8.7530988888888892</c:v>
                </c:pt>
                <c:pt idx="3150">
                  <c:v>8.7558777777777781</c:v>
                </c:pt>
                <c:pt idx="3151">
                  <c:v>8.7586577777777777</c:v>
                </c:pt>
                <c:pt idx="3152">
                  <c:v>8.7614366666666665</c:v>
                </c:pt>
                <c:pt idx="3153">
                  <c:v>8.7642166666666661</c:v>
                </c:pt>
                <c:pt idx="3154">
                  <c:v>8.766995555555555</c:v>
                </c:pt>
                <c:pt idx="3155">
                  <c:v>8.7697755555555563</c:v>
                </c:pt>
                <c:pt idx="3156">
                  <c:v>8.7725544444444452</c:v>
                </c:pt>
                <c:pt idx="3157">
                  <c:v>8.775334444444443</c:v>
                </c:pt>
                <c:pt idx="3158">
                  <c:v>8.7781133333333337</c:v>
                </c:pt>
                <c:pt idx="3159">
                  <c:v>8.7808933333333332</c:v>
                </c:pt>
                <c:pt idx="3160">
                  <c:v>8.7836722222222221</c:v>
                </c:pt>
                <c:pt idx="3161">
                  <c:v>8.7864522222222234</c:v>
                </c:pt>
                <c:pt idx="3162">
                  <c:v>8.7892311111111123</c:v>
                </c:pt>
                <c:pt idx="3163">
                  <c:v>8.7920111111111101</c:v>
                </c:pt>
                <c:pt idx="3164">
                  <c:v>8.794789999999999</c:v>
                </c:pt>
                <c:pt idx="3165">
                  <c:v>8.7975700000000003</c:v>
                </c:pt>
                <c:pt idx="3166">
                  <c:v>8.8003488888888892</c:v>
                </c:pt>
                <c:pt idx="3167">
                  <c:v>8.8031288888888906</c:v>
                </c:pt>
                <c:pt idx="3168">
                  <c:v>8.8059077777777759</c:v>
                </c:pt>
                <c:pt idx="3169">
                  <c:v>8.8086877777777772</c:v>
                </c:pt>
                <c:pt idx="3170">
                  <c:v>8.8114666666666661</c:v>
                </c:pt>
                <c:pt idx="3171">
                  <c:v>8.8142466666666675</c:v>
                </c:pt>
                <c:pt idx="3172">
                  <c:v>8.8170255555555563</c:v>
                </c:pt>
                <c:pt idx="3173">
                  <c:v>8.8198055555555559</c:v>
                </c:pt>
                <c:pt idx="3174">
                  <c:v>8.822584444444443</c:v>
                </c:pt>
                <c:pt idx="3175">
                  <c:v>8.8253644444444443</c:v>
                </c:pt>
                <c:pt idx="3176">
                  <c:v>8.8281433333333332</c:v>
                </c:pt>
                <c:pt idx="3177">
                  <c:v>8.8309233333333328</c:v>
                </c:pt>
                <c:pt idx="3178">
                  <c:v>8.8337022222222235</c:v>
                </c:pt>
                <c:pt idx="3179">
                  <c:v>8.836482222222223</c:v>
                </c:pt>
                <c:pt idx="3180">
                  <c:v>8.8392611111111101</c:v>
                </c:pt>
                <c:pt idx="3181">
                  <c:v>8.8420411111111115</c:v>
                </c:pt>
                <c:pt idx="3182">
                  <c:v>8.8448200000000003</c:v>
                </c:pt>
                <c:pt idx="3183">
                  <c:v>8.8475999999999999</c:v>
                </c:pt>
                <c:pt idx="3184">
                  <c:v>8.8503788888888888</c:v>
                </c:pt>
                <c:pt idx="3185">
                  <c:v>8.8531588888888901</c:v>
                </c:pt>
                <c:pt idx="3186">
                  <c:v>8.8559377777777772</c:v>
                </c:pt>
                <c:pt idx="3187">
                  <c:v>8.8587177777777768</c:v>
                </c:pt>
                <c:pt idx="3188">
                  <c:v>8.8614966666666657</c:v>
                </c:pt>
                <c:pt idx="3189">
                  <c:v>8.864276666666667</c:v>
                </c:pt>
                <c:pt idx="3190">
                  <c:v>8.8670555555555559</c:v>
                </c:pt>
                <c:pt idx="3191">
                  <c:v>8.8698355555555572</c:v>
                </c:pt>
                <c:pt idx="3192">
                  <c:v>8.8726144444444444</c:v>
                </c:pt>
                <c:pt idx="3193">
                  <c:v>8.8753944444444439</c:v>
                </c:pt>
                <c:pt idx="3194">
                  <c:v>8.8781733333333328</c:v>
                </c:pt>
                <c:pt idx="3195">
                  <c:v>8.8809533333333341</c:v>
                </c:pt>
                <c:pt idx="3196">
                  <c:v>8.883732222222223</c:v>
                </c:pt>
                <c:pt idx="3197">
                  <c:v>8.8865122222222226</c:v>
                </c:pt>
                <c:pt idx="3198">
                  <c:v>8.8892911111111097</c:v>
                </c:pt>
                <c:pt idx="3199">
                  <c:v>8.892071111111111</c:v>
                </c:pt>
                <c:pt idx="3200">
                  <c:v>8.8948499999999999</c:v>
                </c:pt>
                <c:pt idx="3201">
                  <c:v>8.8976299999999995</c:v>
                </c:pt>
                <c:pt idx="3202">
                  <c:v>8.9004088888888901</c:v>
                </c:pt>
                <c:pt idx="3203">
                  <c:v>8.9031888888888897</c:v>
                </c:pt>
                <c:pt idx="3204">
                  <c:v>8.9059677777777768</c:v>
                </c:pt>
                <c:pt idx="3205">
                  <c:v>8.9087477777777782</c:v>
                </c:pt>
                <c:pt idx="3206">
                  <c:v>8.911526666666667</c:v>
                </c:pt>
                <c:pt idx="3207">
                  <c:v>8.9143066666666666</c:v>
                </c:pt>
                <c:pt idx="3208">
                  <c:v>8.9170855555555555</c:v>
                </c:pt>
                <c:pt idx="3209">
                  <c:v>8.9198655555555568</c:v>
                </c:pt>
                <c:pt idx="3210">
                  <c:v>8.9226444444444439</c:v>
                </c:pt>
                <c:pt idx="3211">
                  <c:v>8.9254244444444435</c:v>
                </c:pt>
                <c:pt idx="3212">
                  <c:v>8.9282033333333324</c:v>
                </c:pt>
                <c:pt idx="3213">
                  <c:v>8.9309833333333337</c:v>
                </c:pt>
                <c:pt idx="3214">
                  <c:v>8.9337622222222226</c:v>
                </c:pt>
                <c:pt idx="3215">
                  <c:v>8.9365422222222239</c:v>
                </c:pt>
                <c:pt idx="3216">
                  <c:v>8.9393211111111111</c:v>
                </c:pt>
                <c:pt idx="3217">
                  <c:v>8.9421011111111106</c:v>
                </c:pt>
                <c:pt idx="3218">
                  <c:v>8.9448799999999995</c:v>
                </c:pt>
                <c:pt idx="3219">
                  <c:v>8.9476600000000008</c:v>
                </c:pt>
                <c:pt idx="3220">
                  <c:v>8.9504388888888897</c:v>
                </c:pt>
                <c:pt idx="3221">
                  <c:v>8.9532188888888893</c:v>
                </c:pt>
                <c:pt idx="3222">
                  <c:v>8.9559977777777764</c:v>
                </c:pt>
                <c:pt idx="3223">
                  <c:v>8.9587777777777777</c:v>
                </c:pt>
                <c:pt idx="3224">
                  <c:v>8.9615566666666666</c:v>
                </c:pt>
                <c:pt idx="3225">
                  <c:v>8.9643366666666662</c:v>
                </c:pt>
                <c:pt idx="3226">
                  <c:v>8.9671155555555568</c:v>
                </c:pt>
                <c:pt idx="3227">
                  <c:v>8.9698955555555564</c:v>
                </c:pt>
                <c:pt idx="3228">
                  <c:v>8.9726744444444435</c:v>
                </c:pt>
                <c:pt idx="3229">
                  <c:v>8.9754544444444448</c:v>
                </c:pt>
                <c:pt idx="3230">
                  <c:v>8.9782333333333337</c:v>
                </c:pt>
                <c:pt idx="3231">
                  <c:v>8.9810133333333333</c:v>
                </c:pt>
                <c:pt idx="3232">
                  <c:v>8.9837922222222222</c:v>
                </c:pt>
                <c:pt idx="3233">
                  <c:v>8.9865722222222235</c:v>
                </c:pt>
                <c:pt idx="3234">
                  <c:v>8.9893511111111106</c:v>
                </c:pt>
                <c:pt idx="3235">
                  <c:v>8.9921311111111102</c:v>
                </c:pt>
                <c:pt idx="3236">
                  <c:v>8.9949099999999991</c:v>
                </c:pt>
                <c:pt idx="3237">
                  <c:v>8.9976900000000004</c:v>
                </c:pt>
                <c:pt idx="3238">
                  <c:v>9.0004688888888893</c:v>
                </c:pt>
                <c:pt idx="3239">
                  <c:v>9.0032488888888906</c:v>
                </c:pt>
                <c:pt idx="3240">
                  <c:v>9.0060277777777777</c:v>
                </c:pt>
                <c:pt idx="3241">
                  <c:v>9.0088077777777773</c:v>
                </c:pt>
                <c:pt idx="3242">
                  <c:v>9.0115866666666662</c:v>
                </c:pt>
                <c:pt idx="3243">
                  <c:v>9.0143666666666675</c:v>
                </c:pt>
                <c:pt idx="3244">
                  <c:v>9.0171455555555564</c:v>
                </c:pt>
                <c:pt idx="3245">
                  <c:v>9.019925555555556</c:v>
                </c:pt>
                <c:pt idx="3246">
                  <c:v>9.0227044444444431</c:v>
                </c:pt>
                <c:pt idx="3247">
                  <c:v>9.0254844444444444</c:v>
                </c:pt>
                <c:pt idx="3248">
                  <c:v>9.0282633333333333</c:v>
                </c:pt>
                <c:pt idx="3249">
                  <c:v>9.0310433333333329</c:v>
                </c:pt>
                <c:pt idx="3250">
                  <c:v>9.0338222222222235</c:v>
                </c:pt>
                <c:pt idx="3251">
                  <c:v>9.0366022222222213</c:v>
                </c:pt>
                <c:pt idx="3252">
                  <c:v>9.0393811111111102</c:v>
                </c:pt>
                <c:pt idx="3253">
                  <c:v>9.0421611111111115</c:v>
                </c:pt>
                <c:pt idx="3254">
                  <c:v>9.0449400000000004</c:v>
                </c:pt>
                <c:pt idx="3255">
                  <c:v>9.04772</c:v>
                </c:pt>
                <c:pt idx="3256">
                  <c:v>9.0504988888888889</c:v>
                </c:pt>
                <c:pt idx="3257">
                  <c:v>9.0532788888888884</c:v>
                </c:pt>
                <c:pt idx="3258">
                  <c:v>9.0560577777777773</c:v>
                </c:pt>
                <c:pt idx="3259">
                  <c:v>9.0588377777777769</c:v>
                </c:pt>
                <c:pt idx="3260">
                  <c:v>9.0616166666666658</c:v>
                </c:pt>
                <c:pt idx="3261">
                  <c:v>9.0643966666666671</c:v>
                </c:pt>
                <c:pt idx="3262">
                  <c:v>9.067175555555556</c:v>
                </c:pt>
                <c:pt idx="3263">
                  <c:v>9.0699555555555538</c:v>
                </c:pt>
                <c:pt idx="3264">
                  <c:v>9.0727344444444444</c:v>
                </c:pt>
                <c:pt idx="3265">
                  <c:v>9.075514444444444</c:v>
                </c:pt>
                <c:pt idx="3266">
                  <c:v>9.0782933333333329</c:v>
                </c:pt>
                <c:pt idx="3267">
                  <c:v>9.0810733333333342</c:v>
                </c:pt>
                <c:pt idx="3268">
                  <c:v>9.0838522222222231</c:v>
                </c:pt>
                <c:pt idx="3269">
                  <c:v>9.0866322222222209</c:v>
                </c:pt>
                <c:pt idx="3270">
                  <c:v>9.0894111111111098</c:v>
                </c:pt>
                <c:pt idx="3271">
                  <c:v>9.0921911111111111</c:v>
                </c:pt>
                <c:pt idx="3272">
                  <c:v>9.09497</c:v>
                </c:pt>
                <c:pt idx="3273">
                  <c:v>9.0977499999999996</c:v>
                </c:pt>
                <c:pt idx="3274">
                  <c:v>9.1005288888888902</c:v>
                </c:pt>
                <c:pt idx="3275">
                  <c:v>9.103308888888888</c:v>
                </c:pt>
                <c:pt idx="3276">
                  <c:v>9.1060877777777769</c:v>
                </c:pt>
                <c:pt idx="3277">
                  <c:v>9.1088677777777782</c:v>
                </c:pt>
                <c:pt idx="3278">
                  <c:v>9.1116466666666671</c:v>
                </c:pt>
                <c:pt idx="3279">
                  <c:v>9.1144266666666667</c:v>
                </c:pt>
                <c:pt idx="3280">
                  <c:v>9.1172055555555556</c:v>
                </c:pt>
                <c:pt idx="3281">
                  <c:v>9.1199855555555551</c:v>
                </c:pt>
                <c:pt idx="3282">
                  <c:v>9.122764444444444</c:v>
                </c:pt>
                <c:pt idx="3283">
                  <c:v>9.1255444444444436</c:v>
                </c:pt>
                <c:pt idx="3284">
                  <c:v>9.1283233333333325</c:v>
                </c:pt>
                <c:pt idx="3285">
                  <c:v>9.1311033333333338</c:v>
                </c:pt>
                <c:pt idx="3286">
                  <c:v>9.1338822222222227</c:v>
                </c:pt>
                <c:pt idx="3287">
                  <c:v>9.1366622222222205</c:v>
                </c:pt>
                <c:pt idx="3288">
                  <c:v>9.1394411111111111</c:v>
                </c:pt>
                <c:pt idx="3289">
                  <c:v>9.1422211111111107</c:v>
                </c:pt>
                <c:pt idx="3290">
                  <c:v>9.1449999999999996</c:v>
                </c:pt>
                <c:pt idx="3291">
                  <c:v>9.1477800000000009</c:v>
                </c:pt>
                <c:pt idx="3292">
                  <c:v>9.1505588888888898</c:v>
                </c:pt>
                <c:pt idx="3293">
                  <c:v>9.1533388888888876</c:v>
                </c:pt>
                <c:pt idx="3294">
                  <c:v>9.1561177777777765</c:v>
                </c:pt>
                <c:pt idx="3295">
                  <c:v>9.1588977777777778</c:v>
                </c:pt>
                <c:pt idx="3296">
                  <c:v>9.1616766666666667</c:v>
                </c:pt>
                <c:pt idx="3297">
                  <c:v>9.1644566666666663</c:v>
                </c:pt>
                <c:pt idx="3298">
                  <c:v>9.1672355555555569</c:v>
                </c:pt>
                <c:pt idx="3299">
                  <c:v>9.1700155555555547</c:v>
                </c:pt>
                <c:pt idx="3300">
                  <c:v>9.1727944444444436</c:v>
                </c:pt>
                <c:pt idx="3301">
                  <c:v>9.1755744444444449</c:v>
                </c:pt>
                <c:pt idx="3302">
                  <c:v>9.1783533333333338</c:v>
                </c:pt>
                <c:pt idx="3303">
                  <c:v>9.1811333333333334</c:v>
                </c:pt>
                <c:pt idx="3304">
                  <c:v>9.1839122222222223</c:v>
                </c:pt>
                <c:pt idx="3305">
                  <c:v>9.1866922222222218</c:v>
                </c:pt>
                <c:pt idx="3306">
                  <c:v>9.1894711111111107</c:v>
                </c:pt>
                <c:pt idx="3307">
                  <c:v>9.1922511111111103</c:v>
                </c:pt>
                <c:pt idx="3308">
                  <c:v>9.1950300000000009</c:v>
                </c:pt>
                <c:pt idx="3309">
                  <c:v>9.1978100000000005</c:v>
                </c:pt>
                <c:pt idx="3310">
                  <c:v>9.2005888888888894</c:v>
                </c:pt>
                <c:pt idx="3311">
                  <c:v>9.2033688888888889</c:v>
                </c:pt>
                <c:pt idx="3312">
                  <c:v>9.2061477777777778</c:v>
                </c:pt>
                <c:pt idx="3313">
                  <c:v>9.2089277777777774</c:v>
                </c:pt>
                <c:pt idx="3314">
                  <c:v>9.2117066666666663</c:v>
                </c:pt>
                <c:pt idx="3315">
                  <c:v>9.2144866666666676</c:v>
                </c:pt>
                <c:pt idx="3316">
                  <c:v>9.2172655555555565</c:v>
                </c:pt>
                <c:pt idx="3317">
                  <c:v>9.2200455555555543</c:v>
                </c:pt>
                <c:pt idx="3318">
                  <c:v>9.2228244444444432</c:v>
                </c:pt>
                <c:pt idx="3319">
                  <c:v>9.2256044444444445</c:v>
                </c:pt>
                <c:pt idx="3320">
                  <c:v>9.2283833333333334</c:v>
                </c:pt>
                <c:pt idx="3321">
                  <c:v>9.2311633333333347</c:v>
                </c:pt>
                <c:pt idx="3322">
                  <c:v>9.2339422222222236</c:v>
                </c:pt>
                <c:pt idx="3323">
                  <c:v>9.2367222222222214</c:v>
                </c:pt>
                <c:pt idx="3324">
                  <c:v>9.2395011111111103</c:v>
                </c:pt>
                <c:pt idx="3325">
                  <c:v>9.2422811111111116</c:v>
                </c:pt>
                <c:pt idx="3326">
                  <c:v>9.2450600000000005</c:v>
                </c:pt>
                <c:pt idx="3327">
                  <c:v>9.2478400000000001</c:v>
                </c:pt>
                <c:pt idx="3328">
                  <c:v>9.2506188888888889</c:v>
                </c:pt>
                <c:pt idx="3329">
                  <c:v>9.2533988888888885</c:v>
                </c:pt>
                <c:pt idx="3330">
                  <c:v>9.2561777777777774</c:v>
                </c:pt>
                <c:pt idx="3331">
                  <c:v>9.258957777777777</c:v>
                </c:pt>
                <c:pt idx="3332">
                  <c:v>9.2617366666666676</c:v>
                </c:pt>
                <c:pt idx="3333">
                  <c:v>9.2645166666666672</c:v>
                </c:pt>
                <c:pt idx="3334">
                  <c:v>9.2672955555555561</c:v>
                </c:pt>
                <c:pt idx="3335">
                  <c:v>9.2700755555555556</c:v>
                </c:pt>
                <c:pt idx="3336">
                  <c:v>9.2728544444444445</c:v>
                </c:pt>
                <c:pt idx="3337">
                  <c:v>9.2756344444444441</c:v>
                </c:pt>
                <c:pt idx="3338">
                  <c:v>9.278413333333333</c:v>
                </c:pt>
                <c:pt idx="3339">
                  <c:v>9.2811933333333343</c:v>
                </c:pt>
                <c:pt idx="3340">
                  <c:v>9.2839722222222232</c:v>
                </c:pt>
                <c:pt idx="3341">
                  <c:v>9.286752222222221</c:v>
                </c:pt>
                <c:pt idx="3342">
                  <c:v>9.2895311111111099</c:v>
                </c:pt>
                <c:pt idx="3343">
                  <c:v>9.2923111111111112</c:v>
                </c:pt>
                <c:pt idx="3344">
                  <c:v>9.2950900000000001</c:v>
                </c:pt>
                <c:pt idx="3345">
                  <c:v>9.2978700000000014</c:v>
                </c:pt>
                <c:pt idx="3346">
                  <c:v>9.3006488888888903</c:v>
                </c:pt>
                <c:pt idx="3347">
                  <c:v>9.3034288888888881</c:v>
                </c:pt>
                <c:pt idx="3348">
                  <c:v>9.306207777777777</c:v>
                </c:pt>
                <c:pt idx="3349">
                  <c:v>9.3089877777777783</c:v>
                </c:pt>
                <c:pt idx="3350">
                  <c:v>9.3117666666666672</c:v>
                </c:pt>
                <c:pt idx="3351">
                  <c:v>9.3145466666666668</c:v>
                </c:pt>
                <c:pt idx="3352">
                  <c:v>9.3173255555555556</c:v>
                </c:pt>
                <c:pt idx="3353">
                  <c:v>9.3201055555555552</c:v>
                </c:pt>
                <c:pt idx="3354">
                  <c:v>9.3228844444444441</c:v>
                </c:pt>
                <c:pt idx="3355">
                  <c:v>9.3256644444444436</c:v>
                </c:pt>
                <c:pt idx="3356">
                  <c:v>9.3284433333333343</c:v>
                </c:pt>
                <c:pt idx="3357">
                  <c:v>9.3312233333333339</c:v>
                </c:pt>
                <c:pt idx="3358">
                  <c:v>9.3340022222222228</c:v>
                </c:pt>
                <c:pt idx="3359">
                  <c:v>9.3367822222222223</c:v>
                </c:pt>
                <c:pt idx="3360">
                  <c:v>9.3395611111111112</c:v>
                </c:pt>
                <c:pt idx="3361">
                  <c:v>9.3423411111111108</c:v>
                </c:pt>
                <c:pt idx="3362">
                  <c:v>9.3451199999999996</c:v>
                </c:pt>
                <c:pt idx="3363">
                  <c:v>9.347900000000001</c:v>
                </c:pt>
                <c:pt idx="3364">
                  <c:v>9.3506788888888899</c:v>
                </c:pt>
                <c:pt idx="3365">
                  <c:v>9.3534588888888877</c:v>
                </c:pt>
                <c:pt idx="3366">
                  <c:v>9.3562377777777765</c:v>
                </c:pt>
                <c:pt idx="3367">
                  <c:v>9.3590177777777779</c:v>
                </c:pt>
                <c:pt idx="3368">
                  <c:v>9.3617966666666668</c:v>
                </c:pt>
                <c:pt idx="3369">
                  <c:v>9.3645766666666681</c:v>
                </c:pt>
                <c:pt idx="3370">
                  <c:v>9.367355555555557</c:v>
                </c:pt>
                <c:pt idx="3371">
                  <c:v>9.3701355555555548</c:v>
                </c:pt>
                <c:pt idx="3372">
                  <c:v>9.3729144444444437</c:v>
                </c:pt>
                <c:pt idx="3373">
                  <c:v>9.375694444444445</c:v>
                </c:pt>
                <c:pt idx="3374">
                  <c:v>9.3784733333333339</c:v>
                </c:pt>
                <c:pt idx="3375">
                  <c:v>9.3812533333333334</c:v>
                </c:pt>
                <c:pt idx="3376">
                  <c:v>9.3840322222222223</c:v>
                </c:pt>
                <c:pt idx="3377">
                  <c:v>9.3868122222222219</c:v>
                </c:pt>
                <c:pt idx="3378">
                  <c:v>9.3895911111111108</c:v>
                </c:pt>
                <c:pt idx="3379">
                  <c:v>9.3923711111111103</c:v>
                </c:pt>
                <c:pt idx="3380">
                  <c:v>9.395150000000001</c:v>
                </c:pt>
                <c:pt idx="3381">
                  <c:v>9.3979300000000006</c:v>
                </c:pt>
                <c:pt idx="3382">
                  <c:v>9.4007088888888894</c:v>
                </c:pt>
                <c:pt idx="3383">
                  <c:v>9.403488888888889</c:v>
                </c:pt>
                <c:pt idx="3384">
                  <c:v>9.4062677777777779</c:v>
                </c:pt>
                <c:pt idx="3385">
                  <c:v>9.4090477777777775</c:v>
                </c:pt>
                <c:pt idx="3386">
                  <c:v>9.4118266666666663</c:v>
                </c:pt>
                <c:pt idx="3387">
                  <c:v>9.4146066666666677</c:v>
                </c:pt>
                <c:pt idx="3388">
                  <c:v>9.4173855555555566</c:v>
                </c:pt>
                <c:pt idx="3389">
                  <c:v>9.4201655555555543</c:v>
                </c:pt>
                <c:pt idx="3390">
                  <c:v>9.4229444444444432</c:v>
                </c:pt>
                <c:pt idx="3391">
                  <c:v>9.4257244444444446</c:v>
                </c:pt>
                <c:pt idx="3392">
                  <c:v>9.4285033333333335</c:v>
                </c:pt>
                <c:pt idx="3393">
                  <c:v>9.4312833333333348</c:v>
                </c:pt>
                <c:pt idx="3394">
                  <c:v>9.4340622222222237</c:v>
                </c:pt>
                <c:pt idx="3395">
                  <c:v>9.4368422222222215</c:v>
                </c:pt>
                <c:pt idx="3396">
                  <c:v>9.4396211111111104</c:v>
                </c:pt>
                <c:pt idx="3397">
                  <c:v>9.4424011111111117</c:v>
                </c:pt>
                <c:pt idx="3398">
                  <c:v>9.4451800000000006</c:v>
                </c:pt>
                <c:pt idx="3399">
                  <c:v>9.4479600000000001</c:v>
                </c:pt>
                <c:pt idx="3400">
                  <c:v>9.450738888888889</c:v>
                </c:pt>
                <c:pt idx="3401">
                  <c:v>9.4535188888888886</c:v>
                </c:pt>
                <c:pt idx="3402">
                  <c:v>9.4562977777777775</c:v>
                </c:pt>
                <c:pt idx="3403">
                  <c:v>9.459077777777777</c:v>
                </c:pt>
                <c:pt idx="3404">
                  <c:v>9.4618566666666677</c:v>
                </c:pt>
                <c:pt idx="3405">
                  <c:v>9.4646366666666673</c:v>
                </c:pt>
                <c:pt idx="3406">
                  <c:v>9.4674155555555561</c:v>
                </c:pt>
                <c:pt idx="3407">
                  <c:v>9.4701955555555557</c:v>
                </c:pt>
                <c:pt idx="3408">
                  <c:v>9.4729744444444446</c:v>
                </c:pt>
                <c:pt idx="3409">
                  <c:v>9.4757544444444441</c:v>
                </c:pt>
                <c:pt idx="3410">
                  <c:v>9.478533333333333</c:v>
                </c:pt>
                <c:pt idx="3411">
                  <c:v>9.4813133333333344</c:v>
                </c:pt>
                <c:pt idx="3412">
                  <c:v>9.4840922222222233</c:v>
                </c:pt>
                <c:pt idx="3413">
                  <c:v>9.486872222222221</c:v>
                </c:pt>
                <c:pt idx="3414">
                  <c:v>9.4896511111111099</c:v>
                </c:pt>
                <c:pt idx="3415">
                  <c:v>9.4924311111111113</c:v>
                </c:pt>
                <c:pt idx="3416">
                  <c:v>9.4952100000000002</c:v>
                </c:pt>
                <c:pt idx="3417">
                  <c:v>9.4979900000000015</c:v>
                </c:pt>
                <c:pt idx="3418">
                  <c:v>9.5007688888888886</c:v>
                </c:pt>
                <c:pt idx="3419">
                  <c:v>9.5035488888888882</c:v>
                </c:pt>
                <c:pt idx="3420">
                  <c:v>9.506327777777777</c:v>
                </c:pt>
                <c:pt idx="3421">
                  <c:v>9.5091077777777784</c:v>
                </c:pt>
                <c:pt idx="3422">
                  <c:v>9.5118866666666673</c:v>
                </c:pt>
                <c:pt idx="3423">
                  <c:v>9.5146666666666668</c:v>
                </c:pt>
                <c:pt idx="3424">
                  <c:v>9.5174455555555539</c:v>
                </c:pt>
                <c:pt idx="3425">
                  <c:v>9.5202255555555553</c:v>
                </c:pt>
                <c:pt idx="3426">
                  <c:v>9.5230044444444442</c:v>
                </c:pt>
                <c:pt idx="3427">
                  <c:v>9.5257844444444437</c:v>
                </c:pt>
                <c:pt idx="3428">
                  <c:v>9.5285633333333344</c:v>
                </c:pt>
                <c:pt idx="3429">
                  <c:v>9.5313433333333339</c:v>
                </c:pt>
                <c:pt idx="3430">
                  <c:v>9.5341222222222211</c:v>
                </c:pt>
                <c:pt idx="3431">
                  <c:v>9.5369022222222224</c:v>
                </c:pt>
                <c:pt idx="3432">
                  <c:v>9.5396811111111113</c:v>
                </c:pt>
                <c:pt idx="3433">
                  <c:v>9.5424611111111108</c:v>
                </c:pt>
                <c:pt idx="3434">
                  <c:v>9.5452399999999997</c:v>
                </c:pt>
                <c:pt idx="3435">
                  <c:v>9.5480200000000011</c:v>
                </c:pt>
                <c:pt idx="3436">
                  <c:v>9.5507988888888882</c:v>
                </c:pt>
                <c:pt idx="3437">
                  <c:v>9.5535788888888877</c:v>
                </c:pt>
                <c:pt idx="3438">
                  <c:v>9.5563577777777766</c:v>
                </c:pt>
                <c:pt idx="3439">
                  <c:v>9.559137777777778</c:v>
                </c:pt>
                <c:pt idx="3440">
                  <c:v>9.5619166666666668</c:v>
                </c:pt>
                <c:pt idx="3441">
                  <c:v>9.5646966666666682</c:v>
                </c:pt>
                <c:pt idx="3442">
                  <c:v>9.5674755555555553</c:v>
                </c:pt>
                <c:pt idx="3443">
                  <c:v>9.5702555555555548</c:v>
                </c:pt>
                <c:pt idx="3444">
                  <c:v>9.5730344444444437</c:v>
                </c:pt>
                <c:pt idx="3445">
                  <c:v>9.5758144444444451</c:v>
                </c:pt>
                <c:pt idx="3446">
                  <c:v>9.578593333333334</c:v>
                </c:pt>
                <c:pt idx="3447">
                  <c:v>9.5813733333333335</c:v>
                </c:pt>
                <c:pt idx="3448">
                  <c:v>9.5841522222222206</c:v>
                </c:pt>
                <c:pt idx="3449">
                  <c:v>9.586932222222222</c:v>
                </c:pt>
                <c:pt idx="3450">
                  <c:v>9.5897111111111109</c:v>
                </c:pt>
                <c:pt idx="3451">
                  <c:v>9.5924911111111122</c:v>
                </c:pt>
                <c:pt idx="3452">
                  <c:v>9.5952700000000011</c:v>
                </c:pt>
                <c:pt idx="3453">
                  <c:v>9.5980500000000006</c:v>
                </c:pt>
                <c:pt idx="3454">
                  <c:v>9.6008288888888877</c:v>
                </c:pt>
                <c:pt idx="3455">
                  <c:v>9.6036088888888891</c:v>
                </c:pt>
                <c:pt idx="3456">
                  <c:v>9.606387777777778</c:v>
                </c:pt>
                <c:pt idx="3457">
                  <c:v>9.6091677777777775</c:v>
                </c:pt>
                <c:pt idx="3458">
                  <c:v>9.6119466666666664</c:v>
                </c:pt>
                <c:pt idx="3459">
                  <c:v>9.6147266666666678</c:v>
                </c:pt>
                <c:pt idx="3460">
                  <c:v>9.6175055555555549</c:v>
                </c:pt>
                <c:pt idx="3461">
                  <c:v>9.6202855555555544</c:v>
                </c:pt>
                <c:pt idx="3462">
                  <c:v>9.6230644444444451</c:v>
                </c:pt>
                <c:pt idx="3463">
                  <c:v>9.6258444444444446</c:v>
                </c:pt>
                <c:pt idx="3464">
                  <c:v>9.6286233333333335</c:v>
                </c:pt>
                <c:pt idx="3465">
                  <c:v>9.6314033333333349</c:v>
                </c:pt>
                <c:pt idx="3466">
                  <c:v>9.634182222222222</c:v>
                </c:pt>
                <c:pt idx="3467">
                  <c:v>9.6369622222222215</c:v>
                </c:pt>
                <c:pt idx="3468">
                  <c:v>9.6397411111111104</c:v>
                </c:pt>
                <c:pt idx="3469">
                  <c:v>9.6425211111111118</c:v>
                </c:pt>
                <c:pt idx="3470">
                  <c:v>9.6453000000000007</c:v>
                </c:pt>
                <c:pt idx="3471">
                  <c:v>9.6480800000000002</c:v>
                </c:pt>
                <c:pt idx="3472">
                  <c:v>9.6508588888888873</c:v>
                </c:pt>
                <c:pt idx="3473">
                  <c:v>9.6536388888888887</c:v>
                </c:pt>
                <c:pt idx="3474">
                  <c:v>9.6564177777777775</c:v>
                </c:pt>
                <c:pt idx="3475">
                  <c:v>9.6591977777777789</c:v>
                </c:pt>
                <c:pt idx="3476">
                  <c:v>9.6619766666666678</c:v>
                </c:pt>
                <c:pt idx="3477">
                  <c:v>9.6647566666666673</c:v>
                </c:pt>
                <c:pt idx="3478">
                  <c:v>9.6675355555555544</c:v>
                </c:pt>
                <c:pt idx="3479">
                  <c:v>9.6703155555555558</c:v>
                </c:pt>
                <c:pt idx="3480">
                  <c:v>9.6730944444444447</c:v>
                </c:pt>
                <c:pt idx="3481">
                  <c:v>9.6758744444444442</c:v>
                </c:pt>
                <c:pt idx="3482">
                  <c:v>9.6786533333333331</c:v>
                </c:pt>
                <c:pt idx="3483">
                  <c:v>9.6814333333333344</c:v>
                </c:pt>
                <c:pt idx="3484">
                  <c:v>9.6842122222222216</c:v>
                </c:pt>
                <c:pt idx="3485">
                  <c:v>9.6869922222222211</c:v>
                </c:pt>
                <c:pt idx="3486">
                  <c:v>9.6897711111111118</c:v>
                </c:pt>
                <c:pt idx="3487">
                  <c:v>9.6925511111111113</c:v>
                </c:pt>
                <c:pt idx="3488">
                  <c:v>9.6953300000000002</c:v>
                </c:pt>
                <c:pt idx="3489">
                  <c:v>9.6981100000000016</c:v>
                </c:pt>
                <c:pt idx="3490">
                  <c:v>9.7008888888888887</c:v>
                </c:pt>
                <c:pt idx="3491">
                  <c:v>9.7036688888888882</c:v>
                </c:pt>
                <c:pt idx="3492">
                  <c:v>9.7064477777777771</c:v>
                </c:pt>
                <c:pt idx="3493">
                  <c:v>9.7092277777777785</c:v>
                </c:pt>
                <c:pt idx="3494">
                  <c:v>9.7120066666666673</c:v>
                </c:pt>
                <c:pt idx="3495">
                  <c:v>9.7147866666666669</c:v>
                </c:pt>
                <c:pt idx="3496">
                  <c:v>9.717565555555554</c:v>
                </c:pt>
                <c:pt idx="3497">
                  <c:v>9.7203455555555554</c:v>
                </c:pt>
                <c:pt idx="3498">
                  <c:v>9.7231244444444442</c:v>
                </c:pt>
                <c:pt idx="3499">
                  <c:v>9.7259044444444456</c:v>
                </c:pt>
                <c:pt idx="3500">
                  <c:v>9.7286833333333345</c:v>
                </c:pt>
                <c:pt idx="3501">
                  <c:v>9.7314633333333322</c:v>
                </c:pt>
                <c:pt idx="3502">
                  <c:v>9.7342422222222211</c:v>
                </c:pt>
                <c:pt idx="3503">
                  <c:v>9.7370222222222225</c:v>
                </c:pt>
                <c:pt idx="3504">
                  <c:v>9.7398011111111114</c:v>
                </c:pt>
                <c:pt idx="3505">
                  <c:v>9.7425811111111109</c:v>
                </c:pt>
                <c:pt idx="3506">
                  <c:v>9.7453599999999998</c:v>
                </c:pt>
                <c:pt idx="3507">
                  <c:v>9.7481399999999994</c:v>
                </c:pt>
                <c:pt idx="3508">
                  <c:v>9.7509188888888882</c:v>
                </c:pt>
                <c:pt idx="3509">
                  <c:v>9.7536988888888878</c:v>
                </c:pt>
                <c:pt idx="3510">
                  <c:v>9.7564777777777785</c:v>
                </c:pt>
                <c:pt idx="3511">
                  <c:v>9.759257777777778</c:v>
                </c:pt>
                <c:pt idx="3512">
                  <c:v>9.7620366666666669</c:v>
                </c:pt>
                <c:pt idx="3513">
                  <c:v>9.7648166666666665</c:v>
                </c:pt>
                <c:pt idx="3514">
                  <c:v>9.7675955555555554</c:v>
                </c:pt>
                <c:pt idx="3515">
                  <c:v>9.7703755555555549</c:v>
                </c:pt>
                <c:pt idx="3516">
                  <c:v>9.7731544444444438</c:v>
                </c:pt>
                <c:pt idx="3517">
                  <c:v>9.7759344444444451</c:v>
                </c:pt>
                <c:pt idx="3518">
                  <c:v>9.778713333333334</c:v>
                </c:pt>
                <c:pt idx="3519">
                  <c:v>9.7814933333333318</c:v>
                </c:pt>
                <c:pt idx="3520">
                  <c:v>9.7842722222222207</c:v>
                </c:pt>
                <c:pt idx="3521">
                  <c:v>9.787052222222222</c:v>
                </c:pt>
                <c:pt idx="3522">
                  <c:v>9.7898311111111109</c:v>
                </c:pt>
                <c:pt idx="3523">
                  <c:v>9.7926111111111123</c:v>
                </c:pt>
                <c:pt idx="3524">
                  <c:v>9.7953900000000012</c:v>
                </c:pt>
                <c:pt idx="3525">
                  <c:v>9.7981699999999989</c:v>
                </c:pt>
                <c:pt idx="3526">
                  <c:v>9.8009488888888878</c:v>
                </c:pt>
                <c:pt idx="3527">
                  <c:v>9.8037288888888892</c:v>
                </c:pt>
                <c:pt idx="3528">
                  <c:v>9.806507777777778</c:v>
                </c:pt>
                <c:pt idx="3529">
                  <c:v>9.8092877777777776</c:v>
                </c:pt>
                <c:pt idx="3530">
                  <c:v>9.8120666666666665</c:v>
                </c:pt>
                <c:pt idx="3531">
                  <c:v>9.8148466666666661</c:v>
                </c:pt>
                <c:pt idx="3532">
                  <c:v>9.8176255555555549</c:v>
                </c:pt>
                <c:pt idx="3533">
                  <c:v>9.8204055555555545</c:v>
                </c:pt>
                <c:pt idx="3534">
                  <c:v>9.8231844444444452</c:v>
                </c:pt>
                <c:pt idx="3535">
                  <c:v>9.8259644444444447</c:v>
                </c:pt>
                <c:pt idx="3536">
                  <c:v>9.8287433333333336</c:v>
                </c:pt>
                <c:pt idx="3537">
                  <c:v>9.8315233333333332</c:v>
                </c:pt>
                <c:pt idx="3538">
                  <c:v>9.8343022222222221</c:v>
                </c:pt>
                <c:pt idx="3539">
                  <c:v>9.8370822222222216</c:v>
                </c:pt>
                <c:pt idx="3540">
                  <c:v>9.8398611111111105</c:v>
                </c:pt>
                <c:pt idx="3541">
                  <c:v>9.8426411111111118</c:v>
                </c:pt>
                <c:pt idx="3542">
                  <c:v>9.8454200000000007</c:v>
                </c:pt>
                <c:pt idx="3543">
                  <c:v>9.8481999999999985</c:v>
                </c:pt>
                <c:pt idx="3544">
                  <c:v>9.8509788888888874</c:v>
                </c:pt>
                <c:pt idx="3545">
                  <c:v>9.8537588888888887</c:v>
                </c:pt>
                <c:pt idx="3546">
                  <c:v>9.8565377777777776</c:v>
                </c:pt>
                <c:pt idx="3547">
                  <c:v>9.859317777777779</c:v>
                </c:pt>
                <c:pt idx="3548">
                  <c:v>9.8620966666666678</c:v>
                </c:pt>
                <c:pt idx="3549">
                  <c:v>9.8648766666666656</c:v>
                </c:pt>
                <c:pt idx="3550">
                  <c:v>9.8676555555555545</c:v>
                </c:pt>
                <c:pt idx="3551">
                  <c:v>9.8704355555555559</c:v>
                </c:pt>
                <c:pt idx="3552">
                  <c:v>9.8732144444444447</c:v>
                </c:pt>
                <c:pt idx="3553">
                  <c:v>9.8759944444444443</c:v>
                </c:pt>
                <c:pt idx="3554">
                  <c:v>9.8787733333333332</c:v>
                </c:pt>
                <c:pt idx="3555">
                  <c:v>9.8815533333333327</c:v>
                </c:pt>
                <c:pt idx="3556">
                  <c:v>9.8843322222222216</c:v>
                </c:pt>
                <c:pt idx="3557">
                  <c:v>9.8871122222222212</c:v>
                </c:pt>
                <c:pt idx="3558">
                  <c:v>9.8898911111111119</c:v>
                </c:pt>
                <c:pt idx="3559">
                  <c:v>9.8926711111111114</c:v>
                </c:pt>
                <c:pt idx="3560">
                  <c:v>9.8954500000000003</c:v>
                </c:pt>
                <c:pt idx="3561">
                  <c:v>9.8982299999999999</c:v>
                </c:pt>
                <c:pt idx="3562">
                  <c:v>9.9010088888888887</c:v>
                </c:pt>
                <c:pt idx="3563">
                  <c:v>9.9037888888888883</c:v>
                </c:pt>
                <c:pt idx="3564">
                  <c:v>9.9065677777777772</c:v>
                </c:pt>
                <c:pt idx="3565">
                  <c:v>9.9093477777777785</c:v>
                </c:pt>
                <c:pt idx="3566">
                  <c:v>9.9121266666666674</c:v>
                </c:pt>
                <c:pt idx="3567">
                  <c:v>9.9149066666666652</c:v>
                </c:pt>
                <c:pt idx="3568">
                  <c:v>9.9176855555555541</c:v>
                </c:pt>
                <c:pt idx="3569">
                  <c:v>9.9204655555555554</c:v>
                </c:pt>
                <c:pt idx="3570">
                  <c:v>9.9232444444444443</c:v>
                </c:pt>
                <c:pt idx="3571">
                  <c:v>9.9260244444444456</c:v>
                </c:pt>
                <c:pt idx="3572">
                  <c:v>9.9288033333333345</c:v>
                </c:pt>
                <c:pt idx="3573">
                  <c:v>9.9315833333333323</c:v>
                </c:pt>
                <c:pt idx="3574">
                  <c:v>9.9343622222222212</c:v>
                </c:pt>
                <c:pt idx="3575">
                  <c:v>9.9371422222222225</c:v>
                </c:pt>
                <c:pt idx="3576">
                  <c:v>9.9399211111111114</c:v>
                </c:pt>
                <c:pt idx="3577">
                  <c:v>9.942701111111111</c:v>
                </c:pt>
                <c:pt idx="3578">
                  <c:v>9.9454800000000017</c:v>
                </c:pt>
                <c:pt idx="3579">
                  <c:v>9.9482599999999994</c:v>
                </c:pt>
                <c:pt idx="3580">
                  <c:v>9.9510388888888883</c:v>
                </c:pt>
                <c:pt idx="3581">
                  <c:v>9.9538188888888897</c:v>
                </c:pt>
                <c:pt idx="3582">
                  <c:v>9.9565977777777785</c:v>
                </c:pt>
                <c:pt idx="3583">
                  <c:v>9.9593777777777781</c:v>
                </c:pt>
                <c:pt idx="3584">
                  <c:v>9.962156666666667</c:v>
                </c:pt>
                <c:pt idx="3585">
                  <c:v>9.9649366666666666</c:v>
                </c:pt>
                <c:pt idx="3586">
                  <c:v>9.9677155555555554</c:v>
                </c:pt>
                <c:pt idx="3587">
                  <c:v>9.970495555555555</c:v>
                </c:pt>
                <c:pt idx="3588">
                  <c:v>9.9732744444444439</c:v>
                </c:pt>
                <c:pt idx="3589">
                  <c:v>9.9760544444444452</c:v>
                </c:pt>
                <c:pt idx="3590">
                  <c:v>9.9788333333333341</c:v>
                </c:pt>
                <c:pt idx="3591">
                  <c:v>9.9816133333333319</c:v>
                </c:pt>
                <c:pt idx="3592">
                  <c:v>9.9843922222222226</c:v>
                </c:pt>
                <c:pt idx="3593">
                  <c:v>9.9871722222222221</c:v>
                </c:pt>
                <c:pt idx="3594">
                  <c:v>9.989951111111111</c:v>
                </c:pt>
                <c:pt idx="3595">
                  <c:v>9.9927311111111123</c:v>
                </c:pt>
                <c:pt idx="3596">
                  <c:v>9.9955100000000012</c:v>
                </c:pt>
                <c:pt idx="3597">
                  <c:v>9.998289999999999</c:v>
                </c:pt>
                <c:pt idx="3598">
                  <c:v>10.001068888888888</c:v>
                </c:pt>
                <c:pt idx="3599">
                  <c:v>10.003848888888889</c:v>
                </c:pt>
                <c:pt idx="3600">
                  <c:v>10.006627777777778</c:v>
                </c:pt>
                <c:pt idx="3601">
                  <c:v>10.009407777777778</c:v>
                </c:pt>
                <c:pt idx="3602">
                  <c:v>10.012186666666668</c:v>
                </c:pt>
                <c:pt idx="3603">
                  <c:v>10.014966666666666</c:v>
                </c:pt>
                <c:pt idx="3604">
                  <c:v>10.017745555555555</c:v>
                </c:pt>
                <c:pt idx="3605">
                  <c:v>10.020525555555556</c:v>
                </c:pt>
                <c:pt idx="3606">
                  <c:v>10.023304444444445</c:v>
                </c:pt>
                <c:pt idx="3607">
                  <c:v>10.026084444444445</c:v>
                </c:pt>
                <c:pt idx="3608">
                  <c:v>10.028863333333334</c:v>
                </c:pt>
                <c:pt idx="3609">
                  <c:v>10.031643333333333</c:v>
                </c:pt>
                <c:pt idx="3610">
                  <c:v>10.034422222222222</c:v>
                </c:pt>
                <c:pt idx="3611">
                  <c:v>10.037202222222222</c:v>
                </c:pt>
                <c:pt idx="3612">
                  <c:v>10.039981111111111</c:v>
                </c:pt>
                <c:pt idx="3613">
                  <c:v>10.042761111111112</c:v>
                </c:pt>
                <c:pt idx="3614">
                  <c:v>10.045540000000001</c:v>
                </c:pt>
                <c:pt idx="3615">
                  <c:v>10.048319999999999</c:v>
                </c:pt>
                <c:pt idx="3616">
                  <c:v>10.051098888888889</c:v>
                </c:pt>
                <c:pt idx="3617">
                  <c:v>10.053878888888889</c:v>
                </c:pt>
                <c:pt idx="3618">
                  <c:v>10.056657777777778</c:v>
                </c:pt>
                <c:pt idx="3619">
                  <c:v>10.059437777777779</c:v>
                </c:pt>
                <c:pt idx="3620">
                  <c:v>10.062216666666668</c:v>
                </c:pt>
                <c:pt idx="3621">
                  <c:v>10.064996666666666</c:v>
                </c:pt>
                <c:pt idx="3622">
                  <c:v>10.067775555555555</c:v>
                </c:pt>
                <c:pt idx="3623">
                  <c:v>10.070555555555556</c:v>
                </c:pt>
                <c:pt idx="3624">
                  <c:v>10.073334444444445</c:v>
                </c:pt>
                <c:pt idx="3625">
                  <c:v>10.076114444444444</c:v>
                </c:pt>
                <c:pt idx="3626">
                  <c:v>10.078893333333335</c:v>
                </c:pt>
                <c:pt idx="3627">
                  <c:v>10.081673333333333</c:v>
                </c:pt>
                <c:pt idx="3628">
                  <c:v>10.084452222222222</c:v>
                </c:pt>
                <c:pt idx="3629">
                  <c:v>10.087232222222223</c:v>
                </c:pt>
                <c:pt idx="3630">
                  <c:v>10.090011111111112</c:v>
                </c:pt>
                <c:pt idx="3631">
                  <c:v>10.092791111111111</c:v>
                </c:pt>
                <c:pt idx="3632">
                  <c:v>10.09557</c:v>
                </c:pt>
                <c:pt idx="3633">
                  <c:v>10.09835</c:v>
                </c:pt>
                <c:pt idx="3634">
                  <c:v>10.101128888888889</c:v>
                </c:pt>
                <c:pt idx="3635">
                  <c:v>10.103908888888888</c:v>
                </c:pt>
                <c:pt idx="3636">
                  <c:v>10.106687777777777</c:v>
                </c:pt>
                <c:pt idx="3637">
                  <c:v>10.109467777777779</c:v>
                </c:pt>
                <c:pt idx="3638">
                  <c:v>10.112246666666667</c:v>
                </c:pt>
                <c:pt idx="3639">
                  <c:v>10.115026666666665</c:v>
                </c:pt>
                <c:pt idx="3640">
                  <c:v>10.117805555555556</c:v>
                </c:pt>
                <c:pt idx="3641">
                  <c:v>10.120585555555556</c:v>
                </c:pt>
                <c:pt idx="3642">
                  <c:v>10.123364444444444</c:v>
                </c:pt>
                <c:pt idx="3643">
                  <c:v>10.126144444444446</c:v>
                </c:pt>
                <c:pt idx="3644">
                  <c:v>10.128923333333335</c:v>
                </c:pt>
                <c:pt idx="3645">
                  <c:v>10.131703333333332</c:v>
                </c:pt>
                <c:pt idx="3646">
                  <c:v>10.134482222222221</c:v>
                </c:pt>
                <c:pt idx="3647">
                  <c:v>10.137262222222223</c:v>
                </c:pt>
                <c:pt idx="3648">
                  <c:v>10.140041111111112</c:v>
                </c:pt>
                <c:pt idx="3649">
                  <c:v>10.142821111111111</c:v>
                </c:pt>
                <c:pt idx="3650">
                  <c:v>10.145600000000002</c:v>
                </c:pt>
                <c:pt idx="3651">
                  <c:v>10.14838</c:v>
                </c:pt>
                <c:pt idx="3652">
                  <c:v>10.151158888888888</c:v>
                </c:pt>
                <c:pt idx="3653">
                  <c:v>10.15393888888889</c:v>
                </c:pt>
                <c:pt idx="3654">
                  <c:v>10.156717777777779</c:v>
                </c:pt>
                <c:pt idx="3655">
                  <c:v>10.159497777777778</c:v>
                </c:pt>
                <c:pt idx="3656">
                  <c:v>10.162276666666667</c:v>
                </c:pt>
                <c:pt idx="3657">
                  <c:v>10.165056666666667</c:v>
                </c:pt>
                <c:pt idx="3658">
                  <c:v>10.167835555555556</c:v>
                </c:pt>
                <c:pt idx="3659">
                  <c:v>10.170615555555555</c:v>
                </c:pt>
                <c:pt idx="3660">
                  <c:v>10.173394444444444</c:v>
                </c:pt>
                <c:pt idx="3661">
                  <c:v>10.176174444444445</c:v>
                </c:pt>
                <c:pt idx="3662">
                  <c:v>10.178953333333334</c:v>
                </c:pt>
                <c:pt idx="3663">
                  <c:v>10.181733333333332</c:v>
                </c:pt>
                <c:pt idx="3664">
                  <c:v>10.184512222222223</c:v>
                </c:pt>
                <c:pt idx="3665">
                  <c:v>10.187292222222222</c:v>
                </c:pt>
                <c:pt idx="3666">
                  <c:v>10.190071111111111</c:v>
                </c:pt>
                <c:pt idx="3667">
                  <c:v>10.192851111111112</c:v>
                </c:pt>
                <c:pt idx="3668">
                  <c:v>10.19563</c:v>
                </c:pt>
                <c:pt idx="3669">
                  <c:v>10.198409999999999</c:v>
                </c:pt>
                <c:pt idx="3670">
                  <c:v>10.201188888888888</c:v>
                </c:pt>
                <c:pt idx="3671">
                  <c:v>10.203968888888889</c:v>
                </c:pt>
                <c:pt idx="3672">
                  <c:v>10.206747777777778</c:v>
                </c:pt>
                <c:pt idx="3673">
                  <c:v>10.209527777777778</c:v>
                </c:pt>
                <c:pt idx="3674">
                  <c:v>10.212306666666665</c:v>
                </c:pt>
                <c:pt idx="3675">
                  <c:v>10.215086666666666</c:v>
                </c:pt>
                <c:pt idx="3676">
                  <c:v>10.217865555555555</c:v>
                </c:pt>
                <c:pt idx="3677">
                  <c:v>10.220645555555556</c:v>
                </c:pt>
                <c:pt idx="3678">
                  <c:v>10.223424444444445</c:v>
                </c:pt>
                <c:pt idx="3679">
                  <c:v>10.226204444444445</c:v>
                </c:pt>
                <c:pt idx="3680">
                  <c:v>10.228983333333332</c:v>
                </c:pt>
                <c:pt idx="3681">
                  <c:v>10.231763333333333</c:v>
                </c:pt>
                <c:pt idx="3682">
                  <c:v>10.234542222222222</c:v>
                </c:pt>
                <c:pt idx="3683">
                  <c:v>10.237322222222222</c:v>
                </c:pt>
                <c:pt idx="3684">
                  <c:v>10.240101111111111</c:v>
                </c:pt>
                <c:pt idx="3685">
                  <c:v>10.242881111111112</c:v>
                </c:pt>
                <c:pt idx="3686">
                  <c:v>10.245659999999999</c:v>
                </c:pt>
                <c:pt idx="3687">
                  <c:v>10.248439999999999</c:v>
                </c:pt>
                <c:pt idx="3688">
                  <c:v>10.251218888888889</c:v>
                </c:pt>
                <c:pt idx="3689">
                  <c:v>10.253998888888889</c:v>
                </c:pt>
                <c:pt idx="3690">
                  <c:v>10.256777777777778</c:v>
                </c:pt>
                <c:pt idx="3691">
                  <c:v>10.259557777777779</c:v>
                </c:pt>
                <c:pt idx="3692">
                  <c:v>10.262336666666666</c:v>
                </c:pt>
                <c:pt idx="3693">
                  <c:v>10.265116666666666</c:v>
                </c:pt>
                <c:pt idx="3694">
                  <c:v>10.267895555555555</c:v>
                </c:pt>
                <c:pt idx="3695">
                  <c:v>10.270675555555556</c:v>
                </c:pt>
                <c:pt idx="3696">
                  <c:v>10.273454444444445</c:v>
                </c:pt>
                <c:pt idx="3697">
                  <c:v>10.276234444444444</c:v>
                </c:pt>
                <c:pt idx="3698">
                  <c:v>10.279013333333332</c:v>
                </c:pt>
                <c:pt idx="3699">
                  <c:v>10.281793333333333</c:v>
                </c:pt>
                <c:pt idx="3700">
                  <c:v>10.284572222222222</c:v>
                </c:pt>
                <c:pt idx="3701">
                  <c:v>10.287352222222223</c:v>
                </c:pt>
                <c:pt idx="3702">
                  <c:v>10.290131111111112</c:v>
                </c:pt>
                <c:pt idx="3703">
                  <c:v>10.292911111111112</c:v>
                </c:pt>
                <c:pt idx="3704">
                  <c:v>10.295689999999999</c:v>
                </c:pt>
                <c:pt idx="3705">
                  <c:v>10.29847</c:v>
                </c:pt>
                <c:pt idx="3706">
                  <c:v>10.301248888888889</c:v>
                </c:pt>
                <c:pt idx="3707">
                  <c:v>10.304028888888888</c:v>
                </c:pt>
                <c:pt idx="3708">
                  <c:v>10.306807777777777</c:v>
                </c:pt>
                <c:pt idx="3709">
                  <c:v>10.309587777777779</c:v>
                </c:pt>
                <c:pt idx="3710">
                  <c:v>10.312366666666666</c:v>
                </c:pt>
                <c:pt idx="3711">
                  <c:v>10.315146666666665</c:v>
                </c:pt>
                <c:pt idx="3712">
                  <c:v>10.317925555555556</c:v>
                </c:pt>
                <c:pt idx="3713">
                  <c:v>10.320705555555556</c:v>
                </c:pt>
                <c:pt idx="3714">
                  <c:v>10.323484444444444</c:v>
                </c:pt>
                <c:pt idx="3715">
                  <c:v>10.326264444444446</c:v>
                </c:pt>
                <c:pt idx="3716">
                  <c:v>10.329043333333333</c:v>
                </c:pt>
                <c:pt idx="3717">
                  <c:v>10.331823333333332</c:v>
                </c:pt>
                <c:pt idx="3718">
                  <c:v>10.334602222222221</c:v>
                </c:pt>
                <c:pt idx="3719">
                  <c:v>10.337382222222223</c:v>
                </c:pt>
                <c:pt idx="3720">
                  <c:v>10.340161111111112</c:v>
                </c:pt>
                <c:pt idx="3721">
                  <c:v>10.342941111111113</c:v>
                </c:pt>
                <c:pt idx="3722">
                  <c:v>10.34572</c:v>
                </c:pt>
                <c:pt idx="3723">
                  <c:v>10.3485</c:v>
                </c:pt>
                <c:pt idx="3724">
                  <c:v>10.351278888888888</c:v>
                </c:pt>
                <c:pt idx="3725">
                  <c:v>10.35405888888889</c:v>
                </c:pt>
                <c:pt idx="3726">
                  <c:v>10.356837777777779</c:v>
                </c:pt>
                <c:pt idx="3727">
                  <c:v>10.359617777777778</c:v>
                </c:pt>
                <c:pt idx="3728">
                  <c:v>10.362396666666665</c:v>
                </c:pt>
                <c:pt idx="3729">
                  <c:v>10.365176666666667</c:v>
                </c:pt>
                <c:pt idx="3730">
                  <c:v>10.367955555555556</c:v>
                </c:pt>
                <c:pt idx="3731">
                  <c:v>10.370735555555555</c:v>
                </c:pt>
                <c:pt idx="3732">
                  <c:v>10.373514444444446</c:v>
                </c:pt>
                <c:pt idx="3733">
                  <c:v>10.376294444444445</c:v>
                </c:pt>
                <c:pt idx="3734">
                  <c:v>10.379073333333332</c:v>
                </c:pt>
                <c:pt idx="3735">
                  <c:v>10.381853333333334</c:v>
                </c:pt>
                <c:pt idx="3736">
                  <c:v>10.384632222222223</c:v>
                </c:pt>
                <c:pt idx="3737">
                  <c:v>10.387412222222222</c:v>
                </c:pt>
                <c:pt idx="3738">
                  <c:v>10.390191111111111</c:v>
                </c:pt>
                <c:pt idx="3739">
                  <c:v>10.392971111111112</c:v>
                </c:pt>
                <c:pt idx="3740">
                  <c:v>10.39575</c:v>
                </c:pt>
                <c:pt idx="3741">
                  <c:v>10.398529999999999</c:v>
                </c:pt>
                <c:pt idx="3742">
                  <c:v>10.401308888888888</c:v>
                </c:pt>
                <c:pt idx="3743">
                  <c:v>10.404088888888889</c:v>
                </c:pt>
                <c:pt idx="3744">
                  <c:v>10.406867777777778</c:v>
                </c:pt>
                <c:pt idx="3745">
                  <c:v>10.40964777777778</c:v>
                </c:pt>
                <c:pt idx="3746">
                  <c:v>10.412426666666667</c:v>
                </c:pt>
                <c:pt idx="3747">
                  <c:v>10.415206666666666</c:v>
                </c:pt>
                <c:pt idx="3748">
                  <c:v>10.417985555555555</c:v>
                </c:pt>
                <c:pt idx="3749">
                  <c:v>10.420765555555557</c:v>
                </c:pt>
                <c:pt idx="3750">
                  <c:v>10.423544444444445</c:v>
                </c:pt>
                <c:pt idx="3751">
                  <c:v>10.426324444444443</c:v>
                </c:pt>
                <c:pt idx="3752">
                  <c:v>10.429103333333332</c:v>
                </c:pt>
                <c:pt idx="3753">
                  <c:v>10.431883333333333</c:v>
                </c:pt>
                <c:pt idx="3754">
                  <c:v>10.434662222222222</c:v>
                </c:pt>
                <c:pt idx="3755">
                  <c:v>10.437442222222222</c:v>
                </c:pt>
                <c:pt idx="3756">
                  <c:v>10.440221111111113</c:v>
                </c:pt>
                <c:pt idx="3757">
                  <c:v>10.44300111111111</c:v>
                </c:pt>
                <c:pt idx="3758">
                  <c:v>10.445779999999999</c:v>
                </c:pt>
                <c:pt idx="3759">
                  <c:v>10.448560000000001</c:v>
                </c:pt>
                <c:pt idx="3760">
                  <c:v>10.451338888888889</c:v>
                </c:pt>
                <c:pt idx="3761">
                  <c:v>10.454118888888889</c:v>
                </c:pt>
                <c:pt idx="3762">
                  <c:v>10.456897777777778</c:v>
                </c:pt>
                <c:pt idx="3763">
                  <c:v>10.459677777777777</c:v>
                </c:pt>
                <c:pt idx="3764">
                  <c:v>10.462456666666666</c:v>
                </c:pt>
                <c:pt idx="3765">
                  <c:v>10.465236666666666</c:v>
                </c:pt>
                <c:pt idx="3766">
                  <c:v>10.468015555555555</c:v>
                </c:pt>
                <c:pt idx="3767">
                  <c:v>10.470795555555556</c:v>
                </c:pt>
                <c:pt idx="3768">
                  <c:v>10.473574444444445</c:v>
                </c:pt>
                <c:pt idx="3769">
                  <c:v>10.476354444444443</c:v>
                </c:pt>
                <c:pt idx="3770">
                  <c:v>10.479133333333333</c:v>
                </c:pt>
                <c:pt idx="3771">
                  <c:v>10.481913333333333</c:v>
                </c:pt>
                <c:pt idx="3772">
                  <c:v>10.484692222222222</c:v>
                </c:pt>
                <c:pt idx="3773">
                  <c:v>10.487472222222223</c:v>
                </c:pt>
                <c:pt idx="3774">
                  <c:v>10.490251111111112</c:v>
                </c:pt>
                <c:pt idx="3775">
                  <c:v>10.49303111111111</c:v>
                </c:pt>
                <c:pt idx="3776">
                  <c:v>10.495809999999999</c:v>
                </c:pt>
                <c:pt idx="3777">
                  <c:v>10.49859</c:v>
                </c:pt>
                <c:pt idx="3778">
                  <c:v>10.501368888888889</c:v>
                </c:pt>
                <c:pt idx="3779">
                  <c:v>10.504148888888889</c:v>
                </c:pt>
                <c:pt idx="3780">
                  <c:v>10.506927777777779</c:v>
                </c:pt>
                <c:pt idx="3781">
                  <c:v>10.509707777777777</c:v>
                </c:pt>
                <c:pt idx="3782">
                  <c:v>10.512486666666666</c:v>
                </c:pt>
                <c:pt idx="3783">
                  <c:v>10.515266666666667</c:v>
                </c:pt>
                <c:pt idx="3784">
                  <c:v>10.518045555555556</c:v>
                </c:pt>
                <c:pt idx="3785">
                  <c:v>10.520825555555556</c:v>
                </c:pt>
                <c:pt idx="3786">
                  <c:v>10.523604444444445</c:v>
                </c:pt>
                <c:pt idx="3787">
                  <c:v>10.526384444444444</c:v>
                </c:pt>
                <c:pt idx="3788">
                  <c:v>10.529163333333333</c:v>
                </c:pt>
                <c:pt idx="3789">
                  <c:v>10.531943333333333</c:v>
                </c:pt>
                <c:pt idx="3790">
                  <c:v>10.534722222222221</c:v>
                </c:pt>
                <c:pt idx="3791">
                  <c:v>10.537502222222223</c:v>
                </c:pt>
                <c:pt idx="3792">
                  <c:v>10.540281111111112</c:v>
                </c:pt>
                <c:pt idx="3793">
                  <c:v>10.543061111111109</c:v>
                </c:pt>
                <c:pt idx="3794">
                  <c:v>10.54584</c:v>
                </c:pt>
                <c:pt idx="3795">
                  <c:v>10.54862</c:v>
                </c:pt>
                <c:pt idx="3796">
                  <c:v>10.551398888888889</c:v>
                </c:pt>
                <c:pt idx="3797">
                  <c:v>10.55417888888889</c:v>
                </c:pt>
                <c:pt idx="3798">
                  <c:v>10.556957777777779</c:v>
                </c:pt>
                <c:pt idx="3799">
                  <c:v>10.559737777777777</c:v>
                </c:pt>
                <c:pt idx="3800">
                  <c:v>10.562516666666665</c:v>
                </c:pt>
                <c:pt idx="3801">
                  <c:v>10.565296666666667</c:v>
                </c:pt>
                <c:pt idx="3802">
                  <c:v>10.568075555555556</c:v>
                </c:pt>
                <c:pt idx="3803">
                  <c:v>10.570855555555555</c:v>
                </c:pt>
                <c:pt idx="3804">
                  <c:v>10.573634444444446</c:v>
                </c:pt>
                <c:pt idx="3805">
                  <c:v>10.576414444444444</c:v>
                </c:pt>
                <c:pt idx="3806">
                  <c:v>10.579193333333333</c:v>
                </c:pt>
                <c:pt idx="3807">
                  <c:v>10.581973333333334</c:v>
                </c:pt>
                <c:pt idx="3808">
                  <c:v>10.584752222222223</c:v>
                </c:pt>
                <c:pt idx="3809">
                  <c:v>10.587532222222222</c:v>
                </c:pt>
                <c:pt idx="3810">
                  <c:v>10.590311111111111</c:v>
                </c:pt>
                <c:pt idx="3811">
                  <c:v>10.593091111111111</c:v>
                </c:pt>
                <c:pt idx="3812">
                  <c:v>10.59587</c:v>
                </c:pt>
                <c:pt idx="3813">
                  <c:v>10.598649999999999</c:v>
                </c:pt>
                <c:pt idx="3814">
                  <c:v>10.601428888888888</c:v>
                </c:pt>
                <c:pt idx="3815">
                  <c:v>10.604208888888889</c:v>
                </c:pt>
                <c:pt idx="3816">
                  <c:v>10.606987777777778</c:v>
                </c:pt>
                <c:pt idx="3817">
                  <c:v>10.609767777777776</c:v>
                </c:pt>
                <c:pt idx="3818">
                  <c:v>10.612546666666667</c:v>
                </c:pt>
                <c:pt idx="3819">
                  <c:v>10.615326666666666</c:v>
                </c:pt>
                <c:pt idx="3820">
                  <c:v>10.618105555555555</c:v>
                </c:pt>
                <c:pt idx="3821">
                  <c:v>10.620885555555557</c:v>
                </c:pt>
                <c:pt idx="3822">
                  <c:v>10.623664444444445</c:v>
                </c:pt>
                <c:pt idx="3823">
                  <c:v>10.626444444444443</c:v>
                </c:pt>
                <c:pt idx="3824">
                  <c:v>10.629223333333332</c:v>
                </c:pt>
                <c:pt idx="3825">
                  <c:v>10.632003333333333</c:v>
                </c:pt>
                <c:pt idx="3826">
                  <c:v>10.634782222222222</c:v>
                </c:pt>
                <c:pt idx="3827">
                  <c:v>10.637562222222222</c:v>
                </c:pt>
                <c:pt idx="3828">
                  <c:v>10.640341111111113</c:v>
                </c:pt>
                <c:pt idx="3829">
                  <c:v>10.64312111111111</c:v>
                </c:pt>
                <c:pt idx="3830">
                  <c:v>10.645899999999999</c:v>
                </c:pt>
                <c:pt idx="3831">
                  <c:v>10.648680000000001</c:v>
                </c:pt>
                <c:pt idx="3832">
                  <c:v>10.651458888888889</c:v>
                </c:pt>
                <c:pt idx="3833">
                  <c:v>10.654238888888889</c:v>
                </c:pt>
                <c:pt idx="3834">
                  <c:v>10.657017777777778</c:v>
                </c:pt>
                <c:pt idx="3835">
                  <c:v>10.659797777777777</c:v>
                </c:pt>
                <c:pt idx="3836">
                  <c:v>10.662576666666666</c:v>
                </c:pt>
                <c:pt idx="3837">
                  <c:v>10.665356666666666</c:v>
                </c:pt>
                <c:pt idx="3838">
                  <c:v>10.668135555555555</c:v>
                </c:pt>
                <c:pt idx="3839">
                  <c:v>10.670915555555556</c:v>
                </c:pt>
                <c:pt idx="3840">
                  <c:v>10.673694444444445</c:v>
                </c:pt>
                <c:pt idx="3841">
                  <c:v>10.676474444444443</c:v>
                </c:pt>
                <c:pt idx="3842">
                  <c:v>10.679253333333333</c:v>
                </c:pt>
                <c:pt idx="3843">
                  <c:v>10.682033333333333</c:v>
                </c:pt>
                <c:pt idx="3844">
                  <c:v>10.684812222222222</c:v>
                </c:pt>
                <c:pt idx="3845">
                  <c:v>10.687592222222223</c:v>
                </c:pt>
                <c:pt idx="3846">
                  <c:v>10.690371111111112</c:v>
                </c:pt>
                <c:pt idx="3847">
                  <c:v>10.69315111111111</c:v>
                </c:pt>
                <c:pt idx="3848">
                  <c:v>10.695929999999999</c:v>
                </c:pt>
                <c:pt idx="3849">
                  <c:v>10.69871</c:v>
                </c:pt>
                <c:pt idx="3850">
                  <c:v>10.701488888888889</c:v>
                </c:pt>
                <c:pt idx="3851">
                  <c:v>10.70426888888889</c:v>
                </c:pt>
                <c:pt idx="3852">
                  <c:v>10.707047777777779</c:v>
                </c:pt>
                <c:pt idx="3853">
                  <c:v>10.709827777777777</c:v>
                </c:pt>
                <c:pt idx="3854">
                  <c:v>10.712606666666666</c:v>
                </c:pt>
                <c:pt idx="3855">
                  <c:v>10.715386666666667</c:v>
                </c:pt>
                <c:pt idx="3856">
                  <c:v>10.718165555555556</c:v>
                </c:pt>
                <c:pt idx="3857">
                  <c:v>10.720945555555556</c:v>
                </c:pt>
                <c:pt idx="3858">
                  <c:v>10.723724444444445</c:v>
                </c:pt>
                <c:pt idx="3859">
                  <c:v>10.726504444444444</c:v>
                </c:pt>
                <c:pt idx="3860">
                  <c:v>10.729283333333333</c:v>
                </c:pt>
                <c:pt idx="3861">
                  <c:v>10.732063333333333</c:v>
                </c:pt>
                <c:pt idx="3862">
                  <c:v>10.734842222222223</c:v>
                </c:pt>
                <c:pt idx="3863">
                  <c:v>10.737622222222223</c:v>
                </c:pt>
                <c:pt idx="3864">
                  <c:v>10.740401111111112</c:v>
                </c:pt>
                <c:pt idx="3865">
                  <c:v>10.743181111111111</c:v>
                </c:pt>
                <c:pt idx="3866">
                  <c:v>10.74596</c:v>
                </c:pt>
                <c:pt idx="3867">
                  <c:v>10.74874</c:v>
                </c:pt>
                <c:pt idx="3868">
                  <c:v>10.751518888888889</c:v>
                </c:pt>
                <c:pt idx="3869">
                  <c:v>10.75429888888889</c:v>
                </c:pt>
                <c:pt idx="3870">
                  <c:v>10.757077777777779</c:v>
                </c:pt>
                <c:pt idx="3871">
                  <c:v>10.759857777777777</c:v>
                </c:pt>
                <c:pt idx="3872">
                  <c:v>10.762636666666666</c:v>
                </c:pt>
                <c:pt idx="3873">
                  <c:v>10.765416666666667</c:v>
                </c:pt>
                <c:pt idx="3874">
                  <c:v>10.768195555555556</c:v>
                </c:pt>
                <c:pt idx="3875">
                  <c:v>10.770975555555557</c:v>
                </c:pt>
                <c:pt idx="3876">
                  <c:v>10.773754444444446</c:v>
                </c:pt>
                <c:pt idx="3877">
                  <c:v>10.776534444444444</c:v>
                </c:pt>
                <c:pt idx="3878">
                  <c:v>10.779313333333333</c:v>
                </c:pt>
                <c:pt idx="3879">
                  <c:v>10.782093333333334</c:v>
                </c:pt>
                <c:pt idx="3880">
                  <c:v>10.784872222222223</c:v>
                </c:pt>
                <c:pt idx="3881">
                  <c:v>10.787652222222222</c:v>
                </c:pt>
                <c:pt idx="3882">
                  <c:v>10.790431111111111</c:v>
                </c:pt>
                <c:pt idx="3883">
                  <c:v>10.793211111111111</c:v>
                </c:pt>
                <c:pt idx="3884">
                  <c:v>10.79599</c:v>
                </c:pt>
                <c:pt idx="3885">
                  <c:v>10.798769999999999</c:v>
                </c:pt>
                <c:pt idx="3886">
                  <c:v>10.80154888888889</c:v>
                </c:pt>
                <c:pt idx="3887">
                  <c:v>10.80432888888889</c:v>
                </c:pt>
                <c:pt idx="3888">
                  <c:v>10.807107777777778</c:v>
                </c:pt>
                <c:pt idx="3889">
                  <c:v>10.809887777777778</c:v>
                </c:pt>
                <c:pt idx="3890">
                  <c:v>10.812666666666667</c:v>
                </c:pt>
                <c:pt idx="3891">
                  <c:v>10.815446666666666</c:v>
                </c:pt>
                <c:pt idx="3892">
                  <c:v>10.818225555555555</c:v>
                </c:pt>
                <c:pt idx="3893">
                  <c:v>10.821005555555557</c:v>
                </c:pt>
                <c:pt idx="3894">
                  <c:v>10.823784444444446</c:v>
                </c:pt>
                <c:pt idx="3895">
                  <c:v>10.826564444444443</c:v>
                </c:pt>
                <c:pt idx="3896">
                  <c:v>10.829343333333332</c:v>
                </c:pt>
                <c:pt idx="3897">
                  <c:v>10.832123333333334</c:v>
                </c:pt>
                <c:pt idx="3898">
                  <c:v>10.834902222222222</c:v>
                </c:pt>
                <c:pt idx="3899">
                  <c:v>10.837682222222224</c:v>
                </c:pt>
                <c:pt idx="3900">
                  <c:v>10.840461111111113</c:v>
                </c:pt>
                <c:pt idx="3901">
                  <c:v>10.84324111111111</c:v>
                </c:pt>
                <c:pt idx="3902">
                  <c:v>10.846019999999999</c:v>
                </c:pt>
                <c:pt idx="3903">
                  <c:v>10.848800000000001</c:v>
                </c:pt>
                <c:pt idx="3904">
                  <c:v>10.85157888888889</c:v>
                </c:pt>
                <c:pt idx="3905">
                  <c:v>10.854358888888889</c:v>
                </c:pt>
                <c:pt idx="3906">
                  <c:v>10.857137777777778</c:v>
                </c:pt>
                <c:pt idx="3907">
                  <c:v>10.859917777777778</c:v>
                </c:pt>
                <c:pt idx="3908">
                  <c:v>10.862696666666666</c:v>
                </c:pt>
                <c:pt idx="3909">
                  <c:v>10.865476666666666</c:v>
                </c:pt>
                <c:pt idx="3910">
                  <c:v>10.868255555555557</c:v>
                </c:pt>
                <c:pt idx="3911">
                  <c:v>10.871035555555556</c:v>
                </c:pt>
                <c:pt idx="3912">
                  <c:v>10.873814444444445</c:v>
                </c:pt>
                <c:pt idx="3913">
                  <c:v>10.876594444444445</c:v>
                </c:pt>
                <c:pt idx="3914">
                  <c:v>10.879373333333334</c:v>
                </c:pt>
                <c:pt idx="3915">
                  <c:v>10.882153333333333</c:v>
                </c:pt>
                <c:pt idx="3916">
                  <c:v>10.884932222222222</c:v>
                </c:pt>
                <c:pt idx="3917">
                  <c:v>10.887712222222223</c:v>
                </c:pt>
                <c:pt idx="3918">
                  <c:v>10.89049111111111</c:v>
                </c:pt>
                <c:pt idx="3919">
                  <c:v>10.89327111111111</c:v>
                </c:pt>
                <c:pt idx="3920">
                  <c:v>10.896049999999999</c:v>
                </c:pt>
                <c:pt idx="3921">
                  <c:v>10.89883</c:v>
                </c:pt>
                <c:pt idx="3922">
                  <c:v>10.901608888888889</c:v>
                </c:pt>
                <c:pt idx="3923">
                  <c:v>10.90438888888889</c:v>
                </c:pt>
                <c:pt idx="3924">
                  <c:v>10.907167777777778</c:v>
                </c:pt>
                <c:pt idx="3925">
                  <c:v>10.909947777777777</c:v>
                </c:pt>
                <c:pt idx="3926">
                  <c:v>10.912726666666666</c:v>
                </c:pt>
                <c:pt idx="3927">
                  <c:v>10.915506666666667</c:v>
                </c:pt>
                <c:pt idx="3928">
                  <c:v>10.918285555555556</c:v>
                </c:pt>
                <c:pt idx="3929">
                  <c:v>10.921065555555556</c:v>
                </c:pt>
                <c:pt idx="3930">
                  <c:v>10.923844444444443</c:v>
                </c:pt>
                <c:pt idx="3931">
                  <c:v>10.926624444444444</c:v>
                </c:pt>
                <c:pt idx="3932">
                  <c:v>10.929403333333333</c:v>
                </c:pt>
                <c:pt idx="3933">
                  <c:v>10.932183333333333</c:v>
                </c:pt>
                <c:pt idx="3934">
                  <c:v>10.934962222222223</c:v>
                </c:pt>
                <c:pt idx="3935">
                  <c:v>10.937742222222223</c:v>
                </c:pt>
                <c:pt idx="3936">
                  <c:v>10.94052111111111</c:v>
                </c:pt>
                <c:pt idx="3937">
                  <c:v>10.943301111111111</c:v>
                </c:pt>
                <c:pt idx="3938">
                  <c:v>10.94608</c:v>
                </c:pt>
                <c:pt idx="3939">
                  <c:v>10.94886</c:v>
                </c:pt>
                <c:pt idx="3940">
                  <c:v>10.951638888888889</c:v>
                </c:pt>
                <c:pt idx="3941">
                  <c:v>10.95441888888889</c:v>
                </c:pt>
                <c:pt idx="3942">
                  <c:v>10.957197777777777</c:v>
                </c:pt>
                <c:pt idx="3943">
                  <c:v>10.959977777777777</c:v>
                </c:pt>
                <c:pt idx="3944">
                  <c:v>10.962756666666666</c:v>
                </c:pt>
                <c:pt idx="3945">
                  <c:v>10.965536666666667</c:v>
                </c:pt>
                <c:pt idx="3946">
                  <c:v>10.968315555555556</c:v>
                </c:pt>
                <c:pt idx="3947">
                  <c:v>10.971095555555557</c:v>
                </c:pt>
                <c:pt idx="3948">
                  <c:v>10.973874444444444</c:v>
                </c:pt>
                <c:pt idx="3949">
                  <c:v>10.976654444444444</c:v>
                </c:pt>
                <c:pt idx="3950">
                  <c:v>10.979433333333333</c:v>
                </c:pt>
                <c:pt idx="3951">
                  <c:v>10.982213333333334</c:v>
                </c:pt>
                <c:pt idx="3952">
                  <c:v>10.984992222222223</c:v>
                </c:pt>
                <c:pt idx="3953">
                  <c:v>10.987772222222222</c:v>
                </c:pt>
                <c:pt idx="3954">
                  <c:v>10.99055111111111</c:v>
                </c:pt>
                <c:pt idx="3955">
                  <c:v>10.993331111111111</c:v>
                </c:pt>
                <c:pt idx="3956">
                  <c:v>10.99611</c:v>
                </c:pt>
                <c:pt idx="3957">
                  <c:v>10.998889999999999</c:v>
                </c:pt>
                <c:pt idx="3958">
                  <c:v>11.00166888888889</c:v>
                </c:pt>
                <c:pt idx="3959">
                  <c:v>11.00444888888889</c:v>
                </c:pt>
                <c:pt idx="3960">
                  <c:v>11.007227777777777</c:v>
                </c:pt>
                <c:pt idx="3961">
                  <c:v>11.010007777777778</c:v>
                </c:pt>
                <c:pt idx="3962">
                  <c:v>11.012786666666667</c:v>
                </c:pt>
                <c:pt idx="3963">
                  <c:v>11.015566666666667</c:v>
                </c:pt>
                <c:pt idx="3964">
                  <c:v>11.018345555555555</c:v>
                </c:pt>
                <c:pt idx="3965">
                  <c:v>11.021125555555557</c:v>
                </c:pt>
                <c:pt idx="3966">
                  <c:v>11.023904444444444</c:v>
                </c:pt>
                <c:pt idx="3967">
                  <c:v>11.026684444444443</c:v>
                </c:pt>
                <c:pt idx="3968">
                  <c:v>11.029463333333332</c:v>
                </c:pt>
                <c:pt idx="3969">
                  <c:v>11.032243333333334</c:v>
                </c:pt>
                <c:pt idx="3970">
                  <c:v>11.035022222222223</c:v>
                </c:pt>
                <c:pt idx="3971">
                  <c:v>11.037802222222224</c:v>
                </c:pt>
                <c:pt idx="3972">
                  <c:v>11.040581111111111</c:v>
                </c:pt>
                <c:pt idx="3973">
                  <c:v>11.043361111111111</c:v>
                </c:pt>
                <c:pt idx="3974">
                  <c:v>11.046139999999999</c:v>
                </c:pt>
                <c:pt idx="3975">
                  <c:v>11.048920000000001</c:v>
                </c:pt>
                <c:pt idx="3976">
                  <c:v>11.05169888888889</c:v>
                </c:pt>
                <c:pt idx="3977">
                  <c:v>11.054478888888889</c:v>
                </c:pt>
                <c:pt idx="3978">
                  <c:v>11.057257777777776</c:v>
                </c:pt>
                <c:pt idx="3979">
                  <c:v>11.060037777777778</c:v>
                </c:pt>
                <c:pt idx="3980">
                  <c:v>11.062816666666667</c:v>
                </c:pt>
                <c:pt idx="3981">
                  <c:v>11.065596666666666</c:v>
                </c:pt>
                <c:pt idx="3982">
                  <c:v>11.068375555555557</c:v>
                </c:pt>
                <c:pt idx="3983">
                  <c:v>11.071155555555556</c:v>
                </c:pt>
                <c:pt idx="3984">
                  <c:v>11.073934444444443</c:v>
                </c:pt>
                <c:pt idx="3985">
                  <c:v>11.076714444444445</c:v>
                </c:pt>
                <c:pt idx="3986">
                  <c:v>11.079493333333334</c:v>
                </c:pt>
                <c:pt idx="3987">
                  <c:v>11.082273333333333</c:v>
                </c:pt>
                <c:pt idx="3988">
                  <c:v>11.085052222222222</c:v>
                </c:pt>
                <c:pt idx="3989">
                  <c:v>11.087832222222223</c:v>
                </c:pt>
                <c:pt idx="3990">
                  <c:v>11.090611111111111</c:v>
                </c:pt>
                <c:pt idx="3991">
                  <c:v>11.09339111111111</c:v>
                </c:pt>
                <c:pt idx="3992">
                  <c:v>11.096170000000001</c:v>
                </c:pt>
                <c:pt idx="3993">
                  <c:v>11.09895</c:v>
                </c:pt>
                <c:pt idx="3994">
                  <c:v>11.101728888888889</c:v>
                </c:pt>
                <c:pt idx="3995">
                  <c:v>11.104508888888891</c:v>
                </c:pt>
                <c:pt idx="3996">
                  <c:v>11.107287777777778</c:v>
                </c:pt>
                <c:pt idx="3997">
                  <c:v>11.110067777777777</c:v>
                </c:pt>
                <c:pt idx="3998">
                  <c:v>11.112846666666666</c:v>
                </c:pt>
                <c:pt idx="3999">
                  <c:v>11.115626666666667</c:v>
                </c:pt>
                <c:pt idx="4000">
                  <c:v>11.118405555555556</c:v>
                </c:pt>
                <c:pt idx="4001">
                  <c:v>11.121185555555554</c:v>
                </c:pt>
                <c:pt idx="4002">
                  <c:v>11.123964444444443</c:v>
                </c:pt>
                <c:pt idx="4003">
                  <c:v>11.126744444444444</c:v>
                </c:pt>
                <c:pt idx="4004">
                  <c:v>11.129523333333333</c:v>
                </c:pt>
                <c:pt idx="4005">
                  <c:v>11.132303333333335</c:v>
                </c:pt>
                <c:pt idx="4006">
                  <c:v>11.135082222222223</c:v>
                </c:pt>
                <c:pt idx="4007">
                  <c:v>11.137862222222221</c:v>
                </c:pt>
                <c:pt idx="4008">
                  <c:v>11.14064111111111</c:v>
                </c:pt>
                <c:pt idx="4009">
                  <c:v>11.143421111111111</c:v>
                </c:pt>
                <c:pt idx="4010">
                  <c:v>11.1462</c:v>
                </c:pt>
                <c:pt idx="4011">
                  <c:v>11.14898</c:v>
                </c:pt>
                <c:pt idx="4012">
                  <c:v>11.151758888888889</c:v>
                </c:pt>
                <c:pt idx="4013">
                  <c:v>11.154538888888888</c:v>
                </c:pt>
                <c:pt idx="4014">
                  <c:v>11.157317777777777</c:v>
                </c:pt>
                <c:pt idx="4015">
                  <c:v>11.160097777777777</c:v>
                </c:pt>
                <c:pt idx="4016">
                  <c:v>11.162876666666667</c:v>
                </c:pt>
                <c:pt idx="4017">
                  <c:v>11.165656666666667</c:v>
                </c:pt>
                <c:pt idx="4018">
                  <c:v>11.168435555555556</c:v>
                </c:pt>
                <c:pt idx="4019">
                  <c:v>11.171215555555555</c:v>
                </c:pt>
                <c:pt idx="4020">
                  <c:v>11.173994444444444</c:v>
                </c:pt>
                <c:pt idx="4021">
                  <c:v>11.176774444444444</c:v>
                </c:pt>
                <c:pt idx="4022">
                  <c:v>11.179553333333333</c:v>
                </c:pt>
                <c:pt idx="4023">
                  <c:v>11.182333333333334</c:v>
                </c:pt>
                <c:pt idx="4024">
                  <c:v>11.185112222222223</c:v>
                </c:pt>
                <c:pt idx="4025">
                  <c:v>11.187892222222221</c:v>
                </c:pt>
                <c:pt idx="4026">
                  <c:v>11.19067111111111</c:v>
                </c:pt>
                <c:pt idx="4027">
                  <c:v>11.193451111111111</c:v>
                </c:pt>
                <c:pt idx="4028">
                  <c:v>11.19623</c:v>
                </c:pt>
                <c:pt idx="4029">
                  <c:v>11.199010000000001</c:v>
                </c:pt>
                <c:pt idx="4030">
                  <c:v>11.20178888888889</c:v>
                </c:pt>
                <c:pt idx="4031">
                  <c:v>11.204568888888888</c:v>
                </c:pt>
                <c:pt idx="4032">
                  <c:v>11.207347777777777</c:v>
                </c:pt>
                <c:pt idx="4033">
                  <c:v>11.210127777777778</c:v>
                </c:pt>
                <c:pt idx="4034">
                  <c:v>11.212906666666667</c:v>
                </c:pt>
                <c:pt idx="4035">
                  <c:v>11.215686666666667</c:v>
                </c:pt>
                <c:pt idx="4036">
                  <c:v>11.218465555555555</c:v>
                </c:pt>
                <c:pt idx="4037">
                  <c:v>11.221245555555555</c:v>
                </c:pt>
                <c:pt idx="4038">
                  <c:v>11.224024444444444</c:v>
                </c:pt>
                <c:pt idx="4039">
                  <c:v>11.226804444444443</c:v>
                </c:pt>
                <c:pt idx="4040">
                  <c:v>11.229583333333334</c:v>
                </c:pt>
                <c:pt idx="4041">
                  <c:v>11.232363333333334</c:v>
                </c:pt>
                <c:pt idx="4042">
                  <c:v>11.235142222222223</c:v>
                </c:pt>
                <c:pt idx="4043">
                  <c:v>11.237922222222222</c:v>
                </c:pt>
                <c:pt idx="4044">
                  <c:v>11.240701111111111</c:v>
                </c:pt>
                <c:pt idx="4045">
                  <c:v>11.243481111111111</c:v>
                </c:pt>
                <c:pt idx="4046">
                  <c:v>11.246259999999999</c:v>
                </c:pt>
                <c:pt idx="4047">
                  <c:v>11.249040000000001</c:v>
                </c:pt>
                <c:pt idx="4048">
                  <c:v>11.25181888888889</c:v>
                </c:pt>
                <c:pt idx="4049">
                  <c:v>11.254598888888887</c:v>
                </c:pt>
                <c:pt idx="4050">
                  <c:v>11.257377777777776</c:v>
                </c:pt>
                <c:pt idx="4051">
                  <c:v>11.260157777777778</c:v>
                </c:pt>
                <c:pt idx="4052">
                  <c:v>11.262936666666667</c:v>
                </c:pt>
                <c:pt idx="4053">
                  <c:v>11.265716666666668</c:v>
                </c:pt>
                <c:pt idx="4054">
                  <c:v>11.268495555555557</c:v>
                </c:pt>
                <c:pt idx="4055">
                  <c:v>11.271275555555555</c:v>
                </c:pt>
                <c:pt idx="4056">
                  <c:v>11.274054444444443</c:v>
                </c:pt>
                <c:pt idx="4057">
                  <c:v>11.276834444444445</c:v>
                </c:pt>
                <c:pt idx="4058">
                  <c:v>11.279613333333334</c:v>
                </c:pt>
                <c:pt idx="4059">
                  <c:v>11.282393333333333</c:v>
                </c:pt>
                <c:pt idx="4060">
                  <c:v>11.285172222222222</c:v>
                </c:pt>
                <c:pt idx="4061">
                  <c:v>11.287952222222222</c:v>
                </c:pt>
                <c:pt idx="4062">
                  <c:v>11.290731111111111</c:v>
                </c:pt>
                <c:pt idx="4063">
                  <c:v>11.29351111111111</c:v>
                </c:pt>
                <c:pt idx="4064">
                  <c:v>11.296290000000001</c:v>
                </c:pt>
                <c:pt idx="4065">
                  <c:v>11.29907</c:v>
                </c:pt>
                <c:pt idx="4066">
                  <c:v>11.301848888888889</c:v>
                </c:pt>
                <c:pt idx="4067">
                  <c:v>11.304628888888889</c:v>
                </c:pt>
                <c:pt idx="4068">
                  <c:v>11.307407777777778</c:v>
                </c:pt>
                <c:pt idx="4069">
                  <c:v>11.310187777777777</c:v>
                </c:pt>
                <c:pt idx="4070">
                  <c:v>11.312966666666666</c:v>
                </c:pt>
                <c:pt idx="4071">
                  <c:v>11.315746666666668</c:v>
                </c:pt>
                <c:pt idx="4072">
                  <c:v>11.318525555555556</c:v>
                </c:pt>
                <c:pt idx="4073">
                  <c:v>11.321305555555554</c:v>
                </c:pt>
                <c:pt idx="4074">
                  <c:v>11.324084444444443</c:v>
                </c:pt>
                <c:pt idx="4075">
                  <c:v>11.326864444444444</c:v>
                </c:pt>
                <c:pt idx="4076">
                  <c:v>11.329643333333333</c:v>
                </c:pt>
                <c:pt idx="4077">
                  <c:v>11.332423333333335</c:v>
                </c:pt>
                <c:pt idx="4078">
                  <c:v>11.335202222222224</c:v>
                </c:pt>
                <c:pt idx="4079">
                  <c:v>11.337982222222221</c:v>
                </c:pt>
                <c:pt idx="4080">
                  <c:v>11.34076111111111</c:v>
                </c:pt>
                <c:pt idx="4081">
                  <c:v>11.343541111111112</c:v>
                </c:pt>
                <c:pt idx="4082">
                  <c:v>11.34632</c:v>
                </c:pt>
                <c:pt idx="4083">
                  <c:v>11.3491</c:v>
                </c:pt>
                <c:pt idx="4084">
                  <c:v>11.351878888888889</c:v>
                </c:pt>
                <c:pt idx="4085">
                  <c:v>11.354658888888888</c:v>
                </c:pt>
                <c:pt idx="4086">
                  <c:v>11.357437777777777</c:v>
                </c:pt>
                <c:pt idx="4087">
                  <c:v>11.360217777777777</c:v>
                </c:pt>
                <c:pt idx="4088">
                  <c:v>11.362996666666668</c:v>
                </c:pt>
                <c:pt idx="4089">
                  <c:v>11.365776666666667</c:v>
                </c:pt>
                <c:pt idx="4090">
                  <c:v>11.368555555555556</c:v>
                </c:pt>
                <c:pt idx="4091">
                  <c:v>11.371335555555556</c:v>
                </c:pt>
                <c:pt idx="4092">
                  <c:v>11.374114444444444</c:v>
                </c:pt>
                <c:pt idx="4093">
                  <c:v>11.376894444444444</c:v>
                </c:pt>
                <c:pt idx="4094">
                  <c:v>11.379673333333333</c:v>
                </c:pt>
                <c:pt idx="4095">
                  <c:v>11.382453333333334</c:v>
                </c:pt>
                <c:pt idx="4096">
                  <c:v>11.385232222222223</c:v>
                </c:pt>
                <c:pt idx="4097">
                  <c:v>11.388012222222221</c:v>
                </c:pt>
                <c:pt idx="4098">
                  <c:v>11.39079111111111</c:v>
                </c:pt>
                <c:pt idx="4099">
                  <c:v>11.393571111111111</c:v>
                </c:pt>
                <c:pt idx="4100">
                  <c:v>11.39635</c:v>
                </c:pt>
                <c:pt idx="4101">
                  <c:v>11.399130000000001</c:v>
                </c:pt>
                <c:pt idx="4102">
                  <c:v>11.40190888888889</c:v>
                </c:pt>
                <c:pt idx="4103">
                  <c:v>11.404688888888888</c:v>
                </c:pt>
                <c:pt idx="4104">
                  <c:v>11.407467777777777</c:v>
                </c:pt>
                <c:pt idx="4105">
                  <c:v>11.410247777777778</c:v>
                </c:pt>
                <c:pt idx="4106">
                  <c:v>11.413026666666667</c:v>
                </c:pt>
                <c:pt idx="4107">
                  <c:v>11.415806666666667</c:v>
                </c:pt>
                <c:pt idx="4108">
                  <c:v>11.418585555555556</c:v>
                </c:pt>
                <c:pt idx="4109">
                  <c:v>11.421365555555555</c:v>
                </c:pt>
                <c:pt idx="4110">
                  <c:v>11.424144444444444</c:v>
                </c:pt>
                <c:pt idx="4111">
                  <c:v>11.426924444444444</c:v>
                </c:pt>
                <c:pt idx="4112">
                  <c:v>11.429703333333334</c:v>
                </c:pt>
                <c:pt idx="4113">
                  <c:v>11.432483333333334</c:v>
                </c:pt>
                <c:pt idx="4114">
                  <c:v>11.435262222222223</c:v>
                </c:pt>
                <c:pt idx="4115">
                  <c:v>11.438042222222222</c:v>
                </c:pt>
                <c:pt idx="4116">
                  <c:v>11.440821111111111</c:v>
                </c:pt>
                <c:pt idx="4117">
                  <c:v>11.443601111111111</c:v>
                </c:pt>
                <c:pt idx="4118">
                  <c:v>11.44638</c:v>
                </c:pt>
                <c:pt idx="4119">
                  <c:v>11.449160000000001</c:v>
                </c:pt>
                <c:pt idx="4120">
                  <c:v>11.45193888888889</c:v>
                </c:pt>
                <c:pt idx="4121">
                  <c:v>11.454718888888888</c:v>
                </c:pt>
                <c:pt idx="4122">
                  <c:v>11.457497777777776</c:v>
                </c:pt>
                <c:pt idx="4123">
                  <c:v>11.460277777777778</c:v>
                </c:pt>
                <c:pt idx="4124">
                  <c:v>11.463056666666667</c:v>
                </c:pt>
                <c:pt idx="4125">
                  <c:v>11.465836666666668</c:v>
                </c:pt>
                <c:pt idx="4126">
                  <c:v>11.468615555555557</c:v>
                </c:pt>
                <c:pt idx="4127">
                  <c:v>11.471395555555555</c:v>
                </c:pt>
                <c:pt idx="4128">
                  <c:v>11.474174444444444</c:v>
                </c:pt>
                <c:pt idx="4129">
                  <c:v>11.476954444444445</c:v>
                </c:pt>
                <c:pt idx="4130">
                  <c:v>11.479733333333334</c:v>
                </c:pt>
                <c:pt idx="4131">
                  <c:v>11.482513333333333</c:v>
                </c:pt>
                <c:pt idx="4132">
                  <c:v>11.485292222222224</c:v>
                </c:pt>
                <c:pt idx="4133">
                  <c:v>11.488072222222222</c:v>
                </c:pt>
                <c:pt idx="4134">
                  <c:v>11.490851111111111</c:v>
                </c:pt>
                <c:pt idx="4135">
                  <c:v>11.493631111111112</c:v>
                </c:pt>
                <c:pt idx="4136">
                  <c:v>11.496410000000001</c:v>
                </c:pt>
                <c:pt idx="4137">
                  <c:v>11.49919</c:v>
                </c:pt>
                <c:pt idx="4138">
                  <c:v>11.501968888888889</c:v>
                </c:pt>
                <c:pt idx="4139">
                  <c:v>11.504748888888889</c:v>
                </c:pt>
                <c:pt idx="4140">
                  <c:v>11.507527777777778</c:v>
                </c:pt>
                <c:pt idx="4141">
                  <c:v>11.510307777777777</c:v>
                </c:pt>
                <c:pt idx="4142">
                  <c:v>11.513086666666666</c:v>
                </c:pt>
                <c:pt idx="4143">
                  <c:v>11.515866666666668</c:v>
                </c:pt>
                <c:pt idx="4144">
                  <c:v>11.518645555555556</c:v>
                </c:pt>
                <c:pt idx="4145">
                  <c:v>11.521425555555554</c:v>
                </c:pt>
                <c:pt idx="4146">
                  <c:v>11.524204444444445</c:v>
                </c:pt>
                <c:pt idx="4147">
                  <c:v>11.526984444444444</c:v>
                </c:pt>
                <c:pt idx="4148">
                  <c:v>11.529763333333333</c:v>
                </c:pt>
                <c:pt idx="4149">
                  <c:v>11.532543333333335</c:v>
                </c:pt>
                <c:pt idx="4150">
                  <c:v>11.535322222222224</c:v>
                </c:pt>
                <c:pt idx="4151">
                  <c:v>11.538102222222221</c:v>
                </c:pt>
                <c:pt idx="4152">
                  <c:v>11.54088111111111</c:v>
                </c:pt>
                <c:pt idx="4153">
                  <c:v>11.543661111111112</c:v>
                </c:pt>
                <c:pt idx="4154">
                  <c:v>11.54644</c:v>
                </c:pt>
                <c:pt idx="4155">
                  <c:v>11.54922</c:v>
                </c:pt>
                <c:pt idx="4156">
                  <c:v>11.551998888888891</c:v>
                </c:pt>
                <c:pt idx="4157">
                  <c:v>11.554778888888888</c:v>
                </c:pt>
                <c:pt idx="4158">
                  <c:v>11.557557777777777</c:v>
                </c:pt>
                <c:pt idx="4159">
                  <c:v>11.560337777777779</c:v>
                </c:pt>
                <c:pt idx="4160">
                  <c:v>11.563116666666668</c:v>
                </c:pt>
                <c:pt idx="4161">
                  <c:v>11.565896666666667</c:v>
                </c:pt>
                <c:pt idx="4162">
                  <c:v>11.568675555555556</c:v>
                </c:pt>
                <c:pt idx="4163">
                  <c:v>11.571455555555556</c:v>
                </c:pt>
                <c:pt idx="4164">
                  <c:v>11.574234444444444</c:v>
                </c:pt>
                <c:pt idx="4165">
                  <c:v>11.577014444444444</c:v>
                </c:pt>
                <c:pt idx="4166">
                  <c:v>11.579793333333333</c:v>
                </c:pt>
                <c:pt idx="4167">
                  <c:v>11.582573333333334</c:v>
                </c:pt>
                <c:pt idx="4168">
                  <c:v>11.585352222222221</c:v>
                </c:pt>
                <c:pt idx="4169">
                  <c:v>11.588132222222221</c:v>
                </c:pt>
                <c:pt idx="4170">
                  <c:v>11.590911111111112</c:v>
                </c:pt>
                <c:pt idx="4171">
                  <c:v>11.593691111111111</c:v>
                </c:pt>
                <c:pt idx="4172">
                  <c:v>11.59647</c:v>
                </c:pt>
                <c:pt idx="4173">
                  <c:v>11.599250000000001</c:v>
                </c:pt>
                <c:pt idx="4174">
                  <c:v>11.602028888888889</c:v>
                </c:pt>
                <c:pt idx="4175">
                  <c:v>11.604808888888888</c:v>
                </c:pt>
                <c:pt idx="4176">
                  <c:v>11.607587777777777</c:v>
                </c:pt>
                <c:pt idx="4177">
                  <c:v>11.610367777777778</c:v>
                </c:pt>
                <c:pt idx="4178">
                  <c:v>11.613146666666667</c:v>
                </c:pt>
                <c:pt idx="4179">
                  <c:v>11.615926666666667</c:v>
                </c:pt>
                <c:pt idx="4180">
                  <c:v>11.618705555555554</c:v>
                </c:pt>
                <c:pt idx="4181">
                  <c:v>11.621485555555555</c:v>
                </c:pt>
                <c:pt idx="4182">
                  <c:v>11.624264444444444</c:v>
                </c:pt>
                <c:pt idx="4183">
                  <c:v>11.627044444444445</c:v>
                </c:pt>
                <c:pt idx="4184">
                  <c:v>11.629823333333334</c:v>
                </c:pt>
                <c:pt idx="4185">
                  <c:v>11.632603333333334</c:v>
                </c:pt>
                <c:pt idx="4186">
                  <c:v>11.635382222222221</c:v>
                </c:pt>
                <c:pt idx="4187">
                  <c:v>11.638162222222222</c:v>
                </c:pt>
                <c:pt idx="4188">
                  <c:v>11.640941111111111</c:v>
                </c:pt>
                <c:pt idx="4189">
                  <c:v>11.643721111111111</c:v>
                </c:pt>
                <c:pt idx="4190">
                  <c:v>11.6465</c:v>
                </c:pt>
                <c:pt idx="4191">
                  <c:v>11.649280000000001</c:v>
                </c:pt>
                <c:pt idx="4192">
                  <c:v>11.652058888888888</c:v>
                </c:pt>
                <c:pt idx="4193">
                  <c:v>11.654838888888888</c:v>
                </c:pt>
                <c:pt idx="4194">
                  <c:v>11.657617777777778</c:v>
                </c:pt>
                <c:pt idx="4195">
                  <c:v>11.660397777777778</c:v>
                </c:pt>
                <c:pt idx="4196">
                  <c:v>11.663176666666667</c:v>
                </c:pt>
                <c:pt idx="4197">
                  <c:v>11.665956666666668</c:v>
                </c:pt>
                <c:pt idx="4198">
                  <c:v>11.668735555555555</c:v>
                </c:pt>
                <c:pt idx="4199">
                  <c:v>11.671515555555555</c:v>
                </c:pt>
                <c:pt idx="4200">
                  <c:v>11.674294444444444</c:v>
                </c:pt>
                <c:pt idx="4201">
                  <c:v>11.677074444444445</c:v>
                </c:pt>
                <c:pt idx="4202">
                  <c:v>11.679853333333334</c:v>
                </c:pt>
                <c:pt idx="4203">
                  <c:v>11.682633333333333</c:v>
                </c:pt>
                <c:pt idx="4204">
                  <c:v>11.685412222222221</c:v>
                </c:pt>
                <c:pt idx="4205">
                  <c:v>11.688192222222222</c:v>
                </c:pt>
                <c:pt idx="4206">
                  <c:v>11.690971111111111</c:v>
                </c:pt>
                <c:pt idx="4207">
                  <c:v>11.693751111111112</c:v>
                </c:pt>
                <c:pt idx="4208">
                  <c:v>11.696530000000001</c:v>
                </c:pt>
                <c:pt idx="4209">
                  <c:v>11.699310000000001</c:v>
                </c:pt>
                <c:pt idx="4210">
                  <c:v>11.702088888888888</c:v>
                </c:pt>
                <c:pt idx="4211">
                  <c:v>11.704868888888889</c:v>
                </c:pt>
                <c:pt idx="4212">
                  <c:v>11.707647777777778</c:v>
                </c:pt>
                <c:pt idx="4213">
                  <c:v>11.710427777777777</c:v>
                </c:pt>
                <c:pt idx="4214">
                  <c:v>11.713206666666666</c:v>
                </c:pt>
                <c:pt idx="4215">
                  <c:v>11.715986666666668</c:v>
                </c:pt>
                <c:pt idx="4216">
                  <c:v>11.718765555555555</c:v>
                </c:pt>
                <c:pt idx="4217">
                  <c:v>11.721545555555554</c:v>
                </c:pt>
                <c:pt idx="4218">
                  <c:v>11.724324444444445</c:v>
                </c:pt>
                <c:pt idx="4219">
                  <c:v>11.727104444444445</c:v>
                </c:pt>
                <c:pt idx="4220">
                  <c:v>11.729883333333333</c:v>
                </c:pt>
                <c:pt idx="4221">
                  <c:v>11.732663333333335</c:v>
                </c:pt>
                <c:pt idx="4222">
                  <c:v>11.735442222222222</c:v>
                </c:pt>
                <c:pt idx="4223">
                  <c:v>11.738222222222221</c:v>
                </c:pt>
                <c:pt idx="4224">
                  <c:v>11.74100111111111</c:v>
                </c:pt>
                <c:pt idx="4225">
                  <c:v>11.743781111111112</c:v>
                </c:pt>
                <c:pt idx="4226">
                  <c:v>11.746560000000001</c:v>
                </c:pt>
                <c:pt idx="4227">
                  <c:v>11.74934</c:v>
                </c:pt>
                <c:pt idx="4228">
                  <c:v>11.752118888888887</c:v>
                </c:pt>
                <c:pt idx="4229">
                  <c:v>11.754898888888889</c:v>
                </c:pt>
                <c:pt idx="4230">
                  <c:v>11.757677777777777</c:v>
                </c:pt>
                <c:pt idx="4231">
                  <c:v>11.760457777777779</c:v>
                </c:pt>
                <c:pt idx="4232">
                  <c:v>11.763236666666668</c:v>
                </c:pt>
                <c:pt idx="4233">
                  <c:v>11.766016666666667</c:v>
                </c:pt>
                <c:pt idx="4234">
                  <c:v>11.768795555555554</c:v>
                </c:pt>
                <c:pt idx="4235">
                  <c:v>11.771575555555556</c:v>
                </c:pt>
                <c:pt idx="4236">
                  <c:v>11.774354444444445</c:v>
                </c:pt>
                <c:pt idx="4237">
                  <c:v>11.777134444444444</c:v>
                </c:pt>
                <c:pt idx="4238">
                  <c:v>11.779913333333333</c:v>
                </c:pt>
                <c:pt idx="4239">
                  <c:v>11.782693333333334</c:v>
                </c:pt>
                <c:pt idx="4240">
                  <c:v>11.785472222222221</c:v>
                </c:pt>
                <c:pt idx="4241">
                  <c:v>11.788252222222221</c:v>
                </c:pt>
                <c:pt idx="4242">
                  <c:v>11.791031111111112</c:v>
                </c:pt>
                <c:pt idx="4243">
                  <c:v>11.793811111111111</c:v>
                </c:pt>
                <c:pt idx="4244">
                  <c:v>11.79659</c:v>
                </c:pt>
                <c:pt idx="4245">
                  <c:v>11.799370000000001</c:v>
                </c:pt>
                <c:pt idx="4246">
                  <c:v>11.802148888888889</c:v>
                </c:pt>
                <c:pt idx="4247">
                  <c:v>11.804928888888888</c:v>
                </c:pt>
                <c:pt idx="4248">
                  <c:v>11.807707777777777</c:v>
                </c:pt>
                <c:pt idx="4249">
                  <c:v>11.810487777777778</c:v>
                </c:pt>
                <c:pt idx="4250">
                  <c:v>11.813266666666667</c:v>
                </c:pt>
                <c:pt idx="4251">
                  <c:v>11.816046666666665</c:v>
                </c:pt>
                <c:pt idx="4252">
                  <c:v>11.818825555555554</c:v>
                </c:pt>
                <c:pt idx="4253">
                  <c:v>11.821605555555555</c:v>
                </c:pt>
                <c:pt idx="4254">
                  <c:v>11.824384444444444</c:v>
                </c:pt>
                <c:pt idx="4255">
                  <c:v>11.827164444444445</c:v>
                </c:pt>
                <c:pt idx="4256">
                  <c:v>11.829943333333334</c:v>
                </c:pt>
                <c:pt idx="4257">
                  <c:v>11.832723333333332</c:v>
                </c:pt>
                <c:pt idx="4258">
                  <c:v>11.835502222222221</c:v>
                </c:pt>
                <c:pt idx="4259">
                  <c:v>11.838282222222222</c:v>
                </c:pt>
                <c:pt idx="4260">
                  <c:v>11.841061111111111</c:v>
                </c:pt>
                <c:pt idx="4261">
                  <c:v>11.843841111111111</c:v>
                </c:pt>
                <c:pt idx="4262">
                  <c:v>11.846620000000001</c:v>
                </c:pt>
                <c:pt idx="4263">
                  <c:v>11.849399999999999</c:v>
                </c:pt>
                <c:pt idx="4264">
                  <c:v>11.852178888888888</c:v>
                </c:pt>
                <c:pt idx="4265">
                  <c:v>11.854958888888888</c:v>
                </c:pt>
                <c:pt idx="4266">
                  <c:v>11.857737777777778</c:v>
                </c:pt>
                <c:pt idx="4267">
                  <c:v>11.860517777777778</c:v>
                </c:pt>
                <c:pt idx="4268">
                  <c:v>11.863296666666667</c:v>
                </c:pt>
                <c:pt idx="4269">
                  <c:v>11.866076666666666</c:v>
                </c:pt>
                <c:pt idx="4270">
                  <c:v>11.868855555555555</c:v>
                </c:pt>
                <c:pt idx="4271">
                  <c:v>11.871635555555555</c:v>
                </c:pt>
                <c:pt idx="4272">
                  <c:v>11.874414444444444</c:v>
                </c:pt>
                <c:pt idx="4273">
                  <c:v>11.877194444444445</c:v>
                </c:pt>
                <c:pt idx="4274">
                  <c:v>11.879973333333334</c:v>
                </c:pt>
                <c:pt idx="4275">
                  <c:v>11.882753333333332</c:v>
                </c:pt>
                <c:pt idx="4276">
                  <c:v>11.885532222222222</c:v>
                </c:pt>
                <c:pt idx="4277">
                  <c:v>11.888312222222222</c:v>
                </c:pt>
                <c:pt idx="4278">
                  <c:v>11.891091111111111</c:v>
                </c:pt>
                <c:pt idx="4279">
                  <c:v>11.893871111111112</c:v>
                </c:pt>
                <c:pt idx="4280">
                  <c:v>11.896650000000001</c:v>
                </c:pt>
                <c:pt idx="4281">
                  <c:v>11.899429999999999</c:v>
                </c:pt>
                <c:pt idx="4282">
                  <c:v>11.902208888888888</c:v>
                </c:pt>
                <c:pt idx="4283">
                  <c:v>11.904988888888889</c:v>
                </c:pt>
                <c:pt idx="4284">
                  <c:v>11.907767777777778</c:v>
                </c:pt>
                <c:pt idx="4285">
                  <c:v>11.910547777777778</c:v>
                </c:pt>
                <c:pt idx="4286">
                  <c:v>11.913326666666668</c:v>
                </c:pt>
                <c:pt idx="4287">
                  <c:v>11.916106666666666</c:v>
                </c:pt>
                <c:pt idx="4288">
                  <c:v>11.918885555555555</c:v>
                </c:pt>
                <c:pt idx="4289">
                  <c:v>11.921665555555556</c:v>
                </c:pt>
                <c:pt idx="4290">
                  <c:v>11.924444444444445</c:v>
                </c:pt>
                <c:pt idx="4291">
                  <c:v>11.927224444444445</c:v>
                </c:pt>
                <c:pt idx="4292">
                  <c:v>11.930003333333334</c:v>
                </c:pt>
                <c:pt idx="4293">
                  <c:v>11.932783333333333</c:v>
                </c:pt>
                <c:pt idx="4294">
                  <c:v>11.935562222222222</c:v>
                </c:pt>
                <c:pt idx="4295">
                  <c:v>11.938342222222222</c:v>
                </c:pt>
                <c:pt idx="4296">
                  <c:v>11.94112111111111</c:v>
                </c:pt>
                <c:pt idx="4297">
                  <c:v>11.943901111111112</c:v>
                </c:pt>
                <c:pt idx="4298">
                  <c:v>11.946680000000001</c:v>
                </c:pt>
                <c:pt idx="4299">
                  <c:v>11.949459999999998</c:v>
                </c:pt>
                <c:pt idx="4300">
                  <c:v>11.952238888888889</c:v>
                </c:pt>
                <c:pt idx="4301">
                  <c:v>11.955018888888889</c:v>
                </c:pt>
                <c:pt idx="4302">
                  <c:v>11.957797777777778</c:v>
                </c:pt>
                <c:pt idx="4303">
                  <c:v>11.960577777777779</c:v>
                </c:pt>
                <c:pt idx="4304">
                  <c:v>11.963356666666668</c:v>
                </c:pt>
                <c:pt idx="4305">
                  <c:v>11.966136666666666</c:v>
                </c:pt>
                <c:pt idx="4306">
                  <c:v>11.968915555555554</c:v>
                </c:pt>
                <c:pt idx="4307">
                  <c:v>11.971695555555556</c:v>
                </c:pt>
                <c:pt idx="4308">
                  <c:v>11.974474444444445</c:v>
                </c:pt>
                <c:pt idx="4309">
                  <c:v>11.977254444444444</c:v>
                </c:pt>
                <c:pt idx="4310">
                  <c:v>11.980033333333335</c:v>
                </c:pt>
                <c:pt idx="4311">
                  <c:v>11.982813333333333</c:v>
                </c:pt>
                <c:pt idx="4312">
                  <c:v>11.985592222222222</c:v>
                </c:pt>
                <c:pt idx="4313">
                  <c:v>11.988372222222223</c:v>
                </c:pt>
                <c:pt idx="4314">
                  <c:v>11.991151111111112</c:v>
                </c:pt>
                <c:pt idx="4315">
                  <c:v>11.993931111111111</c:v>
                </c:pt>
                <c:pt idx="4316">
                  <c:v>11.99671</c:v>
                </c:pt>
                <c:pt idx="4317">
                  <c:v>11.99949</c:v>
                </c:pt>
                <c:pt idx="4318">
                  <c:v>12.002268888888889</c:v>
                </c:pt>
                <c:pt idx="4319">
                  <c:v>12.005048888888888</c:v>
                </c:pt>
                <c:pt idx="4320">
                  <c:v>12.007827777777777</c:v>
                </c:pt>
                <c:pt idx="4321">
                  <c:v>12.010607777777778</c:v>
                </c:pt>
                <c:pt idx="4322">
                  <c:v>12.013386666666667</c:v>
                </c:pt>
                <c:pt idx="4323">
                  <c:v>12.016166666666665</c:v>
                </c:pt>
                <c:pt idx="4324">
                  <c:v>12.018945555555556</c:v>
                </c:pt>
                <c:pt idx="4325">
                  <c:v>12.021725555555555</c:v>
                </c:pt>
                <c:pt idx="4326">
                  <c:v>12.024504444444444</c:v>
                </c:pt>
                <c:pt idx="4327">
                  <c:v>12.027284444444446</c:v>
                </c:pt>
                <c:pt idx="4328">
                  <c:v>12.030063333333334</c:v>
                </c:pt>
                <c:pt idx="4329">
                  <c:v>12.032843333333332</c:v>
                </c:pt>
                <c:pt idx="4330">
                  <c:v>12.035622222222221</c:v>
                </c:pt>
                <c:pt idx="4331">
                  <c:v>12.038402222222222</c:v>
                </c:pt>
                <c:pt idx="4332">
                  <c:v>12.041181111111111</c:v>
                </c:pt>
                <c:pt idx="4333">
                  <c:v>12.043961111111111</c:v>
                </c:pt>
                <c:pt idx="4334">
                  <c:v>12.046740000000002</c:v>
                </c:pt>
                <c:pt idx="4335">
                  <c:v>12.049519999999999</c:v>
                </c:pt>
                <c:pt idx="4336">
                  <c:v>12.052298888888888</c:v>
                </c:pt>
                <c:pt idx="4337">
                  <c:v>12.05507888888889</c:v>
                </c:pt>
                <c:pt idx="4338">
                  <c:v>12.057857777777778</c:v>
                </c:pt>
                <c:pt idx="4339">
                  <c:v>12.060637777777778</c:v>
                </c:pt>
                <c:pt idx="4340">
                  <c:v>12.063416666666667</c:v>
                </c:pt>
                <c:pt idx="4341">
                  <c:v>12.066196666666666</c:v>
                </c:pt>
                <c:pt idx="4342">
                  <c:v>12.068975555555555</c:v>
                </c:pt>
                <c:pt idx="4343">
                  <c:v>12.071755555555555</c:v>
                </c:pt>
                <c:pt idx="4344">
                  <c:v>12.074534444444444</c:v>
                </c:pt>
                <c:pt idx="4345">
                  <c:v>12.077314444444445</c:v>
                </c:pt>
                <c:pt idx="4346">
                  <c:v>12.080093333333334</c:v>
                </c:pt>
                <c:pt idx="4347">
                  <c:v>12.082873333333332</c:v>
                </c:pt>
                <c:pt idx="4348">
                  <c:v>12.085652222222222</c:v>
                </c:pt>
                <c:pt idx="4349">
                  <c:v>12.088432222222222</c:v>
                </c:pt>
                <c:pt idx="4350">
                  <c:v>12.091211111111111</c:v>
                </c:pt>
                <c:pt idx="4351">
                  <c:v>12.093991111111112</c:v>
                </c:pt>
                <c:pt idx="4352">
                  <c:v>12.096770000000001</c:v>
                </c:pt>
                <c:pt idx="4353">
                  <c:v>12.099549999999999</c:v>
                </c:pt>
                <c:pt idx="4354">
                  <c:v>12.102328888888888</c:v>
                </c:pt>
                <c:pt idx="4355">
                  <c:v>12.105108888888889</c:v>
                </c:pt>
                <c:pt idx="4356">
                  <c:v>12.107887777777778</c:v>
                </c:pt>
                <c:pt idx="4357">
                  <c:v>12.110667777777778</c:v>
                </c:pt>
                <c:pt idx="4358">
                  <c:v>12.113446666666668</c:v>
                </c:pt>
                <c:pt idx="4359">
                  <c:v>12.116226666666666</c:v>
                </c:pt>
                <c:pt idx="4360">
                  <c:v>12.119005555555555</c:v>
                </c:pt>
                <c:pt idx="4361">
                  <c:v>12.121785555555556</c:v>
                </c:pt>
                <c:pt idx="4362">
                  <c:v>12.124564444444445</c:v>
                </c:pt>
                <c:pt idx="4363">
                  <c:v>12.127344444444445</c:v>
                </c:pt>
                <c:pt idx="4364">
                  <c:v>12.130123333333334</c:v>
                </c:pt>
                <c:pt idx="4365">
                  <c:v>12.132903333333333</c:v>
                </c:pt>
                <c:pt idx="4366">
                  <c:v>12.135682222222222</c:v>
                </c:pt>
                <c:pt idx="4367">
                  <c:v>12.138462222222222</c:v>
                </c:pt>
                <c:pt idx="4368">
                  <c:v>12.14124111111111</c:v>
                </c:pt>
                <c:pt idx="4369">
                  <c:v>12.144021111111112</c:v>
                </c:pt>
                <c:pt idx="4370">
                  <c:v>12.146800000000001</c:v>
                </c:pt>
                <c:pt idx="4371">
                  <c:v>12.149579999999998</c:v>
                </c:pt>
                <c:pt idx="4372">
                  <c:v>12.152358888888889</c:v>
                </c:pt>
                <c:pt idx="4373">
                  <c:v>12.155138888888889</c:v>
                </c:pt>
                <c:pt idx="4374">
                  <c:v>12.157917777777778</c:v>
                </c:pt>
                <c:pt idx="4375">
                  <c:v>12.160697777777779</c:v>
                </c:pt>
                <c:pt idx="4376">
                  <c:v>12.163476666666668</c:v>
                </c:pt>
                <c:pt idx="4377">
                  <c:v>12.166256666666666</c:v>
                </c:pt>
                <c:pt idx="4378">
                  <c:v>12.169035555555554</c:v>
                </c:pt>
                <c:pt idx="4379">
                  <c:v>12.171815555555556</c:v>
                </c:pt>
                <c:pt idx="4380">
                  <c:v>12.174594444444445</c:v>
                </c:pt>
                <c:pt idx="4381">
                  <c:v>12.177374444444444</c:v>
                </c:pt>
                <c:pt idx="4382">
                  <c:v>12.180153333333335</c:v>
                </c:pt>
                <c:pt idx="4383">
                  <c:v>12.182933333333333</c:v>
                </c:pt>
                <c:pt idx="4384">
                  <c:v>12.185712222222222</c:v>
                </c:pt>
                <c:pt idx="4385">
                  <c:v>12.188492222222223</c:v>
                </c:pt>
                <c:pt idx="4386">
                  <c:v>12.191271111111112</c:v>
                </c:pt>
                <c:pt idx="4387">
                  <c:v>12.194051111111111</c:v>
                </c:pt>
                <c:pt idx="4388">
                  <c:v>12.19683</c:v>
                </c:pt>
                <c:pt idx="4389">
                  <c:v>12.19961</c:v>
                </c:pt>
                <c:pt idx="4390">
                  <c:v>12.202388888888889</c:v>
                </c:pt>
                <c:pt idx="4391">
                  <c:v>12.205168888888888</c:v>
                </c:pt>
                <c:pt idx="4392">
                  <c:v>12.207947777777777</c:v>
                </c:pt>
                <c:pt idx="4393">
                  <c:v>12.210727777777779</c:v>
                </c:pt>
                <c:pt idx="4394">
                  <c:v>12.213506666666667</c:v>
                </c:pt>
                <c:pt idx="4395">
                  <c:v>12.216286666666665</c:v>
                </c:pt>
                <c:pt idx="4396">
                  <c:v>12.219065555555556</c:v>
                </c:pt>
                <c:pt idx="4397">
                  <c:v>12.221845555555555</c:v>
                </c:pt>
                <c:pt idx="4398">
                  <c:v>12.224624444444444</c:v>
                </c:pt>
                <c:pt idx="4399">
                  <c:v>12.227404444444446</c:v>
                </c:pt>
                <c:pt idx="4400">
                  <c:v>12.230183333333335</c:v>
                </c:pt>
                <c:pt idx="4401">
                  <c:v>12.232963333333332</c:v>
                </c:pt>
                <c:pt idx="4402">
                  <c:v>12.235742222222221</c:v>
                </c:pt>
                <c:pt idx="4403">
                  <c:v>12.238522222222223</c:v>
                </c:pt>
                <c:pt idx="4404">
                  <c:v>12.241301111111111</c:v>
                </c:pt>
                <c:pt idx="4405">
                  <c:v>12.244081111111113</c:v>
                </c:pt>
                <c:pt idx="4406">
                  <c:v>12.246860000000002</c:v>
                </c:pt>
                <c:pt idx="4407">
                  <c:v>12.249639999999999</c:v>
                </c:pt>
                <c:pt idx="4408">
                  <c:v>12.252418888888888</c:v>
                </c:pt>
                <c:pt idx="4409">
                  <c:v>12.25519888888889</c:v>
                </c:pt>
                <c:pt idx="4410">
                  <c:v>12.257977777777779</c:v>
                </c:pt>
                <c:pt idx="4411">
                  <c:v>12.260757777777778</c:v>
                </c:pt>
                <c:pt idx="4412">
                  <c:v>12.263536666666667</c:v>
                </c:pt>
                <c:pt idx="4413">
                  <c:v>12.266316666666667</c:v>
                </c:pt>
                <c:pt idx="4414">
                  <c:v>12.269095555555555</c:v>
                </c:pt>
                <c:pt idx="4415">
                  <c:v>12.271875555555555</c:v>
                </c:pt>
                <c:pt idx="4416">
                  <c:v>12.274654444444446</c:v>
                </c:pt>
                <c:pt idx="4417">
                  <c:v>12.277434444444445</c:v>
                </c:pt>
                <c:pt idx="4418">
                  <c:v>12.280213333333332</c:v>
                </c:pt>
                <c:pt idx="4419">
                  <c:v>12.282993333333334</c:v>
                </c:pt>
                <c:pt idx="4420">
                  <c:v>12.285772222222223</c:v>
                </c:pt>
                <c:pt idx="4421">
                  <c:v>12.288552222222222</c:v>
                </c:pt>
                <c:pt idx="4422">
                  <c:v>12.291331111111111</c:v>
                </c:pt>
                <c:pt idx="4423">
                  <c:v>12.294111111111112</c:v>
                </c:pt>
                <c:pt idx="4424">
                  <c:v>12.296889999999999</c:v>
                </c:pt>
                <c:pt idx="4425">
                  <c:v>12.299669999999999</c:v>
                </c:pt>
                <c:pt idx="4426">
                  <c:v>12.302448888888888</c:v>
                </c:pt>
                <c:pt idx="4427">
                  <c:v>12.305228888888889</c:v>
                </c:pt>
                <c:pt idx="4428">
                  <c:v>12.308007777777778</c:v>
                </c:pt>
                <c:pt idx="4429">
                  <c:v>12.310787777777779</c:v>
                </c:pt>
                <c:pt idx="4430">
                  <c:v>12.313566666666667</c:v>
                </c:pt>
                <c:pt idx="4431">
                  <c:v>12.316346666666666</c:v>
                </c:pt>
                <c:pt idx="4432">
                  <c:v>12.319125555555555</c:v>
                </c:pt>
                <c:pt idx="4433">
                  <c:v>12.321905555555556</c:v>
                </c:pt>
                <c:pt idx="4434">
                  <c:v>12.324684444444445</c:v>
                </c:pt>
                <c:pt idx="4435">
                  <c:v>12.327464444444445</c:v>
                </c:pt>
                <c:pt idx="4436">
                  <c:v>12.330243333333332</c:v>
                </c:pt>
                <c:pt idx="4437">
                  <c:v>12.333023333333333</c:v>
                </c:pt>
                <c:pt idx="4438">
                  <c:v>12.335802222222222</c:v>
                </c:pt>
                <c:pt idx="4439">
                  <c:v>12.338582222222222</c:v>
                </c:pt>
                <c:pt idx="4440">
                  <c:v>12.341361111111112</c:v>
                </c:pt>
                <c:pt idx="4441">
                  <c:v>12.344141111111112</c:v>
                </c:pt>
                <c:pt idx="4442">
                  <c:v>12.346919999999999</c:v>
                </c:pt>
                <c:pt idx="4443">
                  <c:v>12.3497</c:v>
                </c:pt>
                <c:pt idx="4444">
                  <c:v>12.352478888888889</c:v>
                </c:pt>
                <c:pt idx="4445">
                  <c:v>12.355258888888889</c:v>
                </c:pt>
                <c:pt idx="4446">
                  <c:v>12.358037777777778</c:v>
                </c:pt>
                <c:pt idx="4447">
                  <c:v>12.360817777777779</c:v>
                </c:pt>
                <c:pt idx="4448">
                  <c:v>12.363596666666666</c:v>
                </c:pt>
                <c:pt idx="4449">
                  <c:v>12.366376666666666</c:v>
                </c:pt>
                <c:pt idx="4450">
                  <c:v>12.369155555555555</c:v>
                </c:pt>
                <c:pt idx="4451">
                  <c:v>12.371935555555556</c:v>
                </c:pt>
                <c:pt idx="4452">
                  <c:v>12.374714444444445</c:v>
                </c:pt>
                <c:pt idx="4453">
                  <c:v>12.377494444444446</c:v>
                </c:pt>
                <c:pt idx="4454">
                  <c:v>12.380273333333333</c:v>
                </c:pt>
                <c:pt idx="4455">
                  <c:v>12.383053333333333</c:v>
                </c:pt>
                <c:pt idx="4456">
                  <c:v>12.385832222222222</c:v>
                </c:pt>
                <c:pt idx="4457">
                  <c:v>12.388612222222223</c:v>
                </c:pt>
                <c:pt idx="4458">
                  <c:v>12.391391111111112</c:v>
                </c:pt>
                <c:pt idx="4459">
                  <c:v>12.394171111111111</c:v>
                </c:pt>
                <c:pt idx="4460">
                  <c:v>12.396949999999999</c:v>
                </c:pt>
                <c:pt idx="4461">
                  <c:v>12.39973</c:v>
                </c:pt>
                <c:pt idx="4462">
                  <c:v>12.402508888888889</c:v>
                </c:pt>
                <c:pt idx="4463">
                  <c:v>12.405288888888888</c:v>
                </c:pt>
                <c:pt idx="4464">
                  <c:v>12.408067777777779</c:v>
                </c:pt>
                <c:pt idx="4465">
                  <c:v>12.410847777777779</c:v>
                </c:pt>
                <c:pt idx="4466">
                  <c:v>12.413626666666666</c:v>
                </c:pt>
                <c:pt idx="4467">
                  <c:v>12.416406666666667</c:v>
                </c:pt>
                <c:pt idx="4468">
                  <c:v>12.419185555555556</c:v>
                </c:pt>
                <c:pt idx="4469">
                  <c:v>12.421965555555555</c:v>
                </c:pt>
                <c:pt idx="4470">
                  <c:v>12.424744444444444</c:v>
                </c:pt>
                <c:pt idx="4471">
                  <c:v>12.427524444444446</c:v>
                </c:pt>
                <c:pt idx="4472">
                  <c:v>12.430303333333333</c:v>
                </c:pt>
                <c:pt idx="4473">
                  <c:v>12.433083333333332</c:v>
                </c:pt>
                <c:pt idx="4474">
                  <c:v>12.435862222222221</c:v>
                </c:pt>
                <c:pt idx="4475">
                  <c:v>12.438642222222223</c:v>
                </c:pt>
                <c:pt idx="4476">
                  <c:v>12.441421111111111</c:v>
                </c:pt>
                <c:pt idx="4477">
                  <c:v>12.444201111111113</c:v>
                </c:pt>
                <c:pt idx="4478">
                  <c:v>12.44698</c:v>
                </c:pt>
                <c:pt idx="4479">
                  <c:v>12.449759999999999</c:v>
                </c:pt>
                <c:pt idx="4480">
                  <c:v>12.452538888888888</c:v>
                </c:pt>
                <c:pt idx="4481">
                  <c:v>12.45531888888889</c:v>
                </c:pt>
                <c:pt idx="4482">
                  <c:v>12.458097777777779</c:v>
                </c:pt>
                <c:pt idx="4483">
                  <c:v>12.460877777777778</c:v>
                </c:pt>
                <c:pt idx="4484">
                  <c:v>12.463656666666665</c:v>
                </c:pt>
                <c:pt idx="4485">
                  <c:v>12.466436666666667</c:v>
                </c:pt>
                <c:pt idx="4486">
                  <c:v>12.469215555555555</c:v>
                </c:pt>
                <c:pt idx="4487">
                  <c:v>12.471995555555555</c:v>
                </c:pt>
                <c:pt idx="4488">
                  <c:v>12.474774444444446</c:v>
                </c:pt>
                <c:pt idx="4489">
                  <c:v>12.477554444444445</c:v>
                </c:pt>
                <c:pt idx="4490">
                  <c:v>12.480333333333332</c:v>
                </c:pt>
                <c:pt idx="4491">
                  <c:v>12.483113333333334</c:v>
                </c:pt>
                <c:pt idx="4492">
                  <c:v>12.485892222222223</c:v>
                </c:pt>
                <c:pt idx="4493">
                  <c:v>12.488672222222222</c:v>
                </c:pt>
                <c:pt idx="4494">
                  <c:v>12.491451111111111</c:v>
                </c:pt>
                <c:pt idx="4495">
                  <c:v>12.494231111111112</c:v>
                </c:pt>
                <c:pt idx="4496">
                  <c:v>12.49701</c:v>
                </c:pt>
                <c:pt idx="4497">
                  <c:v>12.499789999999999</c:v>
                </c:pt>
                <c:pt idx="4498">
                  <c:v>12.502568888888888</c:v>
                </c:pt>
                <c:pt idx="4499">
                  <c:v>12.505348888888889</c:v>
                </c:pt>
                <c:pt idx="4500">
                  <c:v>12.508127777777778</c:v>
                </c:pt>
                <c:pt idx="4501">
                  <c:v>12.510907777777776</c:v>
                </c:pt>
                <c:pt idx="4502">
                  <c:v>12.513686666666667</c:v>
                </c:pt>
                <c:pt idx="4503">
                  <c:v>12.516466666666666</c:v>
                </c:pt>
                <c:pt idx="4504">
                  <c:v>12.519245555555555</c:v>
                </c:pt>
                <c:pt idx="4505">
                  <c:v>12.522025555555556</c:v>
                </c:pt>
                <c:pt idx="4506">
                  <c:v>12.524804444444445</c:v>
                </c:pt>
                <c:pt idx="4507">
                  <c:v>12.527584444444443</c:v>
                </c:pt>
                <c:pt idx="4508">
                  <c:v>12.530363333333332</c:v>
                </c:pt>
                <c:pt idx="4509">
                  <c:v>12.533143333333333</c:v>
                </c:pt>
                <c:pt idx="4510">
                  <c:v>12.535922222222222</c:v>
                </c:pt>
                <c:pt idx="4511">
                  <c:v>12.538702222222222</c:v>
                </c:pt>
                <c:pt idx="4512">
                  <c:v>12.541481111111112</c:v>
                </c:pt>
                <c:pt idx="4513">
                  <c:v>12.54426111111111</c:v>
                </c:pt>
                <c:pt idx="4514">
                  <c:v>12.547039999999999</c:v>
                </c:pt>
                <c:pt idx="4515">
                  <c:v>12.54982</c:v>
                </c:pt>
                <c:pt idx="4516">
                  <c:v>12.552598888888889</c:v>
                </c:pt>
                <c:pt idx="4517">
                  <c:v>12.555378888888889</c:v>
                </c:pt>
                <c:pt idx="4518">
                  <c:v>12.558157777777778</c:v>
                </c:pt>
                <c:pt idx="4519">
                  <c:v>12.560937777777777</c:v>
                </c:pt>
                <c:pt idx="4520">
                  <c:v>12.563716666666666</c:v>
                </c:pt>
                <c:pt idx="4521">
                  <c:v>12.566496666666666</c:v>
                </c:pt>
                <c:pt idx="4522">
                  <c:v>12.569275555555555</c:v>
                </c:pt>
                <c:pt idx="4523">
                  <c:v>12.572055555555556</c:v>
                </c:pt>
                <c:pt idx="4524">
                  <c:v>12.574834444444445</c:v>
                </c:pt>
                <c:pt idx="4525">
                  <c:v>12.577614444444443</c:v>
                </c:pt>
                <c:pt idx="4526">
                  <c:v>12.580393333333333</c:v>
                </c:pt>
                <c:pt idx="4527">
                  <c:v>12.583173333333333</c:v>
                </c:pt>
                <c:pt idx="4528">
                  <c:v>12.585952222222222</c:v>
                </c:pt>
                <c:pt idx="4529">
                  <c:v>12.588732222222223</c:v>
                </c:pt>
                <c:pt idx="4530">
                  <c:v>12.591511111111112</c:v>
                </c:pt>
                <c:pt idx="4531">
                  <c:v>12.59429111111111</c:v>
                </c:pt>
                <c:pt idx="4532">
                  <c:v>12.597069999999999</c:v>
                </c:pt>
                <c:pt idx="4533">
                  <c:v>12.59985</c:v>
                </c:pt>
                <c:pt idx="4534">
                  <c:v>12.602628888888889</c:v>
                </c:pt>
                <c:pt idx="4535">
                  <c:v>12.605408888888888</c:v>
                </c:pt>
                <c:pt idx="4536">
                  <c:v>12.608187777777779</c:v>
                </c:pt>
                <c:pt idx="4537">
                  <c:v>12.610967777777777</c:v>
                </c:pt>
                <c:pt idx="4538">
                  <c:v>12.613746666666666</c:v>
                </c:pt>
                <c:pt idx="4539">
                  <c:v>12.616526666666667</c:v>
                </c:pt>
                <c:pt idx="4540">
                  <c:v>12.619305555555556</c:v>
                </c:pt>
                <c:pt idx="4541">
                  <c:v>12.622085555555556</c:v>
                </c:pt>
                <c:pt idx="4542">
                  <c:v>12.624864444444444</c:v>
                </c:pt>
                <c:pt idx="4543">
                  <c:v>12.627644444444444</c:v>
                </c:pt>
                <c:pt idx="4544">
                  <c:v>12.630423333333333</c:v>
                </c:pt>
                <c:pt idx="4545">
                  <c:v>12.633203333333332</c:v>
                </c:pt>
                <c:pt idx="4546">
                  <c:v>12.635982222222223</c:v>
                </c:pt>
                <c:pt idx="4547">
                  <c:v>12.638762222222223</c:v>
                </c:pt>
                <c:pt idx="4548">
                  <c:v>12.641541111111112</c:v>
                </c:pt>
                <c:pt idx="4549">
                  <c:v>12.644321111111111</c:v>
                </c:pt>
                <c:pt idx="4550">
                  <c:v>12.6471</c:v>
                </c:pt>
                <c:pt idx="4551">
                  <c:v>12.64988</c:v>
                </c:pt>
                <c:pt idx="4552">
                  <c:v>12.652658888888888</c:v>
                </c:pt>
                <c:pt idx="4553">
                  <c:v>12.65543888888889</c:v>
                </c:pt>
                <c:pt idx="4554">
                  <c:v>12.658217777777779</c:v>
                </c:pt>
                <c:pt idx="4555">
                  <c:v>12.660997777777776</c:v>
                </c:pt>
                <c:pt idx="4556">
                  <c:v>12.663776666666665</c:v>
                </c:pt>
                <c:pt idx="4557">
                  <c:v>12.666556666666667</c:v>
                </c:pt>
                <c:pt idx="4558">
                  <c:v>12.669335555555556</c:v>
                </c:pt>
                <c:pt idx="4559">
                  <c:v>12.672115555555557</c:v>
                </c:pt>
                <c:pt idx="4560">
                  <c:v>12.674894444444446</c:v>
                </c:pt>
                <c:pt idx="4561">
                  <c:v>12.677674444444444</c:v>
                </c:pt>
                <c:pt idx="4562">
                  <c:v>12.680453333333332</c:v>
                </c:pt>
                <c:pt idx="4563">
                  <c:v>12.683233333333334</c:v>
                </c:pt>
                <c:pt idx="4564">
                  <c:v>12.686012222222223</c:v>
                </c:pt>
                <c:pt idx="4565">
                  <c:v>12.688792222222222</c:v>
                </c:pt>
                <c:pt idx="4566">
                  <c:v>12.691571111111111</c:v>
                </c:pt>
                <c:pt idx="4567">
                  <c:v>12.694351111111111</c:v>
                </c:pt>
                <c:pt idx="4568">
                  <c:v>12.69713</c:v>
                </c:pt>
                <c:pt idx="4569">
                  <c:v>12.699909999999999</c:v>
                </c:pt>
                <c:pt idx="4570">
                  <c:v>12.70268888888889</c:v>
                </c:pt>
                <c:pt idx="4571">
                  <c:v>12.705468888888889</c:v>
                </c:pt>
                <c:pt idx="4572">
                  <c:v>12.708247777777778</c:v>
                </c:pt>
                <c:pt idx="4573">
                  <c:v>12.711027777777778</c:v>
                </c:pt>
                <c:pt idx="4574">
                  <c:v>12.713806666666667</c:v>
                </c:pt>
                <c:pt idx="4575">
                  <c:v>12.716586666666666</c:v>
                </c:pt>
                <c:pt idx="4576">
                  <c:v>12.719365555555555</c:v>
                </c:pt>
                <c:pt idx="4577">
                  <c:v>12.722145555555556</c:v>
                </c:pt>
                <c:pt idx="4578">
                  <c:v>12.724924444444445</c:v>
                </c:pt>
                <c:pt idx="4579">
                  <c:v>12.727704444444443</c:v>
                </c:pt>
                <c:pt idx="4580">
                  <c:v>12.730483333333332</c:v>
                </c:pt>
                <c:pt idx="4581">
                  <c:v>12.733263333333333</c:v>
                </c:pt>
                <c:pt idx="4582">
                  <c:v>12.736042222222222</c:v>
                </c:pt>
                <c:pt idx="4583">
                  <c:v>12.738822222222224</c:v>
                </c:pt>
                <c:pt idx="4584">
                  <c:v>12.741601111111112</c:v>
                </c:pt>
                <c:pt idx="4585">
                  <c:v>12.74438111111111</c:v>
                </c:pt>
                <c:pt idx="4586">
                  <c:v>12.747159999999999</c:v>
                </c:pt>
                <c:pt idx="4587">
                  <c:v>12.74994</c:v>
                </c:pt>
                <c:pt idx="4588">
                  <c:v>12.752718888888889</c:v>
                </c:pt>
                <c:pt idx="4589">
                  <c:v>12.755498888888889</c:v>
                </c:pt>
                <c:pt idx="4590">
                  <c:v>12.758277777777778</c:v>
                </c:pt>
                <c:pt idx="4591">
                  <c:v>12.761057777777777</c:v>
                </c:pt>
                <c:pt idx="4592">
                  <c:v>12.763836666666666</c:v>
                </c:pt>
                <c:pt idx="4593">
                  <c:v>12.766616666666666</c:v>
                </c:pt>
                <c:pt idx="4594">
                  <c:v>12.769395555555556</c:v>
                </c:pt>
                <c:pt idx="4595">
                  <c:v>12.772175555555556</c:v>
                </c:pt>
                <c:pt idx="4596">
                  <c:v>12.774954444444445</c:v>
                </c:pt>
                <c:pt idx="4597">
                  <c:v>12.777734444444445</c:v>
                </c:pt>
                <c:pt idx="4598">
                  <c:v>12.780513333333333</c:v>
                </c:pt>
                <c:pt idx="4599">
                  <c:v>12.783293333333333</c:v>
                </c:pt>
                <c:pt idx="4600">
                  <c:v>12.786072222222222</c:v>
                </c:pt>
                <c:pt idx="4601">
                  <c:v>12.788852222222223</c:v>
                </c:pt>
                <c:pt idx="4602">
                  <c:v>12.791631111111112</c:v>
                </c:pt>
                <c:pt idx="4603">
                  <c:v>12.79441111111111</c:v>
                </c:pt>
                <c:pt idx="4604">
                  <c:v>12.797189999999999</c:v>
                </c:pt>
                <c:pt idx="4605">
                  <c:v>12.79997</c:v>
                </c:pt>
                <c:pt idx="4606">
                  <c:v>12.802748888888889</c:v>
                </c:pt>
                <c:pt idx="4607">
                  <c:v>12.80552888888889</c:v>
                </c:pt>
                <c:pt idx="4608">
                  <c:v>12.808307777777779</c:v>
                </c:pt>
                <c:pt idx="4609">
                  <c:v>12.811087777777777</c:v>
                </c:pt>
                <c:pt idx="4610">
                  <c:v>12.813866666666666</c:v>
                </c:pt>
                <c:pt idx="4611">
                  <c:v>12.816646666666667</c:v>
                </c:pt>
                <c:pt idx="4612">
                  <c:v>12.819425555555556</c:v>
                </c:pt>
                <c:pt idx="4613">
                  <c:v>12.822205555555556</c:v>
                </c:pt>
                <c:pt idx="4614">
                  <c:v>12.824984444444445</c:v>
                </c:pt>
                <c:pt idx="4615">
                  <c:v>12.827764444444444</c:v>
                </c:pt>
                <c:pt idx="4616">
                  <c:v>12.830543333333333</c:v>
                </c:pt>
                <c:pt idx="4617">
                  <c:v>12.833323333333333</c:v>
                </c:pt>
                <c:pt idx="4618">
                  <c:v>12.836102222222223</c:v>
                </c:pt>
                <c:pt idx="4619">
                  <c:v>12.838882222222223</c:v>
                </c:pt>
                <c:pt idx="4620">
                  <c:v>12.841661111111112</c:v>
                </c:pt>
                <c:pt idx="4621">
                  <c:v>12.844441111111111</c:v>
                </c:pt>
                <c:pt idx="4622">
                  <c:v>12.84722</c:v>
                </c:pt>
                <c:pt idx="4623">
                  <c:v>12.85</c:v>
                </c:pt>
                <c:pt idx="4624">
                  <c:v>12.852778888888889</c:v>
                </c:pt>
                <c:pt idx="4625">
                  <c:v>12.85555888888889</c:v>
                </c:pt>
                <c:pt idx="4626">
                  <c:v>12.858337777777779</c:v>
                </c:pt>
                <c:pt idx="4627">
                  <c:v>12.861117777777777</c:v>
                </c:pt>
                <c:pt idx="4628">
                  <c:v>12.863896666666665</c:v>
                </c:pt>
                <c:pt idx="4629">
                  <c:v>12.866676666666667</c:v>
                </c:pt>
                <c:pt idx="4630">
                  <c:v>12.869455555555556</c:v>
                </c:pt>
                <c:pt idx="4631">
                  <c:v>12.872235555555557</c:v>
                </c:pt>
                <c:pt idx="4632">
                  <c:v>12.875014444444446</c:v>
                </c:pt>
                <c:pt idx="4633">
                  <c:v>12.877794444444444</c:v>
                </c:pt>
                <c:pt idx="4634">
                  <c:v>12.880573333333333</c:v>
                </c:pt>
                <c:pt idx="4635">
                  <c:v>12.883353333333334</c:v>
                </c:pt>
                <c:pt idx="4636">
                  <c:v>12.886132222222223</c:v>
                </c:pt>
                <c:pt idx="4637">
                  <c:v>12.888912222222222</c:v>
                </c:pt>
                <c:pt idx="4638">
                  <c:v>12.891691111111111</c:v>
                </c:pt>
                <c:pt idx="4639">
                  <c:v>12.894471111111111</c:v>
                </c:pt>
                <c:pt idx="4640">
                  <c:v>12.89725</c:v>
                </c:pt>
                <c:pt idx="4641">
                  <c:v>12.900029999999999</c:v>
                </c:pt>
                <c:pt idx="4642">
                  <c:v>12.90280888888889</c:v>
                </c:pt>
                <c:pt idx="4643">
                  <c:v>12.905588888888889</c:v>
                </c:pt>
                <c:pt idx="4644">
                  <c:v>12.908367777777778</c:v>
                </c:pt>
                <c:pt idx="4645">
                  <c:v>12.911147777777778</c:v>
                </c:pt>
                <c:pt idx="4646">
                  <c:v>12.913926666666667</c:v>
                </c:pt>
                <c:pt idx="4647">
                  <c:v>12.916706666666666</c:v>
                </c:pt>
                <c:pt idx="4648">
                  <c:v>12.919485555555555</c:v>
                </c:pt>
                <c:pt idx="4649">
                  <c:v>12.922265555555557</c:v>
                </c:pt>
                <c:pt idx="4650">
                  <c:v>12.925044444444445</c:v>
                </c:pt>
                <c:pt idx="4651">
                  <c:v>12.927824444444443</c:v>
                </c:pt>
                <c:pt idx="4652">
                  <c:v>12.930603333333332</c:v>
                </c:pt>
                <c:pt idx="4653">
                  <c:v>12.933383333333333</c:v>
                </c:pt>
                <c:pt idx="4654">
                  <c:v>12.936162222222222</c:v>
                </c:pt>
                <c:pt idx="4655">
                  <c:v>12.938942222222224</c:v>
                </c:pt>
                <c:pt idx="4656">
                  <c:v>12.941721111111113</c:v>
                </c:pt>
                <c:pt idx="4657">
                  <c:v>12.94450111111111</c:v>
                </c:pt>
                <c:pt idx="4658">
                  <c:v>12.947279999999999</c:v>
                </c:pt>
                <c:pt idx="4659">
                  <c:v>12.950060000000001</c:v>
                </c:pt>
                <c:pt idx="4660">
                  <c:v>12.952838888888889</c:v>
                </c:pt>
                <c:pt idx="4661">
                  <c:v>12.955618888888889</c:v>
                </c:pt>
                <c:pt idx="4662">
                  <c:v>12.958397777777778</c:v>
                </c:pt>
                <c:pt idx="4663">
                  <c:v>12.961177777777777</c:v>
                </c:pt>
                <c:pt idx="4664">
                  <c:v>12.963956666666666</c:v>
                </c:pt>
                <c:pt idx="4665">
                  <c:v>12.966736666666666</c:v>
                </c:pt>
                <c:pt idx="4666">
                  <c:v>12.969515555555557</c:v>
                </c:pt>
                <c:pt idx="4667">
                  <c:v>12.972295555555556</c:v>
                </c:pt>
                <c:pt idx="4668">
                  <c:v>12.975074444444443</c:v>
                </c:pt>
                <c:pt idx="4669">
                  <c:v>12.977854444444445</c:v>
                </c:pt>
                <c:pt idx="4670">
                  <c:v>12.980633333333333</c:v>
                </c:pt>
                <c:pt idx="4671">
                  <c:v>12.983413333333333</c:v>
                </c:pt>
                <c:pt idx="4672">
                  <c:v>12.986192222222222</c:v>
                </c:pt>
                <c:pt idx="4673">
                  <c:v>12.988972222222223</c:v>
                </c:pt>
                <c:pt idx="4674">
                  <c:v>12.99175111111111</c:v>
                </c:pt>
                <c:pt idx="4675">
                  <c:v>12.99453111111111</c:v>
                </c:pt>
                <c:pt idx="4676">
                  <c:v>12.997309999999999</c:v>
                </c:pt>
                <c:pt idx="4677">
                  <c:v>13.00009</c:v>
                </c:pt>
                <c:pt idx="4678">
                  <c:v>13.002868888888889</c:v>
                </c:pt>
                <c:pt idx="4679">
                  <c:v>13.00564888888889</c:v>
                </c:pt>
                <c:pt idx="4680">
                  <c:v>13.008427777777777</c:v>
                </c:pt>
                <c:pt idx="4681">
                  <c:v>13.011207777777777</c:v>
                </c:pt>
                <c:pt idx="4682">
                  <c:v>13.013986666666666</c:v>
                </c:pt>
                <c:pt idx="4683">
                  <c:v>13.016766666666667</c:v>
                </c:pt>
                <c:pt idx="4684">
                  <c:v>13.019545555555556</c:v>
                </c:pt>
                <c:pt idx="4685">
                  <c:v>13.022325555555556</c:v>
                </c:pt>
                <c:pt idx="4686">
                  <c:v>13.025104444444443</c:v>
                </c:pt>
                <c:pt idx="4687">
                  <c:v>13.027884444444444</c:v>
                </c:pt>
                <c:pt idx="4688">
                  <c:v>13.030663333333333</c:v>
                </c:pt>
                <c:pt idx="4689">
                  <c:v>13.033443333333334</c:v>
                </c:pt>
                <c:pt idx="4690">
                  <c:v>13.036222222222223</c:v>
                </c:pt>
                <c:pt idx="4691">
                  <c:v>13.039002222222223</c:v>
                </c:pt>
                <c:pt idx="4692">
                  <c:v>13.04178111111111</c:v>
                </c:pt>
                <c:pt idx="4693">
                  <c:v>13.044561111111111</c:v>
                </c:pt>
                <c:pt idx="4694">
                  <c:v>13.04734</c:v>
                </c:pt>
                <c:pt idx="4695">
                  <c:v>13.05012</c:v>
                </c:pt>
                <c:pt idx="4696">
                  <c:v>13.052898888888889</c:v>
                </c:pt>
                <c:pt idx="4697">
                  <c:v>13.05567888888889</c:v>
                </c:pt>
                <c:pt idx="4698">
                  <c:v>13.058457777777777</c:v>
                </c:pt>
                <c:pt idx="4699">
                  <c:v>13.061237777777777</c:v>
                </c:pt>
                <c:pt idx="4700">
                  <c:v>13.064016666666667</c:v>
                </c:pt>
                <c:pt idx="4701">
                  <c:v>13.066796666666667</c:v>
                </c:pt>
                <c:pt idx="4702">
                  <c:v>13.069575555555556</c:v>
                </c:pt>
                <c:pt idx="4703">
                  <c:v>13.072355555555557</c:v>
                </c:pt>
                <c:pt idx="4704">
                  <c:v>13.075134444444444</c:v>
                </c:pt>
                <c:pt idx="4705">
                  <c:v>13.077914444444444</c:v>
                </c:pt>
                <c:pt idx="4706">
                  <c:v>13.080693333333333</c:v>
                </c:pt>
                <c:pt idx="4707">
                  <c:v>13.083473333333334</c:v>
                </c:pt>
                <c:pt idx="4708">
                  <c:v>13.086252222222223</c:v>
                </c:pt>
                <c:pt idx="4709">
                  <c:v>13.089032222222222</c:v>
                </c:pt>
                <c:pt idx="4710">
                  <c:v>13.09181111111111</c:v>
                </c:pt>
                <c:pt idx="4711">
                  <c:v>13.094591111111111</c:v>
                </c:pt>
                <c:pt idx="4712">
                  <c:v>13.09737</c:v>
                </c:pt>
                <c:pt idx="4713">
                  <c:v>13.100150000000001</c:v>
                </c:pt>
                <c:pt idx="4714">
                  <c:v>13.10292888888889</c:v>
                </c:pt>
                <c:pt idx="4715">
                  <c:v>13.10570888888889</c:v>
                </c:pt>
                <c:pt idx="4716">
                  <c:v>13.108487777777777</c:v>
                </c:pt>
                <c:pt idx="4717">
                  <c:v>13.111267777777778</c:v>
                </c:pt>
                <c:pt idx="4718">
                  <c:v>13.114046666666667</c:v>
                </c:pt>
                <c:pt idx="4719">
                  <c:v>13.116826666666666</c:v>
                </c:pt>
                <c:pt idx="4720">
                  <c:v>13.119605555555555</c:v>
                </c:pt>
                <c:pt idx="4721">
                  <c:v>13.122385555555557</c:v>
                </c:pt>
                <c:pt idx="4722">
                  <c:v>13.125164444444444</c:v>
                </c:pt>
                <c:pt idx="4723">
                  <c:v>13.127944444444443</c:v>
                </c:pt>
                <c:pt idx="4724">
                  <c:v>13.130723333333334</c:v>
                </c:pt>
                <c:pt idx="4725">
                  <c:v>13.133503333333334</c:v>
                </c:pt>
                <c:pt idx="4726">
                  <c:v>13.136282222222222</c:v>
                </c:pt>
                <c:pt idx="4727">
                  <c:v>13.139062222222224</c:v>
                </c:pt>
                <c:pt idx="4728">
                  <c:v>13.141841111111111</c:v>
                </c:pt>
                <c:pt idx="4729">
                  <c:v>13.14462111111111</c:v>
                </c:pt>
                <c:pt idx="4730">
                  <c:v>13.147399999999999</c:v>
                </c:pt>
                <c:pt idx="4731">
                  <c:v>13.150180000000001</c:v>
                </c:pt>
                <c:pt idx="4732">
                  <c:v>13.15295888888889</c:v>
                </c:pt>
                <c:pt idx="4733">
                  <c:v>13.155738888888889</c:v>
                </c:pt>
                <c:pt idx="4734">
                  <c:v>13.158517777777776</c:v>
                </c:pt>
                <c:pt idx="4735">
                  <c:v>13.161297777777778</c:v>
                </c:pt>
                <c:pt idx="4736">
                  <c:v>13.164076666666666</c:v>
                </c:pt>
                <c:pt idx="4737">
                  <c:v>13.166856666666668</c:v>
                </c:pt>
                <c:pt idx="4738">
                  <c:v>13.169635555555557</c:v>
                </c:pt>
                <c:pt idx="4739">
                  <c:v>13.172415555555556</c:v>
                </c:pt>
                <c:pt idx="4740">
                  <c:v>13.175194444444443</c:v>
                </c:pt>
                <c:pt idx="4741">
                  <c:v>13.177974444444445</c:v>
                </c:pt>
                <c:pt idx="4742">
                  <c:v>13.180753333333334</c:v>
                </c:pt>
                <c:pt idx="4743">
                  <c:v>13.183533333333333</c:v>
                </c:pt>
                <c:pt idx="4744">
                  <c:v>13.186312222222222</c:v>
                </c:pt>
                <c:pt idx="4745">
                  <c:v>13.189092222222223</c:v>
                </c:pt>
                <c:pt idx="4746">
                  <c:v>13.19187111111111</c:v>
                </c:pt>
                <c:pt idx="4747">
                  <c:v>13.19465111111111</c:v>
                </c:pt>
                <c:pt idx="4748">
                  <c:v>13.197430000000001</c:v>
                </c:pt>
                <c:pt idx="4749">
                  <c:v>13.20021</c:v>
                </c:pt>
                <c:pt idx="4750">
                  <c:v>13.202988888888889</c:v>
                </c:pt>
                <c:pt idx="4751">
                  <c:v>13.205768888888889</c:v>
                </c:pt>
                <c:pt idx="4752">
                  <c:v>13.208547777777778</c:v>
                </c:pt>
                <c:pt idx="4753">
                  <c:v>13.211327777777777</c:v>
                </c:pt>
                <c:pt idx="4754">
                  <c:v>13.214106666666666</c:v>
                </c:pt>
                <c:pt idx="4755">
                  <c:v>13.216886666666667</c:v>
                </c:pt>
                <c:pt idx="4756">
                  <c:v>13.219665555555556</c:v>
                </c:pt>
                <c:pt idx="4757">
                  <c:v>13.222445555555554</c:v>
                </c:pt>
                <c:pt idx="4758">
                  <c:v>13.225224444444443</c:v>
                </c:pt>
                <c:pt idx="4759">
                  <c:v>13.228004444444444</c:v>
                </c:pt>
                <c:pt idx="4760">
                  <c:v>13.230783333333333</c:v>
                </c:pt>
                <c:pt idx="4761">
                  <c:v>13.233563333333334</c:v>
                </c:pt>
                <c:pt idx="4762">
                  <c:v>13.236342222222223</c:v>
                </c:pt>
                <c:pt idx="4763">
                  <c:v>13.239122222222221</c:v>
                </c:pt>
                <c:pt idx="4764">
                  <c:v>13.24190111111111</c:v>
                </c:pt>
                <c:pt idx="4765">
                  <c:v>13.244681111111111</c:v>
                </c:pt>
                <c:pt idx="4766">
                  <c:v>13.24746</c:v>
                </c:pt>
                <c:pt idx="4767">
                  <c:v>13.25024</c:v>
                </c:pt>
                <c:pt idx="4768">
                  <c:v>13.253018888888889</c:v>
                </c:pt>
                <c:pt idx="4769">
                  <c:v>13.255798888888888</c:v>
                </c:pt>
                <c:pt idx="4770">
                  <c:v>13.258577777777777</c:v>
                </c:pt>
                <c:pt idx="4771">
                  <c:v>13.261357777777777</c:v>
                </c:pt>
                <c:pt idx="4772">
                  <c:v>13.264136666666667</c:v>
                </c:pt>
                <c:pt idx="4773">
                  <c:v>13.266916666666667</c:v>
                </c:pt>
                <c:pt idx="4774">
                  <c:v>13.269695555555556</c:v>
                </c:pt>
                <c:pt idx="4775">
                  <c:v>13.272475555555555</c:v>
                </c:pt>
                <c:pt idx="4776">
                  <c:v>13.275254444444444</c:v>
                </c:pt>
                <c:pt idx="4777">
                  <c:v>13.278034444444444</c:v>
                </c:pt>
                <c:pt idx="4778">
                  <c:v>13.280813333333333</c:v>
                </c:pt>
                <c:pt idx="4779">
                  <c:v>13.283593333333334</c:v>
                </c:pt>
                <c:pt idx="4780">
                  <c:v>13.286372222222223</c:v>
                </c:pt>
                <c:pt idx="4781">
                  <c:v>13.289152222222221</c:v>
                </c:pt>
                <c:pt idx="4782">
                  <c:v>13.29193111111111</c:v>
                </c:pt>
                <c:pt idx="4783">
                  <c:v>13.294711111111111</c:v>
                </c:pt>
                <c:pt idx="4784">
                  <c:v>13.29749</c:v>
                </c:pt>
                <c:pt idx="4785">
                  <c:v>13.300270000000001</c:v>
                </c:pt>
                <c:pt idx="4786">
                  <c:v>13.30304888888889</c:v>
                </c:pt>
                <c:pt idx="4787">
                  <c:v>13.305828888888888</c:v>
                </c:pt>
                <c:pt idx="4788">
                  <c:v>13.308607777777777</c:v>
                </c:pt>
                <c:pt idx="4789">
                  <c:v>13.311387777777778</c:v>
                </c:pt>
                <c:pt idx="4790">
                  <c:v>13.314166666666667</c:v>
                </c:pt>
                <c:pt idx="4791">
                  <c:v>13.316946666666666</c:v>
                </c:pt>
                <c:pt idx="4792">
                  <c:v>13.319725555555555</c:v>
                </c:pt>
                <c:pt idx="4793">
                  <c:v>13.322505555555555</c:v>
                </c:pt>
                <c:pt idx="4794">
                  <c:v>13.325284444444444</c:v>
                </c:pt>
                <c:pt idx="4795">
                  <c:v>13.328064444444443</c:v>
                </c:pt>
                <c:pt idx="4796">
                  <c:v>13.330843333333334</c:v>
                </c:pt>
                <c:pt idx="4797">
                  <c:v>13.333623333333334</c:v>
                </c:pt>
                <c:pt idx="4798">
                  <c:v>13.336402222222222</c:v>
                </c:pt>
                <c:pt idx="4799">
                  <c:v>13.339182222222222</c:v>
                </c:pt>
                <c:pt idx="4800">
                  <c:v>13.341961111111111</c:v>
                </c:pt>
                <c:pt idx="4801">
                  <c:v>13.34474111111111</c:v>
                </c:pt>
                <c:pt idx="4802">
                  <c:v>13.347519999999999</c:v>
                </c:pt>
                <c:pt idx="4803">
                  <c:v>13.350300000000001</c:v>
                </c:pt>
                <c:pt idx="4804">
                  <c:v>13.35307888888889</c:v>
                </c:pt>
                <c:pt idx="4805">
                  <c:v>13.355858888888887</c:v>
                </c:pt>
                <c:pt idx="4806">
                  <c:v>13.358637777777776</c:v>
                </c:pt>
                <c:pt idx="4807">
                  <c:v>13.361417777777778</c:v>
                </c:pt>
                <c:pt idx="4808">
                  <c:v>13.364196666666667</c:v>
                </c:pt>
                <c:pt idx="4809">
                  <c:v>13.366976666666668</c:v>
                </c:pt>
                <c:pt idx="4810">
                  <c:v>13.369755555555557</c:v>
                </c:pt>
                <c:pt idx="4811">
                  <c:v>13.372535555555555</c:v>
                </c:pt>
                <c:pt idx="4812">
                  <c:v>13.375314444444443</c:v>
                </c:pt>
                <c:pt idx="4813">
                  <c:v>13.378094444444445</c:v>
                </c:pt>
                <c:pt idx="4814">
                  <c:v>13.380873333333334</c:v>
                </c:pt>
                <c:pt idx="4815">
                  <c:v>13.383653333333333</c:v>
                </c:pt>
                <c:pt idx="4816">
                  <c:v>13.386432222222224</c:v>
                </c:pt>
                <c:pt idx="4817">
                  <c:v>13.389212222222222</c:v>
                </c:pt>
                <c:pt idx="4818">
                  <c:v>13.391991111111111</c:v>
                </c:pt>
                <c:pt idx="4819">
                  <c:v>13.394771111111112</c:v>
                </c:pt>
                <c:pt idx="4820">
                  <c:v>13.397550000000001</c:v>
                </c:pt>
                <c:pt idx="4821">
                  <c:v>13.40033</c:v>
                </c:pt>
                <c:pt idx="4822">
                  <c:v>13.403108888888889</c:v>
                </c:pt>
                <c:pt idx="4823">
                  <c:v>13.405888888888889</c:v>
                </c:pt>
                <c:pt idx="4824">
                  <c:v>13.408667777777778</c:v>
                </c:pt>
                <c:pt idx="4825">
                  <c:v>13.411447777777777</c:v>
                </c:pt>
                <c:pt idx="4826">
                  <c:v>13.414226666666666</c:v>
                </c:pt>
                <c:pt idx="4827">
                  <c:v>13.417006666666667</c:v>
                </c:pt>
                <c:pt idx="4828">
                  <c:v>13.419785555555556</c:v>
                </c:pt>
                <c:pt idx="4829">
                  <c:v>13.422565555555554</c:v>
                </c:pt>
                <c:pt idx="4830">
                  <c:v>13.425344444444445</c:v>
                </c:pt>
                <c:pt idx="4831">
                  <c:v>13.428124444444444</c:v>
                </c:pt>
                <c:pt idx="4832">
                  <c:v>13.430903333333333</c:v>
                </c:pt>
                <c:pt idx="4833">
                  <c:v>13.433683333333335</c:v>
                </c:pt>
                <c:pt idx="4834">
                  <c:v>13.436462222222223</c:v>
                </c:pt>
                <c:pt idx="4835">
                  <c:v>13.439242222222221</c:v>
                </c:pt>
                <c:pt idx="4836">
                  <c:v>13.44202111111111</c:v>
                </c:pt>
                <c:pt idx="4837">
                  <c:v>13.444801111111111</c:v>
                </c:pt>
                <c:pt idx="4838">
                  <c:v>13.44758</c:v>
                </c:pt>
                <c:pt idx="4839">
                  <c:v>13.45036</c:v>
                </c:pt>
                <c:pt idx="4840">
                  <c:v>13.453138888888891</c:v>
                </c:pt>
                <c:pt idx="4841">
                  <c:v>13.455918888888888</c:v>
                </c:pt>
                <c:pt idx="4842">
                  <c:v>13.458697777777777</c:v>
                </c:pt>
                <c:pt idx="4843">
                  <c:v>13.461477777777779</c:v>
                </c:pt>
                <c:pt idx="4844">
                  <c:v>13.464256666666667</c:v>
                </c:pt>
                <c:pt idx="4845">
                  <c:v>13.467036666666667</c:v>
                </c:pt>
                <c:pt idx="4846">
                  <c:v>13.469815555555556</c:v>
                </c:pt>
                <c:pt idx="4847">
                  <c:v>13.472595555555555</c:v>
                </c:pt>
                <c:pt idx="4848">
                  <c:v>13.475374444444444</c:v>
                </c:pt>
                <c:pt idx="4849">
                  <c:v>13.478154444444444</c:v>
                </c:pt>
                <c:pt idx="4850">
                  <c:v>13.480933333333333</c:v>
                </c:pt>
                <c:pt idx="4851">
                  <c:v>13.483713333333334</c:v>
                </c:pt>
                <c:pt idx="4852">
                  <c:v>13.486492222222223</c:v>
                </c:pt>
                <c:pt idx="4853">
                  <c:v>13.489272222222221</c:v>
                </c:pt>
                <c:pt idx="4854">
                  <c:v>13.492051111111111</c:v>
                </c:pt>
                <c:pt idx="4855">
                  <c:v>13.494831111111111</c:v>
                </c:pt>
                <c:pt idx="4856">
                  <c:v>13.49761</c:v>
                </c:pt>
                <c:pt idx="4857">
                  <c:v>13.500390000000001</c:v>
                </c:pt>
                <c:pt idx="4858">
                  <c:v>13.50316888888889</c:v>
                </c:pt>
                <c:pt idx="4859">
                  <c:v>13.505948888888888</c:v>
                </c:pt>
                <c:pt idx="4860">
                  <c:v>13.508727777777777</c:v>
                </c:pt>
                <c:pt idx="4861">
                  <c:v>13.511507777777778</c:v>
                </c:pt>
                <c:pt idx="4862">
                  <c:v>13.514286666666667</c:v>
                </c:pt>
                <c:pt idx="4863">
                  <c:v>13.517066666666667</c:v>
                </c:pt>
                <c:pt idx="4864">
                  <c:v>13.519845555555557</c:v>
                </c:pt>
                <c:pt idx="4865">
                  <c:v>13.522625555555555</c:v>
                </c:pt>
                <c:pt idx="4866">
                  <c:v>13.525404444444444</c:v>
                </c:pt>
                <c:pt idx="4867">
                  <c:v>13.528184444444445</c:v>
                </c:pt>
                <c:pt idx="4868">
                  <c:v>13.530963333333334</c:v>
                </c:pt>
                <c:pt idx="4869">
                  <c:v>13.533743333333334</c:v>
                </c:pt>
                <c:pt idx="4870">
                  <c:v>13.536522222222223</c:v>
                </c:pt>
                <c:pt idx="4871">
                  <c:v>13.539302222222222</c:v>
                </c:pt>
                <c:pt idx="4872">
                  <c:v>13.542081111111111</c:v>
                </c:pt>
                <c:pt idx="4873">
                  <c:v>13.544861111111111</c:v>
                </c:pt>
                <c:pt idx="4874">
                  <c:v>13.547639999999999</c:v>
                </c:pt>
                <c:pt idx="4875">
                  <c:v>13.550420000000001</c:v>
                </c:pt>
                <c:pt idx="4876">
                  <c:v>13.55319888888889</c:v>
                </c:pt>
                <c:pt idx="4877">
                  <c:v>13.555978888888887</c:v>
                </c:pt>
                <c:pt idx="4878">
                  <c:v>13.558757777777778</c:v>
                </c:pt>
                <c:pt idx="4879">
                  <c:v>13.561537777777778</c:v>
                </c:pt>
                <c:pt idx="4880">
                  <c:v>13.564316666666667</c:v>
                </c:pt>
                <c:pt idx="4881">
                  <c:v>13.567096666666668</c:v>
                </c:pt>
                <c:pt idx="4882">
                  <c:v>13.569875555555557</c:v>
                </c:pt>
                <c:pt idx="4883">
                  <c:v>13.572655555555555</c:v>
                </c:pt>
                <c:pt idx="4884">
                  <c:v>13.575434444444443</c:v>
                </c:pt>
                <c:pt idx="4885">
                  <c:v>13.578214444444445</c:v>
                </c:pt>
                <c:pt idx="4886">
                  <c:v>13.580993333333334</c:v>
                </c:pt>
                <c:pt idx="4887">
                  <c:v>13.583773333333333</c:v>
                </c:pt>
                <c:pt idx="4888">
                  <c:v>13.586552222222224</c:v>
                </c:pt>
                <c:pt idx="4889">
                  <c:v>13.589332222222222</c:v>
                </c:pt>
                <c:pt idx="4890">
                  <c:v>13.592111111111111</c:v>
                </c:pt>
                <c:pt idx="4891">
                  <c:v>13.594891111111112</c:v>
                </c:pt>
                <c:pt idx="4892">
                  <c:v>13.597670000000001</c:v>
                </c:pt>
                <c:pt idx="4893">
                  <c:v>13.60045</c:v>
                </c:pt>
                <c:pt idx="4894">
                  <c:v>13.603228888888889</c:v>
                </c:pt>
                <c:pt idx="4895">
                  <c:v>13.606008888888889</c:v>
                </c:pt>
                <c:pt idx="4896">
                  <c:v>13.608787777777778</c:v>
                </c:pt>
                <c:pt idx="4897">
                  <c:v>13.611567777777777</c:v>
                </c:pt>
                <c:pt idx="4898">
                  <c:v>13.614346666666666</c:v>
                </c:pt>
                <c:pt idx="4899">
                  <c:v>13.617126666666667</c:v>
                </c:pt>
                <c:pt idx="4900">
                  <c:v>13.619905555555556</c:v>
                </c:pt>
                <c:pt idx="4901">
                  <c:v>13.622685555555554</c:v>
                </c:pt>
                <c:pt idx="4902">
                  <c:v>13.625464444444445</c:v>
                </c:pt>
                <c:pt idx="4903">
                  <c:v>13.628244444444444</c:v>
                </c:pt>
                <c:pt idx="4904">
                  <c:v>13.631023333333333</c:v>
                </c:pt>
                <c:pt idx="4905">
                  <c:v>13.633803333333335</c:v>
                </c:pt>
                <c:pt idx="4906">
                  <c:v>13.636582222222223</c:v>
                </c:pt>
                <c:pt idx="4907">
                  <c:v>13.639362222222221</c:v>
                </c:pt>
                <c:pt idx="4908">
                  <c:v>13.64214111111111</c:v>
                </c:pt>
                <c:pt idx="4909">
                  <c:v>13.644921111111112</c:v>
                </c:pt>
                <c:pt idx="4910">
                  <c:v>13.6477</c:v>
                </c:pt>
                <c:pt idx="4911">
                  <c:v>13.65048</c:v>
                </c:pt>
                <c:pt idx="4912">
                  <c:v>13.653258888888891</c:v>
                </c:pt>
                <c:pt idx="4913">
                  <c:v>13.656038888888888</c:v>
                </c:pt>
                <c:pt idx="4914">
                  <c:v>13.658817777777777</c:v>
                </c:pt>
                <c:pt idx="4915">
                  <c:v>13.661597777777779</c:v>
                </c:pt>
                <c:pt idx="4916">
                  <c:v>13.664376666666668</c:v>
                </c:pt>
                <c:pt idx="4917">
                  <c:v>13.667156666666667</c:v>
                </c:pt>
                <c:pt idx="4918">
                  <c:v>13.669935555555554</c:v>
                </c:pt>
                <c:pt idx="4919">
                  <c:v>13.672715555555556</c:v>
                </c:pt>
                <c:pt idx="4920">
                  <c:v>13.675494444444444</c:v>
                </c:pt>
                <c:pt idx="4921">
                  <c:v>13.678274444444444</c:v>
                </c:pt>
                <c:pt idx="4922">
                  <c:v>13.681053333333333</c:v>
                </c:pt>
                <c:pt idx="4923">
                  <c:v>13.683833333333334</c:v>
                </c:pt>
                <c:pt idx="4924">
                  <c:v>13.686612222222221</c:v>
                </c:pt>
                <c:pt idx="4925">
                  <c:v>13.689392222222221</c:v>
                </c:pt>
                <c:pt idx="4926">
                  <c:v>13.692171111111112</c:v>
                </c:pt>
                <c:pt idx="4927">
                  <c:v>13.694951111111111</c:v>
                </c:pt>
                <c:pt idx="4928">
                  <c:v>13.69773</c:v>
                </c:pt>
                <c:pt idx="4929">
                  <c:v>13.700510000000001</c:v>
                </c:pt>
                <c:pt idx="4930">
                  <c:v>13.703288888888888</c:v>
                </c:pt>
                <c:pt idx="4931">
                  <c:v>13.706068888888888</c:v>
                </c:pt>
                <c:pt idx="4932">
                  <c:v>13.708847777777777</c:v>
                </c:pt>
                <c:pt idx="4933">
                  <c:v>13.711627777777778</c:v>
                </c:pt>
                <c:pt idx="4934">
                  <c:v>13.714406666666667</c:v>
                </c:pt>
                <c:pt idx="4935">
                  <c:v>13.717186666666667</c:v>
                </c:pt>
                <c:pt idx="4936">
                  <c:v>13.719965555555554</c:v>
                </c:pt>
                <c:pt idx="4937">
                  <c:v>13.722745555555555</c:v>
                </c:pt>
                <c:pt idx="4938">
                  <c:v>13.725524444444444</c:v>
                </c:pt>
                <c:pt idx="4939">
                  <c:v>13.728304444444445</c:v>
                </c:pt>
                <c:pt idx="4940">
                  <c:v>13.731083333333334</c:v>
                </c:pt>
                <c:pt idx="4941">
                  <c:v>13.733863333333334</c:v>
                </c:pt>
                <c:pt idx="4942">
                  <c:v>13.736642222222221</c:v>
                </c:pt>
                <c:pt idx="4943">
                  <c:v>13.739422222222222</c:v>
                </c:pt>
                <c:pt idx="4944">
                  <c:v>13.742201111111111</c:v>
                </c:pt>
                <c:pt idx="4945">
                  <c:v>13.744981111111111</c:v>
                </c:pt>
                <c:pt idx="4946">
                  <c:v>13.74776</c:v>
                </c:pt>
                <c:pt idx="4947">
                  <c:v>13.750540000000001</c:v>
                </c:pt>
                <c:pt idx="4948">
                  <c:v>13.753318888888888</c:v>
                </c:pt>
                <c:pt idx="4949">
                  <c:v>13.756098888888888</c:v>
                </c:pt>
                <c:pt idx="4950">
                  <c:v>13.758877777777778</c:v>
                </c:pt>
                <c:pt idx="4951">
                  <c:v>13.761657777777778</c:v>
                </c:pt>
                <c:pt idx="4952">
                  <c:v>13.764436666666667</c:v>
                </c:pt>
                <c:pt idx="4953">
                  <c:v>13.767216666666668</c:v>
                </c:pt>
                <c:pt idx="4954">
                  <c:v>13.769995555555555</c:v>
                </c:pt>
                <c:pt idx="4955">
                  <c:v>13.772775555555555</c:v>
                </c:pt>
                <c:pt idx="4956">
                  <c:v>13.775554444444444</c:v>
                </c:pt>
                <c:pt idx="4957">
                  <c:v>13.778334444444445</c:v>
                </c:pt>
                <c:pt idx="4958">
                  <c:v>13.781113333333334</c:v>
                </c:pt>
                <c:pt idx="4959">
                  <c:v>13.783893333333335</c:v>
                </c:pt>
                <c:pt idx="4960">
                  <c:v>13.786672222222222</c:v>
                </c:pt>
                <c:pt idx="4961">
                  <c:v>13.789452222222222</c:v>
                </c:pt>
                <c:pt idx="4962">
                  <c:v>13.792231111111111</c:v>
                </c:pt>
                <c:pt idx="4963">
                  <c:v>13.795011111111112</c:v>
                </c:pt>
                <c:pt idx="4964">
                  <c:v>13.797790000000001</c:v>
                </c:pt>
                <c:pt idx="4965">
                  <c:v>13.80057</c:v>
                </c:pt>
                <c:pt idx="4966">
                  <c:v>13.803348888888888</c:v>
                </c:pt>
                <c:pt idx="4967">
                  <c:v>13.806128888888889</c:v>
                </c:pt>
                <c:pt idx="4968">
                  <c:v>13.808907777777778</c:v>
                </c:pt>
                <c:pt idx="4969">
                  <c:v>13.811687777777777</c:v>
                </c:pt>
                <c:pt idx="4970">
                  <c:v>13.814466666666668</c:v>
                </c:pt>
                <c:pt idx="4971">
                  <c:v>13.817246666666668</c:v>
                </c:pt>
                <c:pt idx="4972">
                  <c:v>13.820025555555555</c:v>
                </c:pt>
                <c:pt idx="4973">
                  <c:v>13.822805555555556</c:v>
                </c:pt>
                <c:pt idx="4974">
                  <c:v>13.825584444444445</c:v>
                </c:pt>
                <c:pt idx="4975">
                  <c:v>13.828364444444444</c:v>
                </c:pt>
                <c:pt idx="4976">
                  <c:v>13.831143333333333</c:v>
                </c:pt>
                <c:pt idx="4977">
                  <c:v>13.833923333333335</c:v>
                </c:pt>
                <c:pt idx="4978">
                  <c:v>13.836702222222222</c:v>
                </c:pt>
                <c:pt idx="4979">
                  <c:v>13.839482222222221</c:v>
                </c:pt>
                <c:pt idx="4980">
                  <c:v>13.84226111111111</c:v>
                </c:pt>
                <c:pt idx="4981">
                  <c:v>13.845041111111112</c:v>
                </c:pt>
                <c:pt idx="4982">
                  <c:v>13.84782</c:v>
                </c:pt>
                <c:pt idx="4983">
                  <c:v>13.850600000000002</c:v>
                </c:pt>
                <c:pt idx="4984">
                  <c:v>13.853378888888889</c:v>
                </c:pt>
                <c:pt idx="4985">
                  <c:v>13.856158888888888</c:v>
                </c:pt>
                <c:pt idx="4986">
                  <c:v>13.858937777777777</c:v>
                </c:pt>
                <c:pt idx="4987">
                  <c:v>13.861717777777779</c:v>
                </c:pt>
                <c:pt idx="4988">
                  <c:v>13.864496666666668</c:v>
                </c:pt>
                <c:pt idx="4989">
                  <c:v>13.867276666666667</c:v>
                </c:pt>
                <c:pt idx="4990">
                  <c:v>13.870055555555554</c:v>
                </c:pt>
                <c:pt idx="4991">
                  <c:v>13.872835555555556</c:v>
                </c:pt>
                <c:pt idx="4992">
                  <c:v>13.875614444444444</c:v>
                </c:pt>
                <c:pt idx="4993">
                  <c:v>13.878394444444444</c:v>
                </c:pt>
                <c:pt idx="4994">
                  <c:v>13.881173333333335</c:v>
                </c:pt>
                <c:pt idx="4995">
                  <c:v>13.883953333333334</c:v>
                </c:pt>
                <c:pt idx="4996">
                  <c:v>13.886732222222221</c:v>
                </c:pt>
                <c:pt idx="4997">
                  <c:v>13.889512222222223</c:v>
                </c:pt>
                <c:pt idx="4998">
                  <c:v>13.892291111111112</c:v>
                </c:pt>
                <c:pt idx="4999">
                  <c:v>13.895071111111111</c:v>
                </c:pt>
                <c:pt idx="5000">
                  <c:v>13.89785</c:v>
                </c:pt>
                <c:pt idx="5001">
                  <c:v>13.90063</c:v>
                </c:pt>
                <c:pt idx="5002">
                  <c:v>13.903408888888888</c:v>
                </c:pt>
                <c:pt idx="5003">
                  <c:v>13.906188888888888</c:v>
                </c:pt>
                <c:pt idx="5004">
                  <c:v>13.908967777777777</c:v>
                </c:pt>
                <c:pt idx="5005">
                  <c:v>13.911747777777778</c:v>
                </c:pt>
                <c:pt idx="5006">
                  <c:v>13.914526666666667</c:v>
                </c:pt>
                <c:pt idx="5007">
                  <c:v>13.917306666666665</c:v>
                </c:pt>
                <c:pt idx="5008">
                  <c:v>13.920085555555556</c:v>
                </c:pt>
                <c:pt idx="5009">
                  <c:v>13.922865555555555</c:v>
                </c:pt>
                <c:pt idx="5010">
                  <c:v>13.925644444444444</c:v>
                </c:pt>
                <c:pt idx="5011">
                  <c:v>13.928424444444445</c:v>
                </c:pt>
                <c:pt idx="5012">
                  <c:v>13.931203333333334</c:v>
                </c:pt>
                <c:pt idx="5013">
                  <c:v>13.933983333333332</c:v>
                </c:pt>
                <c:pt idx="5014">
                  <c:v>13.936762222222221</c:v>
                </c:pt>
                <c:pt idx="5015">
                  <c:v>13.939542222222222</c:v>
                </c:pt>
                <c:pt idx="5016">
                  <c:v>13.942321111111111</c:v>
                </c:pt>
                <c:pt idx="5017">
                  <c:v>13.945101111111111</c:v>
                </c:pt>
                <c:pt idx="5018">
                  <c:v>13.947880000000001</c:v>
                </c:pt>
                <c:pt idx="5019">
                  <c:v>13.950659999999999</c:v>
                </c:pt>
                <c:pt idx="5020">
                  <c:v>13.953438888888888</c:v>
                </c:pt>
                <c:pt idx="5021">
                  <c:v>13.956218888888889</c:v>
                </c:pt>
                <c:pt idx="5022">
                  <c:v>13.958997777777778</c:v>
                </c:pt>
                <c:pt idx="5023">
                  <c:v>13.961777777777778</c:v>
                </c:pt>
                <c:pt idx="5024">
                  <c:v>13.964556666666667</c:v>
                </c:pt>
                <c:pt idx="5025">
                  <c:v>13.967336666666666</c:v>
                </c:pt>
                <c:pt idx="5026">
                  <c:v>13.970115555555555</c:v>
                </c:pt>
                <c:pt idx="5027">
                  <c:v>13.972895555555555</c:v>
                </c:pt>
                <c:pt idx="5028">
                  <c:v>13.975674444444444</c:v>
                </c:pt>
                <c:pt idx="5029">
                  <c:v>13.978454444444445</c:v>
                </c:pt>
                <c:pt idx="5030">
                  <c:v>13.981233333333334</c:v>
                </c:pt>
                <c:pt idx="5031">
                  <c:v>13.984013333333332</c:v>
                </c:pt>
                <c:pt idx="5032">
                  <c:v>13.986792222222222</c:v>
                </c:pt>
                <c:pt idx="5033">
                  <c:v>13.989572222222222</c:v>
                </c:pt>
                <c:pt idx="5034">
                  <c:v>13.992351111111111</c:v>
                </c:pt>
                <c:pt idx="5035">
                  <c:v>13.995131111111112</c:v>
                </c:pt>
                <c:pt idx="5036">
                  <c:v>13.997910000000001</c:v>
                </c:pt>
                <c:pt idx="5037">
                  <c:v>14.000689999999999</c:v>
                </c:pt>
                <c:pt idx="5038">
                  <c:v>14.003468888888888</c:v>
                </c:pt>
                <c:pt idx="5039">
                  <c:v>14.006248888888889</c:v>
                </c:pt>
                <c:pt idx="5040">
                  <c:v>14.009027777777778</c:v>
                </c:pt>
                <c:pt idx="5041">
                  <c:v>14.011807777777777</c:v>
                </c:pt>
                <c:pt idx="5042">
                  <c:v>14.014586666666668</c:v>
                </c:pt>
                <c:pt idx="5043">
                  <c:v>14.017366666666666</c:v>
                </c:pt>
                <c:pt idx="5044">
                  <c:v>14.020145555555555</c:v>
                </c:pt>
                <c:pt idx="5045">
                  <c:v>14.022925555555556</c:v>
                </c:pt>
                <c:pt idx="5046">
                  <c:v>14.025704444444445</c:v>
                </c:pt>
                <c:pt idx="5047">
                  <c:v>14.028484444444445</c:v>
                </c:pt>
                <c:pt idx="5048">
                  <c:v>14.031263333333333</c:v>
                </c:pt>
                <c:pt idx="5049">
                  <c:v>14.034043333333333</c:v>
                </c:pt>
                <c:pt idx="5050">
                  <c:v>14.036822222222222</c:v>
                </c:pt>
                <c:pt idx="5051">
                  <c:v>14.039602222222221</c:v>
                </c:pt>
                <c:pt idx="5052">
                  <c:v>14.04238111111111</c:v>
                </c:pt>
                <c:pt idx="5053">
                  <c:v>14.045161111111112</c:v>
                </c:pt>
                <c:pt idx="5054">
                  <c:v>14.047940000000001</c:v>
                </c:pt>
                <c:pt idx="5055">
                  <c:v>14.050719999999998</c:v>
                </c:pt>
                <c:pt idx="5056">
                  <c:v>14.053498888888889</c:v>
                </c:pt>
                <c:pt idx="5057">
                  <c:v>14.056278888888889</c:v>
                </c:pt>
                <c:pt idx="5058">
                  <c:v>14.059057777777777</c:v>
                </c:pt>
                <c:pt idx="5059">
                  <c:v>14.061837777777779</c:v>
                </c:pt>
                <c:pt idx="5060">
                  <c:v>14.064616666666668</c:v>
                </c:pt>
                <c:pt idx="5061">
                  <c:v>14.067396666666665</c:v>
                </c:pt>
                <c:pt idx="5062">
                  <c:v>14.070175555555554</c:v>
                </c:pt>
                <c:pt idx="5063">
                  <c:v>14.072955555555556</c:v>
                </c:pt>
                <c:pt idx="5064">
                  <c:v>14.075734444444445</c:v>
                </c:pt>
                <c:pt idx="5065">
                  <c:v>14.078514444444444</c:v>
                </c:pt>
                <c:pt idx="5066">
                  <c:v>14.081293333333335</c:v>
                </c:pt>
                <c:pt idx="5067">
                  <c:v>14.084073333333333</c:v>
                </c:pt>
                <c:pt idx="5068">
                  <c:v>14.086852222222221</c:v>
                </c:pt>
                <c:pt idx="5069">
                  <c:v>14.089632222222223</c:v>
                </c:pt>
                <c:pt idx="5070">
                  <c:v>14.092411111111112</c:v>
                </c:pt>
                <c:pt idx="5071">
                  <c:v>14.095191111111111</c:v>
                </c:pt>
                <c:pt idx="5072">
                  <c:v>14.09797</c:v>
                </c:pt>
                <c:pt idx="5073">
                  <c:v>14.10075</c:v>
                </c:pt>
                <c:pt idx="5074">
                  <c:v>14.103528888888889</c:v>
                </c:pt>
                <c:pt idx="5075">
                  <c:v>14.106308888888888</c:v>
                </c:pt>
                <c:pt idx="5076">
                  <c:v>14.109087777777777</c:v>
                </c:pt>
                <c:pt idx="5077">
                  <c:v>14.111867777777778</c:v>
                </c:pt>
                <c:pt idx="5078">
                  <c:v>14.114646666666667</c:v>
                </c:pt>
                <c:pt idx="5079">
                  <c:v>14.117426666666665</c:v>
                </c:pt>
                <c:pt idx="5080">
                  <c:v>14.120205555555556</c:v>
                </c:pt>
                <c:pt idx="5081">
                  <c:v>14.122985555555555</c:v>
                </c:pt>
                <c:pt idx="5082">
                  <c:v>14.125764444444444</c:v>
                </c:pt>
                <c:pt idx="5083">
                  <c:v>14.128544444444445</c:v>
                </c:pt>
                <c:pt idx="5084">
                  <c:v>14.131323333333334</c:v>
                </c:pt>
                <c:pt idx="5085">
                  <c:v>14.134103333333332</c:v>
                </c:pt>
                <c:pt idx="5086">
                  <c:v>14.136882222222221</c:v>
                </c:pt>
                <c:pt idx="5087">
                  <c:v>14.139662222222222</c:v>
                </c:pt>
                <c:pt idx="5088">
                  <c:v>14.142441111111111</c:v>
                </c:pt>
                <c:pt idx="5089">
                  <c:v>14.145221111111113</c:v>
                </c:pt>
                <c:pt idx="5090">
                  <c:v>14.148000000000001</c:v>
                </c:pt>
                <c:pt idx="5091">
                  <c:v>14.150779999999999</c:v>
                </c:pt>
                <c:pt idx="5092">
                  <c:v>14.153558888888888</c:v>
                </c:pt>
                <c:pt idx="5093">
                  <c:v>14.156338888888889</c:v>
                </c:pt>
                <c:pt idx="5094">
                  <c:v>14.159117777777778</c:v>
                </c:pt>
                <c:pt idx="5095">
                  <c:v>14.161897777777778</c:v>
                </c:pt>
                <c:pt idx="5096">
                  <c:v>14.164676666666667</c:v>
                </c:pt>
                <c:pt idx="5097">
                  <c:v>14.167456666666666</c:v>
                </c:pt>
                <c:pt idx="5098">
                  <c:v>14.170235555555555</c:v>
                </c:pt>
                <c:pt idx="5099">
                  <c:v>14.173015555555555</c:v>
                </c:pt>
                <c:pt idx="5100">
                  <c:v>14.175794444444445</c:v>
                </c:pt>
                <c:pt idx="5101">
                  <c:v>14.178574444444445</c:v>
                </c:pt>
                <c:pt idx="5102">
                  <c:v>14.181353333333334</c:v>
                </c:pt>
                <c:pt idx="5103">
                  <c:v>14.184133333333333</c:v>
                </c:pt>
                <c:pt idx="5104">
                  <c:v>14.186912222222222</c:v>
                </c:pt>
                <c:pt idx="5105">
                  <c:v>14.189692222222222</c:v>
                </c:pt>
                <c:pt idx="5106">
                  <c:v>14.192471111111111</c:v>
                </c:pt>
                <c:pt idx="5107">
                  <c:v>14.195251111111112</c:v>
                </c:pt>
                <c:pt idx="5108">
                  <c:v>14.198030000000001</c:v>
                </c:pt>
                <c:pt idx="5109">
                  <c:v>14.200809999999999</c:v>
                </c:pt>
                <c:pt idx="5110">
                  <c:v>14.203588888888888</c:v>
                </c:pt>
                <c:pt idx="5111">
                  <c:v>14.206368888888889</c:v>
                </c:pt>
                <c:pt idx="5112">
                  <c:v>14.209147777777778</c:v>
                </c:pt>
                <c:pt idx="5113">
                  <c:v>14.211927777777779</c:v>
                </c:pt>
                <c:pt idx="5114">
                  <c:v>14.214706666666668</c:v>
                </c:pt>
                <c:pt idx="5115">
                  <c:v>14.217486666666666</c:v>
                </c:pt>
                <c:pt idx="5116">
                  <c:v>14.220265555555555</c:v>
                </c:pt>
                <c:pt idx="5117">
                  <c:v>14.223045555555556</c:v>
                </c:pt>
                <c:pt idx="5118">
                  <c:v>14.225824444444445</c:v>
                </c:pt>
                <c:pt idx="5119">
                  <c:v>14.228604444444445</c:v>
                </c:pt>
                <c:pt idx="5120">
                  <c:v>14.231383333333333</c:v>
                </c:pt>
                <c:pt idx="5121">
                  <c:v>14.234163333333333</c:v>
                </c:pt>
                <c:pt idx="5122">
                  <c:v>14.236942222222222</c:v>
                </c:pt>
                <c:pt idx="5123">
                  <c:v>14.239722222222222</c:v>
                </c:pt>
                <c:pt idx="5124">
                  <c:v>14.242501111111112</c:v>
                </c:pt>
                <c:pt idx="5125">
                  <c:v>14.245281111111112</c:v>
                </c:pt>
                <c:pt idx="5126">
                  <c:v>14.248060000000001</c:v>
                </c:pt>
                <c:pt idx="5127">
                  <c:v>14.25084</c:v>
                </c:pt>
                <c:pt idx="5128">
                  <c:v>14.253618888888889</c:v>
                </c:pt>
                <c:pt idx="5129">
                  <c:v>14.256398888888889</c:v>
                </c:pt>
                <c:pt idx="5130">
                  <c:v>14.259177777777778</c:v>
                </c:pt>
                <c:pt idx="5131">
                  <c:v>14.261957777777779</c:v>
                </c:pt>
                <c:pt idx="5132">
                  <c:v>14.264736666666668</c:v>
                </c:pt>
                <c:pt idx="5133">
                  <c:v>14.267516666666666</c:v>
                </c:pt>
                <c:pt idx="5134">
                  <c:v>14.270295555555554</c:v>
                </c:pt>
                <c:pt idx="5135">
                  <c:v>14.273075555555556</c:v>
                </c:pt>
                <c:pt idx="5136">
                  <c:v>14.275854444444445</c:v>
                </c:pt>
                <c:pt idx="5137">
                  <c:v>14.278634444444446</c:v>
                </c:pt>
                <c:pt idx="5138">
                  <c:v>14.281413333333335</c:v>
                </c:pt>
                <c:pt idx="5139">
                  <c:v>14.284193333333333</c:v>
                </c:pt>
                <c:pt idx="5140">
                  <c:v>14.286972222222222</c:v>
                </c:pt>
                <c:pt idx="5141">
                  <c:v>14.289752222222223</c:v>
                </c:pt>
                <c:pt idx="5142">
                  <c:v>14.292531111111112</c:v>
                </c:pt>
                <c:pt idx="5143">
                  <c:v>14.295311111111111</c:v>
                </c:pt>
                <c:pt idx="5144">
                  <c:v>14.29809</c:v>
                </c:pt>
                <c:pt idx="5145">
                  <c:v>14.30087</c:v>
                </c:pt>
                <c:pt idx="5146">
                  <c:v>14.303648888888889</c:v>
                </c:pt>
                <c:pt idx="5147">
                  <c:v>14.306428888888888</c:v>
                </c:pt>
                <c:pt idx="5148">
                  <c:v>14.309207777777779</c:v>
                </c:pt>
                <c:pt idx="5149">
                  <c:v>14.311987777777778</c:v>
                </c:pt>
                <c:pt idx="5150">
                  <c:v>14.314766666666667</c:v>
                </c:pt>
                <c:pt idx="5151">
                  <c:v>14.317546666666667</c:v>
                </c:pt>
                <c:pt idx="5152">
                  <c:v>14.320325555555556</c:v>
                </c:pt>
                <c:pt idx="5153">
                  <c:v>14.323105555555555</c:v>
                </c:pt>
                <c:pt idx="5154">
                  <c:v>14.325884444444444</c:v>
                </c:pt>
                <c:pt idx="5155">
                  <c:v>14.328664444444446</c:v>
                </c:pt>
                <c:pt idx="5156">
                  <c:v>14.331443333333334</c:v>
                </c:pt>
                <c:pt idx="5157">
                  <c:v>14.334223333333332</c:v>
                </c:pt>
                <c:pt idx="5158">
                  <c:v>14.337002222222221</c:v>
                </c:pt>
                <c:pt idx="5159">
                  <c:v>14.339782222222222</c:v>
                </c:pt>
                <c:pt idx="5160">
                  <c:v>14.342561111111111</c:v>
                </c:pt>
                <c:pt idx="5161">
                  <c:v>14.345341111111113</c:v>
                </c:pt>
                <c:pt idx="5162">
                  <c:v>14.348120000000002</c:v>
                </c:pt>
                <c:pt idx="5163">
                  <c:v>14.350899999999999</c:v>
                </c:pt>
                <c:pt idx="5164">
                  <c:v>14.353678888888888</c:v>
                </c:pt>
                <c:pt idx="5165">
                  <c:v>14.35645888888889</c:v>
                </c:pt>
                <c:pt idx="5166">
                  <c:v>14.359237777777778</c:v>
                </c:pt>
                <c:pt idx="5167">
                  <c:v>14.362017777777778</c:v>
                </c:pt>
                <c:pt idx="5168">
                  <c:v>14.364796666666665</c:v>
                </c:pt>
                <c:pt idx="5169">
                  <c:v>14.367576666666666</c:v>
                </c:pt>
                <c:pt idx="5170">
                  <c:v>14.370355555555555</c:v>
                </c:pt>
                <c:pt idx="5171">
                  <c:v>14.373135555555555</c:v>
                </c:pt>
                <c:pt idx="5172">
                  <c:v>14.375914444444446</c:v>
                </c:pt>
                <c:pt idx="5173">
                  <c:v>14.378694444444445</c:v>
                </c:pt>
                <c:pt idx="5174">
                  <c:v>14.381473333333332</c:v>
                </c:pt>
                <c:pt idx="5175">
                  <c:v>14.384253333333334</c:v>
                </c:pt>
                <c:pt idx="5176">
                  <c:v>14.387032222222222</c:v>
                </c:pt>
                <c:pt idx="5177">
                  <c:v>14.389812222222222</c:v>
                </c:pt>
                <c:pt idx="5178">
                  <c:v>14.392591111111111</c:v>
                </c:pt>
                <c:pt idx="5179">
                  <c:v>14.395371111111112</c:v>
                </c:pt>
                <c:pt idx="5180">
                  <c:v>14.398149999999999</c:v>
                </c:pt>
                <c:pt idx="5181">
                  <c:v>14.400929999999999</c:v>
                </c:pt>
                <c:pt idx="5182">
                  <c:v>14.403708888888888</c:v>
                </c:pt>
                <c:pt idx="5183">
                  <c:v>14.406488888888889</c:v>
                </c:pt>
                <c:pt idx="5184">
                  <c:v>14.409267777777778</c:v>
                </c:pt>
                <c:pt idx="5185">
                  <c:v>14.412047777777779</c:v>
                </c:pt>
                <c:pt idx="5186">
                  <c:v>14.414826666666666</c:v>
                </c:pt>
                <c:pt idx="5187">
                  <c:v>14.417606666666666</c:v>
                </c:pt>
                <c:pt idx="5188">
                  <c:v>14.420385555555555</c:v>
                </c:pt>
                <c:pt idx="5189">
                  <c:v>14.423165555555556</c:v>
                </c:pt>
                <c:pt idx="5190">
                  <c:v>14.425944444444445</c:v>
                </c:pt>
                <c:pt idx="5191">
                  <c:v>14.428724444444445</c:v>
                </c:pt>
                <c:pt idx="5192">
                  <c:v>14.431503333333332</c:v>
                </c:pt>
                <c:pt idx="5193">
                  <c:v>14.434283333333333</c:v>
                </c:pt>
                <c:pt idx="5194">
                  <c:v>14.437062222222222</c:v>
                </c:pt>
                <c:pt idx="5195">
                  <c:v>14.439842222222222</c:v>
                </c:pt>
                <c:pt idx="5196">
                  <c:v>14.442621111111112</c:v>
                </c:pt>
                <c:pt idx="5197">
                  <c:v>14.445401111111112</c:v>
                </c:pt>
                <c:pt idx="5198">
                  <c:v>14.448179999999999</c:v>
                </c:pt>
                <c:pt idx="5199">
                  <c:v>14.45096</c:v>
                </c:pt>
                <c:pt idx="5200">
                  <c:v>14.453738888888889</c:v>
                </c:pt>
                <c:pt idx="5201">
                  <c:v>14.456518888888889</c:v>
                </c:pt>
                <c:pt idx="5202">
                  <c:v>14.459297777777778</c:v>
                </c:pt>
                <c:pt idx="5203">
                  <c:v>14.462077777777779</c:v>
                </c:pt>
                <c:pt idx="5204">
                  <c:v>14.464856666666666</c:v>
                </c:pt>
                <c:pt idx="5205">
                  <c:v>14.467636666666666</c:v>
                </c:pt>
                <c:pt idx="5206">
                  <c:v>14.470415555555554</c:v>
                </c:pt>
                <c:pt idx="5207">
                  <c:v>14.473195555555556</c:v>
                </c:pt>
                <c:pt idx="5208">
                  <c:v>14.475974444444445</c:v>
                </c:pt>
                <c:pt idx="5209">
                  <c:v>14.478754444444446</c:v>
                </c:pt>
                <c:pt idx="5210">
                  <c:v>14.481533333333333</c:v>
                </c:pt>
                <c:pt idx="5211">
                  <c:v>14.484313333333333</c:v>
                </c:pt>
                <c:pt idx="5212">
                  <c:v>14.487092222222222</c:v>
                </c:pt>
                <c:pt idx="5213">
                  <c:v>14.489872222222223</c:v>
                </c:pt>
                <c:pt idx="5214">
                  <c:v>14.492651111111112</c:v>
                </c:pt>
                <c:pt idx="5215">
                  <c:v>14.495431111111111</c:v>
                </c:pt>
                <c:pt idx="5216">
                  <c:v>14.498209999999998</c:v>
                </c:pt>
                <c:pt idx="5217">
                  <c:v>14.50099</c:v>
                </c:pt>
                <c:pt idx="5218">
                  <c:v>14.503768888888889</c:v>
                </c:pt>
                <c:pt idx="5219">
                  <c:v>14.506548888888888</c:v>
                </c:pt>
                <c:pt idx="5220">
                  <c:v>14.509327777777779</c:v>
                </c:pt>
                <c:pt idx="5221">
                  <c:v>14.512107777777778</c:v>
                </c:pt>
                <c:pt idx="5222">
                  <c:v>14.514886666666666</c:v>
                </c:pt>
                <c:pt idx="5223">
                  <c:v>14.517666666666667</c:v>
                </c:pt>
                <c:pt idx="5224">
                  <c:v>14.520445555555556</c:v>
                </c:pt>
                <c:pt idx="5225">
                  <c:v>14.523225555555555</c:v>
                </c:pt>
                <c:pt idx="5226">
                  <c:v>14.526004444444444</c:v>
                </c:pt>
                <c:pt idx="5227">
                  <c:v>14.528784444444446</c:v>
                </c:pt>
                <c:pt idx="5228">
                  <c:v>14.531563333333333</c:v>
                </c:pt>
                <c:pt idx="5229">
                  <c:v>14.534343333333332</c:v>
                </c:pt>
                <c:pt idx="5230">
                  <c:v>14.537122222222223</c:v>
                </c:pt>
                <c:pt idx="5231">
                  <c:v>14.539902222222223</c:v>
                </c:pt>
                <c:pt idx="5232">
                  <c:v>14.542681111111111</c:v>
                </c:pt>
                <c:pt idx="5233">
                  <c:v>14.545461111111113</c:v>
                </c:pt>
                <c:pt idx="5234">
                  <c:v>14.54824</c:v>
                </c:pt>
                <c:pt idx="5235">
                  <c:v>14.551019999999999</c:v>
                </c:pt>
                <c:pt idx="5236">
                  <c:v>14.553798888888888</c:v>
                </c:pt>
                <c:pt idx="5237">
                  <c:v>14.55657888888889</c:v>
                </c:pt>
                <c:pt idx="5238">
                  <c:v>14.559357777777779</c:v>
                </c:pt>
                <c:pt idx="5239">
                  <c:v>14.562137777777778</c:v>
                </c:pt>
                <c:pt idx="5240">
                  <c:v>14.564916666666665</c:v>
                </c:pt>
                <c:pt idx="5241">
                  <c:v>14.567696666666667</c:v>
                </c:pt>
                <c:pt idx="5242">
                  <c:v>14.570475555555555</c:v>
                </c:pt>
                <c:pt idx="5243">
                  <c:v>14.573255555555557</c:v>
                </c:pt>
                <c:pt idx="5244">
                  <c:v>14.576034444444446</c:v>
                </c:pt>
                <c:pt idx="5245">
                  <c:v>14.578814444444445</c:v>
                </c:pt>
                <c:pt idx="5246">
                  <c:v>14.581593333333332</c:v>
                </c:pt>
                <c:pt idx="5247">
                  <c:v>14.584373333333334</c:v>
                </c:pt>
                <c:pt idx="5248">
                  <c:v>14.587152222222223</c:v>
                </c:pt>
                <c:pt idx="5249">
                  <c:v>14.589932222222222</c:v>
                </c:pt>
                <c:pt idx="5250">
                  <c:v>14.592711111111111</c:v>
                </c:pt>
                <c:pt idx="5251">
                  <c:v>14.595491111111111</c:v>
                </c:pt>
                <c:pt idx="5252">
                  <c:v>14.598269999999999</c:v>
                </c:pt>
                <c:pt idx="5253">
                  <c:v>14.601049999999999</c:v>
                </c:pt>
                <c:pt idx="5254">
                  <c:v>14.60382888888889</c:v>
                </c:pt>
                <c:pt idx="5255">
                  <c:v>14.606608888888889</c:v>
                </c:pt>
                <c:pt idx="5256">
                  <c:v>14.609387777777778</c:v>
                </c:pt>
                <c:pt idx="5257">
                  <c:v>14.612167777777778</c:v>
                </c:pt>
                <c:pt idx="5258">
                  <c:v>14.614946666666667</c:v>
                </c:pt>
                <c:pt idx="5259">
                  <c:v>14.617726666666666</c:v>
                </c:pt>
                <c:pt idx="5260">
                  <c:v>14.620505555555555</c:v>
                </c:pt>
                <c:pt idx="5261">
                  <c:v>14.623285555555556</c:v>
                </c:pt>
                <c:pt idx="5262">
                  <c:v>14.626064444444445</c:v>
                </c:pt>
                <c:pt idx="5263">
                  <c:v>14.628844444444443</c:v>
                </c:pt>
                <c:pt idx="5264">
                  <c:v>14.631623333333332</c:v>
                </c:pt>
                <c:pt idx="5265">
                  <c:v>14.634403333333333</c:v>
                </c:pt>
                <c:pt idx="5266">
                  <c:v>14.637182222222222</c:v>
                </c:pt>
                <c:pt idx="5267">
                  <c:v>14.639962222222223</c:v>
                </c:pt>
                <c:pt idx="5268">
                  <c:v>14.642741111111112</c:v>
                </c:pt>
                <c:pt idx="5269">
                  <c:v>14.64552111111111</c:v>
                </c:pt>
                <c:pt idx="5270">
                  <c:v>14.648299999999999</c:v>
                </c:pt>
                <c:pt idx="5271">
                  <c:v>14.65108</c:v>
                </c:pt>
                <c:pt idx="5272">
                  <c:v>14.653858888888889</c:v>
                </c:pt>
                <c:pt idx="5273">
                  <c:v>14.656638888888889</c:v>
                </c:pt>
                <c:pt idx="5274">
                  <c:v>14.659417777777778</c:v>
                </c:pt>
                <c:pt idx="5275">
                  <c:v>14.662197777777777</c:v>
                </c:pt>
                <c:pt idx="5276">
                  <c:v>14.664976666666666</c:v>
                </c:pt>
                <c:pt idx="5277">
                  <c:v>14.667756666666666</c:v>
                </c:pt>
                <c:pt idx="5278">
                  <c:v>14.670535555555556</c:v>
                </c:pt>
                <c:pt idx="5279">
                  <c:v>14.673315555555556</c:v>
                </c:pt>
                <c:pt idx="5280">
                  <c:v>14.676094444444445</c:v>
                </c:pt>
                <c:pt idx="5281">
                  <c:v>14.678874444444444</c:v>
                </c:pt>
                <c:pt idx="5282">
                  <c:v>14.681653333333333</c:v>
                </c:pt>
                <c:pt idx="5283">
                  <c:v>14.684433333333333</c:v>
                </c:pt>
                <c:pt idx="5284">
                  <c:v>14.687212222222222</c:v>
                </c:pt>
                <c:pt idx="5285">
                  <c:v>14.689992222222223</c:v>
                </c:pt>
                <c:pt idx="5286">
                  <c:v>14.692771111111112</c:v>
                </c:pt>
                <c:pt idx="5287">
                  <c:v>14.69555111111111</c:v>
                </c:pt>
                <c:pt idx="5288">
                  <c:v>14.698329999999999</c:v>
                </c:pt>
                <c:pt idx="5289">
                  <c:v>14.70111</c:v>
                </c:pt>
                <c:pt idx="5290">
                  <c:v>14.703888888888889</c:v>
                </c:pt>
                <c:pt idx="5291">
                  <c:v>14.70666888888889</c:v>
                </c:pt>
                <c:pt idx="5292">
                  <c:v>14.709447777777779</c:v>
                </c:pt>
                <c:pt idx="5293">
                  <c:v>14.712227777777777</c:v>
                </c:pt>
                <c:pt idx="5294">
                  <c:v>14.715006666666666</c:v>
                </c:pt>
                <c:pt idx="5295">
                  <c:v>14.717786666666667</c:v>
                </c:pt>
                <c:pt idx="5296">
                  <c:v>14.720565555555556</c:v>
                </c:pt>
                <c:pt idx="5297">
                  <c:v>14.723345555555555</c:v>
                </c:pt>
                <c:pt idx="5298">
                  <c:v>14.726124444444444</c:v>
                </c:pt>
                <c:pt idx="5299">
                  <c:v>14.728904444444444</c:v>
                </c:pt>
                <c:pt idx="5300">
                  <c:v>14.731683333333333</c:v>
                </c:pt>
                <c:pt idx="5301">
                  <c:v>14.734463333333332</c:v>
                </c:pt>
                <c:pt idx="5302">
                  <c:v>14.737242222222223</c:v>
                </c:pt>
                <c:pt idx="5303">
                  <c:v>14.740022222222223</c:v>
                </c:pt>
                <c:pt idx="5304">
                  <c:v>14.742801111111111</c:v>
                </c:pt>
                <c:pt idx="5305">
                  <c:v>14.745581111111111</c:v>
                </c:pt>
                <c:pt idx="5306">
                  <c:v>14.74836</c:v>
                </c:pt>
                <c:pt idx="5307">
                  <c:v>14.751139999999999</c:v>
                </c:pt>
                <c:pt idx="5308">
                  <c:v>14.753918888888888</c:v>
                </c:pt>
                <c:pt idx="5309">
                  <c:v>14.75669888888889</c:v>
                </c:pt>
                <c:pt idx="5310">
                  <c:v>14.759477777777779</c:v>
                </c:pt>
                <c:pt idx="5311">
                  <c:v>14.762257777777776</c:v>
                </c:pt>
                <c:pt idx="5312">
                  <c:v>14.765036666666665</c:v>
                </c:pt>
                <c:pt idx="5313">
                  <c:v>14.767816666666667</c:v>
                </c:pt>
                <c:pt idx="5314">
                  <c:v>14.770595555555555</c:v>
                </c:pt>
                <c:pt idx="5315">
                  <c:v>14.773375555555557</c:v>
                </c:pt>
                <c:pt idx="5316">
                  <c:v>14.776154444444446</c:v>
                </c:pt>
                <c:pt idx="5317">
                  <c:v>14.778934444444443</c:v>
                </c:pt>
                <c:pt idx="5318">
                  <c:v>14.781713333333332</c:v>
                </c:pt>
                <c:pt idx="5319">
                  <c:v>14.784493333333334</c:v>
                </c:pt>
                <c:pt idx="5320">
                  <c:v>14.787272222222223</c:v>
                </c:pt>
                <c:pt idx="5321">
                  <c:v>14.790052222222222</c:v>
                </c:pt>
                <c:pt idx="5322">
                  <c:v>14.792831111111111</c:v>
                </c:pt>
                <c:pt idx="5323">
                  <c:v>14.795611111111111</c:v>
                </c:pt>
                <c:pt idx="5324">
                  <c:v>14.798389999999999</c:v>
                </c:pt>
                <c:pt idx="5325">
                  <c:v>14.801169999999999</c:v>
                </c:pt>
                <c:pt idx="5326">
                  <c:v>14.80394888888889</c:v>
                </c:pt>
                <c:pt idx="5327">
                  <c:v>14.806728888888889</c:v>
                </c:pt>
                <c:pt idx="5328">
                  <c:v>14.809507777777778</c:v>
                </c:pt>
                <c:pt idx="5329">
                  <c:v>14.812287777777778</c:v>
                </c:pt>
                <c:pt idx="5330">
                  <c:v>14.815066666666667</c:v>
                </c:pt>
                <c:pt idx="5331">
                  <c:v>14.817846666666666</c:v>
                </c:pt>
                <c:pt idx="5332">
                  <c:v>14.820625555555555</c:v>
                </c:pt>
                <c:pt idx="5333">
                  <c:v>14.823405555555556</c:v>
                </c:pt>
                <c:pt idx="5334">
                  <c:v>14.826184444444445</c:v>
                </c:pt>
                <c:pt idx="5335">
                  <c:v>14.828964444444443</c:v>
                </c:pt>
                <c:pt idx="5336">
                  <c:v>14.831743333333332</c:v>
                </c:pt>
                <c:pt idx="5337">
                  <c:v>14.834523333333333</c:v>
                </c:pt>
                <c:pt idx="5338">
                  <c:v>14.837302222222222</c:v>
                </c:pt>
                <c:pt idx="5339">
                  <c:v>14.840082222222224</c:v>
                </c:pt>
                <c:pt idx="5340">
                  <c:v>14.842861111111112</c:v>
                </c:pt>
                <c:pt idx="5341">
                  <c:v>14.84564111111111</c:v>
                </c:pt>
                <c:pt idx="5342">
                  <c:v>14.848419999999999</c:v>
                </c:pt>
                <c:pt idx="5343">
                  <c:v>14.8512</c:v>
                </c:pt>
                <c:pt idx="5344">
                  <c:v>14.853978888888889</c:v>
                </c:pt>
                <c:pt idx="5345">
                  <c:v>14.856758888888889</c:v>
                </c:pt>
                <c:pt idx="5346">
                  <c:v>14.859537777777778</c:v>
                </c:pt>
                <c:pt idx="5347">
                  <c:v>14.862317777777777</c:v>
                </c:pt>
                <c:pt idx="5348">
                  <c:v>14.865096666666666</c:v>
                </c:pt>
                <c:pt idx="5349">
                  <c:v>14.867876666666666</c:v>
                </c:pt>
                <c:pt idx="5350">
                  <c:v>14.870655555555556</c:v>
                </c:pt>
                <c:pt idx="5351">
                  <c:v>14.873435555555556</c:v>
                </c:pt>
                <c:pt idx="5352">
                  <c:v>14.876214444444445</c:v>
                </c:pt>
                <c:pt idx="5353">
                  <c:v>14.878994444444444</c:v>
                </c:pt>
                <c:pt idx="5354">
                  <c:v>14.881773333333333</c:v>
                </c:pt>
                <c:pt idx="5355">
                  <c:v>14.884553333333333</c:v>
                </c:pt>
                <c:pt idx="5356">
                  <c:v>14.887332222222222</c:v>
                </c:pt>
                <c:pt idx="5357">
                  <c:v>14.890112222222223</c:v>
                </c:pt>
                <c:pt idx="5358">
                  <c:v>14.892891111111112</c:v>
                </c:pt>
                <c:pt idx="5359">
                  <c:v>14.89567111111111</c:v>
                </c:pt>
                <c:pt idx="5360">
                  <c:v>14.898449999999999</c:v>
                </c:pt>
                <c:pt idx="5361">
                  <c:v>14.90123</c:v>
                </c:pt>
                <c:pt idx="5362">
                  <c:v>14.904008888888889</c:v>
                </c:pt>
                <c:pt idx="5363">
                  <c:v>14.90678888888889</c:v>
                </c:pt>
                <c:pt idx="5364">
                  <c:v>14.909567777777779</c:v>
                </c:pt>
                <c:pt idx="5365">
                  <c:v>14.912347777777777</c:v>
                </c:pt>
                <c:pt idx="5366">
                  <c:v>14.915126666666666</c:v>
                </c:pt>
                <c:pt idx="5367">
                  <c:v>14.917906666666667</c:v>
                </c:pt>
                <c:pt idx="5368">
                  <c:v>14.920685555555556</c:v>
                </c:pt>
                <c:pt idx="5369">
                  <c:v>14.923465555555556</c:v>
                </c:pt>
                <c:pt idx="5370">
                  <c:v>14.926244444444446</c:v>
                </c:pt>
                <c:pt idx="5371">
                  <c:v>14.929024444444444</c:v>
                </c:pt>
                <c:pt idx="5372">
                  <c:v>14.931803333333333</c:v>
                </c:pt>
                <c:pt idx="5373">
                  <c:v>14.934583333333334</c:v>
                </c:pt>
                <c:pt idx="5374">
                  <c:v>14.937362222222223</c:v>
                </c:pt>
                <c:pt idx="5375">
                  <c:v>14.940142222222223</c:v>
                </c:pt>
                <c:pt idx="5376">
                  <c:v>14.942921111111112</c:v>
                </c:pt>
                <c:pt idx="5377">
                  <c:v>14.945701111111111</c:v>
                </c:pt>
                <c:pt idx="5378">
                  <c:v>14.94848</c:v>
                </c:pt>
                <c:pt idx="5379">
                  <c:v>14.95126</c:v>
                </c:pt>
                <c:pt idx="5380">
                  <c:v>14.954038888888888</c:v>
                </c:pt>
                <c:pt idx="5381">
                  <c:v>14.95681888888889</c:v>
                </c:pt>
                <c:pt idx="5382">
                  <c:v>14.959597777777779</c:v>
                </c:pt>
                <c:pt idx="5383">
                  <c:v>14.962377777777776</c:v>
                </c:pt>
                <c:pt idx="5384">
                  <c:v>14.965156666666667</c:v>
                </c:pt>
                <c:pt idx="5385">
                  <c:v>14.967936666666667</c:v>
                </c:pt>
                <c:pt idx="5386">
                  <c:v>14.970715555555556</c:v>
                </c:pt>
                <c:pt idx="5387">
                  <c:v>14.973495555555557</c:v>
                </c:pt>
                <c:pt idx="5388">
                  <c:v>14.976274444444446</c:v>
                </c:pt>
                <c:pt idx="5389">
                  <c:v>14.979054444444444</c:v>
                </c:pt>
                <c:pt idx="5390">
                  <c:v>14.981833333333332</c:v>
                </c:pt>
                <c:pt idx="5391">
                  <c:v>14.984613333333334</c:v>
                </c:pt>
                <c:pt idx="5392">
                  <c:v>14.987392222222223</c:v>
                </c:pt>
                <c:pt idx="5393">
                  <c:v>14.990172222222222</c:v>
                </c:pt>
                <c:pt idx="5394">
                  <c:v>14.992951111111113</c:v>
                </c:pt>
                <c:pt idx="5395">
                  <c:v>14.995731111111111</c:v>
                </c:pt>
                <c:pt idx="5396">
                  <c:v>14.99851</c:v>
                </c:pt>
                <c:pt idx="5397">
                  <c:v>15.001290000000001</c:v>
                </c:pt>
                <c:pt idx="5398">
                  <c:v>15.00406888888889</c:v>
                </c:pt>
                <c:pt idx="5399">
                  <c:v>15.006848888888889</c:v>
                </c:pt>
                <c:pt idx="5400">
                  <c:v>15.009627777777778</c:v>
                </c:pt>
                <c:pt idx="5401">
                  <c:v>15.012407777777778</c:v>
                </c:pt>
                <c:pt idx="5402">
                  <c:v>15.015186666666667</c:v>
                </c:pt>
                <c:pt idx="5403">
                  <c:v>15.017966666666666</c:v>
                </c:pt>
                <c:pt idx="5404">
                  <c:v>15.020745555555555</c:v>
                </c:pt>
                <c:pt idx="5405">
                  <c:v>15.023525555555556</c:v>
                </c:pt>
                <c:pt idx="5406">
                  <c:v>15.026304444444445</c:v>
                </c:pt>
                <c:pt idx="5407">
                  <c:v>15.029084444444443</c:v>
                </c:pt>
                <c:pt idx="5408">
                  <c:v>15.031863333333334</c:v>
                </c:pt>
                <c:pt idx="5409">
                  <c:v>15.034643333333333</c:v>
                </c:pt>
                <c:pt idx="5410">
                  <c:v>15.037422222222222</c:v>
                </c:pt>
                <c:pt idx="5411">
                  <c:v>15.040202222222224</c:v>
                </c:pt>
                <c:pt idx="5412">
                  <c:v>15.042981111111112</c:v>
                </c:pt>
                <c:pt idx="5413">
                  <c:v>15.04576111111111</c:v>
                </c:pt>
                <c:pt idx="5414">
                  <c:v>15.048539999999999</c:v>
                </c:pt>
                <c:pt idx="5415">
                  <c:v>15.05132</c:v>
                </c:pt>
                <c:pt idx="5416">
                  <c:v>15.054098888888889</c:v>
                </c:pt>
                <c:pt idx="5417">
                  <c:v>15.056878888888889</c:v>
                </c:pt>
                <c:pt idx="5418">
                  <c:v>15.059657777777776</c:v>
                </c:pt>
                <c:pt idx="5419">
                  <c:v>15.062437777777777</c:v>
                </c:pt>
                <c:pt idx="5420">
                  <c:v>15.065216666666666</c:v>
                </c:pt>
                <c:pt idx="5421">
                  <c:v>15.067996666666668</c:v>
                </c:pt>
                <c:pt idx="5422">
                  <c:v>15.070775555555556</c:v>
                </c:pt>
                <c:pt idx="5423">
                  <c:v>15.073555555555556</c:v>
                </c:pt>
                <c:pt idx="5424">
                  <c:v>15.076334444444443</c:v>
                </c:pt>
                <c:pt idx="5425">
                  <c:v>15.079114444444444</c:v>
                </c:pt>
                <c:pt idx="5426">
                  <c:v>15.081893333333333</c:v>
                </c:pt>
                <c:pt idx="5427">
                  <c:v>15.084673333333333</c:v>
                </c:pt>
                <c:pt idx="5428">
                  <c:v>15.087452222222222</c:v>
                </c:pt>
                <c:pt idx="5429">
                  <c:v>15.090232222222223</c:v>
                </c:pt>
                <c:pt idx="5430">
                  <c:v>15.09301111111111</c:v>
                </c:pt>
                <c:pt idx="5431">
                  <c:v>15.09579111111111</c:v>
                </c:pt>
                <c:pt idx="5432">
                  <c:v>15.09857</c:v>
                </c:pt>
                <c:pt idx="5433">
                  <c:v>15.10135</c:v>
                </c:pt>
                <c:pt idx="5434">
                  <c:v>15.104128888888889</c:v>
                </c:pt>
                <c:pt idx="5435">
                  <c:v>15.10690888888889</c:v>
                </c:pt>
                <c:pt idx="5436">
                  <c:v>15.109687777777777</c:v>
                </c:pt>
                <c:pt idx="5437">
                  <c:v>15.112467777777777</c:v>
                </c:pt>
                <c:pt idx="5438">
                  <c:v>15.115246666666666</c:v>
                </c:pt>
                <c:pt idx="5439">
                  <c:v>15.118026666666667</c:v>
                </c:pt>
                <c:pt idx="5440">
                  <c:v>15.120805555555556</c:v>
                </c:pt>
                <c:pt idx="5441">
                  <c:v>15.123585555555556</c:v>
                </c:pt>
                <c:pt idx="5442">
                  <c:v>15.126364444444443</c:v>
                </c:pt>
                <c:pt idx="5443">
                  <c:v>15.129144444444444</c:v>
                </c:pt>
                <c:pt idx="5444">
                  <c:v>15.131923333333333</c:v>
                </c:pt>
                <c:pt idx="5445">
                  <c:v>15.134703333333334</c:v>
                </c:pt>
                <c:pt idx="5446">
                  <c:v>15.137482222222223</c:v>
                </c:pt>
                <c:pt idx="5447">
                  <c:v>15.140262222222223</c:v>
                </c:pt>
                <c:pt idx="5448">
                  <c:v>15.14304111111111</c:v>
                </c:pt>
                <c:pt idx="5449">
                  <c:v>15.145821111111111</c:v>
                </c:pt>
                <c:pt idx="5450">
                  <c:v>15.1486</c:v>
                </c:pt>
                <c:pt idx="5451">
                  <c:v>15.15138</c:v>
                </c:pt>
                <c:pt idx="5452">
                  <c:v>15.154158888888889</c:v>
                </c:pt>
                <c:pt idx="5453">
                  <c:v>15.15693888888889</c:v>
                </c:pt>
                <c:pt idx="5454">
                  <c:v>15.159717777777777</c:v>
                </c:pt>
                <c:pt idx="5455">
                  <c:v>15.162497777777777</c:v>
                </c:pt>
                <c:pt idx="5456">
                  <c:v>15.165276666666667</c:v>
                </c:pt>
                <c:pt idx="5457">
                  <c:v>15.168056666666667</c:v>
                </c:pt>
                <c:pt idx="5458">
                  <c:v>15.170835555555556</c:v>
                </c:pt>
                <c:pt idx="5459">
                  <c:v>15.173615555555557</c:v>
                </c:pt>
                <c:pt idx="5460">
                  <c:v>15.176394444444444</c:v>
                </c:pt>
                <c:pt idx="5461">
                  <c:v>15.179174444444444</c:v>
                </c:pt>
                <c:pt idx="5462">
                  <c:v>15.181953333333333</c:v>
                </c:pt>
                <c:pt idx="5463">
                  <c:v>15.184733333333334</c:v>
                </c:pt>
                <c:pt idx="5464">
                  <c:v>15.187512222222223</c:v>
                </c:pt>
                <c:pt idx="5465">
                  <c:v>15.190292222222222</c:v>
                </c:pt>
                <c:pt idx="5466">
                  <c:v>15.193071111111109</c:v>
                </c:pt>
                <c:pt idx="5467">
                  <c:v>15.195851111111111</c:v>
                </c:pt>
                <c:pt idx="5468">
                  <c:v>15.19863</c:v>
                </c:pt>
                <c:pt idx="5469">
                  <c:v>15.201410000000001</c:v>
                </c:pt>
                <c:pt idx="5470">
                  <c:v>15.20418888888889</c:v>
                </c:pt>
                <c:pt idx="5471">
                  <c:v>15.206968888888889</c:v>
                </c:pt>
                <c:pt idx="5472">
                  <c:v>15.209747777777777</c:v>
                </c:pt>
                <c:pt idx="5473">
                  <c:v>15.212527777777778</c:v>
                </c:pt>
                <c:pt idx="5474">
                  <c:v>15.215306666666667</c:v>
                </c:pt>
                <c:pt idx="5475">
                  <c:v>15.218086666666666</c:v>
                </c:pt>
                <c:pt idx="5476">
                  <c:v>15.220865555555555</c:v>
                </c:pt>
                <c:pt idx="5477">
                  <c:v>15.223645555555557</c:v>
                </c:pt>
                <c:pt idx="5478">
                  <c:v>15.226424444444444</c:v>
                </c:pt>
                <c:pt idx="5479">
                  <c:v>15.229204444444443</c:v>
                </c:pt>
                <c:pt idx="5480">
                  <c:v>15.231983333333334</c:v>
                </c:pt>
                <c:pt idx="5481">
                  <c:v>15.234763333333333</c:v>
                </c:pt>
                <c:pt idx="5482">
                  <c:v>15.237542222222222</c:v>
                </c:pt>
                <c:pt idx="5483">
                  <c:v>15.240322222222224</c:v>
                </c:pt>
                <c:pt idx="5484">
                  <c:v>15.243101111111111</c:v>
                </c:pt>
                <c:pt idx="5485">
                  <c:v>15.24588111111111</c:v>
                </c:pt>
                <c:pt idx="5486">
                  <c:v>15.248659999999999</c:v>
                </c:pt>
                <c:pt idx="5487">
                  <c:v>15.251440000000001</c:v>
                </c:pt>
                <c:pt idx="5488">
                  <c:v>15.254218888888889</c:v>
                </c:pt>
                <c:pt idx="5489">
                  <c:v>15.256998888888889</c:v>
                </c:pt>
                <c:pt idx="5490">
                  <c:v>15.259777777777776</c:v>
                </c:pt>
                <c:pt idx="5491">
                  <c:v>15.262557777777777</c:v>
                </c:pt>
                <c:pt idx="5492">
                  <c:v>15.265336666666666</c:v>
                </c:pt>
                <c:pt idx="5493">
                  <c:v>15.268116666666668</c:v>
                </c:pt>
                <c:pt idx="5494">
                  <c:v>15.270895555555557</c:v>
                </c:pt>
                <c:pt idx="5495">
                  <c:v>15.273675555555556</c:v>
                </c:pt>
                <c:pt idx="5496">
                  <c:v>15.276454444444443</c:v>
                </c:pt>
                <c:pt idx="5497">
                  <c:v>15.279234444444445</c:v>
                </c:pt>
                <c:pt idx="5498">
                  <c:v>15.282013333333333</c:v>
                </c:pt>
                <c:pt idx="5499">
                  <c:v>15.284793333333333</c:v>
                </c:pt>
                <c:pt idx="5500">
                  <c:v>15.287572222222224</c:v>
                </c:pt>
                <c:pt idx="5501">
                  <c:v>15.290352222222221</c:v>
                </c:pt>
                <c:pt idx="5502">
                  <c:v>15.29313111111111</c:v>
                </c:pt>
                <c:pt idx="5503">
                  <c:v>15.29591111111111</c:v>
                </c:pt>
                <c:pt idx="5504">
                  <c:v>15.298690000000001</c:v>
                </c:pt>
                <c:pt idx="5505">
                  <c:v>15.30147</c:v>
                </c:pt>
                <c:pt idx="5506">
                  <c:v>15.304248888888889</c:v>
                </c:pt>
                <c:pt idx="5507">
                  <c:v>15.307028888888889</c:v>
                </c:pt>
                <c:pt idx="5508">
                  <c:v>15.309807777777777</c:v>
                </c:pt>
                <c:pt idx="5509">
                  <c:v>15.312587777777777</c:v>
                </c:pt>
                <c:pt idx="5510">
                  <c:v>15.315366666666666</c:v>
                </c:pt>
                <c:pt idx="5511">
                  <c:v>15.318146666666667</c:v>
                </c:pt>
                <c:pt idx="5512">
                  <c:v>15.320925555555556</c:v>
                </c:pt>
                <c:pt idx="5513">
                  <c:v>15.323705555555554</c:v>
                </c:pt>
                <c:pt idx="5514">
                  <c:v>15.326484444444445</c:v>
                </c:pt>
                <c:pt idx="5515">
                  <c:v>15.329264444444444</c:v>
                </c:pt>
                <c:pt idx="5516">
                  <c:v>15.332043333333333</c:v>
                </c:pt>
                <c:pt idx="5517">
                  <c:v>15.334823333333334</c:v>
                </c:pt>
                <c:pt idx="5518">
                  <c:v>15.337602222222223</c:v>
                </c:pt>
                <c:pt idx="5519">
                  <c:v>15.340382222222221</c:v>
                </c:pt>
                <c:pt idx="5520">
                  <c:v>15.34316111111111</c:v>
                </c:pt>
                <c:pt idx="5521">
                  <c:v>15.345941111111111</c:v>
                </c:pt>
                <c:pt idx="5522">
                  <c:v>15.34872</c:v>
                </c:pt>
                <c:pt idx="5523">
                  <c:v>15.3515</c:v>
                </c:pt>
                <c:pt idx="5524">
                  <c:v>15.35427888888889</c:v>
                </c:pt>
                <c:pt idx="5525">
                  <c:v>15.357058888888888</c:v>
                </c:pt>
                <c:pt idx="5526">
                  <c:v>15.359837777777777</c:v>
                </c:pt>
                <c:pt idx="5527">
                  <c:v>15.362617777777778</c:v>
                </c:pt>
                <c:pt idx="5528">
                  <c:v>15.365396666666667</c:v>
                </c:pt>
                <c:pt idx="5529">
                  <c:v>15.368176666666667</c:v>
                </c:pt>
                <c:pt idx="5530">
                  <c:v>15.370955555555556</c:v>
                </c:pt>
                <c:pt idx="5531">
                  <c:v>15.373735555555555</c:v>
                </c:pt>
                <c:pt idx="5532">
                  <c:v>15.376514444444444</c:v>
                </c:pt>
                <c:pt idx="5533">
                  <c:v>15.379294444444444</c:v>
                </c:pt>
                <c:pt idx="5534">
                  <c:v>15.382073333333333</c:v>
                </c:pt>
                <c:pt idx="5535">
                  <c:v>15.384853333333334</c:v>
                </c:pt>
                <c:pt idx="5536">
                  <c:v>15.387632222222223</c:v>
                </c:pt>
                <c:pt idx="5537">
                  <c:v>15.390412222222221</c:v>
                </c:pt>
                <c:pt idx="5538">
                  <c:v>15.393191111111111</c:v>
                </c:pt>
                <c:pt idx="5539">
                  <c:v>15.395971111111111</c:v>
                </c:pt>
                <c:pt idx="5540">
                  <c:v>15.39875</c:v>
                </c:pt>
                <c:pt idx="5541">
                  <c:v>15.401530000000001</c:v>
                </c:pt>
                <c:pt idx="5542">
                  <c:v>15.40430888888889</c:v>
                </c:pt>
                <c:pt idx="5543">
                  <c:v>15.407088888888888</c:v>
                </c:pt>
                <c:pt idx="5544">
                  <c:v>15.409867777777777</c:v>
                </c:pt>
                <c:pt idx="5545">
                  <c:v>15.412647777777778</c:v>
                </c:pt>
                <c:pt idx="5546">
                  <c:v>15.415426666666667</c:v>
                </c:pt>
                <c:pt idx="5547">
                  <c:v>15.418206666666666</c:v>
                </c:pt>
                <c:pt idx="5548">
                  <c:v>15.420985555555557</c:v>
                </c:pt>
                <c:pt idx="5549">
                  <c:v>15.423765555555555</c:v>
                </c:pt>
                <c:pt idx="5550">
                  <c:v>15.426544444444444</c:v>
                </c:pt>
                <c:pt idx="5551">
                  <c:v>15.429324444444445</c:v>
                </c:pt>
                <c:pt idx="5552">
                  <c:v>15.432103333333334</c:v>
                </c:pt>
                <c:pt idx="5553">
                  <c:v>15.434883333333334</c:v>
                </c:pt>
                <c:pt idx="5554">
                  <c:v>15.437662222222222</c:v>
                </c:pt>
                <c:pt idx="5555">
                  <c:v>15.440442222222222</c:v>
                </c:pt>
                <c:pt idx="5556">
                  <c:v>15.443221111111111</c:v>
                </c:pt>
                <c:pt idx="5557">
                  <c:v>15.44600111111111</c:v>
                </c:pt>
                <c:pt idx="5558">
                  <c:v>15.448779999999999</c:v>
                </c:pt>
                <c:pt idx="5559">
                  <c:v>15.451560000000001</c:v>
                </c:pt>
                <c:pt idx="5560">
                  <c:v>15.45433888888889</c:v>
                </c:pt>
                <c:pt idx="5561">
                  <c:v>15.457118888888887</c:v>
                </c:pt>
                <c:pt idx="5562">
                  <c:v>15.459897777777778</c:v>
                </c:pt>
                <c:pt idx="5563">
                  <c:v>15.462677777777778</c:v>
                </c:pt>
                <c:pt idx="5564">
                  <c:v>15.465456666666666</c:v>
                </c:pt>
                <c:pt idx="5565">
                  <c:v>15.468236666666668</c:v>
                </c:pt>
                <c:pt idx="5566">
                  <c:v>15.471015555555557</c:v>
                </c:pt>
                <c:pt idx="5567">
                  <c:v>15.473795555555554</c:v>
                </c:pt>
                <c:pt idx="5568">
                  <c:v>15.476574444444443</c:v>
                </c:pt>
                <c:pt idx="5569">
                  <c:v>15.479354444444445</c:v>
                </c:pt>
                <c:pt idx="5570">
                  <c:v>15.482133333333334</c:v>
                </c:pt>
                <c:pt idx="5571">
                  <c:v>15.484913333333333</c:v>
                </c:pt>
                <c:pt idx="5572">
                  <c:v>15.487692222222224</c:v>
                </c:pt>
                <c:pt idx="5573">
                  <c:v>15.490472222222222</c:v>
                </c:pt>
                <c:pt idx="5574">
                  <c:v>15.49325111111111</c:v>
                </c:pt>
                <c:pt idx="5575">
                  <c:v>15.496031111111112</c:v>
                </c:pt>
                <c:pt idx="5576">
                  <c:v>15.498810000000001</c:v>
                </c:pt>
                <c:pt idx="5577">
                  <c:v>15.50159</c:v>
                </c:pt>
                <c:pt idx="5578">
                  <c:v>15.504368888888889</c:v>
                </c:pt>
                <c:pt idx="5579">
                  <c:v>15.507148888888889</c:v>
                </c:pt>
                <c:pt idx="5580">
                  <c:v>15.509927777777778</c:v>
                </c:pt>
                <c:pt idx="5581">
                  <c:v>15.512707777777777</c:v>
                </c:pt>
                <c:pt idx="5582">
                  <c:v>15.515486666666666</c:v>
                </c:pt>
                <c:pt idx="5583">
                  <c:v>15.518266666666667</c:v>
                </c:pt>
                <c:pt idx="5584">
                  <c:v>15.521045555555556</c:v>
                </c:pt>
                <c:pt idx="5585">
                  <c:v>15.523825555555554</c:v>
                </c:pt>
                <c:pt idx="5586">
                  <c:v>15.526604444444445</c:v>
                </c:pt>
                <c:pt idx="5587">
                  <c:v>15.529384444444444</c:v>
                </c:pt>
                <c:pt idx="5588">
                  <c:v>15.532163333333333</c:v>
                </c:pt>
                <c:pt idx="5589">
                  <c:v>15.534943333333334</c:v>
                </c:pt>
                <c:pt idx="5590">
                  <c:v>15.537722222222223</c:v>
                </c:pt>
                <c:pt idx="5591">
                  <c:v>15.540502222222221</c:v>
                </c:pt>
                <c:pt idx="5592">
                  <c:v>15.54328111111111</c:v>
                </c:pt>
                <c:pt idx="5593">
                  <c:v>15.546061111111111</c:v>
                </c:pt>
                <c:pt idx="5594">
                  <c:v>15.54884</c:v>
                </c:pt>
                <c:pt idx="5595">
                  <c:v>15.55162</c:v>
                </c:pt>
                <c:pt idx="5596">
                  <c:v>15.55439888888889</c:v>
                </c:pt>
                <c:pt idx="5597">
                  <c:v>15.557178888888888</c:v>
                </c:pt>
                <c:pt idx="5598">
                  <c:v>15.559957777777777</c:v>
                </c:pt>
                <c:pt idx="5599">
                  <c:v>15.562737777777778</c:v>
                </c:pt>
                <c:pt idx="5600">
                  <c:v>15.565516666666667</c:v>
                </c:pt>
                <c:pt idx="5601">
                  <c:v>15.568296666666667</c:v>
                </c:pt>
                <c:pt idx="5602">
                  <c:v>15.571075555555556</c:v>
                </c:pt>
                <c:pt idx="5603">
                  <c:v>15.573855555555555</c:v>
                </c:pt>
                <c:pt idx="5604">
                  <c:v>15.576634444444444</c:v>
                </c:pt>
                <c:pt idx="5605">
                  <c:v>15.579414444444444</c:v>
                </c:pt>
                <c:pt idx="5606">
                  <c:v>15.582193333333333</c:v>
                </c:pt>
                <c:pt idx="5607">
                  <c:v>15.584973333333334</c:v>
                </c:pt>
                <c:pt idx="5608">
                  <c:v>15.587752222222223</c:v>
                </c:pt>
                <c:pt idx="5609">
                  <c:v>15.590532222222221</c:v>
                </c:pt>
                <c:pt idx="5610">
                  <c:v>15.593311111111111</c:v>
                </c:pt>
                <c:pt idx="5611">
                  <c:v>15.596091111111111</c:v>
                </c:pt>
                <c:pt idx="5612">
                  <c:v>15.59887</c:v>
                </c:pt>
                <c:pt idx="5613">
                  <c:v>15.601650000000001</c:v>
                </c:pt>
                <c:pt idx="5614">
                  <c:v>15.60442888888889</c:v>
                </c:pt>
                <c:pt idx="5615">
                  <c:v>15.607208888888888</c:v>
                </c:pt>
                <c:pt idx="5616">
                  <c:v>15.609987777777777</c:v>
                </c:pt>
                <c:pt idx="5617">
                  <c:v>15.612767777777778</c:v>
                </c:pt>
                <c:pt idx="5618">
                  <c:v>15.615546666666667</c:v>
                </c:pt>
                <c:pt idx="5619">
                  <c:v>15.618326666666666</c:v>
                </c:pt>
                <c:pt idx="5620">
                  <c:v>15.621105555555557</c:v>
                </c:pt>
                <c:pt idx="5621">
                  <c:v>15.623885555555555</c:v>
                </c:pt>
                <c:pt idx="5622">
                  <c:v>15.626664444444444</c:v>
                </c:pt>
                <c:pt idx="5623">
                  <c:v>15.629444444444445</c:v>
                </c:pt>
                <c:pt idx="5624">
                  <c:v>15.632223333333334</c:v>
                </c:pt>
                <c:pt idx="5625">
                  <c:v>15.635003333333334</c:v>
                </c:pt>
                <c:pt idx="5626">
                  <c:v>15.637782222222222</c:v>
                </c:pt>
                <c:pt idx="5627">
                  <c:v>15.640562222222222</c:v>
                </c:pt>
                <c:pt idx="5628">
                  <c:v>15.643341111111111</c:v>
                </c:pt>
                <c:pt idx="5629">
                  <c:v>15.64612111111111</c:v>
                </c:pt>
                <c:pt idx="5630">
                  <c:v>15.648899999999999</c:v>
                </c:pt>
                <c:pt idx="5631">
                  <c:v>15.651680000000001</c:v>
                </c:pt>
                <c:pt idx="5632">
                  <c:v>15.65445888888889</c:v>
                </c:pt>
                <c:pt idx="5633">
                  <c:v>15.657238888888887</c:v>
                </c:pt>
                <c:pt idx="5634">
                  <c:v>15.660017777777778</c:v>
                </c:pt>
                <c:pt idx="5635">
                  <c:v>15.662797777777778</c:v>
                </c:pt>
                <c:pt idx="5636">
                  <c:v>15.665576666666666</c:v>
                </c:pt>
                <c:pt idx="5637">
                  <c:v>15.668356666666668</c:v>
                </c:pt>
                <c:pt idx="5638">
                  <c:v>15.671135555555557</c:v>
                </c:pt>
                <c:pt idx="5639">
                  <c:v>15.673915555555554</c:v>
                </c:pt>
                <c:pt idx="5640">
                  <c:v>15.676694444444443</c:v>
                </c:pt>
                <c:pt idx="5641">
                  <c:v>15.679474444444445</c:v>
                </c:pt>
                <c:pt idx="5642">
                  <c:v>15.682253333333334</c:v>
                </c:pt>
                <c:pt idx="5643">
                  <c:v>15.685033333333335</c:v>
                </c:pt>
                <c:pt idx="5644">
                  <c:v>15.687812222222224</c:v>
                </c:pt>
                <c:pt idx="5645">
                  <c:v>15.690592222222222</c:v>
                </c:pt>
                <c:pt idx="5646">
                  <c:v>15.69337111111111</c:v>
                </c:pt>
                <c:pt idx="5647">
                  <c:v>15.696151111111112</c:v>
                </c:pt>
                <c:pt idx="5648">
                  <c:v>15.698930000000001</c:v>
                </c:pt>
                <c:pt idx="5649">
                  <c:v>15.70171</c:v>
                </c:pt>
                <c:pt idx="5650">
                  <c:v>15.704488888888889</c:v>
                </c:pt>
                <c:pt idx="5651">
                  <c:v>15.707268888888889</c:v>
                </c:pt>
                <c:pt idx="5652">
                  <c:v>15.710047777777778</c:v>
                </c:pt>
                <c:pt idx="5653">
                  <c:v>15.712827777777777</c:v>
                </c:pt>
                <c:pt idx="5654">
                  <c:v>15.715606666666668</c:v>
                </c:pt>
                <c:pt idx="5655">
                  <c:v>15.718386666666667</c:v>
                </c:pt>
                <c:pt idx="5656">
                  <c:v>15.721165555555556</c:v>
                </c:pt>
                <c:pt idx="5657">
                  <c:v>15.723945555555556</c:v>
                </c:pt>
                <c:pt idx="5658">
                  <c:v>15.726724444444445</c:v>
                </c:pt>
                <c:pt idx="5659">
                  <c:v>15.729504444444444</c:v>
                </c:pt>
                <c:pt idx="5660">
                  <c:v>15.732283333333333</c:v>
                </c:pt>
                <c:pt idx="5661">
                  <c:v>15.735063333333335</c:v>
                </c:pt>
                <c:pt idx="5662">
                  <c:v>15.737842222222223</c:v>
                </c:pt>
                <c:pt idx="5663">
                  <c:v>15.740622222222221</c:v>
                </c:pt>
                <c:pt idx="5664">
                  <c:v>15.74340111111111</c:v>
                </c:pt>
                <c:pt idx="5665">
                  <c:v>15.746181111111111</c:v>
                </c:pt>
                <c:pt idx="5666">
                  <c:v>15.74896</c:v>
                </c:pt>
                <c:pt idx="5667">
                  <c:v>15.751740000000002</c:v>
                </c:pt>
                <c:pt idx="5668">
                  <c:v>15.754518888888889</c:v>
                </c:pt>
                <c:pt idx="5669">
                  <c:v>15.757298888888888</c:v>
                </c:pt>
                <c:pt idx="5670">
                  <c:v>15.760077777777777</c:v>
                </c:pt>
                <c:pt idx="5671">
                  <c:v>15.762857777777779</c:v>
                </c:pt>
                <c:pt idx="5672">
                  <c:v>15.765636666666667</c:v>
                </c:pt>
                <c:pt idx="5673">
                  <c:v>15.768416666666667</c:v>
                </c:pt>
                <c:pt idx="5674">
                  <c:v>15.771195555555554</c:v>
                </c:pt>
                <c:pt idx="5675">
                  <c:v>15.773975555555555</c:v>
                </c:pt>
                <c:pt idx="5676">
                  <c:v>15.776754444444444</c:v>
                </c:pt>
                <c:pt idx="5677">
                  <c:v>15.779534444444444</c:v>
                </c:pt>
                <c:pt idx="5678">
                  <c:v>15.782313333333335</c:v>
                </c:pt>
                <c:pt idx="5679">
                  <c:v>15.785093333333334</c:v>
                </c:pt>
                <c:pt idx="5680">
                  <c:v>15.787872222222221</c:v>
                </c:pt>
                <c:pt idx="5681">
                  <c:v>15.790652222222223</c:v>
                </c:pt>
                <c:pt idx="5682">
                  <c:v>15.793431111111111</c:v>
                </c:pt>
                <c:pt idx="5683">
                  <c:v>15.796211111111111</c:v>
                </c:pt>
                <c:pt idx="5684">
                  <c:v>15.79899</c:v>
                </c:pt>
                <c:pt idx="5685">
                  <c:v>15.801770000000001</c:v>
                </c:pt>
                <c:pt idx="5686">
                  <c:v>15.804548888888888</c:v>
                </c:pt>
                <c:pt idx="5687">
                  <c:v>15.807328888888888</c:v>
                </c:pt>
                <c:pt idx="5688">
                  <c:v>15.810107777777777</c:v>
                </c:pt>
                <c:pt idx="5689">
                  <c:v>15.812887777777778</c:v>
                </c:pt>
                <c:pt idx="5690">
                  <c:v>15.815666666666667</c:v>
                </c:pt>
                <c:pt idx="5691">
                  <c:v>15.818446666666668</c:v>
                </c:pt>
                <c:pt idx="5692">
                  <c:v>15.821225555555555</c:v>
                </c:pt>
                <c:pt idx="5693">
                  <c:v>15.824005555555555</c:v>
                </c:pt>
                <c:pt idx="5694">
                  <c:v>15.826784444444444</c:v>
                </c:pt>
                <c:pt idx="5695">
                  <c:v>15.829564444444445</c:v>
                </c:pt>
                <c:pt idx="5696">
                  <c:v>15.832343333333334</c:v>
                </c:pt>
                <c:pt idx="5697">
                  <c:v>15.835123333333334</c:v>
                </c:pt>
                <c:pt idx="5698">
                  <c:v>15.837902222222221</c:v>
                </c:pt>
                <c:pt idx="5699">
                  <c:v>15.840682222222222</c:v>
                </c:pt>
                <c:pt idx="5700">
                  <c:v>15.843461111111111</c:v>
                </c:pt>
                <c:pt idx="5701">
                  <c:v>15.846241111111111</c:v>
                </c:pt>
                <c:pt idx="5702">
                  <c:v>15.849020000000001</c:v>
                </c:pt>
                <c:pt idx="5703">
                  <c:v>15.851800000000001</c:v>
                </c:pt>
                <c:pt idx="5704">
                  <c:v>15.854578888888888</c:v>
                </c:pt>
                <c:pt idx="5705">
                  <c:v>15.857358888888889</c:v>
                </c:pt>
                <c:pt idx="5706">
                  <c:v>15.860137777777778</c:v>
                </c:pt>
                <c:pt idx="5707">
                  <c:v>15.862917777777778</c:v>
                </c:pt>
                <c:pt idx="5708">
                  <c:v>15.865696666666667</c:v>
                </c:pt>
                <c:pt idx="5709">
                  <c:v>15.868476666666668</c:v>
                </c:pt>
                <c:pt idx="5710">
                  <c:v>15.871255555555555</c:v>
                </c:pt>
                <c:pt idx="5711">
                  <c:v>15.874035555555555</c:v>
                </c:pt>
                <c:pt idx="5712">
                  <c:v>15.876814444444443</c:v>
                </c:pt>
                <c:pt idx="5713">
                  <c:v>15.879594444444445</c:v>
                </c:pt>
                <c:pt idx="5714">
                  <c:v>15.882373333333334</c:v>
                </c:pt>
                <c:pt idx="5715">
                  <c:v>15.885153333333335</c:v>
                </c:pt>
                <c:pt idx="5716">
                  <c:v>15.887932222222222</c:v>
                </c:pt>
                <c:pt idx="5717">
                  <c:v>15.890712222222222</c:v>
                </c:pt>
                <c:pt idx="5718">
                  <c:v>15.893491111111111</c:v>
                </c:pt>
                <c:pt idx="5719">
                  <c:v>15.896271111111112</c:v>
                </c:pt>
                <c:pt idx="5720">
                  <c:v>15.899050000000001</c:v>
                </c:pt>
                <c:pt idx="5721">
                  <c:v>15.90183</c:v>
                </c:pt>
                <c:pt idx="5722">
                  <c:v>15.904608888888887</c:v>
                </c:pt>
                <c:pt idx="5723">
                  <c:v>15.907388888888889</c:v>
                </c:pt>
                <c:pt idx="5724">
                  <c:v>15.910167777777778</c:v>
                </c:pt>
                <c:pt idx="5725">
                  <c:v>15.912947777777777</c:v>
                </c:pt>
                <c:pt idx="5726">
                  <c:v>15.915726666666668</c:v>
                </c:pt>
                <c:pt idx="5727">
                  <c:v>15.918506666666667</c:v>
                </c:pt>
                <c:pt idx="5728">
                  <c:v>15.921285555555555</c:v>
                </c:pt>
                <c:pt idx="5729">
                  <c:v>15.924065555555556</c:v>
                </c:pt>
                <c:pt idx="5730">
                  <c:v>15.926844444444445</c:v>
                </c:pt>
                <c:pt idx="5731">
                  <c:v>15.929624444444444</c:v>
                </c:pt>
                <c:pt idx="5732">
                  <c:v>15.932403333333333</c:v>
                </c:pt>
                <c:pt idx="5733">
                  <c:v>15.935183333333335</c:v>
                </c:pt>
                <c:pt idx="5734">
                  <c:v>15.937962222222222</c:v>
                </c:pt>
                <c:pt idx="5735">
                  <c:v>15.940742222222221</c:v>
                </c:pt>
                <c:pt idx="5736">
                  <c:v>15.94352111111111</c:v>
                </c:pt>
                <c:pt idx="5737">
                  <c:v>15.946301111111111</c:v>
                </c:pt>
                <c:pt idx="5738">
                  <c:v>15.94908</c:v>
                </c:pt>
                <c:pt idx="5739">
                  <c:v>15.951860000000002</c:v>
                </c:pt>
                <c:pt idx="5740">
                  <c:v>15.954638888888889</c:v>
                </c:pt>
                <c:pt idx="5741">
                  <c:v>15.957418888888888</c:v>
                </c:pt>
                <c:pt idx="5742">
                  <c:v>15.960197777777777</c:v>
                </c:pt>
                <c:pt idx="5743">
                  <c:v>15.962977777777779</c:v>
                </c:pt>
                <c:pt idx="5744">
                  <c:v>15.965756666666667</c:v>
                </c:pt>
                <c:pt idx="5745">
                  <c:v>15.968536666666667</c:v>
                </c:pt>
                <c:pt idx="5746">
                  <c:v>15.971315555555554</c:v>
                </c:pt>
                <c:pt idx="5747">
                  <c:v>15.974095555555555</c:v>
                </c:pt>
                <c:pt idx="5748">
                  <c:v>15.976874444444444</c:v>
                </c:pt>
                <c:pt idx="5749">
                  <c:v>15.979654444444444</c:v>
                </c:pt>
                <c:pt idx="5750">
                  <c:v>15.982433333333335</c:v>
                </c:pt>
                <c:pt idx="5751">
                  <c:v>15.985213333333332</c:v>
                </c:pt>
                <c:pt idx="5752">
                  <c:v>15.987992222222221</c:v>
                </c:pt>
                <c:pt idx="5753">
                  <c:v>15.990772222222223</c:v>
                </c:pt>
                <c:pt idx="5754">
                  <c:v>15.993551111111111</c:v>
                </c:pt>
                <c:pt idx="5755">
                  <c:v>15.996331111111111</c:v>
                </c:pt>
                <c:pt idx="5756">
                  <c:v>15.99911</c:v>
                </c:pt>
                <c:pt idx="5757">
                  <c:v>16.00189</c:v>
                </c:pt>
                <c:pt idx="5758">
                  <c:v>16.004668888888887</c:v>
                </c:pt>
                <c:pt idx="5759">
                  <c:v>16.007448888888888</c:v>
                </c:pt>
                <c:pt idx="5760">
                  <c:v>16.010227777777779</c:v>
                </c:pt>
                <c:pt idx="5761">
                  <c:v>16.013007777777776</c:v>
                </c:pt>
                <c:pt idx="5762">
                  <c:v>16.015786666666667</c:v>
                </c:pt>
                <c:pt idx="5763">
                  <c:v>16.018566666666665</c:v>
                </c:pt>
                <c:pt idx="5764">
                  <c:v>16.021345555555556</c:v>
                </c:pt>
                <c:pt idx="5765">
                  <c:v>16.024125555555557</c:v>
                </c:pt>
                <c:pt idx="5766">
                  <c:v>16.026904444444444</c:v>
                </c:pt>
                <c:pt idx="5767">
                  <c:v>16.029684444444445</c:v>
                </c:pt>
                <c:pt idx="5768">
                  <c:v>16.032463333333332</c:v>
                </c:pt>
                <c:pt idx="5769">
                  <c:v>16.035243333333334</c:v>
                </c:pt>
                <c:pt idx="5770">
                  <c:v>16.038022222222221</c:v>
                </c:pt>
                <c:pt idx="5771">
                  <c:v>16.040802222222222</c:v>
                </c:pt>
                <c:pt idx="5772">
                  <c:v>16.043581111111109</c:v>
                </c:pt>
                <c:pt idx="5773">
                  <c:v>16.046361111111111</c:v>
                </c:pt>
                <c:pt idx="5774">
                  <c:v>16.049140000000001</c:v>
                </c:pt>
                <c:pt idx="5775">
                  <c:v>16.051919999999999</c:v>
                </c:pt>
                <c:pt idx="5776">
                  <c:v>16.05469888888889</c:v>
                </c:pt>
                <c:pt idx="5777">
                  <c:v>16.057478888888888</c:v>
                </c:pt>
                <c:pt idx="5778">
                  <c:v>16.060257777777778</c:v>
                </c:pt>
                <c:pt idx="5779">
                  <c:v>16.06303777777778</c:v>
                </c:pt>
                <c:pt idx="5780">
                  <c:v>16.065816666666667</c:v>
                </c:pt>
                <c:pt idx="5781">
                  <c:v>16.068596666666664</c:v>
                </c:pt>
                <c:pt idx="5782">
                  <c:v>16.071375555555555</c:v>
                </c:pt>
                <c:pt idx="5783">
                  <c:v>16.074155555555556</c:v>
                </c:pt>
                <c:pt idx="5784">
                  <c:v>16.076934444444444</c:v>
                </c:pt>
                <c:pt idx="5785">
                  <c:v>16.079714444444445</c:v>
                </c:pt>
                <c:pt idx="5786">
                  <c:v>16.082493333333336</c:v>
                </c:pt>
                <c:pt idx="5787">
                  <c:v>16.085273333333333</c:v>
                </c:pt>
                <c:pt idx="5788">
                  <c:v>16.08805222222222</c:v>
                </c:pt>
                <c:pt idx="5789">
                  <c:v>16.090832222222222</c:v>
                </c:pt>
                <c:pt idx="5790">
                  <c:v>16.093611111111112</c:v>
                </c:pt>
                <c:pt idx="5791">
                  <c:v>16.09639111111111</c:v>
                </c:pt>
                <c:pt idx="5792">
                  <c:v>16.099170000000001</c:v>
                </c:pt>
                <c:pt idx="5793">
                  <c:v>16.101949999999999</c:v>
                </c:pt>
                <c:pt idx="5794">
                  <c:v>16.104728888888889</c:v>
                </c:pt>
                <c:pt idx="5795">
                  <c:v>16.107508888888887</c:v>
                </c:pt>
                <c:pt idx="5796">
                  <c:v>16.110287777777778</c:v>
                </c:pt>
                <c:pt idx="5797">
                  <c:v>16.113067777777779</c:v>
                </c:pt>
                <c:pt idx="5798">
                  <c:v>16.115846666666666</c:v>
                </c:pt>
                <c:pt idx="5799">
                  <c:v>16.118626666666668</c:v>
                </c:pt>
                <c:pt idx="5800">
                  <c:v>16.121405555555555</c:v>
                </c:pt>
                <c:pt idx="5801">
                  <c:v>16.124185555555556</c:v>
                </c:pt>
                <c:pt idx="5802">
                  <c:v>16.126964444444443</c:v>
                </c:pt>
                <c:pt idx="5803">
                  <c:v>16.129744444444444</c:v>
                </c:pt>
                <c:pt idx="5804">
                  <c:v>16.132523333333335</c:v>
                </c:pt>
                <c:pt idx="5805">
                  <c:v>16.135303333333333</c:v>
                </c:pt>
                <c:pt idx="5806">
                  <c:v>16.13808222222222</c:v>
                </c:pt>
                <c:pt idx="5807">
                  <c:v>16.140862222222221</c:v>
                </c:pt>
                <c:pt idx="5808">
                  <c:v>16.143641111111112</c:v>
                </c:pt>
                <c:pt idx="5809">
                  <c:v>16.146421111111113</c:v>
                </c:pt>
                <c:pt idx="5810">
                  <c:v>16.1492</c:v>
                </c:pt>
                <c:pt idx="5811">
                  <c:v>16.151979999999998</c:v>
                </c:pt>
                <c:pt idx="5812">
                  <c:v>16.154758888888889</c:v>
                </c:pt>
                <c:pt idx="5813">
                  <c:v>16.15753888888889</c:v>
                </c:pt>
                <c:pt idx="5814">
                  <c:v>16.160317777777777</c:v>
                </c:pt>
                <c:pt idx="5815">
                  <c:v>16.163097777777779</c:v>
                </c:pt>
                <c:pt idx="5816">
                  <c:v>16.165876666666666</c:v>
                </c:pt>
                <c:pt idx="5817">
                  <c:v>16.168656666666667</c:v>
                </c:pt>
                <c:pt idx="5818">
                  <c:v>16.171435555555554</c:v>
                </c:pt>
                <c:pt idx="5819">
                  <c:v>16.174215555555556</c:v>
                </c:pt>
                <c:pt idx="5820">
                  <c:v>16.176994444444446</c:v>
                </c:pt>
                <c:pt idx="5821">
                  <c:v>16.179774444444444</c:v>
                </c:pt>
                <c:pt idx="5822">
                  <c:v>16.182553333333335</c:v>
                </c:pt>
                <c:pt idx="5823">
                  <c:v>16.185333333333332</c:v>
                </c:pt>
                <c:pt idx="5824">
                  <c:v>16.188112222222223</c:v>
                </c:pt>
                <c:pt idx="5825">
                  <c:v>16.190892222222221</c:v>
                </c:pt>
                <c:pt idx="5826">
                  <c:v>16.193671111111112</c:v>
                </c:pt>
                <c:pt idx="5827">
                  <c:v>16.196451111111113</c:v>
                </c:pt>
                <c:pt idx="5828">
                  <c:v>16.19923</c:v>
                </c:pt>
                <c:pt idx="5829">
                  <c:v>16.202009999999998</c:v>
                </c:pt>
                <c:pt idx="5830">
                  <c:v>16.204788888888888</c:v>
                </c:pt>
                <c:pt idx="5831">
                  <c:v>16.20756888888889</c:v>
                </c:pt>
                <c:pt idx="5832">
                  <c:v>16.210347777777777</c:v>
                </c:pt>
                <c:pt idx="5833">
                  <c:v>16.213127777777778</c:v>
                </c:pt>
                <c:pt idx="5834">
                  <c:v>16.215906666666669</c:v>
                </c:pt>
                <c:pt idx="5835">
                  <c:v>16.218686666666667</c:v>
                </c:pt>
                <c:pt idx="5836">
                  <c:v>16.221465555555554</c:v>
                </c:pt>
                <c:pt idx="5837">
                  <c:v>16.224245555555555</c:v>
                </c:pt>
                <c:pt idx="5838">
                  <c:v>16.227024444444446</c:v>
                </c:pt>
                <c:pt idx="5839">
                  <c:v>16.229804444444444</c:v>
                </c:pt>
                <c:pt idx="5840">
                  <c:v>16.232583333333334</c:v>
                </c:pt>
                <c:pt idx="5841">
                  <c:v>16.235363333333332</c:v>
                </c:pt>
                <c:pt idx="5842">
                  <c:v>16.238142222222223</c:v>
                </c:pt>
                <c:pt idx="5843">
                  <c:v>16.24092222222222</c:v>
                </c:pt>
                <c:pt idx="5844">
                  <c:v>16.243701111111111</c:v>
                </c:pt>
                <c:pt idx="5845">
                  <c:v>16.246481111111112</c:v>
                </c:pt>
                <c:pt idx="5846">
                  <c:v>16.24926</c:v>
                </c:pt>
                <c:pt idx="5847">
                  <c:v>16.252040000000001</c:v>
                </c:pt>
                <c:pt idx="5848">
                  <c:v>16.254818888888888</c:v>
                </c:pt>
                <c:pt idx="5849">
                  <c:v>16.257598888888889</c:v>
                </c:pt>
                <c:pt idx="5850">
                  <c:v>16.260377777777776</c:v>
                </c:pt>
                <c:pt idx="5851">
                  <c:v>16.263157777777778</c:v>
                </c:pt>
                <c:pt idx="5852">
                  <c:v>16.265936666666668</c:v>
                </c:pt>
                <c:pt idx="5853">
                  <c:v>16.268716666666666</c:v>
                </c:pt>
                <c:pt idx="5854">
                  <c:v>16.271495555555553</c:v>
                </c:pt>
                <c:pt idx="5855">
                  <c:v>16.274275555555555</c:v>
                </c:pt>
                <c:pt idx="5856">
                  <c:v>16.277054444444445</c:v>
                </c:pt>
                <c:pt idx="5857">
                  <c:v>16.279834444444447</c:v>
                </c:pt>
                <c:pt idx="5858">
                  <c:v>16.282613333333334</c:v>
                </c:pt>
                <c:pt idx="5859">
                  <c:v>16.285393333333332</c:v>
                </c:pt>
                <c:pt idx="5860">
                  <c:v>16.288172222222222</c:v>
                </c:pt>
                <c:pt idx="5861">
                  <c:v>16.290952222222224</c:v>
                </c:pt>
                <c:pt idx="5862">
                  <c:v>16.293731111111111</c:v>
                </c:pt>
                <c:pt idx="5863">
                  <c:v>16.296511111111112</c:v>
                </c:pt>
                <c:pt idx="5864">
                  <c:v>16.299289999999999</c:v>
                </c:pt>
                <c:pt idx="5865">
                  <c:v>16.302070000000001</c:v>
                </c:pt>
                <c:pt idx="5866">
                  <c:v>16.304848888888888</c:v>
                </c:pt>
                <c:pt idx="5867">
                  <c:v>16.307628888888889</c:v>
                </c:pt>
                <c:pt idx="5868">
                  <c:v>16.31040777777778</c:v>
                </c:pt>
                <c:pt idx="5869">
                  <c:v>16.313187777777777</c:v>
                </c:pt>
                <c:pt idx="5870">
                  <c:v>16.315966666666668</c:v>
                </c:pt>
                <c:pt idx="5871">
                  <c:v>16.318746666666666</c:v>
                </c:pt>
                <c:pt idx="5872">
                  <c:v>16.321525555555557</c:v>
                </c:pt>
                <c:pt idx="5873">
                  <c:v>16.324305555555554</c:v>
                </c:pt>
                <c:pt idx="5874">
                  <c:v>16.327084444444445</c:v>
                </c:pt>
                <c:pt idx="5875">
                  <c:v>16.329864444444446</c:v>
                </c:pt>
                <c:pt idx="5876">
                  <c:v>16.332643333333333</c:v>
                </c:pt>
                <c:pt idx="5877">
                  <c:v>16.335423333333331</c:v>
                </c:pt>
                <c:pt idx="5878">
                  <c:v>16.338202222222222</c:v>
                </c:pt>
                <c:pt idx="5879">
                  <c:v>16.340982222222223</c:v>
                </c:pt>
                <c:pt idx="5880">
                  <c:v>16.34376111111111</c:v>
                </c:pt>
                <c:pt idx="5881">
                  <c:v>16.346541111111112</c:v>
                </c:pt>
                <c:pt idx="5882">
                  <c:v>16.349320000000002</c:v>
                </c:pt>
                <c:pt idx="5883">
                  <c:v>16.3521</c:v>
                </c:pt>
                <c:pt idx="5884">
                  <c:v>16.354878888888887</c:v>
                </c:pt>
                <c:pt idx="5885">
                  <c:v>16.357658888888889</c:v>
                </c:pt>
                <c:pt idx="5886">
                  <c:v>16.360437777777779</c:v>
                </c:pt>
                <c:pt idx="5887">
                  <c:v>16.363217777777777</c:v>
                </c:pt>
                <c:pt idx="5888">
                  <c:v>16.365996666666668</c:v>
                </c:pt>
                <c:pt idx="5889">
                  <c:v>16.368776666666665</c:v>
                </c:pt>
                <c:pt idx="5890">
                  <c:v>16.371555555555556</c:v>
                </c:pt>
                <c:pt idx="5891">
                  <c:v>16.374335555555554</c:v>
                </c:pt>
                <c:pt idx="5892">
                  <c:v>16.377114444444445</c:v>
                </c:pt>
                <c:pt idx="5893">
                  <c:v>16.379894444444446</c:v>
                </c:pt>
                <c:pt idx="5894">
                  <c:v>16.382673333333333</c:v>
                </c:pt>
                <c:pt idx="5895">
                  <c:v>16.385453333333334</c:v>
                </c:pt>
                <c:pt idx="5896">
                  <c:v>16.388232222222221</c:v>
                </c:pt>
                <c:pt idx="5897">
                  <c:v>16.391012222222223</c:v>
                </c:pt>
                <c:pt idx="5898">
                  <c:v>16.39379111111111</c:v>
                </c:pt>
                <c:pt idx="5899">
                  <c:v>16.396571111111111</c:v>
                </c:pt>
                <c:pt idx="5900">
                  <c:v>16.399350000000002</c:v>
                </c:pt>
                <c:pt idx="5901">
                  <c:v>16.40213</c:v>
                </c:pt>
                <c:pt idx="5902">
                  <c:v>16.404908888888887</c:v>
                </c:pt>
                <c:pt idx="5903">
                  <c:v>16.407688888888888</c:v>
                </c:pt>
                <c:pt idx="5904">
                  <c:v>16.410467777777779</c:v>
                </c:pt>
                <c:pt idx="5905">
                  <c:v>16.41324777777778</c:v>
                </c:pt>
                <c:pt idx="5906">
                  <c:v>16.416026666666667</c:v>
                </c:pt>
                <c:pt idx="5907">
                  <c:v>16.418806666666665</c:v>
                </c:pt>
                <c:pt idx="5908">
                  <c:v>16.421585555555556</c:v>
                </c:pt>
                <c:pt idx="5909">
                  <c:v>16.424365555555557</c:v>
                </c:pt>
                <c:pt idx="5910">
                  <c:v>16.427144444444444</c:v>
                </c:pt>
                <c:pt idx="5911">
                  <c:v>16.429924444444445</c:v>
                </c:pt>
                <c:pt idx="5912">
                  <c:v>16.432703333333336</c:v>
                </c:pt>
                <c:pt idx="5913">
                  <c:v>16.435483333333334</c:v>
                </c:pt>
                <c:pt idx="5914">
                  <c:v>16.438262222222221</c:v>
                </c:pt>
                <c:pt idx="5915">
                  <c:v>16.441042222222222</c:v>
                </c:pt>
                <c:pt idx="5916">
                  <c:v>16.443821111111113</c:v>
                </c:pt>
                <c:pt idx="5917">
                  <c:v>16.446601111111111</c:v>
                </c:pt>
                <c:pt idx="5918">
                  <c:v>16.449379999999998</c:v>
                </c:pt>
                <c:pt idx="5919">
                  <c:v>16.452159999999999</c:v>
                </c:pt>
                <c:pt idx="5920">
                  <c:v>16.45493888888889</c:v>
                </c:pt>
                <c:pt idx="5921">
                  <c:v>16.457718888888888</c:v>
                </c:pt>
                <c:pt idx="5922">
                  <c:v>16.460497777777778</c:v>
                </c:pt>
                <c:pt idx="5923">
                  <c:v>16.46327777777778</c:v>
                </c:pt>
                <c:pt idx="5924">
                  <c:v>16.466056666666667</c:v>
                </c:pt>
                <c:pt idx="5925">
                  <c:v>16.468836666666665</c:v>
                </c:pt>
                <c:pt idx="5926">
                  <c:v>16.471615555555555</c:v>
                </c:pt>
                <c:pt idx="5927">
                  <c:v>16.474395555555557</c:v>
                </c:pt>
                <c:pt idx="5928">
                  <c:v>16.477174444444444</c:v>
                </c:pt>
                <c:pt idx="5929">
                  <c:v>16.479954444444445</c:v>
                </c:pt>
                <c:pt idx="5930">
                  <c:v>16.482733333333332</c:v>
                </c:pt>
                <c:pt idx="5931">
                  <c:v>16.485513333333333</c:v>
                </c:pt>
                <c:pt idx="5932">
                  <c:v>16.488292222222221</c:v>
                </c:pt>
                <c:pt idx="5933">
                  <c:v>16.491072222222222</c:v>
                </c:pt>
                <c:pt idx="5934">
                  <c:v>16.493851111111113</c:v>
                </c:pt>
                <c:pt idx="5935">
                  <c:v>16.49663111111111</c:v>
                </c:pt>
                <c:pt idx="5936">
                  <c:v>16.499409999999997</c:v>
                </c:pt>
                <c:pt idx="5937">
                  <c:v>16.502189999999999</c:v>
                </c:pt>
                <c:pt idx="5938">
                  <c:v>16.504968888888889</c:v>
                </c:pt>
                <c:pt idx="5939">
                  <c:v>16.507748888888891</c:v>
                </c:pt>
                <c:pt idx="5940">
                  <c:v>16.510527777777778</c:v>
                </c:pt>
                <c:pt idx="5941">
                  <c:v>16.513307777777779</c:v>
                </c:pt>
                <c:pt idx="5942">
                  <c:v>16.516086666666666</c:v>
                </c:pt>
                <c:pt idx="5943">
                  <c:v>16.518866666666668</c:v>
                </c:pt>
                <c:pt idx="5944">
                  <c:v>16.521645555555555</c:v>
                </c:pt>
                <c:pt idx="5945">
                  <c:v>16.524425555555556</c:v>
                </c:pt>
                <c:pt idx="5946">
                  <c:v>16.527204444444443</c:v>
                </c:pt>
                <c:pt idx="5947">
                  <c:v>16.529984444444445</c:v>
                </c:pt>
                <c:pt idx="5948">
                  <c:v>16.532763333333332</c:v>
                </c:pt>
                <c:pt idx="5949">
                  <c:v>16.535543333333333</c:v>
                </c:pt>
                <c:pt idx="5950">
                  <c:v>16.538322222222224</c:v>
                </c:pt>
                <c:pt idx="5951">
                  <c:v>16.541102222222221</c:v>
                </c:pt>
                <c:pt idx="5952">
                  <c:v>16.543881111111112</c:v>
                </c:pt>
                <c:pt idx="5953">
                  <c:v>16.546661111111113</c:v>
                </c:pt>
                <c:pt idx="5954">
                  <c:v>16.549440000000001</c:v>
                </c:pt>
                <c:pt idx="5955">
                  <c:v>16.552219999999998</c:v>
                </c:pt>
                <c:pt idx="5956">
                  <c:v>16.554998888888889</c:v>
                </c:pt>
                <c:pt idx="5957">
                  <c:v>16.55777888888889</c:v>
                </c:pt>
                <c:pt idx="5958">
                  <c:v>16.560557777777777</c:v>
                </c:pt>
                <c:pt idx="5959">
                  <c:v>16.563337777777779</c:v>
                </c:pt>
                <c:pt idx="5960">
                  <c:v>16.566116666666666</c:v>
                </c:pt>
                <c:pt idx="5961">
                  <c:v>16.568896666666667</c:v>
                </c:pt>
                <c:pt idx="5962">
                  <c:v>16.571675555555554</c:v>
                </c:pt>
                <c:pt idx="5963">
                  <c:v>16.574455555555556</c:v>
                </c:pt>
                <c:pt idx="5964">
                  <c:v>16.577234444444446</c:v>
                </c:pt>
                <c:pt idx="5965">
                  <c:v>16.580014444444444</c:v>
                </c:pt>
                <c:pt idx="5966">
                  <c:v>16.582793333333331</c:v>
                </c:pt>
                <c:pt idx="5967">
                  <c:v>16.585573333333333</c:v>
                </c:pt>
                <c:pt idx="5968">
                  <c:v>16.588352222222223</c:v>
                </c:pt>
                <c:pt idx="5969">
                  <c:v>16.591132222222221</c:v>
                </c:pt>
                <c:pt idx="5970">
                  <c:v>16.593911111111112</c:v>
                </c:pt>
                <c:pt idx="5971">
                  <c:v>16.596691111111113</c:v>
                </c:pt>
                <c:pt idx="5972">
                  <c:v>16.59947</c:v>
                </c:pt>
                <c:pt idx="5973">
                  <c:v>16.602249999999998</c:v>
                </c:pt>
                <c:pt idx="5974">
                  <c:v>16.605028888888889</c:v>
                </c:pt>
                <c:pt idx="5975">
                  <c:v>16.60780888888889</c:v>
                </c:pt>
                <c:pt idx="5976">
                  <c:v>16.610587777777777</c:v>
                </c:pt>
                <c:pt idx="5977">
                  <c:v>16.613367777777778</c:v>
                </c:pt>
                <c:pt idx="5978">
                  <c:v>16.616146666666666</c:v>
                </c:pt>
                <c:pt idx="5979">
                  <c:v>16.618926666666667</c:v>
                </c:pt>
                <c:pt idx="5980">
                  <c:v>16.621705555555554</c:v>
                </c:pt>
                <c:pt idx="5981">
                  <c:v>16.624485555555555</c:v>
                </c:pt>
                <c:pt idx="5982">
                  <c:v>16.627264444444446</c:v>
                </c:pt>
                <c:pt idx="5983">
                  <c:v>16.630044444444444</c:v>
                </c:pt>
                <c:pt idx="5984">
                  <c:v>16.632823333333331</c:v>
                </c:pt>
                <c:pt idx="5985">
                  <c:v>16.635603333333332</c:v>
                </c:pt>
                <c:pt idx="5986">
                  <c:v>16.638382222222223</c:v>
                </c:pt>
                <c:pt idx="5987">
                  <c:v>16.641162222222224</c:v>
                </c:pt>
                <c:pt idx="5988">
                  <c:v>16.643941111111111</c:v>
                </c:pt>
                <c:pt idx="5989">
                  <c:v>16.646721111111113</c:v>
                </c:pt>
                <c:pt idx="5990">
                  <c:v>16.6495</c:v>
                </c:pt>
                <c:pt idx="5991">
                  <c:v>16.652280000000001</c:v>
                </c:pt>
                <c:pt idx="5992">
                  <c:v>16.655058888888888</c:v>
                </c:pt>
                <c:pt idx="5993">
                  <c:v>16.65783888888889</c:v>
                </c:pt>
                <c:pt idx="5994">
                  <c:v>16.660617777777777</c:v>
                </c:pt>
                <c:pt idx="5995">
                  <c:v>16.663397777777778</c:v>
                </c:pt>
                <c:pt idx="5996">
                  <c:v>16.666176666666665</c:v>
                </c:pt>
                <c:pt idx="5997">
                  <c:v>16.668956666666666</c:v>
                </c:pt>
                <c:pt idx="5998">
                  <c:v>16.671735555555557</c:v>
                </c:pt>
                <c:pt idx="5999">
                  <c:v>16.674515555555555</c:v>
                </c:pt>
                <c:pt idx="6000">
                  <c:v>16.677294444444446</c:v>
                </c:pt>
                <c:pt idx="6001">
                  <c:v>16.680074444444443</c:v>
                </c:pt>
                <c:pt idx="6002">
                  <c:v>16.682853333333334</c:v>
                </c:pt>
                <c:pt idx="6003">
                  <c:v>16.685633333333332</c:v>
                </c:pt>
                <c:pt idx="6004">
                  <c:v>16.688412222222222</c:v>
                </c:pt>
                <c:pt idx="6005">
                  <c:v>16.691192222222224</c:v>
                </c:pt>
                <c:pt idx="6006">
                  <c:v>16.693971111111111</c:v>
                </c:pt>
                <c:pt idx="6007">
                  <c:v>16.696751111111109</c:v>
                </c:pt>
                <c:pt idx="6008">
                  <c:v>16.699529999999999</c:v>
                </c:pt>
                <c:pt idx="6009">
                  <c:v>16.702310000000001</c:v>
                </c:pt>
                <c:pt idx="6010">
                  <c:v>16.705088888888888</c:v>
                </c:pt>
                <c:pt idx="6011">
                  <c:v>16.707868888888889</c:v>
                </c:pt>
                <c:pt idx="6012">
                  <c:v>16.71064777777778</c:v>
                </c:pt>
                <c:pt idx="6013">
                  <c:v>16.713427777777778</c:v>
                </c:pt>
                <c:pt idx="6014">
                  <c:v>16.716206666666665</c:v>
                </c:pt>
                <c:pt idx="6015">
                  <c:v>16.718986666666666</c:v>
                </c:pt>
                <c:pt idx="6016">
                  <c:v>16.721765555555557</c:v>
                </c:pt>
                <c:pt idx="6017">
                  <c:v>16.724545555555554</c:v>
                </c:pt>
                <c:pt idx="6018">
                  <c:v>16.727324444444445</c:v>
                </c:pt>
                <c:pt idx="6019">
                  <c:v>16.730104444444443</c:v>
                </c:pt>
                <c:pt idx="6020">
                  <c:v>16.732883333333334</c:v>
                </c:pt>
                <c:pt idx="6021">
                  <c:v>16.735663333333331</c:v>
                </c:pt>
                <c:pt idx="6022">
                  <c:v>16.738442222222222</c:v>
                </c:pt>
                <c:pt idx="6023">
                  <c:v>16.741222222222223</c:v>
                </c:pt>
                <c:pt idx="6024">
                  <c:v>16.74400111111111</c:v>
                </c:pt>
                <c:pt idx="6025">
                  <c:v>16.746781111111112</c:v>
                </c:pt>
                <c:pt idx="6026">
                  <c:v>16.749559999999999</c:v>
                </c:pt>
                <c:pt idx="6027">
                  <c:v>16.75234</c:v>
                </c:pt>
                <c:pt idx="6028">
                  <c:v>16.755118888888887</c:v>
                </c:pt>
                <c:pt idx="6029">
                  <c:v>16.757898888888889</c:v>
                </c:pt>
                <c:pt idx="6030">
                  <c:v>16.760677777777779</c:v>
                </c:pt>
                <c:pt idx="6031">
                  <c:v>16.763457777777777</c:v>
                </c:pt>
                <c:pt idx="6032">
                  <c:v>16.766236666666664</c:v>
                </c:pt>
                <c:pt idx="6033">
                  <c:v>16.769016666666666</c:v>
                </c:pt>
                <c:pt idx="6034">
                  <c:v>16.771795555555556</c:v>
                </c:pt>
                <c:pt idx="6035">
                  <c:v>16.774575555555558</c:v>
                </c:pt>
                <c:pt idx="6036">
                  <c:v>16.777354444444445</c:v>
                </c:pt>
                <c:pt idx="6037">
                  <c:v>16.780134444444442</c:v>
                </c:pt>
                <c:pt idx="6038">
                  <c:v>16.782913333333333</c:v>
                </c:pt>
                <c:pt idx="6039">
                  <c:v>16.785693333333334</c:v>
                </c:pt>
                <c:pt idx="6040">
                  <c:v>16.788472222222222</c:v>
                </c:pt>
                <c:pt idx="6041">
                  <c:v>16.791252222222223</c:v>
                </c:pt>
                <c:pt idx="6042">
                  <c:v>16.79403111111111</c:v>
                </c:pt>
                <c:pt idx="6043">
                  <c:v>16.796811111111111</c:v>
                </c:pt>
                <c:pt idx="6044">
                  <c:v>16.799589999999998</c:v>
                </c:pt>
                <c:pt idx="6045">
                  <c:v>16.80237</c:v>
                </c:pt>
                <c:pt idx="6046">
                  <c:v>16.80514888888889</c:v>
                </c:pt>
                <c:pt idx="6047">
                  <c:v>16.807928888888888</c:v>
                </c:pt>
                <c:pt idx="6048">
                  <c:v>16.810707777777779</c:v>
                </c:pt>
                <c:pt idx="6049">
                  <c:v>16.813487777777777</c:v>
                </c:pt>
                <c:pt idx="6050">
                  <c:v>16.816266666666667</c:v>
                </c:pt>
                <c:pt idx="6051">
                  <c:v>16.819046666666665</c:v>
                </c:pt>
                <c:pt idx="6052">
                  <c:v>16.821825555555556</c:v>
                </c:pt>
                <c:pt idx="6053">
                  <c:v>16.824605555555557</c:v>
                </c:pt>
                <c:pt idx="6054">
                  <c:v>16.827384444444444</c:v>
                </c:pt>
                <c:pt idx="6055">
                  <c:v>16.830164444444442</c:v>
                </c:pt>
                <c:pt idx="6056">
                  <c:v>16.832943333333333</c:v>
                </c:pt>
                <c:pt idx="6057">
                  <c:v>16.835723333333334</c:v>
                </c:pt>
                <c:pt idx="6058">
                  <c:v>16.838502222222221</c:v>
                </c:pt>
                <c:pt idx="6059">
                  <c:v>16.841282222222222</c:v>
                </c:pt>
                <c:pt idx="6060">
                  <c:v>16.844061111111113</c:v>
                </c:pt>
                <c:pt idx="6061">
                  <c:v>16.846841111111111</c:v>
                </c:pt>
                <c:pt idx="6062">
                  <c:v>16.849619999999998</c:v>
                </c:pt>
                <c:pt idx="6063">
                  <c:v>16.852399999999999</c:v>
                </c:pt>
                <c:pt idx="6064">
                  <c:v>16.85517888888889</c:v>
                </c:pt>
                <c:pt idx="6065">
                  <c:v>16.857958888888888</c:v>
                </c:pt>
                <c:pt idx="6066">
                  <c:v>16.860737777777778</c:v>
                </c:pt>
                <c:pt idx="6067">
                  <c:v>16.863517777777776</c:v>
                </c:pt>
                <c:pt idx="6068">
                  <c:v>16.866296666666667</c:v>
                </c:pt>
                <c:pt idx="6069">
                  <c:v>16.869076666666668</c:v>
                </c:pt>
                <c:pt idx="6070">
                  <c:v>16.871855555555555</c:v>
                </c:pt>
                <c:pt idx="6071">
                  <c:v>16.874635555555557</c:v>
                </c:pt>
                <c:pt idx="6072">
                  <c:v>16.877414444444444</c:v>
                </c:pt>
                <c:pt idx="6073">
                  <c:v>16.880194444444445</c:v>
                </c:pt>
                <c:pt idx="6074">
                  <c:v>16.882973333333332</c:v>
                </c:pt>
                <c:pt idx="6075">
                  <c:v>16.885753333333334</c:v>
                </c:pt>
                <c:pt idx="6076">
                  <c:v>16.888532222222221</c:v>
                </c:pt>
                <c:pt idx="6077">
                  <c:v>16.891312222222222</c:v>
                </c:pt>
                <c:pt idx="6078">
                  <c:v>16.894091111111113</c:v>
                </c:pt>
                <c:pt idx="6079">
                  <c:v>16.896871111111111</c:v>
                </c:pt>
                <c:pt idx="6080">
                  <c:v>16.899650000000001</c:v>
                </c:pt>
                <c:pt idx="6081">
                  <c:v>16.902429999999999</c:v>
                </c:pt>
                <c:pt idx="6082">
                  <c:v>16.90520888888889</c:v>
                </c:pt>
                <c:pt idx="6083">
                  <c:v>16.907988888888891</c:v>
                </c:pt>
                <c:pt idx="6084">
                  <c:v>16.910767777777778</c:v>
                </c:pt>
                <c:pt idx="6085">
                  <c:v>16.913547777777776</c:v>
                </c:pt>
                <c:pt idx="6086">
                  <c:v>16.916326666666667</c:v>
                </c:pt>
                <c:pt idx="6087">
                  <c:v>16.919106666666668</c:v>
                </c:pt>
                <c:pt idx="6088">
                  <c:v>16.921885555555555</c:v>
                </c:pt>
                <c:pt idx="6089">
                  <c:v>16.924665555555556</c:v>
                </c:pt>
                <c:pt idx="6090">
                  <c:v>16.927444444444447</c:v>
                </c:pt>
                <c:pt idx="6091">
                  <c:v>16.930224444444445</c:v>
                </c:pt>
                <c:pt idx="6092">
                  <c:v>16.933003333333332</c:v>
                </c:pt>
                <c:pt idx="6093">
                  <c:v>16.935783333333333</c:v>
                </c:pt>
                <c:pt idx="6094">
                  <c:v>16.938562222222224</c:v>
                </c:pt>
                <c:pt idx="6095">
                  <c:v>16.941342222222222</c:v>
                </c:pt>
                <c:pt idx="6096">
                  <c:v>16.944121111111112</c:v>
                </c:pt>
                <c:pt idx="6097">
                  <c:v>16.94690111111111</c:v>
                </c:pt>
                <c:pt idx="6098">
                  <c:v>16.949680000000001</c:v>
                </c:pt>
                <c:pt idx="6099">
                  <c:v>16.952459999999999</c:v>
                </c:pt>
                <c:pt idx="6100">
                  <c:v>16.955238888888889</c:v>
                </c:pt>
                <c:pt idx="6101">
                  <c:v>16.958018888888891</c:v>
                </c:pt>
                <c:pt idx="6102">
                  <c:v>16.960797777777778</c:v>
                </c:pt>
                <c:pt idx="6103">
                  <c:v>16.963577777777775</c:v>
                </c:pt>
                <c:pt idx="6104">
                  <c:v>16.966356666666666</c:v>
                </c:pt>
                <c:pt idx="6105">
                  <c:v>16.969136666666667</c:v>
                </c:pt>
                <c:pt idx="6106">
                  <c:v>16.971915555555555</c:v>
                </c:pt>
                <c:pt idx="6107">
                  <c:v>16.974695555555556</c:v>
                </c:pt>
                <c:pt idx="6108">
                  <c:v>16.977474444444447</c:v>
                </c:pt>
                <c:pt idx="6109">
                  <c:v>16.980254444444444</c:v>
                </c:pt>
                <c:pt idx="6110">
                  <c:v>16.983033333333331</c:v>
                </c:pt>
                <c:pt idx="6111">
                  <c:v>16.985813333333333</c:v>
                </c:pt>
                <c:pt idx="6112">
                  <c:v>16.988592222222223</c:v>
                </c:pt>
                <c:pt idx="6113">
                  <c:v>16.991372222222221</c:v>
                </c:pt>
                <c:pt idx="6114">
                  <c:v>16.994151111111112</c:v>
                </c:pt>
                <c:pt idx="6115">
                  <c:v>16.99693111111111</c:v>
                </c:pt>
                <c:pt idx="6116">
                  <c:v>16.99971</c:v>
                </c:pt>
                <c:pt idx="6117">
                  <c:v>17.002490000000002</c:v>
                </c:pt>
                <c:pt idx="6118">
                  <c:v>17.005268888888889</c:v>
                </c:pt>
                <c:pt idx="6119">
                  <c:v>17.00804888888889</c:v>
                </c:pt>
                <c:pt idx="6120">
                  <c:v>17.010827777777777</c:v>
                </c:pt>
                <c:pt idx="6121">
                  <c:v>17.013607777777779</c:v>
                </c:pt>
                <c:pt idx="6122">
                  <c:v>17.016386666666666</c:v>
                </c:pt>
                <c:pt idx="6123">
                  <c:v>17.019166666666667</c:v>
                </c:pt>
                <c:pt idx="6124">
                  <c:v>17.021945555555554</c:v>
                </c:pt>
                <c:pt idx="6125">
                  <c:v>17.024725555555555</c:v>
                </c:pt>
                <c:pt idx="6126">
                  <c:v>17.027504444444446</c:v>
                </c:pt>
                <c:pt idx="6127">
                  <c:v>17.030284444444444</c:v>
                </c:pt>
                <c:pt idx="6128">
                  <c:v>17.033063333333335</c:v>
                </c:pt>
                <c:pt idx="6129">
                  <c:v>17.035843333333332</c:v>
                </c:pt>
                <c:pt idx="6130">
                  <c:v>17.038622222222223</c:v>
                </c:pt>
                <c:pt idx="6131">
                  <c:v>17.041402222222224</c:v>
                </c:pt>
                <c:pt idx="6132">
                  <c:v>17.044181111111111</c:v>
                </c:pt>
                <c:pt idx="6133">
                  <c:v>17.046961111111109</c:v>
                </c:pt>
                <c:pt idx="6134">
                  <c:v>17.04974</c:v>
                </c:pt>
                <c:pt idx="6135">
                  <c:v>17.052520000000001</c:v>
                </c:pt>
                <c:pt idx="6136">
                  <c:v>17.055298888888888</c:v>
                </c:pt>
                <c:pt idx="6137">
                  <c:v>17.05807888888889</c:v>
                </c:pt>
                <c:pt idx="6138">
                  <c:v>17.06085777777778</c:v>
                </c:pt>
                <c:pt idx="6139">
                  <c:v>17.063637777777778</c:v>
                </c:pt>
                <c:pt idx="6140">
                  <c:v>17.066416666666665</c:v>
                </c:pt>
                <c:pt idx="6141">
                  <c:v>17.069196666666667</c:v>
                </c:pt>
                <c:pt idx="6142">
                  <c:v>17.071975555555557</c:v>
                </c:pt>
                <c:pt idx="6143">
                  <c:v>17.074755555555555</c:v>
                </c:pt>
                <c:pt idx="6144">
                  <c:v>17.077534444444446</c:v>
                </c:pt>
                <c:pt idx="6145">
                  <c:v>17.080314444444443</c:v>
                </c:pt>
                <c:pt idx="6146">
                  <c:v>17.083093333333334</c:v>
                </c:pt>
                <c:pt idx="6147">
                  <c:v>17.085873333333332</c:v>
                </c:pt>
                <c:pt idx="6148">
                  <c:v>17.088652222222223</c:v>
                </c:pt>
                <c:pt idx="6149">
                  <c:v>17.091432222222224</c:v>
                </c:pt>
                <c:pt idx="6150">
                  <c:v>17.094211111111111</c:v>
                </c:pt>
                <c:pt idx="6151">
                  <c:v>17.096991111111109</c:v>
                </c:pt>
                <c:pt idx="6152">
                  <c:v>17.099769999999999</c:v>
                </c:pt>
                <c:pt idx="6153">
                  <c:v>17.102550000000001</c:v>
                </c:pt>
                <c:pt idx="6154">
                  <c:v>17.105328888888888</c:v>
                </c:pt>
                <c:pt idx="6155">
                  <c:v>17.108108888888889</c:v>
                </c:pt>
                <c:pt idx="6156">
                  <c:v>17.11088777777778</c:v>
                </c:pt>
                <c:pt idx="6157">
                  <c:v>17.113667777777778</c:v>
                </c:pt>
                <c:pt idx="6158">
                  <c:v>17.116446666666665</c:v>
                </c:pt>
                <c:pt idx="6159">
                  <c:v>17.119226666666666</c:v>
                </c:pt>
                <c:pt idx="6160">
                  <c:v>17.122005555555557</c:v>
                </c:pt>
                <c:pt idx="6161">
                  <c:v>17.124785555555555</c:v>
                </c:pt>
                <c:pt idx="6162">
                  <c:v>17.127564444444445</c:v>
                </c:pt>
                <c:pt idx="6163">
                  <c:v>17.130344444444443</c:v>
                </c:pt>
                <c:pt idx="6164">
                  <c:v>17.133123333333334</c:v>
                </c:pt>
                <c:pt idx="6165">
                  <c:v>17.135903333333335</c:v>
                </c:pt>
                <c:pt idx="6166">
                  <c:v>17.138682222222222</c:v>
                </c:pt>
                <c:pt idx="6167">
                  <c:v>17.141462222222223</c:v>
                </c:pt>
                <c:pt idx="6168">
                  <c:v>17.144241111111111</c:v>
                </c:pt>
                <c:pt idx="6169">
                  <c:v>17.147021111111112</c:v>
                </c:pt>
                <c:pt idx="6170">
                  <c:v>17.149799999999999</c:v>
                </c:pt>
                <c:pt idx="6171">
                  <c:v>17.15258</c:v>
                </c:pt>
                <c:pt idx="6172">
                  <c:v>17.155358888888887</c:v>
                </c:pt>
                <c:pt idx="6173">
                  <c:v>17.158138888888889</c:v>
                </c:pt>
                <c:pt idx="6174">
                  <c:v>17.160917777777776</c:v>
                </c:pt>
                <c:pt idx="6175">
                  <c:v>17.163697777777777</c:v>
                </c:pt>
                <c:pt idx="6176">
                  <c:v>17.166476666666668</c:v>
                </c:pt>
                <c:pt idx="6177">
                  <c:v>17.169256666666666</c:v>
                </c:pt>
                <c:pt idx="6178">
                  <c:v>17.172035555555556</c:v>
                </c:pt>
                <c:pt idx="6179">
                  <c:v>17.174815555555558</c:v>
                </c:pt>
                <c:pt idx="6180">
                  <c:v>17.177594444444445</c:v>
                </c:pt>
                <c:pt idx="6181">
                  <c:v>17.180374444444443</c:v>
                </c:pt>
                <c:pt idx="6182">
                  <c:v>17.183153333333333</c:v>
                </c:pt>
                <c:pt idx="6183">
                  <c:v>17.185933333333335</c:v>
                </c:pt>
                <c:pt idx="6184">
                  <c:v>17.188712222222222</c:v>
                </c:pt>
                <c:pt idx="6185">
                  <c:v>17.191492222222223</c:v>
                </c:pt>
                <c:pt idx="6186">
                  <c:v>17.19427111111111</c:v>
                </c:pt>
                <c:pt idx="6187">
                  <c:v>17.197051111111112</c:v>
                </c:pt>
                <c:pt idx="6188">
                  <c:v>17.199829999999999</c:v>
                </c:pt>
                <c:pt idx="6189">
                  <c:v>17.20261</c:v>
                </c:pt>
                <c:pt idx="6190">
                  <c:v>17.205388888888891</c:v>
                </c:pt>
                <c:pt idx="6191">
                  <c:v>17.208168888888888</c:v>
                </c:pt>
                <c:pt idx="6192">
                  <c:v>17.210947777777776</c:v>
                </c:pt>
                <c:pt idx="6193">
                  <c:v>17.213727777777777</c:v>
                </c:pt>
                <c:pt idx="6194">
                  <c:v>17.216506666666668</c:v>
                </c:pt>
                <c:pt idx="6195">
                  <c:v>17.219286666666665</c:v>
                </c:pt>
                <c:pt idx="6196">
                  <c:v>17.222065555555556</c:v>
                </c:pt>
                <c:pt idx="6197">
                  <c:v>17.224845555555557</c:v>
                </c:pt>
                <c:pt idx="6198">
                  <c:v>17.227624444444444</c:v>
                </c:pt>
                <c:pt idx="6199">
                  <c:v>17.230404444444446</c:v>
                </c:pt>
                <c:pt idx="6200">
                  <c:v>17.233183333333333</c:v>
                </c:pt>
                <c:pt idx="6201">
                  <c:v>17.235963333333334</c:v>
                </c:pt>
                <c:pt idx="6202">
                  <c:v>17.238742222222221</c:v>
                </c:pt>
                <c:pt idx="6203">
                  <c:v>17.241522222222223</c:v>
                </c:pt>
                <c:pt idx="6204">
                  <c:v>17.24430111111111</c:v>
                </c:pt>
                <c:pt idx="6205">
                  <c:v>17.247081111111111</c:v>
                </c:pt>
                <c:pt idx="6206">
                  <c:v>17.249859999999998</c:v>
                </c:pt>
                <c:pt idx="6207">
                  <c:v>17.25264</c:v>
                </c:pt>
                <c:pt idx="6208">
                  <c:v>17.25541888888889</c:v>
                </c:pt>
                <c:pt idx="6209">
                  <c:v>17.258198888888892</c:v>
                </c:pt>
                <c:pt idx="6210">
                  <c:v>17.260977777777779</c:v>
                </c:pt>
                <c:pt idx="6211">
                  <c:v>17.263757777777776</c:v>
                </c:pt>
                <c:pt idx="6212">
                  <c:v>17.266536666666667</c:v>
                </c:pt>
                <c:pt idx="6213">
                  <c:v>17.269316666666668</c:v>
                </c:pt>
                <c:pt idx="6214">
                  <c:v>17.272095555555556</c:v>
                </c:pt>
                <c:pt idx="6215">
                  <c:v>17.274875555555557</c:v>
                </c:pt>
                <c:pt idx="6216">
                  <c:v>17.277654444444444</c:v>
                </c:pt>
                <c:pt idx="6217">
                  <c:v>17.280434444444445</c:v>
                </c:pt>
                <c:pt idx="6218">
                  <c:v>17.283213333333332</c:v>
                </c:pt>
                <c:pt idx="6219">
                  <c:v>17.285993333333334</c:v>
                </c:pt>
                <c:pt idx="6220">
                  <c:v>17.288772222222224</c:v>
                </c:pt>
                <c:pt idx="6221">
                  <c:v>17.291552222222222</c:v>
                </c:pt>
                <c:pt idx="6222">
                  <c:v>17.294331111111109</c:v>
                </c:pt>
                <c:pt idx="6223">
                  <c:v>17.297111111111111</c:v>
                </c:pt>
                <c:pt idx="6224">
                  <c:v>17.299890000000001</c:v>
                </c:pt>
                <c:pt idx="6225">
                  <c:v>17.302669999999999</c:v>
                </c:pt>
                <c:pt idx="6226">
                  <c:v>17.30544888888889</c:v>
                </c:pt>
                <c:pt idx="6227">
                  <c:v>17.308228888888891</c:v>
                </c:pt>
                <c:pt idx="6228">
                  <c:v>17.311007777777778</c:v>
                </c:pt>
                <c:pt idx="6229">
                  <c:v>17.313787777777776</c:v>
                </c:pt>
                <c:pt idx="6230">
                  <c:v>17.316566666666667</c:v>
                </c:pt>
                <c:pt idx="6231">
                  <c:v>17.319346666666668</c:v>
                </c:pt>
                <c:pt idx="6232">
                  <c:v>17.322125555555555</c:v>
                </c:pt>
                <c:pt idx="6233">
                  <c:v>17.324905555555556</c:v>
                </c:pt>
                <c:pt idx="6234">
                  <c:v>17.327684444444444</c:v>
                </c:pt>
                <c:pt idx="6235">
                  <c:v>17.330464444444445</c:v>
                </c:pt>
                <c:pt idx="6236">
                  <c:v>17.333243333333332</c:v>
                </c:pt>
                <c:pt idx="6237">
                  <c:v>17.336023333333333</c:v>
                </c:pt>
                <c:pt idx="6238">
                  <c:v>17.338802222222224</c:v>
                </c:pt>
                <c:pt idx="6239">
                  <c:v>17.341582222222222</c:v>
                </c:pt>
                <c:pt idx="6240">
                  <c:v>17.344361111111109</c:v>
                </c:pt>
                <c:pt idx="6241">
                  <c:v>17.34714111111111</c:v>
                </c:pt>
                <c:pt idx="6242">
                  <c:v>17.349920000000001</c:v>
                </c:pt>
                <c:pt idx="6243">
                  <c:v>17.352699999999999</c:v>
                </c:pt>
                <c:pt idx="6244">
                  <c:v>17.355478888888889</c:v>
                </c:pt>
                <c:pt idx="6245">
                  <c:v>17.358258888888891</c:v>
                </c:pt>
                <c:pt idx="6246">
                  <c:v>17.361037777777778</c:v>
                </c:pt>
                <c:pt idx="6247">
                  <c:v>17.363817777777779</c:v>
                </c:pt>
                <c:pt idx="6248">
                  <c:v>17.366596666666666</c:v>
                </c:pt>
                <c:pt idx="6249">
                  <c:v>17.369376666666668</c:v>
                </c:pt>
                <c:pt idx="6250">
                  <c:v>17.372155555555555</c:v>
                </c:pt>
                <c:pt idx="6251">
                  <c:v>17.374935555555556</c:v>
                </c:pt>
                <c:pt idx="6252">
                  <c:v>17.377714444444443</c:v>
                </c:pt>
                <c:pt idx="6253">
                  <c:v>17.380494444444444</c:v>
                </c:pt>
                <c:pt idx="6254">
                  <c:v>17.383273333333332</c:v>
                </c:pt>
                <c:pt idx="6255">
                  <c:v>17.386053333333333</c:v>
                </c:pt>
                <c:pt idx="6256">
                  <c:v>17.388832222222224</c:v>
                </c:pt>
                <c:pt idx="6257">
                  <c:v>17.391612222222221</c:v>
                </c:pt>
                <c:pt idx="6258">
                  <c:v>17.394391111111112</c:v>
                </c:pt>
                <c:pt idx="6259">
                  <c:v>17.39717111111111</c:v>
                </c:pt>
                <c:pt idx="6260">
                  <c:v>17.39995</c:v>
                </c:pt>
                <c:pt idx="6261">
                  <c:v>17.402730000000002</c:v>
                </c:pt>
                <c:pt idx="6262">
                  <c:v>17.405508888888889</c:v>
                </c:pt>
                <c:pt idx="6263">
                  <c:v>17.408288888888887</c:v>
                </c:pt>
                <c:pt idx="6264">
                  <c:v>17.411067777777777</c:v>
                </c:pt>
                <c:pt idx="6265">
                  <c:v>17.413847777777779</c:v>
                </c:pt>
                <c:pt idx="6266">
                  <c:v>17.416626666666666</c:v>
                </c:pt>
                <c:pt idx="6267">
                  <c:v>17.419406666666667</c:v>
                </c:pt>
                <c:pt idx="6268">
                  <c:v>17.422185555555558</c:v>
                </c:pt>
                <c:pt idx="6269">
                  <c:v>17.424965555555556</c:v>
                </c:pt>
                <c:pt idx="6270">
                  <c:v>17.427744444444443</c:v>
                </c:pt>
                <c:pt idx="6271">
                  <c:v>17.430524444444444</c:v>
                </c:pt>
                <c:pt idx="6272">
                  <c:v>17.433303333333335</c:v>
                </c:pt>
                <c:pt idx="6273">
                  <c:v>17.436083333333332</c:v>
                </c:pt>
                <c:pt idx="6274">
                  <c:v>17.438862222222223</c:v>
                </c:pt>
                <c:pt idx="6275">
                  <c:v>17.441642222222221</c:v>
                </c:pt>
                <c:pt idx="6276">
                  <c:v>17.444421111111112</c:v>
                </c:pt>
                <c:pt idx="6277">
                  <c:v>17.447201111111109</c:v>
                </c:pt>
                <c:pt idx="6278">
                  <c:v>17.44998</c:v>
                </c:pt>
                <c:pt idx="6279">
                  <c:v>17.452760000000001</c:v>
                </c:pt>
                <c:pt idx="6280">
                  <c:v>17.455538888888888</c:v>
                </c:pt>
                <c:pt idx="6281">
                  <c:v>17.458318888888886</c:v>
                </c:pt>
                <c:pt idx="6282">
                  <c:v>17.461097777777777</c:v>
                </c:pt>
                <c:pt idx="6283">
                  <c:v>17.463877777777778</c:v>
                </c:pt>
                <c:pt idx="6284">
                  <c:v>17.466656666666665</c:v>
                </c:pt>
                <c:pt idx="6285">
                  <c:v>17.469436666666667</c:v>
                </c:pt>
                <c:pt idx="6286">
                  <c:v>17.472215555555557</c:v>
                </c:pt>
                <c:pt idx="6287">
                  <c:v>17.474995555555555</c:v>
                </c:pt>
                <c:pt idx="6288">
                  <c:v>17.477774444444442</c:v>
                </c:pt>
                <c:pt idx="6289">
                  <c:v>17.480554444444444</c:v>
                </c:pt>
                <c:pt idx="6290">
                  <c:v>17.483333333333334</c:v>
                </c:pt>
                <c:pt idx="6291">
                  <c:v>17.486113333333332</c:v>
                </c:pt>
                <c:pt idx="6292">
                  <c:v>17.488892222222223</c:v>
                </c:pt>
                <c:pt idx="6293">
                  <c:v>17.491672222222221</c:v>
                </c:pt>
                <c:pt idx="6294">
                  <c:v>17.494451111111111</c:v>
                </c:pt>
                <c:pt idx="6295">
                  <c:v>17.497231111111113</c:v>
                </c:pt>
                <c:pt idx="6296">
                  <c:v>17.50001</c:v>
                </c:pt>
                <c:pt idx="6297">
                  <c:v>17.502790000000001</c:v>
                </c:pt>
                <c:pt idx="6298">
                  <c:v>17.505568888888888</c:v>
                </c:pt>
                <c:pt idx="6299">
                  <c:v>17.508348888888889</c:v>
                </c:pt>
                <c:pt idx="6300">
                  <c:v>17.511127777777777</c:v>
                </c:pt>
                <c:pt idx="6301">
                  <c:v>17.513907777777778</c:v>
                </c:pt>
                <c:pt idx="6302">
                  <c:v>17.516686666666665</c:v>
                </c:pt>
                <c:pt idx="6303">
                  <c:v>17.519466666666666</c:v>
                </c:pt>
                <c:pt idx="6304">
                  <c:v>17.522245555555557</c:v>
                </c:pt>
                <c:pt idx="6305">
                  <c:v>17.525025555555555</c:v>
                </c:pt>
                <c:pt idx="6306">
                  <c:v>17.527804444444445</c:v>
                </c:pt>
                <c:pt idx="6307">
                  <c:v>17.530584444444443</c:v>
                </c:pt>
                <c:pt idx="6308">
                  <c:v>17.533363333333334</c:v>
                </c:pt>
                <c:pt idx="6309">
                  <c:v>17.536143333333335</c:v>
                </c:pt>
                <c:pt idx="6310">
                  <c:v>17.538922222222222</c:v>
                </c:pt>
                <c:pt idx="6311">
                  <c:v>17.54170222222222</c:v>
                </c:pt>
                <c:pt idx="6312">
                  <c:v>17.544481111111111</c:v>
                </c:pt>
                <c:pt idx="6313">
                  <c:v>17.547261111111112</c:v>
                </c:pt>
                <c:pt idx="6314">
                  <c:v>17.550039999999999</c:v>
                </c:pt>
                <c:pt idx="6315">
                  <c:v>17.552820000000001</c:v>
                </c:pt>
                <c:pt idx="6316">
                  <c:v>17.555598888888891</c:v>
                </c:pt>
                <c:pt idx="6317">
                  <c:v>17.558378888888889</c:v>
                </c:pt>
                <c:pt idx="6318">
                  <c:v>17.561157777777776</c:v>
                </c:pt>
                <c:pt idx="6319">
                  <c:v>17.563937777777777</c:v>
                </c:pt>
                <c:pt idx="6320">
                  <c:v>17.566716666666668</c:v>
                </c:pt>
                <c:pt idx="6321">
                  <c:v>17.569496666666666</c:v>
                </c:pt>
                <c:pt idx="6322">
                  <c:v>17.572275555555557</c:v>
                </c:pt>
                <c:pt idx="6323">
                  <c:v>17.575055555555554</c:v>
                </c:pt>
                <c:pt idx="6324">
                  <c:v>17.577834444444445</c:v>
                </c:pt>
                <c:pt idx="6325">
                  <c:v>17.580614444444443</c:v>
                </c:pt>
                <c:pt idx="6326">
                  <c:v>17.583393333333333</c:v>
                </c:pt>
                <c:pt idx="6327">
                  <c:v>17.586173333333335</c:v>
                </c:pt>
                <c:pt idx="6328">
                  <c:v>17.588952222222222</c:v>
                </c:pt>
                <c:pt idx="6329">
                  <c:v>17.59173222222222</c:v>
                </c:pt>
                <c:pt idx="6330">
                  <c:v>17.59451111111111</c:v>
                </c:pt>
                <c:pt idx="6331">
                  <c:v>17.597291111111112</c:v>
                </c:pt>
                <c:pt idx="6332">
                  <c:v>17.600069999999999</c:v>
                </c:pt>
                <c:pt idx="6333">
                  <c:v>17.60285</c:v>
                </c:pt>
                <c:pt idx="6334">
                  <c:v>17.605628888888891</c:v>
                </c:pt>
                <c:pt idx="6335">
                  <c:v>17.608408888888889</c:v>
                </c:pt>
                <c:pt idx="6336">
                  <c:v>17.611187777777776</c:v>
                </c:pt>
                <c:pt idx="6337">
                  <c:v>17.613967777777777</c:v>
                </c:pt>
                <c:pt idx="6338">
                  <c:v>17.616746666666668</c:v>
                </c:pt>
                <c:pt idx="6339">
                  <c:v>17.619526666666669</c:v>
                </c:pt>
                <c:pt idx="6340">
                  <c:v>17.622305555555556</c:v>
                </c:pt>
                <c:pt idx="6341">
                  <c:v>17.625085555555554</c:v>
                </c:pt>
                <c:pt idx="6342">
                  <c:v>17.627864444444445</c:v>
                </c:pt>
                <c:pt idx="6343">
                  <c:v>17.630644444444446</c:v>
                </c:pt>
                <c:pt idx="6344">
                  <c:v>17.633423333333333</c:v>
                </c:pt>
                <c:pt idx="6345">
                  <c:v>17.636203333333334</c:v>
                </c:pt>
                <c:pt idx="6346">
                  <c:v>17.638982222222221</c:v>
                </c:pt>
                <c:pt idx="6347">
                  <c:v>17.641762222222223</c:v>
                </c:pt>
                <c:pt idx="6348">
                  <c:v>17.64454111111111</c:v>
                </c:pt>
                <c:pt idx="6349">
                  <c:v>17.647321111111111</c:v>
                </c:pt>
                <c:pt idx="6350">
                  <c:v>17.650100000000002</c:v>
                </c:pt>
                <c:pt idx="6351">
                  <c:v>17.65288</c:v>
                </c:pt>
                <c:pt idx="6352">
                  <c:v>17.65565888888889</c:v>
                </c:pt>
                <c:pt idx="6353">
                  <c:v>17.658438888888888</c:v>
                </c:pt>
                <c:pt idx="6354">
                  <c:v>17.661217777777779</c:v>
                </c:pt>
                <c:pt idx="6355">
                  <c:v>17.663997777777777</c:v>
                </c:pt>
                <c:pt idx="6356">
                  <c:v>17.666776666666667</c:v>
                </c:pt>
                <c:pt idx="6357">
                  <c:v>17.669556666666669</c:v>
                </c:pt>
                <c:pt idx="6358">
                  <c:v>17.672335555555556</c:v>
                </c:pt>
                <c:pt idx="6359">
                  <c:v>17.675115555555553</c:v>
                </c:pt>
                <c:pt idx="6360">
                  <c:v>17.677894444444444</c:v>
                </c:pt>
                <c:pt idx="6361">
                  <c:v>17.680674444444445</c:v>
                </c:pt>
                <c:pt idx="6362">
                  <c:v>17.683453333333333</c:v>
                </c:pt>
                <c:pt idx="6363">
                  <c:v>17.686233333333334</c:v>
                </c:pt>
                <c:pt idx="6364">
                  <c:v>17.689012222222225</c:v>
                </c:pt>
                <c:pt idx="6365">
                  <c:v>17.691792222222222</c:v>
                </c:pt>
                <c:pt idx="6366">
                  <c:v>17.694571111111109</c:v>
                </c:pt>
                <c:pt idx="6367">
                  <c:v>17.697351111111111</c:v>
                </c:pt>
                <c:pt idx="6368">
                  <c:v>17.700130000000001</c:v>
                </c:pt>
                <c:pt idx="6369">
                  <c:v>17.702909999999999</c:v>
                </c:pt>
                <c:pt idx="6370">
                  <c:v>17.705688888888886</c:v>
                </c:pt>
                <c:pt idx="6371">
                  <c:v>17.708468888888888</c:v>
                </c:pt>
                <c:pt idx="6372">
                  <c:v>17.711247777777778</c:v>
                </c:pt>
                <c:pt idx="6373">
                  <c:v>17.714027777777776</c:v>
                </c:pt>
                <c:pt idx="6374">
                  <c:v>17.716806666666667</c:v>
                </c:pt>
                <c:pt idx="6375">
                  <c:v>17.719586666666668</c:v>
                </c:pt>
                <c:pt idx="6376">
                  <c:v>17.722365555555555</c:v>
                </c:pt>
                <c:pt idx="6377">
                  <c:v>17.725145555555557</c:v>
                </c:pt>
                <c:pt idx="6378">
                  <c:v>17.727924444444447</c:v>
                </c:pt>
                <c:pt idx="6379">
                  <c:v>17.730704444444441</c:v>
                </c:pt>
                <c:pt idx="6380">
                  <c:v>17.733483333333332</c:v>
                </c:pt>
                <c:pt idx="6381">
                  <c:v>17.736263333333333</c:v>
                </c:pt>
                <c:pt idx="6382">
                  <c:v>17.739042222222221</c:v>
                </c:pt>
                <c:pt idx="6383">
                  <c:v>17.741822222222222</c:v>
                </c:pt>
                <c:pt idx="6384">
                  <c:v>17.744601111111109</c:v>
                </c:pt>
                <c:pt idx="6385">
                  <c:v>17.74738111111111</c:v>
                </c:pt>
                <c:pt idx="6386">
                  <c:v>17.750160000000001</c:v>
                </c:pt>
                <c:pt idx="6387">
                  <c:v>17.752940000000002</c:v>
                </c:pt>
                <c:pt idx="6388">
                  <c:v>17.755718888888889</c:v>
                </c:pt>
                <c:pt idx="6389">
                  <c:v>17.758498888888891</c:v>
                </c:pt>
                <c:pt idx="6390">
                  <c:v>17.761277777777778</c:v>
                </c:pt>
              </c:numCache>
            </c:numRef>
          </c:xVal>
          <c:yVal>
            <c:numRef>
              <c:f>'Logged data'!$L$3:$L$10000</c:f>
              <c:numCache>
                <c:formatCode>General</c:formatCode>
                <c:ptCount val="9998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-1</c:v>
                </c:pt>
                <c:pt idx="10">
                  <c:v>3</c:v>
                </c:pt>
                <c:pt idx="11">
                  <c:v>-1</c:v>
                </c:pt>
                <c:pt idx="12">
                  <c:v>7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3</c:v>
                </c:pt>
                <c:pt idx="19">
                  <c:v>1</c:v>
                </c:pt>
                <c:pt idx="20">
                  <c:v>0</c:v>
                </c:pt>
                <c:pt idx="21">
                  <c:v>5</c:v>
                </c:pt>
                <c:pt idx="22">
                  <c:v>-6</c:v>
                </c:pt>
                <c:pt idx="23">
                  <c:v>0</c:v>
                </c:pt>
                <c:pt idx="24">
                  <c:v>-2</c:v>
                </c:pt>
                <c:pt idx="25">
                  <c:v>5</c:v>
                </c:pt>
                <c:pt idx="26">
                  <c:v>5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-1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-3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-2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0</c:v>
                </c:pt>
                <c:pt idx="47">
                  <c:v>6</c:v>
                </c:pt>
                <c:pt idx="48">
                  <c:v>1</c:v>
                </c:pt>
                <c:pt idx="49">
                  <c:v>3</c:v>
                </c:pt>
                <c:pt idx="50">
                  <c:v>-2</c:v>
                </c:pt>
                <c:pt idx="51">
                  <c:v>3</c:v>
                </c:pt>
                <c:pt idx="52">
                  <c:v>2</c:v>
                </c:pt>
                <c:pt idx="53">
                  <c:v>4</c:v>
                </c:pt>
                <c:pt idx="54">
                  <c:v>-1</c:v>
                </c:pt>
                <c:pt idx="55">
                  <c:v>9</c:v>
                </c:pt>
                <c:pt idx="56">
                  <c:v>1</c:v>
                </c:pt>
                <c:pt idx="57">
                  <c:v>4</c:v>
                </c:pt>
                <c:pt idx="58">
                  <c:v>3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-3</c:v>
                </c:pt>
                <c:pt idx="63">
                  <c:v>5</c:v>
                </c:pt>
                <c:pt idx="64">
                  <c:v>2</c:v>
                </c:pt>
                <c:pt idx="65">
                  <c:v>4</c:v>
                </c:pt>
                <c:pt idx="66">
                  <c:v>2</c:v>
                </c:pt>
                <c:pt idx="67">
                  <c:v>3</c:v>
                </c:pt>
                <c:pt idx="68">
                  <c:v>4</c:v>
                </c:pt>
                <c:pt idx="69">
                  <c:v>1</c:v>
                </c:pt>
                <c:pt idx="70">
                  <c:v>5</c:v>
                </c:pt>
                <c:pt idx="71">
                  <c:v>4</c:v>
                </c:pt>
                <c:pt idx="72">
                  <c:v>3</c:v>
                </c:pt>
                <c:pt idx="73">
                  <c:v>1</c:v>
                </c:pt>
                <c:pt idx="74">
                  <c:v>3</c:v>
                </c:pt>
                <c:pt idx="75">
                  <c:v>3</c:v>
                </c:pt>
                <c:pt idx="76">
                  <c:v>-4</c:v>
                </c:pt>
                <c:pt idx="77">
                  <c:v>3</c:v>
                </c:pt>
                <c:pt idx="78">
                  <c:v>4</c:v>
                </c:pt>
                <c:pt idx="79">
                  <c:v>2</c:v>
                </c:pt>
                <c:pt idx="80">
                  <c:v>5</c:v>
                </c:pt>
                <c:pt idx="81">
                  <c:v>1</c:v>
                </c:pt>
                <c:pt idx="82">
                  <c:v>-3</c:v>
                </c:pt>
                <c:pt idx="83">
                  <c:v>0</c:v>
                </c:pt>
                <c:pt idx="84">
                  <c:v>5</c:v>
                </c:pt>
                <c:pt idx="85">
                  <c:v>1</c:v>
                </c:pt>
                <c:pt idx="86">
                  <c:v>4</c:v>
                </c:pt>
                <c:pt idx="87">
                  <c:v>0</c:v>
                </c:pt>
                <c:pt idx="88">
                  <c:v>5</c:v>
                </c:pt>
                <c:pt idx="89">
                  <c:v>-1</c:v>
                </c:pt>
                <c:pt idx="90">
                  <c:v>4</c:v>
                </c:pt>
                <c:pt idx="91">
                  <c:v>5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2</c:v>
                </c:pt>
                <c:pt idx="98">
                  <c:v>-4</c:v>
                </c:pt>
                <c:pt idx="99">
                  <c:v>3</c:v>
                </c:pt>
                <c:pt idx="100">
                  <c:v>-4</c:v>
                </c:pt>
                <c:pt idx="101">
                  <c:v>0</c:v>
                </c:pt>
                <c:pt idx="102">
                  <c:v>4</c:v>
                </c:pt>
                <c:pt idx="103">
                  <c:v>4</c:v>
                </c:pt>
                <c:pt idx="104">
                  <c:v>6</c:v>
                </c:pt>
                <c:pt idx="105">
                  <c:v>3</c:v>
                </c:pt>
                <c:pt idx="106">
                  <c:v>2</c:v>
                </c:pt>
                <c:pt idx="107">
                  <c:v>-1</c:v>
                </c:pt>
                <c:pt idx="108">
                  <c:v>0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5</c:v>
                </c:pt>
                <c:pt idx="116">
                  <c:v>-1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4</c:v>
                </c:pt>
                <c:pt idx="122">
                  <c:v>1</c:v>
                </c:pt>
                <c:pt idx="123">
                  <c:v>1</c:v>
                </c:pt>
                <c:pt idx="124">
                  <c:v>-2</c:v>
                </c:pt>
                <c:pt idx="125">
                  <c:v>2</c:v>
                </c:pt>
                <c:pt idx="126">
                  <c:v>3</c:v>
                </c:pt>
                <c:pt idx="127">
                  <c:v>1</c:v>
                </c:pt>
                <c:pt idx="128">
                  <c:v>4</c:v>
                </c:pt>
                <c:pt idx="129">
                  <c:v>5</c:v>
                </c:pt>
                <c:pt idx="130">
                  <c:v>3</c:v>
                </c:pt>
                <c:pt idx="131">
                  <c:v>0</c:v>
                </c:pt>
                <c:pt idx="132">
                  <c:v>2</c:v>
                </c:pt>
                <c:pt idx="133">
                  <c:v>3</c:v>
                </c:pt>
                <c:pt idx="134">
                  <c:v>4</c:v>
                </c:pt>
                <c:pt idx="135">
                  <c:v>1</c:v>
                </c:pt>
                <c:pt idx="136">
                  <c:v>2</c:v>
                </c:pt>
                <c:pt idx="137">
                  <c:v>2</c:v>
                </c:pt>
                <c:pt idx="138">
                  <c:v>5</c:v>
                </c:pt>
                <c:pt idx="139">
                  <c:v>0</c:v>
                </c:pt>
                <c:pt idx="140">
                  <c:v>-1</c:v>
                </c:pt>
                <c:pt idx="141">
                  <c:v>3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-1</c:v>
                </c:pt>
                <c:pt idx="146">
                  <c:v>-2</c:v>
                </c:pt>
                <c:pt idx="147">
                  <c:v>3</c:v>
                </c:pt>
                <c:pt idx="148">
                  <c:v>3</c:v>
                </c:pt>
                <c:pt idx="149">
                  <c:v>6</c:v>
                </c:pt>
                <c:pt idx="150">
                  <c:v>1</c:v>
                </c:pt>
                <c:pt idx="151">
                  <c:v>3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3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2</c:v>
                </c:pt>
                <c:pt idx="160">
                  <c:v>4</c:v>
                </c:pt>
                <c:pt idx="161">
                  <c:v>-1</c:v>
                </c:pt>
                <c:pt idx="162">
                  <c:v>0</c:v>
                </c:pt>
                <c:pt idx="163">
                  <c:v>3</c:v>
                </c:pt>
                <c:pt idx="164">
                  <c:v>-2</c:v>
                </c:pt>
                <c:pt idx="165">
                  <c:v>4</c:v>
                </c:pt>
                <c:pt idx="166">
                  <c:v>3</c:v>
                </c:pt>
                <c:pt idx="167">
                  <c:v>4</c:v>
                </c:pt>
                <c:pt idx="168">
                  <c:v>-2</c:v>
                </c:pt>
                <c:pt idx="169">
                  <c:v>1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2</c:v>
                </c:pt>
                <c:pt idx="174">
                  <c:v>1</c:v>
                </c:pt>
                <c:pt idx="175">
                  <c:v>3</c:v>
                </c:pt>
                <c:pt idx="176">
                  <c:v>-3</c:v>
                </c:pt>
                <c:pt idx="177">
                  <c:v>4</c:v>
                </c:pt>
                <c:pt idx="178">
                  <c:v>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-2</c:v>
                </c:pt>
                <c:pt idx="183">
                  <c:v>5</c:v>
                </c:pt>
                <c:pt idx="184">
                  <c:v>3</c:v>
                </c:pt>
                <c:pt idx="185">
                  <c:v>2</c:v>
                </c:pt>
                <c:pt idx="186">
                  <c:v>1</c:v>
                </c:pt>
                <c:pt idx="187">
                  <c:v>3</c:v>
                </c:pt>
                <c:pt idx="188">
                  <c:v>2</c:v>
                </c:pt>
                <c:pt idx="189">
                  <c:v>-1</c:v>
                </c:pt>
                <c:pt idx="190">
                  <c:v>0</c:v>
                </c:pt>
                <c:pt idx="191">
                  <c:v>1</c:v>
                </c:pt>
                <c:pt idx="192">
                  <c:v>-4</c:v>
                </c:pt>
                <c:pt idx="193">
                  <c:v>3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2</c:v>
                </c:pt>
                <c:pt idx="202">
                  <c:v>0</c:v>
                </c:pt>
                <c:pt idx="203">
                  <c:v>3</c:v>
                </c:pt>
                <c:pt idx="204">
                  <c:v>-1</c:v>
                </c:pt>
                <c:pt idx="205">
                  <c:v>4</c:v>
                </c:pt>
                <c:pt idx="206">
                  <c:v>3</c:v>
                </c:pt>
                <c:pt idx="207">
                  <c:v>1</c:v>
                </c:pt>
                <c:pt idx="208">
                  <c:v>3</c:v>
                </c:pt>
                <c:pt idx="209">
                  <c:v>3</c:v>
                </c:pt>
                <c:pt idx="210">
                  <c:v>9</c:v>
                </c:pt>
                <c:pt idx="211">
                  <c:v>3</c:v>
                </c:pt>
                <c:pt idx="212">
                  <c:v>2</c:v>
                </c:pt>
                <c:pt idx="213">
                  <c:v>-2</c:v>
                </c:pt>
                <c:pt idx="214">
                  <c:v>2</c:v>
                </c:pt>
                <c:pt idx="215">
                  <c:v>3</c:v>
                </c:pt>
                <c:pt idx="216">
                  <c:v>2</c:v>
                </c:pt>
                <c:pt idx="217">
                  <c:v>-1</c:v>
                </c:pt>
                <c:pt idx="218">
                  <c:v>2</c:v>
                </c:pt>
                <c:pt idx="219">
                  <c:v>4</c:v>
                </c:pt>
                <c:pt idx="220">
                  <c:v>-1</c:v>
                </c:pt>
                <c:pt idx="221">
                  <c:v>2</c:v>
                </c:pt>
                <c:pt idx="222">
                  <c:v>2</c:v>
                </c:pt>
                <c:pt idx="223">
                  <c:v>5</c:v>
                </c:pt>
                <c:pt idx="224">
                  <c:v>3</c:v>
                </c:pt>
                <c:pt idx="225">
                  <c:v>-3</c:v>
                </c:pt>
                <c:pt idx="226">
                  <c:v>3</c:v>
                </c:pt>
                <c:pt idx="227">
                  <c:v>0</c:v>
                </c:pt>
                <c:pt idx="228">
                  <c:v>1</c:v>
                </c:pt>
                <c:pt idx="229">
                  <c:v>4</c:v>
                </c:pt>
                <c:pt idx="230">
                  <c:v>8</c:v>
                </c:pt>
                <c:pt idx="231">
                  <c:v>4</c:v>
                </c:pt>
                <c:pt idx="232">
                  <c:v>3</c:v>
                </c:pt>
                <c:pt idx="233">
                  <c:v>0</c:v>
                </c:pt>
                <c:pt idx="234">
                  <c:v>3</c:v>
                </c:pt>
                <c:pt idx="235">
                  <c:v>2</c:v>
                </c:pt>
                <c:pt idx="236">
                  <c:v>3</c:v>
                </c:pt>
                <c:pt idx="237">
                  <c:v>5</c:v>
                </c:pt>
                <c:pt idx="238">
                  <c:v>0</c:v>
                </c:pt>
                <c:pt idx="239">
                  <c:v>-2</c:v>
                </c:pt>
                <c:pt idx="240">
                  <c:v>2</c:v>
                </c:pt>
                <c:pt idx="241">
                  <c:v>-2</c:v>
                </c:pt>
                <c:pt idx="242">
                  <c:v>6</c:v>
                </c:pt>
                <c:pt idx="243">
                  <c:v>-2</c:v>
                </c:pt>
                <c:pt idx="244">
                  <c:v>0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0</c:v>
                </c:pt>
                <c:pt idx="249">
                  <c:v>-2</c:v>
                </c:pt>
                <c:pt idx="250">
                  <c:v>0</c:v>
                </c:pt>
                <c:pt idx="251">
                  <c:v>4</c:v>
                </c:pt>
                <c:pt idx="252">
                  <c:v>0</c:v>
                </c:pt>
                <c:pt idx="253">
                  <c:v>4</c:v>
                </c:pt>
                <c:pt idx="254">
                  <c:v>4</c:v>
                </c:pt>
                <c:pt idx="255">
                  <c:v>-1</c:v>
                </c:pt>
                <c:pt idx="256">
                  <c:v>4</c:v>
                </c:pt>
                <c:pt idx="257">
                  <c:v>1</c:v>
                </c:pt>
                <c:pt idx="258">
                  <c:v>1</c:v>
                </c:pt>
                <c:pt idx="259">
                  <c:v>-2</c:v>
                </c:pt>
                <c:pt idx="260">
                  <c:v>2</c:v>
                </c:pt>
                <c:pt idx="261">
                  <c:v>2</c:v>
                </c:pt>
                <c:pt idx="262">
                  <c:v>4</c:v>
                </c:pt>
                <c:pt idx="263">
                  <c:v>6</c:v>
                </c:pt>
                <c:pt idx="264">
                  <c:v>1</c:v>
                </c:pt>
                <c:pt idx="265">
                  <c:v>1</c:v>
                </c:pt>
                <c:pt idx="266">
                  <c:v>3</c:v>
                </c:pt>
                <c:pt idx="267">
                  <c:v>-1</c:v>
                </c:pt>
                <c:pt idx="268">
                  <c:v>3</c:v>
                </c:pt>
                <c:pt idx="269">
                  <c:v>4</c:v>
                </c:pt>
                <c:pt idx="270">
                  <c:v>3</c:v>
                </c:pt>
                <c:pt idx="271">
                  <c:v>6</c:v>
                </c:pt>
                <c:pt idx="272">
                  <c:v>3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-1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0</c:v>
                </c:pt>
                <c:pt idx="282">
                  <c:v>2</c:v>
                </c:pt>
                <c:pt idx="283">
                  <c:v>3</c:v>
                </c:pt>
                <c:pt idx="284">
                  <c:v>-1</c:v>
                </c:pt>
                <c:pt idx="285">
                  <c:v>4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3</c:v>
                </c:pt>
                <c:pt idx="292">
                  <c:v>4</c:v>
                </c:pt>
                <c:pt idx="293">
                  <c:v>2</c:v>
                </c:pt>
                <c:pt idx="294">
                  <c:v>4</c:v>
                </c:pt>
                <c:pt idx="295">
                  <c:v>1</c:v>
                </c:pt>
                <c:pt idx="296">
                  <c:v>-1</c:v>
                </c:pt>
                <c:pt idx="297">
                  <c:v>4</c:v>
                </c:pt>
                <c:pt idx="298">
                  <c:v>3</c:v>
                </c:pt>
                <c:pt idx="299">
                  <c:v>2</c:v>
                </c:pt>
                <c:pt idx="300">
                  <c:v>3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3</c:v>
                </c:pt>
                <c:pt idx="305">
                  <c:v>-1</c:v>
                </c:pt>
                <c:pt idx="306">
                  <c:v>2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0">
                  <c:v>3</c:v>
                </c:pt>
                <c:pt idx="311">
                  <c:v>-2</c:v>
                </c:pt>
                <c:pt idx="312">
                  <c:v>2</c:v>
                </c:pt>
                <c:pt idx="313">
                  <c:v>-3</c:v>
                </c:pt>
                <c:pt idx="314">
                  <c:v>4</c:v>
                </c:pt>
                <c:pt idx="315">
                  <c:v>5</c:v>
                </c:pt>
                <c:pt idx="316">
                  <c:v>0</c:v>
                </c:pt>
                <c:pt idx="317">
                  <c:v>1</c:v>
                </c:pt>
                <c:pt idx="318">
                  <c:v>-1</c:v>
                </c:pt>
                <c:pt idx="319">
                  <c:v>1</c:v>
                </c:pt>
                <c:pt idx="320">
                  <c:v>5</c:v>
                </c:pt>
                <c:pt idx="321">
                  <c:v>0</c:v>
                </c:pt>
                <c:pt idx="322">
                  <c:v>1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0</c:v>
                </c:pt>
                <c:pt idx="327">
                  <c:v>2</c:v>
                </c:pt>
                <c:pt idx="328">
                  <c:v>-4</c:v>
                </c:pt>
                <c:pt idx="329">
                  <c:v>0</c:v>
                </c:pt>
                <c:pt idx="330">
                  <c:v>2</c:v>
                </c:pt>
                <c:pt idx="331">
                  <c:v>3</c:v>
                </c:pt>
                <c:pt idx="332">
                  <c:v>-3</c:v>
                </c:pt>
                <c:pt idx="333">
                  <c:v>1</c:v>
                </c:pt>
                <c:pt idx="334">
                  <c:v>5</c:v>
                </c:pt>
                <c:pt idx="335">
                  <c:v>-2</c:v>
                </c:pt>
                <c:pt idx="336">
                  <c:v>1</c:v>
                </c:pt>
                <c:pt idx="337">
                  <c:v>1</c:v>
                </c:pt>
                <c:pt idx="338">
                  <c:v>2</c:v>
                </c:pt>
                <c:pt idx="339">
                  <c:v>0</c:v>
                </c:pt>
                <c:pt idx="340">
                  <c:v>3</c:v>
                </c:pt>
                <c:pt idx="341">
                  <c:v>1</c:v>
                </c:pt>
                <c:pt idx="342">
                  <c:v>-2</c:v>
                </c:pt>
                <c:pt idx="343">
                  <c:v>6</c:v>
                </c:pt>
                <c:pt idx="344">
                  <c:v>1</c:v>
                </c:pt>
                <c:pt idx="345">
                  <c:v>1</c:v>
                </c:pt>
                <c:pt idx="346">
                  <c:v>-1</c:v>
                </c:pt>
                <c:pt idx="347">
                  <c:v>1</c:v>
                </c:pt>
                <c:pt idx="348">
                  <c:v>3</c:v>
                </c:pt>
                <c:pt idx="349">
                  <c:v>3</c:v>
                </c:pt>
                <c:pt idx="350">
                  <c:v>-5</c:v>
                </c:pt>
                <c:pt idx="351">
                  <c:v>1</c:v>
                </c:pt>
                <c:pt idx="352">
                  <c:v>-1</c:v>
                </c:pt>
                <c:pt idx="353">
                  <c:v>-1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-2</c:v>
                </c:pt>
                <c:pt idx="358">
                  <c:v>2</c:v>
                </c:pt>
                <c:pt idx="359">
                  <c:v>-2</c:v>
                </c:pt>
                <c:pt idx="360">
                  <c:v>3</c:v>
                </c:pt>
                <c:pt idx="361">
                  <c:v>0</c:v>
                </c:pt>
                <c:pt idx="362">
                  <c:v>2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0</c:v>
                </c:pt>
                <c:pt idx="367">
                  <c:v>3</c:v>
                </c:pt>
                <c:pt idx="368">
                  <c:v>0</c:v>
                </c:pt>
                <c:pt idx="369">
                  <c:v>0</c:v>
                </c:pt>
                <c:pt idx="370">
                  <c:v>3</c:v>
                </c:pt>
                <c:pt idx="371">
                  <c:v>2</c:v>
                </c:pt>
                <c:pt idx="372">
                  <c:v>3</c:v>
                </c:pt>
                <c:pt idx="373">
                  <c:v>-1</c:v>
                </c:pt>
                <c:pt idx="374">
                  <c:v>-2</c:v>
                </c:pt>
                <c:pt idx="375">
                  <c:v>-3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2</c:v>
                </c:pt>
                <c:pt idx="380">
                  <c:v>2</c:v>
                </c:pt>
                <c:pt idx="381">
                  <c:v>-4</c:v>
                </c:pt>
                <c:pt idx="382">
                  <c:v>0</c:v>
                </c:pt>
                <c:pt idx="383">
                  <c:v>2</c:v>
                </c:pt>
                <c:pt idx="384">
                  <c:v>3</c:v>
                </c:pt>
                <c:pt idx="385">
                  <c:v>-1</c:v>
                </c:pt>
                <c:pt idx="386">
                  <c:v>-1</c:v>
                </c:pt>
                <c:pt idx="387">
                  <c:v>-2</c:v>
                </c:pt>
                <c:pt idx="388">
                  <c:v>-1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-2</c:v>
                </c:pt>
                <c:pt idx="394">
                  <c:v>-1</c:v>
                </c:pt>
                <c:pt idx="395">
                  <c:v>2</c:v>
                </c:pt>
                <c:pt idx="396">
                  <c:v>0</c:v>
                </c:pt>
                <c:pt idx="397">
                  <c:v>-1</c:v>
                </c:pt>
                <c:pt idx="398">
                  <c:v>-1</c:v>
                </c:pt>
                <c:pt idx="399">
                  <c:v>1</c:v>
                </c:pt>
                <c:pt idx="400">
                  <c:v>5</c:v>
                </c:pt>
                <c:pt idx="401">
                  <c:v>-1</c:v>
                </c:pt>
                <c:pt idx="402">
                  <c:v>1</c:v>
                </c:pt>
                <c:pt idx="403">
                  <c:v>-2</c:v>
                </c:pt>
                <c:pt idx="404">
                  <c:v>1</c:v>
                </c:pt>
                <c:pt idx="405">
                  <c:v>0</c:v>
                </c:pt>
                <c:pt idx="406">
                  <c:v>5</c:v>
                </c:pt>
                <c:pt idx="407">
                  <c:v>-1</c:v>
                </c:pt>
                <c:pt idx="408">
                  <c:v>4</c:v>
                </c:pt>
                <c:pt idx="409">
                  <c:v>-4</c:v>
                </c:pt>
                <c:pt idx="410">
                  <c:v>-2</c:v>
                </c:pt>
                <c:pt idx="411">
                  <c:v>-1</c:v>
                </c:pt>
                <c:pt idx="412">
                  <c:v>0</c:v>
                </c:pt>
                <c:pt idx="413">
                  <c:v>-1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2</c:v>
                </c:pt>
                <c:pt idx="418">
                  <c:v>0</c:v>
                </c:pt>
                <c:pt idx="419">
                  <c:v>3</c:v>
                </c:pt>
                <c:pt idx="420">
                  <c:v>0</c:v>
                </c:pt>
                <c:pt idx="421">
                  <c:v>5</c:v>
                </c:pt>
                <c:pt idx="422">
                  <c:v>0</c:v>
                </c:pt>
                <c:pt idx="423">
                  <c:v>1</c:v>
                </c:pt>
                <c:pt idx="424">
                  <c:v>-2</c:v>
                </c:pt>
                <c:pt idx="425">
                  <c:v>0</c:v>
                </c:pt>
                <c:pt idx="426">
                  <c:v>2</c:v>
                </c:pt>
                <c:pt idx="427">
                  <c:v>0</c:v>
                </c:pt>
                <c:pt idx="428">
                  <c:v>-4</c:v>
                </c:pt>
                <c:pt idx="429">
                  <c:v>2</c:v>
                </c:pt>
                <c:pt idx="430">
                  <c:v>6</c:v>
                </c:pt>
                <c:pt idx="431">
                  <c:v>5</c:v>
                </c:pt>
                <c:pt idx="432">
                  <c:v>3</c:v>
                </c:pt>
                <c:pt idx="433">
                  <c:v>1</c:v>
                </c:pt>
                <c:pt idx="434">
                  <c:v>2</c:v>
                </c:pt>
                <c:pt idx="435">
                  <c:v>1</c:v>
                </c:pt>
                <c:pt idx="436">
                  <c:v>-1</c:v>
                </c:pt>
                <c:pt idx="437">
                  <c:v>4</c:v>
                </c:pt>
                <c:pt idx="438">
                  <c:v>1</c:v>
                </c:pt>
                <c:pt idx="439">
                  <c:v>-3</c:v>
                </c:pt>
                <c:pt idx="440">
                  <c:v>-4</c:v>
                </c:pt>
                <c:pt idx="441">
                  <c:v>-2</c:v>
                </c:pt>
                <c:pt idx="442">
                  <c:v>0</c:v>
                </c:pt>
                <c:pt idx="443">
                  <c:v>-3</c:v>
                </c:pt>
                <c:pt idx="444">
                  <c:v>0</c:v>
                </c:pt>
                <c:pt idx="445">
                  <c:v>-4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4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-4</c:v>
                </c:pt>
                <c:pt idx="455">
                  <c:v>-1</c:v>
                </c:pt>
                <c:pt idx="456">
                  <c:v>0</c:v>
                </c:pt>
                <c:pt idx="457">
                  <c:v>-3</c:v>
                </c:pt>
                <c:pt idx="458">
                  <c:v>1</c:v>
                </c:pt>
                <c:pt idx="459">
                  <c:v>2</c:v>
                </c:pt>
                <c:pt idx="460">
                  <c:v>-1</c:v>
                </c:pt>
                <c:pt idx="461">
                  <c:v>2</c:v>
                </c:pt>
                <c:pt idx="462">
                  <c:v>1</c:v>
                </c:pt>
                <c:pt idx="463">
                  <c:v>-2</c:v>
                </c:pt>
                <c:pt idx="464">
                  <c:v>2</c:v>
                </c:pt>
                <c:pt idx="465">
                  <c:v>0</c:v>
                </c:pt>
                <c:pt idx="466">
                  <c:v>0</c:v>
                </c:pt>
                <c:pt idx="467">
                  <c:v>4</c:v>
                </c:pt>
                <c:pt idx="468">
                  <c:v>1</c:v>
                </c:pt>
                <c:pt idx="469">
                  <c:v>1</c:v>
                </c:pt>
                <c:pt idx="470">
                  <c:v>5</c:v>
                </c:pt>
                <c:pt idx="471">
                  <c:v>3</c:v>
                </c:pt>
                <c:pt idx="472">
                  <c:v>2</c:v>
                </c:pt>
                <c:pt idx="473">
                  <c:v>5</c:v>
                </c:pt>
                <c:pt idx="474">
                  <c:v>4</c:v>
                </c:pt>
                <c:pt idx="475">
                  <c:v>-2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-1</c:v>
                </c:pt>
                <c:pt idx="481">
                  <c:v>-2</c:v>
                </c:pt>
                <c:pt idx="482">
                  <c:v>5</c:v>
                </c:pt>
                <c:pt idx="483">
                  <c:v>4</c:v>
                </c:pt>
                <c:pt idx="484">
                  <c:v>2</c:v>
                </c:pt>
                <c:pt idx="485">
                  <c:v>0</c:v>
                </c:pt>
                <c:pt idx="486">
                  <c:v>0</c:v>
                </c:pt>
                <c:pt idx="487">
                  <c:v>3</c:v>
                </c:pt>
                <c:pt idx="488">
                  <c:v>-3</c:v>
                </c:pt>
                <c:pt idx="489">
                  <c:v>0</c:v>
                </c:pt>
                <c:pt idx="490">
                  <c:v>-3</c:v>
                </c:pt>
                <c:pt idx="491">
                  <c:v>-1</c:v>
                </c:pt>
                <c:pt idx="492">
                  <c:v>2</c:v>
                </c:pt>
                <c:pt idx="493">
                  <c:v>1</c:v>
                </c:pt>
                <c:pt idx="494">
                  <c:v>-4</c:v>
                </c:pt>
                <c:pt idx="495">
                  <c:v>0</c:v>
                </c:pt>
                <c:pt idx="496">
                  <c:v>-3</c:v>
                </c:pt>
                <c:pt idx="497">
                  <c:v>3</c:v>
                </c:pt>
                <c:pt idx="498">
                  <c:v>1</c:v>
                </c:pt>
                <c:pt idx="499">
                  <c:v>3</c:v>
                </c:pt>
                <c:pt idx="500">
                  <c:v>-2</c:v>
                </c:pt>
                <c:pt idx="501">
                  <c:v>2</c:v>
                </c:pt>
                <c:pt idx="502">
                  <c:v>3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2</c:v>
                </c:pt>
                <c:pt idx="507">
                  <c:v>-1</c:v>
                </c:pt>
                <c:pt idx="508">
                  <c:v>2</c:v>
                </c:pt>
                <c:pt idx="509">
                  <c:v>0</c:v>
                </c:pt>
                <c:pt idx="510">
                  <c:v>-1</c:v>
                </c:pt>
                <c:pt idx="511">
                  <c:v>0</c:v>
                </c:pt>
                <c:pt idx="512">
                  <c:v>3</c:v>
                </c:pt>
                <c:pt idx="513">
                  <c:v>-1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-1</c:v>
                </c:pt>
                <c:pt idx="518">
                  <c:v>0</c:v>
                </c:pt>
                <c:pt idx="519">
                  <c:v>3</c:v>
                </c:pt>
                <c:pt idx="520">
                  <c:v>-3</c:v>
                </c:pt>
                <c:pt idx="521">
                  <c:v>-4</c:v>
                </c:pt>
                <c:pt idx="522">
                  <c:v>-2</c:v>
                </c:pt>
                <c:pt idx="523">
                  <c:v>-1</c:v>
                </c:pt>
                <c:pt idx="524">
                  <c:v>-2</c:v>
                </c:pt>
                <c:pt idx="525">
                  <c:v>-1</c:v>
                </c:pt>
                <c:pt idx="526">
                  <c:v>0</c:v>
                </c:pt>
                <c:pt idx="527">
                  <c:v>-3</c:v>
                </c:pt>
                <c:pt idx="528">
                  <c:v>-3</c:v>
                </c:pt>
                <c:pt idx="529">
                  <c:v>-1</c:v>
                </c:pt>
                <c:pt idx="530">
                  <c:v>-1</c:v>
                </c:pt>
                <c:pt idx="531">
                  <c:v>-2</c:v>
                </c:pt>
                <c:pt idx="532">
                  <c:v>2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2</c:v>
                </c:pt>
                <c:pt idx="540">
                  <c:v>-1</c:v>
                </c:pt>
                <c:pt idx="541">
                  <c:v>-1</c:v>
                </c:pt>
                <c:pt idx="542">
                  <c:v>1</c:v>
                </c:pt>
                <c:pt idx="543">
                  <c:v>1</c:v>
                </c:pt>
                <c:pt idx="544">
                  <c:v>4</c:v>
                </c:pt>
                <c:pt idx="545">
                  <c:v>-2</c:v>
                </c:pt>
                <c:pt idx="546">
                  <c:v>2</c:v>
                </c:pt>
                <c:pt idx="547">
                  <c:v>-2</c:v>
                </c:pt>
                <c:pt idx="548">
                  <c:v>-1</c:v>
                </c:pt>
                <c:pt idx="549">
                  <c:v>-1</c:v>
                </c:pt>
                <c:pt idx="550">
                  <c:v>2</c:v>
                </c:pt>
                <c:pt idx="551">
                  <c:v>0</c:v>
                </c:pt>
                <c:pt idx="552">
                  <c:v>-1</c:v>
                </c:pt>
                <c:pt idx="553">
                  <c:v>-1</c:v>
                </c:pt>
                <c:pt idx="554">
                  <c:v>-3</c:v>
                </c:pt>
                <c:pt idx="555">
                  <c:v>-1</c:v>
                </c:pt>
                <c:pt idx="556">
                  <c:v>-3</c:v>
                </c:pt>
                <c:pt idx="557">
                  <c:v>-4</c:v>
                </c:pt>
                <c:pt idx="558">
                  <c:v>-4</c:v>
                </c:pt>
                <c:pt idx="559">
                  <c:v>-1</c:v>
                </c:pt>
                <c:pt idx="560">
                  <c:v>-4</c:v>
                </c:pt>
                <c:pt idx="561">
                  <c:v>-1</c:v>
                </c:pt>
                <c:pt idx="562">
                  <c:v>-3</c:v>
                </c:pt>
                <c:pt idx="563">
                  <c:v>-2</c:v>
                </c:pt>
                <c:pt idx="564">
                  <c:v>1</c:v>
                </c:pt>
                <c:pt idx="565">
                  <c:v>-2</c:v>
                </c:pt>
                <c:pt idx="566">
                  <c:v>-4</c:v>
                </c:pt>
                <c:pt idx="567">
                  <c:v>-2</c:v>
                </c:pt>
                <c:pt idx="568">
                  <c:v>1</c:v>
                </c:pt>
                <c:pt idx="569">
                  <c:v>2</c:v>
                </c:pt>
                <c:pt idx="570">
                  <c:v>-3</c:v>
                </c:pt>
                <c:pt idx="571">
                  <c:v>-1</c:v>
                </c:pt>
                <c:pt idx="572">
                  <c:v>1</c:v>
                </c:pt>
                <c:pt idx="573">
                  <c:v>-1</c:v>
                </c:pt>
                <c:pt idx="574">
                  <c:v>1</c:v>
                </c:pt>
                <c:pt idx="575">
                  <c:v>3</c:v>
                </c:pt>
                <c:pt idx="576">
                  <c:v>-2</c:v>
                </c:pt>
                <c:pt idx="577">
                  <c:v>2</c:v>
                </c:pt>
                <c:pt idx="578">
                  <c:v>0</c:v>
                </c:pt>
                <c:pt idx="579">
                  <c:v>-6</c:v>
                </c:pt>
                <c:pt idx="580">
                  <c:v>-1</c:v>
                </c:pt>
                <c:pt idx="581">
                  <c:v>6</c:v>
                </c:pt>
                <c:pt idx="582">
                  <c:v>2</c:v>
                </c:pt>
                <c:pt idx="583">
                  <c:v>0</c:v>
                </c:pt>
                <c:pt idx="584">
                  <c:v>3</c:v>
                </c:pt>
                <c:pt idx="585">
                  <c:v>3</c:v>
                </c:pt>
                <c:pt idx="586">
                  <c:v>-1</c:v>
                </c:pt>
                <c:pt idx="587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-5</c:v>
                </c:pt>
                <c:pt idx="591">
                  <c:v>1</c:v>
                </c:pt>
                <c:pt idx="592">
                  <c:v>-2</c:v>
                </c:pt>
                <c:pt idx="593">
                  <c:v>0</c:v>
                </c:pt>
                <c:pt idx="594">
                  <c:v>-4</c:v>
                </c:pt>
                <c:pt idx="595">
                  <c:v>1</c:v>
                </c:pt>
                <c:pt idx="596">
                  <c:v>-2</c:v>
                </c:pt>
                <c:pt idx="597">
                  <c:v>-4</c:v>
                </c:pt>
                <c:pt idx="598">
                  <c:v>1</c:v>
                </c:pt>
                <c:pt idx="599">
                  <c:v>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2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-2</c:v>
                </c:pt>
                <c:pt idx="608">
                  <c:v>1</c:v>
                </c:pt>
                <c:pt idx="609">
                  <c:v>-2</c:v>
                </c:pt>
                <c:pt idx="610">
                  <c:v>2</c:v>
                </c:pt>
                <c:pt idx="611">
                  <c:v>-2</c:v>
                </c:pt>
                <c:pt idx="612">
                  <c:v>-2</c:v>
                </c:pt>
                <c:pt idx="613">
                  <c:v>3</c:v>
                </c:pt>
                <c:pt idx="614">
                  <c:v>0</c:v>
                </c:pt>
                <c:pt idx="615">
                  <c:v>-1</c:v>
                </c:pt>
                <c:pt idx="616">
                  <c:v>-2</c:v>
                </c:pt>
                <c:pt idx="617">
                  <c:v>1</c:v>
                </c:pt>
                <c:pt idx="618">
                  <c:v>1</c:v>
                </c:pt>
                <c:pt idx="619">
                  <c:v>2</c:v>
                </c:pt>
                <c:pt idx="620">
                  <c:v>-1</c:v>
                </c:pt>
                <c:pt idx="621">
                  <c:v>-6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3</c:v>
                </c:pt>
                <c:pt idx="627">
                  <c:v>2</c:v>
                </c:pt>
                <c:pt idx="628">
                  <c:v>1</c:v>
                </c:pt>
                <c:pt idx="629">
                  <c:v>-2</c:v>
                </c:pt>
                <c:pt idx="630">
                  <c:v>-1</c:v>
                </c:pt>
                <c:pt idx="631">
                  <c:v>0</c:v>
                </c:pt>
                <c:pt idx="632">
                  <c:v>2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-3</c:v>
                </c:pt>
                <c:pt idx="638">
                  <c:v>1</c:v>
                </c:pt>
                <c:pt idx="639">
                  <c:v>-3</c:v>
                </c:pt>
                <c:pt idx="640">
                  <c:v>-1</c:v>
                </c:pt>
                <c:pt idx="641">
                  <c:v>1</c:v>
                </c:pt>
                <c:pt idx="642">
                  <c:v>0</c:v>
                </c:pt>
                <c:pt idx="643">
                  <c:v>-1</c:v>
                </c:pt>
                <c:pt idx="644">
                  <c:v>-4</c:v>
                </c:pt>
                <c:pt idx="645">
                  <c:v>0</c:v>
                </c:pt>
                <c:pt idx="646">
                  <c:v>-1</c:v>
                </c:pt>
                <c:pt idx="647">
                  <c:v>-2</c:v>
                </c:pt>
                <c:pt idx="648">
                  <c:v>0</c:v>
                </c:pt>
                <c:pt idx="649">
                  <c:v>2</c:v>
                </c:pt>
                <c:pt idx="650">
                  <c:v>-1</c:v>
                </c:pt>
                <c:pt idx="651">
                  <c:v>1</c:v>
                </c:pt>
                <c:pt idx="652">
                  <c:v>0</c:v>
                </c:pt>
                <c:pt idx="653">
                  <c:v>-3</c:v>
                </c:pt>
                <c:pt idx="654">
                  <c:v>2</c:v>
                </c:pt>
                <c:pt idx="655">
                  <c:v>-3</c:v>
                </c:pt>
                <c:pt idx="656">
                  <c:v>-2</c:v>
                </c:pt>
                <c:pt idx="657">
                  <c:v>1</c:v>
                </c:pt>
                <c:pt idx="658">
                  <c:v>-1</c:v>
                </c:pt>
                <c:pt idx="659">
                  <c:v>1</c:v>
                </c:pt>
                <c:pt idx="660">
                  <c:v>2</c:v>
                </c:pt>
                <c:pt idx="661">
                  <c:v>0</c:v>
                </c:pt>
                <c:pt idx="662">
                  <c:v>0</c:v>
                </c:pt>
                <c:pt idx="663">
                  <c:v>-2</c:v>
                </c:pt>
                <c:pt idx="664">
                  <c:v>4</c:v>
                </c:pt>
                <c:pt idx="665">
                  <c:v>5</c:v>
                </c:pt>
                <c:pt idx="666">
                  <c:v>-1</c:v>
                </c:pt>
                <c:pt idx="667">
                  <c:v>3</c:v>
                </c:pt>
                <c:pt idx="668">
                  <c:v>1</c:v>
                </c:pt>
                <c:pt idx="669">
                  <c:v>1</c:v>
                </c:pt>
                <c:pt idx="670">
                  <c:v>-2</c:v>
                </c:pt>
                <c:pt idx="671">
                  <c:v>2</c:v>
                </c:pt>
                <c:pt idx="672">
                  <c:v>3</c:v>
                </c:pt>
                <c:pt idx="673">
                  <c:v>0</c:v>
                </c:pt>
                <c:pt idx="674">
                  <c:v>-3</c:v>
                </c:pt>
                <c:pt idx="675">
                  <c:v>2</c:v>
                </c:pt>
                <c:pt idx="676">
                  <c:v>-3</c:v>
                </c:pt>
                <c:pt idx="677">
                  <c:v>2</c:v>
                </c:pt>
                <c:pt idx="678">
                  <c:v>-2</c:v>
                </c:pt>
                <c:pt idx="679">
                  <c:v>3</c:v>
                </c:pt>
                <c:pt idx="680">
                  <c:v>2</c:v>
                </c:pt>
                <c:pt idx="681">
                  <c:v>2</c:v>
                </c:pt>
                <c:pt idx="682">
                  <c:v>-2</c:v>
                </c:pt>
                <c:pt idx="683">
                  <c:v>-3</c:v>
                </c:pt>
                <c:pt idx="684">
                  <c:v>-1</c:v>
                </c:pt>
                <c:pt idx="685">
                  <c:v>-1</c:v>
                </c:pt>
                <c:pt idx="686">
                  <c:v>-6</c:v>
                </c:pt>
                <c:pt idx="687">
                  <c:v>1</c:v>
                </c:pt>
                <c:pt idx="688">
                  <c:v>0</c:v>
                </c:pt>
                <c:pt idx="689">
                  <c:v>-3</c:v>
                </c:pt>
                <c:pt idx="690">
                  <c:v>-1</c:v>
                </c:pt>
                <c:pt idx="691">
                  <c:v>-2</c:v>
                </c:pt>
                <c:pt idx="692">
                  <c:v>2</c:v>
                </c:pt>
                <c:pt idx="693">
                  <c:v>0</c:v>
                </c:pt>
                <c:pt idx="694">
                  <c:v>4</c:v>
                </c:pt>
                <c:pt idx="695">
                  <c:v>1</c:v>
                </c:pt>
                <c:pt idx="696">
                  <c:v>-4</c:v>
                </c:pt>
                <c:pt idx="697">
                  <c:v>2</c:v>
                </c:pt>
                <c:pt idx="698">
                  <c:v>-2</c:v>
                </c:pt>
                <c:pt idx="699">
                  <c:v>1</c:v>
                </c:pt>
                <c:pt idx="700">
                  <c:v>2</c:v>
                </c:pt>
                <c:pt idx="701">
                  <c:v>-3</c:v>
                </c:pt>
                <c:pt idx="702">
                  <c:v>-1</c:v>
                </c:pt>
                <c:pt idx="703">
                  <c:v>2</c:v>
                </c:pt>
                <c:pt idx="704">
                  <c:v>-2</c:v>
                </c:pt>
                <c:pt idx="705">
                  <c:v>0</c:v>
                </c:pt>
                <c:pt idx="706">
                  <c:v>4</c:v>
                </c:pt>
                <c:pt idx="707">
                  <c:v>-2</c:v>
                </c:pt>
                <c:pt idx="708">
                  <c:v>-4</c:v>
                </c:pt>
                <c:pt idx="709">
                  <c:v>3</c:v>
                </c:pt>
                <c:pt idx="710">
                  <c:v>2</c:v>
                </c:pt>
                <c:pt idx="711">
                  <c:v>-3</c:v>
                </c:pt>
                <c:pt idx="712">
                  <c:v>0</c:v>
                </c:pt>
                <c:pt idx="713">
                  <c:v>0</c:v>
                </c:pt>
                <c:pt idx="714">
                  <c:v>-2</c:v>
                </c:pt>
                <c:pt idx="715">
                  <c:v>1</c:v>
                </c:pt>
                <c:pt idx="716">
                  <c:v>3</c:v>
                </c:pt>
                <c:pt idx="717">
                  <c:v>-5</c:v>
                </c:pt>
                <c:pt idx="718">
                  <c:v>1</c:v>
                </c:pt>
                <c:pt idx="719">
                  <c:v>0</c:v>
                </c:pt>
                <c:pt idx="720">
                  <c:v>-8</c:v>
                </c:pt>
                <c:pt idx="721">
                  <c:v>-4</c:v>
                </c:pt>
                <c:pt idx="722">
                  <c:v>-1</c:v>
                </c:pt>
                <c:pt idx="723">
                  <c:v>-2</c:v>
                </c:pt>
                <c:pt idx="724">
                  <c:v>2</c:v>
                </c:pt>
                <c:pt idx="725">
                  <c:v>1</c:v>
                </c:pt>
                <c:pt idx="726">
                  <c:v>-1</c:v>
                </c:pt>
                <c:pt idx="727">
                  <c:v>-2</c:v>
                </c:pt>
                <c:pt idx="728">
                  <c:v>1</c:v>
                </c:pt>
                <c:pt idx="729">
                  <c:v>4</c:v>
                </c:pt>
                <c:pt idx="730">
                  <c:v>3</c:v>
                </c:pt>
                <c:pt idx="731">
                  <c:v>1</c:v>
                </c:pt>
                <c:pt idx="732">
                  <c:v>-3</c:v>
                </c:pt>
                <c:pt idx="733">
                  <c:v>0</c:v>
                </c:pt>
                <c:pt idx="734">
                  <c:v>1</c:v>
                </c:pt>
                <c:pt idx="735">
                  <c:v>4</c:v>
                </c:pt>
                <c:pt idx="736">
                  <c:v>-3</c:v>
                </c:pt>
                <c:pt idx="737">
                  <c:v>1</c:v>
                </c:pt>
                <c:pt idx="738">
                  <c:v>1</c:v>
                </c:pt>
                <c:pt idx="739">
                  <c:v>2</c:v>
                </c:pt>
                <c:pt idx="740">
                  <c:v>-2</c:v>
                </c:pt>
                <c:pt idx="741">
                  <c:v>3</c:v>
                </c:pt>
                <c:pt idx="742">
                  <c:v>-2</c:v>
                </c:pt>
                <c:pt idx="743">
                  <c:v>-2</c:v>
                </c:pt>
                <c:pt idx="744">
                  <c:v>0</c:v>
                </c:pt>
                <c:pt idx="745">
                  <c:v>-1</c:v>
                </c:pt>
                <c:pt idx="746">
                  <c:v>2</c:v>
                </c:pt>
                <c:pt idx="747">
                  <c:v>3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-4</c:v>
                </c:pt>
                <c:pt idx="752">
                  <c:v>-1</c:v>
                </c:pt>
                <c:pt idx="753">
                  <c:v>-1</c:v>
                </c:pt>
                <c:pt idx="754">
                  <c:v>1</c:v>
                </c:pt>
                <c:pt idx="755">
                  <c:v>-4</c:v>
                </c:pt>
                <c:pt idx="756">
                  <c:v>1</c:v>
                </c:pt>
                <c:pt idx="757">
                  <c:v>0</c:v>
                </c:pt>
                <c:pt idx="758">
                  <c:v>-1</c:v>
                </c:pt>
                <c:pt idx="759">
                  <c:v>-1</c:v>
                </c:pt>
                <c:pt idx="760">
                  <c:v>2</c:v>
                </c:pt>
                <c:pt idx="761">
                  <c:v>-2</c:v>
                </c:pt>
                <c:pt idx="762">
                  <c:v>-1</c:v>
                </c:pt>
                <c:pt idx="763">
                  <c:v>-2</c:v>
                </c:pt>
                <c:pt idx="764">
                  <c:v>1</c:v>
                </c:pt>
                <c:pt idx="765">
                  <c:v>-4</c:v>
                </c:pt>
                <c:pt idx="766">
                  <c:v>1</c:v>
                </c:pt>
                <c:pt idx="767">
                  <c:v>-4</c:v>
                </c:pt>
                <c:pt idx="768">
                  <c:v>-1</c:v>
                </c:pt>
                <c:pt idx="769">
                  <c:v>0</c:v>
                </c:pt>
                <c:pt idx="770">
                  <c:v>-6</c:v>
                </c:pt>
                <c:pt idx="771">
                  <c:v>0</c:v>
                </c:pt>
                <c:pt idx="772">
                  <c:v>-3</c:v>
                </c:pt>
                <c:pt idx="773">
                  <c:v>4</c:v>
                </c:pt>
                <c:pt idx="774">
                  <c:v>0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0</c:v>
                </c:pt>
                <c:pt idx="781">
                  <c:v>-2</c:v>
                </c:pt>
                <c:pt idx="782">
                  <c:v>-1</c:v>
                </c:pt>
                <c:pt idx="783">
                  <c:v>1</c:v>
                </c:pt>
                <c:pt idx="784">
                  <c:v>-2</c:v>
                </c:pt>
                <c:pt idx="785">
                  <c:v>-2</c:v>
                </c:pt>
                <c:pt idx="786">
                  <c:v>-2</c:v>
                </c:pt>
                <c:pt idx="787">
                  <c:v>-2</c:v>
                </c:pt>
                <c:pt idx="788">
                  <c:v>0</c:v>
                </c:pt>
                <c:pt idx="789">
                  <c:v>0</c:v>
                </c:pt>
                <c:pt idx="790">
                  <c:v>-1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3</c:v>
                </c:pt>
                <c:pt idx="796">
                  <c:v>-1</c:v>
                </c:pt>
                <c:pt idx="797">
                  <c:v>2</c:v>
                </c:pt>
                <c:pt idx="798">
                  <c:v>-5</c:v>
                </c:pt>
                <c:pt idx="799">
                  <c:v>-1</c:v>
                </c:pt>
                <c:pt idx="800">
                  <c:v>0</c:v>
                </c:pt>
                <c:pt idx="801">
                  <c:v>-4</c:v>
                </c:pt>
                <c:pt idx="802">
                  <c:v>2</c:v>
                </c:pt>
                <c:pt idx="803">
                  <c:v>1</c:v>
                </c:pt>
                <c:pt idx="804">
                  <c:v>-2</c:v>
                </c:pt>
                <c:pt idx="805">
                  <c:v>1</c:v>
                </c:pt>
                <c:pt idx="806">
                  <c:v>2</c:v>
                </c:pt>
                <c:pt idx="807">
                  <c:v>-1</c:v>
                </c:pt>
                <c:pt idx="808">
                  <c:v>3</c:v>
                </c:pt>
                <c:pt idx="809">
                  <c:v>1</c:v>
                </c:pt>
                <c:pt idx="810">
                  <c:v>1</c:v>
                </c:pt>
                <c:pt idx="811">
                  <c:v>-1</c:v>
                </c:pt>
                <c:pt idx="812">
                  <c:v>-2</c:v>
                </c:pt>
                <c:pt idx="813">
                  <c:v>3</c:v>
                </c:pt>
                <c:pt idx="814">
                  <c:v>0</c:v>
                </c:pt>
                <c:pt idx="815">
                  <c:v>-1</c:v>
                </c:pt>
                <c:pt idx="816">
                  <c:v>3</c:v>
                </c:pt>
                <c:pt idx="817">
                  <c:v>0</c:v>
                </c:pt>
                <c:pt idx="818">
                  <c:v>-4</c:v>
                </c:pt>
                <c:pt idx="819">
                  <c:v>3</c:v>
                </c:pt>
                <c:pt idx="820">
                  <c:v>0</c:v>
                </c:pt>
                <c:pt idx="821">
                  <c:v>4</c:v>
                </c:pt>
                <c:pt idx="822">
                  <c:v>-4</c:v>
                </c:pt>
                <c:pt idx="823">
                  <c:v>-3</c:v>
                </c:pt>
                <c:pt idx="824">
                  <c:v>-6</c:v>
                </c:pt>
                <c:pt idx="825">
                  <c:v>3</c:v>
                </c:pt>
                <c:pt idx="826">
                  <c:v>2</c:v>
                </c:pt>
                <c:pt idx="827">
                  <c:v>0</c:v>
                </c:pt>
                <c:pt idx="828">
                  <c:v>2</c:v>
                </c:pt>
                <c:pt idx="829">
                  <c:v>0</c:v>
                </c:pt>
                <c:pt idx="830">
                  <c:v>-2</c:v>
                </c:pt>
                <c:pt idx="831">
                  <c:v>-2</c:v>
                </c:pt>
                <c:pt idx="832">
                  <c:v>-1</c:v>
                </c:pt>
                <c:pt idx="833">
                  <c:v>-3</c:v>
                </c:pt>
                <c:pt idx="834">
                  <c:v>1</c:v>
                </c:pt>
                <c:pt idx="835">
                  <c:v>3</c:v>
                </c:pt>
                <c:pt idx="836">
                  <c:v>1</c:v>
                </c:pt>
                <c:pt idx="837">
                  <c:v>0</c:v>
                </c:pt>
                <c:pt idx="838">
                  <c:v>3</c:v>
                </c:pt>
                <c:pt idx="839">
                  <c:v>-2</c:v>
                </c:pt>
                <c:pt idx="840">
                  <c:v>-7</c:v>
                </c:pt>
                <c:pt idx="841">
                  <c:v>0</c:v>
                </c:pt>
                <c:pt idx="842">
                  <c:v>-3</c:v>
                </c:pt>
                <c:pt idx="843">
                  <c:v>0</c:v>
                </c:pt>
                <c:pt idx="844">
                  <c:v>2</c:v>
                </c:pt>
                <c:pt idx="845">
                  <c:v>1</c:v>
                </c:pt>
                <c:pt idx="846">
                  <c:v>6</c:v>
                </c:pt>
                <c:pt idx="847">
                  <c:v>3</c:v>
                </c:pt>
                <c:pt idx="848">
                  <c:v>-1</c:v>
                </c:pt>
                <c:pt idx="849">
                  <c:v>-2</c:v>
                </c:pt>
                <c:pt idx="850">
                  <c:v>0</c:v>
                </c:pt>
                <c:pt idx="851">
                  <c:v>-1</c:v>
                </c:pt>
                <c:pt idx="852">
                  <c:v>1</c:v>
                </c:pt>
                <c:pt idx="853">
                  <c:v>-4</c:v>
                </c:pt>
                <c:pt idx="854">
                  <c:v>0</c:v>
                </c:pt>
                <c:pt idx="855">
                  <c:v>-5</c:v>
                </c:pt>
                <c:pt idx="856">
                  <c:v>0</c:v>
                </c:pt>
                <c:pt idx="857">
                  <c:v>1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-1</c:v>
                </c:pt>
                <c:pt idx="862">
                  <c:v>1</c:v>
                </c:pt>
                <c:pt idx="863">
                  <c:v>2</c:v>
                </c:pt>
                <c:pt idx="864">
                  <c:v>-4</c:v>
                </c:pt>
                <c:pt idx="865">
                  <c:v>1</c:v>
                </c:pt>
                <c:pt idx="866">
                  <c:v>-1</c:v>
                </c:pt>
                <c:pt idx="867">
                  <c:v>1</c:v>
                </c:pt>
                <c:pt idx="868">
                  <c:v>-2</c:v>
                </c:pt>
                <c:pt idx="869">
                  <c:v>0</c:v>
                </c:pt>
                <c:pt idx="870">
                  <c:v>-3</c:v>
                </c:pt>
                <c:pt idx="871">
                  <c:v>-2</c:v>
                </c:pt>
                <c:pt idx="872">
                  <c:v>-5</c:v>
                </c:pt>
                <c:pt idx="873">
                  <c:v>-2</c:v>
                </c:pt>
                <c:pt idx="874">
                  <c:v>2</c:v>
                </c:pt>
                <c:pt idx="875">
                  <c:v>-5</c:v>
                </c:pt>
                <c:pt idx="876">
                  <c:v>4</c:v>
                </c:pt>
                <c:pt idx="877">
                  <c:v>0</c:v>
                </c:pt>
                <c:pt idx="878">
                  <c:v>-2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-4</c:v>
                </c:pt>
                <c:pt idx="883">
                  <c:v>-1</c:v>
                </c:pt>
                <c:pt idx="884">
                  <c:v>0</c:v>
                </c:pt>
                <c:pt idx="885">
                  <c:v>1</c:v>
                </c:pt>
                <c:pt idx="886">
                  <c:v>-1</c:v>
                </c:pt>
                <c:pt idx="887">
                  <c:v>-1</c:v>
                </c:pt>
                <c:pt idx="888">
                  <c:v>-3</c:v>
                </c:pt>
                <c:pt idx="889">
                  <c:v>-3</c:v>
                </c:pt>
                <c:pt idx="890">
                  <c:v>-4</c:v>
                </c:pt>
                <c:pt idx="891">
                  <c:v>-4</c:v>
                </c:pt>
                <c:pt idx="892">
                  <c:v>1</c:v>
                </c:pt>
                <c:pt idx="893">
                  <c:v>4</c:v>
                </c:pt>
                <c:pt idx="894">
                  <c:v>-2</c:v>
                </c:pt>
                <c:pt idx="895">
                  <c:v>1</c:v>
                </c:pt>
                <c:pt idx="896">
                  <c:v>3</c:v>
                </c:pt>
                <c:pt idx="897">
                  <c:v>-1</c:v>
                </c:pt>
                <c:pt idx="898">
                  <c:v>4</c:v>
                </c:pt>
                <c:pt idx="899">
                  <c:v>-1</c:v>
                </c:pt>
                <c:pt idx="900">
                  <c:v>-1</c:v>
                </c:pt>
                <c:pt idx="901">
                  <c:v>1</c:v>
                </c:pt>
                <c:pt idx="902">
                  <c:v>2</c:v>
                </c:pt>
                <c:pt idx="903">
                  <c:v>-2</c:v>
                </c:pt>
                <c:pt idx="904">
                  <c:v>-3</c:v>
                </c:pt>
                <c:pt idx="905">
                  <c:v>-4</c:v>
                </c:pt>
                <c:pt idx="906">
                  <c:v>-1</c:v>
                </c:pt>
                <c:pt idx="907">
                  <c:v>-3</c:v>
                </c:pt>
                <c:pt idx="908">
                  <c:v>-2</c:v>
                </c:pt>
                <c:pt idx="909">
                  <c:v>3</c:v>
                </c:pt>
                <c:pt idx="910">
                  <c:v>2</c:v>
                </c:pt>
                <c:pt idx="911">
                  <c:v>1</c:v>
                </c:pt>
                <c:pt idx="912">
                  <c:v>-3</c:v>
                </c:pt>
                <c:pt idx="913">
                  <c:v>-6</c:v>
                </c:pt>
                <c:pt idx="914">
                  <c:v>3</c:v>
                </c:pt>
                <c:pt idx="915">
                  <c:v>1</c:v>
                </c:pt>
                <c:pt idx="916">
                  <c:v>-4</c:v>
                </c:pt>
                <c:pt idx="917">
                  <c:v>-4</c:v>
                </c:pt>
                <c:pt idx="918">
                  <c:v>0</c:v>
                </c:pt>
                <c:pt idx="919">
                  <c:v>-5</c:v>
                </c:pt>
                <c:pt idx="920">
                  <c:v>2</c:v>
                </c:pt>
                <c:pt idx="921">
                  <c:v>-3</c:v>
                </c:pt>
                <c:pt idx="922">
                  <c:v>1</c:v>
                </c:pt>
                <c:pt idx="923">
                  <c:v>0</c:v>
                </c:pt>
                <c:pt idx="924">
                  <c:v>-6</c:v>
                </c:pt>
                <c:pt idx="925">
                  <c:v>-3</c:v>
                </c:pt>
                <c:pt idx="926">
                  <c:v>-6</c:v>
                </c:pt>
                <c:pt idx="927">
                  <c:v>3</c:v>
                </c:pt>
                <c:pt idx="928">
                  <c:v>-2</c:v>
                </c:pt>
                <c:pt idx="929">
                  <c:v>0</c:v>
                </c:pt>
                <c:pt idx="930">
                  <c:v>2</c:v>
                </c:pt>
                <c:pt idx="931">
                  <c:v>-1</c:v>
                </c:pt>
                <c:pt idx="932">
                  <c:v>-1</c:v>
                </c:pt>
                <c:pt idx="933">
                  <c:v>-5</c:v>
                </c:pt>
                <c:pt idx="934">
                  <c:v>1</c:v>
                </c:pt>
                <c:pt idx="935">
                  <c:v>-1</c:v>
                </c:pt>
                <c:pt idx="936">
                  <c:v>-5</c:v>
                </c:pt>
                <c:pt idx="937">
                  <c:v>-3</c:v>
                </c:pt>
                <c:pt idx="938">
                  <c:v>-2</c:v>
                </c:pt>
                <c:pt idx="939">
                  <c:v>-1</c:v>
                </c:pt>
                <c:pt idx="940">
                  <c:v>-2</c:v>
                </c:pt>
                <c:pt idx="941">
                  <c:v>-2</c:v>
                </c:pt>
                <c:pt idx="942">
                  <c:v>-1</c:v>
                </c:pt>
                <c:pt idx="943">
                  <c:v>-2</c:v>
                </c:pt>
                <c:pt idx="944">
                  <c:v>-2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-5</c:v>
                </c:pt>
                <c:pt idx="949">
                  <c:v>-2</c:v>
                </c:pt>
                <c:pt idx="950">
                  <c:v>-3</c:v>
                </c:pt>
                <c:pt idx="951">
                  <c:v>0</c:v>
                </c:pt>
                <c:pt idx="952">
                  <c:v>-1</c:v>
                </c:pt>
                <c:pt idx="953">
                  <c:v>-2</c:v>
                </c:pt>
                <c:pt idx="954">
                  <c:v>-6</c:v>
                </c:pt>
                <c:pt idx="955">
                  <c:v>3</c:v>
                </c:pt>
                <c:pt idx="956">
                  <c:v>-6</c:v>
                </c:pt>
                <c:pt idx="957">
                  <c:v>-2</c:v>
                </c:pt>
                <c:pt idx="958">
                  <c:v>-2</c:v>
                </c:pt>
                <c:pt idx="959">
                  <c:v>-4</c:v>
                </c:pt>
                <c:pt idx="960">
                  <c:v>1</c:v>
                </c:pt>
                <c:pt idx="961">
                  <c:v>-1</c:v>
                </c:pt>
                <c:pt idx="962">
                  <c:v>3</c:v>
                </c:pt>
                <c:pt idx="963">
                  <c:v>-3</c:v>
                </c:pt>
                <c:pt idx="964">
                  <c:v>-3</c:v>
                </c:pt>
                <c:pt idx="965">
                  <c:v>-2</c:v>
                </c:pt>
                <c:pt idx="966">
                  <c:v>2</c:v>
                </c:pt>
                <c:pt idx="967">
                  <c:v>-1</c:v>
                </c:pt>
                <c:pt idx="968">
                  <c:v>3</c:v>
                </c:pt>
                <c:pt idx="969">
                  <c:v>-1</c:v>
                </c:pt>
                <c:pt idx="970">
                  <c:v>-1</c:v>
                </c:pt>
                <c:pt idx="971">
                  <c:v>-2</c:v>
                </c:pt>
                <c:pt idx="972">
                  <c:v>-3</c:v>
                </c:pt>
                <c:pt idx="973">
                  <c:v>2</c:v>
                </c:pt>
                <c:pt idx="974">
                  <c:v>-4</c:v>
                </c:pt>
                <c:pt idx="975">
                  <c:v>-2</c:v>
                </c:pt>
                <c:pt idx="976">
                  <c:v>0</c:v>
                </c:pt>
                <c:pt idx="977">
                  <c:v>-2</c:v>
                </c:pt>
                <c:pt idx="978">
                  <c:v>2</c:v>
                </c:pt>
                <c:pt idx="979">
                  <c:v>3</c:v>
                </c:pt>
                <c:pt idx="980">
                  <c:v>-1</c:v>
                </c:pt>
                <c:pt idx="981">
                  <c:v>0</c:v>
                </c:pt>
                <c:pt idx="982">
                  <c:v>-2</c:v>
                </c:pt>
                <c:pt idx="983">
                  <c:v>-2</c:v>
                </c:pt>
                <c:pt idx="984">
                  <c:v>1</c:v>
                </c:pt>
                <c:pt idx="985">
                  <c:v>-4</c:v>
                </c:pt>
                <c:pt idx="986">
                  <c:v>-5</c:v>
                </c:pt>
                <c:pt idx="987">
                  <c:v>-3</c:v>
                </c:pt>
                <c:pt idx="988">
                  <c:v>2</c:v>
                </c:pt>
                <c:pt idx="989">
                  <c:v>-2</c:v>
                </c:pt>
                <c:pt idx="990">
                  <c:v>-4</c:v>
                </c:pt>
                <c:pt idx="991">
                  <c:v>-2</c:v>
                </c:pt>
                <c:pt idx="992">
                  <c:v>3</c:v>
                </c:pt>
                <c:pt idx="993">
                  <c:v>-3</c:v>
                </c:pt>
                <c:pt idx="994">
                  <c:v>5</c:v>
                </c:pt>
                <c:pt idx="995">
                  <c:v>0</c:v>
                </c:pt>
                <c:pt idx="996">
                  <c:v>-2</c:v>
                </c:pt>
                <c:pt idx="997">
                  <c:v>1</c:v>
                </c:pt>
                <c:pt idx="998">
                  <c:v>-2</c:v>
                </c:pt>
                <c:pt idx="999">
                  <c:v>-3</c:v>
                </c:pt>
                <c:pt idx="1000">
                  <c:v>-1</c:v>
                </c:pt>
                <c:pt idx="1001">
                  <c:v>3</c:v>
                </c:pt>
                <c:pt idx="1002">
                  <c:v>0</c:v>
                </c:pt>
                <c:pt idx="1003">
                  <c:v>3</c:v>
                </c:pt>
                <c:pt idx="1004">
                  <c:v>-1</c:v>
                </c:pt>
                <c:pt idx="1005">
                  <c:v>0</c:v>
                </c:pt>
                <c:pt idx="1006">
                  <c:v>-4</c:v>
                </c:pt>
                <c:pt idx="1007">
                  <c:v>0</c:v>
                </c:pt>
                <c:pt idx="1008">
                  <c:v>0</c:v>
                </c:pt>
                <c:pt idx="1009">
                  <c:v>-3</c:v>
                </c:pt>
                <c:pt idx="1010">
                  <c:v>2</c:v>
                </c:pt>
                <c:pt idx="1011">
                  <c:v>-1</c:v>
                </c:pt>
                <c:pt idx="1012">
                  <c:v>-4</c:v>
                </c:pt>
                <c:pt idx="1013">
                  <c:v>-5</c:v>
                </c:pt>
                <c:pt idx="1014">
                  <c:v>-1</c:v>
                </c:pt>
                <c:pt idx="1015">
                  <c:v>-2</c:v>
                </c:pt>
                <c:pt idx="1016">
                  <c:v>-4</c:v>
                </c:pt>
                <c:pt idx="1017">
                  <c:v>2</c:v>
                </c:pt>
                <c:pt idx="1018">
                  <c:v>-1</c:v>
                </c:pt>
                <c:pt idx="1019">
                  <c:v>-3</c:v>
                </c:pt>
                <c:pt idx="1020">
                  <c:v>1</c:v>
                </c:pt>
                <c:pt idx="1021">
                  <c:v>-2</c:v>
                </c:pt>
                <c:pt idx="1022">
                  <c:v>-3</c:v>
                </c:pt>
                <c:pt idx="1023">
                  <c:v>2</c:v>
                </c:pt>
                <c:pt idx="1024">
                  <c:v>0</c:v>
                </c:pt>
                <c:pt idx="1025">
                  <c:v>-1</c:v>
                </c:pt>
                <c:pt idx="1026">
                  <c:v>-3</c:v>
                </c:pt>
                <c:pt idx="1027">
                  <c:v>-1</c:v>
                </c:pt>
                <c:pt idx="1028">
                  <c:v>-4</c:v>
                </c:pt>
                <c:pt idx="1029">
                  <c:v>3</c:v>
                </c:pt>
                <c:pt idx="1030">
                  <c:v>-4</c:v>
                </c:pt>
                <c:pt idx="1031">
                  <c:v>3</c:v>
                </c:pt>
                <c:pt idx="1032">
                  <c:v>-4</c:v>
                </c:pt>
                <c:pt idx="1033">
                  <c:v>-5</c:v>
                </c:pt>
                <c:pt idx="1034">
                  <c:v>0</c:v>
                </c:pt>
                <c:pt idx="1035">
                  <c:v>-2</c:v>
                </c:pt>
                <c:pt idx="1036">
                  <c:v>-2</c:v>
                </c:pt>
                <c:pt idx="1037">
                  <c:v>3</c:v>
                </c:pt>
                <c:pt idx="1038">
                  <c:v>-3</c:v>
                </c:pt>
                <c:pt idx="1039">
                  <c:v>2</c:v>
                </c:pt>
                <c:pt idx="1040">
                  <c:v>-2</c:v>
                </c:pt>
                <c:pt idx="1041">
                  <c:v>-2</c:v>
                </c:pt>
                <c:pt idx="1042">
                  <c:v>-2</c:v>
                </c:pt>
                <c:pt idx="1043">
                  <c:v>-2</c:v>
                </c:pt>
                <c:pt idx="1044">
                  <c:v>0</c:v>
                </c:pt>
                <c:pt idx="1045">
                  <c:v>0</c:v>
                </c:pt>
                <c:pt idx="1046">
                  <c:v>2</c:v>
                </c:pt>
                <c:pt idx="1047">
                  <c:v>-2</c:v>
                </c:pt>
                <c:pt idx="1048">
                  <c:v>-4</c:v>
                </c:pt>
                <c:pt idx="1049">
                  <c:v>-2</c:v>
                </c:pt>
                <c:pt idx="1050">
                  <c:v>-2</c:v>
                </c:pt>
                <c:pt idx="1051">
                  <c:v>-2</c:v>
                </c:pt>
                <c:pt idx="1052">
                  <c:v>-6</c:v>
                </c:pt>
                <c:pt idx="1053">
                  <c:v>-5</c:v>
                </c:pt>
                <c:pt idx="1054">
                  <c:v>-6</c:v>
                </c:pt>
                <c:pt idx="1055">
                  <c:v>-4</c:v>
                </c:pt>
                <c:pt idx="1056">
                  <c:v>-4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2</c:v>
                </c:pt>
                <c:pt idx="1062">
                  <c:v>-4</c:v>
                </c:pt>
                <c:pt idx="1063">
                  <c:v>-4</c:v>
                </c:pt>
                <c:pt idx="1064">
                  <c:v>1</c:v>
                </c:pt>
                <c:pt idx="1065">
                  <c:v>-1</c:v>
                </c:pt>
                <c:pt idx="1066">
                  <c:v>-1</c:v>
                </c:pt>
                <c:pt idx="1067">
                  <c:v>-3</c:v>
                </c:pt>
                <c:pt idx="1068">
                  <c:v>-3</c:v>
                </c:pt>
                <c:pt idx="1069">
                  <c:v>-1</c:v>
                </c:pt>
                <c:pt idx="1070">
                  <c:v>3</c:v>
                </c:pt>
                <c:pt idx="1071">
                  <c:v>-1</c:v>
                </c:pt>
                <c:pt idx="1072">
                  <c:v>0</c:v>
                </c:pt>
                <c:pt idx="1073">
                  <c:v>-2</c:v>
                </c:pt>
                <c:pt idx="1074">
                  <c:v>-3</c:v>
                </c:pt>
                <c:pt idx="1075">
                  <c:v>0</c:v>
                </c:pt>
                <c:pt idx="1076">
                  <c:v>2</c:v>
                </c:pt>
                <c:pt idx="1077">
                  <c:v>-2</c:v>
                </c:pt>
                <c:pt idx="1078">
                  <c:v>-1</c:v>
                </c:pt>
                <c:pt idx="1079">
                  <c:v>-1</c:v>
                </c:pt>
                <c:pt idx="1080">
                  <c:v>3</c:v>
                </c:pt>
                <c:pt idx="1081">
                  <c:v>-5</c:v>
                </c:pt>
                <c:pt idx="1082">
                  <c:v>-3</c:v>
                </c:pt>
                <c:pt idx="1083">
                  <c:v>-3</c:v>
                </c:pt>
                <c:pt idx="1084">
                  <c:v>-1</c:v>
                </c:pt>
                <c:pt idx="1085">
                  <c:v>-1</c:v>
                </c:pt>
                <c:pt idx="1086">
                  <c:v>-3</c:v>
                </c:pt>
                <c:pt idx="1087">
                  <c:v>0</c:v>
                </c:pt>
                <c:pt idx="1088">
                  <c:v>-2</c:v>
                </c:pt>
                <c:pt idx="1089">
                  <c:v>1</c:v>
                </c:pt>
                <c:pt idx="1090">
                  <c:v>-2</c:v>
                </c:pt>
                <c:pt idx="1091">
                  <c:v>-2</c:v>
                </c:pt>
                <c:pt idx="1092">
                  <c:v>-3</c:v>
                </c:pt>
                <c:pt idx="1093">
                  <c:v>-5</c:v>
                </c:pt>
                <c:pt idx="1094">
                  <c:v>-8</c:v>
                </c:pt>
                <c:pt idx="1095">
                  <c:v>0</c:v>
                </c:pt>
                <c:pt idx="1096">
                  <c:v>-2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-3</c:v>
                </c:pt>
                <c:pt idx="1101">
                  <c:v>-1</c:v>
                </c:pt>
                <c:pt idx="1102">
                  <c:v>-2</c:v>
                </c:pt>
                <c:pt idx="1103">
                  <c:v>0</c:v>
                </c:pt>
                <c:pt idx="1104">
                  <c:v>2</c:v>
                </c:pt>
                <c:pt idx="1105">
                  <c:v>-4</c:v>
                </c:pt>
                <c:pt idx="1106">
                  <c:v>1</c:v>
                </c:pt>
                <c:pt idx="1107">
                  <c:v>3</c:v>
                </c:pt>
                <c:pt idx="1108">
                  <c:v>0</c:v>
                </c:pt>
                <c:pt idx="1109">
                  <c:v>-3</c:v>
                </c:pt>
                <c:pt idx="1110">
                  <c:v>-2</c:v>
                </c:pt>
                <c:pt idx="1111">
                  <c:v>-2</c:v>
                </c:pt>
                <c:pt idx="1112">
                  <c:v>1</c:v>
                </c:pt>
                <c:pt idx="1113">
                  <c:v>-1</c:v>
                </c:pt>
                <c:pt idx="1114">
                  <c:v>1</c:v>
                </c:pt>
                <c:pt idx="1115">
                  <c:v>-2</c:v>
                </c:pt>
                <c:pt idx="1116">
                  <c:v>-2</c:v>
                </c:pt>
                <c:pt idx="1117">
                  <c:v>0</c:v>
                </c:pt>
                <c:pt idx="1118">
                  <c:v>2</c:v>
                </c:pt>
                <c:pt idx="1119">
                  <c:v>-1</c:v>
                </c:pt>
                <c:pt idx="1120">
                  <c:v>0</c:v>
                </c:pt>
                <c:pt idx="1121">
                  <c:v>-7</c:v>
                </c:pt>
                <c:pt idx="1122">
                  <c:v>-6</c:v>
                </c:pt>
                <c:pt idx="1123">
                  <c:v>-1</c:v>
                </c:pt>
                <c:pt idx="1124">
                  <c:v>-4</c:v>
                </c:pt>
                <c:pt idx="1125">
                  <c:v>0</c:v>
                </c:pt>
                <c:pt idx="1126">
                  <c:v>-3</c:v>
                </c:pt>
                <c:pt idx="1127">
                  <c:v>-1</c:v>
                </c:pt>
                <c:pt idx="1128">
                  <c:v>-2</c:v>
                </c:pt>
                <c:pt idx="1129">
                  <c:v>0</c:v>
                </c:pt>
                <c:pt idx="1130">
                  <c:v>-3</c:v>
                </c:pt>
                <c:pt idx="1131">
                  <c:v>-4</c:v>
                </c:pt>
                <c:pt idx="1132">
                  <c:v>-4</c:v>
                </c:pt>
                <c:pt idx="1133">
                  <c:v>-1</c:v>
                </c:pt>
                <c:pt idx="1134">
                  <c:v>-2</c:v>
                </c:pt>
                <c:pt idx="1135">
                  <c:v>-3</c:v>
                </c:pt>
                <c:pt idx="1136">
                  <c:v>-1</c:v>
                </c:pt>
                <c:pt idx="1137">
                  <c:v>2</c:v>
                </c:pt>
                <c:pt idx="1138">
                  <c:v>-4</c:v>
                </c:pt>
                <c:pt idx="1139">
                  <c:v>0</c:v>
                </c:pt>
                <c:pt idx="1140">
                  <c:v>1</c:v>
                </c:pt>
                <c:pt idx="1141">
                  <c:v>2</c:v>
                </c:pt>
                <c:pt idx="1142">
                  <c:v>1</c:v>
                </c:pt>
                <c:pt idx="1143">
                  <c:v>-3</c:v>
                </c:pt>
                <c:pt idx="1144">
                  <c:v>-2</c:v>
                </c:pt>
                <c:pt idx="1145">
                  <c:v>-3</c:v>
                </c:pt>
                <c:pt idx="1146">
                  <c:v>0</c:v>
                </c:pt>
                <c:pt idx="1147">
                  <c:v>-3</c:v>
                </c:pt>
                <c:pt idx="1148">
                  <c:v>-1</c:v>
                </c:pt>
                <c:pt idx="1149">
                  <c:v>-3</c:v>
                </c:pt>
                <c:pt idx="1150">
                  <c:v>1</c:v>
                </c:pt>
                <c:pt idx="1151">
                  <c:v>-3</c:v>
                </c:pt>
                <c:pt idx="1152">
                  <c:v>-3</c:v>
                </c:pt>
                <c:pt idx="1153">
                  <c:v>-4</c:v>
                </c:pt>
                <c:pt idx="1154">
                  <c:v>-2</c:v>
                </c:pt>
                <c:pt idx="1155">
                  <c:v>-3</c:v>
                </c:pt>
                <c:pt idx="1156">
                  <c:v>0</c:v>
                </c:pt>
                <c:pt idx="1157">
                  <c:v>-2</c:v>
                </c:pt>
                <c:pt idx="1158">
                  <c:v>-1</c:v>
                </c:pt>
                <c:pt idx="1159">
                  <c:v>2</c:v>
                </c:pt>
                <c:pt idx="1160">
                  <c:v>0</c:v>
                </c:pt>
                <c:pt idx="1161">
                  <c:v>1</c:v>
                </c:pt>
                <c:pt idx="1162">
                  <c:v>-3</c:v>
                </c:pt>
                <c:pt idx="1163">
                  <c:v>-5</c:v>
                </c:pt>
                <c:pt idx="1164">
                  <c:v>-1</c:v>
                </c:pt>
                <c:pt idx="1165">
                  <c:v>-2</c:v>
                </c:pt>
                <c:pt idx="1166">
                  <c:v>0</c:v>
                </c:pt>
                <c:pt idx="1167">
                  <c:v>-4</c:v>
                </c:pt>
                <c:pt idx="1168">
                  <c:v>-1</c:v>
                </c:pt>
                <c:pt idx="1169">
                  <c:v>-3</c:v>
                </c:pt>
                <c:pt idx="1170">
                  <c:v>-4</c:v>
                </c:pt>
                <c:pt idx="1171">
                  <c:v>-2</c:v>
                </c:pt>
                <c:pt idx="1172">
                  <c:v>2</c:v>
                </c:pt>
                <c:pt idx="1173">
                  <c:v>0</c:v>
                </c:pt>
                <c:pt idx="1174">
                  <c:v>1</c:v>
                </c:pt>
                <c:pt idx="1175">
                  <c:v>-2</c:v>
                </c:pt>
                <c:pt idx="1176">
                  <c:v>-4</c:v>
                </c:pt>
                <c:pt idx="1177">
                  <c:v>-1</c:v>
                </c:pt>
                <c:pt idx="1178">
                  <c:v>-3</c:v>
                </c:pt>
                <c:pt idx="1179">
                  <c:v>-6</c:v>
                </c:pt>
                <c:pt idx="1180">
                  <c:v>1</c:v>
                </c:pt>
                <c:pt idx="1181">
                  <c:v>-2</c:v>
                </c:pt>
                <c:pt idx="1182">
                  <c:v>-3</c:v>
                </c:pt>
                <c:pt idx="1183">
                  <c:v>1</c:v>
                </c:pt>
                <c:pt idx="1184">
                  <c:v>-2</c:v>
                </c:pt>
                <c:pt idx="1185">
                  <c:v>2</c:v>
                </c:pt>
                <c:pt idx="1186">
                  <c:v>-6</c:v>
                </c:pt>
                <c:pt idx="1187">
                  <c:v>-3</c:v>
                </c:pt>
                <c:pt idx="1188">
                  <c:v>-4</c:v>
                </c:pt>
                <c:pt idx="1189">
                  <c:v>-2</c:v>
                </c:pt>
                <c:pt idx="1190">
                  <c:v>1</c:v>
                </c:pt>
                <c:pt idx="1191">
                  <c:v>-4</c:v>
                </c:pt>
                <c:pt idx="1192">
                  <c:v>-3</c:v>
                </c:pt>
                <c:pt idx="1193">
                  <c:v>-4</c:v>
                </c:pt>
                <c:pt idx="1194">
                  <c:v>-1</c:v>
                </c:pt>
                <c:pt idx="1195">
                  <c:v>-4</c:v>
                </c:pt>
                <c:pt idx="1196">
                  <c:v>-2</c:v>
                </c:pt>
                <c:pt idx="1197">
                  <c:v>-1</c:v>
                </c:pt>
                <c:pt idx="1198">
                  <c:v>-2</c:v>
                </c:pt>
                <c:pt idx="1199">
                  <c:v>-1</c:v>
                </c:pt>
                <c:pt idx="1200">
                  <c:v>-4</c:v>
                </c:pt>
                <c:pt idx="1201">
                  <c:v>-1</c:v>
                </c:pt>
                <c:pt idx="1202">
                  <c:v>1</c:v>
                </c:pt>
                <c:pt idx="1203">
                  <c:v>-3</c:v>
                </c:pt>
                <c:pt idx="1204">
                  <c:v>4</c:v>
                </c:pt>
                <c:pt idx="1205">
                  <c:v>-2</c:v>
                </c:pt>
                <c:pt idx="1206">
                  <c:v>-2</c:v>
                </c:pt>
                <c:pt idx="1207">
                  <c:v>2</c:v>
                </c:pt>
                <c:pt idx="1208">
                  <c:v>-2</c:v>
                </c:pt>
                <c:pt idx="1209">
                  <c:v>-6</c:v>
                </c:pt>
                <c:pt idx="1210">
                  <c:v>-1</c:v>
                </c:pt>
                <c:pt idx="1211">
                  <c:v>4</c:v>
                </c:pt>
                <c:pt idx="1212">
                  <c:v>-3</c:v>
                </c:pt>
                <c:pt idx="1213">
                  <c:v>-1</c:v>
                </c:pt>
                <c:pt idx="1214">
                  <c:v>0</c:v>
                </c:pt>
                <c:pt idx="1215">
                  <c:v>-3</c:v>
                </c:pt>
                <c:pt idx="1216">
                  <c:v>-3</c:v>
                </c:pt>
                <c:pt idx="1217">
                  <c:v>-4</c:v>
                </c:pt>
                <c:pt idx="1218">
                  <c:v>-3</c:v>
                </c:pt>
                <c:pt idx="1219">
                  <c:v>-4</c:v>
                </c:pt>
                <c:pt idx="1220">
                  <c:v>-2</c:v>
                </c:pt>
                <c:pt idx="1221">
                  <c:v>-7</c:v>
                </c:pt>
                <c:pt idx="1222">
                  <c:v>0</c:v>
                </c:pt>
                <c:pt idx="1223">
                  <c:v>0</c:v>
                </c:pt>
                <c:pt idx="1224">
                  <c:v>-1</c:v>
                </c:pt>
                <c:pt idx="1225">
                  <c:v>1</c:v>
                </c:pt>
                <c:pt idx="1226">
                  <c:v>0</c:v>
                </c:pt>
                <c:pt idx="1227">
                  <c:v>-5</c:v>
                </c:pt>
                <c:pt idx="1228">
                  <c:v>-1</c:v>
                </c:pt>
                <c:pt idx="1229">
                  <c:v>-2</c:v>
                </c:pt>
                <c:pt idx="1230">
                  <c:v>-4</c:v>
                </c:pt>
                <c:pt idx="1231">
                  <c:v>0</c:v>
                </c:pt>
                <c:pt idx="1232">
                  <c:v>-5</c:v>
                </c:pt>
                <c:pt idx="1233">
                  <c:v>-2</c:v>
                </c:pt>
                <c:pt idx="1234">
                  <c:v>-5</c:v>
                </c:pt>
                <c:pt idx="1235">
                  <c:v>-4</c:v>
                </c:pt>
                <c:pt idx="1236">
                  <c:v>-2</c:v>
                </c:pt>
                <c:pt idx="1237">
                  <c:v>0</c:v>
                </c:pt>
                <c:pt idx="1238">
                  <c:v>-2</c:v>
                </c:pt>
                <c:pt idx="1239">
                  <c:v>-1</c:v>
                </c:pt>
                <c:pt idx="1240">
                  <c:v>0</c:v>
                </c:pt>
                <c:pt idx="1241">
                  <c:v>-3</c:v>
                </c:pt>
                <c:pt idx="1242">
                  <c:v>-1</c:v>
                </c:pt>
                <c:pt idx="1243">
                  <c:v>0</c:v>
                </c:pt>
                <c:pt idx="1244">
                  <c:v>0</c:v>
                </c:pt>
                <c:pt idx="1245">
                  <c:v>-2</c:v>
                </c:pt>
                <c:pt idx="1246">
                  <c:v>-5</c:v>
                </c:pt>
                <c:pt idx="1247">
                  <c:v>2</c:v>
                </c:pt>
                <c:pt idx="1248">
                  <c:v>-1</c:v>
                </c:pt>
                <c:pt idx="1249">
                  <c:v>0</c:v>
                </c:pt>
                <c:pt idx="1250">
                  <c:v>0</c:v>
                </c:pt>
                <c:pt idx="1251">
                  <c:v>-4</c:v>
                </c:pt>
                <c:pt idx="1252">
                  <c:v>0</c:v>
                </c:pt>
                <c:pt idx="1253">
                  <c:v>-1</c:v>
                </c:pt>
                <c:pt idx="1254">
                  <c:v>-5</c:v>
                </c:pt>
                <c:pt idx="1255">
                  <c:v>-3</c:v>
                </c:pt>
                <c:pt idx="1256">
                  <c:v>-4</c:v>
                </c:pt>
                <c:pt idx="1257">
                  <c:v>-4</c:v>
                </c:pt>
                <c:pt idx="1258">
                  <c:v>-4</c:v>
                </c:pt>
                <c:pt idx="1259">
                  <c:v>-6</c:v>
                </c:pt>
                <c:pt idx="1260">
                  <c:v>-4</c:v>
                </c:pt>
                <c:pt idx="1261">
                  <c:v>-1</c:v>
                </c:pt>
                <c:pt idx="1262">
                  <c:v>0</c:v>
                </c:pt>
                <c:pt idx="1263">
                  <c:v>1</c:v>
                </c:pt>
                <c:pt idx="1264">
                  <c:v>-3</c:v>
                </c:pt>
                <c:pt idx="1265">
                  <c:v>-6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-2</c:v>
                </c:pt>
                <c:pt idx="1270">
                  <c:v>0</c:v>
                </c:pt>
                <c:pt idx="1271">
                  <c:v>1</c:v>
                </c:pt>
                <c:pt idx="1272">
                  <c:v>1</c:v>
                </c:pt>
                <c:pt idx="1273">
                  <c:v>-2</c:v>
                </c:pt>
                <c:pt idx="1274">
                  <c:v>-2</c:v>
                </c:pt>
                <c:pt idx="1275">
                  <c:v>-1</c:v>
                </c:pt>
                <c:pt idx="1276">
                  <c:v>-3</c:v>
                </c:pt>
                <c:pt idx="1277">
                  <c:v>-3</c:v>
                </c:pt>
                <c:pt idx="1278">
                  <c:v>-7</c:v>
                </c:pt>
                <c:pt idx="1279">
                  <c:v>-4</c:v>
                </c:pt>
                <c:pt idx="1280">
                  <c:v>-2</c:v>
                </c:pt>
                <c:pt idx="1281">
                  <c:v>-6</c:v>
                </c:pt>
                <c:pt idx="1282">
                  <c:v>-6</c:v>
                </c:pt>
                <c:pt idx="1283">
                  <c:v>-1</c:v>
                </c:pt>
                <c:pt idx="1284">
                  <c:v>-3</c:v>
                </c:pt>
                <c:pt idx="1285">
                  <c:v>-6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-3</c:v>
                </c:pt>
                <c:pt idx="1291">
                  <c:v>1</c:v>
                </c:pt>
                <c:pt idx="1292">
                  <c:v>-3</c:v>
                </c:pt>
                <c:pt idx="1293">
                  <c:v>-1</c:v>
                </c:pt>
                <c:pt idx="1294">
                  <c:v>-2</c:v>
                </c:pt>
                <c:pt idx="1295">
                  <c:v>1</c:v>
                </c:pt>
                <c:pt idx="1296">
                  <c:v>-5</c:v>
                </c:pt>
                <c:pt idx="1297">
                  <c:v>0</c:v>
                </c:pt>
                <c:pt idx="1298">
                  <c:v>1</c:v>
                </c:pt>
                <c:pt idx="1299">
                  <c:v>-2</c:v>
                </c:pt>
                <c:pt idx="1300">
                  <c:v>0</c:v>
                </c:pt>
                <c:pt idx="1301">
                  <c:v>-3</c:v>
                </c:pt>
                <c:pt idx="1302">
                  <c:v>-5</c:v>
                </c:pt>
                <c:pt idx="1303">
                  <c:v>-3</c:v>
                </c:pt>
                <c:pt idx="1304">
                  <c:v>-4</c:v>
                </c:pt>
                <c:pt idx="1305">
                  <c:v>-4</c:v>
                </c:pt>
                <c:pt idx="1306">
                  <c:v>-4</c:v>
                </c:pt>
                <c:pt idx="1307">
                  <c:v>-1</c:v>
                </c:pt>
                <c:pt idx="1308">
                  <c:v>2</c:v>
                </c:pt>
                <c:pt idx="1309">
                  <c:v>-4</c:v>
                </c:pt>
                <c:pt idx="1310">
                  <c:v>-2</c:v>
                </c:pt>
                <c:pt idx="1311">
                  <c:v>-1</c:v>
                </c:pt>
                <c:pt idx="1312">
                  <c:v>-3</c:v>
                </c:pt>
                <c:pt idx="1313">
                  <c:v>-2</c:v>
                </c:pt>
                <c:pt idx="1314">
                  <c:v>0</c:v>
                </c:pt>
                <c:pt idx="1315">
                  <c:v>-3</c:v>
                </c:pt>
                <c:pt idx="1316">
                  <c:v>-2</c:v>
                </c:pt>
                <c:pt idx="1317">
                  <c:v>-1</c:v>
                </c:pt>
                <c:pt idx="1318">
                  <c:v>-5</c:v>
                </c:pt>
                <c:pt idx="1319">
                  <c:v>-4</c:v>
                </c:pt>
                <c:pt idx="1320">
                  <c:v>-2</c:v>
                </c:pt>
                <c:pt idx="1321">
                  <c:v>-5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-1</c:v>
                </c:pt>
                <c:pt idx="1326">
                  <c:v>-1</c:v>
                </c:pt>
                <c:pt idx="1327">
                  <c:v>-4</c:v>
                </c:pt>
                <c:pt idx="1328">
                  <c:v>-3</c:v>
                </c:pt>
                <c:pt idx="1329">
                  <c:v>0</c:v>
                </c:pt>
                <c:pt idx="1330">
                  <c:v>0</c:v>
                </c:pt>
                <c:pt idx="1331">
                  <c:v>-3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1</c:v>
                </c:pt>
                <c:pt idx="1337">
                  <c:v>-6</c:v>
                </c:pt>
                <c:pt idx="1338">
                  <c:v>4</c:v>
                </c:pt>
                <c:pt idx="1339">
                  <c:v>0</c:v>
                </c:pt>
                <c:pt idx="1340">
                  <c:v>-1</c:v>
                </c:pt>
                <c:pt idx="1341">
                  <c:v>-3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-2</c:v>
                </c:pt>
                <c:pt idx="1346">
                  <c:v>-2</c:v>
                </c:pt>
                <c:pt idx="1347">
                  <c:v>-1</c:v>
                </c:pt>
                <c:pt idx="1348">
                  <c:v>-4</c:v>
                </c:pt>
                <c:pt idx="1349">
                  <c:v>-2</c:v>
                </c:pt>
                <c:pt idx="1350">
                  <c:v>-2</c:v>
                </c:pt>
                <c:pt idx="1351">
                  <c:v>-1</c:v>
                </c:pt>
                <c:pt idx="1352">
                  <c:v>-3</c:v>
                </c:pt>
                <c:pt idx="1353">
                  <c:v>-4</c:v>
                </c:pt>
                <c:pt idx="1354">
                  <c:v>1</c:v>
                </c:pt>
                <c:pt idx="1355">
                  <c:v>-3</c:v>
                </c:pt>
                <c:pt idx="1356">
                  <c:v>-6</c:v>
                </c:pt>
                <c:pt idx="1357">
                  <c:v>-7</c:v>
                </c:pt>
                <c:pt idx="1358">
                  <c:v>-3</c:v>
                </c:pt>
                <c:pt idx="1359">
                  <c:v>-1</c:v>
                </c:pt>
                <c:pt idx="1360">
                  <c:v>-2</c:v>
                </c:pt>
                <c:pt idx="1361">
                  <c:v>-3</c:v>
                </c:pt>
                <c:pt idx="1362">
                  <c:v>-1</c:v>
                </c:pt>
                <c:pt idx="1363">
                  <c:v>-3</c:v>
                </c:pt>
                <c:pt idx="1364">
                  <c:v>-1</c:v>
                </c:pt>
                <c:pt idx="1365">
                  <c:v>-4</c:v>
                </c:pt>
                <c:pt idx="1366">
                  <c:v>-3</c:v>
                </c:pt>
                <c:pt idx="1367">
                  <c:v>2</c:v>
                </c:pt>
                <c:pt idx="1368">
                  <c:v>1</c:v>
                </c:pt>
                <c:pt idx="1369">
                  <c:v>-2</c:v>
                </c:pt>
                <c:pt idx="1370">
                  <c:v>-3</c:v>
                </c:pt>
                <c:pt idx="1371">
                  <c:v>1</c:v>
                </c:pt>
                <c:pt idx="1372">
                  <c:v>-1</c:v>
                </c:pt>
                <c:pt idx="1373">
                  <c:v>0</c:v>
                </c:pt>
                <c:pt idx="1374">
                  <c:v>-1</c:v>
                </c:pt>
                <c:pt idx="1375">
                  <c:v>0</c:v>
                </c:pt>
                <c:pt idx="1376">
                  <c:v>-3</c:v>
                </c:pt>
                <c:pt idx="1377">
                  <c:v>0</c:v>
                </c:pt>
                <c:pt idx="1378">
                  <c:v>-4</c:v>
                </c:pt>
                <c:pt idx="1379">
                  <c:v>-4</c:v>
                </c:pt>
                <c:pt idx="1380">
                  <c:v>-8</c:v>
                </c:pt>
                <c:pt idx="1381">
                  <c:v>-2</c:v>
                </c:pt>
                <c:pt idx="1382">
                  <c:v>0</c:v>
                </c:pt>
                <c:pt idx="1383">
                  <c:v>-4</c:v>
                </c:pt>
                <c:pt idx="1384">
                  <c:v>-3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-2</c:v>
                </c:pt>
                <c:pt idx="1389">
                  <c:v>-7</c:v>
                </c:pt>
                <c:pt idx="1390">
                  <c:v>-1</c:v>
                </c:pt>
                <c:pt idx="1391">
                  <c:v>1</c:v>
                </c:pt>
                <c:pt idx="1392">
                  <c:v>-5</c:v>
                </c:pt>
                <c:pt idx="1393">
                  <c:v>0</c:v>
                </c:pt>
                <c:pt idx="1394">
                  <c:v>-7</c:v>
                </c:pt>
                <c:pt idx="1395">
                  <c:v>-6</c:v>
                </c:pt>
                <c:pt idx="1396">
                  <c:v>-3</c:v>
                </c:pt>
                <c:pt idx="1397">
                  <c:v>-6</c:v>
                </c:pt>
                <c:pt idx="1398">
                  <c:v>-3</c:v>
                </c:pt>
                <c:pt idx="1399">
                  <c:v>-3</c:v>
                </c:pt>
                <c:pt idx="1400">
                  <c:v>-1</c:v>
                </c:pt>
                <c:pt idx="1401">
                  <c:v>-3</c:v>
                </c:pt>
                <c:pt idx="1402">
                  <c:v>-7</c:v>
                </c:pt>
                <c:pt idx="1403">
                  <c:v>1</c:v>
                </c:pt>
                <c:pt idx="1404">
                  <c:v>-1</c:v>
                </c:pt>
                <c:pt idx="1405">
                  <c:v>-3</c:v>
                </c:pt>
                <c:pt idx="1406">
                  <c:v>-3</c:v>
                </c:pt>
                <c:pt idx="1407">
                  <c:v>4</c:v>
                </c:pt>
                <c:pt idx="1408">
                  <c:v>0</c:v>
                </c:pt>
                <c:pt idx="1409">
                  <c:v>-1</c:v>
                </c:pt>
                <c:pt idx="1410">
                  <c:v>-2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-3</c:v>
                </c:pt>
                <c:pt idx="1415">
                  <c:v>-1</c:v>
                </c:pt>
                <c:pt idx="1416">
                  <c:v>-6</c:v>
                </c:pt>
                <c:pt idx="1417">
                  <c:v>-3</c:v>
                </c:pt>
                <c:pt idx="1418">
                  <c:v>-3</c:v>
                </c:pt>
                <c:pt idx="1419">
                  <c:v>0</c:v>
                </c:pt>
                <c:pt idx="1420">
                  <c:v>1</c:v>
                </c:pt>
                <c:pt idx="1421">
                  <c:v>-1</c:v>
                </c:pt>
                <c:pt idx="1422">
                  <c:v>1</c:v>
                </c:pt>
                <c:pt idx="1423">
                  <c:v>-1</c:v>
                </c:pt>
                <c:pt idx="1424">
                  <c:v>0</c:v>
                </c:pt>
                <c:pt idx="1425">
                  <c:v>-3</c:v>
                </c:pt>
                <c:pt idx="1426">
                  <c:v>-1</c:v>
                </c:pt>
                <c:pt idx="1427">
                  <c:v>-1</c:v>
                </c:pt>
                <c:pt idx="1428">
                  <c:v>3</c:v>
                </c:pt>
                <c:pt idx="1429">
                  <c:v>-2</c:v>
                </c:pt>
                <c:pt idx="1430">
                  <c:v>-6</c:v>
                </c:pt>
                <c:pt idx="1431">
                  <c:v>-1</c:v>
                </c:pt>
                <c:pt idx="1432">
                  <c:v>3</c:v>
                </c:pt>
                <c:pt idx="1433">
                  <c:v>-8</c:v>
                </c:pt>
                <c:pt idx="1434">
                  <c:v>-2</c:v>
                </c:pt>
                <c:pt idx="1435">
                  <c:v>-2</c:v>
                </c:pt>
                <c:pt idx="1436">
                  <c:v>-1</c:v>
                </c:pt>
                <c:pt idx="1437">
                  <c:v>-1</c:v>
                </c:pt>
                <c:pt idx="1438">
                  <c:v>-3</c:v>
                </c:pt>
                <c:pt idx="1439">
                  <c:v>-4</c:v>
                </c:pt>
                <c:pt idx="1440">
                  <c:v>1</c:v>
                </c:pt>
                <c:pt idx="1441">
                  <c:v>-2</c:v>
                </c:pt>
                <c:pt idx="1442">
                  <c:v>-1</c:v>
                </c:pt>
                <c:pt idx="1443">
                  <c:v>-1</c:v>
                </c:pt>
                <c:pt idx="1444">
                  <c:v>-5</c:v>
                </c:pt>
                <c:pt idx="1445">
                  <c:v>-5</c:v>
                </c:pt>
                <c:pt idx="1446">
                  <c:v>-4</c:v>
                </c:pt>
                <c:pt idx="1447">
                  <c:v>-2</c:v>
                </c:pt>
                <c:pt idx="1448">
                  <c:v>-3</c:v>
                </c:pt>
                <c:pt idx="1449">
                  <c:v>-1</c:v>
                </c:pt>
                <c:pt idx="1450">
                  <c:v>-5</c:v>
                </c:pt>
                <c:pt idx="1451">
                  <c:v>-7</c:v>
                </c:pt>
                <c:pt idx="1452">
                  <c:v>-1</c:v>
                </c:pt>
                <c:pt idx="1453">
                  <c:v>-4</c:v>
                </c:pt>
                <c:pt idx="1454">
                  <c:v>-3</c:v>
                </c:pt>
                <c:pt idx="1455">
                  <c:v>2</c:v>
                </c:pt>
                <c:pt idx="1456">
                  <c:v>-3</c:v>
                </c:pt>
                <c:pt idx="1457">
                  <c:v>-4</c:v>
                </c:pt>
                <c:pt idx="1458">
                  <c:v>-1</c:v>
                </c:pt>
                <c:pt idx="1459">
                  <c:v>-1</c:v>
                </c:pt>
                <c:pt idx="1460">
                  <c:v>-4</c:v>
                </c:pt>
                <c:pt idx="1461">
                  <c:v>-2</c:v>
                </c:pt>
                <c:pt idx="1462">
                  <c:v>-1</c:v>
                </c:pt>
                <c:pt idx="1463">
                  <c:v>-5</c:v>
                </c:pt>
                <c:pt idx="1464">
                  <c:v>-3</c:v>
                </c:pt>
                <c:pt idx="1465">
                  <c:v>0</c:v>
                </c:pt>
                <c:pt idx="1466">
                  <c:v>0</c:v>
                </c:pt>
                <c:pt idx="1467">
                  <c:v>2</c:v>
                </c:pt>
                <c:pt idx="1468">
                  <c:v>-1</c:v>
                </c:pt>
                <c:pt idx="1469">
                  <c:v>-3</c:v>
                </c:pt>
                <c:pt idx="1470">
                  <c:v>-2</c:v>
                </c:pt>
                <c:pt idx="1471">
                  <c:v>-4</c:v>
                </c:pt>
                <c:pt idx="1472">
                  <c:v>-3</c:v>
                </c:pt>
                <c:pt idx="1473">
                  <c:v>-3</c:v>
                </c:pt>
                <c:pt idx="1474">
                  <c:v>-6</c:v>
                </c:pt>
                <c:pt idx="1475">
                  <c:v>-1</c:v>
                </c:pt>
                <c:pt idx="1476">
                  <c:v>-5</c:v>
                </c:pt>
                <c:pt idx="1477">
                  <c:v>-1</c:v>
                </c:pt>
                <c:pt idx="1478">
                  <c:v>-1</c:v>
                </c:pt>
                <c:pt idx="1479">
                  <c:v>-5</c:v>
                </c:pt>
                <c:pt idx="1480">
                  <c:v>-2</c:v>
                </c:pt>
                <c:pt idx="1481">
                  <c:v>-2</c:v>
                </c:pt>
                <c:pt idx="1482">
                  <c:v>-5</c:v>
                </c:pt>
                <c:pt idx="1483">
                  <c:v>-6</c:v>
                </c:pt>
                <c:pt idx="1484">
                  <c:v>-1</c:v>
                </c:pt>
                <c:pt idx="1485">
                  <c:v>-2</c:v>
                </c:pt>
                <c:pt idx="1486">
                  <c:v>1</c:v>
                </c:pt>
                <c:pt idx="1487">
                  <c:v>0</c:v>
                </c:pt>
                <c:pt idx="1488">
                  <c:v>1</c:v>
                </c:pt>
                <c:pt idx="1489">
                  <c:v>-2</c:v>
                </c:pt>
                <c:pt idx="1490">
                  <c:v>-3</c:v>
                </c:pt>
                <c:pt idx="1491">
                  <c:v>0</c:v>
                </c:pt>
                <c:pt idx="1492">
                  <c:v>-6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1</c:v>
                </c:pt>
                <c:pt idx="1497">
                  <c:v>-4</c:v>
                </c:pt>
                <c:pt idx="1498">
                  <c:v>-3</c:v>
                </c:pt>
                <c:pt idx="1499">
                  <c:v>-2</c:v>
                </c:pt>
                <c:pt idx="1500">
                  <c:v>-3</c:v>
                </c:pt>
                <c:pt idx="1501">
                  <c:v>-2</c:v>
                </c:pt>
                <c:pt idx="1502">
                  <c:v>0</c:v>
                </c:pt>
                <c:pt idx="1503">
                  <c:v>-1</c:v>
                </c:pt>
                <c:pt idx="1504">
                  <c:v>-4</c:v>
                </c:pt>
                <c:pt idx="1505">
                  <c:v>-2</c:v>
                </c:pt>
                <c:pt idx="1506">
                  <c:v>-2</c:v>
                </c:pt>
                <c:pt idx="1507">
                  <c:v>-4</c:v>
                </c:pt>
                <c:pt idx="1508">
                  <c:v>-1</c:v>
                </c:pt>
                <c:pt idx="1509">
                  <c:v>-3</c:v>
                </c:pt>
                <c:pt idx="1510">
                  <c:v>-6</c:v>
                </c:pt>
                <c:pt idx="1511">
                  <c:v>-1</c:v>
                </c:pt>
                <c:pt idx="1512">
                  <c:v>-4</c:v>
                </c:pt>
                <c:pt idx="1513">
                  <c:v>-1</c:v>
                </c:pt>
                <c:pt idx="1514">
                  <c:v>1</c:v>
                </c:pt>
                <c:pt idx="1515">
                  <c:v>0</c:v>
                </c:pt>
                <c:pt idx="1516">
                  <c:v>-1</c:v>
                </c:pt>
                <c:pt idx="1517">
                  <c:v>-3</c:v>
                </c:pt>
                <c:pt idx="1518">
                  <c:v>0</c:v>
                </c:pt>
                <c:pt idx="1519">
                  <c:v>-8</c:v>
                </c:pt>
                <c:pt idx="1520">
                  <c:v>-5</c:v>
                </c:pt>
                <c:pt idx="1521">
                  <c:v>-3</c:v>
                </c:pt>
                <c:pt idx="1522">
                  <c:v>-4</c:v>
                </c:pt>
                <c:pt idx="1523">
                  <c:v>-3</c:v>
                </c:pt>
                <c:pt idx="1524">
                  <c:v>-2</c:v>
                </c:pt>
                <c:pt idx="1525">
                  <c:v>-1</c:v>
                </c:pt>
                <c:pt idx="1526">
                  <c:v>-1</c:v>
                </c:pt>
                <c:pt idx="1527">
                  <c:v>0</c:v>
                </c:pt>
                <c:pt idx="1528">
                  <c:v>-4</c:v>
                </c:pt>
                <c:pt idx="1529">
                  <c:v>-2</c:v>
                </c:pt>
                <c:pt idx="1530">
                  <c:v>-1</c:v>
                </c:pt>
                <c:pt idx="1531">
                  <c:v>-2</c:v>
                </c:pt>
                <c:pt idx="1532">
                  <c:v>-3</c:v>
                </c:pt>
                <c:pt idx="1533">
                  <c:v>-1</c:v>
                </c:pt>
                <c:pt idx="1534">
                  <c:v>-2</c:v>
                </c:pt>
                <c:pt idx="1535">
                  <c:v>-2</c:v>
                </c:pt>
                <c:pt idx="1536">
                  <c:v>-4</c:v>
                </c:pt>
                <c:pt idx="1537">
                  <c:v>-2</c:v>
                </c:pt>
                <c:pt idx="1538">
                  <c:v>-7</c:v>
                </c:pt>
                <c:pt idx="1539">
                  <c:v>-4</c:v>
                </c:pt>
                <c:pt idx="1540">
                  <c:v>0</c:v>
                </c:pt>
                <c:pt idx="1541">
                  <c:v>1</c:v>
                </c:pt>
                <c:pt idx="1542">
                  <c:v>-1</c:v>
                </c:pt>
                <c:pt idx="1543">
                  <c:v>-5</c:v>
                </c:pt>
                <c:pt idx="1544">
                  <c:v>-2</c:v>
                </c:pt>
                <c:pt idx="1545">
                  <c:v>1</c:v>
                </c:pt>
                <c:pt idx="1546">
                  <c:v>-1</c:v>
                </c:pt>
                <c:pt idx="1547">
                  <c:v>-1</c:v>
                </c:pt>
                <c:pt idx="1548">
                  <c:v>-4</c:v>
                </c:pt>
                <c:pt idx="1549">
                  <c:v>0</c:v>
                </c:pt>
                <c:pt idx="1550">
                  <c:v>-2</c:v>
                </c:pt>
                <c:pt idx="1551">
                  <c:v>0</c:v>
                </c:pt>
                <c:pt idx="1552">
                  <c:v>-5</c:v>
                </c:pt>
                <c:pt idx="1553">
                  <c:v>-5</c:v>
                </c:pt>
                <c:pt idx="1554">
                  <c:v>-4</c:v>
                </c:pt>
                <c:pt idx="1555">
                  <c:v>-1</c:v>
                </c:pt>
                <c:pt idx="1556">
                  <c:v>-1</c:v>
                </c:pt>
                <c:pt idx="1557">
                  <c:v>0</c:v>
                </c:pt>
                <c:pt idx="1558">
                  <c:v>-2</c:v>
                </c:pt>
                <c:pt idx="1559">
                  <c:v>-1</c:v>
                </c:pt>
                <c:pt idx="1560">
                  <c:v>-2</c:v>
                </c:pt>
                <c:pt idx="1561">
                  <c:v>-3</c:v>
                </c:pt>
                <c:pt idx="1562">
                  <c:v>-3</c:v>
                </c:pt>
                <c:pt idx="1563">
                  <c:v>0</c:v>
                </c:pt>
                <c:pt idx="1564">
                  <c:v>1</c:v>
                </c:pt>
                <c:pt idx="1565">
                  <c:v>-6</c:v>
                </c:pt>
                <c:pt idx="1566">
                  <c:v>-4</c:v>
                </c:pt>
                <c:pt idx="1567">
                  <c:v>-2</c:v>
                </c:pt>
                <c:pt idx="1568">
                  <c:v>-2</c:v>
                </c:pt>
                <c:pt idx="1569">
                  <c:v>-5</c:v>
                </c:pt>
                <c:pt idx="1570">
                  <c:v>-3</c:v>
                </c:pt>
                <c:pt idx="1571">
                  <c:v>-6</c:v>
                </c:pt>
                <c:pt idx="1572">
                  <c:v>-3</c:v>
                </c:pt>
                <c:pt idx="1573">
                  <c:v>-3</c:v>
                </c:pt>
                <c:pt idx="1574">
                  <c:v>-2</c:v>
                </c:pt>
                <c:pt idx="1575">
                  <c:v>0</c:v>
                </c:pt>
                <c:pt idx="1576">
                  <c:v>1</c:v>
                </c:pt>
                <c:pt idx="1577">
                  <c:v>1</c:v>
                </c:pt>
                <c:pt idx="1578">
                  <c:v>-5</c:v>
                </c:pt>
                <c:pt idx="1579">
                  <c:v>-5</c:v>
                </c:pt>
                <c:pt idx="1580">
                  <c:v>3</c:v>
                </c:pt>
                <c:pt idx="1581">
                  <c:v>-2</c:v>
                </c:pt>
                <c:pt idx="1582">
                  <c:v>-3</c:v>
                </c:pt>
                <c:pt idx="1583">
                  <c:v>-3</c:v>
                </c:pt>
                <c:pt idx="1584">
                  <c:v>1</c:v>
                </c:pt>
                <c:pt idx="1585">
                  <c:v>-2</c:v>
                </c:pt>
                <c:pt idx="1586">
                  <c:v>-2</c:v>
                </c:pt>
                <c:pt idx="1587">
                  <c:v>-4</c:v>
                </c:pt>
                <c:pt idx="1588">
                  <c:v>1</c:v>
                </c:pt>
                <c:pt idx="1589">
                  <c:v>-4</c:v>
                </c:pt>
                <c:pt idx="1590">
                  <c:v>-6</c:v>
                </c:pt>
                <c:pt idx="1591">
                  <c:v>-1</c:v>
                </c:pt>
                <c:pt idx="1592">
                  <c:v>-5</c:v>
                </c:pt>
                <c:pt idx="1593">
                  <c:v>-2</c:v>
                </c:pt>
                <c:pt idx="1594">
                  <c:v>-5</c:v>
                </c:pt>
                <c:pt idx="1595">
                  <c:v>-2</c:v>
                </c:pt>
                <c:pt idx="1596">
                  <c:v>-4</c:v>
                </c:pt>
                <c:pt idx="1597">
                  <c:v>0</c:v>
                </c:pt>
                <c:pt idx="1598">
                  <c:v>-3</c:v>
                </c:pt>
                <c:pt idx="1599">
                  <c:v>-4</c:v>
                </c:pt>
                <c:pt idx="1600">
                  <c:v>0</c:v>
                </c:pt>
                <c:pt idx="1601">
                  <c:v>-4</c:v>
                </c:pt>
                <c:pt idx="1602">
                  <c:v>3</c:v>
                </c:pt>
                <c:pt idx="1603">
                  <c:v>-1</c:v>
                </c:pt>
                <c:pt idx="1604">
                  <c:v>1</c:v>
                </c:pt>
                <c:pt idx="1605">
                  <c:v>-1</c:v>
                </c:pt>
                <c:pt idx="1606">
                  <c:v>-1</c:v>
                </c:pt>
                <c:pt idx="1607">
                  <c:v>-3</c:v>
                </c:pt>
                <c:pt idx="1608">
                  <c:v>-3</c:v>
                </c:pt>
                <c:pt idx="1609">
                  <c:v>-4</c:v>
                </c:pt>
                <c:pt idx="1610">
                  <c:v>1</c:v>
                </c:pt>
                <c:pt idx="1611">
                  <c:v>-3</c:v>
                </c:pt>
                <c:pt idx="1612">
                  <c:v>-1</c:v>
                </c:pt>
                <c:pt idx="1613">
                  <c:v>2</c:v>
                </c:pt>
                <c:pt idx="1614">
                  <c:v>-2</c:v>
                </c:pt>
                <c:pt idx="1615">
                  <c:v>-3</c:v>
                </c:pt>
                <c:pt idx="1616">
                  <c:v>-4</c:v>
                </c:pt>
                <c:pt idx="1617">
                  <c:v>-2</c:v>
                </c:pt>
                <c:pt idx="1618">
                  <c:v>-2</c:v>
                </c:pt>
                <c:pt idx="1619">
                  <c:v>1</c:v>
                </c:pt>
                <c:pt idx="1620">
                  <c:v>-6</c:v>
                </c:pt>
                <c:pt idx="1621">
                  <c:v>-3</c:v>
                </c:pt>
                <c:pt idx="1622">
                  <c:v>1</c:v>
                </c:pt>
                <c:pt idx="1623">
                  <c:v>-6</c:v>
                </c:pt>
                <c:pt idx="1624">
                  <c:v>-4</c:v>
                </c:pt>
                <c:pt idx="1625">
                  <c:v>-3</c:v>
                </c:pt>
                <c:pt idx="1626">
                  <c:v>-4</c:v>
                </c:pt>
                <c:pt idx="1627">
                  <c:v>0</c:v>
                </c:pt>
                <c:pt idx="1628">
                  <c:v>-2</c:v>
                </c:pt>
                <c:pt idx="1629">
                  <c:v>-1</c:v>
                </c:pt>
                <c:pt idx="1630">
                  <c:v>-4</c:v>
                </c:pt>
                <c:pt idx="1631">
                  <c:v>-3</c:v>
                </c:pt>
                <c:pt idx="1632">
                  <c:v>-2</c:v>
                </c:pt>
                <c:pt idx="1633">
                  <c:v>1</c:v>
                </c:pt>
                <c:pt idx="1634">
                  <c:v>1</c:v>
                </c:pt>
                <c:pt idx="1635">
                  <c:v>-2</c:v>
                </c:pt>
                <c:pt idx="1636">
                  <c:v>1</c:v>
                </c:pt>
                <c:pt idx="1637">
                  <c:v>-4</c:v>
                </c:pt>
                <c:pt idx="1638">
                  <c:v>1</c:v>
                </c:pt>
                <c:pt idx="1639">
                  <c:v>-3</c:v>
                </c:pt>
                <c:pt idx="1640">
                  <c:v>-4</c:v>
                </c:pt>
                <c:pt idx="1641">
                  <c:v>-7</c:v>
                </c:pt>
                <c:pt idx="1642">
                  <c:v>-1</c:v>
                </c:pt>
                <c:pt idx="1643">
                  <c:v>-1</c:v>
                </c:pt>
                <c:pt idx="1644">
                  <c:v>-2</c:v>
                </c:pt>
                <c:pt idx="1645">
                  <c:v>1</c:v>
                </c:pt>
                <c:pt idx="1646">
                  <c:v>-5</c:v>
                </c:pt>
                <c:pt idx="1647">
                  <c:v>0</c:v>
                </c:pt>
                <c:pt idx="1648">
                  <c:v>-6</c:v>
                </c:pt>
                <c:pt idx="1649">
                  <c:v>-4</c:v>
                </c:pt>
                <c:pt idx="1650">
                  <c:v>-4</c:v>
                </c:pt>
                <c:pt idx="1651">
                  <c:v>-1</c:v>
                </c:pt>
                <c:pt idx="1652">
                  <c:v>-1</c:v>
                </c:pt>
                <c:pt idx="1653">
                  <c:v>-2</c:v>
                </c:pt>
                <c:pt idx="1654">
                  <c:v>-3</c:v>
                </c:pt>
                <c:pt idx="1655">
                  <c:v>-2</c:v>
                </c:pt>
                <c:pt idx="1656">
                  <c:v>1</c:v>
                </c:pt>
                <c:pt idx="1657">
                  <c:v>0</c:v>
                </c:pt>
                <c:pt idx="1658">
                  <c:v>-3</c:v>
                </c:pt>
                <c:pt idx="1659">
                  <c:v>-6</c:v>
                </c:pt>
                <c:pt idx="1660">
                  <c:v>-2</c:v>
                </c:pt>
                <c:pt idx="1661">
                  <c:v>-3</c:v>
                </c:pt>
                <c:pt idx="1662">
                  <c:v>-4</c:v>
                </c:pt>
                <c:pt idx="1663">
                  <c:v>-2</c:v>
                </c:pt>
                <c:pt idx="1664">
                  <c:v>-8</c:v>
                </c:pt>
                <c:pt idx="1665">
                  <c:v>-1</c:v>
                </c:pt>
                <c:pt idx="1666">
                  <c:v>-5</c:v>
                </c:pt>
                <c:pt idx="1667">
                  <c:v>-3</c:v>
                </c:pt>
                <c:pt idx="1668">
                  <c:v>-9</c:v>
                </c:pt>
                <c:pt idx="1669">
                  <c:v>-1</c:v>
                </c:pt>
                <c:pt idx="1670">
                  <c:v>-3</c:v>
                </c:pt>
                <c:pt idx="1671">
                  <c:v>-1</c:v>
                </c:pt>
                <c:pt idx="1672">
                  <c:v>-5</c:v>
                </c:pt>
                <c:pt idx="1673">
                  <c:v>-3</c:v>
                </c:pt>
                <c:pt idx="1674">
                  <c:v>-3</c:v>
                </c:pt>
                <c:pt idx="1675">
                  <c:v>-3</c:v>
                </c:pt>
                <c:pt idx="1676">
                  <c:v>-5</c:v>
                </c:pt>
                <c:pt idx="1677">
                  <c:v>-2</c:v>
                </c:pt>
                <c:pt idx="1678">
                  <c:v>0</c:v>
                </c:pt>
                <c:pt idx="1679">
                  <c:v>0</c:v>
                </c:pt>
                <c:pt idx="1680">
                  <c:v>-2</c:v>
                </c:pt>
                <c:pt idx="1681">
                  <c:v>-5</c:v>
                </c:pt>
                <c:pt idx="1682">
                  <c:v>2</c:v>
                </c:pt>
                <c:pt idx="1683">
                  <c:v>-4</c:v>
                </c:pt>
                <c:pt idx="1684">
                  <c:v>1</c:v>
                </c:pt>
                <c:pt idx="1685">
                  <c:v>-6</c:v>
                </c:pt>
                <c:pt idx="1686">
                  <c:v>-4</c:v>
                </c:pt>
                <c:pt idx="1687">
                  <c:v>2</c:v>
                </c:pt>
                <c:pt idx="1688">
                  <c:v>-2</c:v>
                </c:pt>
                <c:pt idx="1689">
                  <c:v>-2</c:v>
                </c:pt>
                <c:pt idx="1690">
                  <c:v>-4</c:v>
                </c:pt>
                <c:pt idx="1691">
                  <c:v>-5</c:v>
                </c:pt>
                <c:pt idx="1692">
                  <c:v>-2</c:v>
                </c:pt>
                <c:pt idx="1693">
                  <c:v>-4</c:v>
                </c:pt>
                <c:pt idx="1694">
                  <c:v>-4</c:v>
                </c:pt>
                <c:pt idx="1695">
                  <c:v>5</c:v>
                </c:pt>
                <c:pt idx="1696">
                  <c:v>-3</c:v>
                </c:pt>
                <c:pt idx="1697">
                  <c:v>-3</c:v>
                </c:pt>
                <c:pt idx="1698">
                  <c:v>-2</c:v>
                </c:pt>
                <c:pt idx="1699">
                  <c:v>-3</c:v>
                </c:pt>
                <c:pt idx="1700">
                  <c:v>1</c:v>
                </c:pt>
                <c:pt idx="1701">
                  <c:v>-6</c:v>
                </c:pt>
                <c:pt idx="1702">
                  <c:v>-7</c:v>
                </c:pt>
                <c:pt idx="1703">
                  <c:v>-3</c:v>
                </c:pt>
                <c:pt idx="1704">
                  <c:v>-3</c:v>
                </c:pt>
                <c:pt idx="1705">
                  <c:v>-1</c:v>
                </c:pt>
                <c:pt idx="1706">
                  <c:v>-2</c:v>
                </c:pt>
                <c:pt idx="1707">
                  <c:v>-5</c:v>
                </c:pt>
                <c:pt idx="1708">
                  <c:v>-3</c:v>
                </c:pt>
                <c:pt idx="1709">
                  <c:v>-2</c:v>
                </c:pt>
                <c:pt idx="1710">
                  <c:v>-5</c:v>
                </c:pt>
                <c:pt idx="1711">
                  <c:v>0</c:v>
                </c:pt>
                <c:pt idx="1712">
                  <c:v>0</c:v>
                </c:pt>
                <c:pt idx="1713">
                  <c:v>-7</c:v>
                </c:pt>
                <c:pt idx="1714">
                  <c:v>1</c:v>
                </c:pt>
                <c:pt idx="1715">
                  <c:v>-3</c:v>
                </c:pt>
                <c:pt idx="1716">
                  <c:v>-3</c:v>
                </c:pt>
                <c:pt idx="1717">
                  <c:v>-5</c:v>
                </c:pt>
                <c:pt idx="1718">
                  <c:v>-3</c:v>
                </c:pt>
                <c:pt idx="1719">
                  <c:v>-2</c:v>
                </c:pt>
                <c:pt idx="1720">
                  <c:v>-2</c:v>
                </c:pt>
                <c:pt idx="1721">
                  <c:v>-5</c:v>
                </c:pt>
                <c:pt idx="1722">
                  <c:v>-5</c:v>
                </c:pt>
                <c:pt idx="1723">
                  <c:v>2</c:v>
                </c:pt>
                <c:pt idx="1724">
                  <c:v>-5</c:v>
                </c:pt>
                <c:pt idx="1725">
                  <c:v>-5</c:v>
                </c:pt>
                <c:pt idx="1726">
                  <c:v>-6</c:v>
                </c:pt>
                <c:pt idx="1727">
                  <c:v>-6</c:v>
                </c:pt>
                <c:pt idx="1728">
                  <c:v>-5</c:v>
                </c:pt>
                <c:pt idx="1729">
                  <c:v>1</c:v>
                </c:pt>
                <c:pt idx="1730">
                  <c:v>-1</c:v>
                </c:pt>
                <c:pt idx="1731">
                  <c:v>0</c:v>
                </c:pt>
                <c:pt idx="1732">
                  <c:v>-6</c:v>
                </c:pt>
                <c:pt idx="1733">
                  <c:v>0</c:v>
                </c:pt>
                <c:pt idx="1734">
                  <c:v>-4</c:v>
                </c:pt>
                <c:pt idx="1735">
                  <c:v>1</c:v>
                </c:pt>
                <c:pt idx="1736">
                  <c:v>0</c:v>
                </c:pt>
                <c:pt idx="1737">
                  <c:v>-3</c:v>
                </c:pt>
                <c:pt idx="1738">
                  <c:v>-3</c:v>
                </c:pt>
                <c:pt idx="1739">
                  <c:v>-4</c:v>
                </c:pt>
                <c:pt idx="1740">
                  <c:v>-4</c:v>
                </c:pt>
                <c:pt idx="1741">
                  <c:v>-5</c:v>
                </c:pt>
                <c:pt idx="1742">
                  <c:v>0</c:v>
                </c:pt>
                <c:pt idx="1743">
                  <c:v>-2</c:v>
                </c:pt>
                <c:pt idx="1744">
                  <c:v>-3</c:v>
                </c:pt>
                <c:pt idx="1745">
                  <c:v>-1</c:v>
                </c:pt>
                <c:pt idx="1746">
                  <c:v>-6</c:v>
                </c:pt>
                <c:pt idx="1747">
                  <c:v>-1</c:v>
                </c:pt>
                <c:pt idx="1748">
                  <c:v>-6</c:v>
                </c:pt>
                <c:pt idx="1749">
                  <c:v>3</c:v>
                </c:pt>
                <c:pt idx="1750">
                  <c:v>-1</c:v>
                </c:pt>
                <c:pt idx="1751">
                  <c:v>-1</c:v>
                </c:pt>
                <c:pt idx="1752">
                  <c:v>-7</c:v>
                </c:pt>
                <c:pt idx="1753">
                  <c:v>-1</c:v>
                </c:pt>
                <c:pt idx="1754">
                  <c:v>-2</c:v>
                </c:pt>
                <c:pt idx="1755">
                  <c:v>-2</c:v>
                </c:pt>
                <c:pt idx="1756">
                  <c:v>1</c:v>
                </c:pt>
                <c:pt idx="1757">
                  <c:v>-4</c:v>
                </c:pt>
                <c:pt idx="1758">
                  <c:v>-2</c:v>
                </c:pt>
                <c:pt idx="1759">
                  <c:v>-2</c:v>
                </c:pt>
                <c:pt idx="1760">
                  <c:v>-8</c:v>
                </c:pt>
                <c:pt idx="1761">
                  <c:v>-2</c:v>
                </c:pt>
                <c:pt idx="1762">
                  <c:v>-1</c:v>
                </c:pt>
                <c:pt idx="1763">
                  <c:v>-2</c:v>
                </c:pt>
                <c:pt idx="1764">
                  <c:v>-3</c:v>
                </c:pt>
                <c:pt idx="1765">
                  <c:v>-1</c:v>
                </c:pt>
                <c:pt idx="1766">
                  <c:v>-2</c:v>
                </c:pt>
                <c:pt idx="1767">
                  <c:v>-2</c:v>
                </c:pt>
                <c:pt idx="1768">
                  <c:v>0</c:v>
                </c:pt>
                <c:pt idx="1769">
                  <c:v>1</c:v>
                </c:pt>
                <c:pt idx="1770">
                  <c:v>-5</c:v>
                </c:pt>
                <c:pt idx="1771">
                  <c:v>-5</c:v>
                </c:pt>
                <c:pt idx="1772">
                  <c:v>-3</c:v>
                </c:pt>
                <c:pt idx="1773">
                  <c:v>-1</c:v>
                </c:pt>
                <c:pt idx="1774">
                  <c:v>-4</c:v>
                </c:pt>
                <c:pt idx="1775">
                  <c:v>-2</c:v>
                </c:pt>
                <c:pt idx="1776">
                  <c:v>1</c:v>
                </c:pt>
                <c:pt idx="1777">
                  <c:v>-3</c:v>
                </c:pt>
                <c:pt idx="1778">
                  <c:v>-5</c:v>
                </c:pt>
                <c:pt idx="1779">
                  <c:v>-2</c:v>
                </c:pt>
                <c:pt idx="1780">
                  <c:v>-3</c:v>
                </c:pt>
                <c:pt idx="1781">
                  <c:v>-3</c:v>
                </c:pt>
                <c:pt idx="1782">
                  <c:v>-6</c:v>
                </c:pt>
                <c:pt idx="1783">
                  <c:v>-4</c:v>
                </c:pt>
                <c:pt idx="1784">
                  <c:v>-3</c:v>
                </c:pt>
                <c:pt idx="1785">
                  <c:v>-4</c:v>
                </c:pt>
                <c:pt idx="1786">
                  <c:v>-3</c:v>
                </c:pt>
                <c:pt idx="1787">
                  <c:v>0</c:v>
                </c:pt>
                <c:pt idx="1788">
                  <c:v>-3</c:v>
                </c:pt>
                <c:pt idx="1789">
                  <c:v>-3</c:v>
                </c:pt>
                <c:pt idx="1790">
                  <c:v>-3</c:v>
                </c:pt>
                <c:pt idx="1791">
                  <c:v>-5</c:v>
                </c:pt>
                <c:pt idx="1792">
                  <c:v>-4</c:v>
                </c:pt>
                <c:pt idx="1793">
                  <c:v>-3</c:v>
                </c:pt>
                <c:pt idx="1794">
                  <c:v>-2</c:v>
                </c:pt>
                <c:pt idx="1795">
                  <c:v>-3</c:v>
                </c:pt>
                <c:pt idx="1796">
                  <c:v>-4</c:v>
                </c:pt>
                <c:pt idx="1797">
                  <c:v>0</c:v>
                </c:pt>
                <c:pt idx="1798">
                  <c:v>-3</c:v>
                </c:pt>
                <c:pt idx="1799">
                  <c:v>-5</c:v>
                </c:pt>
                <c:pt idx="1800">
                  <c:v>-2</c:v>
                </c:pt>
                <c:pt idx="1801">
                  <c:v>-1</c:v>
                </c:pt>
                <c:pt idx="1802">
                  <c:v>-1</c:v>
                </c:pt>
                <c:pt idx="1803">
                  <c:v>-5</c:v>
                </c:pt>
                <c:pt idx="1804">
                  <c:v>-9</c:v>
                </c:pt>
                <c:pt idx="1805">
                  <c:v>-4</c:v>
                </c:pt>
                <c:pt idx="1806">
                  <c:v>-3</c:v>
                </c:pt>
                <c:pt idx="1807">
                  <c:v>-2</c:v>
                </c:pt>
                <c:pt idx="1808">
                  <c:v>-3</c:v>
                </c:pt>
                <c:pt idx="1809">
                  <c:v>0</c:v>
                </c:pt>
                <c:pt idx="1810">
                  <c:v>-4</c:v>
                </c:pt>
                <c:pt idx="1811">
                  <c:v>-3</c:v>
                </c:pt>
                <c:pt idx="1812">
                  <c:v>0</c:v>
                </c:pt>
                <c:pt idx="1813">
                  <c:v>0</c:v>
                </c:pt>
                <c:pt idx="1814">
                  <c:v>-2</c:v>
                </c:pt>
                <c:pt idx="1815">
                  <c:v>-5</c:v>
                </c:pt>
                <c:pt idx="1816">
                  <c:v>-3</c:v>
                </c:pt>
                <c:pt idx="1817">
                  <c:v>-4</c:v>
                </c:pt>
                <c:pt idx="1818">
                  <c:v>-3</c:v>
                </c:pt>
                <c:pt idx="1819">
                  <c:v>-2</c:v>
                </c:pt>
                <c:pt idx="1820">
                  <c:v>-5</c:v>
                </c:pt>
                <c:pt idx="1821">
                  <c:v>-3</c:v>
                </c:pt>
                <c:pt idx="1822">
                  <c:v>-3</c:v>
                </c:pt>
                <c:pt idx="1823">
                  <c:v>-2</c:v>
                </c:pt>
                <c:pt idx="1824">
                  <c:v>-2</c:v>
                </c:pt>
                <c:pt idx="1825">
                  <c:v>-8</c:v>
                </c:pt>
                <c:pt idx="1826">
                  <c:v>-3</c:v>
                </c:pt>
                <c:pt idx="1827">
                  <c:v>2</c:v>
                </c:pt>
                <c:pt idx="1828">
                  <c:v>-3</c:v>
                </c:pt>
                <c:pt idx="1829">
                  <c:v>-1</c:v>
                </c:pt>
                <c:pt idx="1830">
                  <c:v>-5</c:v>
                </c:pt>
                <c:pt idx="1831">
                  <c:v>-4</c:v>
                </c:pt>
                <c:pt idx="1832">
                  <c:v>-2</c:v>
                </c:pt>
                <c:pt idx="1833">
                  <c:v>-5</c:v>
                </c:pt>
                <c:pt idx="1834">
                  <c:v>-5</c:v>
                </c:pt>
                <c:pt idx="1835">
                  <c:v>-3</c:v>
                </c:pt>
                <c:pt idx="1836">
                  <c:v>-1</c:v>
                </c:pt>
                <c:pt idx="1837">
                  <c:v>-6</c:v>
                </c:pt>
                <c:pt idx="1838">
                  <c:v>-3</c:v>
                </c:pt>
                <c:pt idx="1839">
                  <c:v>-3</c:v>
                </c:pt>
                <c:pt idx="1840">
                  <c:v>-3</c:v>
                </c:pt>
                <c:pt idx="1841">
                  <c:v>-7</c:v>
                </c:pt>
                <c:pt idx="1842">
                  <c:v>-8</c:v>
                </c:pt>
                <c:pt idx="1843">
                  <c:v>-6</c:v>
                </c:pt>
                <c:pt idx="1844">
                  <c:v>-2</c:v>
                </c:pt>
                <c:pt idx="1845">
                  <c:v>-4</c:v>
                </c:pt>
                <c:pt idx="1846">
                  <c:v>-5</c:v>
                </c:pt>
                <c:pt idx="1847">
                  <c:v>1</c:v>
                </c:pt>
                <c:pt idx="1848">
                  <c:v>-2</c:v>
                </c:pt>
                <c:pt idx="1849">
                  <c:v>1</c:v>
                </c:pt>
                <c:pt idx="1850">
                  <c:v>-3</c:v>
                </c:pt>
                <c:pt idx="1851">
                  <c:v>-2</c:v>
                </c:pt>
                <c:pt idx="1852">
                  <c:v>-3</c:v>
                </c:pt>
                <c:pt idx="1853">
                  <c:v>-4</c:v>
                </c:pt>
                <c:pt idx="1854">
                  <c:v>-2</c:v>
                </c:pt>
                <c:pt idx="1855">
                  <c:v>-5</c:v>
                </c:pt>
                <c:pt idx="1856">
                  <c:v>-3</c:v>
                </c:pt>
                <c:pt idx="1857">
                  <c:v>-6</c:v>
                </c:pt>
                <c:pt idx="1858">
                  <c:v>0</c:v>
                </c:pt>
                <c:pt idx="1859">
                  <c:v>-4</c:v>
                </c:pt>
                <c:pt idx="1860">
                  <c:v>-3</c:v>
                </c:pt>
                <c:pt idx="1861">
                  <c:v>-5</c:v>
                </c:pt>
                <c:pt idx="1862">
                  <c:v>-3</c:v>
                </c:pt>
                <c:pt idx="1863">
                  <c:v>-3</c:v>
                </c:pt>
                <c:pt idx="1864">
                  <c:v>-1</c:v>
                </c:pt>
                <c:pt idx="1865">
                  <c:v>-3</c:v>
                </c:pt>
                <c:pt idx="1866">
                  <c:v>0</c:v>
                </c:pt>
                <c:pt idx="1867">
                  <c:v>-5</c:v>
                </c:pt>
                <c:pt idx="1868">
                  <c:v>-5</c:v>
                </c:pt>
                <c:pt idx="1869">
                  <c:v>-3</c:v>
                </c:pt>
                <c:pt idx="1870">
                  <c:v>-5</c:v>
                </c:pt>
                <c:pt idx="1871">
                  <c:v>-5</c:v>
                </c:pt>
                <c:pt idx="1872">
                  <c:v>-2</c:v>
                </c:pt>
                <c:pt idx="1873">
                  <c:v>-3</c:v>
                </c:pt>
                <c:pt idx="1874">
                  <c:v>-8</c:v>
                </c:pt>
                <c:pt idx="1875">
                  <c:v>0</c:v>
                </c:pt>
                <c:pt idx="1876">
                  <c:v>0</c:v>
                </c:pt>
                <c:pt idx="1877">
                  <c:v>-5</c:v>
                </c:pt>
                <c:pt idx="1878">
                  <c:v>-5</c:v>
                </c:pt>
                <c:pt idx="1879">
                  <c:v>-4</c:v>
                </c:pt>
                <c:pt idx="1880">
                  <c:v>1</c:v>
                </c:pt>
                <c:pt idx="1881">
                  <c:v>-5</c:v>
                </c:pt>
                <c:pt idx="1882">
                  <c:v>-5</c:v>
                </c:pt>
                <c:pt idx="1883">
                  <c:v>-2</c:v>
                </c:pt>
                <c:pt idx="1884">
                  <c:v>-3</c:v>
                </c:pt>
                <c:pt idx="1885">
                  <c:v>1</c:v>
                </c:pt>
                <c:pt idx="1886">
                  <c:v>-2</c:v>
                </c:pt>
                <c:pt idx="1887">
                  <c:v>-8</c:v>
                </c:pt>
                <c:pt idx="1888">
                  <c:v>-6</c:v>
                </c:pt>
                <c:pt idx="1889">
                  <c:v>-6</c:v>
                </c:pt>
                <c:pt idx="1890">
                  <c:v>-3</c:v>
                </c:pt>
                <c:pt idx="1891">
                  <c:v>-7</c:v>
                </c:pt>
                <c:pt idx="1892">
                  <c:v>-6</c:v>
                </c:pt>
                <c:pt idx="1893">
                  <c:v>-4</c:v>
                </c:pt>
                <c:pt idx="1894">
                  <c:v>-2</c:v>
                </c:pt>
                <c:pt idx="1895">
                  <c:v>-2</c:v>
                </c:pt>
                <c:pt idx="1896">
                  <c:v>-4</c:v>
                </c:pt>
                <c:pt idx="1897">
                  <c:v>-3</c:v>
                </c:pt>
                <c:pt idx="1898">
                  <c:v>1</c:v>
                </c:pt>
                <c:pt idx="1899">
                  <c:v>-2</c:v>
                </c:pt>
                <c:pt idx="1900">
                  <c:v>-7</c:v>
                </c:pt>
                <c:pt idx="1901">
                  <c:v>-3</c:v>
                </c:pt>
                <c:pt idx="1902">
                  <c:v>-3</c:v>
                </c:pt>
                <c:pt idx="1903">
                  <c:v>-2</c:v>
                </c:pt>
                <c:pt idx="1904">
                  <c:v>-3</c:v>
                </c:pt>
                <c:pt idx="1905">
                  <c:v>-5</c:v>
                </c:pt>
                <c:pt idx="1906">
                  <c:v>-4</c:v>
                </c:pt>
                <c:pt idx="1907">
                  <c:v>1</c:v>
                </c:pt>
                <c:pt idx="1908">
                  <c:v>-4</c:v>
                </c:pt>
                <c:pt idx="1909">
                  <c:v>-3</c:v>
                </c:pt>
                <c:pt idx="1910">
                  <c:v>-8</c:v>
                </c:pt>
                <c:pt idx="1911">
                  <c:v>-3</c:v>
                </c:pt>
                <c:pt idx="1912">
                  <c:v>-3</c:v>
                </c:pt>
                <c:pt idx="1913">
                  <c:v>1</c:v>
                </c:pt>
                <c:pt idx="1914">
                  <c:v>-2</c:v>
                </c:pt>
                <c:pt idx="1915">
                  <c:v>-2</c:v>
                </c:pt>
                <c:pt idx="1916">
                  <c:v>-4</c:v>
                </c:pt>
                <c:pt idx="1917">
                  <c:v>-1</c:v>
                </c:pt>
                <c:pt idx="1918">
                  <c:v>-2</c:v>
                </c:pt>
                <c:pt idx="1919">
                  <c:v>-2</c:v>
                </c:pt>
                <c:pt idx="1920">
                  <c:v>2</c:v>
                </c:pt>
                <c:pt idx="1921">
                  <c:v>-3</c:v>
                </c:pt>
                <c:pt idx="1922">
                  <c:v>-4</c:v>
                </c:pt>
                <c:pt idx="1923">
                  <c:v>-4</c:v>
                </c:pt>
                <c:pt idx="1924">
                  <c:v>-6</c:v>
                </c:pt>
                <c:pt idx="1925">
                  <c:v>-7</c:v>
                </c:pt>
                <c:pt idx="1926">
                  <c:v>0</c:v>
                </c:pt>
                <c:pt idx="1927">
                  <c:v>-4</c:v>
                </c:pt>
                <c:pt idx="1928">
                  <c:v>-4</c:v>
                </c:pt>
                <c:pt idx="1929">
                  <c:v>0</c:v>
                </c:pt>
                <c:pt idx="1930">
                  <c:v>-1</c:v>
                </c:pt>
                <c:pt idx="1931">
                  <c:v>-7</c:v>
                </c:pt>
                <c:pt idx="1932">
                  <c:v>-5</c:v>
                </c:pt>
                <c:pt idx="1933">
                  <c:v>-3</c:v>
                </c:pt>
                <c:pt idx="1934">
                  <c:v>-3</c:v>
                </c:pt>
                <c:pt idx="1935">
                  <c:v>-4</c:v>
                </c:pt>
                <c:pt idx="1936">
                  <c:v>-3</c:v>
                </c:pt>
                <c:pt idx="1937">
                  <c:v>-4</c:v>
                </c:pt>
                <c:pt idx="1938">
                  <c:v>3</c:v>
                </c:pt>
                <c:pt idx="1939">
                  <c:v>-3</c:v>
                </c:pt>
                <c:pt idx="1940">
                  <c:v>-4</c:v>
                </c:pt>
                <c:pt idx="1941">
                  <c:v>-10</c:v>
                </c:pt>
                <c:pt idx="1942">
                  <c:v>-3</c:v>
                </c:pt>
                <c:pt idx="1943">
                  <c:v>-6</c:v>
                </c:pt>
                <c:pt idx="1944">
                  <c:v>-3</c:v>
                </c:pt>
                <c:pt idx="1945">
                  <c:v>-2</c:v>
                </c:pt>
                <c:pt idx="1946">
                  <c:v>2</c:v>
                </c:pt>
                <c:pt idx="1947">
                  <c:v>1</c:v>
                </c:pt>
                <c:pt idx="1948">
                  <c:v>-3</c:v>
                </c:pt>
                <c:pt idx="1949">
                  <c:v>-2</c:v>
                </c:pt>
                <c:pt idx="1950">
                  <c:v>-3</c:v>
                </c:pt>
                <c:pt idx="1951">
                  <c:v>-2</c:v>
                </c:pt>
                <c:pt idx="1952">
                  <c:v>-6</c:v>
                </c:pt>
                <c:pt idx="1953">
                  <c:v>0</c:v>
                </c:pt>
                <c:pt idx="1954">
                  <c:v>-8</c:v>
                </c:pt>
                <c:pt idx="1955">
                  <c:v>-4</c:v>
                </c:pt>
                <c:pt idx="1956">
                  <c:v>-2</c:v>
                </c:pt>
                <c:pt idx="1957">
                  <c:v>-5</c:v>
                </c:pt>
                <c:pt idx="1958">
                  <c:v>-2</c:v>
                </c:pt>
                <c:pt idx="1959">
                  <c:v>-3</c:v>
                </c:pt>
                <c:pt idx="1960">
                  <c:v>-6</c:v>
                </c:pt>
                <c:pt idx="1961">
                  <c:v>-6</c:v>
                </c:pt>
                <c:pt idx="1962">
                  <c:v>-6</c:v>
                </c:pt>
                <c:pt idx="1963">
                  <c:v>-5</c:v>
                </c:pt>
                <c:pt idx="1964">
                  <c:v>-3</c:v>
                </c:pt>
                <c:pt idx="1965">
                  <c:v>0</c:v>
                </c:pt>
                <c:pt idx="1966">
                  <c:v>-3</c:v>
                </c:pt>
                <c:pt idx="1967">
                  <c:v>-5</c:v>
                </c:pt>
                <c:pt idx="1968">
                  <c:v>-1</c:v>
                </c:pt>
                <c:pt idx="1969">
                  <c:v>-1</c:v>
                </c:pt>
                <c:pt idx="1970">
                  <c:v>-9</c:v>
                </c:pt>
                <c:pt idx="1971">
                  <c:v>-4</c:v>
                </c:pt>
                <c:pt idx="1972">
                  <c:v>-1</c:v>
                </c:pt>
                <c:pt idx="1973">
                  <c:v>-2</c:v>
                </c:pt>
                <c:pt idx="1974">
                  <c:v>-3</c:v>
                </c:pt>
                <c:pt idx="1975">
                  <c:v>-3</c:v>
                </c:pt>
                <c:pt idx="1976">
                  <c:v>-4</c:v>
                </c:pt>
                <c:pt idx="1977">
                  <c:v>-4</c:v>
                </c:pt>
                <c:pt idx="1978">
                  <c:v>1</c:v>
                </c:pt>
                <c:pt idx="1979">
                  <c:v>0</c:v>
                </c:pt>
                <c:pt idx="1980">
                  <c:v>-2</c:v>
                </c:pt>
                <c:pt idx="1981">
                  <c:v>1</c:v>
                </c:pt>
                <c:pt idx="1982">
                  <c:v>-1</c:v>
                </c:pt>
                <c:pt idx="1983">
                  <c:v>-3</c:v>
                </c:pt>
                <c:pt idx="1984">
                  <c:v>-5</c:v>
                </c:pt>
                <c:pt idx="1985">
                  <c:v>-2</c:v>
                </c:pt>
                <c:pt idx="1986">
                  <c:v>-2</c:v>
                </c:pt>
                <c:pt idx="1987">
                  <c:v>-5</c:v>
                </c:pt>
                <c:pt idx="1988">
                  <c:v>-5</c:v>
                </c:pt>
                <c:pt idx="1989">
                  <c:v>-6</c:v>
                </c:pt>
                <c:pt idx="1990">
                  <c:v>-2</c:v>
                </c:pt>
                <c:pt idx="1991">
                  <c:v>-8</c:v>
                </c:pt>
                <c:pt idx="1992">
                  <c:v>-5</c:v>
                </c:pt>
                <c:pt idx="1993">
                  <c:v>-2</c:v>
                </c:pt>
                <c:pt idx="1994">
                  <c:v>-2</c:v>
                </c:pt>
                <c:pt idx="1995">
                  <c:v>-4</c:v>
                </c:pt>
                <c:pt idx="1996">
                  <c:v>0</c:v>
                </c:pt>
                <c:pt idx="1997">
                  <c:v>-4</c:v>
                </c:pt>
                <c:pt idx="1998">
                  <c:v>-2</c:v>
                </c:pt>
                <c:pt idx="1999">
                  <c:v>-6</c:v>
                </c:pt>
                <c:pt idx="2000">
                  <c:v>-5</c:v>
                </c:pt>
                <c:pt idx="2001">
                  <c:v>1</c:v>
                </c:pt>
                <c:pt idx="2002">
                  <c:v>-9</c:v>
                </c:pt>
                <c:pt idx="2003">
                  <c:v>-5</c:v>
                </c:pt>
                <c:pt idx="2004">
                  <c:v>-9</c:v>
                </c:pt>
                <c:pt idx="2005">
                  <c:v>-3</c:v>
                </c:pt>
                <c:pt idx="2006">
                  <c:v>-5</c:v>
                </c:pt>
                <c:pt idx="2007">
                  <c:v>-4</c:v>
                </c:pt>
                <c:pt idx="2008">
                  <c:v>0</c:v>
                </c:pt>
                <c:pt idx="2009">
                  <c:v>-3</c:v>
                </c:pt>
                <c:pt idx="2010">
                  <c:v>-1</c:v>
                </c:pt>
                <c:pt idx="2011">
                  <c:v>-5</c:v>
                </c:pt>
                <c:pt idx="2012">
                  <c:v>-1</c:v>
                </c:pt>
                <c:pt idx="2013">
                  <c:v>-6</c:v>
                </c:pt>
                <c:pt idx="2014">
                  <c:v>-3</c:v>
                </c:pt>
                <c:pt idx="2015">
                  <c:v>0</c:v>
                </c:pt>
                <c:pt idx="2016">
                  <c:v>-3</c:v>
                </c:pt>
                <c:pt idx="2017">
                  <c:v>-6</c:v>
                </c:pt>
                <c:pt idx="2018">
                  <c:v>-1</c:v>
                </c:pt>
                <c:pt idx="2019">
                  <c:v>-3</c:v>
                </c:pt>
                <c:pt idx="2020">
                  <c:v>-2</c:v>
                </c:pt>
                <c:pt idx="2021">
                  <c:v>-1</c:v>
                </c:pt>
                <c:pt idx="2022">
                  <c:v>-8</c:v>
                </c:pt>
                <c:pt idx="2023">
                  <c:v>-3</c:v>
                </c:pt>
                <c:pt idx="2024">
                  <c:v>1</c:v>
                </c:pt>
                <c:pt idx="2025">
                  <c:v>-5</c:v>
                </c:pt>
                <c:pt idx="2026">
                  <c:v>-4</c:v>
                </c:pt>
                <c:pt idx="2027">
                  <c:v>-4</c:v>
                </c:pt>
                <c:pt idx="2028">
                  <c:v>-4</c:v>
                </c:pt>
                <c:pt idx="2029">
                  <c:v>-2</c:v>
                </c:pt>
                <c:pt idx="2030">
                  <c:v>-2</c:v>
                </c:pt>
                <c:pt idx="2031">
                  <c:v>-7</c:v>
                </c:pt>
                <c:pt idx="2032">
                  <c:v>-5</c:v>
                </c:pt>
                <c:pt idx="2033">
                  <c:v>-6</c:v>
                </c:pt>
                <c:pt idx="2034">
                  <c:v>-3</c:v>
                </c:pt>
                <c:pt idx="2035">
                  <c:v>-7</c:v>
                </c:pt>
                <c:pt idx="2036">
                  <c:v>-1</c:v>
                </c:pt>
                <c:pt idx="2037">
                  <c:v>-4</c:v>
                </c:pt>
                <c:pt idx="2038">
                  <c:v>-5</c:v>
                </c:pt>
                <c:pt idx="2039">
                  <c:v>-4</c:v>
                </c:pt>
                <c:pt idx="2040">
                  <c:v>0</c:v>
                </c:pt>
                <c:pt idx="2041">
                  <c:v>-6</c:v>
                </c:pt>
                <c:pt idx="2042">
                  <c:v>-4</c:v>
                </c:pt>
                <c:pt idx="2043">
                  <c:v>2</c:v>
                </c:pt>
                <c:pt idx="2044">
                  <c:v>-2</c:v>
                </c:pt>
                <c:pt idx="2045">
                  <c:v>-6</c:v>
                </c:pt>
                <c:pt idx="2046">
                  <c:v>0</c:v>
                </c:pt>
                <c:pt idx="2047">
                  <c:v>-1</c:v>
                </c:pt>
                <c:pt idx="2048">
                  <c:v>3</c:v>
                </c:pt>
                <c:pt idx="2049">
                  <c:v>-8</c:v>
                </c:pt>
                <c:pt idx="2050">
                  <c:v>-3</c:v>
                </c:pt>
                <c:pt idx="2051">
                  <c:v>0</c:v>
                </c:pt>
                <c:pt idx="2052">
                  <c:v>-4</c:v>
                </c:pt>
                <c:pt idx="2053">
                  <c:v>-2</c:v>
                </c:pt>
                <c:pt idx="2054">
                  <c:v>-2</c:v>
                </c:pt>
                <c:pt idx="2055">
                  <c:v>-2</c:v>
                </c:pt>
                <c:pt idx="2056">
                  <c:v>-2</c:v>
                </c:pt>
                <c:pt idx="2057">
                  <c:v>-4</c:v>
                </c:pt>
                <c:pt idx="2058">
                  <c:v>-3</c:v>
                </c:pt>
                <c:pt idx="2059">
                  <c:v>-2</c:v>
                </c:pt>
                <c:pt idx="2060">
                  <c:v>-7</c:v>
                </c:pt>
                <c:pt idx="2061">
                  <c:v>-2</c:v>
                </c:pt>
                <c:pt idx="2062">
                  <c:v>-7</c:v>
                </c:pt>
                <c:pt idx="2063">
                  <c:v>-4</c:v>
                </c:pt>
                <c:pt idx="2064">
                  <c:v>-3</c:v>
                </c:pt>
                <c:pt idx="2065">
                  <c:v>-8</c:v>
                </c:pt>
                <c:pt idx="2066">
                  <c:v>-3</c:v>
                </c:pt>
                <c:pt idx="2067">
                  <c:v>-4</c:v>
                </c:pt>
                <c:pt idx="2068">
                  <c:v>-2</c:v>
                </c:pt>
                <c:pt idx="2069">
                  <c:v>-5</c:v>
                </c:pt>
                <c:pt idx="2070">
                  <c:v>-2</c:v>
                </c:pt>
                <c:pt idx="2071">
                  <c:v>-6</c:v>
                </c:pt>
                <c:pt idx="2072">
                  <c:v>-7</c:v>
                </c:pt>
                <c:pt idx="2073">
                  <c:v>-3</c:v>
                </c:pt>
                <c:pt idx="2074">
                  <c:v>-6</c:v>
                </c:pt>
                <c:pt idx="2075">
                  <c:v>-2</c:v>
                </c:pt>
                <c:pt idx="2076">
                  <c:v>-1</c:v>
                </c:pt>
                <c:pt idx="2077">
                  <c:v>-4</c:v>
                </c:pt>
                <c:pt idx="2078">
                  <c:v>-5</c:v>
                </c:pt>
                <c:pt idx="2079">
                  <c:v>-2</c:v>
                </c:pt>
                <c:pt idx="2080">
                  <c:v>-6</c:v>
                </c:pt>
                <c:pt idx="2081">
                  <c:v>-10</c:v>
                </c:pt>
                <c:pt idx="2082">
                  <c:v>-3</c:v>
                </c:pt>
                <c:pt idx="2083">
                  <c:v>-4</c:v>
                </c:pt>
                <c:pt idx="2084">
                  <c:v>-3</c:v>
                </c:pt>
                <c:pt idx="2085">
                  <c:v>-1</c:v>
                </c:pt>
                <c:pt idx="2086">
                  <c:v>-9</c:v>
                </c:pt>
                <c:pt idx="2087">
                  <c:v>-5</c:v>
                </c:pt>
                <c:pt idx="2088">
                  <c:v>-3</c:v>
                </c:pt>
                <c:pt idx="2089">
                  <c:v>-5</c:v>
                </c:pt>
                <c:pt idx="2090">
                  <c:v>-2</c:v>
                </c:pt>
                <c:pt idx="2091">
                  <c:v>-8</c:v>
                </c:pt>
                <c:pt idx="2092">
                  <c:v>0</c:v>
                </c:pt>
                <c:pt idx="2093">
                  <c:v>-1</c:v>
                </c:pt>
                <c:pt idx="2094">
                  <c:v>-2</c:v>
                </c:pt>
                <c:pt idx="2095">
                  <c:v>-9</c:v>
                </c:pt>
                <c:pt idx="2096">
                  <c:v>-3</c:v>
                </c:pt>
                <c:pt idx="2097">
                  <c:v>-4</c:v>
                </c:pt>
                <c:pt idx="2098">
                  <c:v>-1</c:v>
                </c:pt>
                <c:pt idx="2099">
                  <c:v>-1</c:v>
                </c:pt>
                <c:pt idx="2100">
                  <c:v>-6</c:v>
                </c:pt>
                <c:pt idx="2101">
                  <c:v>-1</c:v>
                </c:pt>
                <c:pt idx="2102">
                  <c:v>-3</c:v>
                </c:pt>
                <c:pt idx="2103">
                  <c:v>-2</c:v>
                </c:pt>
                <c:pt idx="2104">
                  <c:v>-4</c:v>
                </c:pt>
                <c:pt idx="2105">
                  <c:v>-8</c:v>
                </c:pt>
                <c:pt idx="2106">
                  <c:v>-4</c:v>
                </c:pt>
                <c:pt idx="2107">
                  <c:v>-4</c:v>
                </c:pt>
                <c:pt idx="2108">
                  <c:v>-8</c:v>
                </c:pt>
                <c:pt idx="2109">
                  <c:v>-4</c:v>
                </c:pt>
                <c:pt idx="2110">
                  <c:v>-3</c:v>
                </c:pt>
                <c:pt idx="2111">
                  <c:v>-5</c:v>
                </c:pt>
                <c:pt idx="2112">
                  <c:v>-1</c:v>
                </c:pt>
                <c:pt idx="2113">
                  <c:v>-2</c:v>
                </c:pt>
                <c:pt idx="2114">
                  <c:v>-3</c:v>
                </c:pt>
                <c:pt idx="2115">
                  <c:v>-2</c:v>
                </c:pt>
                <c:pt idx="2116">
                  <c:v>-2</c:v>
                </c:pt>
                <c:pt idx="2117">
                  <c:v>-3</c:v>
                </c:pt>
                <c:pt idx="2118">
                  <c:v>0</c:v>
                </c:pt>
                <c:pt idx="2119">
                  <c:v>-2</c:v>
                </c:pt>
                <c:pt idx="2120">
                  <c:v>-5</c:v>
                </c:pt>
                <c:pt idx="2121">
                  <c:v>-5</c:v>
                </c:pt>
                <c:pt idx="2122">
                  <c:v>-4</c:v>
                </c:pt>
                <c:pt idx="2123">
                  <c:v>-5</c:v>
                </c:pt>
                <c:pt idx="2124">
                  <c:v>-5</c:v>
                </c:pt>
                <c:pt idx="2125">
                  <c:v>-4</c:v>
                </c:pt>
                <c:pt idx="2126">
                  <c:v>-1</c:v>
                </c:pt>
                <c:pt idx="2127">
                  <c:v>-2</c:v>
                </c:pt>
                <c:pt idx="2128">
                  <c:v>1</c:v>
                </c:pt>
                <c:pt idx="2129">
                  <c:v>1</c:v>
                </c:pt>
                <c:pt idx="2130">
                  <c:v>-5</c:v>
                </c:pt>
                <c:pt idx="2131">
                  <c:v>-2</c:v>
                </c:pt>
                <c:pt idx="2132">
                  <c:v>-6</c:v>
                </c:pt>
                <c:pt idx="2133">
                  <c:v>-1</c:v>
                </c:pt>
                <c:pt idx="2134">
                  <c:v>-2</c:v>
                </c:pt>
                <c:pt idx="2135">
                  <c:v>-7</c:v>
                </c:pt>
                <c:pt idx="2136">
                  <c:v>1</c:v>
                </c:pt>
                <c:pt idx="2137">
                  <c:v>-6</c:v>
                </c:pt>
                <c:pt idx="2138">
                  <c:v>-1</c:v>
                </c:pt>
                <c:pt idx="2139">
                  <c:v>-2</c:v>
                </c:pt>
                <c:pt idx="2140">
                  <c:v>-7</c:v>
                </c:pt>
                <c:pt idx="2141">
                  <c:v>-1</c:v>
                </c:pt>
                <c:pt idx="2142">
                  <c:v>-5</c:v>
                </c:pt>
                <c:pt idx="2143">
                  <c:v>-1</c:v>
                </c:pt>
                <c:pt idx="2144">
                  <c:v>1</c:v>
                </c:pt>
                <c:pt idx="2145">
                  <c:v>0</c:v>
                </c:pt>
                <c:pt idx="2146">
                  <c:v>-6</c:v>
                </c:pt>
                <c:pt idx="2147">
                  <c:v>-5</c:v>
                </c:pt>
                <c:pt idx="2148">
                  <c:v>-6</c:v>
                </c:pt>
                <c:pt idx="2149">
                  <c:v>-5</c:v>
                </c:pt>
                <c:pt idx="2150">
                  <c:v>-3</c:v>
                </c:pt>
                <c:pt idx="2151">
                  <c:v>-5</c:v>
                </c:pt>
                <c:pt idx="2152">
                  <c:v>-5</c:v>
                </c:pt>
                <c:pt idx="2153">
                  <c:v>-2</c:v>
                </c:pt>
                <c:pt idx="2154">
                  <c:v>-5</c:v>
                </c:pt>
                <c:pt idx="2155">
                  <c:v>-4</c:v>
                </c:pt>
                <c:pt idx="2156">
                  <c:v>-6</c:v>
                </c:pt>
                <c:pt idx="2157">
                  <c:v>-5</c:v>
                </c:pt>
                <c:pt idx="2158">
                  <c:v>-1</c:v>
                </c:pt>
                <c:pt idx="2159">
                  <c:v>-4</c:v>
                </c:pt>
                <c:pt idx="2160">
                  <c:v>-4</c:v>
                </c:pt>
                <c:pt idx="2161">
                  <c:v>-3</c:v>
                </c:pt>
                <c:pt idx="2162">
                  <c:v>-5</c:v>
                </c:pt>
                <c:pt idx="2163">
                  <c:v>-5</c:v>
                </c:pt>
                <c:pt idx="2164">
                  <c:v>-3</c:v>
                </c:pt>
                <c:pt idx="2165">
                  <c:v>-6</c:v>
                </c:pt>
                <c:pt idx="2166">
                  <c:v>-2</c:v>
                </c:pt>
                <c:pt idx="2167">
                  <c:v>0</c:v>
                </c:pt>
                <c:pt idx="2168">
                  <c:v>-5</c:v>
                </c:pt>
                <c:pt idx="2169">
                  <c:v>-5</c:v>
                </c:pt>
                <c:pt idx="2170">
                  <c:v>-3</c:v>
                </c:pt>
                <c:pt idx="2171">
                  <c:v>1</c:v>
                </c:pt>
                <c:pt idx="2172">
                  <c:v>-3</c:v>
                </c:pt>
                <c:pt idx="2173">
                  <c:v>1</c:v>
                </c:pt>
                <c:pt idx="2174">
                  <c:v>-2</c:v>
                </c:pt>
                <c:pt idx="2175">
                  <c:v>-5</c:v>
                </c:pt>
                <c:pt idx="2176">
                  <c:v>-3</c:v>
                </c:pt>
                <c:pt idx="2177">
                  <c:v>-4</c:v>
                </c:pt>
                <c:pt idx="2178">
                  <c:v>-2</c:v>
                </c:pt>
                <c:pt idx="2179">
                  <c:v>1</c:v>
                </c:pt>
                <c:pt idx="2180">
                  <c:v>-1</c:v>
                </c:pt>
                <c:pt idx="2181">
                  <c:v>-2</c:v>
                </c:pt>
                <c:pt idx="2182">
                  <c:v>-2</c:v>
                </c:pt>
                <c:pt idx="2183">
                  <c:v>-2</c:v>
                </c:pt>
                <c:pt idx="2184">
                  <c:v>-3</c:v>
                </c:pt>
                <c:pt idx="2185">
                  <c:v>-1</c:v>
                </c:pt>
                <c:pt idx="2186">
                  <c:v>-1</c:v>
                </c:pt>
                <c:pt idx="2187">
                  <c:v>-5</c:v>
                </c:pt>
                <c:pt idx="2188">
                  <c:v>-1</c:v>
                </c:pt>
                <c:pt idx="2189">
                  <c:v>-4</c:v>
                </c:pt>
                <c:pt idx="2190">
                  <c:v>-3</c:v>
                </c:pt>
                <c:pt idx="2191">
                  <c:v>-6</c:v>
                </c:pt>
                <c:pt idx="2192">
                  <c:v>-2</c:v>
                </c:pt>
                <c:pt idx="2193">
                  <c:v>-1</c:v>
                </c:pt>
                <c:pt idx="2194">
                  <c:v>-5</c:v>
                </c:pt>
                <c:pt idx="2195">
                  <c:v>-9</c:v>
                </c:pt>
                <c:pt idx="2196">
                  <c:v>-8</c:v>
                </c:pt>
                <c:pt idx="2197">
                  <c:v>-2</c:v>
                </c:pt>
                <c:pt idx="2198">
                  <c:v>-1</c:v>
                </c:pt>
                <c:pt idx="2199">
                  <c:v>-3</c:v>
                </c:pt>
                <c:pt idx="2200">
                  <c:v>-2</c:v>
                </c:pt>
                <c:pt idx="2201">
                  <c:v>-5</c:v>
                </c:pt>
                <c:pt idx="2202">
                  <c:v>-3</c:v>
                </c:pt>
                <c:pt idx="2203">
                  <c:v>-2</c:v>
                </c:pt>
                <c:pt idx="2204">
                  <c:v>-2</c:v>
                </c:pt>
                <c:pt idx="2205">
                  <c:v>-5</c:v>
                </c:pt>
                <c:pt idx="2206">
                  <c:v>-5</c:v>
                </c:pt>
                <c:pt idx="2207">
                  <c:v>-3</c:v>
                </c:pt>
                <c:pt idx="2208">
                  <c:v>-2</c:v>
                </c:pt>
                <c:pt idx="2209">
                  <c:v>-2</c:v>
                </c:pt>
                <c:pt idx="2210">
                  <c:v>-1</c:v>
                </c:pt>
                <c:pt idx="2211">
                  <c:v>-1</c:v>
                </c:pt>
                <c:pt idx="2212">
                  <c:v>-4</c:v>
                </c:pt>
                <c:pt idx="2213">
                  <c:v>2</c:v>
                </c:pt>
                <c:pt idx="2214">
                  <c:v>-4</c:v>
                </c:pt>
                <c:pt idx="2215">
                  <c:v>-6</c:v>
                </c:pt>
                <c:pt idx="2216">
                  <c:v>-4</c:v>
                </c:pt>
                <c:pt idx="2217">
                  <c:v>-5</c:v>
                </c:pt>
                <c:pt idx="2218">
                  <c:v>-2</c:v>
                </c:pt>
                <c:pt idx="2219">
                  <c:v>-6</c:v>
                </c:pt>
                <c:pt idx="2220">
                  <c:v>-9</c:v>
                </c:pt>
                <c:pt idx="2221">
                  <c:v>-2</c:v>
                </c:pt>
                <c:pt idx="2222">
                  <c:v>-6</c:v>
                </c:pt>
                <c:pt idx="2223">
                  <c:v>-5</c:v>
                </c:pt>
                <c:pt idx="2224">
                  <c:v>-4</c:v>
                </c:pt>
                <c:pt idx="2225">
                  <c:v>-5</c:v>
                </c:pt>
                <c:pt idx="2226">
                  <c:v>-5</c:v>
                </c:pt>
                <c:pt idx="2227">
                  <c:v>-4</c:v>
                </c:pt>
                <c:pt idx="2228">
                  <c:v>-3</c:v>
                </c:pt>
                <c:pt idx="2229">
                  <c:v>-5</c:v>
                </c:pt>
                <c:pt idx="2230">
                  <c:v>-5</c:v>
                </c:pt>
                <c:pt idx="2231">
                  <c:v>-6</c:v>
                </c:pt>
                <c:pt idx="2232">
                  <c:v>-1</c:v>
                </c:pt>
                <c:pt idx="2233">
                  <c:v>-1</c:v>
                </c:pt>
                <c:pt idx="2234">
                  <c:v>-4</c:v>
                </c:pt>
                <c:pt idx="2235">
                  <c:v>-4</c:v>
                </c:pt>
                <c:pt idx="2236">
                  <c:v>2</c:v>
                </c:pt>
                <c:pt idx="2237">
                  <c:v>-5</c:v>
                </c:pt>
                <c:pt idx="2238">
                  <c:v>-2</c:v>
                </c:pt>
                <c:pt idx="2239">
                  <c:v>-4</c:v>
                </c:pt>
                <c:pt idx="2240">
                  <c:v>-4</c:v>
                </c:pt>
                <c:pt idx="2241">
                  <c:v>-6</c:v>
                </c:pt>
                <c:pt idx="2242">
                  <c:v>-3</c:v>
                </c:pt>
                <c:pt idx="2243">
                  <c:v>-2</c:v>
                </c:pt>
                <c:pt idx="2244">
                  <c:v>-2</c:v>
                </c:pt>
                <c:pt idx="2245">
                  <c:v>-7</c:v>
                </c:pt>
                <c:pt idx="2246">
                  <c:v>-5</c:v>
                </c:pt>
                <c:pt idx="2247">
                  <c:v>-6</c:v>
                </c:pt>
                <c:pt idx="2248">
                  <c:v>-2</c:v>
                </c:pt>
                <c:pt idx="2249">
                  <c:v>-4</c:v>
                </c:pt>
                <c:pt idx="2250">
                  <c:v>-2</c:v>
                </c:pt>
                <c:pt idx="2251">
                  <c:v>-5</c:v>
                </c:pt>
                <c:pt idx="2252">
                  <c:v>-3</c:v>
                </c:pt>
                <c:pt idx="2253">
                  <c:v>-3</c:v>
                </c:pt>
                <c:pt idx="2254">
                  <c:v>-6</c:v>
                </c:pt>
                <c:pt idx="2255">
                  <c:v>-3</c:v>
                </c:pt>
                <c:pt idx="2256">
                  <c:v>-4</c:v>
                </c:pt>
                <c:pt idx="2257">
                  <c:v>-4</c:v>
                </c:pt>
                <c:pt idx="2258">
                  <c:v>-5</c:v>
                </c:pt>
                <c:pt idx="2259">
                  <c:v>0</c:v>
                </c:pt>
                <c:pt idx="2260">
                  <c:v>-2</c:v>
                </c:pt>
                <c:pt idx="2261">
                  <c:v>-1</c:v>
                </c:pt>
                <c:pt idx="2262">
                  <c:v>-3</c:v>
                </c:pt>
                <c:pt idx="2263">
                  <c:v>-3</c:v>
                </c:pt>
                <c:pt idx="2264">
                  <c:v>-4</c:v>
                </c:pt>
                <c:pt idx="2265">
                  <c:v>-4</c:v>
                </c:pt>
                <c:pt idx="2266">
                  <c:v>1</c:v>
                </c:pt>
                <c:pt idx="2267">
                  <c:v>-4</c:v>
                </c:pt>
                <c:pt idx="2268">
                  <c:v>-4</c:v>
                </c:pt>
                <c:pt idx="2269">
                  <c:v>-3</c:v>
                </c:pt>
                <c:pt idx="2270">
                  <c:v>-2</c:v>
                </c:pt>
                <c:pt idx="2271">
                  <c:v>-3</c:v>
                </c:pt>
                <c:pt idx="2272">
                  <c:v>-6</c:v>
                </c:pt>
                <c:pt idx="2273">
                  <c:v>-1</c:v>
                </c:pt>
                <c:pt idx="2274">
                  <c:v>-1</c:v>
                </c:pt>
                <c:pt idx="2275">
                  <c:v>-2</c:v>
                </c:pt>
                <c:pt idx="2276">
                  <c:v>1</c:v>
                </c:pt>
                <c:pt idx="2277">
                  <c:v>-3</c:v>
                </c:pt>
                <c:pt idx="2278">
                  <c:v>-2</c:v>
                </c:pt>
                <c:pt idx="2279">
                  <c:v>-3</c:v>
                </c:pt>
                <c:pt idx="2280">
                  <c:v>-5</c:v>
                </c:pt>
                <c:pt idx="2281">
                  <c:v>-4</c:v>
                </c:pt>
                <c:pt idx="2282">
                  <c:v>-4</c:v>
                </c:pt>
                <c:pt idx="2283">
                  <c:v>-1</c:v>
                </c:pt>
                <c:pt idx="2284">
                  <c:v>-2</c:v>
                </c:pt>
                <c:pt idx="2285">
                  <c:v>-2</c:v>
                </c:pt>
                <c:pt idx="2286">
                  <c:v>-8</c:v>
                </c:pt>
                <c:pt idx="2287">
                  <c:v>-4</c:v>
                </c:pt>
                <c:pt idx="2288">
                  <c:v>1</c:v>
                </c:pt>
                <c:pt idx="2289">
                  <c:v>-1</c:v>
                </c:pt>
                <c:pt idx="2290">
                  <c:v>-4</c:v>
                </c:pt>
                <c:pt idx="2291">
                  <c:v>1</c:v>
                </c:pt>
                <c:pt idx="2292">
                  <c:v>-5</c:v>
                </c:pt>
                <c:pt idx="2293">
                  <c:v>0</c:v>
                </c:pt>
                <c:pt idx="2294">
                  <c:v>-1</c:v>
                </c:pt>
                <c:pt idx="2295">
                  <c:v>-5</c:v>
                </c:pt>
                <c:pt idx="2296">
                  <c:v>-4</c:v>
                </c:pt>
                <c:pt idx="2297">
                  <c:v>-7</c:v>
                </c:pt>
                <c:pt idx="2298">
                  <c:v>-6</c:v>
                </c:pt>
                <c:pt idx="2299">
                  <c:v>-3</c:v>
                </c:pt>
                <c:pt idx="2300">
                  <c:v>-5</c:v>
                </c:pt>
                <c:pt idx="2301">
                  <c:v>-4</c:v>
                </c:pt>
                <c:pt idx="2302">
                  <c:v>-1</c:v>
                </c:pt>
                <c:pt idx="2303">
                  <c:v>-1</c:v>
                </c:pt>
                <c:pt idx="2304">
                  <c:v>-3</c:v>
                </c:pt>
                <c:pt idx="2305">
                  <c:v>-3</c:v>
                </c:pt>
                <c:pt idx="2306">
                  <c:v>-2</c:v>
                </c:pt>
                <c:pt idx="2307">
                  <c:v>-2</c:v>
                </c:pt>
                <c:pt idx="2308">
                  <c:v>-2</c:v>
                </c:pt>
                <c:pt idx="2309">
                  <c:v>-2</c:v>
                </c:pt>
                <c:pt idx="2310">
                  <c:v>-8</c:v>
                </c:pt>
                <c:pt idx="2311">
                  <c:v>-4</c:v>
                </c:pt>
                <c:pt idx="2312">
                  <c:v>-8</c:v>
                </c:pt>
                <c:pt idx="2313">
                  <c:v>-1</c:v>
                </c:pt>
                <c:pt idx="2314">
                  <c:v>2</c:v>
                </c:pt>
                <c:pt idx="2315">
                  <c:v>-6</c:v>
                </c:pt>
                <c:pt idx="2316">
                  <c:v>-2</c:v>
                </c:pt>
                <c:pt idx="2317">
                  <c:v>-3</c:v>
                </c:pt>
                <c:pt idx="2318">
                  <c:v>-2</c:v>
                </c:pt>
                <c:pt idx="2319">
                  <c:v>-3</c:v>
                </c:pt>
                <c:pt idx="2320">
                  <c:v>-4</c:v>
                </c:pt>
                <c:pt idx="2321">
                  <c:v>-4</c:v>
                </c:pt>
                <c:pt idx="2322">
                  <c:v>-2</c:v>
                </c:pt>
                <c:pt idx="2323">
                  <c:v>-1</c:v>
                </c:pt>
                <c:pt idx="2324">
                  <c:v>-2</c:v>
                </c:pt>
                <c:pt idx="2325">
                  <c:v>-5</c:v>
                </c:pt>
                <c:pt idx="2326">
                  <c:v>-5</c:v>
                </c:pt>
                <c:pt idx="2327">
                  <c:v>2</c:v>
                </c:pt>
                <c:pt idx="2328">
                  <c:v>-6</c:v>
                </c:pt>
                <c:pt idx="2329">
                  <c:v>-1</c:v>
                </c:pt>
                <c:pt idx="2330">
                  <c:v>-1</c:v>
                </c:pt>
                <c:pt idx="2331">
                  <c:v>-6</c:v>
                </c:pt>
                <c:pt idx="2332">
                  <c:v>-4</c:v>
                </c:pt>
                <c:pt idx="2333">
                  <c:v>-4</c:v>
                </c:pt>
                <c:pt idx="2334">
                  <c:v>-6</c:v>
                </c:pt>
                <c:pt idx="2335">
                  <c:v>-2</c:v>
                </c:pt>
                <c:pt idx="2336">
                  <c:v>-6</c:v>
                </c:pt>
                <c:pt idx="2337">
                  <c:v>-5</c:v>
                </c:pt>
                <c:pt idx="2338">
                  <c:v>-2</c:v>
                </c:pt>
                <c:pt idx="2339">
                  <c:v>-2</c:v>
                </c:pt>
                <c:pt idx="2340">
                  <c:v>-4</c:v>
                </c:pt>
                <c:pt idx="2341">
                  <c:v>0</c:v>
                </c:pt>
                <c:pt idx="2342">
                  <c:v>-3</c:v>
                </c:pt>
                <c:pt idx="2343">
                  <c:v>1</c:v>
                </c:pt>
                <c:pt idx="2344">
                  <c:v>-7</c:v>
                </c:pt>
                <c:pt idx="2345">
                  <c:v>-4</c:v>
                </c:pt>
                <c:pt idx="2346">
                  <c:v>0</c:v>
                </c:pt>
                <c:pt idx="2347">
                  <c:v>-5</c:v>
                </c:pt>
                <c:pt idx="2348">
                  <c:v>-10</c:v>
                </c:pt>
                <c:pt idx="2349">
                  <c:v>-2</c:v>
                </c:pt>
                <c:pt idx="2350">
                  <c:v>-3</c:v>
                </c:pt>
                <c:pt idx="2351">
                  <c:v>-2</c:v>
                </c:pt>
                <c:pt idx="2352">
                  <c:v>-3</c:v>
                </c:pt>
                <c:pt idx="2353">
                  <c:v>-3</c:v>
                </c:pt>
                <c:pt idx="2354">
                  <c:v>-3</c:v>
                </c:pt>
                <c:pt idx="2355">
                  <c:v>-5</c:v>
                </c:pt>
                <c:pt idx="2356">
                  <c:v>-3</c:v>
                </c:pt>
                <c:pt idx="2357">
                  <c:v>-4</c:v>
                </c:pt>
                <c:pt idx="2358">
                  <c:v>-6</c:v>
                </c:pt>
                <c:pt idx="2359">
                  <c:v>-3</c:v>
                </c:pt>
                <c:pt idx="2360">
                  <c:v>-6</c:v>
                </c:pt>
                <c:pt idx="2361">
                  <c:v>-2</c:v>
                </c:pt>
                <c:pt idx="2362">
                  <c:v>-4</c:v>
                </c:pt>
                <c:pt idx="2363">
                  <c:v>-2</c:v>
                </c:pt>
                <c:pt idx="2364">
                  <c:v>-2</c:v>
                </c:pt>
                <c:pt idx="2365">
                  <c:v>-1</c:v>
                </c:pt>
                <c:pt idx="2366">
                  <c:v>-4</c:v>
                </c:pt>
                <c:pt idx="2367">
                  <c:v>-3</c:v>
                </c:pt>
                <c:pt idx="2368">
                  <c:v>-6</c:v>
                </c:pt>
                <c:pt idx="2369">
                  <c:v>0</c:v>
                </c:pt>
                <c:pt idx="2370">
                  <c:v>-4</c:v>
                </c:pt>
                <c:pt idx="2371">
                  <c:v>-5</c:v>
                </c:pt>
                <c:pt idx="2372">
                  <c:v>-6</c:v>
                </c:pt>
                <c:pt idx="2373">
                  <c:v>-4</c:v>
                </c:pt>
                <c:pt idx="2374">
                  <c:v>1</c:v>
                </c:pt>
                <c:pt idx="2375">
                  <c:v>-6</c:v>
                </c:pt>
                <c:pt idx="2376">
                  <c:v>-6</c:v>
                </c:pt>
                <c:pt idx="2377">
                  <c:v>-5</c:v>
                </c:pt>
                <c:pt idx="2378">
                  <c:v>-7</c:v>
                </c:pt>
                <c:pt idx="2379">
                  <c:v>-5</c:v>
                </c:pt>
                <c:pt idx="2380">
                  <c:v>-8</c:v>
                </c:pt>
                <c:pt idx="2381">
                  <c:v>1</c:v>
                </c:pt>
                <c:pt idx="2382">
                  <c:v>-4</c:v>
                </c:pt>
                <c:pt idx="2383">
                  <c:v>-6</c:v>
                </c:pt>
                <c:pt idx="2384">
                  <c:v>-4</c:v>
                </c:pt>
                <c:pt idx="2385">
                  <c:v>-6</c:v>
                </c:pt>
                <c:pt idx="2386">
                  <c:v>-5</c:v>
                </c:pt>
                <c:pt idx="2387">
                  <c:v>-5</c:v>
                </c:pt>
                <c:pt idx="2388">
                  <c:v>-7</c:v>
                </c:pt>
                <c:pt idx="2389">
                  <c:v>-4</c:v>
                </c:pt>
                <c:pt idx="2390">
                  <c:v>-5</c:v>
                </c:pt>
                <c:pt idx="2391">
                  <c:v>-2</c:v>
                </c:pt>
                <c:pt idx="2392">
                  <c:v>-5</c:v>
                </c:pt>
                <c:pt idx="2393">
                  <c:v>-3</c:v>
                </c:pt>
                <c:pt idx="2394">
                  <c:v>1</c:v>
                </c:pt>
                <c:pt idx="2395">
                  <c:v>-3</c:v>
                </c:pt>
                <c:pt idx="2396">
                  <c:v>-3</c:v>
                </c:pt>
                <c:pt idx="2397">
                  <c:v>-2</c:v>
                </c:pt>
                <c:pt idx="2398">
                  <c:v>-5</c:v>
                </c:pt>
                <c:pt idx="2399">
                  <c:v>-4</c:v>
                </c:pt>
                <c:pt idx="2400">
                  <c:v>-4</c:v>
                </c:pt>
                <c:pt idx="2401">
                  <c:v>-3</c:v>
                </c:pt>
                <c:pt idx="2402">
                  <c:v>-5</c:v>
                </c:pt>
                <c:pt idx="2403">
                  <c:v>-4</c:v>
                </c:pt>
                <c:pt idx="2404">
                  <c:v>2</c:v>
                </c:pt>
                <c:pt idx="2405">
                  <c:v>-3</c:v>
                </c:pt>
                <c:pt idx="2406">
                  <c:v>-7</c:v>
                </c:pt>
                <c:pt idx="2407">
                  <c:v>-7</c:v>
                </c:pt>
                <c:pt idx="2408">
                  <c:v>0</c:v>
                </c:pt>
                <c:pt idx="2409">
                  <c:v>-6</c:v>
                </c:pt>
                <c:pt idx="2410">
                  <c:v>1</c:v>
                </c:pt>
                <c:pt idx="2411">
                  <c:v>-5</c:v>
                </c:pt>
                <c:pt idx="2412">
                  <c:v>-5</c:v>
                </c:pt>
                <c:pt idx="2413">
                  <c:v>-2</c:v>
                </c:pt>
                <c:pt idx="2414">
                  <c:v>-4</c:v>
                </c:pt>
                <c:pt idx="2415">
                  <c:v>-8</c:v>
                </c:pt>
                <c:pt idx="2416">
                  <c:v>-4</c:v>
                </c:pt>
                <c:pt idx="2417">
                  <c:v>-5</c:v>
                </c:pt>
                <c:pt idx="2418">
                  <c:v>-4</c:v>
                </c:pt>
                <c:pt idx="2419">
                  <c:v>-2</c:v>
                </c:pt>
                <c:pt idx="2420">
                  <c:v>-4</c:v>
                </c:pt>
                <c:pt idx="2421">
                  <c:v>-5</c:v>
                </c:pt>
                <c:pt idx="2422">
                  <c:v>-8</c:v>
                </c:pt>
                <c:pt idx="2423">
                  <c:v>-3</c:v>
                </c:pt>
                <c:pt idx="2424">
                  <c:v>-3</c:v>
                </c:pt>
                <c:pt idx="2425">
                  <c:v>-5</c:v>
                </c:pt>
                <c:pt idx="2426">
                  <c:v>-4</c:v>
                </c:pt>
                <c:pt idx="2427">
                  <c:v>-1</c:v>
                </c:pt>
                <c:pt idx="2428">
                  <c:v>-5</c:v>
                </c:pt>
                <c:pt idx="2429">
                  <c:v>-5</c:v>
                </c:pt>
                <c:pt idx="2430">
                  <c:v>-3</c:v>
                </c:pt>
                <c:pt idx="2431">
                  <c:v>-5</c:v>
                </c:pt>
                <c:pt idx="2432">
                  <c:v>-2</c:v>
                </c:pt>
                <c:pt idx="2433">
                  <c:v>-5</c:v>
                </c:pt>
                <c:pt idx="2434">
                  <c:v>-2</c:v>
                </c:pt>
                <c:pt idx="2435">
                  <c:v>-3</c:v>
                </c:pt>
                <c:pt idx="2436">
                  <c:v>-2</c:v>
                </c:pt>
                <c:pt idx="2437">
                  <c:v>-2</c:v>
                </c:pt>
                <c:pt idx="2438">
                  <c:v>-4</c:v>
                </c:pt>
                <c:pt idx="2439">
                  <c:v>-4</c:v>
                </c:pt>
                <c:pt idx="2440">
                  <c:v>-3</c:v>
                </c:pt>
                <c:pt idx="2441">
                  <c:v>-3</c:v>
                </c:pt>
                <c:pt idx="2442">
                  <c:v>-4</c:v>
                </c:pt>
                <c:pt idx="2443">
                  <c:v>-7</c:v>
                </c:pt>
                <c:pt idx="2444">
                  <c:v>-3</c:v>
                </c:pt>
                <c:pt idx="2445">
                  <c:v>-9</c:v>
                </c:pt>
                <c:pt idx="2446">
                  <c:v>-5</c:v>
                </c:pt>
                <c:pt idx="2447">
                  <c:v>-5</c:v>
                </c:pt>
                <c:pt idx="2448">
                  <c:v>-5</c:v>
                </c:pt>
                <c:pt idx="2449">
                  <c:v>-2</c:v>
                </c:pt>
                <c:pt idx="2450">
                  <c:v>-4</c:v>
                </c:pt>
                <c:pt idx="2451">
                  <c:v>-7</c:v>
                </c:pt>
                <c:pt idx="2452">
                  <c:v>-2</c:v>
                </c:pt>
                <c:pt idx="2453">
                  <c:v>-2</c:v>
                </c:pt>
                <c:pt idx="2454">
                  <c:v>-5</c:v>
                </c:pt>
                <c:pt idx="2455">
                  <c:v>-3</c:v>
                </c:pt>
                <c:pt idx="2456">
                  <c:v>0</c:v>
                </c:pt>
                <c:pt idx="2457">
                  <c:v>-2</c:v>
                </c:pt>
                <c:pt idx="2458">
                  <c:v>-6</c:v>
                </c:pt>
                <c:pt idx="2459">
                  <c:v>-6</c:v>
                </c:pt>
                <c:pt idx="2460">
                  <c:v>-6</c:v>
                </c:pt>
                <c:pt idx="2461">
                  <c:v>-4</c:v>
                </c:pt>
                <c:pt idx="2462">
                  <c:v>0</c:v>
                </c:pt>
                <c:pt idx="2463">
                  <c:v>-5</c:v>
                </c:pt>
                <c:pt idx="2464">
                  <c:v>-1</c:v>
                </c:pt>
                <c:pt idx="2465">
                  <c:v>-3</c:v>
                </c:pt>
                <c:pt idx="2466">
                  <c:v>-3</c:v>
                </c:pt>
                <c:pt idx="2467">
                  <c:v>-3</c:v>
                </c:pt>
                <c:pt idx="2468">
                  <c:v>-3</c:v>
                </c:pt>
                <c:pt idx="2469">
                  <c:v>0</c:v>
                </c:pt>
                <c:pt idx="2470">
                  <c:v>-2</c:v>
                </c:pt>
                <c:pt idx="2471">
                  <c:v>-2</c:v>
                </c:pt>
                <c:pt idx="2472">
                  <c:v>-3</c:v>
                </c:pt>
                <c:pt idx="2473">
                  <c:v>-1</c:v>
                </c:pt>
                <c:pt idx="2474">
                  <c:v>-1</c:v>
                </c:pt>
                <c:pt idx="2475">
                  <c:v>-6</c:v>
                </c:pt>
                <c:pt idx="2476">
                  <c:v>-3</c:v>
                </c:pt>
                <c:pt idx="2477">
                  <c:v>-2</c:v>
                </c:pt>
                <c:pt idx="2478">
                  <c:v>-1</c:v>
                </c:pt>
                <c:pt idx="2479">
                  <c:v>-2</c:v>
                </c:pt>
                <c:pt idx="2480">
                  <c:v>-5</c:v>
                </c:pt>
                <c:pt idx="2481">
                  <c:v>-8</c:v>
                </c:pt>
                <c:pt idx="2482">
                  <c:v>-7</c:v>
                </c:pt>
                <c:pt idx="2483">
                  <c:v>-5</c:v>
                </c:pt>
                <c:pt idx="2484">
                  <c:v>-5</c:v>
                </c:pt>
                <c:pt idx="2485">
                  <c:v>-7</c:v>
                </c:pt>
                <c:pt idx="2486">
                  <c:v>-6</c:v>
                </c:pt>
                <c:pt idx="2487">
                  <c:v>-5</c:v>
                </c:pt>
                <c:pt idx="2488">
                  <c:v>-3</c:v>
                </c:pt>
                <c:pt idx="2489">
                  <c:v>-3</c:v>
                </c:pt>
                <c:pt idx="2490">
                  <c:v>-4</c:v>
                </c:pt>
                <c:pt idx="2491">
                  <c:v>-9</c:v>
                </c:pt>
                <c:pt idx="2492">
                  <c:v>-2</c:v>
                </c:pt>
                <c:pt idx="2493">
                  <c:v>-11</c:v>
                </c:pt>
                <c:pt idx="2494">
                  <c:v>-3</c:v>
                </c:pt>
                <c:pt idx="2495">
                  <c:v>-8</c:v>
                </c:pt>
                <c:pt idx="2496">
                  <c:v>-6</c:v>
                </c:pt>
                <c:pt idx="2497">
                  <c:v>-4</c:v>
                </c:pt>
                <c:pt idx="2498">
                  <c:v>-8</c:v>
                </c:pt>
                <c:pt idx="2499">
                  <c:v>-1</c:v>
                </c:pt>
                <c:pt idx="2500">
                  <c:v>-8</c:v>
                </c:pt>
                <c:pt idx="2501">
                  <c:v>-1</c:v>
                </c:pt>
                <c:pt idx="2502">
                  <c:v>-2</c:v>
                </c:pt>
                <c:pt idx="2503">
                  <c:v>-4</c:v>
                </c:pt>
                <c:pt idx="2504">
                  <c:v>-5</c:v>
                </c:pt>
                <c:pt idx="2505">
                  <c:v>-3</c:v>
                </c:pt>
                <c:pt idx="2506">
                  <c:v>-5</c:v>
                </c:pt>
                <c:pt idx="2507">
                  <c:v>0</c:v>
                </c:pt>
                <c:pt idx="2508">
                  <c:v>-2</c:v>
                </c:pt>
                <c:pt idx="2509">
                  <c:v>-6</c:v>
                </c:pt>
                <c:pt idx="2510">
                  <c:v>-5</c:v>
                </c:pt>
                <c:pt idx="2511">
                  <c:v>-1</c:v>
                </c:pt>
                <c:pt idx="2512">
                  <c:v>-6</c:v>
                </c:pt>
                <c:pt idx="2513">
                  <c:v>-8</c:v>
                </c:pt>
                <c:pt idx="2514">
                  <c:v>-1</c:v>
                </c:pt>
                <c:pt idx="2515">
                  <c:v>0</c:v>
                </c:pt>
                <c:pt idx="2516">
                  <c:v>-1</c:v>
                </c:pt>
                <c:pt idx="2517">
                  <c:v>-3</c:v>
                </c:pt>
                <c:pt idx="2518">
                  <c:v>-9</c:v>
                </c:pt>
                <c:pt idx="2519">
                  <c:v>-2</c:v>
                </c:pt>
                <c:pt idx="2520">
                  <c:v>-6</c:v>
                </c:pt>
                <c:pt idx="2521">
                  <c:v>-7</c:v>
                </c:pt>
                <c:pt idx="2522">
                  <c:v>-5</c:v>
                </c:pt>
                <c:pt idx="2523">
                  <c:v>-4</c:v>
                </c:pt>
                <c:pt idx="2524">
                  <c:v>-6</c:v>
                </c:pt>
                <c:pt idx="2525">
                  <c:v>-3</c:v>
                </c:pt>
                <c:pt idx="2526">
                  <c:v>-4</c:v>
                </c:pt>
                <c:pt idx="2527">
                  <c:v>-6</c:v>
                </c:pt>
                <c:pt idx="2528">
                  <c:v>-5</c:v>
                </c:pt>
                <c:pt idx="2529">
                  <c:v>-4</c:v>
                </c:pt>
                <c:pt idx="2530">
                  <c:v>-7</c:v>
                </c:pt>
                <c:pt idx="2531">
                  <c:v>-3</c:v>
                </c:pt>
                <c:pt idx="2532">
                  <c:v>-5</c:v>
                </c:pt>
                <c:pt idx="2533">
                  <c:v>0</c:v>
                </c:pt>
                <c:pt idx="2534">
                  <c:v>-7</c:v>
                </c:pt>
                <c:pt idx="2535">
                  <c:v>-5</c:v>
                </c:pt>
                <c:pt idx="2536">
                  <c:v>-5</c:v>
                </c:pt>
                <c:pt idx="2537">
                  <c:v>-4</c:v>
                </c:pt>
                <c:pt idx="2538">
                  <c:v>-5</c:v>
                </c:pt>
                <c:pt idx="2539">
                  <c:v>-8</c:v>
                </c:pt>
                <c:pt idx="2540">
                  <c:v>-8</c:v>
                </c:pt>
                <c:pt idx="2541">
                  <c:v>-3</c:v>
                </c:pt>
                <c:pt idx="2542">
                  <c:v>-7</c:v>
                </c:pt>
                <c:pt idx="2543">
                  <c:v>-8</c:v>
                </c:pt>
                <c:pt idx="2544">
                  <c:v>-5</c:v>
                </c:pt>
                <c:pt idx="2545">
                  <c:v>-3</c:v>
                </c:pt>
                <c:pt idx="2546">
                  <c:v>-2</c:v>
                </c:pt>
                <c:pt idx="2547">
                  <c:v>-2</c:v>
                </c:pt>
                <c:pt idx="2548">
                  <c:v>-6</c:v>
                </c:pt>
                <c:pt idx="2549">
                  <c:v>-3</c:v>
                </c:pt>
                <c:pt idx="2550">
                  <c:v>-2</c:v>
                </c:pt>
                <c:pt idx="2551">
                  <c:v>-6</c:v>
                </c:pt>
                <c:pt idx="2552">
                  <c:v>-3</c:v>
                </c:pt>
                <c:pt idx="2553">
                  <c:v>-4</c:v>
                </c:pt>
                <c:pt idx="2554">
                  <c:v>-4</c:v>
                </c:pt>
                <c:pt idx="2555">
                  <c:v>-9</c:v>
                </c:pt>
                <c:pt idx="2556">
                  <c:v>-3</c:v>
                </c:pt>
                <c:pt idx="2557">
                  <c:v>-9</c:v>
                </c:pt>
                <c:pt idx="2558">
                  <c:v>-3</c:v>
                </c:pt>
                <c:pt idx="2559">
                  <c:v>-1</c:v>
                </c:pt>
                <c:pt idx="2560">
                  <c:v>-3</c:v>
                </c:pt>
                <c:pt idx="2561">
                  <c:v>-3</c:v>
                </c:pt>
                <c:pt idx="2562">
                  <c:v>-4</c:v>
                </c:pt>
                <c:pt idx="2563">
                  <c:v>-2</c:v>
                </c:pt>
                <c:pt idx="2564">
                  <c:v>-8</c:v>
                </c:pt>
                <c:pt idx="2565">
                  <c:v>-4</c:v>
                </c:pt>
                <c:pt idx="2566">
                  <c:v>-3</c:v>
                </c:pt>
                <c:pt idx="2567">
                  <c:v>-3</c:v>
                </c:pt>
                <c:pt idx="2568">
                  <c:v>-6</c:v>
                </c:pt>
                <c:pt idx="2569">
                  <c:v>-8</c:v>
                </c:pt>
                <c:pt idx="2570">
                  <c:v>-6</c:v>
                </c:pt>
                <c:pt idx="2571">
                  <c:v>-3</c:v>
                </c:pt>
                <c:pt idx="2572">
                  <c:v>-7</c:v>
                </c:pt>
                <c:pt idx="2573">
                  <c:v>0</c:v>
                </c:pt>
                <c:pt idx="2574">
                  <c:v>-3</c:v>
                </c:pt>
                <c:pt idx="2575">
                  <c:v>-3</c:v>
                </c:pt>
                <c:pt idx="2576">
                  <c:v>-8</c:v>
                </c:pt>
                <c:pt idx="2577">
                  <c:v>-4</c:v>
                </c:pt>
                <c:pt idx="2578">
                  <c:v>-4</c:v>
                </c:pt>
                <c:pt idx="2579">
                  <c:v>-5</c:v>
                </c:pt>
                <c:pt idx="2580">
                  <c:v>-4</c:v>
                </c:pt>
                <c:pt idx="2581">
                  <c:v>-6</c:v>
                </c:pt>
                <c:pt idx="2582">
                  <c:v>-3</c:v>
                </c:pt>
                <c:pt idx="2583">
                  <c:v>-6</c:v>
                </c:pt>
                <c:pt idx="2584">
                  <c:v>-7</c:v>
                </c:pt>
                <c:pt idx="2585">
                  <c:v>-5</c:v>
                </c:pt>
                <c:pt idx="2586">
                  <c:v>-3</c:v>
                </c:pt>
                <c:pt idx="2587">
                  <c:v>-2</c:v>
                </c:pt>
                <c:pt idx="2588">
                  <c:v>-2</c:v>
                </c:pt>
                <c:pt idx="2589">
                  <c:v>-3</c:v>
                </c:pt>
                <c:pt idx="2590">
                  <c:v>-8</c:v>
                </c:pt>
                <c:pt idx="2591">
                  <c:v>-6</c:v>
                </c:pt>
                <c:pt idx="2592">
                  <c:v>-3</c:v>
                </c:pt>
                <c:pt idx="2593">
                  <c:v>-4</c:v>
                </c:pt>
                <c:pt idx="2594">
                  <c:v>-5</c:v>
                </c:pt>
                <c:pt idx="2595">
                  <c:v>-5</c:v>
                </c:pt>
                <c:pt idx="2596">
                  <c:v>-5</c:v>
                </c:pt>
                <c:pt idx="2597">
                  <c:v>-6</c:v>
                </c:pt>
                <c:pt idx="2598">
                  <c:v>-1</c:v>
                </c:pt>
                <c:pt idx="2599">
                  <c:v>-6</c:v>
                </c:pt>
                <c:pt idx="2600">
                  <c:v>-5</c:v>
                </c:pt>
                <c:pt idx="2601">
                  <c:v>-7</c:v>
                </c:pt>
                <c:pt idx="2602">
                  <c:v>-3</c:v>
                </c:pt>
                <c:pt idx="2603">
                  <c:v>-4</c:v>
                </c:pt>
                <c:pt idx="2604">
                  <c:v>-4</c:v>
                </c:pt>
                <c:pt idx="2605">
                  <c:v>-3</c:v>
                </c:pt>
                <c:pt idx="2606">
                  <c:v>0</c:v>
                </c:pt>
                <c:pt idx="2607">
                  <c:v>-1</c:v>
                </c:pt>
                <c:pt idx="2608">
                  <c:v>-4</c:v>
                </c:pt>
                <c:pt idx="2609">
                  <c:v>-4</c:v>
                </c:pt>
                <c:pt idx="2610">
                  <c:v>-5</c:v>
                </c:pt>
                <c:pt idx="2611">
                  <c:v>-2</c:v>
                </c:pt>
                <c:pt idx="2612">
                  <c:v>-9</c:v>
                </c:pt>
                <c:pt idx="2613">
                  <c:v>-5</c:v>
                </c:pt>
                <c:pt idx="2614">
                  <c:v>-3</c:v>
                </c:pt>
                <c:pt idx="2615">
                  <c:v>-10</c:v>
                </c:pt>
                <c:pt idx="2616">
                  <c:v>-5</c:v>
                </c:pt>
                <c:pt idx="2617">
                  <c:v>-7</c:v>
                </c:pt>
                <c:pt idx="2618">
                  <c:v>-7</c:v>
                </c:pt>
                <c:pt idx="2619">
                  <c:v>-3</c:v>
                </c:pt>
                <c:pt idx="2620">
                  <c:v>-5</c:v>
                </c:pt>
                <c:pt idx="2621">
                  <c:v>-3</c:v>
                </c:pt>
                <c:pt idx="2622">
                  <c:v>-4</c:v>
                </c:pt>
                <c:pt idx="2623">
                  <c:v>-5</c:v>
                </c:pt>
                <c:pt idx="2624">
                  <c:v>-4</c:v>
                </c:pt>
                <c:pt idx="2625">
                  <c:v>-4</c:v>
                </c:pt>
                <c:pt idx="2626">
                  <c:v>-7</c:v>
                </c:pt>
                <c:pt idx="2627">
                  <c:v>-2</c:v>
                </c:pt>
                <c:pt idx="2628">
                  <c:v>-9</c:v>
                </c:pt>
                <c:pt idx="2629">
                  <c:v>-4</c:v>
                </c:pt>
                <c:pt idx="2630">
                  <c:v>-5</c:v>
                </c:pt>
                <c:pt idx="2631">
                  <c:v>-4</c:v>
                </c:pt>
                <c:pt idx="2632">
                  <c:v>-5</c:v>
                </c:pt>
                <c:pt idx="2633">
                  <c:v>-3</c:v>
                </c:pt>
                <c:pt idx="2634">
                  <c:v>-2</c:v>
                </c:pt>
                <c:pt idx="2635">
                  <c:v>-5</c:v>
                </c:pt>
                <c:pt idx="2636">
                  <c:v>-2</c:v>
                </c:pt>
                <c:pt idx="2637">
                  <c:v>-9</c:v>
                </c:pt>
                <c:pt idx="2638">
                  <c:v>-4</c:v>
                </c:pt>
                <c:pt idx="2639">
                  <c:v>-5</c:v>
                </c:pt>
                <c:pt idx="2640">
                  <c:v>-3</c:v>
                </c:pt>
                <c:pt idx="2641">
                  <c:v>-4</c:v>
                </c:pt>
                <c:pt idx="2642">
                  <c:v>-1</c:v>
                </c:pt>
                <c:pt idx="2643">
                  <c:v>0</c:v>
                </c:pt>
                <c:pt idx="2644">
                  <c:v>-5</c:v>
                </c:pt>
                <c:pt idx="2645">
                  <c:v>-5</c:v>
                </c:pt>
                <c:pt idx="2646">
                  <c:v>-9</c:v>
                </c:pt>
                <c:pt idx="2647">
                  <c:v>-2</c:v>
                </c:pt>
                <c:pt idx="2648">
                  <c:v>-4</c:v>
                </c:pt>
                <c:pt idx="2649">
                  <c:v>-4</c:v>
                </c:pt>
                <c:pt idx="2650">
                  <c:v>-9</c:v>
                </c:pt>
                <c:pt idx="2651">
                  <c:v>-3</c:v>
                </c:pt>
                <c:pt idx="2652">
                  <c:v>-3</c:v>
                </c:pt>
                <c:pt idx="2653">
                  <c:v>-7</c:v>
                </c:pt>
                <c:pt idx="2654">
                  <c:v>-1</c:v>
                </c:pt>
                <c:pt idx="2655">
                  <c:v>-5</c:v>
                </c:pt>
                <c:pt idx="2656">
                  <c:v>-4</c:v>
                </c:pt>
                <c:pt idx="2657">
                  <c:v>-4</c:v>
                </c:pt>
                <c:pt idx="2658">
                  <c:v>-6</c:v>
                </c:pt>
                <c:pt idx="2659">
                  <c:v>-3</c:v>
                </c:pt>
                <c:pt idx="2660">
                  <c:v>-6</c:v>
                </c:pt>
                <c:pt idx="2661">
                  <c:v>-7</c:v>
                </c:pt>
                <c:pt idx="2662">
                  <c:v>-5</c:v>
                </c:pt>
                <c:pt idx="2663">
                  <c:v>-7</c:v>
                </c:pt>
                <c:pt idx="2664">
                  <c:v>-4</c:v>
                </c:pt>
                <c:pt idx="2665">
                  <c:v>-3</c:v>
                </c:pt>
                <c:pt idx="2666">
                  <c:v>-8</c:v>
                </c:pt>
                <c:pt idx="2667">
                  <c:v>-4</c:v>
                </c:pt>
                <c:pt idx="2668">
                  <c:v>-6</c:v>
                </c:pt>
                <c:pt idx="2669">
                  <c:v>-3</c:v>
                </c:pt>
                <c:pt idx="2670">
                  <c:v>0</c:v>
                </c:pt>
                <c:pt idx="2671">
                  <c:v>-5</c:v>
                </c:pt>
                <c:pt idx="2672">
                  <c:v>-4</c:v>
                </c:pt>
                <c:pt idx="2673">
                  <c:v>-1</c:v>
                </c:pt>
                <c:pt idx="2674">
                  <c:v>-7</c:v>
                </c:pt>
                <c:pt idx="2675">
                  <c:v>-8</c:v>
                </c:pt>
                <c:pt idx="2676">
                  <c:v>-7</c:v>
                </c:pt>
                <c:pt idx="2677">
                  <c:v>-2</c:v>
                </c:pt>
                <c:pt idx="2678">
                  <c:v>-3</c:v>
                </c:pt>
                <c:pt idx="2679">
                  <c:v>-3</c:v>
                </c:pt>
                <c:pt idx="2680">
                  <c:v>-3</c:v>
                </c:pt>
                <c:pt idx="2681">
                  <c:v>-6</c:v>
                </c:pt>
                <c:pt idx="2682">
                  <c:v>-3</c:v>
                </c:pt>
                <c:pt idx="2683">
                  <c:v>2</c:v>
                </c:pt>
                <c:pt idx="2684">
                  <c:v>-1</c:v>
                </c:pt>
                <c:pt idx="2685">
                  <c:v>-7</c:v>
                </c:pt>
                <c:pt idx="2686">
                  <c:v>-3</c:v>
                </c:pt>
                <c:pt idx="2687">
                  <c:v>-4</c:v>
                </c:pt>
                <c:pt idx="2688">
                  <c:v>-4</c:v>
                </c:pt>
                <c:pt idx="2689">
                  <c:v>-8</c:v>
                </c:pt>
                <c:pt idx="2690">
                  <c:v>-7</c:v>
                </c:pt>
                <c:pt idx="2691">
                  <c:v>-6</c:v>
                </c:pt>
                <c:pt idx="2692">
                  <c:v>-6</c:v>
                </c:pt>
                <c:pt idx="2693">
                  <c:v>-3</c:v>
                </c:pt>
                <c:pt idx="2694">
                  <c:v>-2</c:v>
                </c:pt>
                <c:pt idx="2695">
                  <c:v>-7</c:v>
                </c:pt>
                <c:pt idx="2696">
                  <c:v>-5</c:v>
                </c:pt>
                <c:pt idx="2697">
                  <c:v>-5</c:v>
                </c:pt>
                <c:pt idx="2698">
                  <c:v>-7</c:v>
                </c:pt>
                <c:pt idx="2699">
                  <c:v>-4</c:v>
                </c:pt>
                <c:pt idx="2700">
                  <c:v>-3</c:v>
                </c:pt>
                <c:pt idx="2701">
                  <c:v>-1</c:v>
                </c:pt>
                <c:pt idx="2702">
                  <c:v>-5</c:v>
                </c:pt>
                <c:pt idx="2703">
                  <c:v>-3</c:v>
                </c:pt>
                <c:pt idx="2704">
                  <c:v>-3</c:v>
                </c:pt>
                <c:pt idx="2705">
                  <c:v>0</c:v>
                </c:pt>
                <c:pt idx="2706">
                  <c:v>-3</c:v>
                </c:pt>
                <c:pt idx="2707">
                  <c:v>-3</c:v>
                </c:pt>
                <c:pt idx="2708">
                  <c:v>-2</c:v>
                </c:pt>
                <c:pt idx="2709">
                  <c:v>-5</c:v>
                </c:pt>
                <c:pt idx="2710">
                  <c:v>-4</c:v>
                </c:pt>
                <c:pt idx="2711">
                  <c:v>-3</c:v>
                </c:pt>
                <c:pt idx="2712">
                  <c:v>-7</c:v>
                </c:pt>
                <c:pt idx="2713">
                  <c:v>-4</c:v>
                </c:pt>
                <c:pt idx="2714">
                  <c:v>-4</c:v>
                </c:pt>
                <c:pt idx="2715">
                  <c:v>-7</c:v>
                </c:pt>
                <c:pt idx="2716">
                  <c:v>-4</c:v>
                </c:pt>
                <c:pt idx="2717">
                  <c:v>-5</c:v>
                </c:pt>
                <c:pt idx="2718">
                  <c:v>-6</c:v>
                </c:pt>
                <c:pt idx="2719">
                  <c:v>-4</c:v>
                </c:pt>
                <c:pt idx="2720">
                  <c:v>-4</c:v>
                </c:pt>
                <c:pt idx="2721">
                  <c:v>-4</c:v>
                </c:pt>
                <c:pt idx="2722">
                  <c:v>-5</c:v>
                </c:pt>
                <c:pt idx="2723">
                  <c:v>-8</c:v>
                </c:pt>
                <c:pt idx="2724">
                  <c:v>-4</c:v>
                </c:pt>
                <c:pt idx="2725">
                  <c:v>-8</c:v>
                </c:pt>
                <c:pt idx="2726">
                  <c:v>-4</c:v>
                </c:pt>
                <c:pt idx="2727">
                  <c:v>-3</c:v>
                </c:pt>
                <c:pt idx="2728">
                  <c:v>-7</c:v>
                </c:pt>
                <c:pt idx="2729">
                  <c:v>-5</c:v>
                </c:pt>
                <c:pt idx="2730">
                  <c:v>-2</c:v>
                </c:pt>
                <c:pt idx="2731">
                  <c:v>-3</c:v>
                </c:pt>
                <c:pt idx="2732">
                  <c:v>-9</c:v>
                </c:pt>
                <c:pt idx="2733">
                  <c:v>-4</c:v>
                </c:pt>
                <c:pt idx="2734">
                  <c:v>-9</c:v>
                </c:pt>
                <c:pt idx="2735">
                  <c:v>-5</c:v>
                </c:pt>
                <c:pt idx="2736">
                  <c:v>-7</c:v>
                </c:pt>
                <c:pt idx="2737">
                  <c:v>-5</c:v>
                </c:pt>
                <c:pt idx="2738">
                  <c:v>-6</c:v>
                </c:pt>
                <c:pt idx="2739">
                  <c:v>-5</c:v>
                </c:pt>
                <c:pt idx="2740">
                  <c:v>-5</c:v>
                </c:pt>
                <c:pt idx="2741">
                  <c:v>-5</c:v>
                </c:pt>
                <c:pt idx="2742">
                  <c:v>-2</c:v>
                </c:pt>
                <c:pt idx="2743">
                  <c:v>-6</c:v>
                </c:pt>
                <c:pt idx="2744">
                  <c:v>-8</c:v>
                </c:pt>
                <c:pt idx="2745">
                  <c:v>-5</c:v>
                </c:pt>
                <c:pt idx="2746">
                  <c:v>-4</c:v>
                </c:pt>
                <c:pt idx="2747">
                  <c:v>-1</c:v>
                </c:pt>
                <c:pt idx="2748">
                  <c:v>-4</c:v>
                </c:pt>
                <c:pt idx="2749">
                  <c:v>-4</c:v>
                </c:pt>
                <c:pt idx="2750">
                  <c:v>-4</c:v>
                </c:pt>
                <c:pt idx="2751">
                  <c:v>-8</c:v>
                </c:pt>
                <c:pt idx="2752">
                  <c:v>-2</c:v>
                </c:pt>
                <c:pt idx="2753">
                  <c:v>-2</c:v>
                </c:pt>
                <c:pt idx="2754">
                  <c:v>0</c:v>
                </c:pt>
                <c:pt idx="2755">
                  <c:v>-4</c:v>
                </c:pt>
                <c:pt idx="2756">
                  <c:v>-4</c:v>
                </c:pt>
                <c:pt idx="2757">
                  <c:v>-4</c:v>
                </c:pt>
                <c:pt idx="2758">
                  <c:v>-8</c:v>
                </c:pt>
                <c:pt idx="2759">
                  <c:v>-6</c:v>
                </c:pt>
                <c:pt idx="2760">
                  <c:v>-2</c:v>
                </c:pt>
                <c:pt idx="2761">
                  <c:v>-4</c:v>
                </c:pt>
                <c:pt idx="2762">
                  <c:v>-4</c:v>
                </c:pt>
                <c:pt idx="2763">
                  <c:v>-5</c:v>
                </c:pt>
                <c:pt idx="2764">
                  <c:v>-7</c:v>
                </c:pt>
                <c:pt idx="2765">
                  <c:v>-4</c:v>
                </c:pt>
                <c:pt idx="2766">
                  <c:v>-3</c:v>
                </c:pt>
                <c:pt idx="2767">
                  <c:v>-7</c:v>
                </c:pt>
                <c:pt idx="2768">
                  <c:v>-7</c:v>
                </c:pt>
                <c:pt idx="2769">
                  <c:v>-6</c:v>
                </c:pt>
                <c:pt idx="2770">
                  <c:v>-4</c:v>
                </c:pt>
                <c:pt idx="2771">
                  <c:v>-5</c:v>
                </c:pt>
                <c:pt idx="2772">
                  <c:v>-4</c:v>
                </c:pt>
                <c:pt idx="2773">
                  <c:v>-7</c:v>
                </c:pt>
                <c:pt idx="2774">
                  <c:v>-6</c:v>
                </c:pt>
                <c:pt idx="2775">
                  <c:v>-3</c:v>
                </c:pt>
                <c:pt idx="2776">
                  <c:v>-5</c:v>
                </c:pt>
                <c:pt idx="2777">
                  <c:v>-4</c:v>
                </c:pt>
                <c:pt idx="2778">
                  <c:v>-6</c:v>
                </c:pt>
                <c:pt idx="2779">
                  <c:v>-9</c:v>
                </c:pt>
                <c:pt idx="2780">
                  <c:v>-7</c:v>
                </c:pt>
                <c:pt idx="2781">
                  <c:v>-7</c:v>
                </c:pt>
                <c:pt idx="2782">
                  <c:v>-4</c:v>
                </c:pt>
                <c:pt idx="2783">
                  <c:v>-1</c:v>
                </c:pt>
                <c:pt idx="2784">
                  <c:v>-6</c:v>
                </c:pt>
                <c:pt idx="2785">
                  <c:v>-4</c:v>
                </c:pt>
                <c:pt idx="2786">
                  <c:v>-1</c:v>
                </c:pt>
                <c:pt idx="2787">
                  <c:v>-1</c:v>
                </c:pt>
                <c:pt idx="2788">
                  <c:v>-3</c:v>
                </c:pt>
                <c:pt idx="2789">
                  <c:v>-3</c:v>
                </c:pt>
                <c:pt idx="2790">
                  <c:v>-6</c:v>
                </c:pt>
                <c:pt idx="2791">
                  <c:v>-2</c:v>
                </c:pt>
                <c:pt idx="2792">
                  <c:v>-3</c:v>
                </c:pt>
                <c:pt idx="2793">
                  <c:v>-3</c:v>
                </c:pt>
                <c:pt idx="2794">
                  <c:v>-4</c:v>
                </c:pt>
                <c:pt idx="2795">
                  <c:v>-5</c:v>
                </c:pt>
                <c:pt idx="2796">
                  <c:v>-3</c:v>
                </c:pt>
                <c:pt idx="2797">
                  <c:v>-5</c:v>
                </c:pt>
                <c:pt idx="2798">
                  <c:v>-5</c:v>
                </c:pt>
                <c:pt idx="2799">
                  <c:v>-9</c:v>
                </c:pt>
                <c:pt idx="2800">
                  <c:v>-3</c:v>
                </c:pt>
                <c:pt idx="2801">
                  <c:v>-5</c:v>
                </c:pt>
                <c:pt idx="2802">
                  <c:v>-2</c:v>
                </c:pt>
                <c:pt idx="2803">
                  <c:v>-3</c:v>
                </c:pt>
                <c:pt idx="2804">
                  <c:v>-7</c:v>
                </c:pt>
                <c:pt idx="2805">
                  <c:v>-7</c:v>
                </c:pt>
                <c:pt idx="2806">
                  <c:v>-3</c:v>
                </c:pt>
                <c:pt idx="2807">
                  <c:v>-4</c:v>
                </c:pt>
                <c:pt idx="2808">
                  <c:v>2</c:v>
                </c:pt>
                <c:pt idx="2809">
                  <c:v>-7</c:v>
                </c:pt>
                <c:pt idx="2810">
                  <c:v>-7</c:v>
                </c:pt>
                <c:pt idx="2811">
                  <c:v>-6</c:v>
                </c:pt>
                <c:pt idx="2812">
                  <c:v>-3</c:v>
                </c:pt>
                <c:pt idx="2813">
                  <c:v>-4</c:v>
                </c:pt>
                <c:pt idx="2814">
                  <c:v>-1</c:v>
                </c:pt>
                <c:pt idx="2815">
                  <c:v>-3</c:v>
                </c:pt>
                <c:pt idx="2816">
                  <c:v>-6</c:v>
                </c:pt>
                <c:pt idx="2817">
                  <c:v>-8</c:v>
                </c:pt>
                <c:pt idx="2818">
                  <c:v>-4</c:v>
                </c:pt>
                <c:pt idx="2819">
                  <c:v>-3</c:v>
                </c:pt>
                <c:pt idx="2820">
                  <c:v>-4</c:v>
                </c:pt>
                <c:pt idx="2821">
                  <c:v>-9</c:v>
                </c:pt>
                <c:pt idx="2822">
                  <c:v>-4</c:v>
                </c:pt>
                <c:pt idx="2823">
                  <c:v>-6</c:v>
                </c:pt>
                <c:pt idx="2824">
                  <c:v>-4</c:v>
                </c:pt>
                <c:pt idx="2825">
                  <c:v>-4</c:v>
                </c:pt>
                <c:pt idx="2826">
                  <c:v>-3</c:v>
                </c:pt>
                <c:pt idx="2827">
                  <c:v>-9</c:v>
                </c:pt>
                <c:pt idx="2828">
                  <c:v>-6</c:v>
                </c:pt>
                <c:pt idx="2829">
                  <c:v>-4</c:v>
                </c:pt>
                <c:pt idx="2830">
                  <c:v>-7</c:v>
                </c:pt>
                <c:pt idx="2831">
                  <c:v>-5</c:v>
                </c:pt>
                <c:pt idx="2832">
                  <c:v>-6</c:v>
                </c:pt>
                <c:pt idx="2833">
                  <c:v>-7</c:v>
                </c:pt>
                <c:pt idx="2834">
                  <c:v>-3</c:v>
                </c:pt>
                <c:pt idx="2835">
                  <c:v>-4</c:v>
                </c:pt>
                <c:pt idx="2836">
                  <c:v>-5</c:v>
                </c:pt>
                <c:pt idx="2837">
                  <c:v>-3</c:v>
                </c:pt>
                <c:pt idx="2838">
                  <c:v>-6</c:v>
                </c:pt>
                <c:pt idx="2839">
                  <c:v>-2</c:v>
                </c:pt>
                <c:pt idx="2840">
                  <c:v>-2</c:v>
                </c:pt>
                <c:pt idx="2841">
                  <c:v>-3</c:v>
                </c:pt>
                <c:pt idx="2842">
                  <c:v>-4</c:v>
                </c:pt>
                <c:pt idx="2843">
                  <c:v>-6</c:v>
                </c:pt>
                <c:pt idx="2844">
                  <c:v>-3</c:v>
                </c:pt>
                <c:pt idx="2845">
                  <c:v>-2</c:v>
                </c:pt>
                <c:pt idx="2846">
                  <c:v>-5</c:v>
                </c:pt>
                <c:pt idx="2847">
                  <c:v>-9</c:v>
                </c:pt>
                <c:pt idx="2848">
                  <c:v>-3</c:v>
                </c:pt>
                <c:pt idx="2849">
                  <c:v>-3</c:v>
                </c:pt>
                <c:pt idx="2850">
                  <c:v>-6</c:v>
                </c:pt>
                <c:pt idx="2851">
                  <c:v>-6</c:v>
                </c:pt>
                <c:pt idx="2852">
                  <c:v>-6</c:v>
                </c:pt>
                <c:pt idx="2853">
                  <c:v>-8</c:v>
                </c:pt>
                <c:pt idx="2854">
                  <c:v>-3</c:v>
                </c:pt>
                <c:pt idx="2855">
                  <c:v>-6</c:v>
                </c:pt>
                <c:pt idx="2856">
                  <c:v>-3</c:v>
                </c:pt>
                <c:pt idx="2857">
                  <c:v>-5</c:v>
                </c:pt>
                <c:pt idx="2858">
                  <c:v>-6</c:v>
                </c:pt>
                <c:pt idx="2859">
                  <c:v>-5</c:v>
                </c:pt>
                <c:pt idx="2860">
                  <c:v>-3</c:v>
                </c:pt>
                <c:pt idx="2861">
                  <c:v>-1</c:v>
                </c:pt>
                <c:pt idx="2862">
                  <c:v>-4</c:v>
                </c:pt>
                <c:pt idx="2863">
                  <c:v>-5</c:v>
                </c:pt>
                <c:pt idx="2864">
                  <c:v>-8</c:v>
                </c:pt>
                <c:pt idx="2865">
                  <c:v>-7</c:v>
                </c:pt>
                <c:pt idx="2866">
                  <c:v>-4</c:v>
                </c:pt>
                <c:pt idx="2867">
                  <c:v>-7</c:v>
                </c:pt>
                <c:pt idx="2868">
                  <c:v>-5</c:v>
                </c:pt>
                <c:pt idx="2869">
                  <c:v>-4</c:v>
                </c:pt>
                <c:pt idx="2870">
                  <c:v>-3</c:v>
                </c:pt>
                <c:pt idx="2871">
                  <c:v>-4</c:v>
                </c:pt>
                <c:pt idx="2872">
                  <c:v>-2</c:v>
                </c:pt>
                <c:pt idx="2873">
                  <c:v>-5</c:v>
                </c:pt>
                <c:pt idx="2874">
                  <c:v>-5</c:v>
                </c:pt>
                <c:pt idx="2875">
                  <c:v>-10</c:v>
                </c:pt>
                <c:pt idx="2876">
                  <c:v>-3</c:v>
                </c:pt>
                <c:pt idx="2877">
                  <c:v>-4</c:v>
                </c:pt>
                <c:pt idx="2878">
                  <c:v>-5</c:v>
                </c:pt>
                <c:pt idx="2879">
                  <c:v>-3</c:v>
                </c:pt>
                <c:pt idx="2880">
                  <c:v>-3</c:v>
                </c:pt>
                <c:pt idx="2881">
                  <c:v>1</c:v>
                </c:pt>
                <c:pt idx="2882">
                  <c:v>0</c:v>
                </c:pt>
                <c:pt idx="2883">
                  <c:v>-2</c:v>
                </c:pt>
                <c:pt idx="2884">
                  <c:v>-5</c:v>
                </c:pt>
                <c:pt idx="2885">
                  <c:v>1</c:v>
                </c:pt>
                <c:pt idx="2886">
                  <c:v>-3</c:v>
                </c:pt>
                <c:pt idx="2887">
                  <c:v>-6</c:v>
                </c:pt>
                <c:pt idx="2888">
                  <c:v>-4</c:v>
                </c:pt>
                <c:pt idx="2889">
                  <c:v>-2</c:v>
                </c:pt>
                <c:pt idx="2890">
                  <c:v>-6</c:v>
                </c:pt>
                <c:pt idx="2891">
                  <c:v>-5</c:v>
                </c:pt>
                <c:pt idx="2892">
                  <c:v>-4</c:v>
                </c:pt>
                <c:pt idx="2893">
                  <c:v>-4</c:v>
                </c:pt>
                <c:pt idx="2894">
                  <c:v>-2</c:v>
                </c:pt>
                <c:pt idx="2895">
                  <c:v>-6</c:v>
                </c:pt>
                <c:pt idx="2896">
                  <c:v>-3</c:v>
                </c:pt>
                <c:pt idx="2897">
                  <c:v>-5</c:v>
                </c:pt>
                <c:pt idx="2898">
                  <c:v>-3</c:v>
                </c:pt>
                <c:pt idx="2899">
                  <c:v>-5</c:v>
                </c:pt>
                <c:pt idx="2900">
                  <c:v>-8</c:v>
                </c:pt>
                <c:pt idx="2901">
                  <c:v>-5</c:v>
                </c:pt>
                <c:pt idx="2902">
                  <c:v>-3</c:v>
                </c:pt>
                <c:pt idx="2903">
                  <c:v>-4</c:v>
                </c:pt>
                <c:pt idx="2904">
                  <c:v>-4</c:v>
                </c:pt>
                <c:pt idx="2905">
                  <c:v>-3</c:v>
                </c:pt>
                <c:pt idx="2906">
                  <c:v>-4</c:v>
                </c:pt>
                <c:pt idx="2907">
                  <c:v>-6</c:v>
                </c:pt>
                <c:pt idx="2908">
                  <c:v>-4</c:v>
                </c:pt>
                <c:pt idx="2909">
                  <c:v>-5</c:v>
                </c:pt>
                <c:pt idx="2910">
                  <c:v>-6</c:v>
                </c:pt>
                <c:pt idx="2911">
                  <c:v>-3</c:v>
                </c:pt>
                <c:pt idx="2912">
                  <c:v>-2</c:v>
                </c:pt>
                <c:pt idx="2913">
                  <c:v>-7</c:v>
                </c:pt>
                <c:pt idx="2914">
                  <c:v>-3</c:v>
                </c:pt>
                <c:pt idx="2915">
                  <c:v>-4</c:v>
                </c:pt>
                <c:pt idx="2916">
                  <c:v>-1</c:v>
                </c:pt>
                <c:pt idx="2917">
                  <c:v>-8</c:v>
                </c:pt>
                <c:pt idx="2918">
                  <c:v>-4</c:v>
                </c:pt>
                <c:pt idx="2919">
                  <c:v>-5</c:v>
                </c:pt>
                <c:pt idx="2920">
                  <c:v>-2</c:v>
                </c:pt>
                <c:pt idx="2921">
                  <c:v>-9</c:v>
                </c:pt>
                <c:pt idx="2922">
                  <c:v>-5</c:v>
                </c:pt>
                <c:pt idx="2923">
                  <c:v>-3</c:v>
                </c:pt>
                <c:pt idx="2924">
                  <c:v>-2</c:v>
                </c:pt>
                <c:pt idx="2925">
                  <c:v>-3</c:v>
                </c:pt>
                <c:pt idx="2926">
                  <c:v>-4</c:v>
                </c:pt>
                <c:pt idx="2927">
                  <c:v>-6</c:v>
                </c:pt>
                <c:pt idx="2928">
                  <c:v>-5</c:v>
                </c:pt>
                <c:pt idx="2929">
                  <c:v>-5</c:v>
                </c:pt>
                <c:pt idx="2930">
                  <c:v>-7</c:v>
                </c:pt>
                <c:pt idx="2931">
                  <c:v>-3</c:v>
                </c:pt>
                <c:pt idx="2932">
                  <c:v>-8</c:v>
                </c:pt>
                <c:pt idx="2933">
                  <c:v>-8</c:v>
                </c:pt>
                <c:pt idx="2934">
                  <c:v>-1</c:v>
                </c:pt>
                <c:pt idx="2935">
                  <c:v>-7</c:v>
                </c:pt>
                <c:pt idx="2936">
                  <c:v>-9</c:v>
                </c:pt>
                <c:pt idx="2937">
                  <c:v>-5</c:v>
                </c:pt>
                <c:pt idx="2938">
                  <c:v>-3</c:v>
                </c:pt>
                <c:pt idx="2939">
                  <c:v>-5</c:v>
                </c:pt>
                <c:pt idx="2940">
                  <c:v>-7</c:v>
                </c:pt>
                <c:pt idx="2941">
                  <c:v>-3</c:v>
                </c:pt>
                <c:pt idx="2942">
                  <c:v>-3</c:v>
                </c:pt>
                <c:pt idx="2943">
                  <c:v>-2</c:v>
                </c:pt>
                <c:pt idx="2944">
                  <c:v>-1</c:v>
                </c:pt>
                <c:pt idx="2945">
                  <c:v>-4</c:v>
                </c:pt>
                <c:pt idx="2946">
                  <c:v>-6</c:v>
                </c:pt>
                <c:pt idx="2947">
                  <c:v>-5</c:v>
                </c:pt>
                <c:pt idx="2948">
                  <c:v>-3</c:v>
                </c:pt>
                <c:pt idx="2949">
                  <c:v>-4</c:v>
                </c:pt>
                <c:pt idx="2950">
                  <c:v>-5</c:v>
                </c:pt>
                <c:pt idx="2951">
                  <c:v>-7</c:v>
                </c:pt>
                <c:pt idx="2952">
                  <c:v>1</c:v>
                </c:pt>
                <c:pt idx="2953">
                  <c:v>-6</c:v>
                </c:pt>
                <c:pt idx="2954">
                  <c:v>-5</c:v>
                </c:pt>
                <c:pt idx="2955">
                  <c:v>-5</c:v>
                </c:pt>
                <c:pt idx="2956">
                  <c:v>-8</c:v>
                </c:pt>
                <c:pt idx="2957">
                  <c:v>-7</c:v>
                </c:pt>
                <c:pt idx="2958">
                  <c:v>-5</c:v>
                </c:pt>
                <c:pt idx="2959">
                  <c:v>-8</c:v>
                </c:pt>
                <c:pt idx="2960">
                  <c:v>-5</c:v>
                </c:pt>
                <c:pt idx="2961">
                  <c:v>-6</c:v>
                </c:pt>
                <c:pt idx="2962">
                  <c:v>-3</c:v>
                </c:pt>
                <c:pt idx="2963">
                  <c:v>-3</c:v>
                </c:pt>
                <c:pt idx="2964">
                  <c:v>-4</c:v>
                </c:pt>
                <c:pt idx="2965">
                  <c:v>-5</c:v>
                </c:pt>
                <c:pt idx="2966">
                  <c:v>-4</c:v>
                </c:pt>
                <c:pt idx="2967">
                  <c:v>-3</c:v>
                </c:pt>
                <c:pt idx="2968">
                  <c:v>-5</c:v>
                </c:pt>
                <c:pt idx="2969">
                  <c:v>-3</c:v>
                </c:pt>
                <c:pt idx="2970">
                  <c:v>-4</c:v>
                </c:pt>
                <c:pt idx="2971">
                  <c:v>-4</c:v>
                </c:pt>
                <c:pt idx="2972">
                  <c:v>-8</c:v>
                </c:pt>
                <c:pt idx="2973">
                  <c:v>-3</c:v>
                </c:pt>
                <c:pt idx="2974">
                  <c:v>-6</c:v>
                </c:pt>
                <c:pt idx="2975">
                  <c:v>-4</c:v>
                </c:pt>
                <c:pt idx="2976">
                  <c:v>-3</c:v>
                </c:pt>
                <c:pt idx="2977">
                  <c:v>-8</c:v>
                </c:pt>
                <c:pt idx="2978">
                  <c:v>-7</c:v>
                </c:pt>
                <c:pt idx="2979">
                  <c:v>-2</c:v>
                </c:pt>
                <c:pt idx="2980">
                  <c:v>-4</c:v>
                </c:pt>
                <c:pt idx="2981">
                  <c:v>-3</c:v>
                </c:pt>
                <c:pt idx="2982">
                  <c:v>-3</c:v>
                </c:pt>
                <c:pt idx="2983">
                  <c:v>-8</c:v>
                </c:pt>
                <c:pt idx="2984">
                  <c:v>-5</c:v>
                </c:pt>
                <c:pt idx="2985">
                  <c:v>-4</c:v>
                </c:pt>
                <c:pt idx="2986">
                  <c:v>-5</c:v>
                </c:pt>
                <c:pt idx="2987">
                  <c:v>-7</c:v>
                </c:pt>
                <c:pt idx="2988">
                  <c:v>-2</c:v>
                </c:pt>
                <c:pt idx="2989">
                  <c:v>-4</c:v>
                </c:pt>
                <c:pt idx="2990">
                  <c:v>-6</c:v>
                </c:pt>
                <c:pt idx="2991">
                  <c:v>-2</c:v>
                </c:pt>
                <c:pt idx="2992">
                  <c:v>-5</c:v>
                </c:pt>
                <c:pt idx="2993">
                  <c:v>-5</c:v>
                </c:pt>
                <c:pt idx="2994">
                  <c:v>-3</c:v>
                </c:pt>
                <c:pt idx="2995">
                  <c:v>-6</c:v>
                </c:pt>
                <c:pt idx="2996">
                  <c:v>-4</c:v>
                </c:pt>
                <c:pt idx="2997">
                  <c:v>-1</c:v>
                </c:pt>
                <c:pt idx="2998">
                  <c:v>-6</c:v>
                </c:pt>
                <c:pt idx="2999">
                  <c:v>-4</c:v>
                </c:pt>
                <c:pt idx="3000">
                  <c:v>-5</c:v>
                </c:pt>
                <c:pt idx="3001">
                  <c:v>-6</c:v>
                </c:pt>
                <c:pt idx="3002">
                  <c:v>-6</c:v>
                </c:pt>
                <c:pt idx="3003">
                  <c:v>-4</c:v>
                </c:pt>
                <c:pt idx="3004">
                  <c:v>-7</c:v>
                </c:pt>
                <c:pt idx="3005">
                  <c:v>-6</c:v>
                </c:pt>
                <c:pt idx="3006">
                  <c:v>-8</c:v>
                </c:pt>
                <c:pt idx="3007">
                  <c:v>-6</c:v>
                </c:pt>
                <c:pt idx="3008">
                  <c:v>-4</c:v>
                </c:pt>
                <c:pt idx="3009">
                  <c:v>-6</c:v>
                </c:pt>
                <c:pt idx="3010">
                  <c:v>-4</c:v>
                </c:pt>
                <c:pt idx="3011">
                  <c:v>-3</c:v>
                </c:pt>
                <c:pt idx="3012">
                  <c:v>-4</c:v>
                </c:pt>
                <c:pt idx="3013">
                  <c:v>-7</c:v>
                </c:pt>
                <c:pt idx="3014">
                  <c:v>-9</c:v>
                </c:pt>
                <c:pt idx="3015">
                  <c:v>-9</c:v>
                </c:pt>
                <c:pt idx="3016">
                  <c:v>-5</c:v>
                </c:pt>
                <c:pt idx="3017">
                  <c:v>-1</c:v>
                </c:pt>
                <c:pt idx="3018">
                  <c:v>-6</c:v>
                </c:pt>
                <c:pt idx="3019">
                  <c:v>-4</c:v>
                </c:pt>
                <c:pt idx="3020">
                  <c:v>-3</c:v>
                </c:pt>
                <c:pt idx="3021">
                  <c:v>-7</c:v>
                </c:pt>
                <c:pt idx="3022">
                  <c:v>-7</c:v>
                </c:pt>
                <c:pt idx="3023">
                  <c:v>-8</c:v>
                </c:pt>
                <c:pt idx="3024">
                  <c:v>-9</c:v>
                </c:pt>
                <c:pt idx="3025">
                  <c:v>-5</c:v>
                </c:pt>
                <c:pt idx="3026">
                  <c:v>-4</c:v>
                </c:pt>
                <c:pt idx="3027">
                  <c:v>-3</c:v>
                </c:pt>
                <c:pt idx="3028">
                  <c:v>-8</c:v>
                </c:pt>
                <c:pt idx="3029">
                  <c:v>-6</c:v>
                </c:pt>
                <c:pt idx="3030">
                  <c:v>-7</c:v>
                </c:pt>
                <c:pt idx="3031">
                  <c:v>-3</c:v>
                </c:pt>
                <c:pt idx="3032">
                  <c:v>0</c:v>
                </c:pt>
                <c:pt idx="3033">
                  <c:v>-5</c:v>
                </c:pt>
                <c:pt idx="3034">
                  <c:v>-3</c:v>
                </c:pt>
                <c:pt idx="3035">
                  <c:v>-2</c:v>
                </c:pt>
                <c:pt idx="3036">
                  <c:v>-5</c:v>
                </c:pt>
                <c:pt idx="3037">
                  <c:v>-6</c:v>
                </c:pt>
                <c:pt idx="3038">
                  <c:v>-8</c:v>
                </c:pt>
                <c:pt idx="3039">
                  <c:v>-7</c:v>
                </c:pt>
                <c:pt idx="3040">
                  <c:v>-6</c:v>
                </c:pt>
                <c:pt idx="3041">
                  <c:v>-8</c:v>
                </c:pt>
                <c:pt idx="3042">
                  <c:v>-6</c:v>
                </c:pt>
                <c:pt idx="3043">
                  <c:v>-4</c:v>
                </c:pt>
                <c:pt idx="3044">
                  <c:v>-10</c:v>
                </c:pt>
                <c:pt idx="3045">
                  <c:v>-2</c:v>
                </c:pt>
                <c:pt idx="3046">
                  <c:v>-4</c:v>
                </c:pt>
                <c:pt idx="3047">
                  <c:v>-5</c:v>
                </c:pt>
                <c:pt idx="3048">
                  <c:v>-6</c:v>
                </c:pt>
                <c:pt idx="3049">
                  <c:v>-7</c:v>
                </c:pt>
                <c:pt idx="3050">
                  <c:v>-1</c:v>
                </c:pt>
                <c:pt idx="3051">
                  <c:v>-9</c:v>
                </c:pt>
                <c:pt idx="3052">
                  <c:v>-3</c:v>
                </c:pt>
                <c:pt idx="3053">
                  <c:v>-2</c:v>
                </c:pt>
                <c:pt idx="3054">
                  <c:v>-4</c:v>
                </c:pt>
                <c:pt idx="3055">
                  <c:v>-2</c:v>
                </c:pt>
                <c:pt idx="3056">
                  <c:v>-5</c:v>
                </c:pt>
                <c:pt idx="3057">
                  <c:v>0</c:v>
                </c:pt>
                <c:pt idx="3058">
                  <c:v>-4</c:v>
                </c:pt>
                <c:pt idx="3059">
                  <c:v>-6</c:v>
                </c:pt>
                <c:pt idx="3060">
                  <c:v>-2</c:v>
                </c:pt>
                <c:pt idx="3061">
                  <c:v>-8</c:v>
                </c:pt>
                <c:pt idx="3062">
                  <c:v>-6</c:v>
                </c:pt>
                <c:pt idx="3063">
                  <c:v>-6</c:v>
                </c:pt>
                <c:pt idx="3064">
                  <c:v>-3</c:v>
                </c:pt>
                <c:pt idx="3065">
                  <c:v>-5</c:v>
                </c:pt>
                <c:pt idx="3066">
                  <c:v>-4</c:v>
                </c:pt>
                <c:pt idx="3067">
                  <c:v>-9</c:v>
                </c:pt>
                <c:pt idx="3068">
                  <c:v>-7</c:v>
                </c:pt>
                <c:pt idx="3069">
                  <c:v>-10</c:v>
                </c:pt>
                <c:pt idx="3070">
                  <c:v>-1</c:v>
                </c:pt>
                <c:pt idx="3071">
                  <c:v>-3</c:v>
                </c:pt>
                <c:pt idx="3072">
                  <c:v>-4</c:v>
                </c:pt>
                <c:pt idx="3073">
                  <c:v>-4</c:v>
                </c:pt>
                <c:pt idx="3074">
                  <c:v>-5</c:v>
                </c:pt>
                <c:pt idx="3075">
                  <c:v>-4</c:v>
                </c:pt>
                <c:pt idx="3076">
                  <c:v>-3</c:v>
                </c:pt>
                <c:pt idx="3077">
                  <c:v>-4</c:v>
                </c:pt>
                <c:pt idx="3078">
                  <c:v>-3</c:v>
                </c:pt>
                <c:pt idx="3079">
                  <c:v>-4</c:v>
                </c:pt>
                <c:pt idx="3080">
                  <c:v>-3</c:v>
                </c:pt>
                <c:pt idx="3081">
                  <c:v>-4</c:v>
                </c:pt>
                <c:pt idx="3082">
                  <c:v>-5</c:v>
                </c:pt>
                <c:pt idx="3083">
                  <c:v>-2</c:v>
                </c:pt>
                <c:pt idx="3084">
                  <c:v>-2</c:v>
                </c:pt>
                <c:pt idx="3085">
                  <c:v>-2</c:v>
                </c:pt>
                <c:pt idx="3086">
                  <c:v>-9</c:v>
                </c:pt>
                <c:pt idx="3087">
                  <c:v>-5</c:v>
                </c:pt>
                <c:pt idx="3088">
                  <c:v>-3</c:v>
                </c:pt>
                <c:pt idx="3089">
                  <c:v>-6</c:v>
                </c:pt>
                <c:pt idx="3090">
                  <c:v>-8</c:v>
                </c:pt>
                <c:pt idx="3091">
                  <c:v>-1</c:v>
                </c:pt>
                <c:pt idx="3092">
                  <c:v>-3</c:v>
                </c:pt>
                <c:pt idx="3093">
                  <c:v>-4</c:v>
                </c:pt>
                <c:pt idx="3094">
                  <c:v>-5</c:v>
                </c:pt>
                <c:pt idx="3095">
                  <c:v>-3</c:v>
                </c:pt>
                <c:pt idx="3096">
                  <c:v>-4</c:v>
                </c:pt>
                <c:pt idx="3097">
                  <c:v>-8</c:v>
                </c:pt>
                <c:pt idx="3098">
                  <c:v>-1</c:v>
                </c:pt>
                <c:pt idx="3099">
                  <c:v>-6</c:v>
                </c:pt>
                <c:pt idx="3100">
                  <c:v>-6</c:v>
                </c:pt>
                <c:pt idx="3101">
                  <c:v>-5</c:v>
                </c:pt>
                <c:pt idx="3102">
                  <c:v>-8</c:v>
                </c:pt>
                <c:pt idx="3103">
                  <c:v>-6</c:v>
                </c:pt>
                <c:pt idx="3104">
                  <c:v>-8</c:v>
                </c:pt>
                <c:pt idx="3105">
                  <c:v>-5</c:v>
                </c:pt>
                <c:pt idx="3106">
                  <c:v>-4</c:v>
                </c:pt>
                <c:pt idx="3107">
                  <c:v>-6</c:v>
                </c:pt>
                <c:pt idx="3108">
                  <c:v>-7</c:v>
                </c:pt>
                <c:pt idx="3109">
                  <c:v>-7</c:v>
                </c:pt>
                <c:pt idx="3110">
                  <c:v>-7</c:v>
                </c:pt>
                <c:pt idx="3111">
                  <c:v>-3</c:v>
                </c:pt>
                <c:pt idx="3112">
                  <c:v>-6</c:v>
                </c:pt>
                <c:pt idx="3113">
                  <c:v>-6</c:v>
                </c:pt>
                <c:pt idx="3114">
                  <c:v>-3</c:v>
                </c:pt>
                <c:pt idx="3115">
                  <c:v>-4</c:v>
                </c:pt>
                <c:pt idx="3116">
                  <c:v>-4</c:v>
                </c:pt>
                <c:pt idx="3117">
                  <c:v>-6</c:v>
                </c:pt>
                <c:pt idx="3118">
                  <c:v>-11</c:v>
                </c:pt>
                <c:pt idx="3119">
                  <c:v>-6</c:v>
                </c:pt>
                <c:pt idx="3120">
                  <c:v>-1</c:v>
                </c:pt>
                <c:pt idx="3121">
                  <c:v>-4</c:v>
                </c:pt>
                <c:pt idx="3122">
                  <c:v>-7</c:v>
                </c:pt>
                <c:pt idx="3123">
                  <c:v>-4</c:v>
                </c:pt>
                <c:pt idx="3124">
                  <c:v>-10</c:v>
                </c:pt>
                <c:pt idx="3125">
                  <c:v>-4</c:v>
                </c:pt>
                <c:pt idx="3126">
                  <c:v>-7</c:v>
                </c:pt>
                <c:pt idx="3127">
                  <c:v>-5</c:v>
                </c:pt>
                <c:pt idx="3128">
                  <c:v>-5</c:v>
                </c:pt>
                <c:pt idx="3129">
                  <c:v>-2</c:v>
                </c:pt>
                <c:pt idx="3130">
                  <c:v>-7</c:v>
                </c:pt>
                <c:pt idx="3131">
                  <c:v>-2</c:v>
                </c:pt>
                <c:pt idx="3132">
                  <c:v>-3</c:v>
                </c:pt>
                <c:pt idx="3133">
                  <c:v>-2</c:v>
                </c:pt>
                <c:pt idx="3134">
                  <c:v>-4</c:v>
                </c:pt>
                <c:pt idx="3135">
                  <c:v>-7</c:v>
                </c:pt>
                <c:pt idx="3136">
                  <c:v>-12</c:v>
                </c:pt>
                <c:pt idx="3137">
                  <c:v>-5</c:v>
                </c:pt>
                <c:pt idx="3138">
                  <c:v>-7</c:v>
                </c:pt>
                <c:pt idx="3139">
                  <c:v>-1</c:v>
                </c:pt>
                <c:pt idx="3140">
                  <c:v>-1</c:v>
                </c:pt>
                <c:pt idx="3141">
                  <c:v>-6</c:v>
                </c:pt>
                <c:pt idx="3142">
                  <c:v>-2</c:v>
                </c:pt>
                <c:pt idx="3143">
                  <c:v>-6</c:v>
                </c:pt>
                <c:pt idx="3144">
                  <c:v>-5</c:v>
                </c:pt>
                <c:pt idx="3145">
                  <c:v>-4</c:v>
                </c:pt>
                <c:pt idx="3146">
                  <c:v>-1</c:v>
                </c:pt>
                <c:pt idx="3147">
                  <c:v>-3</c:v>
                </c:pt>
                <c:pt idx="3148">
                  <c:v>-5</c:v>
                </c:pt>
                <c:pt idx="3149">
                  <c:v>-8</c:v>
                </c:pt>
                <c:pt idx="3150">
                  <c:v>-5</c:v>
                </c:pt>
                <c:pt idx="3151">
                  <c:v>-6</c:v>
                </c:pt>
                <c:pt idx="3152">
                  <c:v>-6</c:v>
                </c:pt>
                <c:pt idx="3153">
                  <c:v>-6</c:v>
                </c:pt>
                <c:pt idx="3154">
                  <c:v>-5</c:v>
                </c:pt>
                <c:pt idx="3155">
                  <c:v>-6</c:v>
                </c:pt>
                <c:pt idx="3156">
                  <c:v>-5</c:v>
                </c:pt>
                <c:pt idx="3157">
                  <c:v>-7</c:v>
                </c:pt>
                <c:pt idx="3158">
                  <c:v>-7</c:v>
                </c:pt>
                <c:pt idx="3159">
                  <c:v>-5</c:v>
                </c:pt>
                <c:pt idx="3160">
                  <c:v>-6</c:v>
                </c:pt>
                <c:pt idx="3161">
                  <c:v>-2</c:v>
                </c:pt>
                <c:pt idx="3162">
                  <c:v>-5</c:v>
                </c:pt>
                <c:pt idx="3163">
                  <c:v>-2</c:v>
                </c:pt>
                <c:pt idx="3164">
                  <c:v>-5</c:v>
                </c:pt>
                <c:pt idx="3165">
                  <c:v>-4</c:v>
                </c:pt>
                <c:pt idx="3166">
                  <c:v>-4</c:v>
                </c:pt>
                <c:pt idx="3167">
                  <c:v>-9</c:v>
                </c:pt>
                <c:pt idx="3168">
                  <c:v>-8</c:v>
                </c:pt>
                <c:pt idx="3169">
                  <c:v>-4</c:v>
                </c:pt>
                <c:pt idx="3170">
                  <c:v>-6</c:v>
                </c:pt>
                <c:pt idx="3171">
                  <c:v>-4</c:v>
                </c:pt>
                <c:pt idx="3172">
                  <c:v>-3</c:v>
                </c:pt>
                <c:pt idx="3173">
                  <c:v>-4</c:v>
                </c:pt>
                <c:pt idx="3174">
                  <c:v>-5</c:v>
                </c:pt>
                <c:pt idx="3175">
                  <c:v>-4</c:v>
                </c:pt>
                <c:pt idx="3176">
                  <c:v>-6</c:v>
                </c:pt>
                <c:pt idx="3177">
                  <c:v>-2</c:v>
                </c:pt>
                <c:pt idx="3178">
                  <c:v>-10</c:v>
                </c:pt>
                <c:pt idx="3179">
                  <c:v>-5</c:v>
                </c:pt>
                <c:pt idx="3180">
                  <c:v>-5</c:v>
                </c:pt>
                <c:pt idx="3181">
                  <c:v>-7</c:v>
                </c:pt>
                <c:pt idx="3182">
                  <c:v>-5</c:v>
                </c:pt>
                <c:pt idx="3183">
                  <c:v>-5</c:v>
                </c:pt>
                <c:pt idx="3184">
                  <c:v>-6</c:v>
                </c:pt>
                <c:pt idx="3185">
                  <c:v>-4</c:v>
                </c:pt>
                <c:pt idx="3186">
                  <c:v>-9</c:v>
                </c:pt>
                <c:pt idx="3187">
                  <c:v>-7</c:v>
                </c:pt>
                <c:pt idx="3188">
                  <c:v>-10</c:v>
                </c:pt>
                <c:pt idx="3189">
                  <c:v>-5</c:v>
                </c:pt>
                <c:pt idx="3190">
                  <c:v>-5</c:v>
                </c:pt>
                <c:pt idx="3191">
                  <c:v>-7</c:v>
                </c:pt>
                <c:pt idx="3192">
                  <c:v>-5</c:v>
                </c:pt>
                <c:pt idx="3193">
                  <c:v>-3</c:v>
                </c:pt>
                <c:pt idx="3194">
                  <c:v>-2</c:v>
                </c:pt>
                <c:pt idx="3195">
                  <c:v>-7</c:v>
                </c:pt>
                <c:pt idx="3196">
                  <c:v>-4</c:v>
                </c:pt>
                <c:pt idx="3197">
                  <c:v>-4</c:v>
                </c:pt>
                <c:pt idx="3198">
                  <c:v>-7</c:v>
                </c:pt>
                <c:pt idx="3199">
                  <c:v>-6</c:v>
                </c:pt>
                <c:pt idx="3200">
                  <c:v>-4</c:v>
                </c:pt>
                <c:pt idx="3201">
                  <c:v>-4</c:v>
                </c:pt>
                <c:pt idx="3202">
                  <c:v>-2</c:v>
                </c:pt>
                <c:pt idx="3203">
                  <c:v>-5</c:v>
                </c:pt>
                <c:pt idx="3204">
                  <c:v>-6</c:v>
                </c:pt>
                <c:pt idx="3205">
                  <c:v>-11</c:v>
                </c:pt>
                <c:pt idx="3206">
                  <c:v>-3</c:v>
                </c:pt>
                <c:pt idx="3207">
                  <c:v>-5</c:v>
                </c:pt>
                <c:pt idx="3208">
                  <c:v>-2</c:v>
                </c:pt>
                <c:pt idx="3209">
                  <c:v>-2</c:v>
                </c:pt>
                <c:pt idx="3210">
                  <c:v>-3</c:v>
                </c:pt>
                <c:pt idx="3211">
                  <c:v>-4</c:v>
                </c:pt>
                <c:pt idx="3212">
                  <c:v>-6</c:v>
                </c:pt>
                <c:pt idx="3213">
                  <c:v>-5</c:v>
                </c:pt>
                <c:pt idx="3214">
                  <c:v>-6</c:v>
                </c:pt>
                <c:pt idx="3215">
                  <c:v>-7</c:v>
                </c:pt>
                <c:pt idx="3216">
                  <c:v>-5</c:v>
                </c:pt>
                <c:pt idx="3217">
                  <c:v>-3</c:v>
                </c:pt>
                <c:pt idx="3218">
                  <c:v>-5</c:v>
                </c:pt>
                <c:pt idx="3219">
                  <c:v>-2</c:v>
                </c:pt>
                <c:pt idx="3220">
                  <c:v>-3</c:v>
                </c:pt>
                <c:pt idx="3221">
                  <c:v>-7</c:v>
                </c:pt>
                <c:pt idx="3222">
                  <c:v>-3</c:v>
                </c:pt>
                <c:pt idx="3223">
                  <c:v>-6</c:v>
                </c:pt>
                <c:pt idx="3224">
                  <c:v>-7</c:v>
                </c:pt>
                <c:pt idx="3225">
                  <c:v>1</c:v>
                </c:pt>
                <c:pt idx="3226">
                  <c:v>-7</c:v>
                </c:pt>
                <c:pt idx="3227">
                  <c:v>-2</c:v>
                </c:pt>
                <c:pt idx="3228">
                  <c:v>-7</c:v>
                </c:pt>
                <c:pt idx="3229">
                  <c:v>-1</c:v>
                </c:pt>
                <c:pt idx="3230">
                  <c:v>-2</c:v>
                </c:pt>
                <c:pt idx="3231">
                  <c:v>-6</c:v>
                </c:pt>
                <c:pt idx="3232">
                  <c:v>-3</c:v>
                </c:pt>
                <c:pt idx="3233">
                  <c:v>-4</c:v>
                </c:pt>
                <c:pt idx="3234">
                  <c:v>1</c:v>
                </c:pt>
                <c:pt idx="3235">
                  <c:v>-4</c:v>
                </c:pt>
                <c:pt idx="3236">
                  <c:v>-7</c:v>
                </c:pt>
                <c:pt idx="3237">
                  <c:v>-5</c:v>
                </c:pt>
                <c:pt idx="3238">
                  <c:v>-4</c:v>
                </c:pt>
                <c:pt idx="3239">
                  <c:v>-2</c:v>
                </c:pt>
                <c:pt idx="3240">
                  <c:v>-6</c:v>
                </c:pt>
                <c:pt idx="3241">
                  <c:v>-10</c:v>
                </c:pt>
                <c:pt idx="3242">
                  <c:v>-1</c:v>
                </c:pt>
                <c:pt idx="3243">
                  <c:v>-7</c:v>
                </c:pt>
                <c:pt idx="3244">
                  <c:v>-5</c:v>
                </c:pt>
                <c:pt idx="3245">
                  <c:v>-4</c:v>
                </c:pt>
                <c:pt idx="3246">
                  <c:v>-4</c:v>
                </c:pt>
                <c:pt idx="3247">
                  <c:v>-2</c:v>
                </c:pt>
                <c:pt idx="3248">
                  <c:v>-8</c:v>
                </c:pt>
                <c:pt idx="3249">
                  <c:v>-5</c:v>
                </c:pt>
                <c:pt idx="3250">
                  <c:v>-4</c:v>
                </c:pt>
                <c:pt idx="3251">
                  <c:v>-2</c:v>
                </c:pt>
                <c:pt idx="3252">
                  <c:v>-5</c:v>
                </c:pt>
                <c:pt idx="3253">
                  <c:v>-5</c:v>
                </c:pt>
                <c:pt idx="3254">
                  <c:v>-6</c:v>
                </c:pt>
                <c:pt idx="3255">
                  <c:v>-3</c:v>
                </c:pt>
                <c:pt idx="3256">
                  <c:v>-1</c:v>
                </c:pt>
                <c:pt idx="3257">
                  <c:v>-6</c:v>
                </c:pt>
                <c:pt idx="3258">
                  <c:v>-8</c:v>
                </c:pt>
                <c:pt idx="3259">
                  <c:v>-5</c:v>
                </c:pt>
                <c:pt idx="3260">
                  <c:v>-6</c:v>
                </c:pt>
                <c:pt idx="3261">
                  <c:v>-8</c:v>
                </c:pt>
                <c:pt idx="3262">
                  <c:v>-9</c:v>
                </c:pt>
                <c:pt idx="3263">
                  <c:v>-9</c:v>
                </c:pt>
                <c:pt idx="3264">
                  <c:v>-9</c:v>
                </c:pt>
                <c:pt idx="3265">
                  <c:v>-6</c:v>
                </c:pt>
                <c:pt idx="3266">
                  <c:v>-11</c:v>
                </c:pt>
                <c:pt idx="3267">
                  <c:v>-3</c:v>
                </c:pt>
                <c:pt idx="3268">
                  <c:v>-8</c:v>
                </c:pt>
                <c:pt idx="3269">
                  <c:v>-4</c:v>
                </c:pt>
                <c:pt idx="3270">
                  <c:v>-6</c:v>
                </c:pt>
                <c:pt idx="3271">
                  <c:v>-6</c:v>
                </c:pt>
                <c:pt idx="3272">
                  <c:v>-7</c:v>
                </c:pt>
                <c:pt idx="3273">
                  <c:v>-9</c:v>
                </c:pt>
                <c:pt idx="3274">
                  <c:v>-5</c:v>
                </c:pt>
                <c:pt idx="3275">
                  <c:v>-2</c:v>
                </c:pt>
                <c:pt idx="3276">
                  <c:v>-1</c:v>
                </c:pt>
                <c:pt idx="3277">
                  <c:v>-3</c:v>
                </c:pt>
                <c:pt idx="3278">
                  <c:v>-3</c:v>
                </c:pt>
                <c:pt idx="3279">
                  <c:v>-1</c:v>
                </c:pt>
                <c:pt idx="3280">
                  <c:v>-4</c:v>
                </c:pt>
                <c:pt idx="3281">
                  <c:v>-6</c:v>
                </c:pt>
                <c:pt idx="3282">
                  <c:v>-6</c:v>
                </c:pt>
                <c:pt idx="3283">
                  <c:v>-2</c:v>
                </c:pt>
                <c:pt idx="3284">
                  <c:v>-5</c:v>
                </c:pt>
                <c:pt idx="3285">
                  <c:v>-5</c:v>
                </c:pt>
                <c:pt idx="3286">
                  <c:v>-7</c:v>
                </c:pt>
                <c:pt idx="3287">
                  <c:v>-5</c:v>
                </c:pt>
                <c:pt idx="3288">
                  <c:v>-6</c:v>
                </c:pt>
                <c:pt idx="3289">
                  <c:v>-6</c:v>
                </c:pt>
                <c:pt idx="3290">
                  <c:v>-3</c:v>
                </c:pt>
                <c:pt idx="3291">
                  <c:v>-5</c:v>
                </c:pt>
                <c:pt idx="3292">
                  <c:v>-4</c:v>
                </c:pt>
                <c:pt idx="3293">
                  <c:v>-6</c:v>
                </c:pt>
                <c:pt idx="3294">
                  <c:v>-5</c:v>
                </c:pt>
                <c:pt idx="3295">
                  <c:v>-7</c:v>
                </c:pt>
                <c:pt idx="3296">
                  <c:v>0</c:v>
                </c:pt>
                <c:pt idx="3297">
                  <c:v>-4</c:v>
                </c:pt>
                <c:pt idx="3298">
                  <c:v>-8</c:v>
                </c:pt>
                <c:pt idx="3299">
                  <c:v>-4</c:v>
                </c:pt>
                <c:pt idx="3300">
                  <c:v>-5</c:v>
                </c:pt>
                <c:pt idx="3301">
                  <c:v>-10</c:v>
                </c:pt>
                <c:pt idx="3302">
                  <c:v>-8</c:v>
                </c:pt>
                <c:pt idx="3303">
                  <c:v>-3</c:v>
                </c:pt>
                <c:pt idx="3304">
                  <c:v>-8</c:v>
                </c:pt>
                <c:pt idx="3305">
                  <c:v>-6</c:v>
                </c:pt>
                <c:pt idx="3306">
                  <c:v>-8</c:v>
                </c:pt>
                <c:pt idx="3307">
                  <c:v>-7</c:v>
                </c:pt>
                <c:pt idx="3308">
                  <c:v>-6</c:v>
                </c:pt>
                <c:pt idx="3309">
                  <c:v>-8</c:v>
                </c:pt>
                <c:pt idx="3310">
                  <c:v>1</c:v>
                </c:pt>
                <c:pt idx="3311">
                  <c:v>-3</c:v>
                </c:pt>
                <c:pt idx="3312">
                  <c:v>-6</c:v>
                </c:pt>
                <c:pt idx="3313">
                  <c:v>-4</c:v>
                </c:pt>
                <c:pt idx="3314">
                  <c:v>-7</c:v>
                </c:pt>
                <c:pt idx="3315">
                  <c:v>-6</c:v>
                </c:pt>
                <c:pt idx="3316">
                  <c:v>-6</c:v>
                </c:pt>
                <c:pt idx="3317">
                  <c:v>-5</c:v>
                </c:pt>
                <c:pt idx="3318">
                  <c:v>-6</c:v>
                </c:pt>
                <c:pt idx="3319">
                  <c:v>-5</c:v>
                </c:pt>
                <c:pt idx="3320">
                  <c:v>-7</c:v>
                </c:pt>
                <c:pt idx="3321">
                  <c:v>-2</c:v>
                </c:pt>
                <c:pt idx="3322">
                  <c:v>-4</c:v>
                </c:pt>
                <c:pt idx="3323">
                  <c:v>-4</c:v>
                </c:pt>
                <c:pt idx="3324">
                  <c:v>-2</c:v>
                </c:pt>
                <c:pt idx="3325">
                  <c:v>-5</c:v>
                </c:pt>
                <c:pt idx="3326">
                  <c:v>-5</c:v>
                </c:pt>
                <c:pt idx="3327">
                  <c:v>-5</c:v>
                </c:pt>
                <c:pt idx="3328">
                  <c:v>-3</c:v>
                </c:pt>
                <c:pt idx="3329">
                  <c:v>-6</c:v>
                </c:pt>
                <c:pt idx="3330">
                  <c:v>-7</c:v>
                </c:pt>
                <c:pt idx="3331">
                  <c:v>-3</c:v>
                </c:pt>
                <c:pt idx="3332">
                  <c:v>-6</c:v>
                </c:pt>
                <c:pt idx="3333">
                  <c:v>-11</c:v>
                </c:pt>
                <c:pt idx="3334">
                  <c:v>-5</c:v>
                </c:pt>
                <c:pt idx="3335">
                  <c:v>-4</c:v>
                </c:pt>
                <c:pt idx="3336">
                  <c:v>-5</c:v>
                </c:pt>
                <c:pt idx="3337">
                  <c:v>-2</c:v>
                </c:pt>
                <c:pt idx="3338">
                  <c:v>-8</c:v>
                </c:pt>
                <c:pt idx="3339">
                  <c:v>-2</c:v>
                </c:pt>
                <c:pt idx="3340">
                  <c:v>-4</c:v>
                </c:pt>
                <c:pt idx="3341">
                  <c:v>-4</c:v>
                </c:pt>
                <c:pt idx="3342">
                  <c:v>-5</c:v>
                </c:pt>
                <c:pt idx="3343">
                  <c:v>-5</c:v>
                </c:pt>
                <c:pt idx="3344">
                  <c:v>-11</c:v>
                </c:pt>
                <c:pt idx="3345">
                  <c:v>-3</c:v>
                </c:pt>
                <c:pt idx="3346">
                  <c:v>-4</c:v>
                </c:pt>
                <c:pt idx="3347">
                  <c:v>-2</c:v>
                </c:pt>
                <c:pt idx="3348">
                  <c:v>-6</c:v>
                </c:pt>
                <c:pt idx="3349">
                  <c:v>-9</c:v>
                </c:pt>
                <c:pt idx="3350">
                  <c:v>-5</c:v>
                </c:pt>
                <c:pt idx="3351">
                  <c:v>-9</c:v>
                </c:pt>
                <c:pt idx="3352">
                  <c:v>-5</c:v>
                </c:pt>
                <c:pt idx="3353">
                  <c:v>-6</c:v>
                </c:pt>
                <c:pt idx="3354">
                  <c:v>-6</c:v>
                </c:pt>
                <c:pt idx="3355">
                  <c:v>-4</c:v>
                </c:pt>
                <c:pt idx="3356">
                  <c:v>-7</c:v>
                </c:pt>
                <c:pt idx="3357">
                  <c:v>-4</c:v>
                </c:pt>
                <c:pt idx="3358">
                  <c:v>-3</c:v>
                </c:pt>
                <c:pt idx="3359">
                  <c:v>-7</c:v>
                </c:pt>
                <c:pt idx="3360">
                  <c:v>-4</c:v>
                </c:pt>
                <c:pt idx="3361">
                  <c:v>-8</c:v>
                </c:pt>
                <c:pt idx="3362">
                  <c:v>-4</c:v>
                </c:pt>
                <c:pt idx="3363">
                  <c:v>-6</c:v>
                </c:pt>
                <c:pt idx="3364">
                  <c:v>-4</c:v>
                </c:pt>
                <c:pt idx="3365">
                  <c:v>-3</c:v>
                </c:pt>
                <c:pt idx="3366">
                  <c:v>-6</c:v>
                </c:pt>
                <c:pt idx="3367">
                  <c:v>-8</c:v>
                </c:pt>
                <c:pt idx="3368">
                  <c:v>-3</c:v>
                </c:pt>
                <c:pt idx="3369">
                  <c:v>-4</c:v>
                </c:pt>
                <c:pt idx="3370">
                  <c:v>-6</c:v>
                </c:pt>
                <c:pt idx="3371">
                  <c:v>-3</c:v>
                </c:pt>
                <c:pt idx="3372">
                  <c:v>-8</c:v>
                </c:pt>
                <c:pt idx="3373">
                  <c:v>-5</c:v>
                </c:pt>
                <c:pt idx="3374">
                  <c:v>-5</c:v>
                </c:pt>
                <c:pt idx="3375">
                  <c:v>-5</c:v>
                </c:pt>
                <c:pt idx="3376">
                  <c:v>-1</c:v>
                </c:pt>
                <c:pt idx="3377">
                  <c:v>-2</c:v>
                </c:pt>
                <c:pt idx="3378">
                  <c:v>-3</c:v>
                </c:pt>
                <c:pt idx="3379">
                  <c:v>-6</c:v>
                </c:pt>
                <c:pt idx="3380">
                  <c:v>-7</c:v>
                </c:pt>
                <c:pt idx="3381">
                  <c:v>-4</c:v>
                </c:pt>
                <c:pt idx="3382">
                  <c:v>-6</c:v>
                </c:pt>
                <c:pt idx="3383">
                  <c:v>-7</c:v>
                </c:pt>
                <c:pt idx="3384">
                  <c:v>-7</c:v>
                </c:pt>
                <c:pt idx="3385">
                  <c:v>-5</c:v>
                </c:pt>
                <c:pt idx="3386">
                  <c:v>-4</c:v>
                </c:pt>
                <c:pt idx="3387">
                  <c:v>-5</c:v>
                </c:pt>
                <c:pt idx="3388">
                  <c:v>-7</c:v>
                </c:pt>
                <c:pt idx="3389">
                  <c:v>-8</c:v>
                </c:pt>
                <c:pt idx="3390">
                  <c:v>-9</c:v>
                </c:pt>
                <c:pt idx="3391">
                  <c:v>-6</c:v>
                </c:pt>
                <c:pt idx="3392">
                  <c:v>-5</c:v>
                </c:pt>
                <c:pt idx="3393">
                  <c:v>-7</c:v>
                </c:pt>
                <c:pt idx="3394">
                  <c:v>-8</c:v>
                </c:pt>
                <c:pt idx="3395">
                  <c:v>-5</c:v>
                </c:pt>
                <c:pt idx="3396">
                  <c:v>-3</c:v>
                </c:pt>
                <c:pt idx="3397">
                  <c:v>-4</c:v>
                </c:pt>
                <c:pt idx="3398">
                  <c:v>-8</c:v>
                </c:pt>
                <c:pt idx="3399">
                  <c:v>-6</c:v>
                </c:pt>
                <c:pt idx="3400">
                  <c:v>-5</c:v>
                </c:pt>
                <c:pt idx="3401">
                  <c:v>-3</c:v>
                </c:pt>
                <c:pt idx="3402">
                  <c:v>-5</c:v>
                </c:pt>
                <c:pt idx="3403">
                  <c:v>-5</c:v>
                </c:pt>
                <c:pt idx="3404">
                  <c:v>-3</c:v>
                </c:pt>
                <c:pt idx="3405">
                  <c:v>-4</c:v>
                </c:pt>
                <c:pt idx="3406">
                  <c:v>-4</c:v>
                </c:pt>
                <c:pt idx="3407">
                  <c:v>-3</c:v>
                </c:pt>
                <c:pt idx="3408">
                  <c:v>-5</c:v>
                </c:pt>
                <c:pt idx="3409">
                  <c:v>-5</c:v>
                </c:pt>
                <c:pt idx="3410">
                  <c:v>-5</c:v>
                </c:pt>
                <c:pt idx="3411">
                  <c:v>-5</c:v>
                </c:pt>
                <c:pt idx="3412">
                  <c:v>-6</c:v>
                </c:pt>
                <c:pt idx="3413">
                  <c:v>-5</c:v>
                </c:pt>
                <c:pt idx="3414">
                  <c:v>-6</c:v>
                </c:pt>
                <c:pt idx="3415">
                  <c:v>1</c:v>
                </c:pt>
                <c:pt idx="3416">
                  <c:v>-6</c:v>
                </c:pt>
                <c:pt idx="3417">
                  <c:v>-5</c:v>
                </c:pt>
                <c:pt idx="3418">
                  <c:v>-6</c:v>
                </c:pt>
                <c:pt idx="3419">
                  <c:v>-7</c:v>
                </c:pt>
                <c:pt idx="3420">
                  <c:v>-8</c:v>
                </c:pt>
                <c:pt idx="3421">
                  <c:v>-6</c:v>
                </c:pt>
                <c:pt idx="3422">
                  <c:v>-3</c:v>
                </c:pt>
                <c:pt idx="3423">
                  <c:v>-1</c:v>
                </c:pt>
                <c:pt idx="3424">
                  <c:v>-4</c:v>
                </c:pt>
                <c:pt idx="3425">
                  <c:v>-5</c:v>
                </c:pt>
                <c:pt idx="3426">
                  <c:v>-5</c:v>
                </c:pt>
                <c:pt idx="3427">
                  <c:v>0</c:v>
                </c:pt>
                <c:pt idx="3428">
                  <c:v>-5</c:v>
                </c:pt>
                <c:pt idx="3429">
                  <c:v>-7</c:v>
                </c:pt>
                <c:pt idx="3430">
                  <c:v>-6</c:v>
                </c:pt>
                <c:pt idx="3431">
                  <c:v>-6</c:v>
                </c:pt>
                <c:pt idx="3432">
                  <c:v>-4</c:v>
                </c:pt>
                <c:pt idx="3433">
                  <c:v>-5</c:v>
                </c:pt>
                <c:pt idx="3434">
                  <c:v>-4</c:v>
                </c:pt>
                <c:pt idx="3435">
                  <c:v>-8</c:v>
                </c:pt>
                <c:pt idx="3436">
                  <c:v>-5</c:v>
                </c:pt>
                <c:pt idx="3437">
                  <c:v>-3</c:v>
                </c:pt>
                <c:pt idx="3438">
                  <c:v>-5</c:v>
                </c:pt>
                <c:pt idx="3439">
                  <c:v>-8</c:v>
                </c:pt>
                <c:pt idx="3440">
                  <c:v>-7</c:v>
                </c:pt>
                <c:pt idx="3441">
                  <c:v>-4</c:v>
                </c:pt>
                <c:pt idx="3442">
                  <c:v>-6</c:v>
                </c:pt>
                <c:pt idx="3443">
                  <c:v>-6</c:v>
                </c:pt>
                <c:pt idx="3444">
                  <c:v>-6</c:v>
                </c:pt>
                <c:pt idx="3445">
                  <c:v>-3</c:v>
                </c:pt>
                <c:pt idx="3446">
                  <c:v>-5</c:v>
                </c:pt>
                <c:pt idx="3447">
                  <c:v>-7</c:v>
                </c:pt>
                <c:pt idx="3448">
                  <c:v>-7</c:v>
                </c:pt>
                <c:pt idx="3449">
                  <c:v>-7</c:v>
                </c:pt>
                <c:pt idx="3450">
                  <c:v>-2</c:v>
                </c:pt>
                <c:pt idx="3451">
                  <c:v>-9</c:v>
                </c:pt>
                <c:pt idx="3452">
                  <c:v>-4</c:v>
                </c:pt>
                <c:pt idx="3453">
                  <c:v>-9</c:v>
                </c:pt>
                <c:pt idx="3454">
                  <c:v>-6</c:v>
                </c:pt>
                <c:pt idx="3455">
                  <c:v>-3</c:v>
                </c:pt>
                <c:pt idx="3456">
                  <c:v>-4</c:v>
                </c:pt>
                <c:pt idx="3457">
                  <c:v>-5</c:v>
                </c:pt>
                <c:pt idx="3458">
                  <c:v>-3</c:v>
                </c:pt>
                <c:pt idx="3459">
                  <c:v>-5</c:v>
                </c:pt>
                <c:pt idx="3460">
                  <c:v>-4</c:v>
                </c:pt>
                <c:pt idx="3461">
                  <c:v>-5</c:v>
                </c:pt>
                <c:pt idx="3462">
                  <c:v>-5</c:v>
                </c:pt>
                <c:pt idx="3463">
                  <c:v>-3</c:v>
                </c:pt>
                <c:pt idx="3464">
                  <c:v>-8</c:v>
                </c:pt>
                <c:pt idx="3465">
                  <c:v>-7</c:v>
                </c:pt>
                <c:pt idx="3466">
                  <c:v>-4</c:v>
                </c:pt>
                <c:pt idx="3467">
                  <c:v>-6</c:v>
                </c:pt>
                <c:pt idx="3468">
                  <c:v>-6</c:v>
                </c:pt>
                <c:pt idx="3469">
                  <c:v>-5</c:v>
                </c:pt>
                <c:pt idx="3470">
                  <c:v>-4</c:v>
                </c:pt>
                <c:pt idx="3471">
                  <c:v>-4</c:v>
                </c:pt>
                <c:pt idx="3472">
                  <c:v>-3</c:v>
                </c:pt>
                <c:pt idx="3473">
                  <c:v>-6</c:v>
                </c:pt>
                <c:pt idx="3474">
                  <c:v>-4</c:v>
                </c:pt>
                <c:pt idx="3475">
                  <c:v>-4</c:v>
                </c:pt>
                <c:pt idx="3476">
                  <c:v>-5</c:v>
                </c:pt>
                <c:pt idx="3477">
                  <c:v>-6</c:v>
                </c:pt>
                <c:pt idx="3478">
                  <c:v>-3</c:v>
                </c:pt>
                <c:pt idx="3479">
                  <c:v>-5</c:v>
                </c:pt>
                <c:pt idx="3480">
                  <c:v>-7</c:v>
                </c:pt>
                <c:pt idx="3481">
                  <c:v>-4</c:v>
                </c:pt>
                <c:pt idx="3482">
                  <c:v>-8</c:v>
                </c:pt>
                <c:pt idx="3483">
                  <c:v>-7</c:v>
                </c:pt>
                <c:pt idx="3484">
                  <c:v>-8</c:v>
                </c:pt>
                <c:pt idx="3485">
                  <c:v>-8</c:v>
                </c:pt>
                <c:pt idx="3486">
                  <c:v>-6</c:v>
                </c:pt>
                <c:pt idx="3487">
                  <c:v>-3</c:v>
                </c:pt>
                <c:pt idx="3488">
                  <c:v>-6</c:v>
                </c:pt>
                <c:pt idx="3489">
                  <c:v>-3</c:v>
                </c:pt>
                <c:pt idx="3490">
                  <c:v>-3</c:v>
                </c:pt>
                <c:pt idx="3491">
                  <c:v>-4</c:v>
                </c:pt>
                <c:pt idx="3492">
                  <c:v>-1</c:v>
                </c:pt>
                <c:pt idx="3493">
                  <c:v>-8</c:v>
                </c:pt>
                <c:pt idx="3494">
                  <c:v>-5</c:v>
                </c:pt>
                <c:pt idx="3495">
                  <c:v>-3</c:v>
                </c:pt>
                <c:pt idx="3496">
                  <c:v>-7</c:v>
                </c:pt>
                <c:pt idx="3497">
                  <c:v>-4</c:v>
                </c:pt>
                <c:pt idx="3498">
                  <c:v>-5</c:v>
                </c:pt>
                <c:pt idx="3499">
                  <c:v>-2</c:v>
                </c:pt>
                <c:pt idx="3500">
                  <c:v>-8</c:v>
                </c:pt>
                <c:pt idx="3501">
                  <c:v>-6</c:v>
                </c:pt>
                <c:pt idx="3502">
                  <c:v>-12</c:v>
                </c:pt>
                <c:pt idx="3503">
                  <c:v>-3</c:v>
                </c:pt>
                <c:pt idx="3504">
                  <c:v>-5</c:v>
                </c:pt>
                <c:pt idx="3505">
                  <c:v>-6</c:v>
                </c:pt>
                <c:pt idx="3506">
                  <c:v>-8</c:v>
                </c:pt>
                <c:pt idx="3507">
                  <c:v>-8</c:v>
                </c:pt>
                <c:pt idx="3508">
                  <c:v>-3</c:v>
                </c:pt>
                <c:pt idx="3509">
                  <c:v>-7</c:v>
                </c:pt>
                <c:pt idx="3510">
                  <c:v>0</c:v>
                </c:pt>
                <c:pt idx="3511">
                  <c:v>-7</c:v>
                </c:pt>
                <c:pt idx="3512">
                  <c:v>-5</c:v>
                </c:pt>
                <c:pt idx="3513">
                  <c:v>-5</c:v>
                </c:pt>
                <c:pt idx="3514">
                  <c:v>-2</c:v>
                </c:pt>
                <c:pt idx="3515">
                  <c:v>-3</c:v>
                </c:pt>
                <c:pt idx="3516">
                  <c:v>-4</c:v>
                </c:pt>
                <c:pt idx="3517">
                  <c:v>-4</c:v>
                </c:pt>
                <c:pt idx="3518">
                  <c:v>-5</c:v>
                </c:pt>
                <c:pt idx="3519">
                  <c:v>-12</c:v>
                </c:pt>
                <c:pt idx="3520">
                  <c:v>-5</c:v>
                </c:pt>
                <c:pt idx="3521">
                  <c:v>-10</c:v>
                </c:pt>
                <c:pt idx="3522">
                  <c:v>-4</c:v>
                </c:pt>
                <c:pt idx="3523">
                  <c:v>-4</c:v>
                </c:pt>
                <c:pt idx="3524">
                  <c:v>-4</c:v>
                </c:pt>
                <c:pt idx="3525">
                  <c:v>-6</c:v>
                </c:pt>
                <c:pt idx="3526">
                  <c:v>-5</c:v>
                </c:pt>
                <c:pt idx="3527">
                  <c:v>-4</c:v>
                </c:pt>
                <c:pt idx="3528">
                  <c:v>-4</c:v>
                </c:pt>
                <c:pt idx="3529">
                  <c:v>-7</c:v>
                </c:pt>
                <c:pt idx="3530">
                  <c:v>-7</c:v>
                </c:pt>
                <c:pt idx="3531">
                  <c:v>-6</c:v>
                </c:pt>
                <c:pt idx="3532">
                  <c:v>-3</c:v>
                </c:pt>
                <c:pt idx="3533">
                  <c:v>-11</c:v>
                </c:pt>
                <c:pt idx="3534">
                  <c:v>-11</c:v>
                </c:pt>
                <c:pt idx="3535">
                  <c:v>-8</c:v>
                </c:pt>
                <c:pt idx="3536">
                  <c:v>-7</c:v>
                </c:pt>
                <c:pt idx="3537">
                  <c:v>-7</c:v>
                </c:pt>
                <c:pt idx="3538">
                  <c:v>-8</c:v>
                </c:pt>
                <c:pt idx="3539">
                  <c:v>-9</c:v>
                </c:pt>
                <c:pt idx="3540">
                  <c:v>-9</c:v>
                </c:pt>
                <c:pt idx="3541">
                  <c:v>-7</c:v>
                </c:pt>
                <c:pt idx="3542">
                  <c:v>-6</c:v>
                </c:pt>
                <c:pt idx="3543">
                  <c:v>-10</c:v>
                </c:pt>
                <c:pt idx="3544">
                  <c:v>-6</c:v>
                </c:pt>
                <c:pt idx="3545">
                  <c:v>-9</c:v>
                </c:pt>
                <c:pt idx="3546">
                  <c:v>-3</c:v>
                </c:pt>
                <c:pt idx="3547">
                  <c:v>-10</c:v>
                </c:pt>
                <c:pt idx="3548">
                  <c:v>-5</c:v>
                </c:pt>
                <c:pt idx="3549">
                  <c:v>-5</c:v>
                </c:pt>
                <c:pt idx="3550">
                  <c:v>-4</c:v>
                </c:pt>
                <c:pt idx="3551">
                  <c:v>-8</c:v>
                </c:pt>
                <c:pt idx="3552">
                  <c:v>-5</c:v>
                </c:pt>
                <c:pt idx="3553">
                  <c:v>-8</c:v>
                </c:pt>
                <c:pt idx="3554">
                  <c:v>-3</c:v>
                </c:pt>
                <c:pt idx="3555">
                  <c:v>-5</c:v>
                </c:pt>
                <c:pt idx="3556">
                  <c:v>-3</c:v>
                </c:pt>
                <c:pt idx="3557">
                  <c:v>-3</c:v>
                </c:pt>
                <c:pt idx="3558">
                  <c:v>-9</c:v>
                </c:pt>
                <c:pt idx="3559">
                  <c:v>1</c:v>
                </c:pt>
                <c:pt idx="3560">
                  <c:v>-3</c:v>
                </c:pt>
                <c:pt idx="3561">
                  <c:v>-8</c:v>
                </c:pt>
                <c:pt idx="3562">
                  <c:v>-5</c:v>
                </c:pt>
                <c:pt idx="3563">
                  <c:v>-5</c:v>
                </c:pt>
                <c:pt idx="3564">
                  <c:v>-5</c:v>
                </c:pt>
                <c:pt idx="3565">
                  <c:v>-4</c:v>
                </c:pt>
                <c:pt idx="3566">
                  <c:v>-4</c:v>
                </c:pt>
                <c:pt idx="3567">
                  <c:v>-9</c:v>
                </c:pt>
                <c:pt idx="3568">
                  <c:v>-8</c:v>
                </c:pt>
                <c:pt idx="3569">
                  <c:v>-3</c:v>
                </c:pt>
                <c:pt idx="3570">
                  <c:v>-8</c:v>
                </c:pt>
                <c:pt idx="3571">
                  <c:v>-3</c:v>
                </c:pt>
                <c:pt idx="3572">
                  <c:v>-4</c:v>
                </c:pt>
                <c:pt idx="3573">
                  <c:v>0</c:v>
                </c:pt>
                <c:pt idx="3574">
                  <c:v>-6</c:v>
                </c:pt>
                <c:pt idx="3575">
                  <c:v>-4</c:v>
                </c:pt>
                <c:pt idx="3576">
                  <c:v>-7</c:v>
                </c:pt>
                <c:pt idx="3577">
                  <c:v>-11</c:v>
                </c:pt>
                <c:pt idx="3578">
                  <c:v>-4</c:v>
                </c:pt>
                <c:pt idx="3579">
                  <c:v>-5</c:v>
                </c:pt>
                <c:pt idx="3580">
                  <c:v>-8</c:v>
                </c:pt>
                <c:pt idx="3581">
                  <c:v>-6</c:v>
                </c:pt>
                <c:pt idx="3582">
                  <c:v>-3</c:v>
                </c:pt>
                <c:pt idx="3583">
                  <c:v>-8</c:v>
                </c:pt>
                <c:pt idx="3584">
                  <c:v>-3</c:v>
                </c:pt>
                <c:pt idx="3585">
                  <c:v>-8</c:v>
                </c:pt>
                <c:pt idx="3586">
                  <c:v>-2</c:v>
                </c:pt>
                <c:pt idx="3587">
                  <c:v>-6</c:v>
                </c:pt>
                <c:pt idx="3588">
                  <c:v>-2</c:v>
                </c:pt>
                <c:pt idx="3589">
                  <c:v>-7</c:v>
                </c:pt>
                <c:pt idx="3590">
                  <c:v>-3</c:v>
                </c:pt>
                <c:pt idx="3591">
                  <c:v>-3</c:v>
                </c:pt>
                <c:pt idx="3592">
                  <c:v>-9</c:v>
                </c:pt>
                <c:pt idx="3593">
                  <c:v>-6</c:v>
                </c:pt>
                <c:pt idx="3594">
                  <c:v>-7</c:v>
                </c:pt>
                <c:pt idx="3595">
                  <c:v>-6</c:v>
                </c:pt>
                <c:pt idx="3596">
                  <c:v>-6</c:v>
                </c:pt>
                <c:pt idx="3597">
                  <c:v>-2</c:v>
                </c:pt>
                <c:pt idx="3598">
                  <c:v>-5</c:v>
                </c:pt>
                <c:pt idx="3599">
                  <c:v>-8</c:v>
                </c:pt>
                <c:pt idx="3600">
                  <c:v>-6</c:v>
                </c:pt>
                <c:pt idx="3601">
                  <c:v>-6</c:v>
                </c:pt>
                <c:pt idx="3602">
                  <c:v>-8</c:v>
                </c:pt>
                <c:pt idx="3603">
                  <c:v>-7</c:v>
                </c:pt>
                <c:pt idx="3604">
                  <c:v>-5</c:v>
                </c:pt>
                <c:pt idx="3605">
                  <c:v>-2</c:v>
                </c:pt>
                <c:pt idx="3606">
                  <c:v>-5</c:v>
                </c:pt>
                <c:pt idx="3607">
                  <c:v>-5</c:v>
                </c:pt>
                <c:pt idx="3608">
                  <c:v>-4</c:v>
                </c:pt>
                <c:pt idx="3609">
                  <c:v>-4</c:v>
                </c:pt>
                <c:pt idx="3610">
                  <c:v>-11</c:v>
                </c:pt>
                <c:pt idx="3611">
                  <c:v>-8</c:v>
                </c:pt>
                <c:pt idx="3612">
                  <c:v>-5</c:v>
                </c:pt>
                <c:pt idx="3613">
                  <c:v>-1</c:v>
                </c:pt>
                <c:pt idx="3614">
                  <c:v>-1</c:v>
                </c:pt>
                <c:pt idx="3615">
                  <c:v>-6</c:v>
                </c:pt>
                <c:pt idx="3616">
                  <c:v>-2</c:v>
                </c:pt>
                <c:pt idx="3617">
                  <c:v>-4</c:v>
                </c:pt>
                <c:pt idx="3618">
                  <c:v>-5</c:v>
                </c:pt>
                <c:pt idx="3619">
                  <c:v>-6</c:v>
                </c:pt>
                <c:pt idx="3620">
                  <c:v>-7</c:v>
                </c:pt>
                <c:pt idx="3621">
                  <c:v>-4</c:v>
                </c:pt>
                <c:pt idx="3622">
                  <c:v>0</c:v>
                </c:pt>
                <c:pt idx="3623">
                  <c:v>-5</c:v>
                </c:pt>
                <c:pt idx="3624">
                  <c:v>-9</c:v>
                </c:pt>
                <c:pt idx="3625">
                  <c:v>-8</c:v>
                </c:pt>
                <c:pt idx="3626">
                  <c:v>-4</c:v>
                </c:pt>
                <c:pt idx="3627">
                  <c:v>-5</c:v>
                </c:pt>
                <c:pt idx="3628">
                  <c:v>-4</c:v>
                </c:pt>
                <c:pt idx="3629">
                  <c:v>-5</c:v>
                </c:pt>
                <c:pt idx="3630">
                  <c:v>-4</c:v>
                </c:pt>
                <c:pt idx="3631">
                  <c:v>-3</c:v>
                </c:pt>
                <c:pt idx="3632">
                  <c:v>-1</c:v>
                </c:pt>
                <c:pt idx="3633">
                  <c:v>-4</c:v>
                </c:pt>
                <c:pt idx="3634">
                  <c:v>-4</c:v>
                </c:pt>
                <c:pt idx="3635">
                  <c:v>-5</c:v>
                </c:pt>
                <c:pt idx="3636">
                  <c:v>-6</c:v>
                </c:pt>
                <c:pt idx="3637">
                  <c:v>-3</c:v>
                </c:pt>
                <c:pt idx="3638">
                  <c:v>-3</c:v>
                </c:pt>
                <c:pt idx="3639">
                  <c:v>-1</c:v>
                </c:pt>
                <c:pt idx="3640">
                  <c:v>-6</c:v>
                </c:pt>
                <c:pt idx="3641">
                  <c:v>-9</c:v>
                </c:pt>
                <c:pt idx="3642">
                  <c:v>-8</c:v>
                </c:pt>
                <c:pt idx="3643">
                  <c:v>-10</c:v>
                </c:pt>
                <c:pt idx="3644">
                  <c:v>-9</c:v>
                </c:pt>
                <c:pt idx="3645">
                  <c:v>-7</c:v>
                </c:pt>
                <c:pt idx="3646">
                  <c:v>-5</c:v>
                </c:pt>
                <c:pt idx="3647">
                  <c:v>-5</c:v>
                </c:pt>
                <c:pt idx="3648">
                  <c:v>-4</c:v>
                </c:pt>
                <c:pt idx="3649">
                  <c:v>-4</c:v>
                </c:pt>
                <c:pt idx="3650">
                  <c:v>-4</c:v>
                </c:pt>
                <c:pt idx="3651">
                  <c:v>-5</c:v>
                </c:pt>
                <c:pt idx="3652">
                  <c:v>-6</c:v>
                </c:pt>
                <c:pt idx="3653">
                  <c:v>-6</c:v>
                </c:pt>
                <c:pt idx="3654">
                  <c:v>-5</c:v>
                </c:pt>
                <c:pt idx="3655">
                  <c:v>-6</c:v>
                </c:pt>
                <c:pt idx="3656">
                  <c:v>-4</c:v>
                </c:pt>
                <c:pt idx="3657">
                  <c:v>-5</c:v>
                </c:pt>
                <c:pt idx="3658">
                  <c:v>-7</c:v>
                </c:pt>
                <c:pt idx="3659">
                  <c:v>-7</c:v>
                </c:pt>
                <c:pt idx="3660">
                  <c:v>-5</c:v>
                </c:pt>
                <c:pt idx="3661">
                  <c:v>-4</c:v>
                </c:pt>
                <c:pt idx="3662">
                  <c:v>-12</c:v>
                </c:pt>
                <c:pt idx="3663">
                  <c:v>-4</c:v>
                </c:pt>
                <c:pt idx="3664">
                  <c:v>-5</c:v>
                </c:pt>
                <c:pt idx="3665">
                  <c:v>-7</c:v>
                </c:pt>
                <c:pt idx="3666">
                  <c:v>-8</c:v>
                </c:pt>
                <c:pt idx="3667">
                  <c:v>-2</c:v>
                </c:pt>
                <c:pt idx="3668">
                  <c:v>-3</c:v>
                </c:pt>
                <c:pt idx="3669">
                  <c:v>-4</c:v>
                </c:pt>
                <c:pt idx="3670">
                  <c:v>-6</c:v>
                </c:pt>
                <c:pt idx="3671">
                  <c:v>-2</c:v>
                </c:pt>
                <c:pt idx="3672">
                  <c:v>-4</c:v>
                </c:pt>
                <c:pt idx="3673">
                  <c:v>-9</c:v>
                </c:pt>
                <c:pt idx="3674">
                  <c:v>-9</c:v>
                </c:pt>
                <c:pt idx="3675">
                  <c:v>-5</c:v>
                </c:pt>
                <c:pt idx="3676">
                  <c:v>-9</c:v>
                </c:pt>
                <c:pt idx="3677">
                  <c:v>-6</c:v>
                </c:pt>
                <c:pt idx="3678">
                  <c:v>-8</c:v>
                </c:pt>
                <c:pt idx="3679">
                  <c:v>-6</c:v>
                </c:pt>
                <c:pt idx="3680">
                  <c:v>-4</c:v>
                </c:pt>
                <c:pt idx="3681">
                  <c:v>-5</c:v>
                </c:pt>
                <c:pt idx="3682">
                  <c:v>-7</c:v>
                </c:pt>
                <c:pt idx="3683">
                  <c:v>-6</c:v>
                </c:pt>
                <c:pt idx="3684">
                  <c:v>-3</c:v>
                </c:pt>
                <c:pt idx="3685">
                  <c:v>-2</c:v>
                </c:pt>
                <c:pt idx="3686">
                  <c:v>-3</c:v>
                </c:pt>
                <c:pt idx="3687">
                  <c:v>-8</c:v>
                </c:pt>
                <c:pt idx="3688">
                  <c:v>-6</c:v>
                </c:pt>
                <c:pt idx="3689">
                  <c:v>-5</c:v>
                </c:pt>
                <c:pt idx="3690">
                  <c:v>-6</c:v>
                </c:pt>
                <c:pt idx="3691">
                  <c:v>-6</c:v>
                </c:pt>
                <c:pt idx="3692">
                  <c:v>-6</c:v>
                </c:pt>
                <c:pt idx="3693">
                  <c:v>-9</c:v>
                </c:pt>
                <c:pt idx="3694">
                  <c:v>-6</c:v>
                </c:pt>
                <c:pt idx="3695">
                  <c:v>-4</c:v>
                </c:pt>
                <c:pt idx="3696">
                  <c:v>-6</c:v>
                </c:pt>
                <c:pt idx="3697">
                  <c:v>-3</c:v>
                </c:pt>
                <c:pt idx="3698">
                  <c:v>-8</c:v>
                </c:pt>
                <c:pt idx="3699">
                  <c:v>-5</c:v>
                </c:pt>
                <c:pt idx="3700">
                  <c:v>-5</c:v>
                </c:pt>
                <c:pt idx="3701">
                  <c:v>-6</c:v>
                </c:pt>
                <c:pt idx="3702">
                  <c:v>-2</c:v>
                </c:pt>
                <c:pt idx="3703">
                  <c:v>-3</c:v>
                </c:pt>
                <c:pt idx="3704">
                  <c:v>-6</c:v>
                </c:pt>
                <c:pt idx="3705">
                  <c:v>-8</c:v>
                </c:pt>
                <c:pt idx="3706">
                  <c:v>-7</c:v>
                </c:pt>
                <c:pt idx="3707">
                  <c:v>-8</c:v>
                </c:pt>
                <c:pt idx="3708">
                  <c:v>-6</c:v>
                </c:pt>
                <c:pt idx="3709">
                  <c:v>-4</c:v>
                </c:pt>
                <c:pt idx="3710">
                  <c:v>-2</c:v>
                </c:pt>
                <c:pt idx="3711">
                  <c:v>-5</c:v>
                </c:pt>
                <c:pt idx="3712">
                  <c:v>-5</c:v>
                </c:pt>
                <c:pt idx="3713">
                  <c:v>-3</c:v>
                </c:pt>
                <c:pt idx="3714">
                  <c:v>-9</c:v>
                </c:pt>
                <c:pt idx="3715">
                  <c:v>-8</c:v>
                </c:pt>
                <c:pt idx="3716">
                  <c:v>-6</c:v>
                </c:pt>
                <c:pt idx="3717">
                  <c:v>-4</c:v>
                </c:pt>
                <c:pt idx="3718">
                  <c:v>-2</c:v>
                </c:pt>
                <c:pt idx="3719">
                  <c:v>-8</c:v>
                </c:pt>
                <c:pt idx="3720">
                  <c:v>-2</c:v>
                </c:pt>
                <c:pt idx="3721">
                  <c:v>-4</c:v>
                </c:pt>
                <c:pt idx="3722">
                  <c:v>-4</c:v>
                </c:pt>
                <c:pt idx="3723">
                  <c:v>-6</c:v>
                </c:pt>
                <c:pt idx="3724">
                  <c:v>-9</c:v>
                </c:pt>
                <c:pt idx="3725">
                  <c:v>-6</c:v>
                </c:pt>
                <c:pt idx="3726">
                  <c:v>-5</c:v>
                </c:pt>
                <c:pt idx="3727">
                  <c:v>-5</c:v>
                </c:pt>
                <c:pt idx="3728">
                  <c:v>-5</c:v>
                </c:pt>
                <c:pt idx="3729">
                  <c:v>-7</c:v>
                </c:pt>
                <c:pt idx="3730">
                  <c:v>-6</c:v>
                </c:pt>
                <c:pt idx="3731">
                  <c:v>-5</c:v>
                </c:pt>
                <c:pt idx="3732">
                  <c:v>-5</c:v>
                </c:pt>
                <c:pt idx="3733">
                  <c:v>-4</c:v>
                </c:pt>
                <c:pt idx="3734">
                  <c:v>-6</c:v>
                </c:pt>
                <c:pt idx="3735">
                  <c:v>-9</c:v>
                </c:pt>
                <c:pt idx="3736">
                  <c:v>-9</c:v>
                </c:pt>
                <c:pt idx="3737">
                  <c:v>-9</c:v>
                </c:pt>
                <c:pt idx="3738">
                  <c:v>-5</c:v>
                </c:pt>
                <c:pt idx="3739">
                  <c:v>-2</c:v>
                </c:pt>
                <c:pt idx="3740">
                  <c:v>-5</c:v>
                </c:pt>
                <c:pt idx="3741">
                  <c:v>-5</c:v>
                </c:pt>
                <c:pt idx="3742">
                  <c:v>-2</c:v>
                </c:pt>
                <c:pt idx="3743">
                  <c:v>-5</c:v>
                </c:pt>
                <c:pt idx="3744">
                  <c:v>-1</c:v>
                </c:pt>
                <c:pt idx="3745">
                  <c:v>-4</c:v>
                </c:pt>
                <c:pt idx="3746">
                  <c:v>-1</c:v>
                </c:pt>
                <c:pt idx="3747">
                  <c:v>-5</c:v>
                </c:pt>
                <c:pt idx="3748">
                  <c:v>-8</c:v>
                </c:pt>
                <c:pt idx="3749">
                  <c:v>-4</c:v>
                </c:pt>
                <c:pt idx="3750">
                  <c:v>-8</c:v>
                </c:pt>
                <c:pt idx="3751">
                  <c:v>-5</c:v>
                </c:pt>
                <c:pt idx="3752">
                  <c:v>-4</c:v>
                </c:pt>
                <c:pt idx="3753">
                  <c:v>-1</c:v>
                </c:pt>
                <c:pt idx="3754">
                  <c:v>-9</c:v>
                </c:pt>
                <c:pt idx="3755">
                  <c:v>-2</c:v>
                </c:pt>
                <c:pt idx="3756">
                  <c:v>-6</c:v>
                </c:pt>
                <c:pt idx="3757">
                  <c:v>-5</c:v>
                </c:pt>
                <c:pt idx="3758">
                  <c:v>-3</c:v>
                </c:pt>
                <c:pt idx="3759">
                  <c:v>-5</c:v>
                </c:pt>
                <c:pt idx="3760">
                  <c:v>-1</c:v>
                </c:pt>
                <c:pt idx="3761">
                  <c:v>-6</c:v>
                </c:pt>
                <c:pt idx="3762">
                  <c:v>-6</c:v>
                </c:pt>
                <c:pt idx="3763">
                  <c:v>-2</c:v>
                </c:pt>
                <c:pt idx="3764">
                  <c:v>-8</c:v>
                </c:pt>
                <c:pt idx="3765">
                  <c:v>-5</c:v>
                </c:pt>
                <c:pt idx="3766">
                  <c:v>-9</c:v>
                </c:pt>
                <c:pt idx="3767">
                  <c:v>-6</c:v>
                </c:pt>
                <c:pt idx="3768">
                  <c:v>-3</c:v>
                </c:pt>
                <c:pt idx="3769">
                  <c:v>-4</c:v>
                </c:pt>
                <c:pt idx="3770">
                  <c:v>-7</c:v>
                </c:pt>
                <c:pt idx="3771">
                  <c:v>0</c:v>
                </c:pt>
                <c:pt idx="3772">
                  <c:v>-5</c:v>
                </c:pt>
                <c:pt idx="3773">
                  <c:v>-6</c:v>
                </c:pt>
                <c:pt idx="3774">
                  <c:v>-5</c:v>
                </c:pt>
                <c:pt idx="3775">
                  <c:v>-6</c:v>
                </c:pt>
                <c:pt idx="3776">
                  <c:v>-9</c:v>
                </c:pt>
                <c:pt idx="3777">
                  <c:v>-4</c:v>
                </c:pt>
                <c:pt idx="3778">
                  <c:v>-8</c:v>
                </c:pt>
                <c:pt idx="3779">
                  <c:v>-5</c:v>
                </c:pt>
                <c:pt idx="3780">
                  <c:v>-6</c:v>
                </c:pt>
                <c:pt idx="3781">
                  <c:v>-3</c:v>
                </c:pt>
                <c:pt idx="3782">
                  <c:v>-3</c:v>
                </c:pt>
                <c:pt idx="3783">
                  <c:v>-7</c:v>
                </c:pt>
                <c:pt idx="3784">
                  <c:v>-7</c:v>
                </c:pt>
                <c:pt idx="3785">
                  <c:v>-4</c:v>
                </c:pt>
                <c:pt idx="3786">
                  <c:v>-4</c:v>
                </c:pt>
                <c:pt idx="3787">
                  <c:v>-3</c:v>
                </c:pt>
                <c:pt idx="3788">
                  <c:v>-4</c:v>
                </c:pt>
                <c:pt idx="3789">
                  <c:v>-5</c:v>
                </c:pt>
                <c:pt idx="3790">
                  <c:v>-4</c:v>
                </c:pt>
                <c:pt idx="3791">
                  <c:v>-5</c:v>
                </c:pt>
                <c:pt idx="3792">
                  <c:v>-3</c:v>
                </c:pt>
                <c:pt idx="3793">
                  <c:v>-7</c:v>
                </c:pt>
                <c:pt idx="3794">
                  <c:v>-3</c:v>
                </c:pt>
                <c:pt idx="3795">
                  <c:v>-6</c:v>
                </c:pt>
                <c:pt idx="3796">
                  <c:v>-6</c:v>
                </c:pt>
                <c:pt idx="3797">
                  <c:v>-4</c:v>
                </c:pt>
                <c:pt idx="3798">
                  <c:v>-6</c:v>
                </c:pt>
                <c:pt idx="3799">
                  <c:v>-3</c:v>
                </c:pt>
                <c:pt idx="3800">
                  <c:v>-6</c:v>
                </c:pt>
                <c:pt idx="3801">
                  <c:v>-6</c:v>
                </c:pt>
                <c:pt idx="3802">
                  <c:v>-4</c:v>
                </c:pt>
                <c:pt idx="3803">
                  <c:v>0</c:v>
                </c:pt>
                <c:pt idx="3804">
                  <c:v>-3</c:v>
                </c:pt>
                <c:pt idx="3805">
                  <c:v>-3</c:v>
                </c:pt>
                <c:pt idx="3806">
                  <c:v>-1</c:v>
                </c:pt>
                <c:pt idx="3807">
                  <c:v>-8</c:v>
                </c:pt>
                <c:pt idx="3808">
                  <c:v>-8</c:v>
                </c:pt>
                <c:pt idx="3809">
                  <c:v>-4</c:v>
                </c:pt>
                <c:pt idx="3810">
                  <c:v>-8</c:v>
                </c:pt>
                <c:pt idx="3811">
                  <c:v>-6</c:v>
                </c:pt>
                <c:pt idx="3812">
                  <c:v>-4</c:v>
                </c:pt>
                <c:pt idx="3813">
                  <c:v>-6</c:v>
                </c:pt>
                <c:pt idx="3814">
                  <c:v>-9</c:v>
                </c:pt>
                <c:pt idx="3815">
                  <c:v>-10</c:v>
                </c:pt>
                <c:pt idx="3816">
                  <c:v>-8</c:v>
                </c:pt>
                <c:pt idx="3817">
                  <c:v>-4</c:v>
                </c:pt>
                <c:pt idx="3818">
                  <c:v>-8</c:v>
                </c:pt>
                <c:pt idx="3819">
                  <c:v>-4</c:v>
                </c:pt>
                <c:pt idx="3820">
                  <c:v>-8</c:v>
                </c:pt>
                <c:pt idx="3821">
                  <c:v>-6</c:v>
                </c:pt>
                <c:pt idx="3822">
                  <c:v>-1</c:v>
                </c:pt>
                <c:pt idx="3823">
                  <c:v>-4</c:v>
                </c:pt>
                <c:pt idx="3824">
                  <c:v>-5</c:v>
                </c:pt>
                <c:pt idx="3825">
                  <c:v>-3</c:v>
                </c:pt>
                <c:pt idx="3826">
                  <c:v>-7</c:v>
                </c:pt>
                <c:pt idx="3827">
                  <c:v>-2</c:v>
                </c:pt>
                <c:pt idx="3828">
                  <c:v>-9</c:v>
                </c:pt>
                <c:pt idx="3829">
                  <c:v>-5</c:v>
                </c:pt>
                <c:pt idx="3830">
                  <c:v>-4</c:v>
                </c:pt>
                <c:pt idx="3831">
                  <c:v>-9</c:v>
                </c:pt>
                <c:pt idx="3832">
                  <c:v>-5</c:v>
                </c:pt>
                <c:pt idx="3833">
                  <c:v>-8</c:v>
                </c:pt>
                <c:pt idx="3834">
                  <c:v>-5</c:v>
                </c:pt>
                <c:pt idx="3835">
                  <c:v>-5</c:v>
                </c:pt>
                <c:pt idx="3836">
                  <c:v>-1</c:v>
                </c:pt>
                <c:pt idx="3837">
                  <c:v>-5</c:v>
                </c:pt>
                <c:pt idx="3838">
                  <c:v>-3</c:v>
                </c:pt>
                <c:pt idx="3839">
                  <c:v>-4</c:v>
                </c:pt>
                <c:pt idx="3840">
                  <c:v>-3</c:v>
                </c:pt>
                <c:pt idx="3841">
                  <c:v>-3</c:v>
                </c:pt>
                <c:pt idx="3842">
                  <c:v>-5</c:v>
                </c:pt>
                <c:pt idx="3843">
                  <c:v>-6</c:v>
                </c:pt>
                <c:pt idx="3844">
                  <c:v>-9</c:v>
                </c:pt>
                <c:pt idx="3845">
                  <c:v>-4</c:v>
                </c:pt>
                <c:pt idx="3846">
                  <c:v>-4</c:v>
                </c:pt>
                <c:pt idx="3847">
                  <c:v>-4</c:v>
                </c:pt>
                <c:pt idx="3848">
                  <c:v>-3</c:v>
                </c:pt>
                <c:pt idx="3849">
                  <c:v>-8</c:v>
                </c:pt>
                <c:pt idx="3850">
                  <c:v>-3</c:v>
                </c:pt>
                <c:pt idx="3851">
                  <c:v>-1</c:v>
                </c:pt>
                <c:pt idx="3852">
                  <c:v>-7</c:v>
                </c:pt>
                <c:pt idx="3853">
                  <c:v>-3</c:v>
                </c:pt>
                <c:pt idx="3854">
                  <c:v>-4</c:v>
                </c:pt>
                <c:pt idx="3855">
                  <c:v>-5</c:v>
                </c:pt>
                <c:pt idx="3856">
                  <c:v>-4</c:v>
                </c:pt>
                <c:pt idx="3857">
                  <c:v>-3</c:v>
                </c:pt>
                <c:pt idx="3858">
                  <c:v>-6</c:v>
                </c:pt>
                <c:pt idx="3859">
                  <c:v>-3</c:v>
                </c:pt>
                <c:pt idx="3860">
                  <c:v>-6</c:v>
                </c:pt>
                <c:pt idx="3861">
                  <c:v>-6</c:v>
                </c:pt>
                <c:pt idx="3862">
                  <c:v>-6</c:v>
                </c:pt>
                <c:pt idx="3863">
                  <c:v>-3</c:v>
                </c:pt>
                <c:pt idx="3864">
                  <c:v>-5</c:v>
                </c:pt>
                <c:pt idx="3865">
                  <c:v>-6</c:v>
                </c:pt>
                <c:pt idx="3866">
                  <c:v>-2</c:v>
                </c:pt>
                <c:pt idx="3867">
                  <c:v>-5</c:v>
                </c:pt>
                <c:pt idx="3868">
                  <c:v>-8</c:v>
                </c:pt>
                <c:pt idx="3869">
                  <c:v>-6</c:v>
                </c:pt>
                <c:pt idx="3870">
                  <c:v>-2</c:v>
                </c:pt>
                <c:pt idx="3871">
                  <c:v>-8</c:v>
                </c:pt>
                <c:pt idx="3872">
                  <c:v>-4</c:v>
                </c:pt>
                <c:pt idx="3873">
                  <c:v>-11</c:v>
                </c:pt>
                <c:pt idx="3874">
                  <c:v>-7</c:v>
                </c:pt>
                <c:pt idx="3875">
                  <c:v>-8</c:v>
                </c:pt>
                <c:pt idx="3876">
                  <c:v>-5</c:v>
                </c:pt>
                <c:pt idx="3877">
                  <c:v>-3</c:v>
                </c:pt>
                <c:pt idx="3878">
                  <c:v>-8</c:v>
                </c:pt>
                <c:pt idx="3879">
                  <c:v>-1</c:v>
                </c:pt>
                <c:pt idx="3880">
                  <c:v>-3</c:v>
                </c:pt>
                <c:pt idx="3881">
                  <c:v>-9</c:v>
                </c:pt>
                <c:pt idx="3882">
                  <c:v>-6</c:v>
                </c:pt>
                <c:pt idx="3883">
                  <c:v>-4</c:v>
                </c:pt>
                <c:pt idx="3884">
                  <c:v>-4</c:v>
                </c:pt>
                <c:pt idx="3885">
                  <c:v>-5</c:v>
                </c:pt>
                <c:pt idx="3886">
                  <c:v>-4</c:v>
                </c:pt>
                <c:pt idx="3887">
                  <c:v>-3</c:v>
                </c:pt>
                <c:pt idx="3888">
                  <c:v>-6</c:v>
                </c:pt>
                <c:pt idx="3889">
                  <c:v>-9</c:v>
                </c:pt>
                <c:pt idx="3890">
                  <c:v>-3</c:v>
                </c:pt>
                <c:pt idx="3891">
                  <c:v>-2</c:v>
                </c:pt>
                <c:pt idx="3892">
                  <c:v>-8</c:v>
                </c:pt>
                <c:pt idx="3893">
                  <c:v>-7</c:v>
                </c:pt>
                <c:pt idx="3894">
                  <c:v>-8</c:v>
                </c:pt>
                <c:pt idx="3895">
                  <c:v>-3</c:v>
                </c:pt>
                <c:pt idx="3896">
                  <c:v>-3</c:v>
                </c:pt>
                <c:pt idx="3897">
                  <c:v>-2</c:v>
                </c:pt>
                <c:pt idx="3898">
                  <c:v>-4</c:v>
                </c:pt>
                <c:pt idx="3899">
                  <c:v>-6</c:v>
                </c:pt>
                <c:pt idx="3900">
                  <c:v>-4</c:v>
                </c:pt>
                <c:pt idx="3901">
                  <c:v>-4</c:v>
                </c:pt>
                <c:pt idx="3902">
                  <c:v>-5</c:v>
                </c:pt>
                <c:pt idx="3903">
                  <c:v>-2</c:v>
                </c:pt>
                <c:pt idx="3904">
                  <c:v>-8</c:v>
                </c:pt>
                <c:pt idx="3905">
                  <c:v>-5</c:v>
                </c:pt>
                <c:pt idx="3906">
                  <c:v>-5</c:v>
                </c:pt>
                <c:pt idx="3907">
                  <c:v>-7</c:v>
                </c:pt>
                <c:pt idx="3908">
                  <c:v>-8</c:v>
                </c:pt>
                <c:pt idx="3909">
                  <c:v>-4</c:v>
                </c:pt>
                <c:pt idx="3910">
                  <c:v>-6</c:v>
                </c:pt>
                <c:pt idx="3911">
                  <c:v>-3</c:v>
                </c:pt>
                <c:pt idx="3912">
                  <c:v>-5</c:v>
                </c:pt>
                <c:pt idx="3913">
                  <c:v>-4</c:v>
                </c:pt>
                <c:pt idx="3914">
                  <c:v>-5</c:v>
                </c:pt>
                <c:pt idx="3915">
                  <c:v>-9</c:v>
                </c:pt>
                <c:pt idx="3916">
                  <c:v>-7</c:v>
                </c:pt>
                <c:pt idx="3917">
                  <c:v>-6</c:v>
                </c:pt>
                <c:pt idx="3918">
                  <c:v>-1</c:v>
                </c:pt>
                <c:pt idx="3919">
                  <c:v>-6</c:v>
                </c:pt>
                <c:pt idx="3920">
                  <c:v>-5</c:v>
                </c:pt>
                <c:pt idx="3921">
                  <c:v>-5</c:v>
                </c:pt>
                <c:pt idx="3922">
                  <c:v>-5</c:v>
                </c:pt>
                <c:pt idx="3923">
                  <c:v>-4</c:v>
                </c:pt>
                <c:pt idx="3924">
                  <c:v>-6</c:v>
                </c:pt>
                <c:pt idx="3925">
                  <c:v>-6</c:v>
                </c:pt>
                <c:pt idx="3926">
                  <c:v>-8</c:v>
                </c:pt>
                <c:pt idx="3927">
                  <c:v>-7</c:v>
                </c:pt>
                <c:pt idx="3928">
                  <c:v>-8</c:v>
                </c:pt>
                <c:pt idx="3929">
                  <c:v>-8</c:v>
                </c:pt>
                <c:pt idx="3930">
                  <c:v>-6</c:v>
                </c:pt>
                <c:pt idx="3931">
                  <c:v>-4</c:v>
                </c:pt>
                <c:pt idx="3932">
                  <c:v>-4</c:v>
                </c:pt>
                <c:pt idx="3933">
                  <c:v>-4</c:v>
                </c:pt>
                <c:pt idx="3934">
                  <c:v>-3</c:v>
                </c:pt>
                <c:pt idx="3935">
                  <c:v>-2</c:v>
                </c:pt>
                <c:pt idx="3936">
                  <c:v>-3</c:v>
                </c:pt>
                <c:pt idx="3937">
                  <c:v>-5</c:v>
                </c:pt>
                <c:pt idx="3938">
                  <c:v>-7</c:v>
                </c:pt>
                <c:pt idx="3939">
                  <c:v>-5</c:v>
                </c:pt>
                <c:pt idx="3940">
                  <c:v>-5</c:v>
                </c:pt>
                <c:pt idx="3941">
                  <c:v>-4</c:v>
                </c:pt>
                <c:pt idx="3942">
                  <c:v>-6</c:v>
                </c:pt>
                <c:pt idx="3943">
                  <c:v>-6</c:v>
                </c:pt>
                <c:pt idx="3944">
                  <c:v>-9</c:v>
                </c:pt>
                <c:pt idx="3945">
                  <c:v>-8</c:v>
                </c:pt>
                <c:pt idx="3946">
                  <c:v>-12</c:v>
                </c:pt>
                <c:pt idx="3947">
                  <c:v>-2</c:v>
                </c:pt>
                <c:pt idx="3948">
                  <c:v>-5</c:v>
                </c:pt>
                <c:pt idx="3949">
                  <c:v>-5</c:v>
                </c:pt>
                <c:pt idx="3950">
                  <c:v>-4</c:v>
                </c:pt>
                <c:pt idx="3951">
                  <c:v>-6</c:v>
                </c:pt>
                <c:pt idx="3952">
                  <c:v>-6</c:v>
                </c:pt>
                <c:pt idx="3953">
                  <c:v>-3</c:v>
                </c:pt>
                <c:pt idx="3954">
                  <c:v>-2</c:v>
                </c:pt>
                <c:pt idx="3955">
                  <c:v>-7</c:v>
                </c:pt>
                <c:pt idx="3956">
                  <c:v>-2</c:v>
                </c:pt>
                <c:pt idx="3957">
                  <c:v>-7</c:v>
                </c:pt>
                <c:pt idx="3958">
                  <c:v>-5</c:v>
                </c:pt>
                <c:pt idx="3959">
                  <c:v>-5</c:v>
                </c:pt>
                <c:pt idx="3960">
                  <c:v>-7</c:v>
                </c:pt>
                <c:pt idx="3961">
                  <c:v>-3</c:v>
                </c:pt>
                <c:pt idx="3962">
                  <c:v>-5</c:v>
                </c:pt>
                <c:pt idx="3963">
                  <c:v>-6</c:v>
                </c:pt>
                <c:pt idx="3964">
                  <c:v>-3</c:v>
                </c:pt>
                <c:pt idx="3965">
                  <c:v>-5</c:v>
                </c:pt>
                <c:pt idx="3966">
                  <c:v>-5</c:v>
                </c:pt>
                <c:pt idx="3967">
                  <c:v>-5</c:v>
                </c:pt>
                <c:pt idx="3968">
                  <c:v>-7</c:v>
                </c:pt>
                <c:pt idx="3969">
                  <c:v>-7</c:v>
                </c:pt>
                <c:pt idx="3970">
                  <c:v>-5</c:v>
                </c:pt>
                <c:pt idx="3971">
                  <c:v>-4</c:v>
                </c:pt>
                <c:pt idx="3972">
                  <c:v>-3</c:v>
                </c:pt>
                <c:pt idx="3973">
                  <c:v>-4</c:v>
                </c:pt>
                <c:pt idx="3974">
                  <c:v>-2</c:v>
                </c:pt>
                <c:pt idx="3975">
                  <c:v>-6</c:v>
                </c:pt>
                <c:pt idx="3976">
                  <c:v>-5</c:v>
                </c:pt>
                <c:pt idx="3977">
                  <c:v>-10</c:v>
                </c:pt>
                <c:pt idx="3978">
                  <c:v>-7</c:v>
                </c:pt>
                <c:pt idx="3979">
                  <c:v>-8</c:v>
                </c:pt>
                <c:pt idx="3980">
                  <c:v>-3</c:v>
                </c:pt>
                <c:pt idx="3981">
                  <c:v>-6</c:v>
                </c:pt>
                <c:pt idx="3982">
                  <c:v>-7</c:v>
                </c:pt>
                <c:pt idx="3983">
                  <c:v>-2</c:v>
                </c:pt>
                <c:pt idx="3984">
                  <c:v>-8</c:v>
                </c:pt>
                <c:pt idx="3985">
                  <c:v>-2</c:v>
                </c:pt>
                <c:pt idx="3986">
                  <c:v>-2</c:v>
                </c:pt>
                <c:pt idx="3987">
                  <c:v>-6</c:v>
                </c:pt>
                <c:pt idx="3988">
                  <c:v>-4</c:v>
                </c:pt>
                <c:pt idx="3989">
                  <c:v>-7</c:v>
                </c:pt>
                <c:pt idx="3990">
                  <c:v>-6</c:v>
                </c:pt>
                <c:pt idx="3991">
                  <c:v>-3</c:v>
                </c:pt>
                <c:pt idx="3992">
                  <c:v>-4</c:v>
                </c:pt>
                <c:pt idx="3993">
                  <c:v>-9</c:v>
                </c:pt>
                <c:pt idx="3994">
                  <c:v>-5</c:v>
                </c:pt>
                <c:pt idx="3995">
                  <c:v>-7</c:v>
                </c:pt>
                <c:pt idx="3996">
                  <c:v>-9</c:v>
                </c:pt>
                <c:pt idx="3997">
                  <c:v>-4</c:v>
                </c:pt>
                <c:pt idx="3998">
                  <c:v>-6</c:v>
                </c:pt>
                <c:pt idx="3999">
                  <c:v>-6</c:v>
                </c:pt>
                <c:pt idx="4000">
                  <c:v>-9</c:v>
                </c:pt>
                <c:pt idx="4001">
                  <c:v>-6</c:v>
                </c:pt>
                <c:pt idx="4002">
                  <c:v>-7</c:v>
                </c:pt>
                <c:pt idx="4003">
                  <c:v>-4</c:v>
                </c:pt>
                <c:pt idx="4004">
                  <c:v>-6</c:v>
                </c:pt>
                <c:pt idx="4005">
                  <c:v>-4</c:v>
                </c:pt>
                <c:pt idx="4006">
                  <c:v>-3</c:v>
                </c:pt>
                <c:pt idx="4007">
                  <c:v>-7</c:v>
                </c:pt>
                <c:pt idx="4008">
                  <c:v>-3</c:v>
                </c:pt>
                <c:pt idx="4009">
                  <c:v>-9</c:v>
                </c:pt>
                <c:pt idx="4010">
                  <c:v>-6</c:v>
                </c:pt>
                <c:pt idx="4011">
                  <c:v>-7</c:v>
                </c:pt>
                <c:pt idx="4012">
                  <c:v>-5</c:v>
                </c:pt>
                <c:pt idx="4013">
                  <c:v>-9</c:v>
                </c:pt>
                <c:pt idx="4014">
                  <c:v>-7</c:v>
                </c:pt>
                <c:pt idx="4015">
                  <c:v>-4</c:v>
                </c:pt>
                <c:pt idx="4016">
                  <c:v>-2</c:v>
                </c:pt>
                <c:pt idx="4017">
                  <c:v>-4</c:v>
                </c:pt>
                <c:pt idx="4018">
                  <c:v>-6</c:v>
                </c:pt>
                <c:pt idx="4019">
                  <c:v>-5</c:v>
                </c:pt>
                <c:pt idx="4020">
                  <c:v>-5</c:v>
                </c:pt>
                <c:pt idx="4021">
                  <c:v>-6</c:v>
                </c:pt>
                <c:pt idx="4022">
                  <c:v>-7</c:v>
                </c:pt>
                <c:pt idx="4023">
                  <c:v>-7</c:v>
                </c:pt>
                <c:pt idx="4024">
                  <c:v>-6</c:v>
                </c:pt>
                <c:pt idx="4025">
                  <c:v>-8</c:v>
                </c:pt>
                <c:pt idx="4026">
                  <c:v>-5</c:v>
                </c:pt>
                <c:pt idx="4027">
                  <c:v>-9</c:v>
                </c:pt>
                <c:pt idx="4028">
                  <c:v>-7</c:v>
                </c:pt>
                <c:pt idx="4029">
                  <c:v>-8</c:v>
                </c:pt>
                <c:pt idx="4030">
                  <c:v>-3</c:v>
                </c:pt>
                <c:pt idx="4031">
                  <c:v>-6</c:v>
                </c:pt>
                <c:pt idx="4032">
                  <c:v>2</c:v>
                </c:pt>
                <c:pt idx="4033">
                  <c:v>-6</c:v>
                </c:pt>
                <c:pt idx="4034">
                  <c:v>-4</c:v>
                </c:pt>
                <c:pt idx="4035">
                  <c:v>-6</c:v>
                </c:pt>
                <c:pt idx="4036">
                  <c:v>-5</c:v>
                </c:pt>
                <c:pt idx="4037">
                  <c:v>-5</c:v>
                </c:pt>
                <c:pt idx="4038">
                  <c:v>-7</c:v>
                </c:pt>
                <c:pt idx="4039">
                  <c:v>-9</c:v>
                </c:pt>
                <c:pt idx="4040">
                  <c:v>-8</c:v>
                </c:pt>
                <c:pt idx="4041">
                  <c:v>-7</c:v>
                </c:pt>
                <c:pt idx="4042">
                  <c:v>-9</c:v>
                </c:pt>
                <c:pt idx="4043">
                  <c:v>-8</c:v>
                </c:pt>
                <c:pt idx="4044">
                  <c:v>-5</c:v>
                </c:pt>
                <c:pt idx="4045">
                  <c:v>-5</c:v>
                </c:pt>
                <c:pt idx="4046">
                  <c:v>-7</c:v>
                </c:pt>
                <c:pt idx="4047">
                  <c:v>-6</c:v>
                </c:pt>
                <c:pt idx="4048">
                  <c:v>-6</c:v>
                </c:pt>
                <c:pt idx="4049">
                  <c:v>-7</c:v>
                </c:pt>
                <c:pt idx="4050">
                  <c:v>-6</c:v>
                </c:pt>
                <c:pt idx="4051">
                  <c:v>-5</c:v>
                </c:pt>
                <c:pt idx="4052">
                  <c:v>-7</c:v>
                </c:pt>
                <c:pt idx="4053">
                  <c:v>-6</c:v>
                </c:pt>
                <c:pt idx="4054">
                  <c:v>-6</c:v>
                </c:pt>
                <c:pt idx="4055">
                  <c:v>-4</c:v>
                </c:pt>
                <c:pt idx="4056">
                  <c:v>-5</c:v>
                </c:pt>
                <c:pt idx="4057">
                  <c:v>-5</c:v>
                </c:pt>
                <c:pt idx="4058">
                  <c:v>-4</c:v>
                </c:pt>
                <c:pt idx="4059">
                  <c:v>-8</c:v>
                </c:pt>
                <c:pt idx="4060">
                  <c:v>-4</c:v>
                </c:pt>
                <c:pt idx="4061">
                  <c:v>-6</c:v>
                </c:pt>
                <c:pt idx="4062">
                  <c:v>-6</c:v>
                </c:pt>
                <c:pt idx="4063">
                  <c:v>-4</c:v>
                </c:pt>
                <c:pt idx="4064">
                  <c:v>-5</c:v>
                </c:pt>
                <c:pt idx="4065">
                  <c:v>-7</c:v>
                </c:pt>
                <c:pt idx="4066">
                  <c:v>-5</c:v>
                </c:pt>
                <c:pt idx="4067">
                  <c:v>-7</c:v>
                </c:pt>
                <c:pt idx="4068">
                  <c:v>-3</c:v>
                </c:pt>
                <c:pt idx="4069">
                  <c:v>-7</c:v>
                </c:pt>
                <c:pt idx="4070">
                  <c:v>-6</c:v>
                </c:pt>
                <c:pt idx="4071">
                  <c:v>-10</c:v>
                </c:pt>
                <c:pt idx="4072">
                  <c:v>-8</c:v>
                </c:pt>
                <c:pt idx="4073">
                  <c:v>-8</c:v>
                </c:pt>
                <c:pt idx="4074">
                  <c:v>-4</c:v>
                </c:pt>
                <c:pt idx="4075">
                  <c:v>-5</c:v>
                </c:pt>
                <c:pt idx="4076">
                  <c:v>-3</c:v>
                </c:pt>
                <c:pt idx="4077">
                  <c:v>-4</c:v>
                </c:pt>
                <c:pt idx="4078">
                  <c:v>-7</c:v>
                </c:pt>
                <c:pt idx="4079">
                  <c:v>-4</c:v>
                </c:pt>
                <c:pt idx="4080">
                  <c:v>-11</c:v>
                </c:pt>
                <c:pt idx="4081">
                  <c:v>-4</c:v>
                </c:pt>
                <c:pt idx="4082">
                  <c:v>-4</c:v>
                </c:pt>
                <c:pt idx="4083">
                  <c:v>-3</c:v>
                </c:pt>
                <c:pt idx="4084">
                  <c:v>-10</c:v>
                </c:pt>
                <c:pt idx="4085">
                  <c:v>-4</c:v>
                </c:pt>
                <c:pt idx="4086">
                  <c:v>-6</c:v>
                </c:pt>
                <c:pt idx="4087">
                  <c:v>-9</c:v>
                </c:pt>
                <c:pt idx="4088">
                  <c:v>-3</c:v>
                </c:pt>
                <c:pt idx="4089">
                  <c:v>-5</c:v>
                </c:pt>
                <c:pt idx="4090">
                  <c:v>-5</c:v>
                </c:pt>
                <c:pt idx="4091">
                  <c:v>-9</c:v>
                </c:pt>
                <c:pt idx="4092">
                  <c:v>0</c:v>
                </c:pt>
                <c:pt idx="4093">
                  <c:v>-9</c:v>
                </c:pt>
                <c:pt idx="4094">
                  <c:v>-10</c:v>
                </c:pt>
                <c:pt idx="4095">
                  <c:v>-7</c:v>
                </c:pt>
                <c:pt idx="4096">
                  <c:v>-5</c:v>
                </c:pt>
                <c:pt idx="4097">
                  <c:v>-4</c:v>
                </c:pt>
                <c:pt idx="4098">
                  <c:v>-6</c:v>
                </c:pt>
                <c:pt idx="4099">
                  <c:v>-6</c:v>
                </c:pt>
                <c:pt idx="4100">
                  <c:v>-7</c:v>
                </c:pt>
                <c:pt idx="4101">
                  <c:v>-5</c:v>
                </c:pt>
                <c:pt idx="4102">
                  <c:v>-6</c:v>
                </c:pt>
                <c:pt idx="4103">
                  <c:v>-4</c:v>
                </c:pt>
                <c:pt idx="4104">
                  <c:v>-5</c:v>
                </c:pt>
                <c:pt idx="4105">
                  <c:v>-10</c:v>
                </c:pt>
                <c:pt idx="4106">
                  <c:v>-5</c:v>
                </c:pt>
                <c:pt idx="4107">
                  <c:v>-6</c:v>
                </c:pt>
                <c:pt idx="4108">
                  <c:v>-9</c:v>
                </c:pt>
                <c:pt idx="4109">
                  <c:v>-3</c:v>
                </c:pt>
                <c:pt idx="4110">
                  <c:v>-6</c:v>
                </c:pt>
                <c:pt idx="4111">
                  <c:v>-4</c:v>
                </c:pt>
                <c:pt idx="4112">
                  <c:v>-6</c:v>
                </c:pt>
                <c:pt idx="4113">
                  <c:v>-8</c:v>
                </c:pt>
                <c:pt idx="4114">
                  <c:v>-6</c:v>
                </c:pt>
                <c:pt idx="4115">
                  <c:v>-2</c:v>
                </c:pt>
                <c:pt idx="4116">
                  <c:v>-6</c:v>
                </c:pt>
                <c:pt idx="4117">
                  <c:v>-5</c:v>
                </c:pt>
                <c:pt idx="4118">
                  <c:v>-6</c:v>
                </c:pt>
                <c:pt idx="4119">
                  <c:v>-8</c:v>
                </c:pt>
                <c:pt idx="4120">
                  <c:v>-5</c:v>
                </c:pt>
                <c:pt idx="4121">
                  <c:v>-5</c:v>
                </c:pt>
                <c:pt idx="4122">
                  <c:v>-9</c:v>
                </c:pt>
                <c:pt idx="4123">
                  <c:v>0</c:v>
                </c:pt>
                <c:pt idx="4124">
                  <c:v>-8</c:v>
                </c:pt>
                <c:pt idx="4125">
                  <c:v>-7</c:v>
                </c:pt>
                <c:pt idx="4126">
                  <c:v>-6</c:v>
                </c:pt>
                <c:pt idx="4127">
                  <c:v>-8</c:v>
                </c:pt>
                <c:pt idx="4128">
                  <c:v>-6</c:v>
                </c:pt>
                <c:pt idx="4129">
                  <c:v>-6</c:v>
                </c:pt>
                <c:pt idx="4130">
                  <c:v>-10</c:v>
                </c:pt>
                <c:pt idx="4131">
                  <c:v>-4</c:v>
                </c:pt>
                <c:pt idx="4132">
                  <c:v>-4</c:v>
                </c:pt>
                <c:pt idx="4133">
                  <c:v>-1</c:v>
                </c:pt>
                <c:pt idx="4134">
                  <c:v>-4</c:v>
                </c:pt>
                <c:pt idx="4135">
                  <c:v>-4</c:v>
                </c:pt>
                <c:pt idx="4136">
                  <c:v>-2</c:v>
                </c:pt>
                <c:pt idx="4137">
                  <c:v>-3</c:v>
                </c:pt>
                <c:pt idx="4138">
                  <c:v>-5</c:v>
                </c:pt>
                <c:pt idx="4139">
                  <c:v>-5</c:v>
                </c:pt>
                <c:pt idx="4140">
                  <c:v>-6</c:v>
                </c:pt>
                <c:pt idx="4141">
                  <c:v>-4</c:v>
                </c:pt>
                <c:pt idx="4142">
                  <c:v>-5</c:v>
                </c:pt>
                <c:pt idx="4143">
                  <c:v>-4</c:v>
                </c:pt>
                <c:pt idx="4144">
                  <c:v>-2</c:v>
                </c:pt>
                <c:pt idx="4145">
                  <c:v>-2</c:v>
                </c:pt>
                <c:pt idx="4146">
                  <c:v>-6</c:v>
                </c:pt>
                <c:pt idx="4147">
                  <c:v>-4</c:v>
                </c:pt>
                <c:pt idx="4148">
                  <c:v>-3</c:v>
                </c:pt>
                <c:pt idx="4149">
                  <c:v>-9</c:v>
                </c:pt>
                <c:pt idx="4150">
                  <c:v>-8</c:v>
                </c:pt>
                <c:pt idx="4151">
                  <c:v>-2</c:v>
                </c:pt>
                <c:pt idx="4152">
                  <c:v>-5</c:v>
                </c:pt>
                <c:pt idx="4153">
                  <c:v>-4</c:v>
                </c:pt>
                <c:pt idx="4154">
                  <c:v>-4</c:v>
                </c:pt>
                <c:pt idx="4155">
                  <c:v>-9</c:v>
                </c:pt>
                <c:pt idx="4156">
                  <c:v>-5</c:v>
                </c:pt>
                <c:pt idx="4157">
                  <c:v>-6</c:v>
                </c:pt>
                <c:pt idx="4158">
                  <c:v>-5</c:v>
                </c:pt>
                <c:pt idx="4159">
                  <c:v>-2</c:v>
                </c:pt>
                <c:pt idx="4160">
                  <c:v>-5</c:v>
                </c:pt>
                <c:pt idx="4161">
                  <c:v>0</c:v>
                </c:pt>
                <c:pt idx="4162">
                  <c:v>-7</c:v>
                </c:pt>
                <c:pt idx="4163">
                  <c:v>-8</c:v>
                </c:pt>
                <c:pt idx="4164">
                  <c:v>-4</c:v>
                </c:pt>
                <c:pt idx="4165">
                  <c:v>-3</c:v>
                </c:pt>
                <c:pt idx="4166">
                  <c:v>-5</c:v>
                </c:pt>
                <c:pt idx="4167">
                  <c:v>-2</c:v>
                </c:pt>
                <c:pt idx="4168">
                  <c:v>-9</c:v>
                </c:pt>
                <c:pt idx="4169">
                  <c:v>-6</c:v>
                </c:pt>
                <c:pt idx="4170">
                  <c:v>-5</c:v>
                </c:pt>
                <c:pt idx="4171">
                  <c:v>-3</c:v>
                </c:pt>
                <c:pt idx="4172">
                  <c:v>-4</c:v>
                </c:pt>
                <c:pt idx="4173">
                  <c:v>-6</c:v>
                </c:pt>
                <c:pt idx="4174">
                  <c:v>-8</c:v>
                </c:pt>
                <c:pt idx="4175">
                  <c:v>-6</c:v>
                </c:pt>
                <c:pt idx="4176">
                  <c:v>-4</c:v>
                </c:pt>
                <c:pt idx="4177">
                  <c:v>-9</c:v>
                </c:pt>
                <c:pt idx="4178">
                  <c:v>-6</c:v>
                </c:pt>
                <c:pt idx="4179">
                  <c:v>-4</c:v>
                </c:pt>
                <c:pt idx="4180">
                  <c:v>-1</c:v>
                </c:pt>
                <c:pt idx="4181">
                  <c:v>-7</c:v>
                </c:pt>
                <c:pt idx="4182">
                  <c:v>-8</c:v>
                </c:pt>
                <c:pt idx="4183">
                  <c:v>-5</c:v>
                </c:pt>
                <c:pt idx="4184">
                  <c:v>-2</c:v>
                </c:pt>
                <c:pt idx="4185">
                  <c:v>-1</c:v>
                </c:pt>
                <c:pt idx="4186">
                  <c:v>-3</c:v>
                </c:pt>
                <c:pt idx="4187">
                  <c:v>-7</c:v>
                </c:pt>
                <c:pt idx="4188">
                  <c:v>-7</c:v>
                </c:pt>
                <c:pt idx="4189">
                  <c:v>-5</c:v>
                </c:pt>
                <c:pt idx="4190">
                  <c:v>-5</c:v>
                </c:pt>
                <c:pt idx="4191">
                  <c:v>-4</c:v>
                </c:pt>
                <c:pt idx="4192">
                  <c:v>-4</c:v>
                </c:pt>
                <c:pt idx="4193">
                  <c:v>-3</c:v>
                </c:pt>
                <c:pt idx="4194">
                  <c:v>-5</c:v>
                </c:pt>
                <c:pt idx="4195">
                  <c:v>-3</c:v>
                </c:pt>
                <c:pt idx="4196">
                  <c:v>-5</c:v>
                </c:pt>
                <c:pt idx="4197">
                  <c:v>-5</c:v>
                </c:pt>
                <c:pt idx="4198">
                  <c:v>-3</c:v>
                </c:pt>
                <c:pt idx="4199">
                  <c:v>-4</c:v>
                </c:pt>
                <c:pt idx="4200">
                  <c:v>-6</c:v>
                </c:pt>
                <c:pt idx="4201">
                  <c:v>-8</c:v>
                </c:pt>
                <c:pt idx="4202">
                  <c:v>-4</c:v>
                </c:pt>
                <c:pt idx="4203">
                  <c:v>-5</c:v>
                </c:pt>
                <c:pt idx="4204">
                  <c:v>-4</c:v>
                </c:pt>
                <c:pt idx="4205">
                  <c:v>-1</c:v>
                </c:pt>
                <c:pt idx="4206">
                  <c:v>-3</c:v>
                </c:pt>
                <c:pt idx="4207">
                  <c:v>-6</c:v>
                </c:pt>
                <c:pt idx="4208">
                  <c:v>-6</c:v>
                </c:pt>
                <c:pt idx="4209">
                  <c:v>-2</c:v>
                </c:pt>
                <c:pt idx="4210">
                  <c:v>-2</c:v>
                </c:pt>
                <c:pt idx="4211">
                  <c:v>-5</c:v>
                </c:pt>
                <c:pt idx="4212">
                  <c:v>-5</c:v>
                </c:pt>
                <c:pt idx="4213">
                  <c:v>-8</c:v>
                </c:pt>
                <c:pt idx="4214">
                  <c:v>-3</c:v>
                </c:pt>
                <c:pt idx="4215">
                  <c:v>-3</c:v>
                </c:pt>
                <c:pt idx="4216">
                  <c:v>-9</c:v>
                </c:pt>
                <c:pt idx="4217">
                  <c:v>-5</c:v>
                </c:pt>
                <c:pt idx="4218">
                  <c:v>-6</c:v>
                </c:pt>
                <c:pt idx="4219">
                  <c:v>2</c:v>
                </c:pt>
                <c:pt idx="4220">
                  <c:v>-5</c:v>
                </c:pt>
                <c:pt idx="4221">
                  <c:v>-9</c:v>
                </c:pt>
                <c:pt idx="4222">
                  <c:v>-6</c:v>
                </c:pt>
                <c:pt idx="4223">
                  <c:v>-5</c:v>
                </c:pt>
                <c:pt idx="4224">
                  <c:v>-4</c:v>
                </c:pt>
                <c:pt idx="4225">
                  <c:v>-5</c:v>
                </c:pt>
                <c:pt idx="4226">
                  <c:v>-4</c:v>
                </c:pt>
                <c:pt idx="4227">
                  <c:v>-4</c:v>
                </c:pt>
                <c:pt idx="4228">
                  <c:v>-7</c:v>
                </c:pt>
                <c:pt idx="4229">
                  <c:v>-9</c:v>
                </c:pt>
                <c:pt idx="4230">
                  <c:v>-9</c:v>
                </c:pt>
                <c:pt idx="4231">
                  <c:v>-5</c:v>
                </c:pt>
                <c:pt idx="4232">
                  <c:v>-6</c:v>
                </c:pt>
                <c:pt idx="4233">
                  <c:v>1</c:v>
                </c:pt>
                <c:pt idx="4234">
                  <c:v>-1</c:v>
                </c:pt>
                <c:pt idx="4235">
                  <c:v>-7</c:v>
                </c:pt>
                <c:pt idx="4236">
                  <c:v>-3</c:v>
                </c:pt>
                <c:pt idx="4237">
                  <c:v>-2</c:v>
                </c:pt>
                <c:pt idx="4238">
                  <c:v>-7</c:v>
                </c:pt>
                <c:pt idx="4239">
                  <c:v>-6</c:v>
                </c:pt>
                <c:pt idx="4240">
                  <c:v>-2</c:v>
                </c:pt>
                <c:pt idx="4241">
                  <c:v>-4</c:v>
                </c:pt>
                <c:pt idx="4242">
                  <c:v>-8</c:v>
                </c:pt>
                <c:pt idx="4243">
                  <c:v>-2</c:v>
                </c:pt>
                <c:pt idx="4244">
                  <c:v>-8</c:v>
                </c:pt>
                <c:pt idx="4245">
                  <c:v>-2</c:v>
                </c:pt>
                <c:pt idx="4246">
                  <c:v>-3</c:v>
                </c:pt>
                <c:pt idx="4247">
                  <c:v>-3</c:v>
                </c:pt>
                <c:pt idx="4248">
                  <c:v>-4</c:v>
                </c:pt>
                <c:pt idx="4249">
                  <c:v>-1</c:v>
                </c:pt>
                <c:pt idx="4250">
                  <c:v>-6</c:v>
                </c:pt>
                <c:pt idx="4251">
                  <c:v>-6</c:v>
                </c:pt>
                <c:pt idx="4252">
                  <c:v>-8</c:v>
                </c:pt>
                <c:pt idx="4253">
                  <c:v>-4</c:v>
                </c:pt>
                <c:pt idx="4254">
                  <c:v>-7</c:v>
                </c:pt>
                <c:pt idx="4255">
                  <c:v>-3</c:v>
                </c:pt>
                <c:pt idx="4256">
                  <c:v>-12</c:v>
                </c:pt>
                <c:pt idx="4257">
                  <c:v>-6</c:v>
                </c:pt>
                <c:pt idx="4258">
                  <c:v>-5</c:v>
                </c:pt>
                <c:pt idx="4259">
                  <c:v>-7</c:v>
                </c:pt>
                <c:pt idx="4260">
                  <c:v>-3</c:v>
                </c:pt>
                <c:pt idx="4261">
                  <c:v>-5</c:v>
                </c:pt>
                <c:pt idx="4262">
                  <c:v>-6</c:v>
                </c:pt>
                <c:pt idx="4263">
                  <c:v>-5</c:v>
                </c:pt>
                <c:pt idx="4264">
                  <c:v>-7</c:v>
                </c:pt>
                <c:pt idx="4265">
                  <c:v>-6</c:v>
                </c:pt>
                <c:pt idx="4266">
                  <c:v>-6</c:v>
                </c:pt>
                <c:pt idx="4267">
                  <c:v>-6</c:v>
                </c:pt>
                <c:pt idx="4268">
                  <c:v>-5</c:v>
                </c:pt>
                <c:pt idx="4269">
                  <c:v>-3</c:v>
                </c:pt>
                <c:pt idx="4270">
                  <c:v>-8</c:v>
                </c:pt>
                <c:pt idx="4271">
                  <c:v>-5</c:v>
                </c:pt>
                <c:pt idx="4272">
                  <c:v>-3</c:v>
                </c:pt>
                <c:pt idx="4273">
                  <c:v>-6</c:v>
                </c:pt>
                <c:pt idx="4274">
                  <c:v>-4</c:v>
                </c:pt>
                <c:pt idx="4275">
                  <c:v>-7</c:v>
                </c:pt>
                <c:pt idx="4276">
                  <c:v>-8</c:v>
                </c:pt>
                <c:pt idx="4277">
                  <c:v>-6</c:v>
                </c:pt>
                <c:pt idx="4278">
                  <c:v>-2</c:v>
                </c:pt>
                <c:pt idx="4279">
                  <c:v>-2</c:v>
                </c:pt>
                <c:pt idx="4280">
                  <c:v>-6</c:v>
                </c:pt>
                <c:pt idx="4281">
                  <c:v>-6</c:v>
                </c:pt>
                <c:pt idx="4282">
                  <c:v>-7</c:v>
                </c:pt>
                <c:pt idx="4283">
                  <c:v>-6</c:v>
                </c:pt>
                <c:pt idx="4284">
                  <c:v>-6</c:v>
                </c:pt>
                <c:pt idx="4285">
                  <c:v>-8</c:v>
                </c:pt>
                <c:pt idx="4286">
                  <c:v>-3</c:v>
                </c:pt>
                <c:pt idx="4287">
                  <c:v>-6</c:v>
                </c:pt>
                <c:pt idx="4288">
                  <c:v>-2</c:v>
                </c:pt>
                <c:pt idx="4289">
                  <c:v>-5</c:v>
                </c:pt>
                <c:pt idx="4290">
                  <c:v>-7</c:v>
                </c:pt>
                <c:pt idx="4291">
                  <c:v>-6</c:v>
                </c:pt>
                <c:pt idx="4292">
                  <c:v>-3</c:v>
                </c:pt>
                <c:pt idx="4293">
                  <c:v>-5</c:v>
                </c:pt>
                <c:pt idx="4294">
                  <c:v>-6</c:v>
                </c:pt>
                <c:pt idx="4295">
                  <c:v>-2</c:v>
                </c:pt>
                <c:pt idx="4296">
                  <c:v>0</c:v>
                </c:pt>
                <c:pt idx="4297">
                  <c:v>-2</c:v>
                </c:pt>
                <c:pt idx="4298">
                  <c:v>-9</c:v>
                </c:pt>
                <c:pt idx="4299">
                  <c:v>-3</c:v>
                </c:pt>
                <c:pt idx="4300">
                  <c:v>-5</c:v>
                </c:pt>
                <c:pt idx="4301">
                  <c:v>-6</c:v>
                </c:pt>
                <c:pt idx="4302">
                  <c:v>-6</c:v>
                </c:pt>
                <c:pt idx="4303">
                  <c:v>-6</c:v>
                </c:pt>
                <c:pt idx="4304">
                  <c:v>-2</c:v>
                </c:pt>
                <c:pt idx="4305">
                  <c:v>-8</c:v>
                </c:pt>
                <c:pt idx="4306">
                  <c:v>-5</c:v>
                </c:pt>
                <c:pt idx="4307">
                  <c:v>-3</c:v>
                </c:pt>
                <c:pt idx="4308">
                  <c:v>-7</c:v>
                </c:pt>
                <c:pt idx="4309">
                  <c:v>-5</c:v>
                </c:pt>
                <c:pt idx="4310">
                  <c:v>-2</c:v>
                </c:pt>
                <c:pt idx="4311">
                  <c:v>-5</c:v>
                </c:pt>
                <c:pt idx="4312">
                  <c:v>-11</c:v>
                </c:pt>
                <c:pt idx="4313">
                  <c:v>-5</c:v>
                </c:pt>
                <c:pt idx="4314">
                  <c:v>-3</c:v>
                </c:pt>
                <c:pt idx="4315">
                  <c:v>-5</c:v>
                </c:pt>
                <c:pt idx="4316">
                  <c:v>-5</c:v>
                </c:pt>
                <c:pt idx="4317">
                  <c:v>-5</c:v>
                </c:pt>
                <c:pt idx="4318">
                  <c:v>-3</c:v>
                </c:pt>
                <c:pt idx="4319">
                  <c:v>-10</c:v>
                </c:pt>
                <c:pt idx="4320">
                  <c:v>-5</c:v>
                </c:pt>
                <c:pt idx="4321">
                  <c:v>-4</c:v>
                </c:pt>
                <c:pt idx="4322">
                  <c:v>-7</c:v>
                </c:pt>
                <c:pt idx="4323">
                  <c:v>0</c:v>
                </c:pt>
                <c:pt idx="4324">
                  <c:v>-6</c:v>
                </c:pt>
                <c:pt idx="4325">
                  <c:v>-6</c:v>
                </c:pt>
                <c:pt idx="4326">
                  <c:v>-1</c:v>
                </c:pt>
                <c:pt idx="4327">
                  <c:v>-6</c:v>
                </c:pt>
                <c:pt idx="4328">
                  <c:v>-8</c:v>
                </c:pt>
                <c:pt idx="4329">
                  <c:v>-1</c:v>
                </c:pt>
                <c:pt idx="4330">
                  <c:v>-3</c:v>
                </c:pt>
                <c:pt idx="4331">
                  <c:v>-6</c:v>
                </c:pt>
                <c:pt idx="4332">
                  <c:v>-2</c:v>
                </c:pt>
                <c:pt idx="4333">
                  <c:v>-8</c:v>
                </c:pt>
                <c:pt idx="4334">
                  <c:v>-3</c:v>
                </c:pt>
                <c:pt idx="4335">
                  <c:v>-3</c:v>
                </c:pt>
                <c:pt idx="4336">
                  <c:v>-3</c:v>
                </c:pt>
                <c:pt idx="4337">
                  <c:v>-8</c:v>
                </c:pt>
                <c:pt idx="4338">
                  <c:v>-6</c:v>
                </c:pt>
                <c:pt idx="4339">
                  <c:v>0</c:v>
                </c:pt>
                <c:pt idx="4340">
                  <c:v>-6</c:v>
                </c:pt>
                <c:pt idx="4341">
                  <c:v>-5</c:v>
                </c:pt>
                <c:pt idx="4342">
                  <c:v>-2</c:v>
                </c:pt>
                <c:pt idx="4343">
                  <c:v>-7</c:v>
                </c:pt>
                <c:pt idx="4344">
                  <c:v>-6</c:v>
                </c:pt>
                <c:pt idx="4345">
                  <c:v>-4</c:v>
                </c:pt>
                <c:pt idx="4346">
                  <c:v>-3</c:v>
                </c:pt>
                <c:pt idx="4347">
                  <c:v>-4</c:v>
                </c:pt>
                <c:pt idx="4348">
                  <c:v>-4</c:v>
                </c:pt>
                <c:pt idx="4349">
                  <c:v>-6</c:v>
                </c:pt>
                <c:pt idx="4350">
                  <c:v>-4</c:v>
                </c:pt>
                <c:pt idx="4351">
                  <c:v>-5</c:v>
                </c:pt>
                <c:pt idx="4352">
                  <c:v>-4</c:v>
                </c:pt>
                <c:pt idx="4353">
                  <c:v>-4</c:v>
                </c:pt>
                <c:pt idx="4354">
                  <c:v>-7</c:v>
                </c:pt>
                <c:pt idx="4355">
                  <c:v>-7</c:v>
                </c:pt>
                <c:pt idx="4356">
                  <c:v>-7</c:v>
                </c:pt>
                <c:pt idx="4357">
                  <c:v>-5</c:v>
                </c:pt>
                <c:pt idx="4358">
                  <c:v>-7</c:v>
                </c:pt>
                <c:pt idx="4359">
                  <c:v>-6</c:v>
                </c:pt>
                <c:pt idx="4360">
                  <c:v>-3</c:v>
                </c:pt>
                <c:pt idx="4361">
                  <c:v>-6</c:v>
                </c:pt>
                <c:pt idx="4362">
                  <c:v>-2</c:v>
                </c:pt>
                <c:pt idx="4363">
                  <c:v>-7</c:v>
                </c:pt>
                <c:pt idx="4364">
                  <c:v>-5</c:v>
                </c:pt>
                <c:pt idx="4365">
                  <c:v>-6</c:v>
                </c:pt>
                <c:pt idx="4366">
                  <c:v>-3</c:v>
                </c:pt>
                <c:pt idx="4367">
                  <c:v>-5</c:v>
                </c:pt>
                <c:pt idx="4368">
                  <c:v>-5</c:v>
                </c:pt>
                <c:pt idx="4369">
                  <c:v>-10</c:v>
                </c:pt>
                <c:pt idx="4370">
                  <c:v>-9</c:v>
                </c:pt>
                <c:pt idx="4371">
                  <c:v>-5</c:v>
                </c:pt>
                <c:pt idx="4372">
                  <c:v>-5</c:v>
                </c:pt>
                <c:pt idx="4373">
                  <c:v>-7</c:v>
                </c:pt>
                <c:pt idx="4374">
                  <c:v>-5</c:v>
                </c:pt>
                <c:pt idx="4375">
                  <c:v>-7</c:v>
                </c:pt>
                <c:pt idx="4376">
                  <c:v>-7</c:v>
                </c:pt>
                <c:pt idx="4377">
                  <c:v>-10</c:v>
                </c:pt>
                <c:pt idx="4378">
                  <c:v>-8</c:v>
                </c:pt>
                <c:pt idx="4379">
                  <c:v>-10</c:v>
                </c:pt>
                <c:pt idx="4380">
                  <c:v>-5</c:v>
                </c:pt>
                <c:pt idx="4381">
                  <c:v>-6</c:v>
                </c:pt>
                <c:pt idx="4382">
                  <c:v>-4</c:v>
                </c:pt>
                <c:pt idx="4383">
                  <c:v>-5</c:v>
                </c:pt>
                <c:pt idx="4384">
                  <c:v>-9</c:v>
                </c:pt>
                <c:pt idx="4385">
                  <c:v>-4</c:v>
                </c:pt>
                <c:pt idx="4386">
                  <c:v>-6</c:v>
                </c:pt>
                <c:pt idx="4387">
                  <c:v>-3</c:v>
                </c:pt>
                <c:pt idx="4388">
                  <c:v>-6</c:v>
                </c:pt>
                <c:pt idx="4389">
                  <c:v>-8</c:v>
                </c:pt>
                <c:pt idx="4390">
                  <c:v>-3</c:v>
                </c:pt>
                <c:pt idx="4391">
                  <c:v>-4</c:v>
                </c:pt>
                <c:pt idx="4392">
                  <c:v>-2</c:v>
                </c:pt>
                <c:pt idx="4393">
                  <c:v>-6</c:v>
                </c:pt>
                <c:pt idx="4394">
                  <c:v>-7</c:v>
                </c:pt>
                <c:pt idx="4395">
                  <c:v>-3</c:v>
                </c:pt>
                <c:pt idx="4396">
                  <c:v>-9</c:v>
                </c:pt>
                <c:pt idx="4397">
                  <c:v>-5</c:v>
                </c:pt>
                <c:pt idx="4398">
                  <c:v>-10</c:v>
                </c:pt>
                <c:pt idx="4399">
                  <c:v>-10</c:v>
                </c:pt>
                <c:pt idx="4400">
                  <c:v>-8</c:v>
                </c:pt>
                <c:pt idx="4401">
                  <c:v>-6</c:v>
                </c:pt>
                <c:pt idx="4402">
                  <c:v>-6</c:v>
                </c:pt>
                <c:pt idx="4403">
                  <c:v>-5</c:v>
                </c:pt>
                <c:pt idx="4404">
                  <c:v>1</c:v>
                </c:pt>
                <c:pt idx="4405">
                  <c:v>-5</c:v>
                </c:pt>
                <c:pt idx="4406">
                  <c:v>-5</c:v>
                </c:pt>
                <c:pt idx="4407">
                  <c:v>-4</c:v>
                </c:pt>
                <c:pt idx="4408">
                  <c:v>-7</c:v>
                </c:pt>
                <c:pt idx="4409">
                  <c:v>-8</c:v>
                </c:pt>
                <c:pt idx="4410">
                  <c:v>-5</c:v>
                </c:pt>
                <c:pt idx="4411">
                  <c:v>1</c:v>
                </c:pt>
                <c:pt idx="4412">
                  <c:v>-3</c:v>
                </c:pt>
                <c:pt idx="4413">
                  <c:v>-3</c:v>
                </c:pt>
                <c:pt idx="4414">
                  <c:v>-5</c:v>
                </c:pt>
                <c:pt idx="4415">
                  <c:v>-9</c:v>
                </c:pt>
                <c:pt idx="4416">
                  <c:v>-4</c:v>
                </c:pt>
                <c:pt idx="4417">
                  <c:v>-5</c:v>
                </c:pt>
                <c:pt idx="4418">
                  <c:v>-6</c:v>
                </c:pt>
                <c:pt idx="4419">
                  <c:v>-6</c:v>
                </c:pt>
                <c:pt idx="4420">
                  <c:v>-5</c:v>
                </c:pt>
                <c:pt idx="4421">
                  <c:v>-5</c:v>
                </c:pt>
                <c:pt idx="4422">
                  <c:v>-5</c:v>
                </c:pt>
                <c:pt idx="4423">
                  <c:v>-6</c:v>
                </c:pt>
                <c:pt idx="4424">
                  <c:v>-1</c:v>
                </c:pt>
                <c:pt idx="4425">
                  <c:v>-6</c:v>
                </c:pt>
                <c:pt idx="4426">
                  <c:v>-3</c:v>
                </c:pt>
                <c:pt idx="4427">
                  <c:v>-9</c:v>
                </c:pt>
                <c:pt idx="4428">
                  <c:v>-3</c:v>
                </c:pt>
                <c:pt idx="4429">
                  <c:v>-5</c:v>
                </c:pt>
                <c:pt idx="4430">
                  <c:v>-6</c:v>
                </c:pt>
                <c:pt idx="4431">
                  <c:v>-4</c:v>
                </c:pt>
                <c:pt idx="4432">
                  <c:v>-3</c:v>
                </c:pt>
                <c:pt idx="4433">
                  <c:v>-8</c:v>
                </c:pt>
                <c:pt idx="4434">
                  <c:v>-7</c:v>
                </c:pt>
                <c:pt idx="4435">
                  <c:v>-3</c:v>
                </c:pt>
                <c:pt idx="4436">
                  <c:v>-2</c:v>
                </c:pt>
                <c:pt idx="4437">
                  <c:v>-8</c:v>
                </c:pt>
                <c:pt idx="4438">
                  <c:v>-8</c:v>
                </c:pt>
                <c:pt idx="4439">
                  <c:v>-8</c:v>
                </c:pt>
                <c:pt idx="4440">
                  <c:v>-6</c:v>
                </c:pt>
                <c:pt idx="4441">
                  <c:v>-6</c:v>
                </c:pt>
                <c:pt idx="4442">
                  <c:v>-13</c:v>
                </c:pt>
                <c:pt idx="4443">
                  <c:v>-2</c:v>
                </c:pt>
                <c:pt idx="4444">
                  <c:v>-5</c:v>
                </c:pt>
                <c:pt idx="4445">
                  <c:v>-5</c:v>
                </c:pt>
                <c:pt idx="4446">
                  <c:v>-8</c:v>
                </c:pt>
                <c:pt idx="4447">
                  <c:v>-8</c:v>
                </c:pt>
                <c:pt idx="4448">
                  <c:v>-5</c:v>
                </c:pt>
                <c:pt idx="4449">
                  <c:v>-7</c:v>
                </c:pt>
                <c:pt idx="4450">
                  <c:v>-5</c:v>
                </c:pt>
                <c:pt idx="4451">
                  <c:v>-4</c:v>
                </c:pt>
                <c:pt idx="4452">
                  <c:v>-6</c:v>
                </c:pt>
                <c:pt idx="4453">
                  <c:v>-1</c:v>
                </c:pt>
                <c:pt idx="4454">
                  <c:v>-2</c:v>
                </c:pt>
                <c:pt idx="4455">
                  <c:v>-5</c:v>
                </c:pt>
                <c:pt idx="4456">
                  <c:v>-5</c:v>
                </c:pt>
                <c:pt idx="4457">
                  <c:v>-3</c:v>
                </c:pt>
                <c:pt idx="4458">
                  <c:v>-7</c:v>
                </c:pt>
                <c:pt idx="4459">
                  <c:v>-3</c:v>
                </c:pt>
                <c:pt idx="4460">
                  <c:v>-7</c:v>
                </c:pt>
                <c:pt idx="4461">
                  <c:v>-6</c:v>
                </c:pt>
                <c:pt idx="4462">
                  <c:v>-8</c:v>
                </c:pt>
                <c:pt idx="4463">
                  <c:v>-4</c:v>
                </c:pt>
                <c:pt idx="4464">
                  <c:v>-8</c:v>
                </c:pt>
                <c:pt idx="4465">
                  <c:v>-7</c:v>
                </c:pt>
                <c:pt idx="4466">
                  <c:v>-4</c:v>
                </c:pt>
                <c:pt idx="4467">
                  <c:v>-5</c:v>
                </c:pt>
                <c:pt idx="4468">
                  <c:v>-6</c:v>
                </c:pt>
                <c:pt idx="4469">
                  <c:v>-8</c:v>
                </c:pt>
                <c:pt idx="4470">
                  <c:v>-5</c:v>
                </c:pt>
                <c:pt idx="4471">
                  <c:v>-6</c:v>
                </c:pt>
                <c:pt idx="4472">
                  <c:v>-5</c:v>
                </c:pt>
                <c:pt idx="4473">
                  <c:v>-4</c:v>
                </c:pt>
                <c:pt idx="4474">
                  <c:v>-6</c:v>
                </c:pt>
                <c:pt idx="4475">
                  <c:v>-5</c:v>
                </c:pt>
                <c:pt idx="4476">
                  <c:v>-5</c:v>
                </c:pt>
                <c:pt idx="4477">
                  <c:v>-9</c:v>
                </c:pt>
                <c:pt idx="4478">
                  <c:v>-5</c:v>
                </c:pt>
                <c:pt idx="4479">
                  <c:v>-3</c:v>
                </c:pt>
                <c:pt idx="4480">
                  <c:v>-6</c:v>
                </c:pt>
                <c:pt idx="4481">
                  <c:v>-5</c:v>
                </c:pt>
                <c:pt idx="4482">
                  <c:v>-9</c:v>
                </c:pt>
                <c:pt idx="4483">
                  <c:v>-4</c:v>
                </c:pt>
                <c:pt idx="4484">
                  <c:v>-5</c:v>
                </c:pt>
                <c:pt idx="4485">
                  <c:v>-7</c:v>
                </c:pt>
                <c:pt idx="4486">
                  <c:v>-5</c:v>
                </c:pt>
                <c:pt idx="4487">
                  <c:v>-6</c:v>
                </c:pt>
                <c:pt idx="4488">
                  <c:v>-1</c:v>
                </c:pt>
                <c:pt idx="4489">
                  <c:v>-7</c:v>
                </c:pt>
                <c:pt idx="4490">
                  <c:v>-7</c:v>
                </c:pt>
                <c:pt idx="4491">
                  <c:v>-3</c:v>
                </c:pt>
                <c:pt idx="4492">
                  <c:v>-5</c:v>
                </c:pt>
                <c:pt idx="4493">
                  <c:v>-8</c:v>
                </c:pt>
                <c:pt idx="4494">
                  <c:v>-4</c:v>
                </c:pt>
                <c:pt idx="4495">
                  <c:v>-6</c:v>
                </c:pt>
                <c:pt idx="4496">
                  <c:v>-6</c:v>
                </c:pt>
                <c:pt idx="4497">
                  <c:v>-4</c:v>
                </c:pt>
                <c:pt idx="4498">
                  <c:v>-10</c:v>
                </c:pt>
                <c:pt idx="4499">
                  <c:v>-4</c:v>
                </c:pt>
                <c:pt idx="4500">
                  <c:v>-5</c:v>
                </c:pt>
                <c:pt idx="4501">
                  <c:v>-3</c:v>
                </c:pt>
                <c:pt idx="4502">
                  <c:v>-4</c:v>
                </c:pt>
                <c:pt idx="4503">
                  <c:v>-9</c:v>
                </c:pt>
                <c:pt idx="4504">
                  <c:v>-9</c:v>
                </c:pt>
                <c:pt idx="4505">
                  <c:v>-8</c:v>
                </c:pt>
                <c:pt idx="4506">
                  <c:v>-5</c:v>
                </c:pt>
                <c:pt idx="4507">
                  <c:v>-4</c:v>
                </c:pt>
                <c:pt idx="4508">
                  <c:v>-2</c:v>
                </c:pt>
                <c:pt idx="4509">
                  <c:v>-6</c:v>
                </c:pt>
                <c:pt idx="4510">
                  <c:v>-6</c:v>
                </c:pt>
                <c:pt idx="4511">
                  <c:v>-2</c:v>
                </c:pt>
                <c:pt idx="4512">
                  <c:v>-4</c:v>
                </c:pt>
                <c:pt idx="4513">
                  <c:v>-6</c:v>
                </c:pt>
                <c:pt idx="4514">
                  <c:v>-5</c:v>
                </c:pt>
                <c:pt idx="4515">
                  <c:v>-4</c:v>
                </c:pt>
                <c:pt idx="4516">
                  <c:v>-6</c:v>
                </c:pt>
                <c:pt idx="4517">
                  <c:v>-3</c:v>
                </c:pt>
                <c:pt idx="4518">
                  <c:v>-6</c:v>
                </c:pt>
                <c:pt idx="4519">
                  <c:v>-5</c:v>
                </c:pt>
                <c:pt idx="4520">
                  <c:v>-5</c:v>
                </c:pt>
                <c:pt idx="4521">
                  <c:v>-2</c:v>
                </c:pt>
                <c:pt idx="4522">
                  <c:v>-6</c:v>
                </c:pt>
                <c:pt idx="4523">
                  <c:v>-7</c:v>
                </c:pt>
                <c:pt idx="4524">
                  <c:v>-6</c:v>
                </c:pt>
                <c:pt idx="4525">
                  <c:v>-5</c:v>
                </c:pt>
                <c:pt idx="4526">
                  <c:v>-4</c:v>
                </c:pt>
                <c:pt idx="4527">
                  <c:v>-4</c:v>
                </c:pt>
                <c:pt idx="4528">
                  <c:v>-6</c:v>
                </c:pt>
                <c:pt idx="4529">
                  <c:v>-6</c:v>
                </c:pt>
                <c:pt idx="4530">
                  <c:v>-5</c:v>
                </c:pt>
                <c:pt idx="4531">
                  <c:v>-1</c:v>
                </c:pt>
                <c:pt idx="4532">
                  <c:v>-4</c:v>
                </c:pt>
                <c:pt idx="4533">
                  <c:v>-6</c:v>
                </c:pt>
                <c:pt idx="4534">
                  <c:v>-6</c:v>
                </c:pt>
                <c:pt idx="4535">
                  <c:v>-3</c:v>
                </c:pt>
                <c:pt idx="4536">
                  <c:v>-8</c:v>
                </c:pt>
                <c:pt idx="4537">
                  <c:v>-5</c:v>
                </c:pt>
                <c:pt idx="4538">
                  <c:v>-6</c:v>
                </c:pt>
                <c:pt idx="4539">
                  <c:v>-6</c:v>
                </c:pt>
                <c:pt idx="4540">
                  <c:v>-6</c:v>
                </c:pt>
                <c:pt idx="4541">
                  <c:v>-3</c:v>
                </c:pt>
                <c:pt idx="4542">
                  <c:v>-5</c:v>
                </c:pt>
                <c:pt idx="4543">
                  <c:v>-4</c:v>
                </c:pt>
                <c:pt idx="4544">
                  <c:v>-4</c:v>
                </c:pt>
                <c:pt idx="4545">
                  <c:v>-4</c:v>
                </c:pt>
                <c:pt idx="4546">
                  <c:v>-5</c:v>
                </c:pt>
                <c:pt idx="4547">
                  <c:v>-7</c:v>
                </c:pt>
                <c:pt idx="4548">
                  <c:v>-8</c:v>
                </c:pt>
                <c:pt idx="4549">
                  <c:v>-6</c:v>
                </c:pt>
                <c:pt idx="4550">
                  <c:v>-2</c:v>
                </c:pt>
                <c:pt idx="4551">
                  <c:v>-6</c:v>
                </c:pt>
                <c:pt idx="4552">
                  <c:v>-5</c:v>
                </c:pt>
                <c:pt idx="4553">
                  <c:v>-2</c:v>
                </c:pt>
                <c:pt idx="4554">
                  <c:v>-6</c:v>
                </c:pt>
                <c:pt idx="4555">
                  <c:v>-4</c:v>
                </c:pt>
                <c:pt idx="4556">
                  <c:v>-6</c:v>
                </c:pt>
                <c:pt idx="4557">
                  <c:v>-8</c:v>
                </c:pt>
                <c:pt idx="4558">
                  <c:v>-6</c:v>
                </c:pt>
                <c:pt idx="4559">
                  <c:v>-5</c:v>
                </c:pt>
                <c:pt idx="4560">
                  <c:v>-3</c:v>
                </c:pt>
                <c:pt idx="4561">
                  <c:v>-4</c:v>
                </c:pt>
                <c:pt idx="4562">
                  <c:v>-6</c:v>
                </c:pt>
                <c:pt idx="4563">
                  <c:v>-3</c:v>
                </c:pt>
                <c:pt idx="4564">
                  <c:v>-4</c:v>
                </c:pt>
                <c:pt idx="4565">
                  <c:v>-7</c:v>
                </c:pt>
                <c:pt idx="4566">
                  <c:v>-6</c:v>
                </c:pt>
                <c:pt idx="4567">
                  <c:v>-5</c:v>
                </c:pt>
                <c:pt idx="4568">
                  <c:v>-7</c:v>
                </c:pt>
                <c:pt idx="4569">
                  <c:v>-9</c:v>
                </c:pt>
                <c:pt idx="4570">
                  <c:v>-9</c:v>
                </c:pt>
                <c:pt idx="4571">
                  <c:v>-7</c:v>
                </c:pt>
                <c:pt idx="4572">
                  <c:v>-5</c:v>
                </c:pt>
                <c:pt idx="4573">
                  <c:v>-3</c:v>
                </c:pt>
                <c:pt idx="4574">
                  <c:v>-3</c:v>
                </c:pt>
                <c:pt idx="4575">
                  <c:v>-4</c:v>
                </c:pt>
                <c:pt idx="4576">
                  <c:v>-6</c:v>
                </c:pt>
                <c:pt idx="4577">
                  <c:v>-4</c:v>
                </c:pt>
                <c:pt idx="4578">
                  <c:v>-3</c:v>
                </c:pt>
                <c:pt idx="4579">
                  <c:v>-5</c:v>
                </c:pt>
                <c:pt idx="4580">
                  <c:v>-4</c:v>
                </c:pt>
                <c:pt idx="4581">
                  <c:v>-7</c:v>
                </c:pt>
                <c:pt idx="4582">
                  <c:v>-7</c:v>
                </c:pt>
                <c:pt idx="4583">
                  <c:v>-2</c:v>
                </c:pt>
                <c:pt idx="4584">
                  <c:v>-6</c:v>
                </c:pt>
                <c:pt idx="4585">
                  <c:v>-6</c:v>
                </c:pt>
                <c:pt idx="4586">
                  <c:v>-11</c:v>
                </c:pt>
                <c:pt idx="4587">
                  <c:v>-6</c:v>
                </c:pt>
                <c:pt idx="4588">
                  <c:v>-3</c:v>
                </c:pt>
                <c:pt idx="4589">
                  <c:v>-4</c:v>
                </c:pt>
                <c:pt idx="4590">
                  <c:v>-5</c:v>
                </c:pt>
                <c:pt idx="4591">
                  <c:v>-7</c:v>
                </c:pt>
                <c:pt idx="4592">
                  <c:v>-5</c:v>
                </c:pt>
                <c:pt idx="4593">
                  <c:v>-5</c:v>
                </c:pt>
                <c:pt idx="4594">
                  <c:v>-4</c:v>
                </c:pt>
                <c:pt idx="4595">
                  <c:v>-4</c:v>
                </c:pt>
                <c:pt idx="4596">
                  <c:v>-10</c:v>
                </c:pt>
                <c:pt idx="4597">
                  <c:v>-11</c:v>
                </c:pt>
                <c:pt idx="4598">
                  <c:v>-2</c:v>
                </c:pt>
                <c:pt idx="4599">
                  <c:v>-9</c:v>
                </c:pt>
                <c:pt idx="4600">
                  <c:v>-6</c:v>
                </c:pt>
                <c:pt idx="4601">
                  <c:v>-7</c:v>
                </c:pt>
                <c:pt idx="4602">
                  <c:v>-7</c:v>
                </c:pt>
                <c:pt idx="4603">
                  <c:v>-4</c:v>
                </c:pt>
                <c:pt idx="4604">
                  <c:v>-7</c:v>
                </c:pt>
                <c:pt idx="4605">
                  <c:v>-5</c:v>
                </c:pt>
                <c:pt idx="4606">
                  <c:v>-8</c:v>
                </c:pt>
                <c:pt idx="4607">
                  <c:v>-5</c:v>
                </c:pt>
                <c:pt idx="4608">
                  <c:v>-10</c:v>
                </c:pt>
                <c:pt idx="4609">
                  <c:v>-6</c:v>
                </c:pt>
                <c:pt idx="4610">
                  <c:v>-8</c:v>
                </c:pt>
                <c:pt idx="4611">
                  <c:v>-1</c:v>
                </c:pt>
                <c:pt idx="4612">
                  <c:v>-5</c:v>
                </c:pt>
                <c:pt idx="4613">
                  <c:v>-9</c:v>
                </c:pt>
                <c:pt idx="4614">
                  <c:v>-5</c:v>
                </c:pt>
                <c:pt idx="4615">
                  <c:v>-3</c:v>
                </c:pt>
                <c:pt idx="4616">
                  <c:v>-7</c:v>
                </c:pt>
                <c:pt idx="4617">
                  <c:v>-11</c:v>
                </c:pt>
                <c:pt idx="4618">
                  <c:v>-10</c:v>
                </c:pt>
                <c:pt idx="4619">
                  <c:v>-3</c:v>
                </c:pt>
                <c:pt idx="4620">
                  <c:v>-2</c:v>
                </c:pt>
                <c:pt idx="4621">
                  <c:v>-4</c:v>
                </c:pt>
                <c:pt idx="4622">
                  <c:v>-12</c:v>
                </c:pt>
                <c:pt idx="4623">
                  <c:v>-2</c:v>
                </c:pt>
                <c:pt idx="4624">
                  <c:v>-3</c:v>
                </c:pt>
                <c:pt idx="4625">
                  <c:v>-3</c:v>
                </c:pt>
                <c:pt idx="4626">
                  <c:v>-3</c:v>
                </c:pt>
                <c:pt idx="4627">
                  <c:v>-3</c:v>
                </c:pt>
                <c:pt idx="4628">
                  <c:v>-4</c:v>
                </c:pt>
                <c:pt idx="4629">
                  <c:v>-5</c:v>
                </c:pt>
                <c:pt idx="4630">
                  <c:v>-5</c:v>
                </c:pt>
                <c:pt idx="4631">
                  <c:v>-5</c:v>
                </c:pt>
                <c:pt idx="4632">
                  <c:v>-6</c:v>
                </c:pt>
                <c:pt idx="4633">
                  <c:v>-8</c:v>
                </c:pt>
                <c:pt idx="4634">
                  <c:v>-6</c:v>
                </c:pt>
                <c:pt idx="4635">
                  <c:v>-8</c:v>
                </c:pt>
                <c:pt idx="4636">
                  <c:v>1</c:v>
                </c:pt>
                <c:pt idx="4637">
                  <c:v>1</c:v>
                </c:pt>
                <c:pt idx="4638">
                  <c:v>-4</c:v>
                </c:pt>
                <c:pt idx="4639">
                  <c:v>-5</c:v>
                </c:pt>
                <c:pt idx="4640">
                  <c:v>-5</c:v>
                </c:pt>
                <c:pt idx="4641">
                  <c:v>-6</c:v>
                </c:pt>
                <c:pt idx="4642">
                  <c:v>-6</c:v>
                </c:pt>
                <c:pt idx="4643">
                  <c:v>-3</c:v>
                </c:pt>
                <c:pt idx="4644">
                  <c:v>-9</c:v>
                </c:pt>
                <c:pt idx="4645">
                  <c:v>-4</c:v>
                </c:pt>
                <c:pt idx="4646">
                  <c:v>-3</c:v>
                </c:pt>
                <c:pt idx="4647">
                  <c:v>-7</c:v>
                </c:pt>
                <c:pt idx="4648">
                  <c:v>-5</c:v>
                </c:pt>
                <c:pt idx="4649">
                  <c:v>-7</c:v>
                </c:pt>
                <c:pt idx="4650">
                  <c:v>-4</c:v>
                </c:pt>
                <c:pt idx="4651">
                  <c:v>-5</c:v>
                </c:pt>
                <c:pt idx="4652">
                  <c:v>-9</c:v>
                </c:pt>
                <c:pt idx="4653">
                  <c:v>-9</c:v>
                </c:pt>
                <c:pt idx="4654">
                  <c:v>-8</c:v>
                </c:pt>
                <c:pt idx="4655">
                  <c:v>-4</c:v>
                </c:pt>
                <c:pt idx="4656">
                  <c:v>-6</c:v>
                </c:pt>
                <c:pt idx="4657">
                  <c:v>-6</c:v>
                </c:pt>
                <c:pt idx="4658">
                  <c:v>-8</c:v>
                </c:pt>
                <c:pt idx="4659">
                  <c:v>-7</c:v>
                </c:pt>
                <c:pt idx="4660">
                  <c:v>-3</c:v>
                </c:pt>
                <c:pt idx="4661">
                  <c:v>-4</c:v>
                </c:pt>
                <c:pt idx="4662">
                  <c:v>-6</c:v>
                </c:pt>
                <c:pt idx="4663">
                  <c:v>-6</c:v>
                </c:pt>
                <c:pt idx="4664">
                  <c:v>-11</c:v>
                </c:pt>
                <c:pt idx="4665">
                  <c:v>-5</c:v>
                </c:pt>
                <c:pt idx="4666">
                  <c:v>-6</c:v>
                </c:pt>
                <c:pt idx="4667">
                  <c:v>-7</c:v>
                </c:pt>
                <c:pt idx="4668">
                  <c:v>-6</c:v>
                </c:pt>
                <c:pt idx="4669">
                  <c:v>-4</c:v>
                </c:pt>
                <c:pt idx="4670">
                  <c:v>-8</c:v>
                </c:pt>
                <c:pt idx="4671">
                  <c:v>-9</c:v>
                </c:pt>
                <c:pt idx="4672">
                  <c:v>-1</c:v>
                </c:pt>
                <c:pt idx="4673">
                  <c:v>-9</c:v>
                </c:pt>
                <c:pt idx="4674">
                  <c:v>-7</c:v>
                </c:pt>
                <c:pt idx="4675">
                  <c:v>-4</c:v>
                </c:pt>
                <c:pt idx="4676">
                  <c:v>-3</c:v>
                </c:pt>
                <c:pt idx="4677">
                  <c:v>-2</c:v>
                </c:pt>
                <c:pt idx="4678">
                  <c:v>-8</c:v>
                </c:pt>
                <c:pt idx="4679">
                  <c:v>-4</c:v>
                </c:pt>
                <c:pt idx="4680">
                  <c:v>-5</c:v>
                </c:pt>
                <c:pt idx="4681">
                  <c:v>-2</c:v>
                </c:pt>
                <c:pt idx="4682">
                  <c:v>-5</c:v>
                </c:pt>
                <c:pt idx="4683">
                  <c:v>-5</c:v>
                </c:pt>
                <c:pt idx="4684">
                  <c:v>-6</c:v>
                </c:pt>
                <c:pt idx="4685">
                  <c:v>-5</c:v>
                </c:pt>
                <c:pt idx="4686">
                  <c:v>-5</c:v>
                </c:pt>
                <c:pt idx="4687">
                  <c:v>-4</c:v>
                </c:pt>
                <c:pt idx="4688">
                  <c:v>-7</c:v>
                </c:pt>
                <c:pt idx="4689">
                  <c:v>-8</c:v>
                </c:pt>
                <c:pt idx="4690">
                  <c:v>0</c:v>
                </c:pt>
                <c:pt idx="4691">
                  <c:v>-2</c:v>
                </c:pt>
                <c:pt idx="4692">
                  <c:v>-9</c:v>
                </c:pt>
                <c:pt idx="4693">
                  <c:v>-7</c:v>
                </c:pt>
                <c:pt idx="4694">
                  <c:v>-7</c:v>
                </c:pt>
                <c:pt idx="4695">
                  <c:v>-6</c:v>
                </c:pt>
                <c:pt idx="4696">
                  <c:v>-4</c:v>
                </c:pt>
                <c:pt idx="4697">
                  <c:v>-7</c:v>
                </c:pt>
                <c:pt idx="4698">
                  <c:v>-9</c:v>
                </c:pt>
                <c:pt idx="4699">
                  <c:v>-8</c:v>
                </c:pt>
                <c:pt idx="4700">
                  <c:v>-5</c:v>
                </c:pt>
                <c:pt idx="4701">
                  <c:v>-3</c:v>
                </c:pt>
                <c:pt idx="4702">
                  <c:v>-2</c:v>
                </c:pt>
                <c:pt idx="4703">
                  <c:v>-5</c:v>
                </c:pt>
                <c:pt idx="4704">
                  <c:v>-4</c:v>
                </c:pt>
                <c:pt idx="4705">
                  <c:v>-1</c:v>
                </c:pt>
                <c:pt idx="4706">
                  <c:v>-9</c:v>
                </c:pt>
                <c:pt idx="4707">
                  <c:v>-8</c:v>
                </c:pt>
                <c:pt idx="4708">
                  <c:v>-8</c:v>
                </c:pt>
                <c:pt idx="4709">
                  <c:v>-5</c:v>
                </c:pt>
                <c:pt idx="4710">
                  <c:v>-3</c:v>
                </c:pt>
                <c:pt idx="4711">
                  <c:v>-8</c:v>
                </c:pt>
                <c:pt idx="4712">
                  <c:v>-5</c:v>
                </c:pt>
                <c:pt idx="4713">
                  <c:v>-5</c:v>
                </c:pt>
                <c:pt idx="4714">
                  <c:v>-4</c:v>
                </c:pt>
                <c:pt idx="4715">
                  <c:v>-5</c:v>
                </c:pt>
                <c:pt idx="4716">
                  <c:v>-6</c:v>
                </c:pt>
                <c:pt idx="4717">
                  <c:v>-5</c:v>
                </c:pt>
                <c:pt idx="4718">
                  <c:v>-4</c:v>
                </c:pt>
                <c:pt idx="4719">
                  <c:v>-6</c:v>
                </c:pt>
                <c:pt idx="4720">
                  <c:v>-1</c:v>
                </c:pt>
                <c:pt idx="4721">
                  <c:v>-3</c:v>
                </c:pt>
                <c:pt idx="4722">
                  <c:v>-7</c:v>
                </c:pt>
                <c:pt idx="4723">
                  <c:v>-8</c:v>
                </c:pt>
                <c:pt idx="4724">
                  <c:v>-5</c:v>
                </c:pt>
                <c:pt idx="4725">
                  <c:v>-2</c:v>
                </c:pt>
                <c:pt idx="4726">
                  <c:v>-5</c:v>
                </c:pt>
                <c:pt idx="4727">
                  <c:v>-6</c:v>
                </c:pt>
                <c:pt idx="4728">
                  <c:v>-7</c:v>
                </c:pt>
                <c:pt idx="4729">
                  <c:v>-6</c:v>
                </c:pt>
                <c:pt idx="4730">
                  <c:v>-5</c:v>
                </c:pt>
                <c:pt idx="4731">
                  <c:v>-4</c:v>
                </c:pt>
                <c:pt idx="4732">
                  <c:v>-7</c:v>
                </c:pt>
                <c:pt idx="4733">
                  <c:v>-4</c:v>
                </c:pt>
                <c:pt idx="4734">
                  <c:v>-6</c:v>
                </c:pt>
                <c:pt idx="4735">
                  <c:v>-5</c:v>
                </c:pt>
                <c:pt idx="4736">
                  <c:v>-3</c:v>
                </c:pt>
                <c:pt idx="4737">
                  <c:v>-5</c:v>
                </c:pt>
                <c:pt idx="4738">
                  <c:v>-4</c:v>
                </c:pt>
                <c:pt idx="4739">
                  <c:v>-6</c:v>
                </c:pt>
                <c:pt idx="4740">
                  <c:v>-4</c:v>
                </c:pt>
                <c:pt idx="4741">
                  <c:v>-2</c:v>
                </c:pt>
                <c:pt idx="4742">
                  <c:v>-3</c:v>
                </c:pt>
                <c:pt idx="4743">
                  <c:v>-9</c:v>
                </c:pt>
                <c:pt idx="4744">
                  <c:v>-3</c:v>
                </c:pt>
                <c:pt idx="4745">
                  <c:v>-8</c:v>
                </c:pt>
                <c:pt idx="4746">
                  <c:v>-5</c:v>
                </c:pt>
                <c:pt idx="4747">
                  <c:v>-5</c:v>
                </c:pt>
                <c:pt idx="4748">
                  <c:v>-6</c:v>
                </c:pt>
                <c:pt idx="4749">
                  <c:v>-8</c:v>
                </c:pt>
                <c:pt idx="4750">
                  <c:v>-12</c:v>
                </c:pt>
                <c:pt idx="4751">
                  <c:v>-1</c:v>
                </c:pt>
                <c:pt idx="4752">
                  <c:v>-7</c:v>
                </c:pt>
                <c:pt idx="4753">
                  <c:v>-4</c:v>
                </c:pt>
                <c:pt idx="4754">
                  <c:v>-3</c:v>
                </c:pt>
                <c:pt idx="4755">
                  <c:v>-6</c:v>
                </c:pt>
                <c:pt idx="4756">
                  <c:v>-4</c:v>
                </c:pt>
                <c:pt idx="4757">
                  <c:v>-5</c:v>
                </c:pt>
                <c:pt idx="4758">
                  <c:v>-7</c:v>
                </c:pt>
                <c:pt idx="4759">
                  <c:v>-5</c:v>
                </c:pt>
                <c:pt idx="4760">
                  <c:v>-7</c:v>
                </c:pt>
                <c:pt idx="4761">
                  <c:v>-4</c:v>
                </c:pt>
                <c:pt idx="4762">
                  <c:v>-4</c:v>
                </c:pt>
                <c:pt idx="4763">
                  <c:v>-7</c:v>
                </c:pt>
                <c:pt idx="4764">
                  <c:v>-8</c:v>
                </c:pt>
                <c:pt idx="4765">
                  <c:v>-7</c:v>
                </c:pt>
                <c:pt idx="4766">
                  <c:v>-5</c:v>
                </c:pt>
                <c:pt idx="4767">
                  <c:v>-6</c:v>
                </c:pt>
                <c:pt idx="4768">
                  <c:v>-9</c:v>
                </c:pt>
                <c:pt idx="4769">
                  <c:v>-4</c:v>
                </c:pt>
                <c:pt idx="4770">
                  <c:v>-8</c:v>
                </c:pt>
                <c:pt idx="4771">
                  <c:v>-4</c:v>
                </c:pt>
                <c:pt idx="4772">
                  <c:v>-3</c:v>
                </c:pt>
                <c:pt idx="4773">
                  <c:v>-6</c:v>
                </c:pt>
                <c:pt idx="4774">
                  <c:v>-5</c:v>
                </c:pt>
                <c:pt idx="4775">
                  <c:v>-5</c:v>
                </c:pt>
                <c:pt idx="4776">
                  <c:v>-7</c:v>
                </c:pt>
                <c:pt idx="4777">
                  <c:v>-9</c:v>
                </c:pt>
                <c:pt idx="4778">
                  <c:v>-6</c:v>
                </c:pt>
                <c:pt idx="4779">
                  <c:v>-4</c:v>
                </c:pt>
                <c:pt idx="4780">
                  <c:v>-5</c:v>
                </c:pt>
                <c:pt idx="4781">
                  <c:v>-5</c:v>
                </c:pt>
                <c:pt idx="4782">
                  <c:v>-7</c:v>
                </c:pt>
                <c:pt idx="4783">
                  <c:v>-4</c:v>
                </c:pt>
                <c:pt idx="4784">
                  <c:v>-2</c:v>
                </c:pt>
                <c:pt idx="4785">
                  <c:v>-6</c:v>
                </c:pt>
                <c:pt idx="4786">
                  <c:v>-5</c:v>
                </c:pt>
                <c:pt idx="4787">
                  <c:v>-5</c:v>
                </c:pt>
                <c:pt idx="4788">
                  <c:v>-5</c:v>
                </c:pt>
                <c:pt idx="4789">
                  <c:v>-4</c:v>
                </c:pt>
                <c:pt idx="4790">
                  <c:v>-2</c:v>
                </c:pt>
                <c:pt idx="4791">
                  <c:v>-4</c:v>
                </c:pt>
                <c:pt idx="4792">
                  <c:v>-6</c:v>
                </c:pt>
                <c:pt idx="4793">
                  <c:v>-6</c:v>
                </c:pt>
                <c:pt idx="4794">
                  <c:v>-6</c:v>
                </c:pt>
                <c:pt idx="4795">
                  <c:v>-2</c:v>
                </c:pt>
                <c:pt idx="4796">
                  <c:v>-7</c:v>
                </c:pt>
                <c:pt idx="4797">
                  <c:v>-5</c:v>
                </c:pt>
                <c:pt idx="4798">
                  <c:v>-7</c:v>
                </c:pt>
                <c:pt idx="4799">
                  <c:v>-8</c:v>
                </c:pt>
                <c:pt idx="4800">
                  <c:v>-2</c:v>
                </c:pt>
                <c:pt idx="4801">
                  <c:v>-5</c:v>
                </c:pt>
                <c:pt idx="4802">
                  <c:v>-7</c:v>
                </c:pt>
                <c:pt idx="4803">
                  <c:v>-5</c:v>
                </c:pt>
                <c:pt idx="4804">
                  <c:v>-4</c:v>
                </c:pt>
                <c:pt idx="4805">
                  <c:v>-2</c:v>
                </c:pt>
                <c:pt idx="4806">
                  <c:v>-6</c:v>
                </c:pt>
                <c:pt idx="4807">
                  <c:v>-8</c:v>
                </c:pt>
                <c:pt idx="4808">
                  <c:v>-4</c:v>
                </c:pt>
                <c:pt idx="4809">
                  <c:v>-2</c:v>
                </c:pt>
                <c:pt idx="4810">
                  <c:v>-2</c:v>
                </c:pt>
                <c:pt idx="4811">
                  <c:v>-7</c:v>
                </c:pt>
                <c:pt idx="4812">
                  <c:v>-6</c:v>
                </c:pt>
                <c:pt idx="4813">
                  <c:v>-2</c:v>
                </c:pt>
                <c:pt idx="4814">
                  <c:v>-5</c:v>
                </c:pt>
                <c:pt idx="4815">
                  <c:v>-4</c:v>
                </c:pt>
                <c:pt idx="4816">
                  <c:v>-6</c:v>
                </c:pt>
                <c:pt idx="4817">
                  <c:v>-5</c:v>
                </c:pt>
                <c:pt idx="4818">
                  <c:v>-7</c:v>
                </c:pt>
                <c:pt idx="4819">
                  <c:v>-8</c:v>
                </c:pt>
                <c:pt idx="4820">
                  <c:v>-10</c:v>
                </c:pt>
                <c:pt idx="4821">
                  <c:v>-2</c:v>
                </c:pt>
                <c:pt idx="4822">
                  <c:v>-1</c:v>
                </c:pt>
                <c:pt idx="4823">
                  <c:v>-4</c:v>
                </c:pt>
                <c:pt idx="4824">
                  <c:v>-4</c:v>
                </c:pt>
                <c:pt idx="4825">
                  <c:v>-9</c:v>
                </c:pt>
                <c:pt idx="4826">
                  <c:v>-8</c:v>
                </c:pt>
                <c:pt idx="4827">
                  <c:v>-3</c:v>
                </c:pt>
                <c:pt idx="4828">
                  <c:v>-2</c:v>
                </c:pt>
                <c:pt idx="4829">
                  <c:v>-6</c:v>
                </c:pt>
                <c:pt idx="4830">
                  <c:v>-5</c:v>
                </c:pt>
                <c:pt idx="4831">
                  <c:v>0</c:v>
                </c:pt>
                <c:pt idx="4832">
                  <c:v>-2</c:v>
                </c:pt>
                <c:pt idx="4833">
                  <c:v>-9</c:v>
                </c:pt>
                <c:pt idx="4834">
                  <c:v>-4</c:v>
                </c:pt>
                <c:pt idx="4835">
                  <c:v>-4</c:v>
                </c:pt>
                <c:pt idx="4836">
                  <c:v>-4</c:v>
                </c:pt>
                <c:pt idx="4837">
                  <c:v>-6</c:v>
                </c:pt>
                <c:pt idx="4838">
                  <c:v>-2</c:v>
                </c:pt>
                <c:pt idx="4839">
                  <c:v>-6</c:v>
                </c:pt>
                <c:pt idx="4840">
                  <c:v>-6</c:v>
                </c:pt>
                <c:pt idx="4841">
                  <c:v>-4</c:v>
                </c:pt>
                <c:pt idx="4842">
                  <c:v>-8</c:v>
                </c:pt>
                <c:pt idx="4843">
                  <c:v>-4</c:v>
                </c:pt>
                <c:pt idx="4844">
                  <c:v>-6</c:v>
                </c:pt>
                <c:pt idx="4845">
                  <c:v>-5</c:v>
                </c:pt>
                <c:pt idx="4846">
                  <c:v>-5</c:v>
                </c:pt>
                <c:pt idx="4847">
                  <c:v>-4</c:v>
                </c:pt>
                <c:pt idx="4848">
                  <c:v>-4</c:v>
                </c:pt>
                <c:pt idx="4849">
                  <c:v>-4</c:v>
                </c:pt>
                <c:pt idx="4850">
                  <c:v>-4</c:v>
                </c:pt>
                <c:pt idx="4851">
                  <c:v>1</c:v>
                </c:pt>
                <c:pt idx="4852">
                  <c:v>-9</c:v>
                </c:pt>
                <c:pt idx="4853">
                  <c:v>-5</c:v>
                </c:pt>
                <c:pt idx="4854">
                  <c:v>-8</c:v>
                </c:pt>
                <c:pt idx="4855">
                  <c:v>-2</c:v>
                </c:pt>
                <c:pt idx="4856">
                  <c:v>-3</c:v>
                </c:pt>
                <c:pt idx="4857">
                  <c:v>-2</c:v>
                </c:pt>
                <c:pt idx="4858">
                  <c:v>-9</c:v>
                </c:pt>
                <c:pt idx="4859">
                  <c:v>-3</c:v>
                </c:pt>
                <c:pt idx="4860">
                  <c:v>-4</c:v>
                </c:pt>
                <c:pt idx="4861">
                  <c:v>-4</c:v>
                </c:pt>
                <c:pt idx="4862">
                  <c:v>-8</c:v>
                </c:pt>
                <c:pt idx="4863">
                  <c:v>-6</c:v>
                </c:pt>
                <c:pt idx="4864">
                  <c:v>-7</c:v>
                </c:pt>
                <c:pt idx="4865">
                  <c:v>-5</c:v>
                </c:pt>
                <c:pt idx="4866">
                  <c:v>-6</c:v>
                </c:pt>
                <c:pt idx="4867">
                  <c:v>-6</c:v>
                </c:pt>
                <c:pt idx="4868">
                  <c:v>-8</c:v>
                </c:pt>
                <c:pt idx="4869">
                  <c:v>-6</c:v>
                </c:pt>
                <c:pt idx="4870">
                  <c:v>-6</c:v>
                </c:pt>
                <c:pt idx="4871">
                  <c:v>-5</c:v>
                </c:pt>
                <c:pt idx="4872">
                  <c:v>0</c:v>
                </c:pt>
                <c:pt idx="4873">
                  <c:v>-5</c:v>
                </c:pt>
                <c:pt idx="4874">
                  <c:v>-10</c:v>
                </c:pt>
                <c:pt idx="4875">
                  <c:v>0</c:v>
                </c:pt>
                <c:pt idx="4876">
                  <c:v>-8</c:v>
                </c:pt>
                <c:pt idx="4877">
                  <c:v>-9</c:v>
                </c:pt>
                <c:pt idx="4878">
                  <c:v>-6</c:v>
                </c:pt>
                <c:pt idx="4879">
                  <c:v>-6</c:v>
                </c:pt>
                <c:pt idx="4880">
                  <c:v>-6</c:v>
                </c:pt>
                <c:pt idx="4881">
                  <c:v>-5</c:v>
                </c:pt>
                <c:pt idx="4882">
                  <c:v>-4</c:v>
                </c:pt>
                <c:pt idx="4883">
                  <c:v>-7</c:v>
                </c:pt>
                <c:pt idx="4884">
                  <c:v>-5</c:v>
                </c:pt>
                <c:pt idx="4885">
                  <c:v>-5</c:v>
                </c:pt>
                <c:pt idx="4886">
                  <c:v>-7</c:v>
                </c:pt>
                <c:pt idx="4887">
                  <c:v>-3</c:v>
                </c:pt>
                <c:pt idx="4888">
                  <c:v>-6</c:v>
                </c:pt>
                <c:pt idx="4889">
                  <c:v>-1</c:v>
                </c:pt>
                <c:pt idx="4890">
                  <c:v>-1</c:v>
                </c:pt>
                <c:pt idx="4891">
                  <c:v>-3</c:v>
                </c:pt>
                <c:pt idx="4892">
                  <c:v>-8</c:v>
                </c:pt>
                <c:pt idx="4893">
                  <c:v>-5</c:v>
                </c:pt>
                <c:pt idx="4894">
                  <c:v>0</c:v>
                </c:pt>
                <c:pt idx="4895">
                  <c:v>-7</c:v>
                </c:pt>
                <c:pt idx="4896">
                  <c:v>-3</c:v>
                </c:pt>
                <c:pt idx="4897">
                  <c:v>-8</c:v>
                </c:pt>
                <c:pt idx="4898">
                  <c:v>-5</c:v>
                </c:pt>
                <c:pt idx="4899">
                  <c:v>-10</c:v>
                </c:pt>
                <c:pt idx="4900">
                  <c:v>-6</c:v>
                </c:pt>
                <c:pt idx="4901">
                  <c:v>-7</c:v>
                </c:pt>
                <c:pt idx="4902">
                  <c:v>-2</c:v>
                </c:pt>
                <c:pt idx="4903">
                  <c:v>-7</c:v>
                </c:pt>
                <c:pt idx="4904">
                  <c:v>-6</c:v>
                </c:pt>
                <c:pt idx="4905">
                  <c:v>-6</c:v>
                </c:pt>
                <c:pt idx="4906">
                  <c:v>-7</c:v>
                </c:pt>
                <c:pt idx="4907">
                  <c:v>-7</c:v>
                </c:pt>
                <c:pt idx="4908">
                  <c:v>-1</c:v>
                </c:pt>
                <c:pt idx="4909">
                  <c:v>-3</c:v>
                </c:pt>
                <c:pt idx="4910">
                  <c:v>-4</c:v>
                </c:pt>
                <c:pt idx="4911">
                  <c:v>-5</c:v>
                </c:pt>
                <c:pt idx="4912">
                  <c:v>-5</c:v>
                </c:pt>
                <c:pt idx="4913">
                  <c:v>-6</c:v>
                </c:pt>
                <c:pt idx="4914">
                  <c:v>-7</c:v>
                </c:pt>
                <c:pt idx="4915">
                  <c:v>-8</c:v>
                </c:pt>
                <c:pt idx="4916">
                  <c:v>-4</c:v>
                </c:pt>
                <c:pt idx="4917">
                  <c:v>-10</c:v>
                </c:pt>
                <c:pt idx="4918">
                  <c:v>-3</c:v>
                </c:pt>
                <c:pt idx="4919">
                  <c:v>-6</c:v>
                </c:pt>
                <c:pt idx="4920">
                  <c:v>-9</c:v>
                </c:pt>
                <c:pt idx="4921">
                  <c:v>-7</c:v>
                </c:pt>
                <c:pt idx="4922">
                  <c:v>-2</c:v>
                </c:pt>
                <c:pt idx="4923">
                  <c:v>-11</c:v>
                </c:pt>
                <c:pt idx="4924">
                  <c:v>-5</c:v>
                </c:pt>
                <c:pt idx="4925">
                  <c:v>-8</c:v>
                </c:pt>
                <c:pt idx="4926">
                  <c:v>-2</c:v>
                </c:pt>
                <c:pt idx="4927">
                  <c:v>-8</c:v>
                </c:pt>
                <c:pt idx="4928">
                  <c:v>-5</c:v>
                </c:pt>
                <c:pt idx="4929">
                  <c:v>-4</c:v>
                </c:pt>
                <c:pt idx="4930">
                  <c:v>-5</c:v>
                </c:pt>
                <c:pt idx="4931">
                  <c:v>-3</c:v>
                </c:pt>
                <c:pt idx="4932">
                  <c:v>-3</c:v>
                </c:pt>
                <c:pt idx="4933">
                  <c:v>-4</c:v>
                </c:pt>
                <c:pt idx="4934">
                  <c:v>-7</c:v>
                </c:pt>
                <c:pt idx="4935">
                  <c:v>-2</c:v>
                </c:pt>
                <c:pt idx="4936">
                  <c:v>-8</c:v>
                </c:pt>
                <c:pt idx="4937">
                  <c:v>-5</c:v>
                </c:pt>
                <c:pt idx="4938">
                  <c:v>-5</c:v>
                </c:pt>
                <c:pt idx="4939">
                  <c:v>-5</c:v>
                </c:pt>
                <c:pt idx="4940">
                  <c:v>-4</c:v>
                </c:pt>
                <c:pt idx="4941">
                  <c:v>-6</c:v>
                </c:pt>
                <c:pt idx="4942">
                  <c:v>-4</c:v>
                </c:pt>
                <c:pt idx="4943">
                  <c:v>-10</c:v>
                </c:pt>
                <c:pt idx="4944">
                  <c:v>-5</c:v>
                </c:pt>
                <c:pt idx="4945">
                  <c:v>-10</c:v>
                </c:pt>
                <c:pt idx="4946">
                  <c:v>-6</c:v>
                </c:pt>
                <c:pt idx="4947">
                  <c:v>-6</c:v>
                </c:pt>
                <c:pt idx="4948">
                  <c:v>-8</c:v>
                </c:pt>
                <c:pt idx="4949">
                  <c:v>-4</c:v>
                </c:pt>
                <c:pt idx="4950">
                  <c:v>-6</c:v>
                </c:pt>
                <c:pt idx="4951">
                  <c:v>-6</c:v>
                </c:pt>
                <c:pt idx="4952">
                  <c:v>-3</c:v>
                </c:pt>
                <c:pt idx="4953">
                  <c:v>-2</c:v>
                </c:pt>
                <c:pt idx="4954">
                  <c:v>-5</c:v>
                </c:pt>
                <c:pt idx="4955">
                  <c:v>-6</c:v>
                </c:pt>
                <c:pt idx="4956">
                  <c:v>-8</c:v>
                </c:pt>
                <c:pt idx="4957">
                  <c:v>-2</c:v>
                </c:pt>
                <c:pt idx="4958">
                  <c:v>-10</c:v>
                </c:pt>
                <c:pt idx="4959">
                  <c:v>-5</c:v>
                </c:pt>
                <c:pt idx="4960">
                  <c:v>-5</c:v>
                </c:pt>
                <c:pt idx="4961">
                  <c:v>-6</c:v>
                </c:pt>
                <c:pt idx="4962">
                  <c:v>-5</c:v>
                </c:pt>
                <c:pt idx="4963">
                  <c:v>-3</c:v>
                </c:pt>
                <c:pt idx="4964">
                  <c:v>-7</c:v>
                </c:pt>
                <c:pt idx="4965">
                  <c:v>-5</c:v>
                </c:pt>
                <c:pt idx="4966">
                  <c:v>-5</c:v>
                </c:pt>
                <c:pt idx="4967">
                  <c:v>-5</c:v>
                </c:pt>
                <c:pt idx="4968">
                  <c:v>-9</c:v>
                </c:pt>
                <c:pt idx="4969">
                  <c:v>-6</c:v>
                </c:pt>
                <c:pt idx="4970">
                  <c:v>-6</c:v>
                </c:pt>
                <c:pt idx="4971">
                  <c:v>-6</c:v>
                </c:pt>
                <c:pt idx="4972">
                  <c:v>-7</c:v>
                </c:pt>
                <c:pt idx="4973">
                  <c:v>-8</c:v>
                </c:pt>
                <c:pt idx="4974">
                  <c:v>-7</c:v>
                </c:pt>
                <c:pt idx="4975">
                  <c:v>-5</c:v>
                </c:pt>
                <c:pt idx="4976">
                  <c:v>-5</c:v>
                </c:pt>
                <c:pt idx="4977">
                  <c:v>-4</c:v>
                </c:pt>
                <c:pt idx="4978">
                  <c:v>-5</c:v>
                </c:pt>
                <c:pt idx="4979">
                  <c:v>-8</c:v>
                </c:pt>
                <c:pt idx="4980">
                  <c:v>-2</c:v>
                </c:pt>
                <c:pt idx="4981">
                  <c:v>-6</c:v>
                </c:pt>
                <c:pt idx="4982">
                  <c:v>-4</c:v>
                </c:pt>
                <c:pt idx="4983">
                  <c:v>-2</c:v>
                </c:pt>
                <c:pt idx="4984">
                  <c:v>-5</c:v>
                </c:pt>
                <c:pt idx="4985">
                  <c:v>-3</c:v>
                </c:pt>
                <c:pt idx="4986">
                  <c:v>-3</c:v>
                </c:pt>
                <c:pt idx="4987">
                  <c:v>-1</c:v>
                </c:pt>
                <c:pt idx="4988">
                  <c:v>-3</c:v>
                </c:pt>
                <c:pt idx="4989">
                  <c:v>-3</c:v>
                </c:pt>
                <c:pt idx="4990">
                  <c:v>-5</c:v>
                </c:pt>
                <c:pt idx="4991">
                  <c:v>-9</c:v>
                </c:pt>
                <c:pt idx="4992">
                  <c:v>-6</c:v>
                </c:pt>
                <c:pt idx="4993">
                  <c:v>-5</c:v>
                </c:pt>
                <c:pt idx="4994">
                  <c:v>-5</c:v>
                </c:pt>
                <c:pt idx="4995">
                  <c:v>-3</c:v>
                </c:pt>
                <c:pt idx="4996">
                  <c:v>-7</c:v>
                </c:pt>
                <c:pt idx="4997">
                  <c:v>-5</c:v>
                </c:pt>
                <c:pt idx="4998">
                  <c:v>-6</c:v>
                </c:pt>
                <c:pt idx="4999">
                  <c:v>-2</c:v>
                </c:pt>
                <c:pt idx="5000">
                  <c:v>-2</c:v>
                </c:pt>
                <c:pt idx="5001">
                  <c:v>-3</c:v>
                </c:pt>
                <c:pt idx="5002">
                  <c:v>-3</c:v>
                </c:pt>
                <c:pt idx="5003">
                  <c:v>-6</c:v>
                </c:pt>
                <c:pt idx="5004">
                  <c:v>-3</c:v>
                </c:pt>
                <c:pt idx="5005">
                  <c:v>-5</c:v>
                </c:pt>
                <c:pt idx="5006">
                  <c:v>-5</c:v>
                </c:pt>
                <c:pt idx="5007">
                  <c:v>-11</c:v>
                </c:pt>
                <c:pt idx="5008">
                  <c:v>-6</c:v>
                </c:pt>
                <c:pt idx="5009">
                  <c:v>-9</c:v>
                </c:pt>
                <c:pt idx="5010">
                  <c:v>-2</c:v>
                </c:pt>
                <c:pt idx="5011">
                  <c:v>-8</c:v>
                </c:pt>
                <c:pt idx="5012">
                  <c:v>-2</c:v>
                </c:pt>
                <c:pt idx="5013">
                  <c:v>-6</c:v>
                </c:pt>
                <c:pt idx="5014">
                  <c:v>-7</c:v>
                </c:pt>
                <c:pt idx="5015">
                  <c:v>-1</c:v>
                </c:pt>
                <c:pt idx="5016">
                  <c:v>-4</c:v>
                </c:pt>
                <c:pt idx="5017">
                  <c:v>-8</c:v>
                </c:pt>
                <c:pt idx="5018">
                  <c:v>-5</c:v>
                </c:pt>
                <c:pt idx="5019">
                  <c:v>-5</c:v>
                </c:pt>
                <c:pt idx="5020">
                  <c:v>-2</c:v>
                </c:pt>
                <c:pt idx="5021">
                  <c:v>-7</c:v>
                </c:pt>
                <c:pt idx="5022">
                  <c:v>-6</c:v>
                </c:pt>
                <c:pt idx="5023">
                  <c:v>-4</c:v>
                </c:pt>
                <c:pt idx="5024">
                  <c:v>-5</c:v>
                </c:pt>
                <c:pt idx="5025">
                  <c:v>1</c:v>
                </c:pt>
                <c:pt idx="5026">
                  <c:v>-4</c:v>
                </c:pt>
                <c:pt idx="5027">
                  <c:v>-3</c:v>
                </c:pt>
                <c:pt idx="5028">
                  <c:v>-4</c:v>
                </c:pt>
                <c:pt idx="5029">
                  <c:v>-4</c:v>
                </c:pt>
                <c:pt idx="5030">
                  <c:v>-6</c:v>
                </c:pt>
                <c:pt idx="5031">
                  <c:v>-9</c:v>
                </c:pt>
                <c:pt idx="5032">
                  <c:v>-6</c:v>
                </c:pt>
                <c:pt idx="5033">
                  <c:v>2</c:v>
                </c:pt>
                <c:pt idx="5034">
                  <c:v>-3</c:v>
                </c:pt>
                <c:pt idx="5035">
                  <c:v>-3</c:v>
                </c:pt>
                <c:pt idx="5036">
                  <c:v>-5</c:v>
                </c:pt>
                <c:pt idx="5037">
                  <c:v>-3</c:v>
                </c:pt>
                <c:pt idx="5038">
                  <c:v>-2</c:v>
                </c:pt>
                <c:pt idx="5039">
                  <c:v>-7</c:v>
                </c:pt>
                <c:pt idx="5040">
                  <c:v>-5</c:v>
                </c:pt>
                <c:pt idx="5041">
                  <c:v>-9</c:v>
                </c:pt>
                <c:pt idx="5042">
                  <c:v>-7</c:v>
                </c:pt>
                <c:pt idx="5043">
                  <c:v>-3</c:v>
                </c:pt>
                <c:pt idx="5044">
                  <c:v>-7</c:v>
                </c:pt>
                <c:pt idx="5045">
                  <c:v>-7</c:v>
                </c:pt>
                <c:pt idx="5046">
                  <c:v>-6</c:v>
                </c:pt>
                <c:pt idx="5047">
                  <c:v>-7</c:v>
                </c:pt>
                <c:pt idx="5048">
                  <c:v>-5</c:v>
                </c:pt>
                <c:pt idx="5049">
                  <c:v>-3</c:v>
                </c:pt>
                <c:pt idx="5050">
                  <c:v>-3</c:v>
                </c:pt>
                <c:pt idx="5051">
                  <c:v>-3</c:v>
                </c:pt>
                <c:pt idx="5052">
                  <c:v>-10</c:v>
                </c:pt>
                <c:pt idx="5053">
                  <c:v>-5</c:v>
                </c:pt>
                <c:pt idx="5054">
                  <c:v>-6</c:v>
                </c:pt>
                <c:pt idx="5055">
                  <c:v>-7</c:v>
                </c:pt>
                <c:pt idx="5056">
                  <c:v>1</c:v>
                </c:pt>
                <c:pt idx="5057">
                  <c:v>-2</c:v>
                </c:pt>
                <c:pt idx="5058">
                  <c:v>-5</c:v>
                </c:pt>
                <c:pt idx="5059">
                  <c:v>-5</c:v>
                </c:pt>
                <c:pt idx="5060">
                  <c:v>-2</c:v>
                </c:pt>
                <c:pt idx="5061">
                  <c:v>-4</c:v>
                </c:pt>
                <c:pt idx="5062">
                  <c:v>-5</c:v>
                </c:pt>
                <c:pt idx="5063">
                  <c:v>-3</c:v>
                </c:pt>
                <c:pt idx="5064">
                  <c:v>-5</c:v>
                </c:pt>
                <c:pt idx="5065">
                  <c:v>-9</c:v>
                </c:pt>
                <c:pt idx="5066">
                  <c:v>-3</c:v>
                </c:pt>
                <c:pt idx="5067">
                  <c:v>-2</c:v>
                </c:pt>
                <c:pt idx="5068">
                  <c:v>-4</c:v>
                </c:pt>
                <c:pt idx="5069">
                  <c:v>-4</c:v>
                </c:pt>
                <c:pt idx="5070">
                  <c:v>-5</c:v>
                </c:pt>
                <c:pt idx="5071">
                  <c:v>-6</c:v>
                </c:pt>
                <c:pt idx="5072">
                  <c:v>-5</c:v>
                </c:pt>
                <c:pt idx="5073">
                  <c:v>-1</c:v>
                </c:pt>
                <c:pt idx="5074">
                  <c:v>-6</c:v>
                </c:pt>
                <c:pt idx="5075">
                  <c:v>-4</c:v>
                </c:pt>
                <c:pt idx="5076">
                  <c:v>-2</c:v>
                </c:pt>
                <c:pt idx="5077">
                  <c:v>-3</c:v>
                </c:pt>
                <c:pt idx="5078">
                  <c:v>-3</c:v>
                </c:pt>
                <c:pt idx="5079">
                  <c:v>-2</c:v>
                </c:pt>
                <c:pt idx="5080">
                  <c:v>-5</c:v>
                </c:pt>
                <c:pt idx="5081">
                  <c:v>-4</c:v>
                </c:pt>
                <c:pt idx="5082">
                  <c:v>-2</c:v>
                </c:pt>
                <c:pt idx="5083">
                  <c:v>1</c:v>
                </c:pt>
                <c:pt idx="5084">
                  <c:v>-5</c:v>
                </c:pt>
                <c:pt idx="5085">
                  <c:v>1</c:v>
                </c:pt>
                <c:pt idx="5086">
                  <c:v>-3</c:v>
                </c:pt>
                <c:pt idx="5087">
                  <c:v>-3</c:v>
                </c:pt>
                <c:pt idx="5088">
                  <c:v>-3</c:v>
                </c:pt>
                <c:pt idx="5089">
                  <c:v>-2</c:v>
                </c:pt>
                <c:pt idx="5090">
                  <c:v>-1</c:v>
                </c:pt>
                <c:pt idx="5091">
                  <c:v>-1</c:v>
                </c:pt>
                <c:pt idx="5092">
                  <c:v>-3</c:v>
                </c:pt>
                <c:pt idx="5093">
                  <c:v>-8</c:v>
                </c:pt>
                <c:pt idx="5094">
                  <c:v>-2</c:v>
                </c:pt>
                <c:pt idx="5095">
                  <c:v>-3</c:v>
                </c:pt>
                <c:pt idx="5096">
                  <c:v>-1</c:v>
                </c:pt>
                <c:pt idx="5097">
                  <c:v>-3</c:v>
                </c:pt>
                <c:pt idx="5098">
                  <c:v>-4</c:v>
                </c:pt>
                <c:pt idx="5099">
                  <c:v>1</c:v>
                </c:pt>
                <c:pt idx="5100">
                  <c:v>-4</c:v>
                </c:pt>
                <c:pt idx="5101">
                  <c:v>-3</c:v>
                </c:pt>
                <c:pt idx="5102">
                  <c:v>-1</c:v>
                </c:pt>
                <c:pt idx="5103">
                  <c:v>-5</c:v>
                </c:pt>
                <c:pt idx="5104">
                  <c:v>-5</c:v>
                </c:pt>
                <c:pt idx="5105">
                  <c:v>-5</c:v>
                </c:pt>
                <c:pt idx="5106">
                  <c:v>-4</c:v>
                </c:pt>
                <c:pt idx="5107">
                  <c:v>-3</c:v>
                </c:pt>
                <c:pt idx="5108">
                  <c:v>-5</c:v>
                </c:pt>
                <c:pt idx="5109">
                  <c:v>1</c:v>
                </c:pt>
                <c:pt idx="5110">
                  <c:v>-4</c:v>
                </c:pt>
                <c:pt idx="5111">
                  <c:v>-5</c:v>
                </c:pt>
                <c:pt idx="5112">
                  <c:v>-9</c:v>
                </c:pt>
                <c:pt idx="5113">
                  <c:v>-3</c:v>
                </c:pt>
                <c:pt idx="5114">
                  <c:v>-5</c:v>
                </c:pt>
                <c:pt idx="5115">
                  <c:v>-4</c:v>
                </c:pt>
                <c:pt idx="5116">
                  <c:v>-6</c:v>
                </c:pt>
                <c:pt idx="5117">
                  <c:v>-7</c:v>
                </c:pt>
                <c:pt idx="5118">
                  <c:v>-4</c:v>
                </c:pt>
                <c:pt idx="5119">
                  <c:v>-7</c:v>
                </c:pt>
                <c:pt idx="5120">
                  <c:v>-4</c:v>
                </c:pt>
                <c:pt idx="5121">
                  <c:v>-2</c:v>
                </c:pt>
                <c:pt idx="5122">
                  <c:v>-7</c:v>
                </c:pt>
                <c:pt idx="5123">
                  <c:v>1</c:v>
                </c:pt>
                <c:pt idx="5124">
                  <c:v>-8</c:v>
                </c:pt>
                <c:pt idx="5125">
                  <c:v>-1</c:v>
                </c:pt>
                <c:pt idx="5126">
                  <c:v>-4</c:v>
                </c:pt>
                <c:pt idx="5127">
                  <c:v>-5</c:v>
                </c:pt>
                <c:pt idx="5128">
                  <c:v>-7</c:v>
                </c:pt>
                <c:pt idx="5129">
                  <c:v>-4</c:v>
                </c:pt>
                <c:pt idx="5130">
                  <c:v>-7</c:v>
                </c:pt>
                <c:pt idx="5131">
                  <c:v>-2</c:v>
                </c:pt>
                <c:pt idx="5132">
                  <c:v>-5</c:v>
                </c:pt>
                <c:pt idx="5133">
                  <c:v>-7</c:v>
                </c:pt>
                <c:pt idx="5134">
                  <c:v>-3</c:v>
                </c:pt>
                <c:pt idx="5135">
                  <c:v>-6</c:v>
                </c:pt>
                <c:pt idx="5136">
                  <c:v>-2</c:v>
                </c:pt>
                <c:pt idx="5137">
                  <c:v>-6</c:v>
                </c:pt>
                <c:pt idx="5138">
                  <c:v>-2</c:v>
                </c:pt>
                <c:pt idx="5139">
                  <c:v>-4</c:v>
                </c:pt>
                <c:pt idx="5140">
                  <c:v>-5</c:v>
                </c:pt>
                <c:pt idx="5141">
                  <c:v>0</c:v>
                </c:pt>
                <c:pt idx="5142">
                  <c:v>-7</c:v>
                </c:pt>
                <c:pt idx="5143">
                  <c:v>-5</c:v>
                </c:pt>
                <c:pt idx="5144">
                  <c:v>-4</c:v>
                </c:pt>
                <c:pt idx="5145">
                  <c:v>-5</c:v>
                </c:pt>
                <c:pt idx="5146">
                  <c:v>-11</c:v>
                </c:pt>
                <c:pt idx="5147">
                  <c:v>-3</c:v>
                </c:pt>
                <c:pt idx="5148">
                  <c:v>-7</c:v>
                </c:pt>
                <c:pt idx="5149">
                  <c:v>1</c:v>
                </c:pt>
                <c:pt idx="5150">
                  <c:v>-7</c:v>
                </c:pt>
                <c:pt idx="5151">
                  <c:v>0</c:v>
                </c:pt>
                <c:pt idx="5152">
                  <c:v>-4</c:v>
                </c:pt>
                <c:pt idx="5153">
                  <c:v>-3</c:v>
                </c:pt>
                <c:pt idx="5154">
                  <c:v>-8</c:v>
                </c:pt>
                <c:pt idx="5155">
                  <c:v>-5</c:v>
                </c:pt>
                <c:pt idx="5156">
                  <c:v>-1</c:v>
                </c:pt>
                <c:pt idx="5157">
                  <c:v>-3</c:v>
                </c:pt>
                <c:pt idx="5158">
                  <c:v>-4</c:v>
                </c:pt>
                <c:pt idx="5159">
                  <c:v>-1</c:v>
                </c:pt>
                <c:pt idx="5160">
                  <c:v>-6</c:v>
                </c:pt>
                <c:pt idx="5161">
                  <c:v>-3</c:v>
                </c:pt>
                <c:pt idx="5162">
                  <c:v>-6</c:v>
                </c:pt>
                <c:pt idx="5163">
                  <c:v>-3</c:v>
                </c:pt>
                <c:pt idx="5164">
                  <c:v>-1</c:v>
                </c:pt>
                <c:pt idx="5165">
                  <c:v>-3</c:v>
                </c:pt>
                <c:pt idx="5166">
                  <c:v>-9</c:v>
                </c:pt>
                <c:pt idx="5167">
                  <c:v>-6</c:v>
                </c:pt>
                <c:pt idx="5168">
                  <c:v>-2</c:v>
                </c:pt>
                <c:pt idx="5169">
                  <c:v>-6</c:v>
                </c:pt>
                <c:pt idx="5170">
                  <c:v>-6</c:v>
                </c:pt>
                <c:pt idx="5171">
                  <c:v>-3</c:v>
                </c:pt>
                <c:pt idx="5172">
                  <c:v>-7</c:v>
                </c:pt>
                <c:pt idx="5173">
                  <c:v>-6</c:v>
                </c:pt>
                <c:pt idx="5174">
                  <c:v>-3</c:v>
                </c:pt>
                <c:pt idx="5175">
                  <c:v>-2</c:v>
                </c:pt>
                <c:pt idx="5176">
                  <c:v>-2</c:v>
                </c:pt>
                <c:pt idx="5177">
                  <c:v>-6</c:v>
                </c:pt>
                <c:pt idx="5178">
                  <c:v>-10</c:v>
                </c:pt>
                <c:pt idx="5179">
                  <c:v>-1</c:v>
                </c:pt>
                <c:pt idx="5180">
                  <c:v>-4</c:v>
                </c:pt>
                <c:pt idx="5181">
                  <c:v>-3</c:v>
                </c:pt>
                <c:pt idx="5182">
                  <c:v>-4</c:v>
                </c:pt>
                <c:pt idx="5183">
                  <c:v>-3</c:v>
                </c:pt>
                <c:pt idx="5184">
                  <c:v>0</c:v>
                </c:pt>
                <c:pt idx="5185">
                  <c:v>-6</c:v>
                </c:pt>
                <c:pt idx="5186">
                  <c:v>-3</c:v>
                </c:pt>
                <c:pt idx="5187">
                  <c:v>-4</c:v>
                </c:pt>
                <c:pt idx="5188">
                  <c:v>-3</c:v>
                </c:pt>
                <c:pt idx="5189">
                  <c:v>-3</c:v>
                </c:pt>
                <c:pt idx="5190">
                  <c:v>-6</c:v>
                </c:pt>
                <c:pt idx="5191">
                  <c:v>-4</c:v>
                </c:pt>
                <c:pt idx="5192">
                  <c:v>-3</c:v>
                </c:pt>
                <c:pt idx="5193">
                  <c:v>-6</c:v>
                </c:pt>
                <c:pt idx="5194">
                  <c:v>-3</c:v>
                </c:pt>
                <c:pt idx="5195">
                  <c:v>-4</c:v>
                </c:pt>
                <c:pt idx="5196">
                  <c:v>-5</c:v>
                </c:pt>
                <c:pt idx="5197">
                  <c:v>-3</c:v>
                </c:pt>
                <c:pt idx="5198">
                  <c:v>-1</c:v>
                </c:pt>
                <c:pt idx="5199">
                  <c:v>-2</c:v>
                </c:pt>
                <c:pt idx="5200">
                  <c:v>-2</c:v>
                </c:pt>
                <c:pt idx="5201">
                  <c:v>-4</c:v>
                </c:pt>
                <c:pt idx="5202">
                  <c:v>-3</c:v>
                </c:pt>
                <c:pt idx="5203">
                  <c:v>-3</c:v>
                </c:pt>
                <c:pt idx="5204">
                  <c:v>-1</c:v>
                </c:pt>
                <c:pt idx="5205">
                  <c:v>-4</c:v>
                </c:pt>
                <c:pt idx="5206">
                  <c:v>-5</c:v>
                </c:pt>
                <c:pt idx="5207">
                  <c:v>-3</c:v>
                </c:pt>
                <c:pt idx="5208">
                  <c:v>-3</c:v>
                </c:pt>
                <c:pt idx="5209">
                  <c:v>-4</c:v>
                </c:pt>
                <c:pt idx="5210">
                  <c:v>-2</c:v>
                </c:pt>
                <c:pt idx="5211">
                  <c:v>-3</c:v>
                </c:pt>
                <c:pt idx="5212">
                  <c:v>-1</c:v>
                </c:pt>
                <c:pt idx="5213">
                  <c:v>-1</c:v>
                </c:pt>
                <c:pt idx="5214">
                  <c:v>-3</c:v>
                </c:pt>
                <c:pt idx="5215">
                  <c:v>-3</c:v>
                </c:pt>
                <c:pt idx="5216">
                  <c:v>-4</c:v>
                </c:pt>
                <c:pt idx="5217">
                  <c:v>-5</c:v>
                </c:pt>
                <c:pt idx="5218">
                  <c:v>-4</c:v>
                </c:pt>
                <c:pt idx="5219">
                  <c:v>-1</c:v>
                </c:pt>
                <c:pt idx="5220">
                  <c:v>-1</c:v>
                </c:pt>
                <c:pt idx="5221">
                  <c:v>-6</c:v>
                </c:pt>
                <c:pt idx="5222">
                  <c:v>-5</c:v>
                </c:pt>
                <c:pt idx="5223">
                  <c:v>-2</c:v>
                </c:pt>
                <c:pt idx="5224">
                  <c:v>-3</c:v>
                </c:pt>
                <c:pt idx="5225">
                  <c:v>-7</c:v>
                </c:pt>
                <c:pt idx="5226">
                  <c:v>-4</c:v>
                </c:pt>
                <c:pt idx="5227">
                  <c:v>-5</c:v>
                </c:pt>
                <c:pt idx="5228">
                  <c:v>-1</c:v>
                </c:pt>
                <c:pt idx="5229">
                  <c:v>-7</c:v>
                </c:pt>
                <c:pt idx="5230">
                  <c:v>-3</c:v>
                </c:pt>
                <c:pt idx="5231">
                  <c:v>-4</c:v>
                </c:pt>
                <c:pt idx="5232">
                  <c:v>-4</c:v>
                </c:pt>
                <c:pt idx="5233">
                  <c:v>-6</c:v>
                </c:pt>
                <c:pt idx="5234">
                  <c:v>-2</c:v>
                </c:pt>
                <c:pt idx="5235">
                  <c:v>-9</c:v>
                </c:pt>
                <c:pt idx="5236">
                  <c:v>-5</c:v>
                </c:pt>
                <c:pt idx="5237">
                  <c:v>0</c:v>
                </c:pt>
                <c:pt idx="5238">
                  <c:v>-6</c:v>
                </c:pt>
                <c:pt idx="5239">
                  <c:v>-3</c:v>
                </c:pt>
                <c:pt idx="5240">
                  <c:v>-5</c:v>
                </c:pt>
                <c:pt idx="5241">
                  <c:v>-9</c:v>
                </c:pt>
                <c:pt idx="5242">
                  <c:v>-3</c:v>
                </c:pt>
                <c:pt idx="5243">
                  <c:v>-3</c:v>
                </c:pt>
                <c:pt idx="5244">
                  <c:v>-4</c:v>
                </c:pt>
                <c:pt idx="5245">
                  <c:v>-7</c:v>
                </c:pt>
                <c:pt idx="5246">
                  <c:v>-4</c:v>
                </c:pt>
                <c:pt idx="5247">
                  <c:v>-4</c:v>
                </c:pt>
                <c:pt idx="5248">
                  <c:v>-1</c:v>
                </c:pt>
                <c:pt idx="5249">
                  <c:v>-2</c:v>
                </c:pt>
                <c:pt idx="5250">
                  <c:v>-2</c:v>
                </c:pt>
                <c:pt idx="5251">
                  <c:v>-2</c:v>
                </c:pt>
                <c:pt idx="5252">
                  <c:v>-8</c:v>
                </c:pt>
                <c:pt idx="5253">
                  <c:v>1</c:v>
                </c:pt>
                <c:pt idx="5254">
                  <c:v>-7</c:v>
                </c:pt>
                <c:pt idx="5255">
                  <c:v>-5</c:v>
                </c:pt>
                <c:pt idx="5256">
                  <c:v>-6</c:v>
                </c:pt>
                <c:pt idx="5257">
                  <c:v>-4</c:v>
                </c:pt>
                <c:pt idx="5258">
                  <c:v>-6</c:v>
                </c:pt>
                <c:pt idx="5259">
                  <c:v>-3</c:v>
                </c:pt>
                <c:pt idx="5260">
                  <c:v>-2</c:v>
                </c:pt>
                <c:pt idx="5261">
                  <c:v>-4</c:v>
                </c:pt>
                <c:pt idx="5262">
                  <c:v>-5</c:v>
                </c:pt>
                <c:pt idx="5263">
                  <c:v>-8</c:v>
                </c:pt>
                <c:pt idx="5264">
                  <c:v>-3</c:v>
                </c:pt>
                <c:pt idx="5265">
                  <c:v>-6</c:v>
                </c:pt>
                <c:pt idx="5266">
                  <c:v>-5</c:v>
                </c:pt>
                <c:pt idx="5267">
                  <c:v>-1</c:v>
                </c:pt>
                <c:pt idx="5268">
                  <c:v>-2</c:v>
                </c:pt>
                <c:pt idx="5269">
                  <c:v>-5</c:v>
                </c:pt>
                <c:pt idx="5270">
                  <c:v>-2</c:v>
                </c:pt>
                <c:pt idx="5271">
                  <c:v>-4</c:v>
                </c:pt>
                <c:pt idx="5272">
                  <c:v>-1</c:v>
                </c:pt>
                <c:pt idx="5273">
                  <c:v>-1</c:v>
                </c:pt>
                <c:pt idx="5274">
                  <c:v>-7</c:v>
                </c:pt>
                <c:pt idx="5275">
                  <c:v>-5</c:v>
                </c:pt>
                <c:pt idx="5276">
                  <c:v>-8</c:v>
                </c:pt>
                <c:pt idx="5277">
                  <c:v>-5</c:v>
                </c:pt>
                <c:pt idx="5278">
                  <c:v>-5</c:v>
                </c:pt>
                <c:pt idx="5279">
                  <c:v>0</c:v>
                </c:pt>
                <c:pt idx="5280">
                  <c:v>1</c:v>
                </c:pt>
                <c:pt idx="5281">
                  <c:v>-4</c:v>
                </c:pt>
                <c:pt idx="5282">
                  <c:v>-5</c:v>
                </c:pt>
                <c:pt idx="5283">
                  <c:v>-4</c:v>
                </c:pt>
                <c:pt idx="5284">
                  <c:v>-5</c:v>
                </c:pt>
                <c:pt idx="5285">
                  <c:v>-4</c:v>
                </c:pt>
                <c:pt idx="5286">
                  <c:v>-6</c:v>
                </c:pt>
                <c:pt idx="5287">
                  <c:v>-9</c:v>
                </c:pt>
                <c:pt idx="5288">
                  <c:v>-4</c:v>
                </c:pt>
                <c:pt idx="5289">
                  <c:v>-2</c:v>
                </c:pt>
                <c:pt idx="5290">
                  <c:v>-6</c:v>
                </c:pt>
                <c:pt idx="5291">
                  <c:v>-3</c:v>
                </c:pt>
                <c:pt idx="5292">
                  <c:v>-4</c:v>
                </c:pt>
                <c:pt idx="5293">
                  <c:v>-9</c:v>
                </c:pt>
                <c:pt idx="5294">
                  <c:v>-5</c:v>
                </c:pt>
                <c:pt idx="5295">
                  <c:v>-5</c:v>
                </c:pt>
                <c:pt idx="5296">
                  <c:v>-3</c:v>
                </c:pt>
                <c:pt idx="5297">
                  <c:v>-8</c:v>
                </c:pt>
                <c:pt idx="5298">
                  <c:v>-6</c:v>
                </c:pt>
                <c:pt idx="5299">
                  <c:v>-2</c:v>
                </c:pt>
                <c:pt idx="5300">
                  <c:v>-4</c:v>
                </c:pt>
                <c:pt idx="5301">
                  <c:v>-2</c:v>
                </c:pt>
                <c:pt idx="5302">
                  <c:v>-5</c:v>
                </c:pt>
                <c:pt idx="5303">
                  <c:v>-4</c:v>
                </c:pt>
                <c:pt idx="5304">
                  <c:v>-4</c:v>
                </c:pt>
                <c:pt idx="5305">
                  <c:v>-5</c:v>
                </c:pt>
                <c:pt idx="5306">
                  <c:v>-7</c:v>
                </c:pt>
                <c:pt idx="5307">
                  <c:v>-2</c:v>
                </c:pt>
                <c:pt idx="5308">
                  <c:v>-5</c:v>
                </c:pt>
                <c:pt idx="5309">
                  <c:v>-1</c:v>
                </c:pt>
                <c:pt idx="5310">
                  <c:v>-5</c:v>
                </c:pt>
                <c:pt idx="5311">
                  <c:v>-3</c:v>
                </c:pt>
                <c:pt idx="5312">
                  <c:v>-3</c:v>
                </c:pt>
                <c:pt idx="5313">
                  <c:v>0</c:v>
                </c:pt>
                <c:pt idx="5314">
                  <c:v>-10</c:v>
                </c:pt>
                <c:pt idx="5315">
                  <c:v>-7</c:v>
                </c:pt>
                <c:pt idx="5316">
                  <c:v>1</c:v>
                </c:pt>
                <c:pt idx="5317">
                  <c:v>-6</c:v>
                </c:pt>
                <c:pt idx="5318">
                  <c:v>-6</c:v>
                </c:pt>
                <c:pt idx="5319">
                  <c:v>-4</c:v>
                </c:pt>
                <c:pt idx="5320">
                  <c:v>0</c:v>
                </c:pt>
                <c:pt idx="5321">
                  <c:v>-2</c:v>
                </c:pt>
                <c:pt idx="5322">
                  <c:v>-4</c:v>
                </c:pt>
                <c:pt idx="5323">
                  <c:v>-3</c:v>
                </c:pt>
                <c:pt idx="5324">
                  <c:v>-5</c:v>
                </c:pt>
                <c:pt idx="5325">
                  <c:v>-3</c:v>
                </c:pt>
                <c:pt idx="5326">
                  <c:v>-3</c:v>
                </c:pt>
                <c:pt idx="5327">
                  <c:v>-3</c:v>
                </c:pt>
                <c:pt idx="5328">
                  <c:v>-3</c:v>
                </c:pt>
                <c:pt idx="5329">
                  <c:v>-5</c:v>
                </c:pt>
                <c:pt idx="5330">
                  <c:v>0</c:v>
                </c:pt>
                <c:pt idx="5331">
                  <c:v>-2</c:v>
                </c:pt>
                <c:pt idx="5332">
                  <c:v>-2</c:v>
                </c:pt>
                <c:pt idx="5333">
                  <c:v>-5</c:v>
                </c:pt>
                <c:pt idx="5334">
                  <c:v>-9</c:v>
                </c:pt>
                <c:pt idx="5335">
                  <c:v>-6</c:v>
                </c:pt>
                <c:pt idx="5336">
                  <c:v>-4</c:v>
                </c:pt>
                <c:pt idx="5337">
                  <c:v>-5</c:v>
                </c:pt>
                <c:pt idx="5338">
                  <c:v>-5</c:v>
                </c:pt>
                <c:pt idx="5339">
                  <c:v>-2</c:v>
                </c:pt>
                <c:pt idx="5340">
                  <c:v>-3</c:v>
                </c:pt>
                <c:pt idx="5341">
                  <c:v>-4</c:v>
                </c:pt>
                <c:pt idx="5342">
                  <c:v>-7</c:v>
                </c:pt>
                <c:pt idx="5343">
                  <c:v>-9</c:v>
                </c:pt>
                <c:pt idx="5344">
                  <c:v>-9</c:v>
                </c:pt>
                <c:pt idx="5345">
                  <c:v>-6</c:v>
                </c:pt>
                <c:pt idx="5346">
                  <c:v>-6</c:v>
                </c:pt>
                <c:pt idx="5347">
                  <c:v>-8</c:v>
                </c:pt>
                <c:pt idx="5348">
                  <c:v>-1</c:v>
                </c:pt>
                <c:pt idx="5349">
                  <c:v>-6</c:v>
                </c:pt>
                <c:pt idx="5350">
                  <c:v>-2</c:v>
                </c:pt>
                <c:pt idx="5351">
                  <c:v>-6</c:v>
                </c:pt>
                <c:pt idx="5352">
                  <c:v>-1</c:v>
                </c:pt>
                <c:pt idx="5353">
                  <c:v>-5</c:v>
                </c:pt>
                <c:pt idx="5354">
                  <c:v>-6</c:v>
                </c:pt>
                <c:pt idx="5355">
                  <c:v>-2</c:v>
                </c:pt>
                <c:pt idx="5356">
                  <c:v>-5</c:v>
                </c:pt>
                <c:pt idx="5357">
                  <c:v>-6</c:v>
                </c:pt>
                <c:pt idx="5358">
                  <c:v>-6</c:v>
                </c:pt>
                <c:pt idx="5359">
                  <c:v>-6</c:v>
                </c:pt>
                <c:pt idx="5360">
                  <c:v>-1</c:v>
                </c:pt>
                <c:pt idx="5361">
                  <c:v>-6</c:v>
                </c:pt>
                <c:pt idx="5362">
                  <c:v>-3</c:v>
                </c:pt>
                <c:pt idx="5363">
                  <c:v>-1</c:v>
                </c:pt>
                <c:pt idx="5364">
                  <c:v>-5</c:v>
                </c:pt>
                <c:pt idx="5365">
                  <c:v>-4</c:v>
                </c:pt>
                <c:pt idx="5366">
                  <c:v>-3</c:v>
                </c:pt>
                <c:pt idx="5367">
                  <c:v>-3</c:v>
                </c:pt>
                <c:pt idx="5368">
                  <c:v>-5</c:v>
                </c:pt>
                <c:pt idx="5369">
                  <c:v>-3</c:v>
                </c:pt>
                <c:pt idx="5370">
                  <c:v>-7</c:v>
                </c:pt>
                <c:pt idx="5371">
                  <c:v>-9</c:v>
                </c:pt>
                <c:pt idx="5372">
                  <c:v>-9</c:v>
                </c:pt>
                <c:pt idx="5373">
                  <c:v>-2</c:v>
                </c:pt>
                <c:pt idx="5374">
                  <c:v>-2</c:v>
                </c:pt>
                <c:pt idx="5375">
                  <c:v>-7</c:v>
                </c:pt>
                <c:pt idx="5376">
                  <c:v>-3</c:v>
                </c:pt>
                <c:pt idx="5377">
                  <c:v>-9</c:v>
                </c:pt>
                <c:pt idx="5378">
                  <c:v>-3</c:v>
                </c:pt>
                <c:pt idx="5379">
                  <c:v>-4</c:v>
                </c:pt>
                <c:pt idx="5380">
                  <c:v>-3</c:v>
                </c:pt>
                <c:pt idx="5381">
                  <c:v>0</c:v>
                </c:pt>
                <c:pt idx="5382">
                  <c:v>-5</c:v>
                </c:pt>
                <c:pt idx="5383">
                  <c:v>-3</c:v>
                </c:pt>
                <c:pt idx="5384">
                  <c:v>-4</c:v>
                </c:pt>
                <c:pt idx="5385">
                  <c:v>-3</c:v>
                </c:pt>
                <c:pt idx="5386">
                  <c:v>-4</c:v>
                </c:pt>
                <c:pt idx="5387">
                  <c:v>-2</c:v>
                </c:pt>
                <c:pt idx="5388">
                  <c:v>-3</c:v>
                </c:pt>
                <c:pt idx="5389">
                  <c:v>-6</c:v>
                </c:pt>
                <c:pt idx="5390">
                  <c:v>-3</c:v>
                </c:pt>
                <c:pt idx="5391">
                  <c:v>-5</c:v>
                </c:pt>
                <c:pt idx="5392">
                  <c:v>-7</c:v>
                </c:pt>
                <c:pt idx="5393">
                  <c:v>-4</c:v>
                </c:pt>
                <c:pt idx="5394">
                  <c:v>-4</c:v>
                </c:pt>
                <c:pt idx="5395">
                  <c:v>-7</c:v>
                </c:pt>
                <c:pt idx="5396">
                  <c:v>-4</c:v>
                </c:pt>
                <c:pt idx="5397">
                  <c:v>-5</c:v>
                </c:pt>
                <c:pt idx="5398">
                  <c:v>-5</c:v>
                </c:pt>
                <c:pt idx="5399">
                  <c:v>-5</c:v>
                </c:pt>
                <c:pt idx="5400">
                  <c:v>-5</c:v>
                </c:pt>
                <c:pt idx="5401">
                  <c:v>-4</c:v>
                </c:pt>
                <c:pt idx="5402">
                  <c:v>-5</c:v>
                </c:pt>
                <c:pt idx="5403">
                  <c:v>-8</c:v>
                </c:pt>
                <c:pt idx="5404">
                  <c:v>-6</c:v>
                </c:pt>
                <c:pt idx="5405">
                  <c:v>-1</c:v>
                </c:pt>
                <c:pt idx="5406">
                  <c:v>-6</c:v>
                </c:pt>
                <c:pt idx="5407">
                  <c:v>-5</c:v>
                </c:pt>
                <c:pt idx="5408">
                  <c:v>-1</c:v>
                </c:pt>
                <c:pt idx="5409">
                  <c:v>-10</c:v>
                </c:pt>
                <c:pt idx="5410">
                  <c:v>-1</c:v>
                </c:pt>
                <c:pt idx="5411">
                  <c:v>-3</c:v>
                </c:pt>
                <c:pt idx="5412">
                  <c:v>-1</c:v>
                </c:pt>
                <c:pt idx="5413">
                  <c:v>-4</c:v>
                </c:pt>
                <c:pt idx="5414">
                  <c:v>-2</c:v>
                </c:pt>
                <c:pt idx="5415">
                  <c:v>-2</c:v>
                </c:pt>
                <c:pt idx="5416">
                  <c:v>-1</c:v>
                </c:pt>
                <c:pt idx="5417">
                  <c:v>-1</c:v>
                </c:pt>
                <c:pt idx="5418">
                  <c:v>-3</c:v>
                </c:pt>
                <c:pt idx="5419">
                  <c:v>-6</c:v>
                </c:pt>
                <c:pt idx="5420">
                  <c:v>-5</c:v>
                </c:pt>
                <c:pt idx="5421">
                  <c:v>-5</c:v>
                </c:pt>
                <c:pt idx="5422">
                  <c:v>-5</c:v>
                </c:pt>
                <c:pt idx="5423">
                  <c:v>-4</c:v>
                </c:pt>
                <c:pt idx="5424">
                  <c:v>-1</c:v>
                </c:pt>
                <c:pt idx="5425">
                  <c:v>-2</c:v>
                </c:pt>
                <c:pt idx="5426">
                  <c:v>-2</c:v>
                </c:pt>
                <c:pt idx="5427">
                  <c:v>-4</c:v>
                </c:pt>
                <c:pt idx="5428">
                  <c:v>-4</c:v>
                </c:pt>
                <c:pt idx="5429">
                  <c:v>-9</c:v>
                </c:pt>
                <c:pt idx="5430">
                  <c:v>-1</c:v>
                </c:pt>
                <c:pt idx="5431">
                  <c:v>-4</c:v>
                </c:pt>
                <c:pt idx="5432">
                  <c:v>-5</c:v>
                </c:pt>
                <c:pt idx="5433">
                  <c:v>-5</c:v>
                </c:pt>
                <c:pt idx="5434">
                  <c:v>-3</c:v>
                </c:pt>
                <c:pt idx="5435">
                  <c:v>-4</c:v>
                </c:pt>
                <c:pt idx="5436">
                  <c:v>0</c:v>
                </c:pt>
                <c:pt idx="5437">
                  <c:v>-3</c:v>
                </c:pt>
                <c:pt idx="5438">
                  <c:v>-6</c:v>
                </c:pt>
                <c:pt idx="5439">
                  <c:v>-12</c:v>
                </c:pt>
                <c:pt idx="5440">
                  <c:v>-3</c:v>
                </c:pt>
                <c:pt idx="5441">
                  <c:v>-3</c:v>
                </c:pt>
                <c:pt idx="5442">
                  <c:v>-7</c:v>
                </c:pt>
                <c:pt idx="5443">
                  <c:v>-4</c:v>
                </c:pt>
                <c:pt idx="5444">
                  <c:v>-1</c:v>
                </c:pt>
                <c:pt idx="5445">
                  <c:v>-3</c:v>
                </c:pt>
                <c:pt idx="5446">
                  <c:v>1</c:v>
                </c:pt>
                <c:pt idx="5447">
                  <c:v>-3</c:v>
                </c:pt>
                <c:pt idx="5448">
                  <c:v>-6</c:v>
                </c:pt>
                <c:pt idx="5449">
                  <c:v>-8</c:v>
                </c:pt>
                <c:pt idx="5450">
                  <c:v>-4</c:v>
                </c:pt>
                <c:pt idx="5451">
                  <c:v>-2</c:v>
                </c:pt>
                <c:pt idx="5452">
                  <c:v>-1</c:v>
                </c:pt>
                <c:pt idx="5453">
                  <c:v>-4</c:v>
                </c:pt>
                <c:pt idx="5454">
                  <c:v>0</c:v>
                </c:pt>
                <c:pt idx="5455">
                  <c:v>-4</c:v>
                </c:pt>
                <c:pt idx="5456">
                  <c:v>-6</c:v>
                </c:pt>
                <c:pt idx="5457">
                  <c:v>-4</c:v>
                </c:pt>
                <c:pt idx="5458">
                  <c:v>-4</c:v>
                </c:pt>
                <c:pt idx="5459">
                  <c:v>-2</c:v>
                </c:pt>
                <c:pt idx="5460">
                  <c:v>-6</c:v>
                </c:pt>
                <c:pt idx="5461">
                  <c:v>-3</c:v>
                </c:pt>
                <c:pt idx="5462">
                  <c:v>-2</c:v>
                </c:pt>
                <c:pt idx="5463">
                  <c:v>-6</c:v>
                </c:pt>
                <c:pt idx="5464">
                  <c:v>-1</c:v>
                </c:pt>
                <c:pt idx="5465">
                  <c:v>-1</c:v>
                </c:pt>
                <c:pt idx="5466">
                  <c:v>-6</c:v>
                </c:pt>
                <c:pt idx="5467">
                  <c:v>-3</c:v>
                </c:pt>
                <c:pt idx="5468">
                  <c:v>-3</c:v>
                </c:pt>
                <c:pt idx="5469">
                  <c:v>-5</c:v>
                </c:pt>
                <c:pt idx="5470">
                  <c:v>0</c:v>
                </c:pt>
                <c:pt idx="5471">
                  <c:v>-5</c:v>
                </c:pt>
                <c:pt idx="5472">
                  <c:v>0</c:v>
                </c:pt>
                <c:pt idx="5473">
                  <c:v>-5</c:v>
                </c:pt>
                <c:pt idx="5474">
                  <c:v>-6</c:v>
                </c:pt>
                <c:pt idx="5475">
                  <c:v>-1</c:v>
                </c:pt>
                <c:pt idx="5476">
                  <c:v>-3</c:v>
                </c:pt>
                <c:pt idx="5477">
                  <c:v>-4</c:v>
                </c:pt>
                <c:pt idx="5478">
                  <c:v>-4</c:v>
                </c:pt>
                <c:pt idx="5479">
                  <c:v>-6</c:v>
                </c:pt>
                <c:pt idx="5480">
                  <c:v>-5</c:v>
                </c:pt>
                <c:pt idx="5481">
                  <c:v>-4</c:v>
                </c:pt>
                <c:pt idx="5482">
                  <c:v>-4</c:v>
                </c:pt>
                <c:pt idx="5483">
                  <c:v>-4</c:v>
                </c:pt>
                <c:pt idx="5484">
                  <c:v>-4</c:v>
                </c:pt>
                <c:pt idx="5485">
                  <c:v>-5</c:v>
                </c:pt>
                <c:pt idx="5486">
                  <c:v>-3</c:v>
                </c:pt>
                <c:pt idx="5487">
                  <c:v>-5</c:v>
                </c:pt>
                <c:pt idx="5488">
                  <c:v>-4</c:v>
                </c:pt>
                <c:pt idx="5489">
                  <c:v>1</c:v>
                </c:pt>
                <c:pt idx="5490">
                  <c:v>-2</c:v>
                </c:pt>
                <c:pt idx="5491">
                  <c:v>-2</c:v>
                </c:pt>
                <c:pt idx="5492">
                  <c:v>-9</c:v>
                </c:pt>
                <c:pt idx="5493">
                  <c:v>-5</c:v>
                </c:pt>
                <c:pt idx="5494">
                  <c:v>-3</c:v>
                </c:pt>
                <c:pt idx="5495">
                  <c:v>-5</c:v>
                </c:pt>
                <c:pt idx="5496">
                  <c:v>-4</c:v>
                </c:pt>
                <c:pt idx="5497">
                  <c:v>-4</c:v>
                </c:pt>
                <c:pt idx="5498">
                  <c:v>1</c:v>
                </c:pt>
                <c:pt idx="5499">
                  <c:v>-2</c:v>
                </c:pt>
                <c:pt idx="5500">
                  <c:v>-4</c:v>
                </c:pt>
                <c:pt idx="5501">
                  <c:v>0</c:v>
                </c:pt>
                <c:pt idx="5502">
                  <c:v>-3</c:v>
                </c:pt>
                <c:pt idx="5503">
                  <c:v>-5</c:v>
                </c:pt>
                <c:pt idx="5504">
                  <c:v>-4</c:v>
                </c:pt>
                <c:pt idx="5505">
                  <c:v>-6</c:v>
                </c:pt>
                <c:pt idx="5506">
                  <c:v>-1</c:v>
                </c:pt>
                <c:pt idx="5507">
                  <c:v>-2</c:v>
                </c:pt>
                <c:pt idx="5508">
                  <c:v>-2</c:v>
                </c:pt>
                <c:pt idx="5509">
                  <c:v>0</c:v>
                </c:pt>
                <c:pt idx="5510">
                  <c:v>-3</c:v>
                </c:pt>
                <c:pt idx="5511">
                  <c:v>-1</c:v>
                </c:pt>
                <c:pt idx="5512">
                  <c:v>-4</c:v>
                </c:pt>
                <c:pt idx="5513">
                  <c:v>-3</c:v>
                </c:pt>
                <c:pt idx="5514">
                  <c:v>-2</c:v>
                </c:pt>
                <c:pt idx="5515">
                  <c:v>-7</c:v>
                </c:pt>
                <c:pt idx="5516">
                  <c:v>-5</c:v>
                </c:pt>
                <c:pt idx="5517">
                  <c:v>-4</c:v>
                </c:pt>
                <c:pt idx="5518">
                  <c:v>-7</c:v>
                </c:pt>
                <c:pt idx="5519">
                  <c:v>-6</c:v>
                </c:pt>
                <c:pt idx="5520">
                  <c:v>-5</c:v>
                </c:pt>
                <c:pt idx="5521">
                  <c:v>-3</c:v>
                </c:pt>
                <c:pt idx="5522">
                  <c:v>-2</c:v>
                </c:pt>
                <c:pt idx="5523">
                  <c:v>-5</c:v>
                </c:pt>
                <c:pt idx="5524">
                  <c:v>-3</c:v>
                </c:pt>
                <c:pt idx="5525">
                  <c:v>-8</c:v>
                </c:pt>
                <c:pt idx="5526">
                  <c:v>-3</c:v>
                </c:pt>
                <c:pt idx="5527">
                  <c:v>-4</c:v>
                </c:pt>
                <c:pt idx="5528">
                  <c:v>-2</c:v>
                </c:pt>
                <c:pt idx="5529">
                  <c:v>-4</c:v>
                </c:pt>
                <c:pt idx="5530">
                  <c:v>-3</c:v>
                </c:pt>
                <c:pt idx="5531">
                  <c:v>-2</c:v>
                </c:pt>
                <c:pt idx="5532">
                  <c:v>-4</c:v>
                </c:pt>
                <c:pt idx="5533">
                  <c:v>1</c:v>
                </c:pt>
                <c:pt idx="5534">
                  <c:v>-5</c:v>
                </c:pt>
                <c:pt idx="5535">
                  <c:v>-6</c:v>
                </c:pt>
                <c:pt idx="5536">
                  <c:v>-4</c:v>
                </c:pt>
                <c:pt idx="5537">
                  <c:v>-3</c:v>
                </c:pt>
                <c:pt idx="5538">
                  <c:v>-5</c:v>
                </c:pt>
                <c:pt idx="5539">
                  <c:v>0</c:v>
                </c:pt>
                <c:pt idx="5540">
                  <c:v>-3</c:v>
                </c:pt>
                <c:pt idx="5541">
                  <c:v>-4</c:v>
                </c:pt>
                <c:pt idx="5542">
                  <c:v>-2</c:v>
                </c:pt>
                <c:pt idx="5543">
                  <c:v>-3</c:v>
                </c:pt>
                <c:pt idx="5544">
                  <c:v>-5</c:v>
                </c:pt>
                <c:pt idx="5545">
                  <c:v>-4</c:v>
                </c:pt>
                <c:pt idx="5546">
                  <c:v>-3</c:v>
                </c:pt>
                <c:pt idx="5547">
                  <c:v>1</c:v>
                </c:pt>
                <c:pt idx="5548">
                  <c:v>-7</c:v>
                </c:pt>
                <c:pt idx="5549">
                  <c:v>1</c:v>
                </c:pt>
                <c:pt idx="5550">
                  <c:v>-3</c:v>
                </c:pt>
                <c:pt idx="5551">
                  <c:v>-4</c:v>
                </c:pt>
                <c:pt idx="5552">
                  <c:v>-4</c:v>
                </c:pt>
                <c:pt idx="5553">
                  <c:v>-1</c:v>
                </c:pt>
                <c:pt idx="5554">
                  <c:v>-3</c:v>
                </c:pt>
                <c:pt idx="5555">
                  <c:v>-2</c:v>
                </c:pt>
                <c:pt idx="5556">
                  <c:v>-4</c:v>
                </c:pt>
                <c:pt idx="5557">
                  <c:v>-6</c:v>
                </c:pt>
                <c:pt idx="5558">
                  <c:v>0</c:v>
                </c:pt>
                <c:pt idx="5559">
                  <c:v>-4</c:v>
                </c:pt>
                <c:pt idx="5560">
                  <c:v>4</c:v>
                </c:pt>
                <c:pt idx="5561">
                  <c:v>-9</c:v>
                </c:pt>
                <c:pt idx="5562">
                  <c:v>-3</c:v>
                </c:pt>
                <c:pt idx="5563">
                  <c:v>-4</c:v>
                </c:pt>
                <c:pt idx="5564">
                  <c:v>-5</c:v>
                </c:pt>
                <c:pt idx="5565">
                  <c:v>-5</c:v>
                </c:pt>
                <c:pt idx="5566">
                  <c:v>-4</c:v>
                </c:pt>
                <c:pt idx="5567">
                  <c:v>-4</c:v>
                </c:pt>
                <c:pt idx="5568">
                  <c:v>-6</c:v>
                </c:pt>
                <c:pt idx="5569">
                  <c:v>-4</c:v>
                </c:pt>
                <c:pt idx="5570">
                  <c:v>-2</c:v>
                </c:pt>
                <c:pt idx="5571">
                  <c:v>-8</c:v>
                </c:pt>
                <c:pt idx="5572">
                  <c:v>-1</c:v>
                </c:pt>
                <c:pt idx="5573">
                  <c:v>-4</c:v>
                </c:pt>
                <c:pt idx="5574">
                  <c:v>0</c:v>
                </c:pt>
                <c:pt idx="5575">
                  <c:v>-1</c:v>
                </c:pt>
                <c:pt idx="5576">
                  <c:v>-1</c:v>
                </c:pt>
                <c:pt idx="5577">
                  <c:v>-1</c:v>
                </c:pt>
                <c:pt idx="5578">
                  <c:v>-2</c:v>
                </c:pt>
                <c:pt idx="5579">
                  <c:v>-7</c:v>
                </c:pt>
                <c:pt idx="5580">
                  <c:v>-3</c:v>
                </c:pt>
                <c:pt idx="5581">
                  <c:v>-1</c:v>
                </c:pt>
                <c:pt idx="5582">
                  <c:v>-4</c:v>
                </c:pt>
                <c:pt idx="5583">
                  <c:v>-7</c:v>
                </c:pt>
                <c:pt idx="5584">
                  <c:v>-4</c:v>
                </c:pt>
                <c:pt idx="5585">
                  <c:v>0</c:v>
                </c:pt>
                <c:pt idx="5586">
                  <c:v>-3</c:v>
                </c:pt>
                <c:pt idx="5587">
                  <c:v>-6</c:v>
                </c:pt>
                <c:pt idx="5588">
                  <c:v>-6</c:v>
                </c:pt>
                <c:pt idx="5589">
                  <c:v>-3</c:v>
                </c:pt>
                <c:pt idx="5590">
                  <c:v>-9</c:v>
                </c:pt>
                <c:pt idx="5591">
                  <c:v>-4</c:v>
                </c:pt>
                <c:pt idx="5592">
                  <c:v>-5</c:v>
                </c:pt>
                <c:pt idx="5593">
                  <c:v>-6</c:v>
                </c:pt>
                <c:pt idx="5594">
                  <c:v>-2</c:v>
                </c:pt>
                <c:pt idx="5595">
                  <c:v>-3</c:v>
                </c:pt>
                <c:pt idx="5596">
                  <c:v>-3</c:v>
                </c:pt>
                <c:pt idx="5597">
                  <c:v>-1</c:v>
                </c:pt>
                <c:pt idx="5598">
                  <c:v>-5</c:v>
                </c:pt>
                <c:pt idx="5599">
                  <c:v>-5</c:v>
                </c:pt>
                <c:pt idx="5600">
                  <c:v>-9</c:v>
                </c:pt>
                <c:pt idx="5601">
                  <c:v>1</c:v>
                </c:pt>
                <c:pt idx="5602">
                  <c:v>-4</c:v>
                </c:pt>
                <c:pt idx="5603">
                  <c:v>-6</c:v>
                </c:pt>
                <c:pt idx="5604">
                  <c:v>1</c:v>
                </c:pt>
                <c:pt idx="5605">
                  <c:v>-2</c:v>
                </c:pt>
                <c:pt idx="5606">
                  <c:v>-2</c:v>
                </c:pt>
                <c:pt idx="5607">
                  <c:v>-4</c:v>
                </c:pt>
                <c:pt idx="5608">
                  <c:v>-6</c:v>
                </c:pt>
                <c:pt idx="5609">
                  <c:v>1</c:v>
                </c:pt>
                <c:pt idx="5610">
                  <c:v>1</c:v>
                </c:pt>
                <c:pt idx="5611">
                  <c:v>-5</c:v>
                </c:pt>
                <c:pt idx="5612">
                  <c:v>-4</c:v>
                </c:pt>
                <c:pt idx="5613">
                  <c:v>-4</c:v>
                </c:pt>
                <c:pt idx="5614">
                  <c:v>-4</c:v>
                </c:pt>
                <c:pt idx="5615">
                  <c:v>-3</c:v>
                </c:pt>
                <c:pt idx="5616">
                  <c:v>-1</c:v>
                </c:pt>
                <c:pt idx="5617">
                  <c:v>-7</c:v>
                </c:pt>
                <c:pt idx="5618">
                  <c:v>-6</c:v>
                </c:pt>
                <c:pt idx="5619">
                  <c:v>0</c:v>
                </c:pt>
                <c:pt idx="5620">
                  <c:v>-2</c:v>
                </c:pt>
                <c:pt idx="5621">
                  <c:v>-3</c:v>
                </c:pt>
                <c:pt idx="5622">
                  <c:v>-4</c:v>
                </c:pt>
                <c:pt idx="5623">
                  <c:v>-3</c:v>
                </c:pt>
                <c:pt idx="5624">
                  <c:v>-5</c:v>
                </c:pt>
                <c:pt idx="5625">
                  <c:v>-3</c:v>
                </c:pt>
                <c:pt idx="5626">
                  <c:v>-5</c:v>
                </c:pt>
                <c:pt idx="5627">
                  <c:v>-4</c:v>
                </c:pt>
                <c:pt idx="5628">
                  <c:v>-8</c:v>
                </c:pt>
                <c:pt idx="5629">
                  <c:v>-3</c:v>
                </c:pt>
                <c:pt idx="5630">
                  <c:v>-2</c:v>
                </c:pt>
                <c:pt idx="5631">
                  <c:v>-6</c:v>
                </c:pt>
                <c:pt idx="5632">
                  <c:v>-6</c:v>
                </c:pt>
                <c:pt idx="5633">
                  <c:v>-4</c:v>
                </c:pt>
                <c:pt idx="5634">
                  <c:v>-9</c:v>
                </c:pt>
                <c:pt idx="5635">
                  <c:v>-4</c:v>
                </c:pt>
                <c:pt idx="5636">
                  <c:v>-11</c:v>
                </c:pt>
                <c:pt idx="5637">
                  <c:v>-1</c:v>
                </c:pt>
                <c:pt idx="5638">
                  <c:v>-2</c:v>
                </c:pt>
                <c:pt idx="5639">
                  <c:v>-2</c:v>
                </c:pt>
                <c:pt idx="5640">
                  <c:v>-5</c:v>
                </c:pt>
                <c:pt idx="5641">
                  <c:v>-7</c:v>
                </c:pt>
                <c:pt idx="5642">
                  <c:v>-1</c:v>
                </c:pt>
                <c:pt idx="5643">
                  <c:v>-3</c:v>
                </c:pt>
                <c:pt idx="5644">
                  <c:v>-3</c:v>
                </c:pt>
                <c:pt idx="5645">
                  <c:v>-4</c:v>
                </c:pt>
                <c:pt idx="5646">
                  <c:v>-4</c:v>
                </c:pt>
                <c:pt idx="5647">
                  <c:v>-6</c:v>
                </c:pt>
                <c:pt idx="5648">
                  <c:v>-3</c:v>
                </c:pt>
                <c:pt idx="5649">
                  <c:v>-3</c:v>
                </c:pt>
                <c:pt idx="5650">
                  <c:v>-2</c:v>
                </c:pt>
                <c:pt idx="5651">
                  <c:v>-1</c:v>
                </c:pt>
                <c:pt idx="5652">
                  <c:v>-4</c:v>
                </c:pt>
                <c:pt idx="5653">
                  <c:v>-6</c:v>
                </c:pt>
                <c:pt idx="5654">
                  <c:v>-1</c:v>
                </c:pt>
                <c:pt idx="5655">
                  <c:v>-4</c:v>
                </c:pt>
                <c:pt idx="5656">
                  <c:v>-4</c:v>
                </c:pt>
                <c:pt idx="5657">
                  <c:v>-4</c:v>
                </c:pt>
                <c:pt idx="5658">
                  <c:v>-5</c:v>
                </c:pt>
                <c:pt idx="5659">
                  <c:v>-3</c:v>
                </c:pt>
                <c:pt idx="5660">
                  <c:v>-3</c:v>
                </c:pt>
                <c:pt idx="5661">
                  <c:v>1</c:v>
                </c:pt>
                <c:pt idx="5662">
                  <c:v>-8</c:v>
                </c:pt>
                <c:pt idx="5663">
                  <c:v>-2</c:v>
                </c:pt>
                <c:pt idx="5664">
                  <c:v>1</c:v>
                </c:pt>
                <c:pt idx="5665">
                  <c:v>-5</c:v>
                </c:pt>
                <c:pt idx="5666">
                  <c:v>-2</c:v>
                </c:pt>
                <c:pt idx="5667">
                  <c:v>-1</c:v>
                </c:pt>
                <c:pt idx="5668">
                  <c:v>-3</c:v>
                </c:pt>
                <c:pt idx="5669">
                  <c:v>-5</c:v>
                </c:pt>
                <c:pt idx="5670">
                  <c:v>-2</c:v>
                </c:pt>
                <c:pt idx="5671">
                  <c:v>-4</c:v>
                </c:pt>
                <c:pt idx="5672">
                  <c:v>-1</c:v>
                </c:pt>
                <c:pt idx="5673">
                  <c:v>-5</c:v>
                </c:pt>
                <c:pt idx="5674">
                  <c:v>-2</c:v>
                </c:pt>
                <c:pt idx="5675">
                  <c:v>-1</c:v>
                </c:pt>
                <c:pt idx="5676">
                  <c:v>-4</c:v>
                </c:pt>
                <c:pt idx="5677">
                  <c:v>-3</c:v>
                </c:pt>
                <c:pt idx="5678">
                  <c:v>-1</c:v>
                </c:pt>
                <c:pt idx="5679">
                  <c:v>-2</c:v>
                </c:pt>
                <c:pt idx="5680">
                  <c:v>-1</c:v>
                </c:pt>
                <c:pt idx="5681">
                  <c:v>-2</c:v>
                </c:pt>
                <c:pt idx="5682">
                  <c:v>-8</c:v>
                </c:pt>
                <c:pt idx="5683">
                  <c:v>-6</c:v>
                </c:pt>
                <c:pt idx="5684">
                  <c:v>-4</c:v>
                </c:pt>
                <c:pt idx="5685">
                  <c:v>-7</c:v>
                </c:pt>
                <c:pt idx="5686">
                  <c:v>-7</c:v>
                </c:pt>
                <c:pt idx="5687">
                  <c:v>0</c:v>
                </c:pt>
                <c:pt idx="5688">
                  <c:v>-4</c:v>
                </c:pt>
                <c:pt idx="5689">
                  <c:v>-3</c:v>
                </c:pt>
                <c:pt idx="5690">
                  <c:v>-4</c:v>
                </c:pt>
                <c:pt idx="5691">
                  <c:v>-5</c:v>
                </c:pt>
                <c:pt idx="5692">
                  <c:v>-1</c:v>
                </c:pt>
                <c:pt idx="5693">
                  <c:v>-3</c:v>
                </c:pt>
                <c:pt idx="5694">
                  <c:v>-1</c:v>
                </c:pt>
                <c:pt idx="5695">
                  <c:v>-3</c:v>
                </c:pt>
                <c:pt idx="5696">
                  <c:v>-5</c:v>
                </c:pt>
                <c:pt idx="5697">
                  <c:v>-3</c:v>
                </c:pt>
                <c:pt idx="5698">
                  <c:v>-2</c:v>
                </c:pt>
                <c:pt idx="5699">
                  <c:v>-5</c:v>
                </c:pt>
                <c:pt idx="5700">
                  <c:v>-1</c:v>
                </c:pt>
                <c:pt idx="5701">
                  <c:v>-1</c:v>
                </c:pt>
                <c:pt idx="5702">
                  <c:v>-3</c:v>
                </c:pt>
                <c:pt idx="5703">
                  <c:v>0</c:v>
                </c:pt>
                <c:pt idx="5704">
                  <c:v>-5</c:v>
                </c:pt>
                <c:pt idx="5705">
                  <c:v>-1</c:v>
                </c:pt>
                <c:pt idx="5706">
                  <c:v>-4</c:v>
                </c:pt>
                <c:pt idx="5707">
                  <c:v>-4</c:v>
                </c:pt>
                <c:pt idx="5708">
                  <c:v>-1</c:v>
                </c:pt>
                <c:pt idx="5709">
                  <c:v>-1</c:v>
                </c:pt>
                <c:pt idx="5710">
                  <c:v>0</c:v>
                </c:pt>
                <c:pt idx="5711">
                  <c:v>-1</c:v>
                </c:pt>
                <c:pt idx="5712">
                  <c:v>-7</c:v>
                </c:pt>
                <c:pt idx="5713">
                  <c:v>-1</c:v>
                </c:pt>
                <c:pt idx="5714">
                  <c:v>1</c:v>
                </c:pt>
                <c:pt idx="5715">
                  <c:v>-3</c:v>
                </c:pt>
                <c:pt idx="5716">
                  <c:v>-3</c:v>
                </c:pt>
                <c:pt idx="5717">
                  <c:v>-2</c:v>
                </c:pt>
                <c:pt idx="5718">
                  <c:v>0</c:v>
                </c:pt>
                <c:pt idx="5719">
                  <c:v>-1</c:v>
                </c:pt>
                <c:pt idx="5720">
                  <c:v>0</c:v>
                </c:pt>
                <c:pt idx="5721">
                  <c:v>1</c:v>
                </c:pt>
                <c:pt idx="5722">
                  <c:v>-4</c:v>
                </c:pt>
                <c:pt idx="5723">
                  <c:v>-7</c:v>
                </c:pt>
                <c:pt idx="5724">
                  <c:v>-3</c:v>
                </c:pt>
                <c:pt idx="5725">
                  <c:v>-3</c:v>
                </c:pt>
                <c:pt idx="5726">
                  <c:v>-2</c:v>
                </c:pt>
                <c:pt idx="5727">
                  <c:v>-4</c:v>
                </c:pt>
                <c:pt idx="5728">
                  <c:v>-4</c:v>
                </c:pt>
                <c:pt idx="5729">
                  <c:v>-3</c:v>
                </c:pt>
                <c:pt idx="5730">
                  <c:v>1</c:v>
                </c:pt>
                <c:pt idx="5731">
                  <c:v>-5</c:v>
                </c:pt>
                <c:pt idx="5732">
                  <c:v>-6</c:v>
                </c:pt>
                <c:pt idx="5733">
                  <c:v>1</c:v>
                </c:pt>
                <c:pt idx="5734">
                  <c:v>-3</c:v>
                </c:pt>
                <c:pt idx="5735">
                  <c:v>-3</c:v>
                </c:pt>
                <c:pt idx="5736">
                  <c:v>0</c:v>
                </c:pt>
                <c:pt idx="5737">
                  <c:v>-5</c:v>
                </c:pt>
                <c:pt idx="5738">
                  <c:v>-3</c:v>
                </c:pt>
                <c:pt idx="5739">
                  <c:v>-4</c:v>
                </c:pt>
                <c:pt idx="5740">
                  <c:v>-4</c:v>
                </c:pt>
                <c:pt idx="5741">
                  <c:v>-2</c:v>
                </c:pt>
                <c:pt idx="5742">
                  <c:v>-3</c:v>
                </c:pt>
                <c:pt idx="5743">
                  <c:v>2</c:v>
                </c:pt>
                <c:pt idx="5744">
                  <c:v>-4</c:v>
                </c:pt>
                <c:pt idx="5745">
                  <c:v>-1</c:v>
                </c:pt>
                <c:pt idx="5746">
                  <c:v>0</c:v>
                </c:pt>
                <c:pt idx="5747">
                  <c:v>-2</c:v>
                </c:pt>
                <c:pt idx="5748">
                  <c:v>-3</c:v>
                </c:pt>
                <c:pt idx="5749">
                  <c:v>-5</c:v>
                </c:pt>
                <c:pt idx="5750">
                  <c:v>-5</c:v>
                </c:pt>
                <c:pt idx="5751">
                  <c:v>-5</c:v>
                </c:pt>
                <c:pt idx="5752">
                  <c:v>0</c:v>
                </c:pt>
                <c:pt idx="5753">
                  <c:v>2</c:v>
                </c:pt>
                <c:pt idx="5754">
                  <c:v>-1</c:v>
                </c:pt>
                <c:pt idx="5755">
                  <c:v>-2</c:v>
                </c:pt>
                <c:pt idx="5756">
                  <c:v>-3</c:v>
                </c:pt>
                <c:pt idx="5757">
                  <c:v>-2</c:v>
                </c:pt>
                <c:pt idx="5758">
                  <c:v>-3</c:v>
                </c:pt>
                <c:pt idx="5759">
                  <c:v>2</c:v>
                </c:pt>
                <c:pt idx="5760">
                  <c:v>-1</c:v>
                </c:pt>
                <c:pt idx="5761">
                  <c:v>-1</c:v>
                </c:pt>
                <c:pt idx="5762">
                  <c:v>-4</c:v>
                </c:pt>
                <c:pt idx="5763">
                  <c:v>-3</c:v>
                </c:pt>
                <c:pt idx="5764">
                  <c:v>1</c:v>
                </c:pt>
                <c:pt idx="5765">
                  <c:v>-1</c:v>
                </c:pt>
                <c:pt idx="5766">
                  <c:v>-3</c:v>
                </c:pt>
                <c:pt idx="5767">
                  <c:v>-5</c:v>
                </c:pt>
                <c:pt idx="5768">
                  <c:v>-2</c:v>
                </c:pt>
                <c:pt idx="5769">
                  <c:v>-6</c:v>
                </c:pt>
                <c:pt idx="5770">
                  <c:v>1</c:v>
                </c:pt>
                <c:pt idx="5771">
                  <c:v>0</c:v>
                </c:pt>
                <c:pt idx="5772">
                  <c:v>-5</c:v>
                </c:pt>
                <c:pt idx="5773">
                  <c:v>-1</c:v>
                </c:pt>
                <c:pt idx="5774">
                  <c:v>-5</c:v>
                </c:pt>
                <c:pt idx="5775">
                  <c:v>-4</c:v>
                </c:pt>
                <c:pt idx="5776">
                  <c:v>0</c:v>
                </c:pt>
                <c:pt idx="5777">
                  <c:v>-4</c:v>
                </c:pt>
                <c:pt idx="5778">
                  <c:v>-3</c:v>
                </c:pt>
                <c:pt idx="5779">
                  <c:v>-4</c:v>
                </c:pt>
                <c:pt idx="5780">
                  <c:v>-5</c:v>
                </c:pt>
                <c:pt idx="5781">
                  <c:v>-4</c:v>
                </c:pt>
                <c:pt idx="5782">
                  <c:v>-4</c:v>
                </c:pt>
                <c:pt idx="5783">
                  <c:v>-3</c:v>
                </c:pt>
                <c:pt idx="5784">
                  <c:v>-2</c:v>
                </c:pt>
                <c:pt idx="5785">
                  <c:v>-7</c:v>
                </c:pt>
                <c:pt idx="5786">
                  <c:v>-1</c:v>
                </c:pt>
                <c:pt idx="5787">
                  <c:v>-8</c:v>
                </c:pt>
                <c:pt idx="5788">
                  <c:v>-4</c:v>
                </c:pt>
                <c:pt idx="5789">
                  <c:v>-3</c:v>
                </c:pt>
                <c:pt idx="5790">
                  <c:v>-5</c:v>
                </c:pt>
                <c:pt idx="5791">
                  <c:v>-3</c:v>
                </c:pt>
                <c:pt idx="5792">
                  <c:v>0</c:v>
                </c:pt>
                <c:pt idx="5793">
                  <c:v>-1</c:v>
                </c:pt>
                <c:pt idx="5794">
                  <c:v>-5</c:v>
                </c:pt>
                <c:pt idx="5795">
                  <c:v>-5</c:v>
                </c:pt>
                <c:pt idx="5796">
                  <c:v>-5</c:v>
                </c:pt>
                <c:pt idx="5797">
                  <c:v>-3</c:v>
                </c:pt>
                <c:pt idx="5798">
                  <c:v>-2</c:v>
                </c:pt>
                <c:pt idx="5799">
                  <c:v>-1</c:v>
                </c:pt>
                <c:pt idx="5800">
                  <c:v>1</c:v>
                </c:pt>
                <c:pt idx="5801">
                  <c:v>-7</c:v>
                </c:pt>
                <c:pt idx="5802">
                  <c:v>-1</c:v>
                </c:pt>
                <c:pt idx="5803">
                  <c:v>1</c:v>
                </c:pt>
                <c:pt idx="5804">
                  <c:v>-1</c:v>
                </c:pt>
                <c:pt idx="5805">
                  <c:v>-1</c:v>
                </c:pt>
                <c:pt idx="5806">
                  <c:v>-2</c:v>
                </c:pt>
                <c:pt idx="5807">
                  <c:v>0</c:v>
                </c:pt>
                <c:pt idx="5808">
                  <c:v>-3</c:v>
                </c:pt>
                <c:pt idx="5809">
                  <c:v>1</c:v>
                </c:pt>
                <c:pt idx="5810">
                  <c:v>-3</c:v>
                </c:pt>
                <c:pt idx="5811">
                  <c:v>2</c:v>
                </c:pt>
                <c:pt idx="5812">
                  <c:v>-5</c:v>
                </c:pt>
                <c:pt idx="5813">
                  <c:v>-2</c:v>
                </c:pt>
                <c:pt idx="5814">
                  <c:v>-2</c:v>
                </c:pt>
                <c:pt idx="5815">
                  <c:v>-2</c:v>
                </c:pt>
                <c:pt idx="5816">
                  <c:v>-3</c:v>
                </c:pt>
                <c:pt idx="5817">
                  <c:v>0</c:v>
                </c:pt>
                <c:pt idx="5818">
                  <c:v>-6</c:v>
                </c:pt>
                <c:pt idx="5819">
                  <c:v>-2</c:v>
                </c:pt>
                <c:pt idx="5820">
                  <c:v>-3</c:v>
                </c:pt>
                <c:pt idx="5821">
                  <c:v>-1</c:v>
                </c:pt>
                <c:pt idx="5822">
                  <c:v>-5</c:v>
                </c:pt>
                <c:pt idx="5823">
                  <c:v>1</c:v>
                </c:pt>
                <c:pt idx="5824">
                  <c:v>3</c:v>
                </c:pt>
                <c:pt idx="5825">
                  <c:v>0</c:v>
                </c:pt>
                <c:pt idx="5826">
                  <c:v>-6</c:v>
                </c:pt>
                <c:pt idx="5827">
                  <c:v>-6</c:v>
                </c:pt>
                <c:pt idx="5828">
                  <c:v>-5</c:v>
                </c:pt>
                <c:pt idx="5829">
                  <c:v>1</c:v>
                </c:pt>
                <c:pt idx="5830">
                  <c:v>-1</c:v>
                </c:pt>
                <c:pt idx="5831">
                  <c:v>-1</c:v>
                </c:pt>
                <c:pt idx="5832">
                  <c:v>-2</c:v>
                </c:pt>
                <c:pt idx="5833">
                  <c:v>-3</c:v>
                </c:pt>
                <c:pt idx="5834">
                  <c:v>0</c:v>
                </c:pt>
                <c:pt idx="5835">
                  <c:v>-7</c:v>
                </c:pt>
                <c:pt idx="5836">
                  <c:v>-3</c:v>
                </c:pt>
                <c:pt idx="5837">
                  <c:v>-3</c:v>
                </c:pt>
                <c:pt idx="5838">
                  <c:v>0</c:v>
                </c:pt>
                <c:pt idx="5839">
                  <c:v>-8</c:v>
                </c:pt>
                <c:pt idx="5840">
                  <c:v>-2</c:v>
                </c:pt>
                <c:pt idx="5841">
                  <c:v>-1</c:v>
                </c:pt>
                <c:pt idx="5842">
                  <c:v>-1</c:v>
                </c:pt>
                <c:pt idx="5843">
                  <c:v>-1</c:v>
                </c:pt>
                <c:pt idx="5844">
                  <c:v>3</c:v>
                </c:pt>
                <c:pt idx="5845">
                  <c:v>-5</c:v>
                </c:pt>
                <c:pt idx="5846">
                  <c:v>-1</c:v>
                </c:pt>
                <c:pt idx="5847">
                  <c:v>-1</c:v>
                </c:pt>
                <c:pt idx="5848">
                  <c:v>0</c:v>
                </c:pt>
                <c:pt idx="5849">
                  <c:v>0</c:v>
                </c:pt>
                <c:pt idx="5850">
                  <c:v>-4</c:v>
                </c:pt>
                <c:pt idx="5851">
                  <c:v>-2</c:v>
                </c:pt>
                <c:pt idx="5852">
                  <c:v>-3</c:v>
                </c:pt>
                <c:pt idx="5853">
                  <c:v>-5</c:v>
                </c:pt>
                <c:pt idx="5854">
                  <c:v>-3</c:v>
                </c:pt>
                <c:pt idx="5855">
                  <c:v>-5</c:v>
                </c:pt>
                <c:pt idx="5856">
                  <c:v>-3</c:v>
                </c:pt>
                <c:pt idx="5857">
                  <c:v>-5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-6</c:v>
                </c:pt>
                <c:pt idx="5862">
                  <c:v>-3</c:v>
                </c:pt>
                <c:pt idx="5863">
                  <c:v>-2</c:v>
                </c:pt>
                <c:pt idx="5864">
                  <c:v>-2</c:v>
                </c:pt>
                <c:pt idx="5865">
                  <c:v>-4</c:v>
                </c:pt>
                <c:pt idx="5866">
                  <c:v>1</c:v>
                </c:pt>
                <c:pt idx="5867">
                  <c:v>-4</c:v>
                </c:pt>
                <c:pt idx="5868">
                  <c:v>-2</c:v>
                </c:pt>
                <c:pt idx="5869">
                  <c:v>-6</c:v>
                </c:pt>
                <c:pt idx="5870">
                  <c:v>0</c:v>
                </c:pt>
                <c:pt idx="5871">
                  <c:v>-1</c:v>
                </c:pt>
                <c:pt idx="5872">
                  <c:v>-7</c:v>
                </c:pt>
                <c:pt idx="5873">
                  <c:v>0</c:v>
                </c:pt>
                <c:pt idx="5874">
                  <c:v>-8</c:v>
                </c:pt>
                <c:pt idx="5875">
                  <c:v>-2</c:v>
                </c:pt>
                <c:pt idx="5876">
                  <c:v>-2</c:v>
                </c:pt>
                <c:pt idx="5877">
                  <c:v>-4</c:v>
                </c:pt>
                <c:pt idx="5878">
                  <c:v>-9</c:v>
                </c:pt>
                <c:pt idx="5879">
                  <c:v>-3</c:v>
                </c:pt>
                <c:pt idx="5880">
                  <c:v>1</c:v>
                </c:pt>
                <c:pt idx="5881">
                  <c:v>-4</c:v>
                </c:pt>
                <c:pt idx="5882">
                  <c:v>-2</c:v>
                </c:pt>
                <c:pt idx="5883">
                  <c:v>-1</c:v>
                </c:pt>
                <c:pt idx="5884">
                  <c:v>-2</c:v>
                </c:pt>
                <c:pt idx="5885">
                  <c:v>-1</c:v>
                </c:pt>
                <c:pt idx="5886">
                  <c:v>2</c:v>
                </c:pt>
                <c:pt idx="5887">
                  <c:v>-3</c:v>
                </c:pt>
                <c:pt idx="5888">
                  <c:v>-1</c:v>
                </c:pt>
                <c:pt idx="5889">
                  <c:v>-3</c:v>
                </c:pt>
                <c:pt idx="5890">
                  <c:v>-3</c:v>
                </c:pt>
                <c:pt idx="5891">
                  <c:v>-2</c:v>
                </c:pt>
                <c:pt idx="5892">
                  <c:v>0</c:v>
                </c:pt>
                <c:pt idx="5893">
                  <c:v>-3</c:v>
                </c:pt>
                <c:pt idx="5894">
                  <c:v>-5</c:v>
                </c:pt>
                <c:pt idx="5895">
                  <c:v>-3</c:v>
                </c:pt>
                <c:pt idx="5896">
                  <c:v>-1</c:v>
                </c:pt>
                <c:pt idx="5897">
                  <c:v>-2</c:v>
                </c:pt>
                <c:pt idx="5898">
                  <c:v>-4</c:v>
                </c:pt>
                <c:pt idx="5899">
                  <c:v>-3</c:v>
                </c:pt>
                <c:pt idx="5900">
                  <c:v>-6</c:v>
                </c:pt>
                <c:pt idx="5901">
                  <c:v>-5</c:v>
                </c:pt>
                <c:pt idx="5902">
                  <c:v>-1</c:v>
                </c:pt>
                <c:pt idx="5903">
                  <c:v>1</c:v>
                </c:pt>
                <c:pt idx="5904">
                  <c:v>-4</c:v>
                </c:pt>
                <c:pt idx="5905">
                  <c:v>-2</c:v>
                </c:pt>
                <c:pt idx="5906">
                  <c:v>-2</c:v>
                </c:pt>
                <c:pt idx="5907">
                  <c:v>-1</c:v>
                </c:pt>
                <c:pt idx="5908">
                  <c:v>-1</c:v>
                </c:pt>
                <c:pt idx="5909">
                  <c:v>-4</c:v>
                </c:pt>
                <c:pt idx="5910">
                  <c:v>0</c:v>
                </c:pt>
                <c:pt idx="5911">
                  <c:v>-1</c:v>
                </c:pt>
                <c:pt idx="5912">
                  <c:v>-3</c:v>
                </c:pt>
                <c:pt idx="5913">
                  <c:v>-2</c:v>
                </c:pt>
                <c:pt idx="5914">
                  <c:v>-2</c:v>
                </c:pt>
                <c:pt idx="5915">
                  <c:v>-2</c:v>
                </c:pt>
                <c:pt idx="5916">
                  <c:v>-9</c:v>
                </c:pt>
                <c:pt idx="5917">
                  <c:v>-5</c:v>
                </c:pt>
                <c:pt idx="5918">
                  <c:v>-6</c:v>
                </c:pt>
                <c:pt idx="5919">
                  <c:v>-2</c:v>
                </c:pt>
                <c:pt idx="5920">
                  <c:v>1</c:v>
                </c:pt>
                <c:pt idx="5921">
                  <c:v>-3</c:v>
                </c:pt>
                <c:pt idx="5922">
                  <c:v>-3</c:v>
                </c:pt>
                <c:pt idx="5923">
                  <c:v>0</c:v>
                </c:pt>
                <c:pt idx="5924">
                  <c:v>0</c:v>
                </c:pt>
                <c:pt idx="5925">
                  <c:v>-1</c:v>
                </c:pt>
                <c:pt idx="5926">
                  <c:v>0</c:v>
                </c:pt>
                <c:pt idx="5927">
                  <c:v>4</c:v>
                </c:pt>
                <c:pt idx="5928">
                  <c:v>1</c:v>
                </c:pt>
                <c:pt idx="5929">
                  <c:v>-5</c:v>
                </c:pt>
                <c:pt idx="5930">
                  <c:v>-1</c:v>
                </c:pt>
                <c:pt idx="5931">
                  <c:v>-2</c:v>
                </c:pt>
                <c:pt idx="5932">
                  <c:v>-4</c:v>
                </c:pt>
                <c:pt idx="5933">
                  <c:v>-1</c:v>
                </c:pt>
                <c:pt idx="5934">
                  <c:v>-2</c:v>
                </c:pt>
                <c:pt idx="5935">
                  <c:v>-4</c:v>
                </c:pt>
                <c:pt idx="5936">
                  <c:v>-1</c:v>
                </c:pt>
                <c:pt idx="5937">
                  <c:v>-2</c:v>
                </c:pt>
                <c:pt idx="5938">
                  <c:v>-3</c:v>
                </c:pt>
                <c:pt idx="5939">
                  <c:v>-3</c:v>
                </c:pt>
                <c:pt idx="5940">
                  <c:v>-4</c:v>
                </c:pt>
                <c:pt idx="5941">
                  <c:v>0</c:v>
                </c:pt>
                <c:pt idx="5942">
                  <c:v>-1</c:v>
                </c:pt>
                <c:pt idx="5943">
                  <c:v>-1</c:v>
                </c:pt>
                <c:pt idx="5944">
                  <c:v>0</c:v>
                </c:pt>
                <c:pt idx="5945">
                  <c:v>-2</c:v>
                </c:pt>
                <c:pt idx="5946">
                  <c:v>-5</c:v>
                </c:pt>
                <c:pt idx="5947">
                  <c:v>-4</c:v>
                </c:pt>
                <c:pt idx="5948">
                  <c:v>-1</c:v>
                </c:pt>
                <c:pt idx="5949">
                  <c:v>-3</c:v>
                </c:pt>
                <c:pt idx="5950">
                  <c:v>-2</c:v>
                </c:pt>
                <c:pt idx="5951">
                  <c:v>-5</c:v>
                </c:pt>
                <c:pt idx="5952">
                  <c:v>-2</c:v>
                </c:pt>
                <c:pt idx="5953">
                  <c:v>-3</c:v>
                </c:pt>
                <c:pt idx="5954">
                  <c:v>-1</c:v>
                </c:pt>
                <c:pt idx="5955">
                  <c:v>-1</c:v>
                </c:pt>
                <c:pt idx="5956">
                  <c:v>-4</c:v>
                </c:pt>
                <c:pt idx="5957">
                  <c:v>0</c:v>
                </c:pt>
                <c:pt idx="5958">
                  <c:v>-1</c:v>
                </c:pt>
                <c:pt idx="5959">
                  <c:v>-3</c:v>
                </c:pt>
                <c:pt idx="5960">
                  <c:v>1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-7</c:v>
                </c:pt>
                <c:pt idx="5965">
                  <c:v>-4</c:v>
                </c:pt>
                <c:pt idx="5966">
                  <c:v>-2</c:v>
                </c:pt>
                <c:pt idx="5967">
                  <c:v>-6</c:v>
                </c:pt>
                <c:pt idx="5968">
                  <c:v>-2</c:v>
                </c:pt>
                <c:pt idx="5969">
                  <c:v>-3</c:v>
                </c:pt>
                <c:pt idx="5970">
                  <c:v>1</c:v>
                </c:pt>
                <c:pt idx="5971">
                  <c:v>-6</c:v>
                </c:pt>
                <c:pt idx="5972">
                  <c:v>-1</c:v>
                </c:pt>
                <c:pt idx="5973">
                  <c:v>-1</c:v>
                </c:pt>
                <c:pt idx="5974">
                  <c:v>-1</c:v>
                </c:pt>
                <c:pt idx="5975">
                  <c:v>-3</c:v>
                </c:pt>
                <c:pt idx="5976">
                  <c:v>-2</c:v>
                </c:pt>
                <c:pt idx="5977">
                  <c:v>-4</c:v>
                </c:pt>
                <c:pt idx="5978">
                  <c:v>1</c:v>
                </c:pt>
                <c:pt idx="5979">
                  <c:v>-3</c:v>
                </c:pt>
                <c:pt idx="5980">
                  <c:v>-3</c:v>
                </c:pt>
                <c:pt idx="5981">
                  <c:v>-3</c:v>
                </c:pt>
                <c:pt idx="5982">
                  <c:v>-1</c:v>
                </c:pt>
                <c:pt idx="5983">
                  <c:v>-4</c:v>
                </c:pt>
                <c:pt idx="5984">
                  <c:v>-3</c:v>
                </c:pt>
                <c:pt idx="5985">
                  <c:v>-2</c:v>
                </c:pt>
                <c:pt idx="5986">
                  <c:v>-3</c:v>
                </c:pt>
                <c:pt idx="5987">
                  <c:v>-1</c:v>
                </c:pt>
                <c:pt idx="5988">
                  <c:v>-4</c:v>
                </c:pt>
                <c:pt idx="5989">
                  <c:v>0</c:v>
                </c:pt>
                <c:pt idx="5990">
                  <c:v>-3</c:v>
                </c:pt>
                <c:pt idx="5991">
                  <c:v>2</c:v>
                </c:pt>
                <c:pt idx="5992">
                  <c:v>-7</c:v>
                </c:pt>
                <c:pt idx="5993">
                  <c:v>1</c:v>
                </c:pt>
                <c:pt idx="5994">
                  <c:v>3</c:v>
                </c:pt>
                <c:pt idx="5995">
                  <c:v>-5</c:v>
                </c:pt>
                <c:pt idx="5996">
                  <c:v>-1</c:v>
                </c:pt>
                <c:pt idx="5997">
                  <c:v>-4</c:v>
                </c:pt>
                <c:pt idx="5998">
                  <c:v>-2</c:v>
                </c:pt>
                <c:pt idx="5999">
                  <c:v>-4</c:v>
                </c:pt>
                <c:pt idx="6000">
                  <c:v>-1</c:v>
                </c:pt>
                <c:pt idx="6001">
                  <c:v>-1</c:v>
                </c:pt>
                <c:pt idx="6002">
                  <c:v>1</c:v>
                </c:pt>
                <c:pt idx="6003">
                  <c:v>-6</c:v>
                </c:pt>
                <c:pt idx="6004">
                  <c:v>1</c:v>
                </c:pt>
                <c:pt idx="6005">
                  <c:v>-1</c:v>
                </c:pt>
                <c:pt idx="6006">
                  <c:v>1</c:v>
                </c:pt>
                <c:pt idx="6007">
                  <c:v>-2</c:v>
                </c:pt>
                <c:pt idx="6008">
                  <c:v>0</c:v>
                </c:pt>
                <c:pt idx="6009">
                  <c:v>-4</c:v>
                </c:pt>
                <c:pt idx="6010">
                  <c:v>0</c:v>
                </c:pt>
                <c:pt idx="6011">
                  <c:v>1</c:v>
                </c:pt>
                <c:pt idx="6012">
                  <c:v>-1</c:v>
                </c:pt>
                <c:pt idx="6013">
                  <c:v>-4</c:v>
                </c:pt>
                <c:pt idx="6014">
                  <c:v>0</c:v>
                </c:pt>
                <c:pt idx="6015">
                  <c:v>-2</c:v>
                </c:pt>
                <c:pt idx="6016">
                  <c:v>-5</c:v>
                </c:pt>
                <c:pt idx="6017">
                  <c:v>-3</c:v>
                </c:pt>
                <c:pt idx="6018">
                  <c:v>3</c:v>
                </c:pt>
                <c:pt idx="6019">
                  <c:v>0</c:v>
                </c:pt>
                <c:pt idx="6020">
                  <c:v>1</c:v>
                </c:pt>
                <c:pt idx="6021">
                  <c:v>-2</c:v>
                </c:pt>
                <c:pt idx="6022">
                  <c:v>1</c:v>
                </c:pt>
                <c:pt idx="6023">
                  <c:v>-4</c:v>
                </c:pt>
                <c:pt idx="6024">
                  <c:v>-2</c:v>
                </c:pt>
                <c:pt idx="6025">
                  <c:v>-2</c:v>
                </c:pt>
                <c:pt idx="6026">
                  <c:v>-2</c:v>
                </c:pt>
                <c:pt idx="6027">
                  <c:v>-5</c:v>
                </c:pt>
                <c:pt idx="6028">
                  <c:v>-1</c:v>
                </c:pt>
                <c:pt idx="6029">
                  <c:v>-6</c:v>
                </c:pt>
                <c:pt idx="6030">
                  <c:v>-5</c:v>
                </c:pt>
                <c:pt idx="6031">
                  <c:v>-1</c:v>
                </c:pt>
                <c:pt idx="6032">
                  <c:v>-1</c:v>
                </c:pt>
                <c:pt idx="6033">
                  <c:v>-1</c:v>
                </c:pt>
                <c:pt idx="6034">
                  <c:v>0</c:v>
                </c:pt>
                <c:pt idx="6035">
                  <c:v>0</c:v>
                </c:pt>
                <c:pt idx="6036">
                  <c:v>-3</c:v>
                </c:pt>
                <c:pt idx="6037">
                  <c:v>-1</c:v>
                </c:pt>
                <c:pt idx="6038">
                  <c:v>-1</c:v>
                </c:pt>
                <c:pt idx="6039">
                  <c:v>2</c:v>
                </c:pt>
                <c:pt idx="6040">
                  <c:v>-3</c:v>
                </c:pt>
                <c:pt idx="6041">
                  <c:v>-2</c:v>
                </c:pt>
                <c:pt idx="6042">
                  <c:v>-4</c:v>
                </c:pt>
                <c:pt idx="6043">
                  <c:v>-1</c:v>
                </c:pt>
                <c:pt idx="6044">
                  <c:v>-3</c:v>
                </c:pt>
                <c:pt idx="6045">
                  <c:v>-1</c:v>
                </c:pt>
                <c:pt idx="6046">
                  <c:v>0</c:v>
                </c:pt>
                <c:pt idx="6047">
                  <c:v>-4</c:v>
                </c:pt>
                <c:pt idx="6048">
                  <c:v>-3</c:v>
                </c:pt>
                <c:pt idx="6049">
                  <c:v>-2</c:v>
                </c:pt>
                <c:pt idx="6050">
                  <c:v>2</c:v>
                </c:pt>
                <c:pt idx="6051">
                  <c:v>0</c:v>
                </c:pt>
                <c:pt idx="6052">
                  <c:v>-2</c:v>
                </c:pt>
                <c:pt idx="6053">
                  <c:v>0</c:v>
                </c:pt>
                <c:pt idx="6054">
                  <c:v>-1</c:v>
                </c:pt>
                <c:pt idx="6055">
                  <c:v>-4</c:v>
                </c:pt>
                <c:pt idx="6056">
                  <c:v>0</c:v>
                </c:pt>
                <c:pt idx="6057">
                  <c:v>2</c:v>
                </c:pt>
                <c:pt idx="6058">
                  <c:v>0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-1</c:v>
                </c:pt>
                <c:pt idx="6063">
                  <c:v>3</c:v>
                </c:pt>
                <c:pt idx="6064">
                  <c:v>-4</c:v>
                </c:pt>
                <c:pt idx="6065">
                  <c:v>-5</c:v>
                </c:pt>
                <c:pt idx="6066">
                  <c:v>0</c:v>
                </c:pt>
                <c:pt idx="6067">
                  <c:v>0</c:v>
                </c:pt>
                <c:pt idx="6068">
                  <c:v>1</c:v>
                </c:pt>
                <c:pt idx="6069">
                  <c:v>-4</c:v>
                </c:pt>
                <c:pt idx="6070">
                  <c:v>-3</c:v>
                </c:pt>
                <c:pt idx="6071">
                  <c:v>-1</c:v>
                </c:pt>
                <c:pt idx="6072">
                  <c:v>-4</c:v>
                </c:pt>
                <c:pt idx="6073">
                  <c:v>-1</c:v>
                </c:pt>
                <c:pt idx="6074">
                  <c:v>-3</c:v>
                </c:pt>
                <c:pt idx="6075">
                  <c:v>-5</c:v>
                </c:pt>
                <c:pt idx="6076">
                  <c:v>1</c:v>
                </c:pt>
                <c:pt idx="6077">
                  <c:v>-1</c:v>
                </c:pt>
                <c:pt idx="6078">
                  <c:v>3</c:v>
                </c:pt>
                <c:pt idx="6079">
                  <c:v>0</c:v>
                </c:pt>
                <c:pt idx="6080">
                  <c:v>-2</c:v>
                </c:pt>
                <c:pt idx="6081">
                  <c:v>-5</c:v>
                </c:pt>
                <c:pt idx="6082">
                  <c:v>3</c:v>
                </c:pt>
                <c:pt idx="6083">
                  <c:v>-7</c:v>
                </c:pt>
                <c:pt idx="6084">
                  <c:v>-1</c:v>
                </c:pt>
                <c:pt idx="6085">
                  <c:v>-1</c:v>
                </c:pt>
                <c:pt idx="6086">
                  <c:v>1</c:v>
                </c:pt>
                <c:pt idx="6087">
                  <c:v>2</c:v>
                </c:pt>
                <c:pt idx="6088">
                  <c:v>-1</c:v>
                </c:pt>
                <c:pt idx="6089">
                  <c:v>-4</c:v>
                </c:pt>
                <c:pt idx="6090">
                  <c:v>-3</c:v>
                </c:pt>
                <c:pt idx="6091">
                  <c:v>-1</c:v>
                </c:pt>
                <c:pt idx="6092">
                  <c:v>-5</c:v>
                </c:pt>
                <c:pt idx="6093">
                  <c:v>-5</c:v>
                </c:pt>
                <c:pt idx="6094">
                  <c:v>0</c:v>
                </c:pt>
                <c:pt idx="6095">
                  <c:v>-1</c:v>
                </c:pt>
                <c:pt idx="6096">
                  <c:v>-1</c:v>
                </c:pt>
                <c:pt idx="6097">
                  <c:v>-1</c:v>
                </c:pt>
                <c:pt idx="6098">
                  <c:v>1</c:v>
                </c:pt>
                <c:pt idx="6099">
                  <c:v>-3</c:v>
                </c:pt>
                <c:pt idx="6100">
                  <c:v>-5</c:v>
                </c:pt>
                <c:pt idx="6101">
                  <c:v>-1</c:v>
                </c:pt>
                <c:pt idx="6102">
                  <c:v>3</c:v>
                </c:pt>
                <c:pt idx="6103">
                  <c:v>-5</c:v>
                </c:pt>
                <c:pt idx="6104">
                  <c:v>1</c:v>
                </c:pt>
                <c:pt idx="6105">
                  <c:v>0</c:v>
                </c:pt>
                <c:pt idx="6106">
                  <c:v>1</c:v>
                </c:pt>
                <c:pt idx="6107">
                  <c:v>3</c:v>
                </c:pt>
                <c:pt idx="6108">
                  <c:v>0</c:v>
                </c:pt>
                <c:pt idx="6109">
                  <c:v>-5</c:v>
                </c:pt>
                <c:pt idx="6110">
                  <c:v>-3</c:v>
                </c:pt>
                <c:pt idx="6111">
                  <c:v>-6</c:v>
                </c:pt>
                <c:pt idx="6112">
                  <c:v>-1</c:v>
                </c:pt>
                <c:pt idx="6113">
                  <c:v>-5</c:v>
                </c:pt>
                <c:pt idx="6114">
                  <c:v>-2</c:v>
                </c:pt>
                <c:pt idx="6115">
                  <c:v>-3</c:v>
                </c:pt>
                <c:pt idx="6116">
                  <c:v>-3</c:v>
                </c:pt>
                <c:pt idx="6117">
                  <c:v>-1</c:v>
                </c:pt>
                <c:pt idx="6118">
                  <c:v>-4</c:v>
                </c:pt>
                <c:pt idx="6119">
                  <c:v>-1</c:v>
                </c:pt>
                <c:pt idx="6120">
                  <c:v>-3</c:v>
                </c:pt>
                <c:pt idx="6121">
                  <c:v>-2</c:v>
                </c:pt>
                <c:pt idx="6122">
                  <c:v>-2</c:v>
                </c:pt>
                <c:pt idx="6123">
                  <c:v>-3</c:v>
                </c:pt>
                <c:pt idx="6124">
                  <c:v>-4</c:v>
                </c:pt>
                <c:pt idx="6125">
                  <c:v>-2</c:v>
                </c:pt>
                <c:pt idx="6126">
                  <c:v>-3</c:v>
                </c:pt>
                <c:pt idx="6127">
                  <c:v>1</c:v>
                </c:pt>
                <c:pt idx="6128">
                  <c:v>-1</c:v>
                </c:pt>
                <c:pt idx="6129">
                  <c:v>-2</c:v>
                </c:pt>
                <c:pt idx="6130">
                  <c:v>-2</c:v>
                </c:pt>
                <c:pt idx="6131">
                  <c:v>-2</c:v>
                </c:pt>
                <c:pt idx="6132">
                  <c:v>-5</c:v>
                </c:pt>
                <c:pt idx="6133">
                  <c:v>-2</c:v>
                </c:pt>
                <c:pt idx="6134">
                  <c:v>-4</c:v>
                </c:pt>
                <c:pt idx="6135">
                  <c:v>-3</c:v>
                </c:pt>
                <c:pt idx="6136">
                  <c:v>-1</c:v>
                </c:pt>
                <c:pt idx="6137">
                  <c:v>-2</c:v>
                </c:pt>
                <c:pt idx="6138">
                  <c:v>-4</c:v>
                </c:pt>
                <c:pt idx="6139">
                  <c:v>2</c:v>
                </c:pt>
                <c:pt idx="6140">
                  <c:v>-4</c:v>
                </c:pt>
                <c:pt idx="6141">
                  <c:v>-1</c:v>
                </c:pt>
                <c:pt idx="6142">
                  <c:v>4</c:v>
                </c:pt>
                <c:pt idx="6143">
                  <c:v>-2</c:v>
                </c:pt>
                <c:pt idx="6144">
                  <c:v>-1</c:v>
                </c:pt>
                <c:pt idx="6145">
                  <c:v>2</c:v>
                </c:pt>
                <c:pt idx="6146">
                  <c:v>1</c:v>
                </c:pt>
                <c:pt idx="6147">
                  <c:v>3</c:v>
                </c:pt>
                <c:pt idx="6148">
                  <c:v>-1</c:v>
                </c:pt>
                <c:pt idx="6149">
                  <c:v>0</c:v>
                </c:pt>
                <c:pt idx="6150">
                  <c:v>2</c:v>
                </c:pt>
                <c:pt idx="6151">
                  <c:v>-1</c:v>
                </c:pt>
                <c:pt idx="6152">
                  <c:v>-1</c:v>
                </c:pt>
                <c:pt idx="6153">
                  <c:v>0</c:v>
                </c:pt>
                <c:pt idx="6154">
                  <c:v>0</c:v>
                </c:pt>
                <c:pt idx="6155">
                  <c:v>1</c:v>
                </c:pt>
                <c:pt idx="6156">
                  <c:v>0</c:v>
                </c:pt>
                <c:pt idx="6157">
                  <c:v>-1</c:v>
                </c:pt>
                <c:pt idx="6158">
                  <c:v>-2</c:v>
                </c:pt>
                <c:pt idx="6159">
                  <c:v>-5</c:v>
                </c:pt>
                <c:pt idx="6160">
                  <c:v>-1</c:v>
                </c:pt>
                <c:pt idx="6161">
                  <c:v>-3</c:v>
                </c:pt>
                <c:pt idx="6162">
                  <c:v>-2</c:v>
                </c:pt>
                <c:pt idx="6163">
                  <c:v>-5</c:v>
                </c:pt>
                <c:pt idx="6164">
                  <c:v>1</c:v>
                </c:pt>
                <c:pt idx="6165">
                  <c:v>-2</c:v>
                </c:pt>
                <c:pt idx="6166">
                  <c:v>-1</c:v>
                </c:pt>
                <c:pt idx="6167">
                  <c:v>0</c:v>
                </c:pt>
                <c:pt idx="6168">
                  <c:v>0</c:v>
                </c:pt>
                <c:pt idx="6169">
                  <c:v>1</c:v>
                </c:pt>
                <c:pt idx="6170">
                  <c:v>-5</c:v>
                </c:pt>
                <c:pt idx="6171">
                  <c:v>-2</c:v>
                </c:pt>
                <c:pt idx="6172">
                  <c:v>-3</c:v>
                </c:pt>
                <c:pt idx="6173">
                  <c:v>-3</c:v>
                </c:pt>
                <c:pt idx="6174">
                  <c:v>2</c:v>
                </c:pt>
                <c:pt idx="6175">
                  <c:v>1</c:v>
                </c:pt>
                <c:pt idx="6176">
                  <c:v>-1</c:v>
                </c:pt>
                <c:pt idx="6177">
                  <c:v>-1</c:v>
                </c:pt>
                <c:pt idx="6178">
                  <c:v>-1</c:v>
                </c:pt>
                <c:pt idx="6179">
                  <c:v>-1</c:v>
                </c:pt>
                <c:pt idx="6180">
                  <c:v>1</c:v>
                </c:pt>
                <c:pt idx="6181">
                  <c:v>-1</c:v>
                </c:pt>
                <c:pt idx="6182">
                  <c:v>1</c:v>
                </c:pt>
                <c:pt idx="6183">
                  <c:v>0</c:v>
                </c:pt>
                <c:pt idx="6184">
                  <c:v>1</c:v>
                </c:pt>
                <c:pt idx="6185">
                  <c:v>1</c:v>
                </c:pt>
                <c:pt idx="6186">
                  <c:v>0</c:v>
                </c:pt>
                <c:pt idx="6187">
                  <c:v>-1</c:v>
                </c:pt>
                <c:pt idx="6188">
                  <c:v>-1</c:v>
                </c:pt>
                <c:pt idx="6189">
                  <c:v>-1</c:v>
                </c:pt>
                <c:pt idx="6190">
                  <c:v>-1</c:v>
                </c:pt>
                <c:pt idx="6191">
                  <c:v>0</c:v>
                </c:pt>
                <c:pt idx="6192">
                  <c:v>0</c:v>
                </c:pt>
                <c:pt idx="6193">
                  <c:v>-1</c:v>
                </c:pt>
                <c:pt idx="6194">
                  <c:v>0</c:v>
                </c:pt>
                <c:pt idx="6195">
                  <c:v>-1</c:v>
                </c:pt>
                <c:pt idx="6196">
                  <c:v>0</c:v>
                </c:pt>
                <c:pt idx="6197">
                  <c:v>-2</c:v>
                </c:pt>
                <c:pt idx="6198">
                  <c:v>-2</c:v>
                </c:pt>
                <c:pt idx="6199">
                  <c:v>0</c:v>
                </c:pt>
                <c:pt idx="6200">
                  <c:v>2</c:v>
                </c:pt>
                <c:pt idx="6201">
                  <c:v>1</c:v>
                </c:pt>
                <c:pt idx="6202">
                  <c:v>-5</c:v>
                </c:pt>
                <c:pt idx="6203">
                  <c:v>-1</c:v>
                </c:pt>
                <c:pt idx="6204">
                  <c:v>-6</c:v>
                </c:pt>
                <c:pt idx="6205">
                  <c:v>-2</c:v>
                </c:pt>
                <c:pt idx="6206">
                  <c:v>-2</c:v>
                </c:pt>
                <c:pt idx="6207">
                  <c:v>-2</c:v>
                </c:pt>
                <c:pt idx="6208">
                  <c:v>-4</c:v>
                </c:pt>
                <c:pt idx="6209">
                  <c:v>-2</c:v>
                </c:pt>
                <c:pt idx="6210">
                  <c:v>-2</c:v>
                </c:pt>
                <c:pt idx="6211">
                  <c:v>-3</c:v>
                </c:pt>
                <c:pt idx="6212">
                  <c:v>-1</c:v>
                </c:pt>
                <c:pt idx="6213">
                  <c:v>0</c:v>
                </c:pt>
                <c:pt idx="6214">
                  <c:v>-2</c:v>
                </c:pt>
                <c:pt idx="6215">
                  <c:v>-2</c:v>
                </c:pt>
                <c:pt idx="6216">
                  <c:v>2</c:v>
                </c:pt>
                <c:pt idx="6217">
                  <c:v>-1</c:v>
                </c:pt>
                <c:pt idx="6218">
                  <c:v>-2</c:v>
                </c:pt>
                <c:pt idx="6219">
                  <c:v>-1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-2</c:v>
                </c:pt>
                <c:pt idx="6224">
                  <c:v>1</c:v>
                </c:pt>
                <c:pt idx="6225">
                  <c:v>-1</c:v>
                </c:pt>
                <c:pt idx="6226">
                  <c:v>-2</c:v>
                </c:pt>
                <c:pt idx="6227">
                  <c:v>0</c:v>
                </c:pt>
                <c:pt idx="6228">
                  <c:v>-2</c:v>
                </c:pt>
                <c:pt idx="6229">
                  <c:v>1</c:v>
                </c:pt>
                <c:pt idx="6230">
                  <c:v>-1</c:v>
                </c:pt>
                <c:pt idx="6231">
                  <c:v>0</c:v>
                </c:pt>
                <c:pt idx="6232">
                  <c:v>0</c:v>
                </c:pt>
                <c:pt idx="6233">
                  <c:v>2</c:v>
                </c:pt>
                <c:pt idx="6234">
                  <c:v>-2</c:v>
                </c:pt>
                <c:pt idx="6235">
                  <c:v>2</c:v>
                </c:pt>
                <c:pt idx="6236">
                  <c:v>0</c:v>
                </c:pt>
                <c:pt idx="6237">
                  <c:v>-2</c:v>
                </c:pt>
                <c:pt idx="6238">
                  <c:v>2</c:v>
                </c:pt>
                <c:pt idx="6239">
                  <c:v>-1</c:v>
                </c:pt>
                <c:pt idx="6240">
                  <c:v>-2</c:v>
                </c:pt>
                <c:pt idx="6241">
                  <c:v>1</c:v>
                </c:pt>
                <c:pt idx="6242">
                  <c:v>-2</c:v>
                </c:pt>
                <c:pt idx="6243">
                  <c:v>-6</c:v>
                </c:pt>
                <c:pt idx="6244">
                  <c:v>-1</c:v>
                </c:pt>
                <c:pt idx="6245">
                  <c:v>0</c:v>
                </c:pt>
                <c:pt idx="6246">
                  <c:v>-2</c:v>
                </c:pt>
                <c:pt idx="6247">
                  <c:v>-2</c:v>
                </c:pt>
                <c:pt idx="6248">
                  <c:v>-7</c:v>
                </c:pt>
                <c:pt idx="6249">
                  <c:v>-1</c:v>
                </c:pt>
                <c:pt idx="6250">
                  <c:v>3</c:v>
                </c:pt>
                <c:pt idx="6251">
                  <c:v>1</c:v>
                </c:pt>
                <c:pt idx="6252">
                  <c:v>-3</c:v>
                </c:pt>
                <c:pt idx="6253">
                  <c:v>-1</c:v>
                </c:pt>
                <c:pt idx="6254">
                  <c:v>-2</c:v>
                </c:pt>
                <c:pt idx="6255">
                  <c:v>-3</c:v>
                </c:pt>
                <c:pt idx="6256">
                  <c:v>-3</c:v>
                </c:pt>
                <c:pt idx="6257">
                  <c:v>-4</c:v>
                </c:pt>
                <c:pt idx="6258">
                  <c:v>0</c:v>
                </c:pt>
                <c:pt idx="6259">
                  <c:v>1</c:v>
                </c:pt>
                <c:pt idx="6260">
                  <c:v>-1</c:v>
                </c:pt>
                <c:pt idx="6261">
                  <c:v>0</c:v>
                </c:pt>
                <c:pt idx="6262">
                  <c:v>-2</c:v>
                </c:pt>
                <c:pt idx="6263">
                  <c:v>2</c:v>
                </c:pt>
                <c:pt idx="6264">
                  <c:v>-2</c:v>
                </c:pt>
                <c:pt idx="6265">
                  <c:v>4</c:v>
                </c:pt>
                <c:pt idx="6266">
                  <c:v>-2</c:v>
                </c:pt>
                <c:pt idx="6267">
                  <c:v>0</c:v>
                </c:pt>
                <c:pt idx="6268">
                  <c:v>1</c:v>
                </c:pt>
                <c:pt idx="6269">
                  <c:v>0</c:v>
                </c:pt>
                <c:pt idx="6270">
                  <c:v>-1</c:v>
                </c:pt>
                <c:pt idx="6271">
                  <c:v>-1</c:v>
                </c:pt>
                <c:pt idx="6272">
                  <c:v>-1</c:v>
                </c:pt>
                <c:pt idx="6273">
                  <c:v>-1</c:v>
                </c:pt>
                <c:pt idx="6274">
                  <c:v>0</c:v>
                </c:pt>
                <c:pt idx="6275">
                  <c:v>0</c:v>
                </c:pt>
                <c:pt idx="6276">
                  <c:v>-2</c:v>
                </c:pt>
                <c:pt idx="6277">
                  <c:v>0</c:v>
                </c:pt>
                <c:pt idx="6278">
                  <c:v>4</c:v>
                </c:pt>
                <c:pt idx="6279">
                  <c:v>0</c:v>
                </c:pt>
                <c:pt idx="6280">
                  <c:v>-3</c:v>
                </c:pt>
                <c:pt idx="6281">
                  <c:v>1</c:v>
                </c:pt>
                <c:pt idx="6282">
                  <c:v>1</c:v>
                </c:pt>
                <c:pt idx="6283">
                  <c:v>2</c:v>
                </c:pt>
                <c:pt idx="6284">
                  <c:v>2</c:v>
                </c:pt>
                <c:pt idx="6285">
                  <c:v>-2</c:v>
                </c:pt>
                <c:pt idx="6286">
                  <c:v>1</c:v>
                </c:pt>
                <c:pt idx="6287">
                  <c:v>2</c:v>
                </c:pt>
                <c:pt idx="6288">
                  <c:v>-2</c:v>
                </c:pt>
                <c:pt idx="6289">
                  <c:v>1</c:v>
                </c:pt>
                <c:pt idx="6290">
                  <c:v>-2</c:v>
                </c:pt>
                <c:pt idx="6291">
                  <c:v>0</c:v>
                </c:pt>
                <c:pt idx="6292">
                  <c:v>-1</c:v>
                </c:pt>
                <c:pt idx="6293">
                  <c:v>-3</c:v>
                </c:pt>
                <c:pt idx="6294">
                  <c:v>-1</c:v>
                </c:pt>
                <c:pt idx="6295">
                  <c:v>1</c:v>
                </c:pt>
                <c:pt idx="6296">
                  <c:v>-1</c:v>
                </c:pt>
                <c:pt idx="6297">
                  <c:v>-1</c:v>
                </c:pt>
                <c:pt idx="6298">
                  <c:v>1</c:v>
                </c:pt>
                <c:pt idx="6299">
                  <c:v>-2</c:v>
                </c:pt>
                <c:pt idx="6300">
                  <c:v>0</c:v>
                </c:pt>
                <c:pt idx="6301">
                  <c:v>0</c:v>
                </c:pt>
                <c:pt idx="6302">
                  <c:v>1</c:v>
                </c:pt>
                <c:pt idx="6303">
                  <c:v>-1</c:v>
                </c:pt>
                <c:pt idx="6304">
                  <c:v>-4</c:v>
                </c:pt>
                <c:pt idx="6305">
                  <c:v>-1</c:v>
                </c:pt>
                <c:pt idx="6306">
                  <c:v>5</c:v>
                </c:pt>
                <c:pt idx="6307">
                  <c:v>-3</c:v>
                </c:pt>
                <c:pt idx="6308">
                  <c:v>0</c:v>
                </c:pt>
                <c:pt idx="6309">
                  <c:v>-3</c:v>
                </c:pt>
                <c:pt idx="6310">
                  <c:v>2</c:v>
                </c:pt>
                <c:pt idx="6311">
                  <c:v>-1</c:v>
                </c:pt>
                <c:pt idx="6312">
                  <c:v>2</c:v>
                </c:pt>
                <c:pt idx="6313">
                  <c:v>-1</c:v>
                </c:pt>
                <c:pt idx="6314">
                  <c:v>-2</c:v>
                </c:pt>
                <c:pt idx="6315">
                  <c:v>-2</c:v>
                </c:pt>
                <c:pt idx="6316">
                  <c:v>1</c:v>
                </c:pt>
                <c:pt idx="6317">
                  <c:v>-2</c:v>
                </c:pt>
                <c:pt idx="6318">
                  <c:v>1</c:v>
                </c:pt>
                <c:pt idx="6319">
                  <c:v>0</c:v>
                </c:pt>
                <c:pt idx="6320">
                  <c:v>-1</c:v>
                </c:pt>
                <c:pt idx="6321">
                  <c:v>0</c:v>
                </c:pt>
                <c:pt idx="6322">
                  <c:v>4</c:v>
                </c:pt>
                <c:pt idx="6323">
                  <c:v>0</c:v>
                </c:pt>
                <c:pt idx="6324">
                  <c:v>6</c:v>
                </c:pt>
                <c:pt idx="6325">
                  <c:v>2</c:v>
                </c:pt>
                <c:pt idx="6326">
                  <c:v>4</c:v>
                </c:pt>
                <c:pt idx="6327">
                  <c:v>1</c:v>
                </c:pt>
                <c:pt idx="6328">
                  <c:v>-3</c:v>
                </c:pt>
                <c:pt idx="6329">
                  <c:v>2</c:v>
                </c:pt>
                <c:pt idx="6330">
                  <c:v>-4</c:v>
                </c:pt>
                <c:pt idx="6331">
                  <c:v>-3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2</c:v>
                </c:pt>
                <c:pt idx="6336">
                  <c:v>2</c:v>
                </c:pt>
                <c:pt idx="6337">
                  <c:v>3</c:v>
                </c:pt>
                <c:pt idx="6338">
                  <c:v>0</c:v>
                </c:pt>
                <c:pt idx="6339">
                  <c:v>1</c:v>
                </c:pt>
                <c:pt idx="6340">
                  <c:v>-1</c:v>
                </c:pt>
                <c:pt idx="6341">
                  <c:v>-1</c:v>
                </c:pt>
                <c:pt idx="6342">
                  <c:v>-5</c:v>
                </c:pt>
                <c:pt idx="6343">
                  <c:v>-2</c:v>
                </c:pt>
                <c:pt idx="6344">
                  <c:v>1</c:v>
                </c:pt>
                <c:pt idx="6345">
                  <c:v>2</c:v>
                </c:pt>
                <c:pt idx="6346">
                  <c:v>1</c:v>
                </c:pt>
                <c:pt idx="6347">
                  <c:v>0</c:v>
                </c:pt>
                <c:pt idx="6348">
                  <c:v>1</c:v>
                </c:pt>
                <c:pt idx="6349">
                  <c:v>2</c:v>
                </c:pt>
                <c:pt idx="6350">
                  <c:v>-1</c:v>
                </c:pt>
                <c:pt idx="6351">
                  <c:v>1</c:v>
                </c:pt>
                <c:pt idx="6352">
                  <c:v>-3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-2</c:v>
                </c:pt>
                <c:pt idx="6357">
                  <c:v>0</c:v>
                </c:pt>
                <c:pt idx="6358">
                  <c:v>0</c:v>
                </c:pt>
                <c:pt idx="6359">
                  <c:v>3</c:v>
                </c:pt>
                <c:pt idx="6360">
                  <c:v>-1</c:v>
                </c:pt>
                <c:pt idx="6361">
                  <c:v>-1</c:v>
                </c:pt>
                <c:pt idx="6362">
                  <c:v>-3</c:v>
                </c:pt>
                <c:pt idx="6363">
                  <c:v>2</c:v>
                </c:pt>
                <c:pt idx="6364">
                  <c:v>2</c:v>
                </c:pt>
                <c:pt idx="6365">
                  <c:v>-1</c:v>
                </c:pt>
                <c:pt idx="6366">
                  <c:v>1</c:v>
                </c:pt>
                <c:pt idx="6367">
                  <c:v>1</c:v>
                </c:pt>
                <c:pt idx="6368">
                  <c:v>2</c:v>
                </c:pt>
                <c:pt idx="6369">
                  <c:v>-4</c:v>
                </c:pt>
                <c:pt idx="6370">
                  <c:v>-1</c:v>
                </c:pt>
                <c:pt idx="6371">
                  <c:v>-2</c:v>
                </c:pt>
                <c:pt idx="6372">
                  <c:v>-5</c:v>
                </c:pt>
                <c:pt idx="6373">
                  <c:v>0</c:v>
                </c:pt>
                <c:pt idx="6374">
                  <c:v>-1</c:v>
                </c:pt>
                <c:pt idx="6375">
                  <c:v>-2</c:v>
                </c:pt>
                <c:pt idx="6376">
                  <c:v>-3</c:v>
                </c:pt>
                <c:pt idx="6377">
                  <c:v>-3</c:v>
                </c:pt>
                <c:pt idx="6378">
                  <c:v>1</c:v>
                </c:pt>
                <c:pt idx="6379">
                  <c:v>-2</c:v>
                </c:pt>
                <c:pt idx="6380">
                  <c:v>-2</c:v>
                </c:pt>
                <c:pt idx="6381">
                  <c:v>-1</c:v>
                </c:pt>
                <c:pt idx="6382">
                  <c:v>2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2</c:v>
                </c:pt>
                <c:pt idx="6387">
                  <c:v>-2</c:v>
                </c:pt>
                <c:pt idx="6388">
                  <c:v>-4</c:v>
                </c:pt>
                <c:pt idx="6389">
                  <c:v>0</c:v>
                </c:pt>
                <c:pt idx="639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BB-4A96-8396-F08AA63AC016}"/>
            </c:ext>
          </c:extLst>
        </c:ser>
        <c:ser>
          <c:idx val="1"/>
          <c:order val="1"/>
          <c:tx>
            <c:strRef>
              <c:f>'Logged data'!$M$2</c:f>
              <c:strCache>
                <c:ptCount val="1"/>
                <c:pt idx="0">
                  <c:v>LV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data'!$K$3:$K$10000</c:f>
              <c:numCache>
                <c:formatCode>0.00</c:formatCode>
                <c:ptCount val="9998"/>
                <c:pt idx="0">
                  <c:v>6.2805555555554642E-4</c:v>
                </c:pt>
                <c:pt idx="1">
                  <c:v>3.4075000000000147E-3</c:v>
                </c:pt>
                <c:pt idx="2">
                  <c:v>6.1869444444444194E-3</c:v>
                </c:pt>
                <c:pt idx="3">
                  <c:v>8.9663888888888883E-3</c:v>
                </c:pt>
                <c:pt idx="4">
                  <c:v>1.1745833333333356E-2</c:v>
                </c:pt>
                <c:pt idx="5">
                  <c:v>1.4525277777777762E-2</c:v>
                </c:pt>
                <c:pt idx="6">
                  <c:v>1.7304722222222228E-2</c:v>
                </c:pt>
                <c:pt idx="7">
                  <c:v>2.0084166666666698E-2</c:v>
                </c:pt>
                <c:pt idx="8">
                  <c:v>2.2863611111111102E-2</c:v>
                </c:pt>
                <c:pt idx="9">
                  <c:v>2.5643055555555572E-2</c:v>
                </c:pt>
                <c:pt idx="10">
                  <c:v>2.8422499999999976E-2</c:v>
                </c:pt>
                <c:pt idx="11">
                  <c:v>3.1201944444444445E-2</c:v>
                </c:pt>
                <c:pt idx="12">
                  <c:v>3.3981388888888915E-2</c:v>
                </c:pt>
                <c:pt idx="13">
                  <c:v>3.6760833333333319E-2</c:v>
                </c:pt>
                <c:pt idx="14">
                  <c:v>3.9540277777777785E-2</c:v>
                </c:pt>
                <c:pt idx="15">
                  <c:v>4.2319722222222252E-2</c:v>
                </c:pt>
                <c:pt idx="16">
                  <c:v>4.5099166666666655E-2</c:v>
                </c:pt>
                <c:pt idx="17">
                  <c:v>4.7878611111111129E-2</c:v>
                </c:pt>
                <c:pt idx="18">
                  <c:v>5.0658055555555533E-2</c:v>
                </c:pt>
                <c:pt idx="19">
                  <c:v>5.3437499999999999E-2</c:v>
                </c:pt>
                <c:pt idx="20">
                  <c:v>5.6216944444444465E-2</c:v>
                </c:pt>
                <c:pt idx="21">
                  <c:v>5.8996388888888876E-2</c:v>
                </c:pt>
                <c:pt idx="22">
                  <c:v>6.1775833333333342E-2</c:v>
                </c:pt>
                <c:pt idx="23">
                  <c:v>6.4555277777777753E-2</c:v>
                </c:pt>
                <c:pt idx="24">
                  <c:v>6.7334722222222212E-2</c:v>
                </c:pt>
                <c:pt idx="25">
                  <c:v>7.0114166666666686E-2</c:v>
                </c:pt>
                <c:pt idx="26">
                  <c:v>7.289361111111109E-2</c:v>
                </c:pt>
                <c:pt idx="27">
                  <c:v>7.5673055555555493E-2</c:v>
                </c:pt>
                <c:pt idx="28">
                  <c:v>7.8452500000000022E-2</c:v>
                </c:pt>
                <c:pt idx="29">
                  <c:v>8.1231944444444426E-2</c:v>
                </c:pt>
                <c:pt idx="30">
                  <c:v>8.401138888888883E-2</c:v>
                </c:pt>
                <c:pt idx="31">
                  <c:v>8.6790833333333373E-2</c:v>
                </c:pt>
                <c:pt idx="32">
                  <c:v>8.9570277777777776E-2</c:v>
                </c:pt>
                <c:pt idx="33">
                  <c:v>9.234972222222218E-2</c:v>
                </c:pt>
                <c:pt idx="34">
                  <c:v>9.5129166666666709E-2</c:v>
                </c:pt>
                <c:pt idx="35">
                  <c:v>9.7908611111111113E-2</c:v>
                </c:pt>
                <c:pt idx="36">
                  <c:v>0.10068805555555552</c:v>
                </c:pt>
                <c:pt idx="37">
                  <c:v>0.10346750000000005</c:v>
                </c:pt>
                <c:pt idx="38">
                  <c:v>0.10624694444444445</c:v>
                </c:pt>
                <c:pt idx="39">
                  <c:v>0.10902638888888885</c:v>
                </c:pt>
                <c:pt idx="40">
                  <c:v>0.1118058333333334</c:v>
                </c:pt>
                <c:pt idx="41">
                  <c:v>0.1145852777777778</c:v>
                </c:pt>
                <c:pt idx="42">
                  <c:v>0.1173647222222222</c:v>
                </c:pt>
                <c:pt idx="43">
                  <c:v>0.12014416666666661</c:v>
                </c:pt>
                <c:pt idx="44">
                  <c:v>0.12292361111111114</c:v>
                </c:pt>
                <c:pt idx="45">
                  <c:v>0.12570305555555555</c:v>
                </c:pt>
                <c:pt idx="46">
                  <c:v>0.12848249999999994</c:v>
                </c:pt>
                <c:pt idx="47">
                  <c:v>0.13126194444444447</c:v>
                </c:pt>
                <c:pt idx="48">
                  <c:v>0.13404138888888889</c:v>
                </c:pt>
                <c:pt idx="49">
                  <c:v>0.13682083333333328</c:v>
                </c:pt>
                <c:pt idx="50">
                  <c:v>0.13960027777777781</c:v>
                </c:pt>
                <c:pt idx="51">
                  <c:v>0.14237972222222223</c:v>
                </c:pt>
                <c:pt idx="52">
                  <c:v>0.14515916666666662</c:v>
                </c:pt>
                <c:pt idx="53">
                  <c:v>0.14793861111111117</c:v>
                </c:pt>
                <c:pt idx="54">
                  <c:v>0.15071805555555556</c:v>
                </c:pt>
                <c:pt idx="55">
                  <c:v>0.15349749999999998</c:v>
                </c:pt>
                <c:pt idx="56">
                  <c:v>0.15627694444444451</c:v>
                </c:pt>
                <c:pt idx="57">
                  <c:v>0.1590563888888889</c:v>
                </c:pt>
                <c:pt idx="58">
                  <c:v>0.16183583333333332</c:v>
                </c:pt>
                <c:pt idx="59">
                  <c:v>0.16461527777777771</c:v>
                </c:pt>
                <c:pt idx="60">
                  <c:v>0.16739472222222224</c:v>
                </c:pt>
                <c:pt idx="61">
                  <c:v>0.17017416666666665</c:v>
                </c:pt>
                <c:pt idx="62">
                  <c:v>0.17295361111111107</c:v>
                </c:pt>
                <c:pt idx="63">
                  <c:v>0.1757330555555556</c:v>
                </c:pt>
                <c:pt idx="64">
                  <c:v>0.17851249999999999</c:v>
                </c:pt>
                <c:pt idx="65">
                  <c:v>0.18129194444444441</c:v>
                </c:pt>
                <c:pt idx="66">
                  <c:v>0.18407138888888894</c:v>
                </c:pt>
                <c:pt idx="67">
                  <c:v>0.18685083333333333</c:v>
                </c:pt>
                <c:pt idx="68">
                  <c:v>0.18963027777777774</c:v>
                </c:pt>
                <c:pt idx="69">
                  <c:v>0.19240972222222227</c:v>
                </c:pt>
                <c:pt idx="70">
                  <c:v>0.19518916666666669</c:v>
                </c:pt>
                <c:pt idx="71">
                  <c:v>0.19796861111111108</c:v>
                </c:pt>
                <c:pt idx="72">
                  <c:v>0.20074805555555561</c:v>
                </c:pt>
                <c:pt idx="73">
                  <c:v>0.20352750000000003</c:v>
                </c:pt>
                <c:pt idx="74">
                  <c:v>0.20630694444444442</c:v>
                </c:pt>
                <c:pt idx="75">
                  <c:v>0.20908638888888884</c:v>
                </c:pt>
                <c:pt idx="76">
                  <c:v>0.21186583333333336</c:v>
                </c:pt>
                <c:pt idx="77">
                  <c:v>0.21464527777777775</c:v>
                </c:pt>
                <c:pt idx="78">
                  <c:v>0.21742472222222217</c:v>
                </c:pt>
                <c:pt idx="79">
                  <c:v>0.2202041666666667</c:v>
                </c:pt>
                <c:pt idx="80">
                  <c:v>0.22298361111111112</c:v>
                </c:pt>
                <c:pt idx="81">
                  <c:v>0.22576305555555551</c:v>
                </c:pt>
                <c:pt idx="82">
                  <c:v>0.22854250000000004</c:v>
                </c:pt>
                <c:pt idx="83">
                  <c:v>0.23132194444444446</c:v>
                </c:pt>
                <c:pt idx="84">
                  <c:v>0.23410138888888885</c:v>
                </c:pt>
                <c:pt idx="85">
                  <c:v>0.23688083333333337</c:v>
                </c:pt>
                <c:pt idx="86">
                  <c:v>0.23966027777777779</c:v>
                </c:pt>
                <c:pt idx="87">
                  <c:v>0.24243972222222218</c:v>
                </c:pt>
                <c:pt idx="88">
                  <c:v>0.24521916666666674</c:v>
                </c:pt>
                <c:pt idx="89">
                  <c:v>0.24799861111111113</c:v>
                </c:pt>
                <c:pt idx="90">
                  <c:v>0.25077805555555555</c:v>
                </c:pt>
                <c:pt idx="91">
                  <c:v>0.25355749999999994</c:v>
                </c:pt>
                <c:pt idx="92">
                  <c:v>0.25633694444444449</c:v>
                </c:pt>
                <c:pt idx="93">
                  <c:v>0.25911638888888888</c:v>
                </c:pt>
                <c:pt idx="94">
                  <c:v>0.26189583333333327</c:v>
                </c:pt>
                <c:pt idx="95">
                  <c:v>0.26467527777777783</c:v>
                </c:pt>
                <c:pt idx="96">
                  <c:v>0.26745472222222222</c:v>
                </c:pt>
                <c:pt idx="97">
                  <c:v>0.27023416666666661</c:v>
                </c:pt>
                <c:pt idx="98">
                  <c:v>0.27301361111111117</c:v>
                </c:pt>
                <c:pt idx="99">
                  <c:v>0.27579305555555556</c:v>
                </c:pt>
                <c:pt idx="100">
                  <c:v>0.27857249999999995</c:v>
                </c:pt>
                <c:pt idx="101">
                  <c:v>0.2813519444444445</c:v>
                </c:pt>
                <c:pt idx="102">
                  <c:v>0.28413138888888889</c:v>
                </c:pt>
                <c:pt idx="103">
                  <c:v>0.28691083333333328</c:v>
                </c:pt>
                <c:pt idx="104">
                  <c:v>0.28969027777777784</c:v>
                </c:pt>
                <c:pt idx="105">
                  <c:v>0.29246972222222223</c:v>
                </c:pt>
                <c:pt idx="106">
                  <c:v>0.29524916666666667</c:v>
                </c:pt>
                <c:pt idx="107">
                  <c:v>0.29802861111111106</c:v>
                </c:pt>
                <c:pt idx="108">
                  <c:v>0.30080805555555556</c:v>
                </c:pt>
                <c:pt idx="109">
                  <c:v>0.30358750000000001</c:v>
                </c:pt>
                <c:pt idx="110">
                  <c:v>0.3063669444444444</c:v>
                </c:pt>
                <c:pt idx="111">
                  <c:v>0.3091463888888889</c:v>
                </c:pt>
                <c:pt idx="112">
                  <c:v>0.31192583333333335</c:v>
                </c:pt>
                <c:pt idx="113">
                  <c:v>0.31470527777777774</c:v>
                </c:pt>
                <c:pt idx="114">
                  <c:v>0.31748472222222229</c:v>
                </c:pt>
                <c:pt idx="115">
                  <c:v>0.32026416666666668</c:v>
                </c:pt>
                <c:pt idx="116">
                  <c:v>0.32304361111111107</c:v>
                </c:pt>
                <c:pt idx="117">
                  <c:v>0.32582305555555563</c:v>
                </c:pt>
                <c:pt idx="118">
                  <c:v>0.32860250000000002</c:v>
                </c:pt>
                <c:pt idx="119">
                  <c:v>0.33138194444444441</c:v>
                </c:pt>
                <c:pt idx="120">
                  <c:v>0.33416138888888897</c:v>
                </c:pt>
                <c:pt idx="121">
                  <c:v>0.33694083333333336</c:v>
                </c:pt>
                <c:pt idx="122">
                  <c:v>0.33972027777777775</c:v>
                </c:pt>
                <c:pt idx="123">
                  <c:v>0.34249972222222219</c:v>
                </c:pt>
                <c:pt idx="124">
                  <c:v>0.34527916666666669</c:v>
                </c:pt>
                <c:pt idx="125">
                  <c:v>0.34805861111111108</c:v>
                </c:pt>
                <c:pt idx="126">
                  <c:v>0.35083805555555553</c:v>
                </c:pt>
                <c:pt idx="127">
                  <c:v>0.35361750000000003</c:v>
                </c:pt>
                <c:pt idx="128">
                  <c:v>0.35639694444444442</c:v>
                </c:pt>
                <c:pt idx="129">
                  <c:v>0.35917638888888886</c:v>
                </c:pt>
                <c:pt idx="130">
                  <c:v>0.36195583333333337</c:v>
                </c:pt>
                <c:pt idx="131">
                  <c:v>0.36473527777777781</c:v>
                </c:pt>
                <c:pt idx="132">
                  <c:v>0.3675147222222222</c:v>
                </c:pt>
                <c:pt idx="133">
                  <c:v>0.3702941666666667</c:v>
                </c:pt>
                <c:pt idx="134">
                  <c:v>0.37307361111111115</c:v>
                </c:pt>
                <c:pt idx="135">
                  <c:v>0.37585305555555554</c:v>
                </c:pt>
                <c:pt idx="136">
                  <c:v>0.37863250000000004</c:v>
                </c:pt>
                <c:pt idx="137">
                  <c:v>0.38141194444444448</c:v>
                </c:pt>
                <c:pt idx="138">
                  <c:v>0.38419138888888887</c:v>
                </c:pt>
                <c:pt idx="139">
                  <c:v>0.38697083333333326</c:v>
                </c:pt>
                <c:pt idx="140">
                  <c:v>0.38975027777777782</c:v>
                </c:pt>
                <c:pt idx="141">
                  <c:v>0.39252972222222221</c:v>
                </c:pt>
                <c:pt idx="142">
                  <c:v>0.3953091666666666</c:v>
                </c:pt>
                <c:pt idx="143">
                  <c:v>0.39808861111111116</c:v>
                </c:pt>
                <c:pt idx="144">
                  <c:v>0.40086805555555555</c:v>
                </c:pt>
                <c:pt idx="145">
                  <c:v>0.40364749999999994</c:v>
                </c:pt>
                <c:pt idx="146">
                  <c:v>0.40642694444444449</c:v>
                </c:pt>
                <c:pt idx="147">
                  <c:v>0.40920638888888888</c:v>
                </c:pt>
                <c:pt idx="148">
                  <c:v>0.41198583333333333</c:v>
                </c:pt>
                <c:pt idx="149">
                  <c:v>0.41476527777777783</c:v>
                </c:pt>
                <c:pt idx="150">
                  <c:v>0.41754472222222222</c:v>
                </c:pt>
                <c:pt idx="151">
                  <c:v>0.42032416666666667</c:v>
                </c:pt>
                <c:pt idx="152">
                  <c:v>0.42310361111111106</c:v>
                </c:pt>
                <c:pt idx="153">
                  <c:v>0.42588305555555556</c:v>
                </c:pt>
                <c:pt idx="154">
                  <c:v>0.4286625</c:v>
                </c:pt>
                <c:pt idx="155">
                  <c:v>0.43144194444444439</c:v>
                </c:pt>
                <c:pt idx="156">
                  <c:v>0.43422138888888895</c:v>
                </c:pt>
                <c:pt idx="157">
                  <c:v>0.43700083333333334</c:v>
                </c:pt>
                <c:pt idx="158">
                  <c:v>0.43978027777777773</c:v>
                </c:pt>
                <c:pt idx="159">
                  <c:v>0.44255972222222228</c:v>
                </c:pt>
                <c:pt idx="160">
                  <c:v>0.44533916666666667</c:v>
                </c:pt>
                <c:pt idx="161">
                  <c:v>0.44811861111111106</c:v>
                </c:pt>
                <c:pt idx="162">
                  <c:v>0.45089805555555562</c:v>
                </c:pt>
                <c:pt idx="163">
                  <c:v>0.45367750000000001</c:v>
                </c:pt>
                <c:pt idx="164">
                  <c:v>0.4564569444444444</c:v>
                </c:pt>
                <c:pt idx="165">
                  <c:v>0.45923638888888896</c:v>
                </c:pt>
                <c:pt idx="166">
                  <c:v>0.46201583333333335</c:v>
                </c:pt>
                <c:pt idx="167">
                  <c:v>0.46479527777777774</c:v>
                </c:pt>
                <c:pt idx="168">
                  <c:v>0.46757472222222218</c:v>
                </c:pt>
                <c:pt idx="169">
                  <c:v>0.47035416666666668</c:v>
                </c:pt>
                <c:pt idx="170">
                  <c:v>0.47313361111111107</c:v>
                </c:pt>
                <c:pt idx="171">
                  <c:v>0.47591305555555552</c:v>
                </c:pt>
                <c:pt idx="172">
                  <c:v>0.47869250000000002</c:v>
                </c:pt>
                <c:pt idx="173">
                  <c:v>0.48147194444444441</c:v>
                </c:pt>
                <c:pt idx="174">
                  <c:v>0.48425138888888886</c:v>
                </c:pt>
                <c:pt idx="175">
                  <c:v>0.48703083333333336</c:v>
                </c:pt>
                <c:pt idx="176">
                  <c:v>0.4898102777777778</c:v>
                </c:pt>
                <c:pt idx="177">
                  <c:v>0.49258972222222219</c:v>
                </c:pt>
                <c:pt idx="178">
                  <c:v>0.49536916666666669</c:v>
                </c:pt>
                <c:pt idx="179">
                  <c:v>0.49814861111111114</c:v>
                </c:pt>
                <c:pt idx="180">
                  <c:v>0.50092805555555553</c:v>
                </c:pt>
                <c:pt idx="181">
                  <c:v>0.50370750000000009</c:v>
                </c:pt>
                <c:pt idx="182">
                  <c:v>0.50648694444444442</c:v>
                </c:pt>
                <c:pt idx="183">
                  <c:v>0.50926638888888887</c:v>
                </c:pt>
                <c:pt idx="184">
                  <c:v>0.51204583333333331</c:v>
                </c:pt>
                <c:pt idx="185">
                  <c:v>0.51482527777777776</c:v>
                </c:pt>
                <c:pt idx="186">
                  <c:v>0.5176047222222222</c:v>
                </c:pt>
                <c:pt idx="187">
                  <c:v>0.52038416666666665</c:v>
                </c:pt>
                <c:pt idx="188">
                  <c:v>0.52316361111111109</c:v>
                </c:pt>
                <c:pt idx="189">
                  <c:v>0.52594305555555554</c:v>
                </c:pt>
                <c:pt idx="190">
                  <c:v>0.52872249999999998</c:v>
                </c:pt>
                <c:pt idx="191">
                  <c:v>0.53150194444444454</c:v>
                </c:pt>
                <c:pt idx="192">
                  <c:v>0.53428138888888888</c:v>
                </c:pt>
                <c:pt idx="193">
                  <c:v>0.53706083333333332</c:v>
                </c:pt>
                <c:pt idx="194">
                  <c:v>0.53984027777777788</c:v>
                </c:pt>
                <c:pt idx="195">
                  <c:v>0.54261972222222221</c:v>
                </c:pt>
                <c:pt idx="196">
                  <c:v>0.54539916666666666</c:v>
                </c:pt>
                <c:pt idx="197">
                  <c:v>0.54817861111111121</c:v>
                </c:pt>
                <c:pt idx="198">
                  <c:v>0.55095805555555555</c:v>
                </c:pt>
                <c:pt idx="199">
                  <c:v>0.55373749999999999</c:v>
                </c:pt>
                <c:pt idx="200">
                  <c:v>0.55651694444444444</c:v>
                </c:pt>
                <c:pt idx="201">
                  <c:v>0.55929638888888888</c:v>
                </c:pt>
                <c:pt idx="202">
                  <c:v>0.56207583333333333</c:v>
                </c:pt>
                <c:pt idx="203">
                  <c:v>0.56485527777777778</c:v>
                </c:pt>
                <c:pt idx="204">
                  <c:v>0.56763472222222222</c:v>
                </c:pt>
                <c:pt idx="205">
                  <c:v>0.57041416666666667</c:v>
                </c:pt>
                <c:pt idx="206">
                  <c:v>0.57319361111111111</c:v>
                </c:pt>
                <c:pt idx="207">
                  <c:v>0.57597305555555556</c:v>
                </c:pt>
                <c:pt idx="208">
                  <c:v>0.5787525</c:v>
                </c:pt>
                <c:pt idx="209">
                  <c:v>0.58153194444444445</c:v>
                </c:pt>
                <c:pt idx="210">
                  <c:v>0.58431138888888889</c:v>
                </c:pt>
                <c:pt idx="211">
                  <c:v>0.58709083333333334</c:v>
                </c:pt>
                <c:pt idx="212">
                  <c:v>0.58987027777777779</c:v>
                </c:pt>
                <c:pt idx="213">
                  <c:v>0.59264972222222223</c:v>
                </c:pt>
                <c:pt idx="214">
                  <c:v>0.59542916666666668</c:v>
                </c:pt>
                <c:pt idx="215">
                  <c:v>0.59820861111111112</c:v>
                </c:pt>
                <c:pt idx="216">
                  <c:v>0.60098805555555546</c:v>
                </c:pt>
                <c:pt idx="217">
                  <c:v>0.60376750000000001</c:v>
                </c:pt>
                <c:pt idx="218">
                  <c:v>0.60654694444444446</c:v>
                </c:pt>
                <c:pt idx="219">
                  <c:v>0.60932638888888879</c:v>
                </c:pt>
                <c:pt idx="220">
                  <c:v>0.61210583333333335</c:v>
                </c:pt>
                <c:pt idx="221">
                  <c:v>0.61488527777777779</c:v>
                </c:pt>
                <c:pt idx="222">
                  <c:v>0.61766472222222213</c:v>
                </c:pt>
                <c:pt idx="223">
                  <c:v>0.62044416666666669</c:v>
                </c:pt>
                <c:pt idx="224">
                  <c:v>0.62322361111111113</c:v>
                </c:pt>
                <c:pt idx="225">
                  <c:v>0.62600305555555558</c:v>
                </c:pt>
                <c:pt idx="226">
                  <c:v>0.62878250000000002</c:v>
                </c:pt>
                <c:pt idx="227">
                  <c:v>0.63156194444444447</c:v>
                </c:pt>
                <c:pt idx="228">
                  <c:v>0.63434138888888891</c:v>
                </c:pt>
                <c:pt idx="229">
                  <c:v>0.63712083333333336</c:v>
                </c:pt>
                <c:pt idx="230">
                  <c:v>0.63990027777777769</c:v>
                </c:pt>
                <c:pt idx="231">
                  <c:v>0.64267972222222225</c:v>
                </c:pt>
                <c:pt idx="232">
                  <c:v>0.64545916666666669</c:v>
                </c:pt>
                <c:pt idx="233">
                  <c:v>0.64823861111111103</c:v>
                </c:pt>
                <c:pt idx="234">
                  <c:v>0.65101805555555559</c:v>
                </c:pt>
                <c:pt idx="235">
                  <c:v>0.65379750000000003</c:v>
                </c:pt>
                <c:pt idx="236">
                  <c:v>0.65657694444444437</c:v>
                </c:pt>
                <c:pt idx="237">
                  <c:v>0.65935638888888892</c:v>
                </c:pt>
                <c:pt idx="238">
                  <c:v>0.66213583333333337</c:v>
                </c:pt>
                <c:pt idx="239">
                  <c:v>0.6649152777777777</c:v>
                </c:pt>
                <c:pt idx="240">
                  <c:v>0.66769472222222226</c:v>
                </c:pt>
                <c:pt idx="241">
                  <c:v>0.6704741666666667</c:v>
                </c:pt>
                <c:pt idx="242">
                  <c:v>0.67325361111111104</c:v>
                </c:pt>
                <c:pt idx="243">
                  <c:v>0.6760330555555556</c:v>
                </c:pt>
                <c:pt idx="244">
                  <c:v>0.67881250000000015</c:v>
                </c:pt>
                <c:pt idx="245">
                  <c:v>0.68159194444444438</c:v>
                </c:pt>
                <c:pt idx="246">
                  <c:v>0.68437138888888893</c:v>
                </c:pt>
                <c:pt idx="247">
                  <c:v>0.68715083333333349</c:v>
                </c:pt>
                <c:pt idx="248">
                  <c:v>0.68993027777777771</c:v>
                </c:pt>
                <c:pt idx="249">
                  <c:v>0.69270972222222227</c:v>
                </c:pt>
                <c:pt idx="250">
                  <c:v>0.69548916666666682</c:v>
                </c:pt>
                <c:pt idx="251">
                  <c:v>0.69826861111111105</c:v>
                </c:pt>
                <c:pt idx="252">
                  <c:v>0.7010480555555556</c:v>
                </c:pt>
                <c:pt idx="253">
                  <c:v>0.70382750000000016</c:v>
                </c:pt>
                <c:pt idx="254">
                  <c:v>0.70660694444444438</c:v>
                </c:pt>
                <c:pt idx="255">
                  <c:v>0.70938638888888894</c:v>
                </c:pt>
                <c:pt idx="256">
                  <c:v>0.71216583333333316</c:v>
                </c:pt>
                <c:pt idx="257">
                  <c:v>0.71494527777777772</c:v>
                </c:pt>
                <c:pt idx="258">
                  <c:v>0.71772472222222228</c:v>
                </c:pt>
                <c:pt idx="259">
                  <c:v>0.7205041666666665</c:v>
                </c:pt>
                <c:pt idx="260">
                  <c:v>0.72328361111111106</c:v>
                </c:pt>
                <c:pt idx="261">
                  <c:v>0.72606305555555561</c:v>
                </c:pt>
                <c:pt idx="262">
                  <c:v>0.72884249999999995</c:v>
                </c:pt>
                <c:pt idx="263">
                  <c:v>0.73162194444444439</c:v>
                </c:pt>
                <c:pt idx="264">
                  <c:v>0.73440138888888895</c:v>
                </c:pt>
                <c:pt idx="265">
                  <c:v>0.73718083333333329</c:v>
                </c:pt>
                <c:pt idx="266">
                  <c:v>0.73996027777777773</c:v>
                </c:pt>
                <c:pt idx="267">
                  <c:v>0.74273972222222229</c:v>
                </c:pt>
                <c:pt idx="268">
                  <c:v>0.74551916666666662</c:v>
                </c:pt>
                <c:pt idx="269">
                  <c:v>0.74829861111111107</c:v>
                </c:pt>
                <c:pt idx="270">
                  <c:v>0.75107805555555562</c:v>
                </c:pt>
                <c:pt idx="271">
                  <c:v>0.75385749999999996</c:v>
                </c:pt>
                <c:pt idx="272">
                  <c:v>0.7566369444444444</c:v>
                </c:pt>
                <c:pt idx="273">
                  <c:v>0.75941638888888896</c:v>
                </c:pt>
                <c:pt idx="274">
                  <c:v>0.76219583333333329</c:v>
                </c:pt>
                <c:pt idx="275">
                  <c:v>0.76497527777777774</c:v>
                </c:pt>
                <c:pt idx="276">
                  <c:v>0.7677547222222223</c:v>
                </c:pt>
                <c:pt idx="277">
                  <c:v>0.77053416666666663</c:v>
                </c:pt>
                <c:pt idx="278">
                  <c:v>0.77331361111111119</c:v>
                </c:pt>
                <c:pt idx="279">
                  <c:v>0.77609305555555563</c:v>
                </c:pt>
                <c:pt idx="280">
                  <c:v>0.77887249999999997</c:v>
                </c:pt>
                <c:pt idx="281">
                  <c:v>0.78165194444444452</c:v>
                </c:pt>
                <c:pt idx="282">
                  <c:v>0.78443138888888897</c:v>
                </c:pt>
                <c:pt idx="283">
                  <c:v>0.7872108333333333</c:v>
                </c:pt>
                <c:pt idx="284">
                  <c:v>0.78999027777777786</c:v>
                </c:pt>
                <c:pt idx="285">
                  <c:v>0.79276972222222208</c:v>
                </c:pt>
                <c:pt idx="286">
                  <c:v>0.79554916666666664</c:v>
                </c:pt>
                <c:pt idx="287">
                  <c:v>0.7983286111111112</c:v>
                </c:pt>
                <c:pt idx="288">
                  <c:v>0.80110805555555542</c:v>
                </c:pt>
                <c:pt idx="289">
                  <c:v>0.80388749999999998</c:v>
                </c:pt>
                <c:pt idx="290">
                  <c:v>0.80666694444444453</c:v>
                </c:pt>
                <c:pt idx="291">
                  <c:v>0.80944638888888876</c:v>
                </c:pt>
                <c:pt idx="292">
                  <c:v>0.81222583333333331</c:v>
                </c:pt>
                <c:pt idx="293">
                  <c:v>0.81500527777777787</c:v>
                </c:pt>
                <c:pt idx="294">
                  <c:v>0.81778472222222209</c:v>
                </c:pt>
                <c:pt idx="295">
                  <c:v>0.82056416666666665</c:v>
                </c:pt>
                <c:pt idx="296">
                  <c:v>0.82334361111111121</c:v>
                </c:pt>
                <c:pt idx="297">
                  <c:v>0.82612305555555543</c:v>
                </c:pt>
                <c:pt idx="298">
                  <c:v>0.82890249999999999</c:v>
                </c:pt>
                <c:pt idx="299">
                  <c:v>0.83168194444444454</c:v>
                </c:pt>
                <c:pt idx="300">
                  <c:v>0.83446138888888877</c:v>
                </c:pt>
                <c:pt idx="301">
                  <c:v>0.83724083333333332</c:v>
                </c:pt>
                <c:pt idx="302">
                  <c:v>0.84002027777777788</c:v>
                </c:pt>
                <c:pt idx="303">
                  <c:v>0.8427997222222221</c:v>
                </c:pt>
                <c:pt idx="304">
                  <c:v>0.84557916666666666</c:v>
                </c:pt>
                <c:pt idx="305">
                  <c:v>0.84835861111111122</c:v>
                </c:pt>
                <c:pt idx="306">
                  <c:v>0.85113805555555544</c:v>
                </c:pt>
                <c:pt idx="307">
                  <c:v>0.8539175</c:v>
                </c:pt>
                <c:pt idx="308">
                  <c:v>0.85669694444444455</c:v>
                </c:pt>
                <c:pt idx="309">
                  <c:v>0.85947638888888878</c:v>
                </c:pt>
                <c:pt idx="310">
                  <c:v>0.86225583333333333</c:v>
                </c:pt>
                <c:pt idx="311">
                  <c:v>0.86503527777777789</c:v>
                </c:pt>
                <c:pt idx="312">
                  <c:v>0.86781472222222222</c:v>
                </c:pt>
                <c:pt idx="313">
                  <c:v>0.87059416666666667</c:v>
                </c:pt>
                <c:pt idx="314">
                  <c:v>0.87337361111111123</c:v>
                </c:pt>
                <c:pt idx="315">
                  <c:v>0.87615305555555556</c:v>
                </c:pt>
                <c:pt idx="316">
                  <c:v>0.87893250000000001</c:v>
                </c:pt>
                <c:pt idx="317">
                  <c:v>0.88171194444444434</c:v>
                </c:pt>
                <c:pt idx="318">
                  <c:v>0.8844913888888889</c:v>
                </c:pt>
                <c:pt idx="319">
                  <c:v>0.88727083333333334</c:v>
                </c:pt>
                <c:pt idx="320">
                  <c:v>0.89005027777777768</c:v>
                </c:pt>
                <c:pt idx="321">
                  <c:v>0.89282972222222223</c:v>
                </c:pt>
                <c:pt idx="322">
                  <c:v>0.89560916666666668</c:v>
                </c:pt>
                <c:pt idx="323">
                  <c:v>0.89838861111111101</c:v>
                </c:pt>
                <c:pt idx="324">
                  <c:v>0.90116805555555557</c:v>
                </c:pt>
                <c:pt idx="325">
                  <c:v>0.90394750000000001</c:v>
                </c:pt>
                <c:pt idx="326">
                  <c:v>0.90672694444444435</c:v>
                </c:pt>
                <c:pt idx="327">
                  <c:v>0.90950638888888891</c:v>
                </c:pt>
                <c:pt idx="328">
                  <c:v>0.91228583333333346</c:v>
                </c:pt>
                <c:pt idx="329">
                  <c:v>0.91506527777777769</c:v>
                </c:pt>
                <c:pt idx="330">
                  <c:v>0.91784472222222224</c:v>
                </c:pt>
                <c:pt idx="331">
                  <c:v>0.9206241666666668</c:v>
                </c:pt>
                <c:pt idx="332">
                  <c:v>0.92340361111111102</c:v>
                </c:pt>
                <c:pt idx="333">
                  <c:v>0.92618305555555558</c:v>
                </c:pt>
                <c:pt idx="334">
                  <c:v>0.92896250000000014</c:v>
                </c:pt>
                <c:pt idx="335">
                  <c:v>0.93174194444444436</c:v>
                </c:pt>
                <c:pt idx="336">
                  <c:v>0.93452138888888892</c:v>
                </c:pt>
                <c:pt idx="337">
                  <c:v>0.93730083333333347</c:v>
                </c:pt>
                <c:pt idx="338">
                  <c:v>0.9400802777777777</c:v>
                </c:pt>
                <c:pt idx="339">
                  <c:v>0.94285972222222225</c:v>
                </c:pt>
                <c:pt idx="340">
                  <c:v>0.94563916666666681</c:v>
                </c:pt>
                <c:pt idx="341">
                  <c:v>0.94841861111111103</c:v>
                </c:pt>
                <c:pt idx="342">
                  <c:v>0.95119805555555559</c:v>
                </c:pt>
                <c:pt idx="343">
                  <c:v>0.95397750000000014</c:v>
                </c:pt>
                <c:pt idx="344">
                  <c:v>0.95675694444444437</c:v>
                </c:pt>
                <c:pt idx="345">
                  <c:v>0.95953638888888892</c:v>
                </c:pt>
                <c:pt idx="346">
                  <c:v>0.96231583333333348</c:v>
                </c:pt>
                <c:pt idx="347">
                  <c:v>0.9650952777777777</c:v>
                </c:pt>
                <c:pt idx="348">
                  <c:v>0.96787472222222226</c:v>
                </c:pt>
                <c:pt idx="349">
                  <c:v>0.9706541666666666</c:v>
                </c:pt>
                <c:pt idx="350">
                  <c:v>0.97343361111111104</c:v>
                </c:pt>
                <c:pt idx="351">
                  <c:v>0.9762130555555556</c:v>
                </c:pt>
                <c:pt idx="352">
                  <c:v>0.97899249999999993</c:v>
                </c:pt>
                <c:pt idx="353">
                  <c:v>0.98177194444444438</c:v>
                </c:pt>
                <c:pt idx="354">
                  <c:v>0.98455138888888893</c:v>
                </c:pt>
                <c:pt idx="355">
                  <c:v>0.98733083333333327</c:v>
                </c:pt>
                <c:pt idx="356">
                  <c:v>0.99011027777777771</c:v>
                </c:pt>
                <c:pt idx="357">
                  <c:v>0.99288972222222227</c:v>
                </c:pt>
                <c:pt idx="358">
                  <c:v>0.99566916666666661</c:v>
                </c:pt>
                <c:pt idx="359">
                  <c:v>0.99844861111111105</c:v>
                </c:pt>
                <c:pt idx="360">
                  <c:v>1.0012280555555557</c:v>
                </c:pt>
                <c:pt idx="361">
                  <c:v>1.0040074999999999</c:v>
                </c:pt>
                <c:pt idx="362">
                  <c:v>1.0067869444444444</c:v>
                </c:pt>
                <c:pt idx="363">
                  <c:v>1.0095663888888891</c:v>
                </c:pt>
                <c:pt idx="364">
                  <c:v>1.0123458333333333</c:v>
                </c:pt>
                <c:pt idx="365">
                  <c:v>1.0151252777777777</c:v>
                </c:pt>
                <c:pt idx="366">
                  <c:v>1.0179047222222224</c:v>
                </c:pt>
                <c:pt idx="367">
                  <c:v>1.0206841666666666</c:v>
                </c:pt>
                <c:pt idx="368">
                  <c:v>1.0234636111111111</c:v>
                </c:pt>
                <c:pt idx="369">
                  <c:v>1.0262430555555557</c:v>
                </c:pt>
                <c:pt idx="370">
                  <c:v>1.0290225</c:v>
                </c:pt>
                <c:pt idx="371">
                  <c:v>1.0318019444444444</c:v>
                </c:pt>
                <c:pt idx="372">
                  <c:v>1.0345813888888891</c:v>
                </c:pt>
                <c:pt idx="373">
                  <c:v>1.0373608333333333</c:v>
                </c:pt>
                <c:pt idx="374">
                  <c:v>1.0401402777777777</c:v>
                </c:pt>
                <c:pt idx="375">
                  <c:v>1.0429197222222224</c:v>
                </c:pt>
                <c:pt idx="376">
                  <c:v>1.0456991666666666</c:v>
                </c:pt>
                <c:pt idx="377">
                  <c:v>1.0484786111111111</c:v>
                </c:pt>
                <c:pt idx="378">
                  <c:v>1.0512580555555557</c:v>
                </c:pt>
                <c:pt idx="379">
                  <c:v>1.0540375</c:v>
                </c:pt>
                <c:pt idx="380">
                  <c:v>1.0568169444444444</c:v>
                </c:pt>
                <c:pt idx="381">
                  <c:v>1.0595963888888889</c:v>
                </c:pt>
                <c:pt idx="382">
                  <c:v>1.0623758333333333</c:v>
                </c:pt>
                <c:pt idx="383">
                  <c:v>1.0651552777777777</c:v>
                </c:pt>
                <c:pt idx="384">
                  <c:v>1.0679347222222222</c:v>
                </c:pt>
                <c:pt idx="385">
                  <c:v>1.0707141666666666</c:v>
                </c:pt>
                <c:pt idx="386">
                  <c:v>1.0734936111111111</c:v>
                </c:pt>
                <c:pt idx="387">
                  <c:v>1.0762730555555555</c:v>
                </c:pt>
                <c:pt idx="388">
                  <c:v>1.0790525</c:v>
                </c:pt>
                <c:pt idx="389">
                  <c:v>1.0818319444444444</c:v>
                </c:pt>
                <c:pt idx="390">
                  <c:v>1.0846113888888889</c:v>
                </c:pt>
                <c:pt idx="391">
                  <c:v>1.0873908333333333</c:v>
                </c:pt>
                <c:pt idx="392">
                  <c:v>1.0901702777777778</c:v>
                </c:pt>
                <c:pt idx="393">
                  <c:v>1.0929497222222222</c:v>
                </c:pt>
                <c:pt idx="394">
                  <c:v>1.0957291666666666</c:v>
                </c:pt>
                <c:pt idx="395">
                  <c:v>1.0985086111111111</c:v>
                </c:pt>
                <c:pt idx="396">
                  <c:v>1.1012880555555555</c:v>
                </c:pt>
                <c:pt idx="397">
                  <c:v>1.1040675</c:v>
                </c:pt>
                <c:pt idx="398">
                  <c:v>1.1068469444444446</c:v>
                </c:pt>
                <c:pt idx="399">
                  <c:v>1.1096263888888889</c:v>
                </c:pt>
                <c:pt idx="400">
                  <c:v>1.1124058333333333</c:v>
                </c:pt>
                <c:pt idx="401">
                  <c:v>1.115185277777778</c:v>
                </c:pt>
                <c:pt idx="402">
                  <c:v>1.1179647222222222</c:v>
                </c:pt>
                <c:pt idx="403">
                  <c:v>1.1207441666666667</c:v>
                </c:pt>
                <c:pt idx="404">
                  <c:v>1.1235236111111113</c:v>
                </c:pt>
                <c:pt idx="405">
                  <c:v>1.1263030555555555</c:v>
                </c:pt>
                <c:pt idx="406">
                  <c:v>1.1290825</c:v>
                </c:pt>
                <c:pt idx="407">
                  <c:v>1.1318619444444447</c:v>
                </c:pt>
                <c:pt idx="408">
                  <c:v>1.1346413888888889</c:v>
                </c:pt>
                <c:pt idx="409">
                  <c:v>1.1374208333333333</c:v>
                </c:pt>
                <c:pt idx="410">
                  <c:v>1.1402002777777775</c:v>
                </c:pt>
                <c:pt idx="411">
                  <c:v>1.1429797222222222</c:v>
                </c:pt>
                <c:pt idx="412">
                  <c:v>1.1457591666666667</c:v>
                </c:pt>
                <c:pt idx="413">
                  <c:v>1.1485386111111109</c:v>
                </c:pt>
                <c:pt idx="414">
                  <c:v>1.1513180555555556</c:v>
                </c:pt>
                <c:pt idx="415">
                  <c:v>1.1540975</c:v>
                </c:pt>
                <c:pt idx="416">
                  <c:v>1.1568769444444444</c:v>
                </c:pt>
                <c:pt idx="417">
                  <c:v>1.1596563888888889</c:v>
                </c:pt>
                <c:pt idx="418">
                  <c:v>1.1624358333333333</c:v>
                </c:pt>
                <c:pt idx="419">
                  <c:v>1.1652152777777778</c:v>
                </c:pt>
                <c:pt idx="420">
                  <c:v>1.1679947222222222</c:v>
                </c:pt>
                <c:pt idx="421">
                  <c:v>1.1707741666666667</c:v>
                </c:pt>
                <c:pt idx="422">
                  <c:v>1.1735536111111111</c:v>
                </c:pt>
                <c:pt idx="423">
                  <c:v>1.1763330555555556</c:v>
                </c:pt>
                <c:pt idx="424">
                  <c:v>1.1791125</c:v>
                </c:pt>
                <c:pt idx="425">
                  <c:v>1.1818919444444445</c:v>
                </c:pt>
                <c:pt idx="426">
                  <c:v>1.1846713888888889</c:v>
                </c:pt>
                <c:pt idx="427">
                  <c:v>1.1874508333333333</c:v>
                </c:pt>
                <c:pt idx="428">
                  <c:v>1.1902302777777778</c:v>
                </c:pt>
                <c:pt idx="429">
                  <c:v>1.1930097222222222</c:v>
                </c:pt>
                <c:pt idx="430">
                  <c:v>1.1957891666666667</c:v>
                </c:pt>
                <c:pt idx="431">
                  <c:v>1.1985686111111111</c:v>
                </c:pt>
                <c:pt idx="432">
                  <c:v>1.2013480555555556</c:v>
                </c:pt>
                <c:pt idx="433">
                  <c:v>1.2041275</c:v>
                </c:pt>
                <c:pt idx="434">
                  <c:v>1.2069069444444445</c:v>
                </c:pt>
                <c:pt idx="435">
                  <c:v>1.2096863888888889</c:v>
                </c:pt>
                <c:pt idx="436">
                  <c:v>1.2124658333333334</c:v>
                </c:pt>
                <c:pt idx="437">
                  <c:v>1.2152452777777778</c:v>
                </c:pt>
                <c:pt idx="438">
                  <c:v>1.2180247222222222</c:v>
                </c:pt>
                <c:pt idx="439">
                  <c:v>1.2208041666666667</c:v>
                </c:pt>
                <c:pt idx="440">
                  <c:v>1.2235836111111111</c:v>
                </c:pt>
                <c:pt idx="441">
                  <c:v>1.2263630555555556</c:v>
                </c:pt>
                <c:pt idx="442">
                  <c:v>1.2291424999999998</c:v>
                </c:pt>
                <c:pt idx="443">
                  <c:v>1.2319219444444445</c:v>
                </c:pt>
                <c:pt idx="444">
                  <c:v>1.2347013888888889</c:v>
                </c:pt>
                <c:pt idx="445">
                  <c:v>1.2374808333333331</c:v>
                </c:pt>
                <c:pt idx="446">
                  <c:v>1.2402602777777778</c:v>
                </c:pt>
                <c:pt idx="447">
                  <c:v>1.2430397222222223</c:v>
                </c:pt>
                <c:pt idx="448">
                  <c:v>1.2458191666666665</c:v>
                </c:pt>
                <c:pt idx="449">
                  <c:v>1.2485986111111111</c:v>
                </c:pt>
                <c:pt idx="450">
                  <c:v>1.2513780555555556</c:v>
                </c:pt>
                <c:pt idx="451">
                  <c:v>1.2541574999999998</c:v>
                </c:pt>
                <c:pt idx="452">
                  <c:v>1.2569369444444445</c:v>
                </c:pt>
                <c:pt idx="453">
                  <c:v>1.2597163888888889</c:v>
                </c:pt>
                <c:pt idx="454">
                  <c:v>1.2624958333333332</c:v>
                </c:pt>
                <c:pt idx="455">
                  <c:v>1.2652752777777778</c:v>
                </c:pt>
                <c:pt idx="456">
                  <c:v>1.2680547222222223</c:v>
                </c:pt>
                <c:pt idx="457">
                  <c:v>1.2708341666666665</c:v>
                </c:pt>
                <c:pt idx="458">
                  <c:v>1.2736136111111112</c:v>
                </c:pt>
                <c:pt idx="459">
                  <c:v>1.2763930555555556</c:v>
                </c:pt>
                <c:pt idx="460">
                  <c:v>1.2791724999999998</c:v>
                </c:pt>
                <c:pt idx="461">
                  <c:v>1.2819519444444445</c:v>
                </c:pt>
                <c:pt idx="462">
                  <c:v>1.2847313888888889</c:v>
                </c:pt>
                <c:pt idx="463">
                  <c:v>1.2875108333333332</c:v>
                </c:pt>
                <c:pt idx="464">
                  <c:v>1.2902902777777778</c:v>
                </c:pt>
                <c:pt idx="465">
                  <c:v>1.2930697222222223</c:v>
                </c:pt>
                <c:pt idx="466">
                  <c:v>1.2958491666666667</c:v>
                </c:pt>
                <c:pt idx="467">
                  <c:v>1.2986286111111112</c:v>
                </c:pt>
                <c:pt idx="468">
                  <c:v>1.3014080555555556</c:v>
                </c:pt>
                <c:pt idx="469">
                  <c:v>1.3041875000000001</c:v>
                </c:pt>
                <c:pt idx="470">
                  <c:v>1.3069669444444445</c:v>
                </c:pt>
                <c:pt idx="471">
                  <c:v>1.3097463888888889</c:v>
                </c:pt>
                <c:pt idx="472">
                  <c:v>1.3125258333333334</c:v>
                </c:pt>
                <c:pt idx="473">
                  <c:v>1.3153052777777778</c:v>
                </c:pt>
                <c:pt idx="474">
                  <c:v>1.3180847222222221</c:v>
                </c:pt>
                <c:pt idx="475">
                  <c:v>1.3208641666666667</c:v>
                </c:pt>
                <c:pt idx="476">
                  <c:v>1.3236436111111112</c:v>
                </c:pt>
                <c:pt idx="477">
                  <c:v>1.3264230555555554</c:v>
                </c:pt>
                <c:pt idx="478">
                  <c:v>1.3292025000000001</c:v>
                </c:pt>
                <c:pt idx="479">
                  <c:v>1.3319819444444445</c:v>
                </c:pt>
                <c:pt idx="480">
                  <c:v>1.3347613888888887</c:v>
                </c:pt>
                <c:pt idx="481">
                  <c:v>1.3375408333333334</c:v>
                </c:pt>
                <c:pt idx="482">
                  <c:v>1.3403202777777778</c:v>
                </c:pt>
                <c:pt idx="483">
                  <c:v>1.3430997222222221</c:v>
                </c:pt>
                <c:pt idx="484">
                  <c:v>1.3458791666666667</c:v>
                </c:pt>
                <c:pt idx="485">
                  <c:v>1.3486586111111112</c:v>
                </c:pt>
                <c:pt idx="486">
                  <c:v>1.3514380555555554</c:v>
                </c:pt>
                <c:pt idx="487">
                  <c:v>1.3542175000000001</c:v>
                </c:pt>
                <c:pt idx="488">
                  <c:v>1.3569969444444445</c:v>
                </c:pt>
                <c:pt idx="489">
                  <c:v>1.3597763888888887</c:v>
                </c:pt>
                <c:pt idx="490">
                  <c:v>1.3625558333333334</c:v>
                </c:pt>
                <c:pt idx="491">
                  <c:v>1.3653352777777779</c:v>
                </c:pt>
                <c:pt idx="492">
                  <c:v>1.3681147222222221</c:v>
                </c:pt>
                <c:pt idx="493">
                  <c:v>1.3708941666666667</c:v>
                </c:pt>
                <c:pt idx="494">
                  <c:v>1.3736736111111112</c:v>
                </c:pt>
                <c:pt idx="495">
                  <c:v>1.3764530555555554</c:v>
                </c:pt>
                <c:pt idx="496">
                  <c:v>1.3792325000000001</c:v>
                </c:pt>
                <c:pt idx="497">
                  <c:v>1.3820119444444445</c:v>
                </c:pt>
                <c:pt idx="498">
                  <c:v>1.3847913888888888</c:v>
                </c:pt>
                <c:pt idx="499">
                  <c:v>1.3875708333333334</c:v>
                </c:pt>
                <c:pt idx="500">
                  <c:v>1.3903502777777779</c:v>
                </c:pt>
                <c:pt idx="501">
                  <c:v>1.3931297222222221</c:v>
                </c:pt>
                <c:pt idx="502">
                  <c:v>1.3959091666666668</c:v>
                </c:pt>
                <c:pt idx="503">
                  <c:v>1.3986886111111112</c:v>
                </c:pt>
                <c:pt idx="504">
                  <c:v>1.4014680555555554</c:v>
                </c:pt>
                <c:pt idx="505">
                  <c:v>1.4042475000000001</c:v>
                </c:pt>
                <c:pt idx="506">
                  <c:v>1.4070269444444443</c:v>
                </c:pt>
                <c:pt idx="507">
                  <c:v>1.4098063888888888</c:v>
                </c:pt>
                <c:pt idx="508">
                  <c:v>1.4125858333333334</c:v>
                </c:pt>
                <c:pt idx="509">
                  <c:v>1.4153652777777777</c:v>
                </c:pt>
                <c:pt idx="510">
                  <c:v>1.4181447222222221</c:v>
                </c:pt>
                <c:pt idx="511">
                  <c:v>1.4209241666666668</c:v>
                </c:pt>
                <c:pt idx="512">
                  <c:v>1.423703611111111</c:v>
                </c:pt>
                <c:pt idx="513">
                  <c:v>1.4264830555555554</c:v>
                </c:pt>
                <c:pt idx="514">
                  <c:v>1.4292625000000001</c:v>
                </c:pt>
                <c:pt idx="515">
                  <c:v>1.4320419444444443</c:v>
                </c:pt>
                <c:pt idx="516">
                  <c:v>1.4348213888888888</c:v>
                </c:pt>
                <c:pt idx="517">
                  <c:v>1.4376008333333334</c:v>
                </c:pt>
                <c:pt idx="518">
                  <c:v>1.4403802777777777</c:v>
                </c:pt>
                <c:pt idx="519">
                  <c:v>1.4431597222222223</c:v>
                </c:pt>
                <c:pt idx="520">
                  <c:v>1.4459391666666668</c:v>
                </c:pt>
                <c:pt idx="521">
                  <c:v>1.448718611111111</c:v>
                </c:pt>
                <c:pt idx="522">
                  <c:v>1.4514980555555557</c:v>
                </c:pt>
                <c:pt idx="523">
                  <c:v>1.4542775000000001</c:v>
                </c:pt>
                <c:pt idx="524">
                  <c:v>1.4570569444444443</c:v>
                </c:pt>
                <c:pt idx="525">
                  <c:v>1.459836388888889</c:v>
                </c:pt>
                <c:pt idx="526">
                  <c:v>1.4626158333333334</c:v>
                </c:pt>
                <c:pt idx="527">
                  <c:v>1.4653952777777777</c:v>
                </c:pt>
                <c:pt idx="528">
                  <c:v>1.4681747222222223</c:v>
                </c:pt>
                <c:pt idx="529">
                  <c:v>1.4709541666666668</c:v>
                </c:pt>
                <c:pt idx="530">
                  <c:v>1.473733611111111</c:v>
                </c:pt>
                <c:pt idx="531">
                  <c:v>1.4765130555555557</c:v>
                </c:pt>
                <c:pt idx="532">
                  <c:v>1.4792925000000001</c:v>
                </c:pt>
                <c:pt idx="533">
                  <c:v>1.4820719444444443</c:v>
                </c:pt>
                <c:pt idx="534">
                  <c:v>1.484851388888889</c:v>
                </c:pt>
                <c:pt idx="535">
                  <c:v>1.4876308333333332</c:v>
                </c:pt>
                <c:pt idx="536">
                  <c:v>1.4904102777777777</c:v>
                </c:pt>
                <c:pt idx="537">
                  <c:v>1.4931897222222223</c:v>
                </c:pt>
                <c:pt idx="538">
                  <c:v>1.4959691666666666</c:v>
                </c:pt>
                <c:pt idx="539">
                  <c:v>1.498748611111111</c:v>
                </c:pt>
                <c:pt idx="540">
                  <c:v>1.5015280555555557</c:v>
                </c:pt>
                <c:pt idx="541">
                  <c:v>1.5043074999999999</c:v>
                </c:pt>
                <c:pt idx="542">
                  <c:v>1.5070869444444444</c:v>
                </c:pt>
                <c:pt idx="543">
                  <c:v>1.509866388888889</c:v>
                </c:pt>
                <c:pt idx="544">
                  <c:v>1.5126458333333332</c:v>
                </c:pt>
                <c:pt idx="545">
                  <c:v>1.5154252777777777</c:v>
                </c:pt>
                <c:pt idx="546">
                  <c:v>1.5182047222222224</c:v>
                </c:pt>
                <c:pt idx="547">
                  <c:v>1.5209841666666666</c:v>
                </c:pt>
                <c:pt idx="548">
                  <c:v>1.523763611111111</c:v>
                </c:pt>
                <c:pt idx="549">
                  <c:v>1.5265430555555557</c:v>
                </c:pt>
                <c:pt idx="550">
                  <c:v>1.5293224999999999</c:v>
                </c:pt>
                <c:pt idx="551">
                  <c:v>1.5321019444444444</c:v>
                </c:pt>
                <c:pt idx="552">
                  <c:v>1.534881388888889</c:v>
                </c:pt>
                <c:pt idx="553">
                  <c:v>1.5376608333333333</c:v>
                </c:pt>
                <c:pt idx="554">
                  <c:v>1.5404402777777777</c:v>
                </c:pt>
                <c:pt idx="555">
                  <c:v>1.5432197222222224</c:v>
                </c:pt>
                <c:pt idx="556">
                  <c:v>1.5459991666666666</c:v>
                </c:pt>
                <c:pt idx="557">
                  <c:v>1.548778611111111</c:v>
                </c:pt>
                <c:pt idx="558">
                  <c:v>1.5515580555555557</c:v>
                </c:pt>
                <c:pt idx="559">
                  <c:v>1.5543374999999999</c:v>
                </c:pt>
                <c:pt idx="560">
                  <c:v>1.5571169444444444</c:v>
                </c:pt>
                <c:pt idx="561">
                  <c:v>1.559896388888889</c:v>
                </c:pt>
                <c:pt idx="562">
                  <c:v>1.5626758333333333</c:v>
                </c:pt>
                <c:pt idx="563">
                  <c:v>1.5654552777777777</c:v>
                </c:pt>
                <c:pt idx="564">
                  <c:v>1.5682347222222224</c:v>
                </c:pt>
                <c:pt idx="565">
                  <c:v>1.5710141666666666</c:v>
                </c:pt>
                <c:pt idx="566">
                  <c:v>1.573793611111111</c:v>
                </c:pt>
                <c:pt idx="567">
                  <c:v>1.5765730555555555</c:v>
                </c:pt>
                <c:pt idx="568">
                  <c:v>1.5793524999999999</c:v>
                </c:pt>
                <c:pt idx="569">
                  <c:v>1.5821319444444446</c:v>
                </c:pt>
                <c:pt idx="570">
                  <c:v>1.5849113888888888</c:v>
                </c:pt>
                <c:pt idx="571">
                  <c:v>1.5876908333333333</c:v>
                </c:pt>
                <c:pt idx="572">
                  <c:v>1.5904702777777779</c:v>
                </c:pt>
                <c:pt idx="573">
                  <c:v>1.5932497222222222</c:v>
                </c:pt>
                <c:pt idx="574">
                  <c:v>1.5960291666666666</c:v>
                </c:pt>
                <c:pt idx="575">
                  <c:v>1.5988086111111113</c:v>
                </c:pt>
                <c:pt idx="576">
                  <c:v>1.6015880555555555</c:v>
                </c:pt>
                <c:pt idx="577">
                  <c:v>1.6043674999999999</c:v>
                </c:pt>
                <c:pt idx="578">
                  <c:v>1.6071469444444446</c:v>
                </c:pt>
                <c:pt idx="579">
                  <c:v>1.6099263888888888</c:v>
                </c:pt>
                <c:pt idx="580">
                  <c:v>1.6127058333333333</c:v>
                </c:pt>
                <c:pt idx="581">
                  <c:v>1.615485277777778</c:v>
                </c:pt>
                <c:pt idx="582">
                  <c:v>1.6182647222222222</c:v>
                </c:pt>
                <c:pt idx="583">
                  <c:v>1.6210441666666666</c:v>
                </c:pt>
                <c:pt idx="584">
                  <c:v>1.6238236111111113</c:v>
                </c:pt>
                <c:pt idx="585">
                  <c:v>1.6266030555555555</c:v>
                </c:pt>
                <c:pt idx="586">
                  <c:v>1.6293825</c:v>
                </c:pt>
                <c:pt idx="587">
                  <c:v>1.6321619444444446</c:v>
                </c:pt>
                <c:pt idx="588">
                  <c:v>1.6349413888888888</c:v>
                </c:pt>
                <c:pt idx="589">
                  <c:v>1.6377208333333333</c:v>
                </c:pt>
                <c:pt idx="590">
                  <c:v>1.640500277777778</c:v>
                </c:pt>
                <c:pt idx="591">
                  <c:v>1.6432797222222222</c:v>
                </c:pt>
                <c:pt idx="592">
                  <c:v>1.6460591666666666</c:v>
                </c:pt>
                <c:pt idx="593">
                  <c:v>1.6488386111111113</c:v>
                </c:pt>
                <c:pt idx="594">
                  <c:v>1.6516180555555555</c:v>
                </c:pt>
                <c:pt idx="595">
                  <c:v>1.6543975</c:v>
                </c:pt>
                <c:pt idx="596">
                  <c:v>1.6571769444444446</c:v>
                </c:pt>
                <c:pt idx="597">
                  <c:v>1.6599563888888889</c:v>
                </c:pt>
                <c:pt idx="598">
                  <c:v>1.6627358333333333</c:v>
                </c:pt>
                <c:pt idx="599">
                  <c:v>1.6655152777777777</c:v>
                </c:pt>
                <c:pt idx="600">
                  <c:v>1.6682947222222222</c:v>
                </c:pt>
                <c:pt idx="601">
                  <c:v>1.6710741666666666</c:v>
                </c:pt>
                <c:pt idx="602">
                  <c:v>1.6738536111111111</c:v>
                </c:pt>
                <c:pt idx="603">
                  <c:v>1.6766330555555555</c:v>
                </c:pt>
                <c:pt idx="604">
                  <c:v>1.6794125</c:v>
                </c:pt>
                <c:pt idx="605">
                  <c:v>1.6821919444444444</c:v>
                </c:pt>
                <c:pt idx="606">
                  <c:v>1.6849713888888889</c:v>
                </c:pt>
                <c:pt idx="607">
                  <c:v>1.6877508333333333</c:v>
                </c:pt>
                <c:pt idx="608">
                  <c:v>1.6905302777777778</c:v>
                </c:pt>
                <c:pt idx="609">
                  <c:v>1.6933097222222222</c:v>
                </c:pt>
                <c:pt idx="610">
                  <c:v>1.6960891666666666</c:v>
                </c:pt>
                <c:pt idx="611">
                  <c:v>1.6988686111111111</c:v>
                </c:pt>
                <c:pt idx="612">
                  <c:v>1.7016480555555555</c:v>
                </c:pt>
                <c:pt idx="613">
                  <c:v>1.7044275</c:v>
                </c:pt>
                <c:pt idx="614">
                  <c:v>1.7072069444444444</c:v>
                </c:pt>
                <c:pt idx="615">
                  <c:v>1.7099863888888889</c:v>
                </c:pt>
                <c:pt idx="616">
                  <c:v>1.7127658333333333</c:v>
                </c:pt>
                <c:pt idx="617">
                  <c:v>1.7155452777777778</c:v>
                </c:pt>
                <c:pt idx="618">
                  <c:v>1.7183247222222222</c:v>
                </c:pt>
                <c:pt idx="619">
                  <c:v>1.7211041666666667</c:v>
                </c:pt>
                <c:pt idx="620">
                  <c:v>1.7238836111111111</c:v>
                </c:pt>
                <c:pt idx="621">
                  <c:v>1.7266630555555555</c:v>
                </c:pt>
                <c:pt idx="622">
                  <c:v>1.7294425000000002</c:v>
                </c:pt>
                <c:pt idx="623">
                  <c:v>1.7322219444444444</c:v>
                </c:pt>
                <c:pt idx="624">
                  <c:v>1.7350013888888889</c:v>
                </c:pt>
                <c:pt idx="625">
                  <c:v>1.7377808333333336</c:v>
                </c:pt>
                <c:pt idx="626">
                  <c:v>1.7405602777777778</c:v>
                </c:pt>
                <c:pt idx="627">
                  <c:v>1.7433397222222222</c:v>
                </c:pt>
                <c:pt idx="628">
                  <c:v>1.7461191666666669</c:v>
                </c:pt>
                <c:pt idx="629">
                  <c:v>1.7488986111111111</c:v>
                </c:pt>
                <c:pt idx="630">
                  <c:v>1.7516780555555556</c:v>
                </c:pt>
                <c:pt idx="631">
                  <c:v>1.7544574999999998</c:v>
                </c:pt>
                <c:pt idx="632">
                  <c:v>1.7572369444444444</c:v>
                </c:pt>
                <c:pt idx="633">
                  <c:v>1.7600163888888889</c:v>
                </c:pt>
                <c:pt idx="634">
                  <c:v>1.7627958333333331</c:v>
                </c:pt>
                <c:pt idx="635">
                  <c:v>1.7655752777777778</c:v>
                </c:pt>
                <c:pt idx="636">
                  <c:v>1.7683547222222222</c:v>
                </c:pt>
                <c:pt idx="637">
                  <c:v>1.7711341666666665</c:v>
                </c:pt>
                <c:pt idx="638">
                  <c:v>1.7739136111111111</c:v>
                </c:pt>
                <c:pt idx="639">
                  <c:v>1.7766930555555553</c:v>
                </c:pt>
                <c:pt idx="640">
                  <c:v>1.7794725000000002</c:v>
                </c:pt>
                <c:pt idx="641">
                  <c:v>1.7822519444444445</c:v>
                </c:pt>
                <c:pt idx="642">
                  <c:v>1.7850313888888887</c:v>
                </c:pt>
                <c:pt idx="643">
                  <c:v>1.7878108333333336</c:v>
                </c:pt>
                <c:pt idx="644">
                  <c:v>1.7905902777777778</c:v>
                </c:pt>
                <c:pt idx="645">
                  <c:v>1.793369722222222</c:v>
                </c:pt>
                <c:pt idx="646">
                  <c:v>1.7961491666666669</c:v>
                </c:pt>
                <c:pt idx="647">
                  <c:v>1.7989286111111111</c:v>
                </c:pt>
                <c:pt idx="648">
                  <c:v>1.8017080555555554</c:v>
                </c:pt>
                <c:pt idx="649">
                  <c:v>1.8044875000000002</c:v>
                </c:pt>
                <c:pt idx="650">
                  <c:v>1.8072669444444445</c:v>
                </c:pt>
                <c:pt idx="651">
                  <c:v>1.8100463888888887</c:v>
                </c:pt>
                <c:pt idx="652">
                  <c:v>1.8128258333333336</c:v>
                </c:pt>
                <c:pt idx="653">
                  <c:v>1.8156052777777778</c:v>
                </c:pt>
                <c:pt idx="654">
                  <c:v>1.818384722222222</c:v>
                </c:pt>
                <c:pt idx="655">
                  <c:v>1.8211641666666669</c:v>
                </c:pt>
                <c:pt idx="656">
                  <c:v>1.8239436111111111</c:v>
                </c:pt>
                <c:pt idx="657">
                  <c:v>1.8267230555555554</c:v>
                </c:pt>
                <c:pt idx="658">
                  <c:v>1.8295025000000003</c:v>
                </c:pt>
                <c:pt idx="659">
                  <c:v>1.8322819444444445</c:v>
                </c:pt>
                <c:pt idx="660">
                  <c:v>1.8350613888888887</c:v>
                </c:pt>
                <c:pt idx="661">
                  <c:v>1.8378408333333336</c:v>
                </c:pt>
                <c:pt idx="662">
                  <c:v>1.8406202777777778</c:v>
                </c:pt>
                <c:pt idx="663">
                  <c:v>1.843399722222222</c:v>
                </c:pt>
                <c:pt idx="664">
                  <c:v>1.8461791666666669</c:v>
                </c:pt>
                <c:pt idx="665">
                  <c:v>1.8489586111111111</c:v>
                </c:pt>
                <c:pt idx="666">
                  <c:v>1.8517380555555554</c:v>
                </c:pt>
                <c:pt idx="667">
                  <c:v>1.8545175000000003</c:v>
                </c:pt>
                <c:pt idx="668">
                  <c:v>1.8572969444444445</c:v>
                </c:pt>
                <c:pt idx="669">
                  <c:v>1.8600763888888887</c:v>
                </c:pt>
                <c:pt idx="670">
                  <c:v>1.8628558333333336</c:v>
                </c:pt>
                <c:pt idx="671">
                  <c:v>1.8656352777777778</c:v>
                </c:pt>
                <c:pt idx="672">
                  <c:v>1.868414722222222</c:v>
                </c:pt>
                <c:pt idx="673">
                  <c:v>1.8711941666666669</c:v>
                </c:pt>
                <c:pt idx="674">
                  <c:v>1.8739736111111112</c:v>
                </c:pt>
                <c:pt idx="675">
                  <c:v>1.8767530555555554</c:v>
                </c:pt>
                <c:pt idx="676">
                  <c:v>1.8795324999999998</c:v>
                </c:pt>
                <c:pt idx="677">
                  <c:v>1.8823119444444445</c:v>
                </c:pt>
                <c:pt idx="678">
                  <c:v>1.8850913888888887</c:v>
                </c:pt>
                <c:pt idx="679">
                  <c:v>1.8878708333333332</c:v>
                </c:pt>
                <c:pt idx="680">
                  <c:v>1.8906502777777778</c:v>
                </c:pt>
                <c:pt idx="681">
                  <c:v>1.8934297222222221</c:v>
                </c:pt>
                <c:pt idx="682">
                  <c:v>1.8962091666666665</c:v>
                </c:pt>
                <c:pt idx="683">
                  <c:v>1.8989886111111112</c:v>
                </c:pt>
                <c:pt idx="684">
                  <c:v>1.9017680555555554</c:v>
                </c:pt>
                <c:pt idx="685">
                  <c:v>1.9045474999999998</c:v>
                </c:pt>
                <c:pt idx="686">
                  <c:v>1.9073269444444445</c:v>
                </c:pt>
                <c:pt idx="687">
                  <c:v>1.9101063888888887</c:v>
                </c:pt>
                <c:pt idx="688">
                  <c:v>1.9128858333333332</c:v>
                </c:pt>
                <c:pt idx="689">
                  <c:v>1.9156652777777778</c:v>
                </c:pt>
                <c:pt idx="690">
                  <c:v>1.9184447222222223</c:v>
                </c:pt>
                <c:pt idx="691">
                  <c:v>1.9212241666666665</c:v>
                </c:pt>
                <c:pt idx="692">
                  <c:v>1.9240036111111112</c:v>
                </c:pt>
                <c:pt idx="693">
                  <c:v>1.9267830555555556</c:v>
                </c:pt>
                <c:pt idx="694">
                  <c:v>1.9295624999999998</c:v>
                </c:pt>
                <c:pt idx="695">
                  <c:v>1.9323419444444445</c:v>
                </c:pt>
                <c:pt idx="696">
                  <c:v>1.935121388888889</c:v>
                </c:pt>
                <c:pt idx="697">
                  <c:v>1.9379008333333332</c:v>
                </c:pt>
                <c:pt idx="698">
                  <c:v>1.9406802777777779</c:v>
                </c:pt>
                <c:pt idx="699">
                  <c:v>1.9434597222222223</c:v>
                </c:pt>
                <c:pt idx="700">
                  <c:v>1.9462391666666665</c:v>
                </c:pt>
                <c:pt idx="701">
                  <c:v>1.9490186111111112</c:v>
                </c:pt>
                <c:pt idx="702">
                  <c:v>1.9517980555555556</c:v>
                </c:pt>
                <c:pt idx="703">
                  <c:v>1.9545774999999999</c:v>
                </c:pt>
                <c:pt idx="704">
                  <c:v>1.9573569444444445</c:v>
                </c:pt>
                <c:pt idx="705">
                  <c:v>1.960136388888889</c:v>
                </c:pt>
                <c:pt idx="706">
                  <c:v>1.9629158333333332</c:v>
                </c:pt>
                <c:pt idx="707">
                  <c:v>1.9656952777777779</c:v>
                </c:pt>
                <c:pt idx="708">
                  <c:v>1.9684747222222223</c:v>
                </c:pt>
                <c:pt idx="709">
                  <c:v>1.9712541666666665</c:v>
                </c:pt>
                <c:pt idx="710">
                  <c:v>1.9740336111111112</c:v>
                </c:pt>
                <c:pt idx="711">
                  <c:v>1.9768130555555556</c:v>
                </c:pt>
                <c:pt idx="712">
                  <c:v>1.9795924999999999</c:v>
                </c:pt>
                <c:pt idx="713">
                  <c:v>1.9823719444444445</c:v>
                </c:pt>
                <c:pt idx="714">
                  <c:v>1.985151388888889</c:v>
                </c:pt>
                <c:pt idx="715">
                  <c:v>1.9879308333333332</c:v>
                </c:pt>
                <c:pt idx="716">
                  <c:v>1.9907102777777779</c:v>
                </c:pt>
                <c:pt idx="717">
                  <c:v>1.9934897222222223</c:v>
                </c:pt>
                <c:pt idx="718">
                  <c:v>1.9962691666666665</c:v>
                </c:pt>
                <c:pt idx="719">
                  <c:v>1.9990486111111112</c:v>
                </c:pt>
                <c:pt idx="720">
                  <c:v>2.0018280555555554</c:v>
                </c:pt>
                <c:pt idx="721">
                  <c:v>2.0046074999999997</c:v>
                </c:pt>
                <c:pt idx="722">
                  <c:v>2.0073869444444448</c:v>
                </c:pt>
                <c:pt idx="723">
                  <c:v>2.010166388888889</c:v>
                </c:pt>
                <c:pt idx="724">
                  <c:v>2.0129458333333332</c:v>
                </c:pt>
                <c:pt idx="725">
                  <c:v>2.0157252777777779</c:v>
                </c:pt>
                <c:pt idx="726">
                  <c:v>2.0185047222222221</c:v>
                </c:pt>
                <c:pt idx="727">
                  <c:v>2.0212841666666668</c:v>
                </c:pt>
                <c:pt idx="728">
                  <c:v>2.0240636111111114</c:v>
                </c:pt>
                <c:pt idx="729">
                  <c:v>2.0268430555555557</c:v>
                </c:pt>
                <c:pt idx="730">
                  <c:v>2.0296224999999999</c:v>
                </c:pt>
                <c:pt idx="731">
                  <c:v>2.0324019444444446</c:v>
                </c:pt>
                <c:pt idx="732">
                  <c:v>2.0351813888888888</c:v>
                </c:pt>
                <c:pt idx="733">
                  <c:v>2.0379608333333334</c:v>
                </c:pt>
                <c:pt idx="734">
                  <c:v>2.0407402777777781</c:v>
                </c:pt>
                <c:pt idx="735">
                  <c:v>2.0435197222222223</c:v>
                </c:pt>
                <c:pt idx="736">
                  <c:v>2.0462991666666666</c:v>
                </c:pt>
                <c:pt idx="737">
                  <c:v>2.0490786111111112</c:v>
                </c:pt>
                <c:pt idx="738">
                  <c:v>2.0518580555555554</c:v>
                </c:pt>
                <c:pt idx="739">
                  <c:v>2.0546375000000001</c:v>
                </c:pt>
                <c:pt idx="740">
                  <c:v>2.0574169444444443</c:v>
                </c:pt>
                <c:pt idx="741">
                  <c:v>2.060196388888889</c:v>
                </c:pt>
                <c:pt idx="742">
                  <c:v>2.0629758333333332</c:v>
                </c:pt>
                <c:pt idx="743">
                  <c:v>2.0657552777777775</c:v>
                </c:pt>
                <c:pt idx="744">
                  <c:v>2.0685347222222221</c:v>
                </c:pt>
                <c:pt idx="745">
                  <c:v>2.0713141666666668</c:v>
                </c:pt>
                <c:pt idx="746">
                  <c:v>2.074093611111111</c:v>
                </c:pt>
                <c:pt idx="747">
                  <c:v>2.0768730555555557</c:v>
                </c:pt>
                <c:pt idx="748">
                  <c:v>2.0796524999999999</c:v>
                </c:pt>
                <c:pt idx="749">
                  <c:v>2.0824319444444441</c:v>
                </c:pt>
                <c:pt idx="750">
                  <c:v>2.0852113888888888</c:v>
                </c:pt>
                <c:pt idx="751">
                  <c:v>2.0879908333333335</c:v>
                </c:pt>
                <c:pt idx="752">
                  <c:v>2.0907702777777777</c:v>
                </c:pt>
                <c:pt idx="753">
                  <c:v>2.0935497222222224</c:v>
                </c:pt>
                <c:pt idx="754">
                  <c:v>2.0963291666666666</c:v>
                </c:pt>
                <c:pt idx="755">
                  <c:v>2.0991086111111108</c:v>
                </c:pt>
                <c:pt idx="756">
                  <c:v>2.1018880555555555</c:v>
                </c:pt>
                <c:pt idx="757">
                  <c:v>2.1046675000000001</c:v>
                </c:pt>
                <c:pt idx="758">
                  <c:v>2.1074469444444444</c:v>
                </c:pt>
                <c:pt idx="759">
                  <c:v>2.110226388888889</c:v>
                </c:pt>
                <c:pt idx="760">
                  <c:v>2.1130058333333332</c:v>
                </c:pt>
                <c:pt idx="761">
                  <c:v>2.1157852777777775</c:v>
                </c:pt>
                <c:pt idx="762">
                  <c:v>2.1185647222222226</c:v>
                </c:pt>
                <c:pt idx="763">
                  <c:v>2.1213441666666668</c:v>
                </c:pt>
                <c:pt idx="764">
                  <c:v>2.124123611111111</c:v>
                </c:pt>
                <c:pt idx="765">
                  <c:v>2.1269030555555557</c:v>
                </c:pt>
                <c:pt idx="766">
                  <c:v>2.1296824999999999</c:v>
                </c:pt>
                <c:pt idx="767">
                  <c:v>2.1324619444444441</c:v>
                </c:pt>
                <c:pt idx="768">
                  <c:v>2.1352413888888893</c:v>
                </c:pt>
                <c:pt idx="769">
                  <c:v>2.1380208333333335</c:v>
                </c:pt>
                <c:pt idx="770">
                  <c:v>2.1408002777777777</c:v>
                </c:pt>
                <c:pt idx="771">
                  <c:v>2.1435797222222224</c:v>
                </c:pt>
                <c:pt idx="772">
                  <c:v>2.1463591666666666</c:v>
                </c:pt>
                <c:pt idx="773">
                  <c:v>2.1491386111111108</c:v>
                </c:pt>
                <c:pt idx="774">
                  <c:v>2.1519180555555559</c:v>
                </c:pt>
                <c:pt idx="775">
                  <c:v>2.1546975000000002</c:v>
                </c:pt>
                <c:pt idx="776">
                  <c:v>2.1574769444444444</c:v>
                </c:pt>
                <c:pt idx="777">
                  <c:v>2.160256388888889</c:v>
                </c:pt>
                <c:pt idx="778">
                  <c:v>2.1630358333333333</c:v>
                </c:pt>
                <c:pt idx="779">
                  <c:v>2.1658152777777775</c:v>
                </c:pt>
                <c:pt idx="780">
                  <c:v>2.1685947222222226</c:v>
                </c:pt>
                <c:pt idx="781">
                  <c:v>2.1713741666666668</c:v>
                </c:pt>
                <c:pt idx="782">
                  <c:v>2.1741536111111111</c:v>
                </c:pt>
                <c:pt idx="783">
                  <c:v>2.1769330555555557</c:v>
                </c:pt>
                <c:pt idx="784">
                  <c:v>2.1797124999999999</c:v>
                </c:pt>
                <c:pt idx="785">
                  <c:v>2.1824919444444442</c:v>
                </c:pt>
                <c:pt idx="786">
                  <c:v>2.1852713888888893</c:v>
                </c:pt>
                <c:pt idx="787">
                  <c:v>2.1880508333333335</c:v>
                </c:pt>
                <c:pt idx="788">
                  <c:v>2.1908302777777777</c:v>
                </c:pt>
                <c:pt idx="789">
                  <c:v>2.1936097222222224</c:v>
                </c:pt>
                <c:pt idx="790">
                  <c:v>2.1963891666666666</c:v>
                </c:pt>
                <c:pt idx="791">
                  <c:v>2.1991686111111108</c:v>
                </c:pt>
                <c:pt idx="792">
                  <c:v>2.2019480555555559</c:v>
                </c:pt>
                <c:pt idx="793">
                  <c:v>2.2047275000000002</c:v>
                </c:pt>
                <c:pt idx="794">
                  <c:v>2.2075069444444444</c:v>
                </c:pt>
                <c:pt idx="795">
                  <c:v>2.2102863888888891</c:v>
                </c:pt>
                <c:pt idx="796">
                  <c:v>2.2130658333333333</c:v>
                </c:pt>
                <c:pt idx="797">
                  <c:v>2.2158452777777775</c:v>
                </c:pt>
                <c:pt idx="798">
                  <c:v>2.2186247222222226</c:v>
                </c:pt>
                <c:pt idx="799">
                  <c:v>2.2214041666666668</c:v>
                </c:pt>
                <c:pt idx="800">
                  <c:v>2.2241836111111111</c:v>
                </c:pt>
                <c:pt idx="801">
                  <c:v>2.2269630555555553</c:v>
                </c:pt>
                <c:pt idx="802">
                  <c:v>2.2297425</c:v>
                </c:pt>
                <c:pt idx="803">
                  <c:v>2.2325219444444442</c:v>
                </c:pt>
                <c:pt idx="804">
                  <c:v>2.2353013888888889</c:v>
                </c:pt>
                <c:pt idx="805">
                  <c:v>2.2380808333333335</c:v>
                </c:pt>
                <c:pt idx="806">
                  <c:v>2.2408602777777777</c:v>
                </c:pt>
                <c:pt idx="807">
                  <c:v>2.243639722222222</c:v>
                </c:pt>
                <c:pt idx="808">
                  <c:v>2.2464191666666666</c:v>
                </c:pt>
                <c:pt idx="809">
                  <c:v>2.2491986111111109</c:v>
                </c:pt>
                <c:pt idx="810">
                  <c:v>2.2519780555555555</c:v>
                </c:pt>
                <c:pt idx="811">
                  <c:v>2.2547575000000002</c:v>
                </c:pt>
                <c:pt idx="812">
                  <c:v>2.2575369444444444</c:v>
                </c:pt>
                <c:pt idx="813">
                  <c:v>2.2603163888888886</c:v>
                </c:pt>
                <c:pt idx="814">
                  <c:v>2.2630958333333333</c:v>
                </c:pt>
                <c:pt idx="815">
                  <c:v>2.2658752777777775</c:v>
                </c:pt>
                <c:pt idx="816">
                  <c:v>2.2686547222222222</c:v>
                </c:pt>
                <c:pt idx="817">
                  <c:v>2.2714341666666669</c:v>
                </c:pt>
                <c:pt idx="818">
                  <c:v>2.2742136111111111</c:v>
                </c:pt>
                <c:pt idx="819">
                  <c:v>2.2769930555555553</c:v>
                </c:pt>
                <c:pt idx="820">
                  <c:v>2.2797725</c:v>
                </c:pt>
                <c:pt idx="821">
                  <c:v>2.2825519444444442</c:v>
                </c:pt>
                <c:pt idx="822">
                  <c:v>2.2853313888888889</c:v>
                </c:pt>
                <c:pt idx="823">
                  <c:v>2.2881108333333335</c:v>
                </c:pt>
                <c:pt idx="824">
                  <c:v>2.2908902777777778</c:v>
                </c:pt>
                <c:pt idx="825">
                  <c:v>2.293669722222222</c:v>
                </c:pt>
                <c:pt idx="826">
                  <c:v>2.2964491666666667</c:v>
                </c:pt>
                <c:pt idx="827">
                  <c:v>2.2992286111111113</c:v>
                </c:pt>
                <c:pt idx="828">
                  <c:v>2.3020080555555555</c:v>
                </c:pt>
                <c:pt idx="829">
                  <c:v>2.3047875000000002</c:v>
                </c:pt>
                <c:pt idx="830">
                  <c:v>2.3075669444444444</c:v>
                </c:pt>
                <c:pt idx="831">
                  <c:v>2.3103463888888887</c:v>
                </c:pt>
                <c:pt idx="832">
                  <c:v>2.3131258333333333</c:v>
                </c:pt>
                <c:pt idx="833">
                  <c:v>2.315905277777778</c:v>
                </c:pt>
                <c:pt idx="834">
                  <c:v>2.3186847222222222</c:v>
                </c:pt>
                <c:pt idx="835">
                  <c:v>2.3214641666666669</c:v>
                </c:pt>
                <c:pt idx="836">
                  <c:v>2.3242436111111111</c:v>
                </c:pt>
                <c:pt idx="837">
                  <c:v>2.3270230555555553</c:v>
                </c:pt>
                <c:pt idx="838">
                  <c:v>2.3298025</c:v>
                </c:pt>
                <c:pt idx="839">
                  <c:v>2.3325819444444447</c:v>
                </c:pt>
                <c:pt idx="840">
                  <c:v>2.3353613888888889</c:v>
                </c:pt>
                <c:pt idx="841">
                  <c:v>2.3381408333333336</c:v>
                </c:pt>
                <c:pt idx="842">
                  <c:v>2.3409202777777778</c:v>
                </c:pt>
                <c:pt idx="843">
                  <c:v>2.343699722222222</c:v>
                </c:pt>
                <c:pt idx="844">
                  <c:v>2.3464791666666667</c:v>
                </c:pt>
                <c:pt idx="845">
                  <c:v>2.3492586111111113</c:v>
                </c:pt>
                <c:pt idx="846">
                  <c:v>2.3520380555555556</c:v>
                </c:pt>
                <c:pt idx="847">
                  <c:v>2.3548175000000002</c:v>
                </c:pt>
                <c:pt idx="848">
                  <c:v>2.3575969444444445</c:v>
                </c:pt>
                <c:pt idx="849">
                  <c:v>2.3603763888888887</c:v>
                </c:pt>
                <c:pt idx="850">
                  <c:v>2.3631558333333333</c:v>
                </c:pt>
                <c:pt idx="851">
                  <c:v>2.365935277777778</c:v>
                </c:pt>
                <c:pt idx="852">
                  <c:v>2.3687147222222222</c:v>
                </c:pt>
                <c:pt idx="853">
                  <c:v>2.3714941666666669</c:v>
                </c:pt>
                <c:pt idx="854">
                  <c:v>2.3742736111111111</c:v>
                </c:pt>
                <c:pt idx="855">
                  <c:v>2.3770530555555553</c:v>
                </c:pt>
                <c:pt idx="856">
                  <c:v>2.3798325</c:v>
                </c:pt>
                <c:pt idx="857">
                  <c:v>2.3826119444444447</c:v>
                </c:pt>
                <c:pt idx="858">
                  <c:v>2.3853913888888889</c:v>
                </c:pt>
                <c:pt idx="859">
                  <c:v>2.3881708333333336</c:v>
                </c:pt>
                <c:pt idx="860">
                  <c:v>2.3909502777777778</c:v>
                </c:pt>
                <c:pt idx="861">
                  <c:v>2.393729722222222</c:v>
                </c:pt>
                <c:pt idx="862">
                  <c:v>2.3965091666666671</c:v>
                </c:pt>
                <c:pt idx="863">
                  <c:v>2.3992886111111114</c:v>
                </c:pt>
                <c:pt idx="864">
                  <c:v>2.4020680555555556</c:v>
                </c:pt>
                <c:pt idx="865">
                  <c:v>2.4048474999999998</c:v>
                </c:pt>
                <c:pt idx="866">
                  <c:v>2.4076269444444445</c:v>
                </c:pt>
                <c:pt idx="867">
                  <c:v>2.4104063888888887</c:v>
                </c:pt>
                <c:pt idx="868">
                  <c:v>2.4131858333333329</c:v>
                </c:pt>
                <c:pt idx="869">
                  <c:v>2.415965277777778</c:v>
                </c:pt>
                <c:pt idx="870">
                  <c:v>2.4187447222222223</c:v>
                </c:pt>
                <c:pt idx="871">
                  <c:v>2.4215241666666665</c:v>
                </c:pt>
                <c:pt idx="872">
                  <c:v>2.4243036111111111</c:v>
                </c:pt>
                <c:pt idx="873">
                  <c:v>2.4270830555555554</c:v>
                </c:pt>
                <c:pt idx="874">
                  <c:v>2.4298624999999996</c:v>
                </c:pt>
                <c:pt idx="875">
                  <c:v>2.4326419444444447</c:v>
                </c:pt>
                <c:pt idx="876">
                  <c:v>2.4354213888888889</c:v>
                </c:pt>
                <c:pt idx="877">
                  <c:v>2.4382008333333332</c:v>
                </c:pt>
                <c:pt idx="878">
                  <c:v>2.4409802777777778</c:v>
                </c:pt>
                <c:pt idx="879">
                  <c:v>2.443759722222222</c:v>
                </c:pt>
                <c:pt idx="880">
                  <c:v>2.4465391666666663</c:v>
                </c:pt>
                <c:pt idx="881">
                  <c:v>2.4493186111111114</c:v>
                </c:pt>
                <c:pt idx="882">
                  <c:v>2.4520980555555556</c:v>
                </c:pt>
                <c:pt idx="883">
                  <c:v>2.4548774999999998</c:v>
                </c:pt>
                <c:pt idx="884">
                  <c:v>2.4576569444444445</c:v>
                </c:pt>
                <c:pt idx="885">
                  <c:v>2.4604363888888887</c:v>
                </c:pt>
                <c:pt idx="886">
                  <c:v>2.4632158333333329</c:v>
                </c:pt>
                <c:pt idx="887">
                  <c:v>2.465995277777778</c:v>
                </c:pt>
                <c:pt idx="888">
                  <c:v>2.4687747222222223</c:v>
                </c:pt>
                <c:pt idx="889">
                  <c:v>2.4715541666666665</c:v>
                </c:pt>
                <c:pt idx="890">
                  <c:v>2.4743336111111112</c:v>
                </c:pt>
                <c:pt idx="891">
                  <c:v>2.4771130555555554</c:v>
                </c:pt>
                <c:pt idx="892">
                  <c:v>2.4798924999999996</c:v>
                </c:pt>
                <c:pt idx="893">
                  <c:v>2.4826719444444447</c:v>
                </c:pt>
                <c:pt idx="894">
                  <c:v>2.4854513888888889</c:v>
                </c:pt>
                <c:pt idx="895">
                  <c:v>2.4882308333333332</c:v>
                </c:pt>
                <c:pt idx="896">
                  <c:v>2.4910102777777778</c:v>
                </c:pt>
                <c:pt idx="897">
                  <c:v>2.4937897222222221</c:v>
                </c:pt>
                <c:pt idx="898">
                  <c:v>2.4965691666666667</c:v>
                </c:pt>
                <c:pt idx="899">
                  <c:v>2.4993486111111114</c:v>
                </c:pt>
                <c:pt idx="900">
                  <c:v>2.5021280555555556</c:v>
                </c:pt>
                <c:pt idx="901">
                  <c:v>2.5049074999999998</c:v>
                </c:pt>
                <c:pt idx="902">
                  <c:v>2.5076869444444445</c:v>
                </c:pt>
                <c:pt idx="903">
                  <c:v>2.5104663888888887</c:v>
                </c:pt>
                <c:pt idx="904">
                  <c:v>2.5132458333333334</c:v>
                </c:pt>
                <c:pt idx="905">
                  <c:v>2.5160252777777781</c:v>
                </c:pt>
                <c:pt idx="906">
                  <c:v>2.5188047222222223</c:v>
                </c:pt>
                <c:pt idx="907">
                  <c:v>2.5215841666666665</c:v>
                </c:pt>
                <c:pt idx="908">
                  <c:v>2.5243636111111112</c:v>
                </c:pt>
                <c:pt idx="909">
                  <c:v>2.5271430555555554</c:v>
                </c:pt>
                <c:pt idx="910">
                  <c:v>2.5299225000000001</c:v>
                </c:pt>
                <c:pt idx="911">
                  <c:v>2.5327019444444447</c:v>
                </c:pt>
                <c:pt idx="912">
                  <c:v>2.535481388888889</c:v>
                </c:pt>
                <c:pt idx="913">
                  <c:v>2.5382608333333332</c:v>
                </c:pt>
                <c:pt idx="914">
                  <c:v>2.5410402777777779</c:v>
                </c:pt>
                <c:pt idx="915">
                  <c:v>2.5438197222222221</c:v>
                </c:pt>
                <c:pt idx="916">
                  <c:v>2.5465991666666667</c:v>
                </c:pt>
                <c:pt idx="917">
                  <c:v>2.5493786111111114</c:v>
                </c:pt>
                <c:pt idx="918">
                  <c:v>2.5521580555555556</c:v>
                </c:pt>
                <c:pt idx="919">
                  <c:v>2.5549374999999999</c:v>
                </c:pt>
                <c:pt idx="920">
                  <c:v>2.5577169444444445</c:v>
                </c:pt>
                <c:pt idx="921">
                  <c:v>2.5604963888888888</c:v>
                </c:pt>
                <c:pt idx="922">
                  <c:v>2.5632758333333334</c:v>
                </c:pt>
                <c:pt idx="923">
                  <c:v>2.5660552777777781</c:v>
                </c:pt>
                <c:pt idx="924">
                  <c:v>2.5688347222222223</c:v>
                </c:pt>
                <c:pt idx="925">
                  <c:v>2.5716141666666665</c:v>
                </c:pt>
                <c:pt idx="926">
                  <c:v>2.5743936111111108</c:v>
                </c:pt>
                <c:pt idx="927">
                  <c:v>2.5771730555555554</c:v>
                </c:pt>
                <c:pt idx="928">
                  <c:v>2.5799525000000001</c:v>
                </c:pt>
                <c:pt idx="929">
                  <c:v>2.5827319444444443</c:v>
                </c:pt>
                <c:pt idx="930">
                  <c:v>2.585511388888889</c:v>
                </c:pt>
                <c:pt idx="931">
                  <c:v>2.5882908333333332</c:v>
                </c:pt>
                <c:pt idx="932">
                  <c:v>2.5910702777777774</c:v>
                </c:pt>
                <c:pt idx="933">
                  <c:v>2.5938497222222225</c:v>
                </c:pt>
                <c:pt idx="934">
                  <c:v>2.5966291666666668</c:v>
                </c:pt>
                <c:pt idx="935">
                  <c:v>2.599408611111111</c:v>
                </c:pt>
                <c:pt idx="936">
                  <c:v>2.6021880555555557</c:v>
                </c:pt>
                <c:pt idx="937">
                  <c:v>2.6049674999999999</c:v>
                </c:pt>
                <c:pt idx="938">
                  <c:v>2.6077469444444441</c:v>
                </c:pt>
                <c:pt idx="939">
                  <c:v>2.6105263888888892</c:v>
                </c:pt>
                <c:pt idx="940">
                  <c:v>2.6133058333333334</c:v>
                </c:pt>
                <c:pt idx="941">
                  <c:v>2.6160852777777777</c:v>
                </c:pt>
                <c:pt idx="942">
                  <c:v>2.6188647222222223</c:v>
                </c:pt>
                <c:pt idx="943">
                  <c:v>2.6216441666666666</c:v>
                </c:pt>
                <c:pt idx="944">
                  <c:v>2.6244236111111108</c:v>
                </c:pt>
                <c:pt idx="945">
                  <c:v>2.6272030555555559</c:v>
                </c:pt>
                <c:pt idx="946">
                  <c:v>2.6299825000000001</c:v>
                </c:pt>
                <c:pt idx="947">
                  <c:v>2.6327619444444443</c:v>
                </c:pt>
                <c:pt idx="948">
                  <c:v>2.635541388888889</c:v>
                </c:pt>
                <c:pt idx="949">
                  <c:v>2.6383208333333332</c:v>
                </c:pt>
                <c:pt idx="950">
                  <c:v>2.6411002777777774</c:v>
                </c:pt>
                <c:pt idx="951">
                  <c:v>2.6438797222222226</c:v>
                </c:pt>
                <c:pt idx="952">
                  <c:v>2.6466591666666668</c:v>
                </c:pt>
                <c:pt idx="953">
                  <c:v>2.649438611111111</c:v>
                </c:pt>
                <c:pt idx="954">
                  <c:v>2.6522180555555557</c:v>
                </c:pt>
                <c:pt idx="955">
                  <c:v>2.6549974999999999</c:v>
                </c:pt>
                <c:pt idx="956">
                  <c:v>2.6577769444444441</c:v>
                </c:pt>
                <c:pt idx="957">
                  <c:v>2.6605563888888892</c:v>
                </c:pt>
                <c:pt idx="958">
                  <c:v>2.6633358333333335</c:v>
                </c:pt>
                <c:pt idx="959">
                  <c:v>2.6661152777777777</c:v>
                </c:pt>
                <c:pt idx="960">
                  <c:v>2.6688947222222223</c:v>
                </c:pt>
                <c:pt idx="961">
                  <c:v>2.6716741666666666</c:v>
                </c:pt>
                <c:pt idx="962">
                  <c:v>2.6744536111111108</c:v>
                </c:pt>
                <c:pt idx="963">
                  <c:v>2.6772330555555559</c:v>
                </c:pt>
                <c:pt idx="964">
                  <c:v>2.6800125000000001</c:v>
                </c:pt>
                <c:pt idx="965">
                  <c:v>2.6827919444444444</c:v>
                </c:pt>
                <c:pt idx="966">
                  <c:v>2.685571388888889</c:v>
                </c:pt>
                <c:pt idx="967">
                  <c:v>2.6883508333333332</c:v>
                </c:pt>
                <c:pt idx="968">
                  <c:v>2.6911302777777775</c:v>
                </c:pt>
                <c:pt idx="969">
                  <c:v>2.6939097222222226</c:v>
                </c:pt>
                <c:pt idx="970">
                  <c:v>2.6966891666666668</c:v>
                </c:pt>
                <c:pt idx="971">
                  <c:v>2.699468611111111</c:v>
                </c:pt>
                <c:pt idx="972">
                  <c:v>2.7022480555555557</c:v>
                </c:pt>
                <c:pt idx="973">
                  <c:v>2.7050274999999999</c:v>
                </c:pt>
                <c:pt idx="974">
                  <c:v>2.7078069444444441</c:v>
                </c:pt>
                <c:pt idx="975">
                  <c:v>2.7105863888888893</c:v>
                </c:pt>
                <c:pt idx="976">
                  <c:v>2.7133658333333335</c:v>
                </c:pt>
                <c:pt idx="977">
                  <c:v>2.7161452777777777</c:v>
                </c:pt>
                <c:pt idx="978">
                  <c:v>2.7189247222222224</c:v>
                </c:pt>
                <c:pt idx="979">
                  <c:v>2.7217041666666666</c:v>
                </c:pt>
                <c:pt idx="980">
                  <c:v>2.7244836111111108</c:v>
                </c:pt>
                <c:pt idx="981">
                  <c:v>2.7272630555555559</c:v>
                </c:pt>
                <c:pt idx="982">
                  <c:v>2.7300425000000001</c:v>
                </c:pt>
                <c:pt idx="983">
                  <c:v>2.7328219444444444</c:v>
                </c:pt>
                <c:pt idx="984">
                  <c:v>2.735601388888889</c:v>
                </c:pt>
                <c:pt idx="985">
                  <c:v>2.7383808333333333</c:v>
                </c:pt>
                <c:pt idx="986">
                  <c:v>2.7411602777777775</c:v>
                </c:pt>
                <c:pt idx="987">
                  <c:v>2.7439397222222226</c:v>
                </c:pt>
                <c:pt idx="988">
                  <c:v>2.7467191666666668</c:v>
                </c:pt>
                <c:pt idx="989">
                  <c:v>2.749498611111111</c:v>
                </c:pt>
                <c:pt idx="990">
                  <c:v>2.7522780555555553</c:v>
                </c:pt>
                <c:pt idx="991">
                  <c:v>2.7550574999999999</c:v>
                </c:pt>
                <c:pt idx="992">
                  <c:v>2.7578369444444442</c:v>
                </c:pt>
                <c:pt idx="993">
                  <c:v>2.7606163888888888</c:v>
                </c:pt>
                <c:pt idx="994">
                  <c:v>2.7633958333333335</c:v>
                </c:pt>
                <c:pt idx="995">
                  <c:v>2.7661752777777777</c:v>
                </c:pt>
                <c:pt idx="996">
                  <c:v>2.7689547222222219</c:v>
                </c:pt>
                <c:pt idx="997">
                  <c:v>2.7717341666666666</c:v>
                </c:pt>
                <c:pt idx="998">
                  <c:v>2.7745136111111108</c:v>
                </c:pt>
                <c:pt idx="999">
                  <c:v>2.7772930555555555</c:v>
                </c:pt>
                <c:pt idx="1000">
                  <c:v>2.7800725000000002</c:v>
                </c:pt>
                <c:pt idx="1001">
                  <c:v>2.7828519444444444</c:v>
                </c:pt>
                <c:pt idx="1002">
                  <c:v>2.7856313888888886</c:v>
                </c:pt>
                <c:pt idx="1003">
                  <c:v>2.7884108333333333</c:v>
                </c:pt>
                <c:pt idx="1004">
                  <c:v>2.791190277777778</c:v>
                </c:pt>
                <c:pt idx="1005">
                  <c:v>2.7939697222222222</c:v>
                </c:pt>
                <c:pt idx="1006">
                  <c:v>2.7967491666666668</c:v>
                </c:pt>
                <c:pt idx="1007">
                  <c:v>2.7995286111111111</c:v>
                </c:pt>
                <c:pt idx="1008">
                  <c:v>2.8023080555555553</c:v>
                </c:pt>
                <c:pt idx="1009">
                  <c:v>2.8050875</c:v>
                </c:pt>
                <c:pt idx="1010">
                  <c:v>2.8078669444444446</c:v>
                </c:pt>
                <c:pt idx="1011">
                  <c:v>2.8106463888888888</c:v>
                </c:pt>
                <c:pt idx="1012">
                  <c:v>2.8134258333333335</c:v>
                </c:pt>
                <c:pt idx="1013">
                  <c:v>2.8162052777777777</c:v>
                </c:pt>
                <c:pt idx="1014">
                  <c:v>2.818984722222222</c:v>
                </c:pt>
                <c:pt idx="1015">
                  <c:v>2.8217641666666666</c:v>
                </c:pt>
                <c:pt idx="1016">
                  <c:v>2.8245436111111113</c:v>
                </c:pt>
                <c:pt idx="1017">
                  <c:v>2.8273230555555555</c:v>
                </c:pt>
                <c:pt idx="1018">
                  <c:v>2.8301025000000002</c:v>
                </c:pt>
                <c:pt idx="1019">
                  <c:v>2.8328819444444444</c:v>
                </c:pt>
                <c:pt idx="1020">
                  <c:v>2.8356613888888886</c:v>
                </c:pt>
                <c:pt idx="1021">
                  <c:v>2.8384408333333333</c:v>
                </c:pt>
                <c:pt idx="1022">
                  <c:v>2.841220277777778</c:v>
                </c:pt>
                <c:pt idx="1023">
                  <c:v>2.8439997222222222</c:v>
                </c:pt>
                <c:pt idx="1024">
                  <c:v>2.8467791666666669</c:v>
                </c:pt>
                <c:pt idx="1025">
                  <c:v>2.8495586111111111</c:v>
                </c:pt>
                <c:pt idx="1026">
                  <c:v>2.8523380555555553</c:v>
                </c:pt>
                <c:pt idx="1027">
                  <c:v>2.8551175</c:v>
                </c:pt>
                <c:pt idx="1028">
                  <c:v>2.8578969444444446</c:v>
                </c:pt>
                <c:pt idx="1029">
                  <c:v>2.8606763888888889</c:v>
                </c:pt>
                <c:pt idx="1030">
                  <c:v>2.8634558333333335</c:v>
                </c:pt>
                <c:pt idx="1031">
                  <c:v>2.8662352777777778</c:v>
                </c:pt>
                <c:pt idx="1032">
                  <c:v>2.869014722222222</c:v>
                </c:pt>
                <c:pt idx="1033">
                  <c:v>2.8717941666666671</c:v>
                </c:pt>
                <c:pt idx="1034">
                  <c:v>2.8745736111111113</c:v>
                </c:pt>
                <c:pt idx="1035">
                  <c:v>2.8773530555555555</c:v>
                </c:pt>
                <c:pt idx="1036">
                  <c:v>2.8801325000000002</c:v>
                </c:pt>
                <c:pt idx="1037">
                  <c:v>2.8829119444444444</c:v>
                </c:pt>
                <c:pt idx="1038">
                  <c:v>2.8856913888888887</c:v>
                </c:pt>
                <c:pt idx="1039">
                  <c:v>2.8884708333333338</c:v>
                </c:pt>
                <c:pt idx="1040">
                  <c:v>2.891250277777778</c:v>
                </c:pt>
                <c:pt idx="1041">
                  <c:v>2.8940297222222222</c:v>
                </c:pt>
                <c:pt idx="1042">
                  <c:v>2.8968091666666669</c:v>
                </c:pt>
                <c:pt idx="1043">
                  <c:v>2.8995886111111111</c:v>
                </c:pt>
                <c:pt idx="1044">
                  <c:v>2.9023680555555553</c:v>
                </c:pt>
                <c:pt idx="1045">
                  <c:v>2.9051475000000004</c:v>
                </c:pt>
                <c:pt idx="1046">
                  <c:v>2.9079269444444447</c:v>
                </c:pt>
                <c:pt idx="1047">
                  <c:v>2.9107063888888889</c:v>
                </c:pt>
                <c:pt idx="1048">
                  <c:v>2.9134858333333336</c:v>
                </c:pt>
                <c:pt idx="1049">
                  <c:v>2.9162652777777778</c:v>
                </c:pt>
                <c:pt idx="1050">
                  <c:v>2.919044722222222</c:v>
                </c:pt>
                <c:pt idx="1051">
                  <c:v>2.9218241666666662</c:v>
                </c:pt>
                <c:pt idx="1052">
                  <c:v>2.9246036111111113</c:v>
                </c:pt>
                <c:pt idx="1053">
                  <c:v>2.9273830555555556</c:v>
                </c:pt>
                <c:pt idx="1054">
                  <c:v>2.9301624999999998</c:v>
                </c:pt>
                <c:pt idx="1055">
                  <c:v>2.9329419444444444</c:v>
                </c:pt>
                <c:pt idx="1056">
                  <c:v>2.9357213888888887</c:v>
                </c:pt>
                <c:pt idx="1057">
                  <c:v>2.9385008333333329</c:v>
                </c:pt>
                <c:pt idx="1058">
                  <c:v>2.941280277777778</c:v>
                </c:pt>
                <c:pt idx="1059">
                  <c:v>2.9440597222222222</c:v>
                </c:pt>
                <c:pt idx="1060">
                  <c:v>2.9468391666666665</c:v>
                </c:pt>
                <c:pt idx="1061">
                  <c:v>2.9496186111111111</c:v>
                </c:pt>
                <c:pt idx="1062">
                  <c:v>2.9523980555555553</c:v>
                </c:pt>
                <c:pt idx="1063">
                  <c:v>2.9551774999999996</c:v>
                </c:pt>
                <c:pt idx="1064">
                  <c:v>2.9579569444444447</c:v>
                </c:pt>
                <c:pt idx="1065">
                  <c:v>2.9607363888888889</c:v>
                </c:pt>
                <c:pt idx="1066">
                  <c:v>2.9635158333333331</c:v>
                </c:pt>
                <c:pt idx="1067">
                  <c:v>2.9662952777777778</c:v>
                </c:pt>
                <c:pt idx="1068">
                  <c:v>2.969074722222222</c:v>
                </c:pt>
                <c:pt idx="1069">
                  <c:v>2.9718541666666667</c:v>
                </c:pt>
                <c:pt idx="1070">
                  <c:v>2.9746336111111114</c:v>
                </c:pt>
                <c:pt idx="1071">
                  <c:v>2.9774130555555556</c:v>
                </c:pt>
                <c:pt idx="1072">
                  <c:v>2.9801924999999998</c:v>
                </c:pt>
                <c:pt idx="1073">
                  <c:v>2.9829719444444445</c:v>
                </c:pt>
                <c:pt idx="1074">
                  <c:v>2.9857513888888887</c:v>
                </c:pt>
                <c:pt idx="1075">
                  <c:v>2.9885308333333334</c:v>
                </c:pt>
                <c:pt idx="1076">
                  <c:v>2.991310277777778</c:v>
                </c:pt>
                <c:pt idx="1077">
                  <c:v>2.9940897222222222</c:v>
                </c:pt>
                <c:pt idx="1078">
                  <c:v>2.9968691666666665</c:v>
                </c:pt>
                <c:pt idx="1079">
                  <c:v>2.9996486111111111</c:v>
                </c:pt>
                <c:pt idx="1080">
                  <c:v>3.0024280555555554</c:v>
                </c:pt>
                <c:pt idx="1081">
                  <c:v>3.0052075</c:v>
                </c:pt>
                <c:pt idx="1082">
                  <c:v>3.0079869444444447</c:v>
                </c:pt>
                <c:pt idx="1083">
                  <c:v>3.0107663888888889</c:v>
                </c:pt>
                <c:pt idx="1084">
                  <c:v>3.0135458333333331</c:v>
                </c:pt>
                <c:pt idx="1085">
                  <c:v>3.0163252777777778</c:v>
                </c:pt>
                <c:pt idx="1086">
                  <c:v>3.019104722222222</c:v>
                </c:pt>
                <c:pt idx="1087">
                  <c:v>3.0218841666666667</c:v>
                </c:pt>
                <c:pt idx="1088">
                  <c:v>3.0246636111111114</c:v>
                </c:pt>
                <c:pt idx="1089">
                  <c:v>3.0274430555555556</c:v>
                </c:pt>
                <c:pt idx="1090">
                  <c:v>3.0302224999999998</c:v>
                </c:pt>
                <c:pt idx="1091">
                  <c:v>3.0330019444444445</c:v>
                </c:pt>
                <c:pt idx="1092">
                  <c:v>3.0357813888888887</c:v>
                </c:pt>
                <c:pt idx="1093">
                  <c:v>3.0385608333333334</c:v>
                </c:pt>
                <c:pt idx="1094">
                  <c:v>3.041340277777778</c:v>
                </c:pt>
                <c:pt idx="1095">
                  <c:v>3.0441197222222223</c:v>
                </c:pt>
                <c:pt idx="1096">
                  <c:v>3.0468991666666665</c:v>
                </c:pt>
                <c:pt idx="1097">
                  <c:v>3.0496786111111112</c:v>
                </c:pt>
                <c:pt idx="1098">
                  <c:v>3.0524580555555554</c:v>
                </c:pt>
                <c:pt idx="1099">
                  <c:v>3.0552375000000001</c:v>
                </c:pt>
                <c:pt idx="1100">
                  <c:v>3.0580169444444447</c:v>
                </c:pt>
                <c:pt idx="1101">
                  <c:v>3.0607963888888889</c:v>
                </c:pt>
                <c:pt idx="1102">
                  <c:v>3.0635758333333332</c:v>
                </c:pt>
                <c:pt idx="1103">
                  <c:v>3.0663552777777778</c:v>
                </c:pt>
                <c:pt idx="1104">
                  <c:v>3.0691347222222225</c:v>
                </c:pt>
                <c:pt idx="1105">
                  <c:v>3.0719141666666667</c:v>
                </c:pt>
                <c:pt idx="1106">
                  <c:v>3.0746936111111114</c:v>
                </c:pt>
                <c:pt idx="1107">
                  <c:v>3.0774730555555556</c:v>
                </c:pt>
                <c:pt idx="1108">
                  <c:v>3.0802524999999998</c:v>
                </c:pt>
                <c:pt idx="1109">
                  <c:v>3.0830319444444445</c:v>
                </c:pt>
                <c:pt idx="1110">
                  <c:v>3.0858113888888892</c:v>
                </c:pt>
                <c:pt idx="1111">
                  <c:v>3.0885908333333334</c:v>
                </c:pt>
                <c:pt idx="1112">
                  <c:v>3.0913702777777781</c:v>
                </c:pt>
                <c:pt idx="1113">
                  <c:v>3.0941497222222223</c:v>
                </c:pt>
                <c:pt idx="1114">
                  <c:v>3.0969291666666665</c:v>
                </c:pt>
                <c:pt idx="1115">
                  <c:v>3.0997086111111107</c:v>
                </c:pt>
                <c:pt idx="1116">
                  <c:v>3.1024880555555558</c:v>
                </c:pt>
                <c:pt idx="1117">
                  <c:v>3.1052675000000001</c:v>
                </c:pt>
                <c:pt idx="1118">
                  <c:v>3.1080469444444443</c:v>
                </c:pt>
                <c:pt idx="1119">
                  <c:v>3.110826388888889</c:v>
                </c:pt>
                <c:pt idx="1120">
                  <c:v>3.1136058333333332</c:v>
                </c:pt>
                <c:pt idx="1121">
                  <c:v>3.1163852777777774</c:v>
                </c:pt>
                <c:pt idx="1122">
                  <c:v>3.1191647222222225</c:v>
                </c:pt>
                <c:pt idx="1123">
                  <c:v>3.1219441666666667</c:v>
                </c:pt>
                <c:pt idx="1124">
                  <c:v>3.124723611111111</c:v>
                </c:pt>
                <c:pt idx="1125">
                  <c:v>3.1275030555555556</c:v>
                </c:pt>
                <c:pt idx="1126">
                  <c:v>3.1302824999999999</c:v>
                </c:pt>
                <c:pt idx="1127">
                  <c:v>3.1330619444444441</c:v>
                </c:pt>
                <c:pt idx="1128">
                  <c:v>3.1358413888888892</c:v>
                </c:pt>
                <c:pt idx="1129">
                  <c:v>3.1386208333333334</c:v>
                </c:pt>
                <c:pt idx="1130">
                  <c:v>3.1414002777777776</c:v>
                </c:pt>
                <c:pt idx="1131">
                  <c:v>3.1441797222222223</c:v>
                </c:pt>
                <c:pt idx="1132">
                  <c:v>3.1469591666666665</c:v>
                </c:pt>
                <c:pt idx="1133">
                  <c:v>3.1497386111111108</c:v>
                </c:pt>
                <c:pt idx="1134">
                  <c:v>3.1525180555555559</c:v>
                </c:pt>
                <c:pt idx="1135">
                  <c:v>3.1552975000000001</c:v>
                </c:pt>
                <c:pt idx="1136">
                  <c:v>3.1580769444444443</c:v>
                </c:pt>
                <c:pt idx="1137">
                  <c:v>3.160856388888889</c:v>
                </c:pt>
                <c:pt idx="1138">
                  <c:v>3.1636358333333332</c:v>
                </c:pt>
                <c:pt idx="1139">
                  <c:v>3.1664152777777774</c:v>
                </c:pt>
                <c:pt idx="1140">
                  <c:v>3.1691947222222225</c:v>
                </c:pt>
                <c:pt idx="1141">
                  <c:v>3.1719741666666668</c:v>
                </c:pt>
                <c:pt idx="1142">
                  <c:v>3.174753611111111</c:v>
                </c:pt>
                <c:pt idx="1143">
                  <c:v>3.1775330555555557</c:v>
                </c:pt>
                <c:pt idx="1144">
                  <c:v>3.1803124999999999</c:v>
                </c:pt>
                <c:pt idx="1145">
                  <c:v>3.1830919444444441</c:v>
                </c:pt>
                <c:pt idx="1146">
                  <c:v>3.1858713888888892</c:v>
                </c:pt>
                <c:pt idx="1147">
                  <c:v>3.1886508333333334</c:v>
                </c:pt>
                <c:pt idx="1148">
                  <c:v>3.1914302777777777</c:v>
                </c:pt>
                <c:pt idx="1149">
                  <c:v>3.1942097222222223</c:v>
                </c:pt>
                <c:pt idx="1150">
                  <c:v>3.1969891666666665</c:v>
                </c:pt>
                <c:pt idx="1151">
                  <c:v>3.1997686111111108</c:v>
                </c:pt>
                <c:pt idx="1152">
                  <c:v>3.2025480555555559</c:v>
                </c:pt>
                <c:pt idx="1153">
                  <c:v>3.2053275000000001</c:v>
                </c:pt>
                <c:pt idx="1154">
                  <c:v>3.2081069444444443</c:v>
                </c:pt>
                <c:pt idx="1155">
                  <c:v>3.210886388888889</c:v>
                </c:pt>
                <c:pt idx="1156">
                  <c:v>3.2136658333333332</c:v>
                </c:pt>
                <c:pt idx="1157">
                  <c:v>3.2164452777777774</c:v>
                </c:pt>
                <c:pt idx="1158">
                  <c:v>3.2192247222222226</c:v>
                </c:pt>
                <c:pt idx="1159">
                  <c:v>3.2220041666666668</c:v>
                </c:pt>
                <c:pt idx="1160">
                  <c:v>3.224783611111111</c:v>
                </c:pt>
                <c:pt idx="1161">
                  <c:v>3.2275630555555557</c:v>
                </c:pt>
                <c:pt idx="1162">
                  <c:v>3.2303424999999999</c:v>
                </c:pt>
                <c:pt idx="1163">
                  <c:v>3.2331219444444441</c:v>
                </c:pt>
                <c:pt idx="1164">
                  <c:v>3.2359013888888892</c:v>
                </c:pt>
                <c:pt idx="1165">
                  <c:v>3.2386808333333335</c:v>
                </c:pt>
                <c:pt idx="1166">
                  <c:v>3.2414602777777777</c:v>
                </c:pt>
                <c:pt idx="1167">
                  <c:v>3.2442397222222223</c:v>
                </c:pt>
                <c:pt idx="1168">
                  <c:v>3.2470191666666666</c:v>
                </c:pt>
                <c:pt idx="1169">
                  <c:v>3.2497986111111108</c:v>
                </c:pt>
                <c:pt idx="1170">
                  <c:v>3.2525780555555559</c:v>
                </c:pt>
                <c:pt idx="1171">
                  <c:v>3.2553575000000001</c:v>
                </c:pt>
                <c:pt idx="1172">
                  <c:v>3.2581369444444443</c:v>
                </c:pt>
                <c:pt idx="1173">
                  <c:v>3.260916388888889</c:v>
                </c:pt>
                <c:pt idx="1174">
                  <c:v>3.2636958333333332</c:v>
                </c:pt>
                <c:pt idx="1175">
                  <c:v>3.2664752777777779</c:v>
                </c:pt>
                <c:pt idx="1176">
                  <c:v>3.2692547222222221</c:v>
                </c:pt>
                <c:pt idx="1177">
                  <c:v>3.2720341666666668</c:v>
                </c:pt>
                <c:pt idx="1178">
                  <c:v>3.274813611111111</c:v>
                </c:pt>
                <c:pt idx="1179">
                  <c:v>3.2775930555555552</c:v>
                </c:pt>
                <c:pt idx="1180">
                  <c:v>3.2803724999999999</c:v>
                </c:pt>
                <c:pt idx="1181">
                  <c:v>3.2831519444444446</c:v>
                </c:pt>
                <c:pt idx="1182">
                  <c:v>3.2859313888888888</c:v>
                </c:pt>
                <c:pt idx="1183">
                  <c:v>3.2887108333333335</c:v>
                </c:pt>
                <c:pt idx="1184">
                  <c:v>3.2914902777777777</c:v>
                </c:pt>
                <c:pt idx="1185">
                  <c:v>3.2942697222222219</c:v>
                </c:pt>
                <c:pt idx="1186">
                  <c:v>3.2970491666666666</c:v>
                </c:pt>
                <c:pt idx="1187">
                  <c:v>3.2998286111111113</c:v>
                </c:pt>
                <c:pt idx="1188">
                  <c:v>3.3026080555555555</c:v>
                </c:pt>
                <c:pt idx="1189">
                  <c:v>3.3053875000000001</c:v>
                </c:pt>
                <c:pt idx="1190">
                  <c:v>3.3081669444444444</c:v>
                </c:pt>
                <c:pt idx="1191">
                  <c:v>3.3109463888888886</c:v>
                </c:pt>
                <c:pt idx="1192">
                  <c:v>3.3137258333333333</c:v>
                </c:pt>
                <c:pt idx="1193">
                  <c:v>3.3165052777777779</c:v>
                </c:pt>
                <c:pt idx="1194">
                  <c:v>3.3192847222222222</c:v>
                </c:pt>
                <c:pt idx="1195">
                  <c:v>3.3220641666666668</c:v>
                </c:pt>
                <c:pt idx="1196">
                  <c:v>3.324843611111111</c:v>
                </c:pt>
                <c:pt idx="1197">
                  <c:v>3.3276230555555553</c:v>
                </c:pt>
                <c:pt idx="1198">
                  <c:v>3.3304024999999999</c:v>
                </c:pt>
                <c:pt idx="1199">
                  <c:v>3.3331819444444446</c:v>
                </c:pt>
                <c:pt idx="1200">
                  <c:v>3.3359613888888888</c:v>
                </c:pt>
                <c:pt idx="1201">
                  <c:v>3.3387408333333335</c:v>
                </c:pt>
                <c:pt idx="1202">
                  <c:v>3.3415202777777777</c:v>
                </c:pt>
                <c:pt idx="1203">
                  <c:v>3.3442997222222219</c:v>
                </c:pt>
                <c:pt idx="1204">
                  <c:v>3.347079166666667</c:v>
                </c:pt>
                <c:pt idx="1205">
                  <c:v>3.3498586111111113</c:v>
                </c:pt>
                <c:pt idx="1206">
                  <c:v>3.3526380555555555</c:v>
                </c:pt>
                <c:pt idx="1207">
                  <c:v>3.3554175000000002</c:v>
                </c:pt>
                <c:pt idx="1208">
                  <c:v>3.3581969444444444</c:v>
                </c:pt>
                <c:pt idx="1209">
                  <c:v>3.3609763888888886</c:v>
                </c:pt>
                <c:pt idx="1210">
                  <c:v>3.3637558333333337</c:v>
                </c:pt>
                <c:pt idx="1211">
                  <c:v>3.3665352777777779</c:v>
                </c:pt>
                <c:pt idx="1212">
                  <c:v>3.3693147222222222</c:v>
                </c:pt>
                <c:pt idx="1213">
                  <c:v>3.3720941666666668</c:v>
                </c:pt>
                <c:pt idx="1214">
                  <c:v>3.3748736111111111</c:v>
                </c:pt>
                <c:pt idx="1215">
                  <c:v>3.3776530555555553</c:v>
                </c:pt>
                <c:pt idx="1216">
                  <c:v>3.3804325000000004</c:v>
                </c:pt>
                <c:pt idx="1217">
                  <c:v>3.3832119444444446</c:v>
                </c:pt>
                <c:pt idx="1218">
                  <c:v>3.3859913888888888</c:v>
                </c:pt>
                <c:pt idx="1219">
                  <c:v>3.3887708333333335</c:v>
                </c:pt>
                <c:pt idx="1220">
                  <c:v>3.3915502777777777</c:v>
                </c:pt>
                <c:pt idx="1221">
                  <c:v>3.394329722222222</c:v>
                </c:pt>
                <c:pt idx="1222">
                  <c:v>3.3971091666666671</c:v>
                </c:pt>
                <c:pt idx="1223">
                  <c:v>3.3998886111111113</c:v>
                </c:pt>
                <c:pt idx="1224">
                  <c:v>3.4026680555555555</c:v>
                </c:pt>
                <c:pt idx="1225">
                  <c:v>3.4054475000000002</c:v>
                </c:pt>
                <c:pt idx="1226">
                  <c:v>3.4082269444444444</c:v>
                </c:pt>
                <c:pt idx="1227">
                  <c:v>3.4110063888888886</c:v>
                </c:pt>
                <c:pt idx="1228">
                  <c:v>3.4137858333333337</c:v>
                </c:pt>
                <c:pt idx="1229">
                  <c:v>3.416565277777778</c:v>
                </c:pt>
                <c:pt idx="1230">
                  <c:v>3.4193447222222222</c:v>
                </c:pt>
                <c:pt idx="1231">
                  <c:v>3.4221241666666669</c:v>
                </c:pt>
                <c:pt idx="1232">
                  <c:v>3.4249036111111111</c:v>
                </c:pt>
                <c:pt idx="1233">
                  <c:v>3.4276830555555553</c:v>
                </c:pt>
                <c:pt idx="1234">
                  <c:v>3.4304625000000004</c:v>
                </c:pt>
                <c:pt idx="1235">
                  <c:v>3.4332419444444446</c:v>
                </c:pt>
                <c:pt idx="1236">
                  <c:v>3.4360213888888889</c:v>
                </c:pt>
                <c:pt idx="1237">
                  <c:v>3.4388008333333335</c:v>
                </c:pt>
                <c:pt idx="1238">
                  <c:v>3.4415802777777778</c:v>
                </c:pt>
                <c:pt idx="1239">
                  <c:v>3.444359722222222</c:v>
                </c:pt>
                <c:pt idx="1240">
                  <c:v>3.4471391666666662</c:v>
                </c:pt>
                <c:pt idx="1241">
                  <c:v>3.4499186111111113</c:v>
                </c:pt>
                <c:pt idx="1242">
                  <c:v>3.4526980555555555</c:v>
                </c:pt>
                <c:pt idx="1243">
                  <c:v>3.4554774999999998</c:v>
                </c:pt>
                <c:pt idx="1244">
                  <c:v>3.4582569444444444</c:v>
                </c:pt>
                <c:pt idx="1245">
                  <c:v>3.4610363888888886</c:v>
                </c:pt>
                <c:pt idx="1246">
                  <c:v>3.4638158333333333</c:v>
                </c:pt>
                <c:pt idx="1247">
                  <c:v>3.466595277777778</c:v>
                </c:pt>
                <c:pt idx="1248">
                  <c:v>3.4693747222222222</c:v>
                </c:pt>
                <c:pt idx="1249">
                  <c:v>3.4721541666666664</c:v>
                </c:pt>
                <c:pt idx="1250">
                  <c:v>3.4749336111111111</c:v>
                </c:pt>
                <c:pt idx="1251">
                  <c:v>3.4777130555555553</c:v>
                </c:pt>
                <c:pt idx="1252">
                  <c:v>3.4804925</c:v>
                </c:pt>
                <c:pt idx="1253">
                  <c:v>3.4832719444444447</c:v>
                </c:pt>
                <c:pt idx="1254">
                  <c:v>3.4860513888888889</c:v>
                </c:pt>
                <c:pt idx="1255">
                  <c:v>3.4888308333333331</c:v>
                </c:pt>
                <c:pt idx="1256">
                  <c:v>3.4916102777777778</c:v>
                </c:pt>
                <c:pt idx="1257">
                  <c:v>3.494389722222222</c:v>
                </c:pt>
                <c:pt idx="1258">
                  <c:v>3.4971691666666667</c:v>
                </c:pt>
                <c:pt idx="1259">
                  <c:v>3.4999486111111113</c:v>
                </c:pt>
                <c:pt idx="1260">
                  <c:v>3.5027280555555556</c:v>
                </c:pt>
                <c:pt idx="1261">
                  <c:v>3.5055074999999998</c:v>
                </c:pt>
                <c:pt idx="1262">
                  <c:v>3.5082869444444444</c:v>
                </c:pt>
                <c:pt idx="1263">
                  <c:v>3.5110663888888887</c:v>
                </c:pt>
                <c:pt idx="1264">
                  <c:v>3.5138458333333333</c:v>
                </c:pt>
                <c:pt idx="1265">
                  <c:v>3.516625277777778</c:v>
                </c:pt>
                <c:pt idx="1266">
                  <c:v>3.5194047222222222</c:v>
                </c:pt>
                <c:pt idx="1267">
                  <c:v>3.5221841666666664</c:v>
                </c:pt>
                <c:pt idx="1268">
                  <c:v>3.5249636111111111</c:v>
                </c:pt>
                <c:pt idx="1269">
                  <c:v>3.5277430555555553</c:v>
                </c:pt>
                <c:pt idx="1270">
                  <c:v>3.5305225</c:v>
                </c:pt>
                <c:pt idx="1271">
                  <c:v>3.5333019444444447</c:v>
                </c:pt>
                <c:pt idx="1272">
                  <c:v>3.5360813888888889</c:v>
                </c:pt>
                <c:pt idx="1273">
                  <c:v>3.5388608333333331</c:v>
                </c:pt>
                <c:pt idx="1274">
                  <c:v>3.5416402777777778</c:v>
                </c:pt>
                <c:pt idx="1275">
                  <c:v>3.5444197222222225</c:v>
                </c:pt>
                <c:pt idx="1276">
                  <c:v>3.5471991666666667</c:v>
                </c:pt>
                <c:pt idx="1277">
                  <c:v>3.5499786111111113</c:v>
                </c:pt>
                <c:pt idx="1278">
                  <c:v>3.5527580555555556</c:v>
                </c:pt>
                <c:pt idx="1279">
                  <c:v>3.5555374999999998</c:v>
                </c:pt>
                <c:pt idx="1280">
                  <c:v>3.5583169444444445</c:v>
                </c:pt>
                <c:pt idx="1281">
                  <c:v>3.5610963888888891</c:v>
                </c:pt>
                <c:pt idx="1282">
                  <c:v>3.5638758333333334</c:v>
                </c:pt>
                <c:pt idx="1283">
                  <c:v>3.566655277777778</c:v>
                </c:pt>
                <c:pt idx="1284">
                  <c:v>3.5694347222222222</c:v>
                </c:pt>
                <c:pt idx="1285">
                  <c:v>3.5722141666666665</c:v>
                </c:pt>
                <c:pt idx="1286">
                  <c:v>3.5749936111111111</c:v>
                </c:pt>
                <c:pt idx="1287">
                  <c:v>3.5777730555555558</c:v>
                </c:pt>
                <c:pt idx="1288">
                  <c:v>3.5805525</c:v>
                </c:pt>
                <c:pt idx="1289">
                  <c:v>3.5833319444444447</c:v>
                </c:pt>
                <c:pt idx="1290">
                  <c:v>3.5861113888888889</c:v>
                </c:pt>
                <c:pt idx="1291">
                  <c:v>3.5888908333333331</c:v>
                </c:pt>
                <c:pt idx="1292">
                  <c:v>3.5916702777777778</c:v>
                </c:pt>
                <c:pt idx="1293">
                  <c:v>3.5944497222222225</c:v>
                </c:pt>
                <c:pt idx="1294">
                  <c:v>3.5972291666666667</c:v>
                </c:pt>
                <c:pt idx="1295">
                  <c:v>3.6000086111111114</c:v>
                </c:pt>
                <c:pt idx="1296">
                  <c:v>3.6027880555555556</c:v>
                </c:pt>
                <c:pt idx="1297">
                  <c:v>3.6055674999999998</c:v>
                </c:pt>
                <c:pt idx="1298">
                  <c:v>3.6083469444444445</c:v>
                </c:pt>
                <c:pt idx="1299">
                  <c:v>3.6111263888888891</c:v>
                </c:pt>
                <c:pt idx="1300">
                  <c:v>3.6139058333333334</c:v>
                </c:pt>
                <c:pt idx="1301">
                  <c:v>3.6166852777777776</c:v>
                </c:pt>
                <c:pt idx="1302">
                  <c:v>3.6194647222222223</c:v>
                </c:pt>
                <c:pt idx="1303">
                  <c:v>3.6222441666666665</c:v>
                </c:pt>
                <c:pt idx="1304">
                  <c:v>3.6250236111111107</c:v>
                </c:pt>
                <c:pt idx="1305">
                  <c:v>3.6278030555555558</c:v>
                </c:pt>
                <c:pt idx="1306">
                  <c:v>3.6305825</c:v>
                </c:pt>
                <c:pt idx="1307">
                  <c:v>3.6333619444444443</c:v>
                </c:pt>
                <c:pt idx="1308">
                  <c:v>3.6361413888888889</c:v>
                </c:pt>
                <c:pt idx="1309">
                  <c:v>3.6389208333333332</c:v>
                </c:pt>
                <c:pt idx="1310">
                  <c:v>3.6417002777777774</c:v>
                </c:pt>
                <c:pt idx="1311">
                  <c:v>3.6444797222222225</c:v>
                </c:pt>
                <c:pt idx="1312">
                  <c:v>3.6472591666666667</c:v>
                </c:pt>
                <c:pt idx="1313">
                  <c:v>3.6500386111111109</c:v>
                </c:pt>
                <c:pt idx="1314">
                  <c:v>3.6528180555555556</c:v>
                </c:pt>
                <c:pt idx="1315">
                  <c:v>3.6555974999999998</c:v>
                </c:pt>
                <c:pt idx="1316">
                  <c:v>3.6583769444444441</c:v>
                </c:pt>
                <c:pt idx="1317">
                  <c:v>3.6611563888888892</c:v>
                </c:pt>
                <c:pt idx="1318">
                  <c:v>3.6639358333333334</c:v>
                </c:pt>
                <c:pt idx="1319">
                  <c:v>3.6667152777777776</c:v>
                </c:pt>
                <c:pt idx="1320">
                  <c:v>3.6694947222222223</c:v>
                </c:pt>
                <c:pt idx="1321">
                  <c:v>3.6722741666666665</c:v>
                </c:pt>
                <c:pt idx="1322">
                  <c:v>3.6750536111111107</c:v>
                </c:pt>
                <c:pt idx="1323">
                  <c:v>3.6778330555555558</c:v>
                </c:pt>
                <c:pt idx="1324">
                  <c:v>3.6806125000000001</c:v>
                </c:pt>
                <c:pt idx="1325">
                  <c:v>3.6833919444444443</c:v>
                </c:pt>
                <c:pt idx="1326">
                  <c:v>3.686171388888889</c:v>
                </c:pt>
                <c:pt idx="1327">
                  <c:v>3.6889508333333332</c:v>
                </c:pt>
                <c:pt idx="1328">
                  <c:v>3.6917302777777774</c:v>
                </c:pt>
                <c:pt idx="1329">
                  <c:v>3.6945097222222225</c:v>
                </c:pt>
                <c:pt idx="1330">
                  <c:v>3.6972891666666667</c:v>
                </c:pt>
                <c:pt idx="1331">
                  <c:v>3.700068611111111</c:v>
                </c:pt>
                <c:pt idx="1332">
                  <c:v>3.7028480555555556</c:v>
                </c:pt>
                <c:pt idx="1333">
                  <c:v>3.7056274999999999</c:v>
                </c:pt>
                <c:pt idx="1334">
                  <c:v>3.7084069444444441</c:v>
                </c:pt>
                <c:pt idx="1335">
                  <c:v>3.7111863888888892</c:v>
                </c:pt>
                <c:pt idx="1336">
                  <c:v>3.7139658333333334</c:v>
                </c:pt>
                <c:pt idx="1337">
                  <c:v>3.7167452777777776</c:v>
                </c:pt>
                <c:pt idx="1338">
                  <c:v>3.7195247222222223</c:v>
                </c:pt>
                <c:pt idx="1339">
                  <c:v>3.7223041666666665</c:v>
                </c:pt>
                <c:pt idx="1340">
                  <c:v>3.7250836111111107</c:v>
                </c:pt>
                <c:pt idx="1341">
                  <c:v>3.7278630555555559</c:v>
                </c:pt>
                <c:pt idx="1342">
                  <c:v>3.7306425000000001</c:v>
                </c:pt>
                <c:pt idx="1343">
                  <c:v>3.7334219444444443</c:v>
                </c:pt>
                <c:pt idx="1344">
                  <c:v>3.736201388888889</c:v>
                </c:pt>
                <c:pt idx="1345">
                  <c:v>3.7389808333333332</c:v>
                </c:pt>
                <c:pt idx="1346">
                  <c:v>3.7417602777777779</c:v>
                </c:pt>
                <c:pt idx="1347">
                  <c:v>3.7445397222222225</c:v>
                </c:pt>
                <c:pt idx="1348">
                  <c:v>3.7473191666666668</c:v>
                </c:pt>
                <c:pt idx="1349">
                  <c:v>3.750098611111111</c:v>
                </c:pt>
                <c:pt idx="1350">
                  <c:v>3.7528780555555556</c:v>
                </c:pt>
                <c:pt idx="1351">
                  <c:v>3.7556574999999999</c:v>
                </c:pt>
                <c:pt idx="1352">
                  <c:v>3.7584369444444445</c:v>
                </c:pt>
                <c:pt idx="1353">
                  <c:v>3.7612163888888892</c:v>
                </c:pt>
                <c:pt idx="1354">
                  <c:v>3.7639958333333334</c:v>
                </c:pt>
                <c:pt idx="1355">
                  <c:v>3.7667752777777777</c:v>
                </c:pt>
                <c:pt idx="1356">
                  <c:v>3.7695547222222223</c:v>
                </c:pt>
                <c:pt idx="1357">
                  <c:v>3.7723341666666665</c:v>
                </c:pt>
                <c:pt idx="1358">
                  <c:v>3.7751136111111112</c:v>
                </c:pt>
                <c:pt idx="1359">
                  <c:v>3.7778930555555559</c:v>
                </c:pt>
                <c:pt idx="1360">
                  <c:v>3.7806725000000001</c:v>
                </c:pt>
                <c:pt idx="1361">
                  <c:v>3.7834519444444443</c:v>
                </c:pt>
                <c:pt idx="1362">
                  <c:v>3.786231388888889</c:v>
                </c:pt>
                <c:pt idx="1363">
                  <c:v>3.7890108333333332</c:v>
                </c:pt>
                <c:pt idx="1364">
                  <c:v>3.7917902777777779</c:v>
                </c:pt>
                <c:pt idx="1365">
                  <c:v>3.7945697222222221</c:v>
                </c:pt>
                <c:pt idx="1366">
                  <c:v>3.7973491666666668</c:v>
                </c:pt>
                <c:pt idx="1367">
                  <c:v>3.800128611111111</c:v>
                </c:pt>
                <c:pt idx="1368">
                  <c:v>3.8029080555555552</c:v>
                </c:pt>
                <c:pt idx="1369">
                  <c:v>3.8056874999999999</c:v>
                </c:pt>
                <c:pt idx="1370">
                  <c:v>3.8084669444444446</c:v>
                </c:pt>
                <c:pt idx="1371">
                  <c:v>3.8112463888888888</c:v>
                </c:pt>
                <c:pt idx="1372">
                  <c:v>3.8140258333333334</c:v>
                </c:pt>
                <c:pt idx="1373">
                  <c:v>3.8168052777777777</c:v>
                </c:pt>
                <c:pt idx="1374">
                  <c:v>3.8195847222222219</c:v>
                </c:pt>
                <c:pt idx="1375">
                  <c:v>3.8223641666666666</c:v>
                </c:pt>
                <c:pt idx="1376">
                  <c:v>3.8251436111111112</c:v>
                </c:pt>
                <c:pt idx="1377">
                  <c:v>3.8279230555555555</c:v>
                </c:pt>
                <c:pt idx="1378">
                  <c:v>3.8307025000000001</c:v>
                </c:pt>
                <c:pt idx="1379">
                  <c:v>3.8334819444444443</c:v>
                </c:pt>
                <c:pt idx="1380">
                  <c:v>3.8362613888888886</c:v>
                </c:pt>
                <c:pt idx="1381">
                  <c:v>3.8390408333333337</c:v>
                </c:pt>
                <c:pt idx="1382">
                  <c:v>3.8418202777777779</c:v>
                </c:pt>
                <c:pt idx="1383">
                  <c:v>3.8445997222222221</c:v>
                </c:pt>
                <c:pt idx="1384">
                  <c:v>3.8473791666666668</c:v>
                </c:pt>
                <c:pt idx="1385">
                  <c:v>3.850158611111111</c:v>
                </c:pt>
                <c:pt idx="1386">
                  <c:v>3.8529380555555552</c:v>
                </c:pt>
                <c:pt idx="1387">
                  <c:v>3.8557175000000004</c:v>
                </c:pt>
                <c:pt idx="1388">
                  <c:v>3.8584969444444446</c:v>
                </c:pt>
                <c:pt idx="1389">
                  <c:v>3.8612763888888888</c:v>
                </c:pt>
                <c:pt idx="1390">
                  <c:v>3.8640558333333335</c:v>
                </c:pt>
                <c:pt idx="1391">
                  <c:v>3.8668352777777777</c:v>
                </c:pt>
                <c:pt idx="1392">
                  <c:v>3.8696147222222219</c:v>
                </c:pt>
                <c:pt idx="1393">
                  <c:v>3.872394166666667</c:v>
                </c:pt>
                <c:pt idx="1394">
                  <c:v>3.8751736111111112</c:v>
                </c:pt>
                <c:pt idx="1395">
                  <c:v>3.8779530555555555</c:v>
                </c:pt>
                <c:pt idx="1396">
                  <c:v>3.8807325000000001</c:v>
                </c:pt>
                <c:pt idx="1397">
                  <c:v>3.8835119444444444</c:v>
                </c:pt>
                <c:pt idx="1398">
                  <c:v>3.8862913888888886</c:v>
                </c:pt>
                <c:pt idx="1399">
                  <c:v>3.8890708333333337</c:v>
                </c:pt>
                <c:pt idx="1400">
                  <c:v>3.8918502777777779</c:v>
                </c:pt>
                <c:pt idx="1401">
                  <c:v>3.8946297222222221</c:v>
                </c:pt>
                <c:pt idx="1402">
                  <c:v>3.8974091666666668</c:v>
                </c:pt>
                <c:pt idx="1403">
                  <c:v>3.900188611111111</c:v>
                </c:pt>
                <c:pt idx="1404">
                  <c:v>3.9029680555555553</c:v>
                </c:pt>
                <c:pt idx="1405">
                  <c:v>3.9057475000000004</c:v>
                </c:pt>
                <c:pt idx="1406">
                  <c:v>3.9085269444444446</c:v>
                </c:pt>
                <c:pt idx="1407">
                  <c:v>3.9113063888888888</c:v>
                </c:pt>
                <c:pt idx="1408">
                  <c:v>3.9140858333333335</c:v>
                </c:pt>
                <c:pt idx="1409">
                  <c:v>3.9168652777777777</c:v>
                </c:pt>
                <c:pt idx="1410">
                  <c:v>3.9196447222222219</c:v>
                </c:pt>
                <c:pt idx="1411">
                  <c:v>3.922424166666667</c:v>
                </c:pt>
                <c:pt idx="1412">
                  <c:v>3.9252036111111113</c:v>
                </c:pt>
                <c:pt idx="1413">
                  <c:v>3.9279830555555555</c:v>
                </c:pt>
                <c:pt idx="1414">
                  <c:v>3.9307625000000002</c:v>
                </c:pt>
                <c:pt idx="1415">
                  <c:v>3.9335419444444444</c:v>
                </c:pt>
                <c:pt idx="1416">
                  <c:v>3.9363213888888886</c:v>
                </c:pt>
                <c:pt idx="1417">
                  <c:v>3.9391008333333337</c:v>
                </c:pt>
                <c:pt idx="1418">
                  <c:v>3.9418802777777779</c:v>
                </c:pt>
                <c:pt idx="1419">
                  <c:v>3.9446597222222222</c:v>
                </c:pt>
                <c:pt idx="1420">
                  <c:v>3.9474391666666668</c:v>
                </c:pt>
                <c:pt idx="1421">
                  <c:v>3.9502186111111111</c:v>
                </c:pt>
                <c:pt idx="1422">
                  <c:v>3.9529980555555553</c:v>
                </c:pt>
                <c:pt idx="1423">
                  <c:v>3.9557775000000004</c:v>
                </c:pt>
                <c:pt idx="1424">
                  <c:v>3.9585569444444446</c:v>
                </c:pt>
                <c:pt idx="1425">
                  <c:v>3.9613363888888888</c:v>
                </c:pt>
                <c:pt idx="1426">
                  <c:v>3.9641158333333331</c:v>
                </c:pt>
                <c:pt idx="1427">
                  <c:v>3.9668952777777777</c:v>
                </c:pt>
                <c:pt idx="1428">
                  <c:v>3.969674722222222</c:v>
                </c:pt>
                <c:pt idx="1429">
                  <c:v>3.9724541666666666</c:v>
                </c:pt>
                <c:pt idx="1430">
                  <c:v>3.9752336111111113</c:v>
                </c:pt>
                <c:pt idx="1431">
                  <c:v>3.9780130555555555</c:v>
                </c:pt>
                <c:pt idx="1432">
                  <c:v>3.9807924999999997</c:v>
                </c:pt>
                <c:pt idx="1433">
                  <c:v>3.9835719444444444</c:v>
                </c:pt>
                <c:pt idx="1434">
                  <c:v>3.9863513888888886</c:v>
                </c:pt>
                <c:pt idx="1435">
                  <c:v>3.9891308333333333</c:v>
                </c:pt>
                <c:pt idx="1436">
                  <c:v>3.991910277777778</c:v>
                </c:pt>
                <c:pt idx="1437">
                  <c:v>3.9946897222222222</c:v>
                </c:pt>
                <c:pt idx="1438">
                  <c:v>3.9974691666666664</c:v>
                </c:pt>
                <c:pt idx="1439">
                  <c:v>4.0002486111111111</c:v>
                </c:pt>
                <c:pt idx="1440">
                  <c:v>4.0030280555555553</c:v>
                </c:pt>
                <c:pt idx="1441">
                  <c:v>4.0058074999999995</c:v>
                </c:pt>
                <c:pt idx="1442">
                  <c:v>4.0085869444444446</c:v>
                </c:pt>
                <c:pt idx="1443">
                  <c:v>4.0113663888888889</c:v>
                </c:pt>
                <c:pt idx="1444">
                  <c:v>4.0141458333333331</c:v>
                </c:pt>
                <c:pt idx="1445">
                  <c:v>4.0169252777777782</c:v>
                </c:pt>
                <c:pt idx="1446">
                  <c:v>4.0197047222222224</c:v>
                </c:pt>
                <c:pt idx="1447">
                  <c:v>4.0224841666666666</c:v>
                </c:pt>
                <c:pt idx="1448">
                  <c:v>4.0252636111111109</c:v>
                </c:pt>
                <c:pt idx="1449">
                  <c:v>4.028043055555556</c:v>
                </c:pt>
                <c:pt idx="1450">
                  <c:v>4.0308225000000002</c:v>
                </c:pt>
                <c:pt idx="1451">
                  <c:v>4.0336019444444444</c:v>
                </c:pt>
                <c:pt idx="1452">
                  <c:v>4.0363813888888886</c:v>
                </c:pt>
                <c:pt idx="1453">
                  <c:v>4.0391608333333329</c:v>
                </c:pt>
                <c:pt idx="1454">
                  <c:v>4.041940277777778</c:v>
                </c:pt>
                <c:pt idx="1455">
                  <c:v>4.0447197222222222</c:v>
                </c:pt>
                <c:pt idx="1456">
                  <c:v>4.0474991666666664</c:v>
                </c:pt>
                <c:pt idx="1457">
                  <c:v>4.0502786111111115</c:v>
                </c:pt>
                <c:pt idx="1458">
                  <c:v>4.0530580555555549</c:v>
                </c:pt>
                <c:pt idx="1459">
                  <c:v>4.0558375</c:v>
                </c:pt>
                <c:pt idx="1460">
                  <c:v>4.0586169444444442</c:v>
                </c:pt>
                <c:pt idx="1461">
                  <c:v>4.0613963888888884</c:v>
                </c:pt>
                <c:pt idx="1462">
                  <c:v>4.0641758333333335</c:v>
                </c:pt>
                <c:pt idx="1463">
                  <c:v>4.0669552777777778</c:v>
                </c:pt>
                <c:pt idx="1464">
                  <c:v>4.069734722222222</c:v>
                </c:pt>
                <c:pt idx="1465">
                  <c:v>4.0725141666666662</c:v>
                </c:pt>
                <c:pt idx="1466">
                  <c:v>4.0752936111111113</c:v>
                </c:pt>
                <c:pt idx="1467">
                  <c:v>4.0780730555555547</c:v>
                </c:pt>
                <c:pt idx="1468">
                  <c:v>4.0808524999999998</c:v>
                </c:pt>
                <c:pt idx="1469">
                  <c:v>4.0836319444444449</c:v>
                </c:pt>
                <c:pt idx="1470">
                  <c:v>4.0864113888888882</c:v>
                </c:pt>
                <c:pt idx="1471">
                  <c:v>4.0891908333333333</c:v>
                </c:pt>
                <c:pt idx="1472">
                  <c:v>4.0919702777777776</c:v>
                </c:pt>
                <c:pt idx="1473">
                  <c:v>4.0947497222222218</c:v>
                </c:pt>
                <c:pt idx="1474">
                  <c:v>4.0975291666666669</c:v>
                </c:pt>
                <c:pt idx="1475">
                  <c:v>4.1003086111111111</c:v>
                </c:pt>
                <c:pt idx="1476">
                  <c:v>4.1030880555555553</c:v>
                </c:pt>
                <c:pt idx="1477">
                  <c:v>4.1058674999999996</c:v>
                </c:pt>
                <c:pt idx="1478">
                  <c:v>4.1086469444444447</c:v>
                </c:pt>
                <c:pt idx="1479">
                  <c:v>4.111426388888888</c:v>
                </c:pt>
                <c:pt idx="1480">
                  <c:v>4.1142058333333331</c:v>
                </c:pt>
                <c:pt idx="1481">
                  <c:v>4.1169852777777782</c:v>
                </c:pt>
                <c:pt idx="1482">
                  <c:v>4.1197647222222216</c:v>
                </c:pt>
                <c:pt idx="1483">
                  <c:v>4.1225441666666667</c:v>
                </c:pt>
                <c:pt idx="1484">
                  <c:v>4.1253236111111118</c:v>
                </c:pt>
                <c:pt idx="1485">
                  <c:v>4.1281030555555551</c:v>
                </c:pt>
                <c:pt idx="1486">
                  <c:v>4.1308825000000002</c:v>
                </c:pt>
                <c:pt idx="1487">
                  <c:v>4.1336619444444445</c:v>
                </c:pt>
                <c:pt idx="1488">
                  <c:v>4.1364413888888887</c:v>
                </c:pt>
                <c:pt idx="1489">
                  <c:v>4.1392208333333329</c:v>
                </c:pt>
                <c:pt idx="1490">
                  <c:v>4.142000277777778</c:v>
                </c:pt>
                <c:pt idx="1491">
                  <c:v>4.1447797222222222</c:v>
                </c:pt>
                <c:pt idx="1492">
                  <c:v>4.1475591666666665</c:v>
                </c:pt>
                <c:pt idx="1493">
                  <c:v>4.1503386111111116</c:v>
                </c:pt>
                <c:pt idx="1494">
                  <c:v>4.1531180555555549</c:v>
                </c:pt>
                <c:pt idx="1495">
                  <c:v>4.1558975</c:v>
                </c:pt>
                <c:pt idx="1496">
                  <c:v>4.1586769444444451</c:v>
                </c:pt>
                <c:pt idx="1497">
                  <c:v>4.1614566666666661</c:v>
                </c:pt>
                <c:pt idx="1498">
                  <c:v>4.164235555555555</c:v>
                </c:pt>
                <c:pt idx="1499">
                  <c:v>4.1670155555555555</c:v>
                </c:pt>
                <c:pt idx="1500">
                  <c:v>4.1697944444444444</c:v>
                </c:pt>
                <c:pt idx="1501">
                  <c:v>4.1725744444444448</c:v>
                </c:pt>
                <c:pt idx="1502">
                  <c:v>4.1753533333333337</c:v>
                </c:pt>
                <c:pt idx="1503">
                  <c:v>4.1781333333333333</c:v>
                </c:pt>
                <c:pt idx="1504">
                  <c:v>4.1809122222222221</c:v>
                </c:pt>
                <c:pt idx="1505">
                  <c:v>4.1836922222222226</c:v>
                </c:pt>
                <c:pt idx="1506">
                  <c:v>4.1864711111111106</c:v>
                </c:pt>
                <c:pt idx="1507">
                  <c:v>4.189251111111111</c:v>
                </c:pt>
                <c:pt idx="1508">
                  <c:v>4.1920299999999999</c:v>
                </c:pt>
                <c:pt idx="1509">
                  <c:v>4.1948099999999995</c:v>
                </c:pt>
                <c:pt idx="1510">
                  <c:v>4.1975888888888884</c:v>
                </c:pt>
                <c:pt idx="1511">
                  <c:v>4.2003688888888888</c:v>
                </c:pt>
                <c:pt idx="1512">
                  <c:v>4.2031477777777777</c:v>
                </c:pt>
                <c:pt idx="1513">
                  <c:v>4.2059277777777782</c:v>
                </c:pt>
                <c:pt idx="1514">
                  <c:v>4.208706666666667</c:v>
                </c:pt>
                <c:pt idx="1515">
                  <c:v>4.2114866666666666</c:v>
                </c:pt>
                <c:pt idx="1516">
                  <c:v>4.2142655555555555</c:v>
                </c:pt>
                <c:pt idx="1517">
                  <c:v>4.2170455555555559</c:v>
                </c:pt>
                <c:pt idx="1518">
                  <c:v>4.2198244444444439</c:v>
                </c:pt>
                <c:pt idx="1519">
                  <c:v>4.2226044444444444</c:v>
                </c:pt>
                <c:pt idx="1520">
                  <c:v>4.2253833333333333</c:v>
                </c:pt>
                <c:pt idx="1521">
                  <c:v>4.2281633333333328</c:v>
                </c:pt>
                <c:pt idx="1522">
                  <c:v>4.2309422222222226</c:v>
                </c:pt>
                <c:pt idx="1523">
                  <c:v>4.2337222222222231</c:v>
                </c:pt>
                <c:pt idx="1524">
                  <c:v>4.2365011111111111</c:v>
                </c:pt>
                <c:pt idx="1525">
                  <c:v>4.2392811111111115</c:v>
                </c:pt>
                <c:pt idx="1526">
                  <c:v>4.2420600000000004</c:v>
                </c:pt>
                <c:pt idx="1527">
                  <c:v>4.2448399999999999</c:v>
                </c:pt>
                <c:pt idx="1528">
                  <c:v>4.2476188888888888</c:v>
                </c:pt>
                <c:pt idx="1529">
                  <c:v>4.2503988888888893</c:v>
                </c:pt>
                <c:pt idx="1530">
                  <c:v>4.2531777777777773</c:v>
                </c:pt>
                <c:pt idx="1531">
                  <c:v>4.2559577777777777</c:v>
                </c:pt>
                <c:pt idx="1532">
                  <c:v>4.2587366666666666</c:v>
                </c:pt>
                <c:pt idx="1533">
                  <c:v>4.2615166666666662</c:v>
                </c:pt>
                <c:pt idx="1534">
                  <c:v>4.2642955555555559</c:v>
                </c:pt>
                <c:pt idx="1535">
                  <c:v>4.2670755555555564</c:v>
                </c:pt>
                <c:pt idx="1536">
                  <c:v>4.2698544444444444</c:v>
                </c:pt>
                <c:pt idx="1537">
                  <c:v>4.2726344444444448</c:v>
                </c:pt>
                <c:pt idx="1538">
                  <c:v>4.2754133333333337</c:v>
                </c:pt>
                <c:pt idx="1539">
                  <c:v>4.2781933333333333</c:v>
                </c:pt>
                <c:pt idx="1540">
                  <c:v>4.2809722222222222</c:v>
                </c:pt>
                <c:pt idx="1541">
                  <c:v>4.2837522222222226</c:v>
                </c:pt>
                <c:pt idx="1542">
                  <c:v>4.2865311111111106</c:v>
                </c:pt>
                <c:pt idx="1543">
                  <c:v>4.2893111111111111</c:v>
                </c:pt>
                <c:pt idx="1544">
                  <c:v>4.29209</c:v>
                </c:pt>
                <c:pt idx="1545">
                  <c:v>4.2948699999999995</c:v>
                </c:pt>
                <c:pt idx="1546">
                  <c:v>4.2976488888888893</c:v>
                </c:pt>
                <c:pt idx="1547">
                  <c:v>4.3004288888888897</c:v>
                </c:pt>
                <c:pt idx="1548">
                  <c:v>4.3032077777777777</c:v>
                </c:pt>
                <c:pt idx="1549">
                  <c:v>4.3059877777777782</c:v>
                </c:pt>
                <c:pt idx="1550">
                  <c:v>4.3087666666666671</c:v>
                </c:pt>
                <c:pt idx="1551">
                  <c:v>4.3115466666666666</c:v>
                </c:pt>
                <c:pt idx="1552">
                  <c:v>4.3143255555555555</c:v>
                </c:pt>
                <c:pt idx="1553">
                  <c:v>4.317105555555556</c:v>
                </c:pt>
                <c:pt idx="1554">
                  <c:v>4.319884444444444</c:v>
                </c:pt>
                <c:pt idx="1555">
                  <c:v>4.3226644444444444</c:v>
                </c:pt>
                <c:pt idx="1556">
                  <c:v>4.3254433333333333</c:v>
                </c:pt>
                <c:pt idx="1557">
                  <c:v>4.3282233333333329</c:v>
                </c:pt>
                <c:pt idx="1558">
                  <c:v>4.3310022222222226</c:v>
                </c:pt>
                <c:pt idx="1559">
                  <c:v>4.3337822222222231</c:v>
                </c:pt>
                <c:pt idx="1560">
                  <c:v>4.3365611111111111</c:v>
                </c:pt>
                <c:pt idx="1561">
                  <c:v>4.3393411111111115</c:v>
                </c:pt>
                <c:pt idx="1562">
                  <c:v>4.3421200000000004</c:v>
                </c:pt>
                <c:pt idx="1563">
                  <c:v>4.3449</c:v>
                </c:pt>
                <c:pt idx="1564">
                  <c:v>4.3476788888888889</c:v>
                </c:pt>
                <c:pt idx="1565">
                  <c:v>4.3504588888888884</c:v>
                </c:pt>
                <c:pt idx="1566">
                  <c:v>4.3532377777777773</c:v>
                </c:pt>
                <c:pt idx="1567">
                  <c:v>4.3560177777777778</c:v>
                </c:pt>
                <c:pt idx="1568">
                  <c:v>4.3587966666666667</c:v>
                </c:pt>
                <c:pt idx="1569">
                  <c:v>4.3615766666666662</c:v>
                </c:pt>
                <c:pt idx="1570">
                  <c:v>4.364355555555556</c:v>
                </c:pt>
                <c:pt idx="1571">
                  <c:v>4.3671355555555547</c:v>
                </c:pt>
                <c:pt idx="1572">
                  <c:v>4.3699144444444444</c:v>
                </c:pt>
                <c:pt idx="1573">
                  <c:v>4.3726944444444449</c:v>
                </c:pt>
                <c:pt idx="1574">
                  <c:v>4.3754733333333338</c:v>
                </c:pt>
                <c:pt idx="1575">
                  <c:v>4.3782533333333333</c:v>
                </c:pt>
                <c:pt idx="1576">
                  <c:v>4.3810322222222222</c:v>
                </c:pt>
                <c:pt idx="1577">
                  <c:v>4.3838122222222218</c:v>
                </c:pt>
                <c:pt idx="1578">
                  <c:v>4.3865911111111107</c:v>
                </c:pt>
                <c:pt idx="1579">
                  <c:v>4.3893711111111111</c:v>
                </c:pt>
                <c:pt idx="1580">
                  <c:v>4.3921500000000009</c:v>
                </c:pt>
                <c:pt idx="1581">
                  <c:v>4.3949299999999996</c:v>
                </c:pt>
                <c:pt idx="1582">
                  <c:v>4.3977088888888893</c:v>
                </c:pt>
                <c:pt idx="1583">
                  <c:v>4.400488888888888</c:v>
                </c:pt>
                <c:pt idx="1584">
                  <c:v>4.4032677777777778</c:v>
                </c:pt>
                <c:pt idx="1585">
                  <c:v>4.4060477777777782</c:v>
                </c:pt>
                <c:pt idx="1586">
                  <c:v>4.4088266666666671</c:v>
                </c:pt>
                <c:pt idx="1587">
                  <c:v>4.4116066666666667</c:v>
                </c:pt>
                <c:pt idx="1588">
                  <c:v>4.4143855555555556</c:v>
                </c:pt>
                <c:pt idx="1589">
                  <c:v>4.4171655555555551</c:v>
                </c:pt>
                <c:pt idx="1590">
                  <c:v>4.419944444444444</c:v>
                </c:pt>
                <c:pt idx="1591">
                  <c:v>4.4227244444444445</c:v>
                </c:pt>
                <c:pt idx="1592">
                  <c:v>4.4255033333333342</c:v>
                </c:pt>
                <c:pt idx="1593">
                  <c:v>4.4282833333333329</c:v>
                </c:pt>
                <c:pt idx="1594">
                  <c:v>4.4310622222222227</c:v>
                </c:pt>
                <c:pt idx="1595">
                  <c:v>4.4338422222222222</c:v>
                </c:pt>
                <c:pt idx="1596">
                  <c:v>4.4366211111111111</c:v>
                </c:pt>
                <c:pt idx="1597">
                  <c:v>4.4394011111111116</c:v>
                </c:pt>
                <c:pt idx="1598">
                  <c:v>4.4421800000000005</c:v>
                </c:pt>
                <c:pt idx="1599">
                  <c:v>4.44496</c:v>
                </c:pt>
                <c:pt idx="1600">
                  <c:v>4.4477388888888889</c:v>
                </c:pt>
                <c:pt idx="1601">
                  <c:v>4.4505188888888885</c:v>
                </c:pt>
                <c:pt idx="1602">
                  <c:v>4.4532977777777774</c:v>
                </c:pt>
                <c:pt idx="1603">
                  <c:v>4.4560777777777778</c:v>
                </c:pt>
                <c:pt idx="1604">
                  <c:v>4.4588566666666658</c:v>
                </c:pt>
                <c:pt idx="1605">
                  <c:v>4.4616366666666663</c:v>
                </c:pt>
                <c:pt idx="1606">
                  <c:v>4.464415555555556</c:v>
                </c:pt>
                <c:pt idx="1607">
                  <c:v>4.4671955555555556</c:v>
                </c:pt>
                <c:pt idx="1608">
                  <c:v>4.4699744444444445</c:v>
                </c:pt>
                <c:pt idx="1609">
                  <c:v>4.4727544444444449</c:v>
                </c:pt>
                <c:pt idx="1610">
                  <c:v>4.4755333333333329</c:v>
                </c:pt>
                <c:pt idx="1611">
                  <c:v>4.4783133333333334</c:v>
                </c:pt>
                <c:pt idx="1612">
                  <c:v>4.4810922222222223</c:v>
                </c:pt>
                <c:pt idx="1613">
                  <c:v>4.4838722222222218</c:v>
                </c:pt>
                <c:pt idx="1614">
                  <c:v>4.4866511111111107</c:v>
                </c:pt>
                <c:pt idx="1615">
                  <c:v>4.4894311111111112</c:v>
                </c:pt>
                <c:pt idx="1616">
                  <c:v>4.4922099999999991</c:v>
                </c:pt>
                <c:pt idx="1617">
                  <c:v>4.4949899999999996</c:v>
                </c:pt>
                <c:pt idx="1618">
                  <c:v>4.4977688888888894</c:v>
                </c:pt>
                <c:pt idx="1619">
                  <c:v>4.5005488888888889</c:v>
                </c:pt>
                <c:pt idx="1620">
                  <c:v>4.5033277777777778</c:v>
                </c:pt>
                <c:pt idx="1621">
                  <c:v>4.5061077777777783</c:v>
                </c:pt>
                <c:pt idx="1622">
                  <c:v>4.5088866666666663</c:v>
                </c:pt>
                <c:pt idx="1623">
                  <c:v>4.5116666666666667</c:v>
                </c:pt>
                <c:pt idx="1624">
                  <c:v>4.5144455555555556</c:v>
                </c:pt>
                <c:pt idx="1625">
                  <c:v>4.5172255555555552</c:v>
                </c:pt>
                <c:pt idx="1626">
                  <c:v>4.520004444444444</c:v>
                </c:pt>
                <c:pt idx="1627">
                  <c:v>4.5227844444444445</c:v>
                </c:pt>
                <c:pt idx="1628">
                  <c:v>4.5255633333333325</c:v>
                </c:pt>
                <c:pt idx="1629">
                  <c:v>4.5283433333333329</c:v>
                </c:pt>
                <c:pt idx="1630">
                  <c:v>4.5311222222222227</c:v>
                </c:pt>
                <c:pt idx="1631">
                  <c:v>4.5339022222222223</c:v>
                </c:pt>
                <c:pt idx="1632">
                  <c:v>4.5366811111111112</c:v>
                </c:pt>
                <c:pt idx="1633">
                  <c:v>4.5394611111111116</c:v>
                </c:pt>
                <c:pt idx="1634">
                  <c:v>4.5422399999999996</c:v>
                </c:pt>
                <c:pt idx="1635">
                  <c:v>4.5450200000000001</c:v>
                </c:pt>
                <c:pt idx="1636">
                  <c:v>4.5477988888888889</c:v>
                </c:pt>
                <c:pt idx="1637">
                  <c:v>4.5505788888888885</c:v>
                </c:pt>
                <c:pt idx="1638">
                  <c:v>4.5533577777777774</c:v>
                </c:pt>
                <c:pt idx="1639">
                  <c:v>4.5561377777777778</c:v>
                </c:pt>
                <c:pt idx="1640">
                  <c:v>4.5589166666666658</c:v>
                </c:pt>
                <c:pt idx="1641">
                  <c:v>4.5616966666666663</c:v>
                </c:pt>
                <c:pt idx="1642">
                  <c:v>4.5644755555555561</c:v>
                </c:pt>
                <c:pt idx="1643">
                  <c:v>4.5672555555555556</c:v>
                </c:pt>
                <c:pt idx="1644">
                  <c:v>4.5700344444444445</c:v>
                </c:pt>
                <c:pt idx="1645">
                  <c:v>4.572814444444445</c:v>
                </c:pt>
                <c:pt idx="1646">
                  <c:v>4.575593333333333</c:v>
                </c:pt>
                <c:pt idx="1647">
                  <c:v>4.5783733333333334</c:v>
                </c:pt>
                <c:pt idx="1648">
                  <c:v>4.5811522222222223</c:v>
                </c:pt>
                <c:pt idx="1649">
                  <c:v>4.5839322222222219</c:v>
                </c:pt>
                <c:pt idx="1650">
                  <c:v>4.5867111111111107</c:v>
                </c:pt>
                <c:pt idx="1651">
                  <c:v>4.5894911111111112</c:v>
                </c:pt>
                <c:pt idx="1652">
                  <c:v>4.5922699999999992</c:v>
                </c:pt>
                <c:pt idx="1653">
                  <c:v>4.5950500000000005</c:v>
                </c:pt>
                <c:pt idx="1654">
                  <c:v>4.5978288888888894</c:v>
                </c:pt>
                <c:pt idx="1655">
                  <c:v>4.600608888888889</c:v>
                </c:pt>
                <c:pt idx="1656">
                  <c:v>4.6033877777777779</c:v>
                </c:pt>
                <c:pt idx="1657">
                  <c:v>4.6061677777777783</c:v>
                </c:pt>
                <c:pt idx="1658">
                  <c:v>4.6089466666666663</c:v>
                </c:pt>
                <c:pt idx="1659">
                  <c:v>4.6117266666666668</c:v>
                </c:pt>
                <c:pt idx="1660">
                  <c:v>4.6145055555555556</c:v>
                </c:pt>
                <c:pt idx="1661">
                  <c:v>4.6172855555555552</c:v>
                </c:pt>
                <c:pt idx="1662">
                  <c:v>4.6200644444444441</c:v>
                </c:pt>
                <c:pt idx="1663">
                  <c:v>4.6228444444444445</c:v>
                </c:pt>
                <c:pt idx="1664">
                  <c:v>4.6256233333333334</c:v>
                </c:pt>
                <c:pt idx="1665">
                  <c:v>4.6284033333333339</c:v>
                </c:pt>
                <c:pt idx="1666">
                  <c:v>4.6311822222222228</c:v>
                </c:pt>
                <c:pt idx="1667">
                  <c:v>4.6339622222222223</c:v>
                </c:pt>
                <c:pt idx="1668">
                  <c:v>4.6367411111111112</c:v>
                </c:pt>
                <c:pt idx="1669">
                  <c:v>4.6395211111111117</c:v>
                </c:pt>
                <c:pt idx="1670">
                  <c:v>4.6422999999999996</c:v>
                </c:pt>
                <c:pt idx="1671">
                  <c:v>4.6450800000000001</c:v>
                </c:pt>
                <c:pt idx="1672">
                  <c:v>4.647858888888889</c:v>
                </c:pt>
                <c:pt idx="1673">
                  <c:v>4.6506388888888885</c:v>
                </c:pt>
                <c:pt idx="1674">
                  <c:v>4.6534177777777774</c:v>
                </c:pt>
                <c:pt idx="1675">
                  <c:v>4.6561977777777779</c:v>
                </c:pt>
                <c:pt idx="1676">
                  <c:v>4.6589766666666668</c:v>
                </c:pt>
                <c:pt idx="1677">
                  <c:v>4.6617566666666672</c:v>
                </c:pt>
                <c:pt idx="1678">
                  <c:v>4.6645355555555561</c:v>
                </c:pt>
                <c:pt idx="1679">
                  <c:v>4.6673155555555557</c:v>
                </c:pt>
                <c:pt idx="1680">
                  <c:v>4.6700944444444445</c:v>
                </c:pt>
                <c:pt idx="1681">
                  <c:v>4.672874444444445</c:v>
                </c:pt>
                <c:pt idx="1682">
                  <c:v>4.675653333333333</c:v>
                </c:pt>
                <c:pt idx="1683">
                  <c:v>4.6784333333333334</c:v>
                </c:pt>
                <c:pt idx="1684">
                  <c:v>4.6812122222222223</c:v>
                </c:pt>
                <c:pt idx="1685">
                  <c:v>4.6839922222222219</c:v>
                </c:pt>
                <c:pt idx="1686">
                  <c:v>4.6867711111111108</c:v>
                </c:pt>
                <c:pt idx="1687">
                  <c:v>4.6895511111111103</c:v>
                </c:pt>
                <c:pt idx="1688">
                  <c:v>4.6923300000000001</c:v>
                </c:pt>
                <c:pt idx="1689">
                  <c:v>4.6951100000000006</c:v>
                </c:pt>
                <c:pt idx="1690">
                  <c:v>4.6978888888888894</c:v>
                </c:pt>
                <c:pt idx="1691">
                  <c:v>4.700668888888889</c:v>
                </c:pt>
                <c:pt idx="1692">
                  <c:v>4.7034477777777779</c:v>
                </c:pt>
                <c:pt idx="1693">
                  <c:v>4.7062277777777775</c:v>
                </c:pt>
                <c:pt idx="1694">
                  <c:v>4.7090066666666663</c:v>
                </c:pt>
                <c:pt idx="1695">
                  <c:v>4.7117866666666668</c:v>
                </c:pt>
                <c:pt idx="1696">
                  <c:v>4.7145655555555557</c:v>
                </c:pt>
                <c:pt idx="1697">
                  <c:v>4.7173455555555552</c:v>
                </c:pt>
                <c:pt idx="1698">
                  <c:v>4.7201244444444441</c:v>
                </c:pt>
                <c:pt idx="1699">
                  <c:v>4.7229044444444437</c:v>
                </c:pt>
                <c:pt idx="1700">
                  <c:v>4.7256833333333335</c:v>
                </c:pt>
                <c:pt idx="1701">
                  <c:v>4.7284633333333339</c:v>
                </c:pt>
                <c:pt idx="1702">
                  <c:v>4.7312422222222228</c:v>
                </c:pt>
                <c:pt idx="1703">
                  <c:v>4.7340222222222224</c:v>
                </c:pt>
                <c:pt idx="1704">
                  <c:v>4.7368011111111112</c:v>
                </c:pt>
                <c:pt idx="1705">
                  <c:v>4.7395811111111108</c:v>
                </c:pt>
                <c:pt idx="1706">
                  <c:v>4.7423599999999997</c:v>
                </c:pt>
                <c:pt idx="1707">
                  <c:v>4.7451400000000001</c:v>
                </c:pt>
                <c:pt idx="1708">
                  <c:v>4.747918888888889</c:v>
                </c:pt>
                <c:pt idx="1709">
                  <c:v>4.7506988888888886</c:v>
                </c:pt>
                <c:pt idx="1710">
                  <c:v>4.7534777777777775</c:v>
                </c:pt>
                <c:pt idx="1711">
                  <c:v>4.756257777777777</c:v>
                </c:pt>
                <c:pt idx="1712">
                  <c:v>4.7590366666666668</c:v>
                </c:pt>
                <c:pt idx="1713">
                  <c:v>4.7618166666666673</c:v>
                </c:pt>
                <c:pt idx="1714">
                  <c:v>4.7645955555555561</c:v>
                </c:pt>
                <c:pt idx="1715">
                  <c:v>4.7673755555555557</c:v>
                </c:pt>
                <c:pt idx="1716">
                  <c:v>4.7701544444444446</c:v>
                </c:pt>
                <c:pt idx="1717">
                  <c:v>4.7729344444444441</c:v>
                </c:pt>
                <c:pt idx="1718">
                  <c:v>4.775713333333333</c:v>
                </c:pt>
                <c:pt idx="1719">
                  <c:v>4.7784933333333335</c:v>
                </c:pt>
                <c:pt idx="1720">
                  <c:v>4.7812722222222224</c:v>
                </c:pt>
                <c:pt idx="1721">
                  <c:v>4.7840522222222219</c:v>
                </c:pt>
                <c:pt idx="1722">
                  <c:v>4.7868311111111117</c:v>
                </c:pt>
                <c:pt idx="1723">
                  <c:v>4.7896111111111104</c:v>
                </c:pt>
                <c:pt idx="1724">
                  <c:v>4.7923900000000001</c:v>
                </c:pt>
                <c:pt idx="1725">
                  <c:v>4.7951700000000006</c:v>
                </c:pt>
                <c:pt idx="1726">
                  <c:v>4.7979488888888895</c:v>
                </c:pt>
                <c:pt idx="1727">
                  <c:v>4.800728888888889</c:v>
                </c:pt>
                <c:pt idx="1728">
                  <c:v>4.8035077777777779</c:v>
                </c:pt>
                <c:pt idx="1729">
                  <c:v>4.8062877777777775</c:v>
                </c:pt>
                <c:pt idx="1730">
                  <c:v>4.8090666666666664</c:v>
                </c:pt>
                <c:pt idx="1731">
                  <c:v>4.8118466666666668</c:v>
                </c:pt>
                <c:pt idx="1732">
                  <c:v>4.8146255555555548</c:v>
                </c:pt>
                <c:pt idx="1733">
                  <c:v>4.8174055555555553</c:v>
                </c:pt>
                <c:pt idx="1734">
                  <c:v>4.820184444444445</c:v>
                </c:pt>
                <c:pt idx="1735">
                  <c:v>4.8229644444444437</c:v>
                </c:pt>
                <c:pt idx="1736">
                  <c:v>4.8257433333333335</c:v>
                </c:pt>
                <c:pt idx="1737">
                  <c:v>4.8285233333333339</c:v>
                </c:pt>
                <c:pt idx="1738">
                  <c:v>4.8313022222222219</c:v>
                </c:pt>
                <c:pt idx="1739">
                  <c:v>4.8340822222222224</c:v>
                </c:pt>
                <c:pt idx="1740">
                  <c:v>4.8368611111111113</c:v>
                </c:pt>
                <c:pt idx="1741">
                  <c:v>4.8396411111111108</c:v>
                </c:pt>
                <c:pt idx="1742">
                  <c:v>4.8424199999999997</c:v>
                </c:pt>
                <c:pt idx="1743">
                  <c:v>4.8452000000000002</c:v>
                </c:pt>
                <c:pt idx="1744">
                  <c:v>4.8479788888888882</c:v>
                </c:pt>
                <c:pt idx="1745">
                  <c:v>4.8507588888888886</c:v>
                </c:pt>
                <c:pt idx="1746">
                  <c:v>4.8535377777777784</c:v>
                </c:pt>
                <c:pt idx="1747">
                  <c:v>4.8563177777777771</c:v>
                </c:pt>
                <c:pt idx="1748">
                  <c:v>4.8590966666666668</c:v>
                </c:pt>
                <c:pt idx="1749">
                  <c:v>4.8618766666666673</c:v>
                </c:pt>
                <c:pt idx="1750">
                  <c:v>4.8646555555555553</c:v>
                </c:pt>
                <c:pt idx="1751">
                  <c:v>4.8674355555555557</c:v>
                </c:pt>
                <c:pt idx="1752">
                  <c:v>4.8702144444444446</c:v>
                </c:pt>
                <c:pt idx="1753">
                  <c:v>4.8729944444444442</c:v>
                </c:pt>
                <c:pt idx="1754">
                  <c:v>4.8757733333333331</c:v>
                </c:pt>
                <c:pt idx="1755">
                  <c:v>4.8785533333333335</c:v>
                </c:pt>
                <c:pt idx="1756">
                  <c:v>4.8813322222222215</c:v>
                </c:pt>
                <c:pt idx="1757">
                  <c:v>4.884112222222222</c:v>
                </c:pt>
                <c:pt idx="1758">
                  <c:v>4.8868911111111117</c:v>
                </c:pt>
                <c:pt idx="1759">
                  <c:v>4.8896711111111104</c:v>
                </c:pt>
                <c:pt idx="1760">
                  <c:v>4.8924500000000002</c:v>
                </c:pt>
                <c:pt idx="1761">
                  <c:v>4.8952300000000006</c:v>
                </c:pt>
                <c:pt idx="1762">
                  <c:v>4.8980088888888886</c:v>
                </c:pt>
                <c:pt idx="1763">
                  <c:v>4.9007888888888891</c:v>
                </c:pt>
                <c:pt idx="1764">
                  <c:v>4.903567777777778</c:v>
                </c:pt>
                <c:pt idx="1765">
                  <c:v>4.9063477777777775</c:v>
                </c:pt>
                <c:pt idx="1766">
                  <c:v>4.9091266666666664</c:v>
                </c:pt>
                <c:pt idx="1767">
                  <c:v>4.9119066666666669</c:v>
                </c:pt>
                <c:pt idx="1768">
                  <c:v>4.9146855555555549</c:v>
                </c:pt>
                <c:pt idx="1769">
                  <c:v>4.9174655555555553</c:v>
                </c:pt>
                <c:pt idx="1770">
                  <c:v>4.9202444444444451</c:v>
                </c:pt>
                <c:pt idx="1771">
                  <c:v>4.9230244444444438</c:v>
                </c:pt>
                <c:pt idx="1772">
                  <c:v>4.9258033333333335</c:v>
                </c:pt>
                <c:pt idx="1773">
                  <c:v>4.928583333333334</c:v>
                </c:pt>
                <c:pt idx="1774">
                  <c:v>4.931362222222222</c:v>
                </c:pt>
                <c:pt idx="1775">
                  <c:v>4.9341422222222224</c:v>
                </c:pt>
                <c:pt idx="1776">
                  <c:v>4.9369211111111113</c:v>
                </c:pt>
                <c:pt idx="1777">
                  <c:v>4.9397011111111109</c:v>
                </c:pt>
                <c:pt idx="1778">
                  <c:v>4.9424799999999998</c:v>
                </c:pt>
                <c:pt idx="1779">
                  <c:v>4.9452600000000002</c:v>
                </c:pt>
                <c:pt idx="1780">
                  <c:v>4.9480388888888882</c:v>
                </c:pt>
                <c:pt idx="1781">
                  <c:v>4.9508188888888887</c:v>
                </c:pt>
                <c:pt idx="1782">
                  <c:v>4.9535977777777784</c:v>
                </c:pt>
                <c:pt idx="1783">
                  <c:v>4.9563777777777771</c:v>
                </c:pt>
                <c:pt idx="1784">
                  <c:v>4.9591566666666669</c:v>
                </c:pt>
                <c:pt idx="1785">
                  <c:v>4.9619366666666673</c:v>
                </c:pt>
                <c:pt idx="1786">
                  <c:v>4.9647155555555553</c:v>
                </c:pt>
                <c:pt idx="1787">
                  <c:v>4.9674955555555558</c:v>
                </c:pt>
                <c:pt idx="1788">
                  <c:v>4.9702744444444447</c:v>
                </c:pt>
                <c:pt idx="1789">
                  <c:v>4.9730544444444442</c:v>
                </c:pt>
                <c:pt idx="1790">
                  <c:v>4.9758333333333331</c:v>
                </c:pt>
                <c:pt idx="1791">
                  <c:v>4.9786133333333336</c:v>
                </c:pt>
                <c:pt idx="1792">
                  <c:v>4.9813922222222216</c:v>
                </c:pt>
                <c:pt idx="1793">
                  <c:v>4.984172222222222</c:v>
                </c:pt>
                <c:pt idx="1794">
                  <c:v>4.9869511111111118</c:v>
                </c:pt>
                <c:pt idx="1795">
                  <c:v>4.9897311111111113</c:v>
                </c:pt>
                <c:pt idx="1796">
                  <c:v>4.9925100000000002</c:v>
                </c:pt>
                <c:pt idx="1797">
                  <c:v>4.9952900000000007</c:v>
                </c:pt>
                <c:pt idx="1798">
                  <c:v>4.9980688888888887</c:v>
                </c:pt>
                <c:pt idx="1799">
                  <c:v>5.0008488888888891</c:v>
                </c:pt>
                <c:pt idx="1800">
                  <c:v>5.003627777777778</c:v>
                </c:pt>
                <c:pt idx="1801">
                  <c:v>5.0064077777777776</c:v>
                </c:pt>
                <c:pt idx="1802">
                  <c:v>5.0091866666666665</c:v>
                </c:pt>
                <c:pt idx="1803">
                  <c:v>5.0119666666666669</c:v>
                </c:pt>
                <c:pt idx="1804">
                  <c:v>5.0147455555555549</c:v>
                </c:pt>
                <c:pt idx="1805">
                  <c:v>5.0175255555555553</c:v>
                </c:pt>
                <c:pt idx="1806">
                  <c:v>5.0203044444444451</c:v>
                </c:pt>
                <c:pt idx="1807">
                  <c:v>5.0230844444444447</c:v>
                </c:pt>
                <c:pt idx="1808">
                  <c:v>5.0258633333333336</c:v>
                </c:pt>
                <c:pt idx="1809">
                  <c:v>5.028643333333334</c:v>
                </c:pt>
                <c:pt idx="1810">
                  <c:v>5.031422222222222</c:v>
                </c:pt>
                <c:pt idx="1811">
                  <c:v>5.0342022222222225</c:v>
                </c:pt>
                <c:pt idx="1812">
                  <c:v>5.0369811111111114</c:v>
                </c:pt>
                <c:pt idx="1813">
                  <c:v>5.0397611111111109</c:v>
                </c:pt>
                <c:pt idx="1814">
                  <c:v>5.0425399999999998</c:v>
                </c:pt>
                <c:pt idx="1815">
                  <c:v>5.0453199999999994</c:v>
                </c:pt>
                <c:pt idx="1816">
                  <c:v>5.0480988888888882</c:v>
                </c:pt>
                <c:pt idx="1817">
                  <c:v>5.0508788888888887</c:v>
                </c:pt>
                <c:pt idx="1818">
                  <c:v>5.0536577777777785</c:v>
                </c:pt>
                <c:pt idx="1819">
                  <c:v>5.056437777777778</c:v>
                </c:pt>
                <c:pt idx="1820">
                  <c:v>5.0592166666666669</c:v>
                </c:pt>
                <c:pt idx="1821">
                  <c:v>5.0619966666666665</c:v>
                </c:pt>
                <c:pt idx="1822">
                  <c:v>5.0647755555555554</c:v>
                </c:pt>
                <c:pt idx="1823">
                  <c:v>5.0675555555555558</c:v>
                </c:pt>
                <c:pt idx="1824">
                  <c:v>5.0703344444444447</c:v>
                </c:pt>
                <c:pt idx="1825">
                  <c:v>5.0731144444444443</c:v>
                </c:pt>
                <c:pt idx="1826">
                  <c:v>5.0758933333333331</c:v>
                </c:pt>
                <c:pt idx="1827">
                  <c:v>5.0786733333333327</c:v>
                </c:pt>
                <c:pt idx="1828">
                  <c:v>5.0814522222222216</c:v>
                </c:pt>
                <c:pt idx="1829">
                  <c:v>5.084232222222222</c:v>
                </c:pt>
                <c:pt idx="1830">
                  <c:v>5.0870111111111118</c:v>
                </c:pt>
                <c:pt idx="1831">
                  <c:v>5.0897911111111114</c:v>
                </c:pt>
                <c:pt idx="1832">
                  <c:v>5.0925700000000003</c:v>
                </c:pt>
                <c:pt idx="1833">
                  <c:v>5.0953499999999998</c:v>
                </c:pt>
                <c:pt idx="1834">
                  <c:v>5.0981288888888887</c:v>
                </c:pt>
                <c:pt idx="1835">
                  <c:v>5.1009088888888892</c:v>
                </c:pt>
                <c:pt idx="1836">
                  <c:v>5.103687777777778</c:v>
                </c:pt>
                <c:pt idx="1837">
                  <c:v>5.1064677777777776</c:v>
                </c:pt>
                <c:pt idx="1838">
                  <c:v>5.1092466666666665</c:v>
                </c:pt>
                <c:pt idx="1839">
                  <c:v>5.1120266666666661</c:v>
                </c:pt>
                <c:pt idx="1840">
                  <c:v>5.1148055555555549</c:v>
                </c:pt>
                <c:pt idx="1841">
                  <c:v>5.1175855555555554</c:v>
                </c:pt>
                <c:pt idx="1842">
                  <c:v>5.1203644444444452</c:v>
                </c:pt>
                <c:pt idx="1843">
                  <c:v>5.1231444444444447</c:v>
                </c:pt>
                <c:pt idx="1844">
                  <c:v>5.1259233333333336</c:v>
                </c:pt>
                <c:pt idx="1845">
                  <c:v>5.1287033333333332</c:v>
                </c:pt>
                <c:pt idx="1846">
                  <c:v>5.1314822222222221</c:v>
                </c:pt>
                <c:pt idx="1847">
                  <c:v>5.1342622222222225</c:v>
                </c:pt>
                <c:pt idx="1848">
                  <c:v>5.1370411111111114</c:v>
                </c:pt>
                <c:pt idx="1849">
                  <c:v>5.139821111111111</c:v>
                </c:pt>
                <c:pt idx="1850">
                  <c:v>5.1425999999999998</c:v>
                </c:pt>
                <c:pt idx="1851">
                  <c:v>5.1453799999999994</c:v>
                </c:pt>
                <c:pt idx="1852">
                  <c:v>5.1481588888888883</c:v>
                </c:pt>
                <c:pt idx="1853">
                  <c:v>5.1509388888888887</c:v>
                </c:pt>
                <c:pt idx="1854">
                  <c:v>5.1537177777777776</c:v>
                </c:pt>
                <c:pt idx="1855">
                  <c:v>5.1564977777777781</c:v>
                </c:pt>
                <c:pt idx="1856">
                  <c:v>5.159276666666667</c:v>
                </c:pt>
                <c:pt idx="1857">
                  <c:v>5.1620566666666665</c:v>
                </c:pt>
                <c:pt idx="1858">
                  <c:v>5.1648355555555554</c:v>
                </c:pt>
                <c:pt idx="1859">
                  <c:v>5.1676155555555559</c:v>
                </c:pt>
                <c:pt idx="1860">
                  <c:v>5.1703944444444438</c:v>
                </c:pt>
                <c:pt idx="1861">
                  <c:v>5.1731744444444443</c:v>
                </c:pt>
                <c:pt idx="1862">
                  <c:v>5.1759533333333332</c:v>
                </c:pt>
                <c:pt idx="1863">
                  <c:v>5.1787333333333327</c:v>
                </c:pt>
                <c:pt idx="1864">
                  <c:v>5.1815122222222225</c:v>
                </c:pt>
                <c:pt idx="1865">
                  <c:v>5.184292222222223</c:v>
                </c:pt>
                <c:pt idx="1866">
                  <c:v>5.187071111111111</c:v>
                </c:pt>
                <c:pt idx="1867">
                  <c:v>5.1898511111111114</c:v>
                </c:pt>
                <c:pt idx="1868">
                  <c:v>5.1926300000000003</c:v>
                </c:pt>
                <c:pt idx="1869">
                  <c:v>5.1954099999999999</c:v>
                </c:pt>
                <c:pt idx="1870">
                  <c:v>5.1981888888888887</c:v>
                </c:pt>
                <c:pt idx="1871">
                  <c:v>5.2009688888888892</c:v>
                </c:pt>
                <c:pt idx="1872">
                  <c:v>5.2037477777777772</c:v>
                </c:pt>
                <c:pt idx="1873">
                  <c:v>5.2065277777777776</c:v>
                </c:pt>
                <c:pt idx="1874">
                  <c:v>5.2093066666666665</c:v>
                </c:pt>
                <c:pt idx="1875">
                  <c:v>5.2120866666666661</c:v>
                </c:pt>
                <c:pt idx="1876">
                  <c:v>5.2148655555555559</c:v>
                </c:pt>
                <c:pt idx="1877">
                  <c:v>5.2176455555555563</c:v>
                </c:pt>
                <c:pt idx="1878">
                  <c:v>5.2204244444444443</c:v>
                </c:pt>
                <c:pt idx="1879">
                  <c:v>5.2232044444444448</c:v>
                </c:pt>
                <c:pt idx="1880">
                  <c:v>5.2259833333333336</c:v>
                </c:pt>
                <c:pt idx="1881">
                  <c:v>5.2287633333333332</c:v>
                </c:pt>
                <c:pt idx="1882">
                  <c:v>5.2315422222222221</c:v>
                </c:pt>
                <c:pt idx="1883">
                  <c:v>5.2343222222222225</c:v>
                </c:pt>
                <c:pt idx="1884">
                  <c:v>5.2371011111111105</c:v>
                </c:pt>
                <c:pt idx="1885">
                  <c:v>5.239881111111111</c:v>
                </c:pt>
                <c:pt idx="1886">
                  <c:v>5.2426599999999999</c:v>
                </c:pt>
                <c:pt idx="1887">
                  <c:v>5.2454399999999994</c:v>
                </c:pt>
                <c:pt idx="1888">
                  <c:v>5.2482188888888892</c:v>
                </c:pt>
                <c:pt idx="1889">
                  <c:v>5.2509988888888897</c:v>
                </c:pt>
                <c:pt idx="1890">
                  <c:v>5.2537777777777777</c:v>
                </c:pt>
                <c:pt idx="1891">
                  <c:v>5.2565577777777781</c:v>
                </c:pt>
                <c:pt idx="1892">
                  <c:v>5.259336666666667</c:v>
                </c:pt>
                <c:pt idx="1893">
                  <c:v>5.2621166666666666</c:v>
                </c:pt>
                <c:pt idx="1894">
                  <c:v>5.2648955555555554</c:v>
                </c:pt>
                <c:pt idx="1895">
                  <c:v>5.2676755555555559</c:v>
                </c:pt>
                <c:pt idx="1896">
                  <c:v>5.2704544444444439</c:v>
                </c:pt>
                <c:pt idx="1897">
                  <c:v>5.2732344444444443</c:v>
                </c:pt>
                <c:pt idx="1898">
                  <c:v>5.2760133333333332</c:v>
                </c:pt>
                <c:pt idx="1899">
                  <c:v>5.2787933333333328</c:v>
                </c:pt>
                <c:pt idx="1900">
                  <c:v>5.2815722222222226</c:v>
                </c:pt>
                <c:pt idx="1901">
                  <c:v>5.284352222222223</c:v>
                </c:pt>
                <c:pt idx="1902">
                  <c:v>5.287131111111111</c:v>
                </c:pt>
                <c:pt idx="1903">
                  <c:v>5.2899111111111115</c:v>
                </c:pt>
                <c:pt idx="1904">
                  <c:v>5.2926900000000003</c:v>
                </c:pt>
                <c:pt idx="1905">
                  <c:v>5.2954699999999999</c:v>
                </c:pt>
                <c:pt idx="1906">
                  <c:v>5.2982488888888888</c:v>
                </c:pt>
                <c:pt idx="1907">
                  <c:v>5.3010288888888892</c:v>
                </c:pt>
                <c:pt idx="1908">
                  <c:v>5.3038077777777772</c:v>
                </c:pt>
                <c:pt idx="1909">
                  <c:v>5.3065877777777777</c:v>
                </c:pt>
                <c:pt idx="1910">
                  <c:v>5.3093666666666666</c:v>
                </c:pt>
                <c:pt idx="1911">
                  <c:v>5.3121466666666661</c:v>
                </c:pt>
                <c:pt idx="1912">
                  <c:v>5.3149255555555559</c:v>
                </c:pt>
                <c:pt idx="1913">
                  <c:v>5.3177055555555564</c:v>
                </c:pt>
                <c:pt idx="1914">
                  <c:v>5.3204844444444443</c:v>
                </c:pt>
                <c:pt idx="1915">
                  <c:v>5.3232644444444448</c:v>
                </c:pt>
                <c:pt idx="1916">
                  <c:v>5.3260433333333337</c:v>
                </c:pt>
                <c:pt idx="1917">
                  <c:v>5.3288233333333332</c:v>
                </c:pt>
                <c:pt idx="1918">
                  <c:v>5.3316022222222221</c:v>
                </c:pt>
                <c:pt idx="1919">
                  <c:v>5.3343822222222226</c:v>
                </c:pt>
                <c:pt idx="1920">
                  <c:v>5.3371611111111106</c:v>
                </c:pt>
                <c:pt idx="1921">
                  <c:v>5.339941111111111</c:v>
                </c:pt>
                <c:pt idx="1922">
                  <c:v>5.3427199999999999</c:v>
                </c:pt>
                <c:pt idx="1923">
                  <c:v>5.3454999999999995</c:v>
                </c:pt>
                <c:pt idx="1924">
                  <c:v>5.3482788888888892</c:v>
                </c:pt>
                <c:pt idx="1925">
                  <c:v>5.3510588888888897</c:v>
                </c:pt>
                <c:pt idx="1926">
                  <c:v>5.3538377777777777</c:v>
                </c:pt>
                <c:pt idx="1927">
                  <c:v>5.3566177777777781</c:v>
                </c:pt>
                <c:pt idx="1928">
                  <c:v>5.359396666666667</c:v>
                </c:pt>
                <c:pt idx="1929">
                  <c:v>5.3621766666666666</c:v>
                </c:pt>
                <c:pt idx="1930">
                  <c:v>5.3649555555555555</c:v>
                </c:pt>
                <c:pt idx="1931">
                  <c:v>5.3677355555555559</c:v>
                </c:pt>
                <c:pt idx="1932">
                  <c:v>5.3705144444444439</c:v>
                </c:pt>
                <c:pt idx="1933">
                  <c:v>5.3732944444444444</c:v>
                </c:pt>
                <c:pt idx="1934">
                  <c:v>5.3760733333333341</c:v>
                </c:pt>
                <c:pt idx="1935">
                  <c:v>5.3788533333333328</c:v>
                </c:pt>
                <c:pt idx="1936">
                  <c:v>5.3816322222222226</c:v>
                </c:pt>
                <c:pt idx="1937">
                  <c:v>5.3844122222222222</c:v>
                </c:pt>
                <c:pt idx="1938">
                  <c:v>5.387191111111111</c:v>
                </c:pt>
                <c:pt idx="1939">
                  <c:v>5.3899711111111115</c:v>
                </c:pt>
                <c:pt idx="1940">
                  <c:v>5.3927500000000004</c:v>
                </c:pt>
                <c:pt idx="1941">
                  <c:v>5.3955299999999999</c:v>
                </c:pt>
                <c:pt idx="1942">
                  <c:v>5.3983088888888888</c:v>
                </c:pt>
                <c:pt idx="1943">
                  <c:v>5.4010888888888884</c:v>
                </c:pt>
                <c:pt idx="1944">
                  <c:v>5.4038677777777773</c:v>
                </c:pt>
                <c:pt idx="1945">
                  <c:v>5.4066477777777777</c:v>
                </c:pt>
                <c:pt idx="1946">
                  <c:v>5.4094266666666675</c:v>
                </c:pt>
                <c:pt idx="1947">
                  <c:v>5.4122066666666662</c:v>
                </c:pt>
                <c:pt idx="1948">
                  <c:v>5.4149855555555559</c:v>
                </c:pt>
                <c:pt idx="1949">
                  <c:v>5.4177655555555555</c:v>
                </c:pt>
                <c:pt idx="1950">
                  <c:v>5.4205444444444444</c:v>
                </c:pt>
                <c:pt idx="1951">
                  <c:v>5.4233244444444448</c:v>
                </c:pt>
                <c:pt idx="1952">
                  <c:v>5.4261033333333337</c:v>
                </c:pt>
                <c:pt idx="1953">
                  <c:v>5.4288833333333333</c:v>
                </c:pt>
                <c:pt idx="1954">
                  <c:v>5.4316622222222222</c:v>
                </c:pt>
                <c:pt idx="1955">
                  <c:v>5.4344422222222217</c:v>
                </c:pt>
                <c:pt idx="1956">
                  <c:v>5.4372211111111106</c:v>
                </c:pt>
                <c:pt idx="1957">
                  <c:v>5.4400011111111111</c:v>
                </c:pt>
                <c:pt idx="1958">
                  <c:v>5.4427800000000008</c:v>
                </c:pt>
                <c:pt idx="1959">
                  <c:v>5.4455599999999995</c:v>
                </c:pt>
                <c:pt idx="1960">
                  <c:v>5.4483388888888893</c:v>
                </c:pt>
                <c:pt idx="1961">
                  <c:v>5.4511188888888888</c:v>
                </c:pt>
                <c:pt idx="1962">
                  <c:v>5.4538977777777777</c:v>
                </c:pt>
                <c:pt idx="1963">
                  <c:v>5.4566777777777782</c:v>
                </c:pt>
                <c:pt idx="1964">
                  <c:v>5.4594566666666671</c:v>
                </c:pt>
                <c:pt idx="1965">
                  <c:v>5.4622366666666666</c:v>
                </c:pt>
                <c:pt idx="1966">
                  <c:v>5.4650155555555555</c:v>
                </c:pt>
                <c:pt idx="1967">
                  <c:v>5.4677955555555551</c:v>
                </c:pt>
                <c:pt idx="1968">
                  <c:v>5.470574444444444</c:v>
                </c:pt>
                <c:pt idx="1969">
                  <c:v>5.4733544444444444</c:v>
                </c:pt>
                <c:pt idx="1970">
                  <c:v>5.4761333333333342</c:v>
                </c:pt>
                <c:pt idx="1971">
                  <c:v>5.4789133333333329</c:v>
                </c:pt>
                <c:pt idx="1972">
                  <c:v>5.4816922222222226</c:v>
                </c:pt>
                <c:pt idx="1973">
                  <c:v>5.4844722222222222</c:v>
                </c:pt>
                <c:pt idx="1974">
                  <c:v>5.4872511111111111</c:v>
                </c:pt>
                <c:pt idx="1975">
                  <c:v>5.4900311111111115</c:v>
                </c:pt>
                <c:pt idx="1976">
                  <c:v>5.4928100000000004</c:v>
                </c:pt>
                <c:pt idx="1977">
                  <c:v>5.49559</c:v>
                </c:pt>
                <c:pt idx="1978">
                  <c:v>5.4983688888888889</c:v>
                </c:pt>
                <c:pt idx="1979">
                  <c:v>5.5011488888888884</c:v>
                </c:pt>
                <c:pt idx="1980">
                  <c:v>5.5039277777777773</c:v>
                </c:pt>
                <c:pt idx="1981">
                  <c:v>5.5067077777777778</c:v>
                </c:pt>
                <c:pt idx="1982">
                  <c:v>5.5094866666666658</c:v>
                </c:pt>
                <c:pt idx="1983">
                  <c:v>5.5122666666666662</c:v>
                </c:pt>
                <c:pt idx="1984">
                  <c:v>5.515045555555556</c:v>
                </c:pt>
                <c:pt idx="1985">
                  <c:v>5.5178255555555555</c:v>
                </c:pt>
                <c:pt idx="1986">
                  <c:v>5.5206044444444444</c:v>
                </c:pt>
                <c:pt idx="1987">
                  <c:v>5.5233844444444449</c:v>
                </c:pt>
                <c:pt idx="1988">
                  <c:v>5.5261633333333329</c:v>
                </c:pt>
                <c:pt idx="1989">
                  <c:v>5.5289433333333333</c:v>
                </c:pt>
                <c:pt idx="1990">
                  <c:v>5.5317222222222222</c:v>
                </c:pt>
                <c:pt idx="1991">
                  <c:v>5.5345022222222218</c:v>
                </c:pt>
                <c:pt idx="1992">
                  <c:v>5.5372811111111107</c:v>
                </c:pt>
                <c:pt idx="1993">
                  <c:v>5.5400611111111111</c:v>
                </c:pt>
                <c:pt idx="1994">
                  <c:v>5.5428399999999991</c:v>
                </c:pt>
                <c:pt idx="1995">
                  <c:v>5.5456199999999995</c:v>
                </c:pt>
                <c:pt idx="1996">
                  <c:v>5.5483988888888893</c:v>
                </c:pt>
                <c:pt idx="1997">
                  <c:v>5.5511788888888889</c:v>
                </c:pt>
                <c:pt idx="1998">
                  <c:v>5.5539577777777778</c:v>
                </c:pt>
                <c:pt idx="1999">
                  <c:v>5.5567377777777782</c:v>
                </c:pt>
                <c:pt idx="2000">
                  <c:v>5.5595166666666662</c:v>
                </c:pt>
                <c:pt idx="2001">
                  <c:v>5.5622966666666667</c:v>
                </c:pt>
                <c:pt idx="2002">
                  <c:v>5.5650755555555556</c:v>
                </c:pt>
                <c:pt idx="2003">
                  <c:v>5.5678555555555551</c:v>
                </c:pt>
                <c:pt idx="2004">
                  <c:v>5.570634444444444</c:v>
                </c:pt>
                <c:pt idx="2005">
                  <c:v>5.5734144444444444</c:v>
                </c:pt>
                <c:pt idx="2006">
                  <c:v>5.5761933333333333</c:v>
                </c:pt>
                <c:pt idx="2007">
                  <c:v>5.5789733333333338</c:v>
                </c:pt>
                <c:pt idx="2008">
                  <c:v>5.5817522222222227</c:v>
                </c:pt>
                <c:pt idx="2009">
                  <c:v>5.5845322222222222</c:v>
                </c:pt>
                <c:pt idx="2010">
                  <c:v>5.5873111111111111</c:v>
                </c:pt>
                <c:pt idx="2011">
                  <c:v>5.5900911111111116</c:v>
                </c:pt>
                <c:pt idx="2012">
                  <c:v>5.5928699999999996</c:v>
                </c:pt>
                <c:pt idx="2013">
                  <c:v>5.59565</c:v>
                </c:pt>
                <c:pt idx="2014">
                  <c:v>5.5984288888888889</c:v>
                </c:pt>
                <c:pt idx="2015">
                  <c:v>5.6012088888888885</c:v>
                </c:pt>
                <c:pt idx="2016">
                  <c:v>5.6039877777777773</c:v>
                </c:pt>
                <c:pt idx="2017">
                  <c:v>5.6067677777777778</c:v>
                </c:pt>
                <c:pt idx="2018">
                  <c:v>5.6095466666666667</c:v>
                </c:pt>
                <c:pt idx="2019">
                  <c:v>5.6123266666666671</c:v>
                </c:pt>
                <c:pt idx="2020">
                  <c:v>5.615105555555556</c:v>
                </c:pt>
                <c:pt idx="2021">
                  <c:v>5.6178855555555556</c:v>
                </c:pt>
                <c:pt idx="2022">
                  <c:v>5.6206644444444445</c:v>
                </c:pt>
                <c:pt idx="2023">
                  <c:v>5.6234444444444449</c:v>
                </c:pt>
                <c:pt idx="2024">
                  <c:v>5.6262233333333329</c:v>
                </c:pt>
                <c:pt idx="2025">
                  <c:v>5.6290033333333334</c:v>
                </c:pt>
                <c:pt idx="2026">
                  <c:v>5.6317822222222222</c:v>
                </c:pt>
                <c:pt idx="2027">
                  <c:v>5.6345622222222218</c:v>
                </c:pt>
                <c:pt idx="2028">
                  <c:v>5.6373411111111107</c:v>
                </c:pt>
                <c:pt idx="2029">
                  <c:v>5.6401211111111111</c:v>
                </c:pt>
                <c:pt idx="2030">
                  <c:v>5.6429</c:v>
                </c:pt>
                <c:pt idx="2031">
                  <c:v>5.6456800000000005</c:v>
                </c:pt>
                <c:pt idx="2032">
                  <c:v>5.6484588888888894</c:v>
                </c:pt>
                <c:pt idx="2033">
                  <c:v>5.6512388888888889</c:v>
                </c:pt>
                <c:pt idx="2034">
                  <c:v>5.6540177777777778</c:v>
                </c:pt>
                <c:pt idx="2035">
                  <c:v>5.6567977777777783</c:v>
                </c:pt>
                <c:pt idx="2036">
                  <c:v>5.6595766666666663</c:v>
                </c:pt>
                <c:pt idx="2037">
                  <c:v>5.6623566666666667</c:v>
                </c:pt>
                <c:pt idx="2038">
                  <c:v>5.6651355555555556</c:v>
                </c:pt>
                <c:pt idx="2039">
                  <c:v>5.6679155555555552</c:v>
                </c:pt>
                <c:pt idx="2040">
                  <c:v>5.670694444444444</c:v>
                </c:pt>
                <c:pt idx="2041">
                  <c:v>5.6734744444444445</c:v>
                </c:pt>
                <c:pt idx="2042">
                  <c:v>5.6762533333333334</c:v>
                </c:pt>
                <c:pt idx="2043">
                  <c:v>5.6790333333333338</c:v>
                </c:pt>
                <c:pt idx="2044">
                  <c:v>5.6818122222222227</c:v>
                </c:pt>
                <c:pt idx="2045">
                  <c:v>5.6845922222222223</c:v>
                </c:pt>
                <c:pt idx="2046">
                  <c:v>5.6873711111111112</c:v>
                </c:pt>
                <c:pt idx="2047">
                  <c:v>5.6901511111111116</c:v>
                </c:pt>
                <c:pt idx="2048">
                  <c:v>5.6929299999999996</c:v>
                </c:pt>
                <c:pt idx="2049">
                  <c:v>5.6957100000000001</c:v>
                </c:pt>
                <c:pt idx="2050">
                  <c:v>5.6984888888888889</c:v>
                </c:pt>
                <c:pt idx="2051">
                  <c:v>5.7012688888888885</c:v>
                </c:pt>
                <c:pt idx="2052">
                  <c:v>5.7040477777777774</c:v>
                </c:pt>
                <c:pt idx="2053">
                  <c:v>5.7068277777777778</c:v>
                </c:pt>
                <c:pt idx="2054">
                  <c:v>5.7096066666666667</c:v>
                </c:pt>
                <c:pt idx="2055">
                  <c:v>5.7123866666666672</c:v>
                </c:pt>
                <c:pt idx="2056">
                  <c:v>5.7151655555555561</c:v>
                </c:pt>
                <c:pt idx="2057">
                  <c:v>5.7179455555555556</c:v>
                </c:pt>
                <c:pt idx="2058">
                  <c:v>5.7207244444444445</c:v>
                </c:pt>
                <c:pt idx="2059">
                  <c:v>5.7235044444444449</c:v>
                </c:pt>
                <c:pt idx="2060">
                  <c:v>5.7262833333333329</c:v>
                </c:pt>
                <c:pt idx="2061">
                  <c:v>5.7290633333333334</c:v>
                </c:pt>
                <c:pt idx="2062">
                  <c:v>5.7318422222222223</c:v>
                </c:pt>
                <c:pt idx="2063">
                  <c:v>5.7346222222222218</c:v>
                </c:pt>
                <c:pt idx="2064">
                  <c:v>5.7374011111111116</c:v>
                </c:pt>
                <c:pt idx="2065">
                  <c:v>5.7401811111111103</c:v>
                </c:pt>
                <c:pt idx="2066">
                  <c:v>5.7429600000000001</c:v>
                </c:pt>
                <c:pt idx="2067">
                  <c:v>5.7457400000000005</c:v>
                </c:pt>
                <c:pt idx="2068">
                  <c:v>5.7485188888888894</c:v>
                </c:pt>
                <c:pt idx="2069">
                  <c:v>5.751298888888889</c:v>
                </c:pt>
                <c:pt idx="2070">
                  <c:v>5.7540777777777778</c:v>
                </c:pt>
                <c:pt idx="2071">
                  <c:v>5.7568577777777774</c:v>
                </c:pt>
                <c:pt idx="2072">
                  <c:v>5.7596366666666663</c:v>
                </c:pt>
                <c:pt idx="2073">
                  <c:v>5.7624166666666667</c:v>
                </c:pt>
                <c:pt idx="2074">
                  <c:v>5.7651955555555556</c:v>
                </c:pt>
                <c:pt idx="2075">
                  <c:v>5.7679755555555552</c:v>
                </c:pt>
                <c:pt idx="2076">
                  <c:v>5.770754444444445</c:v>
                </c:pt>
                <c:pt idx="2077">
                  <c:v>5.7735344444444436</c:v>
                </c:pt>
                <c:pt idx="2078">
                  <c:v>5.7763133333333334</c:v>
                </c:pt>
                <c:pt idx="2079">
                  <c:v>5.7790933333333339</c:v>
                </c:pt>
                <c:pt idx="2080">
                  <c:v>5.7818722222222227</c:v>
                </c:pt>
                <c:pt idx="2081">
                  <c:v>5.7846522222222223</c:v>
                </c:pt>
                <c:pt idx="2082">
                  <c:v>5.7874311111111112</c:v>
                </c:pt>
                <c:pt idx="2083">
                  <c:v>5.7902111111111108</c:v>
                </c:pt>
                <c:pt idx="2084">
                  <c:v>5.7929899999999996</c:v>
                </c:pt>
                <c:pt idx="2085">
                  <c:v>5.7957700000000001</c:v>
                </c:pt>
                <c:pt idx="2086">
                  <c:v>5.798548888888889</c:v>
                </c:pt>
                <c:pt idx="2087">
                  <c:v>5.8013288888888885</c:v>
                </c:pt>
                <c:pt idx="2088">
                  <c:v>5.8041077777777783</c:v>
                </c:pt>
                <c:pt idx="2089">
                  <c:v>5.806887777777777</c:v>
                </c:pt>
                <c:pt idx="2090">
                  <c:v>5.8096666666666668</c:v>
                </c:pt>
                <c:pt idx="2091">
                  <c:v>5.8124466666666672</c:v>
                </c:pt>
                <c:pt idx="2092">
                  <c:v>5.8152255555555561</c:v>
                </c:pt>
                <c:pt idx="2093">
                  <c:v>5.8180055555555557</c:v>
                </c:pt>
                <c:pt idx="2094">
                  <c:v>5.8207844444444445</c:v>
                </c:pt>
                <c:pt idx="2095">
                  <c:v>5.8235644444444441</c:v>
                </c:pt>
                <c:pt idx="2096">
                  <c:v>5.826343333333333</c:v>
                </c:pt>
                <c:pt idx="2097">
                  <c:v>5.8291233333333334</c:v>
                </c:pt>
                <c:pt idx="2098">
                  <c:v>5.8319022222222223</c:v>
                </c:pt>
                <c:pt idx="2099">
                  <c:v>5.8346822222222219</c:v>
                </c:pt>
                <c:pt idx="2100">
                  <c:v>5.8374611111111117</c:v>
                </c:pt>
                <c:pt idx="2101">
                  <c:v>5.8402411111111103</c:v>
                </c:pt>
                <c:pt idx="2102">
                  <c:v>5.8430200000000001</c:v>
                </c:pt>
                <c:pt idx="2103">
                  <c:v>5.8458000000000006</c:v>
                </c:pt>
                <c:pt idx="2104">
                  <c:v>5.8485788888888885</c:v>
                </c:pt>
                <c:pt idx="2105">
                  <c:v>5.851358888888889</c:v>
                </c:pt>
                <c:pt idx="2106">
                  <c:v>5.8541377777777779</c:v>
                </c:pt>
                <c:pt idx="2107">
                  <c:v>5.8569177777777774</c:v>
                </c:pt>
                <c:pt idx="2108">
                  <c:v>5.8596966666666663</c:v>
                </c:pt>
                <c:pt idx="2109">
                  <c:v>5.8624766666666668</c:v>
                </c:pt>
                <c:pt idx="2110">
                  <c:v>5.8652555555555548</c:v>
                </c:pt>
                <c:pt idx="2111">
                  <c:v>5.8680355555555552</c:v>
                </c:pt>
                <c:pt idx="2112">
                  <c:v>5.870814444444445</c:v>
                </c:pt>
                <c:pt idx="2113">
                  <c:v>5.8735944444444437</c:v>
                </c:pt>
                <c:pt idx="2114">
                  <c:v>5.8763733333333334</c:v>
                </c:pt>
                <c:pt idx="2115">
                  <c:v>5.8791533333333339</c:v>
                </c:pt>
                <c:pt idx="2116">
                  <c:v>5.8819322222222219</c:v>
                </c:pt>
                <c:pt idx="2117">
                  <c:v>5.8847122222222223</c:v>
                </c:pt>
                <c:pt idx="2118">
                  <c:v>5.8874911111111112</c:v>
                </c:pt>
                <c:pt idx="2119">
                  <c:v>5.8902711111111108</c:v>
                </c:pt>
                <c:pt idx="2120">
                  <c:v>5.8930499999999997</c:v>
                </c:pt>
                <c:pt idx="2121">
                  <c:v>5.8958300000000001</c:v>
                </c:pt>
                <c:pt idx="2122">
                  <c:v>5.8986088888888881</c:v>
                </c:pt>
                <c:pt idx="2123">
                  <c:v>5.9013888888888886</c:v>
                </c:pt>
                <c:pt idx="2124">
                  <c:v>5.9041677777777783</c:v>
                </c:pt>
                <c:pt idx="2125">
                  <c:v>5.906947777777777</c:v>
                </c:pt>
                <c:pt idx="2126">
                  <c:v>5.9097266666666668</c:v>
                </c:pt>
                <c:pt idx="2127">
                  <c:v>5.9125066666666672</c:v>
                </c:pt>
                <c:pt idx="2128">
                  <c:v>5.9152855555555552</c:v>
                </c:pt>
                <c:pt idx="2129">
                  <c:v>5.9180655555555557</c:v>
                </c:pt>
                <c:pt idx="2130">
                  <c:v>5.9208444444444446</c:v>
                </c:pt>
                <c:pt idx="2131">
                  <c:v>5.9236244444444441</c:v>
                </c:pt>
                <c:pt idx="2132">
                  <c:v>5.926403333333333</c:v>
                </c:pt>
                <c:pt idx="2133">
                  <c:v>5.9291833333333335</c:v>
                </c:pt>
                <c:pt idx="2134">
                  <c:v>5.9319622222222215</c:v>
                </c:pt>
                <c:pt idx="2135">
                  <c:v>5.9347422222222219</c:v>
                </c:pt>
                <c:pt idx="2136">
                  <c:v>5.9375211111111117</c:v>
                </c:pt>
                <c:pt idx="2137">
                  <c:v>5.9403011111111113</c:v>
                </c:pt>
                <c:pt idx="2138">
                  <c:v>5.9430800000000001</c:v>
                </c:pt>
                <c:pt idx="2139">
                  <c:v>5.9458600000000006</c:v>
                </c:pt>
                <c:pt idx="2140">
                  <c:v>5.9486388888888886</c:v>
                </c:pt>
                <c:pt idx="2141">
                  <c:v>5.951418888888889</c:v>
                </c:pt>
                <c:pt idx="2142">
                  <c:v>5.9541977777777779</c:v>
                </c:pt>
                <c:pt idx="2143">
                  <c:v>5.9569777777777775</c:v>
                </c:pt>
                <c:pt idx="2144">
                  <c:v>5.9597566666666664</c:v>
                </c:pt>
                <c:pt idx="2145">
                  <c:v>5.9625366666666668</c:v>
                </c:pt>
                <c:pt idx="2146">
                  <c:v>5.9653155555555548</c:v>
                </c:pt>
                <c:pt idx="2147">
                  <c:v>5.9680955555555553</c:v>
                </c:pt>
                <c:pt idx="2148">
                  <c:v>5.970874444444445</c:v>
                </c:pt>
                <c:pt idx="2149">
                  <c:v>5.9736544444444446</c:v>
                </c:pt>
                <c:pt idx="2150">
                  <c:v>5.9764333333333335</c:v>
                </c:pt>
                <c:pt idx="2151">
                  <c:v>5.9792133333333339</c:v>
                </c:pt>
                <c:pt idx="2152">
                  <c:v>5.9819922222222219</c:v>
                </c:pt>
                <c:pt idx="2153">
                  <c:v>5.9847722222222224</c:v>
                </c:pt>
                <c:pt idx="2154">
                  <c:v>5.9875511111111113</c:v>
                </c:pt>
                <c:pt idx="2155">
                  <c:v>5.9903311111111108</c:v>
                </c:pt>
                <c:pt idx="2156">
                  <c:v>5.9931099999999997</c:v>
                </c:pt>
                <c:pt idx="2157">
                  <c:v>5.9958900000000002</c:v>
                </c:pt>
                <c:pt idx="2158">
                  <c:v>5.9986688888888882</c:v>
                </c:pt>
                <c:pt idx="2159">
                  <c:v>6.0014488888888886</c:v>
                </c:pt>
                <c:pt idx="2160">
                  <c:v>6.0042277777777784</c:v>
                </c:pt>
                <c:pt idx="2161">
                  <c:v>6.0070077777777779</c:v>
                </c:pt>
                <c:pt idx="2162">
                  <c:v>6.0097866666666668</c:v>
                </c:pt>
                <c:pt idx="2163">
                  <c:v>6.0125666666666673</c:v>
                </c:pt>
                <c:pt idx="2164">
                  <c:v>6.0153455555555553</c:v>
                </c:pt>
                <c:pt idx="2165">
                  <c:v>6.0181255555555557</c:v>
                </c:pt>
                <c:pt idx="2166">
                  <c:v>6.0209044444444446</c:v>
                </c:pt>
                <c:pt idx="2167">
                  <c:v>6.0236844444444442</c:v>
                </c:pt>
                <c:pt idx="2168">
                  <c:v>6.0264633333333331</c:v>
                </c:pt>
                <c:pt idx="2169">
                  <c:v>6.0292433333333335</c:v>
                </c:pt>
                <c:pt idx="2170">
                  <c:v>6.0320222222222215</c:v>
                </c:pt>
                <c:pt idx="2171">
                  <c:v>6.034802222222222</c:v>
                </c:pt>
                <c:pt idx="2172">
                  <c:v>6.0375811111111117</c:v>
                </c:pt>
                <c:pt idx="2173">
                  <c:v>6.0403611111111113</c:v>
                </c:pt>
                <c:pt idx="2174">
                  <c:v>6.0431400000000002</c:v>
                </c:pt>
                <c:pt idx="2175">
                  <c:v>6.0459200000000006</c:v>
                </c:pt>
                <c:pt idx="2176">
                  <c:v>6.0486988888888886</c:v>
                </c:pt>
                <c:pt idx="2177">
                  <c:v>6.0514788888888891</c:v>
                </c:pt>
                <c:pt idx="2178">
                  <c:v>6.054257777777778</c:v>
                </c:pt>
                <c:pt idx="2179">
                  <c:v>6.0570377777777775</c:v>
                </c:pt>
                <c:pt idx="2180">
                  <c:v>6.0598166666666664</c:v>
                </c:pt>
                <c:pt idx="2181">
                  <c:v>6.0625966666666669</c:v>
                </c:pt>
                <c:pt idx="2182">
                  <c:v>6.0653755555555549</c:v>
                </c:pt>
                <c:pt idx="2183">
                  <c:v>6.0681555555555553</c:v>
                </c:pt>
                <c:pt idx="2184">
                  <c:v>6.0709344444444451</c:v>
                </c:pt>
                <c:pt idx="2185">
                  <c:v>6.0737144444444446</c:v>
                </c:pt>
                <c:pt idx="2186">
                  <c:v>6.0764933333333335</c:v>
                </c:pt>
                <c:pt idx="2187">
                  <c:v>6.0792733333333331</c:v>
                </c:pt>
                <c:pt idx="2188">
                  <c:v>6.082052222222222</c:v>
                </c:pt>
                <c:pt idx="2189">
                  <c:v>6.0848322222222224</c:v>
                </c:pt>
                <c:pt idx="2190">
                  <c:v>6.0876111111111113</c:v>
                </c:pt>
                <c:pt idx="2191">
                  <c:v>6.0903911111111109</c:v>
                </c:pt>
                <c:pt idx="2192">
                  <c:v>6.0931699999999998</c:v>
                </c:pt>
                <c:pt idx="2193">
                  <c:v>6.0959499999999993</c:v>
                </c:pt>
                <c:pt idx="2194">
                  <c:v>6.0987288888888882</c:v>
                </c:pt>
                <c:pt idx="2195">
                  <c:v>6.1015088888888886</c:v>
                </c:pt>
                <c:pt idx="2196">
                  <c:v>6.1042877777777784</c:v>
                </c:pt>
                <c:pt idx="2197">
                  <c:v>6.107067777777778</c:v>
                </c:pt>
                <c:pt idx="2198">
                  <c:v>6.1098466666666669</c:v>
                </c:pt>
                <c:pt idx="2199">
                  <c:v>6.1126266666666664</c:v>
                </c:pt>
                <c:pt idx="2200">
                  <c:v>6.1154055555555553</c:v>
                </c:pt>
                <c:pt idx="2201">
                  <c:v>6.1181855555555558</c:v>
                </c:pt>
                <c:pt idx="2202">
                  <c:v>6.1209644444444447</c:v>
                </c:pt>
                <c:pt idx="2203">
                  <c:v>6.1237444444444442</c:v>
                </c:pt>
                <c:pt idx="2204">
                  <c:v>6.1265233333333331</c:v>
                </c:pt>
                <c:pt idx="2205">
                  <c:v>6.1293033333333327</c:v>
                </c:pt>
                <c:pt idx="2206">
                  <c:v>6.1320822222222224</c:v>
                </c:pt>
                <c:pt idx="2207">
                  <c:v>6.1348622222222229</c:v>
                </c:pt>
                <c:pt idx="2208">
                  <c:v>6.1376411111111118</c:v>
                </c:pt>
                <c:pt idx="2209">
                  <c:v>6.1404211111111113</c:v>
                </c:pt>
                <c:pt idx="2210">
                  <c:v>6.1432000000000002</c:v>
                </c:pt>
                <c:pt idx="2211">
                  <c:v>6.1459799999999998</c:v>
                </c:pt>
                <c:pt idx="2212">
                  <c:v>6.1487588888888887</c:v>
                </c:pt>
                <c:pt idx="2213">
                  <c:v>6.1515388888888891</c:v>
                </c:pt>
                <c:pt idx="2214">
                  <c:v>6.154317777777778</c:v>
                </c:pt>
                <c:pt idx="2215">
                  <c:v>6.1570977777777776</c:v>
                </c:pt>
                <c:pt idx="2216">
                  <c:v>6.1598766666666664</c:v>
                </c:pt>
                <c:pt idx="2217">
                  <c:v>6.162656666666666</c:v>
                </c:pt>
                <c:pt idx="2218">
                  <c:v>6.1654355555555558</c:v>
                </c:pt>
                <c:pt idx="2219">
                  <c:v>6.1682155555555562</c:v>
                </c:pt>
                <c:pt idx="2220">
                  <c:v>6.1709944444444451</c:v>
                </c:pt>
                <c:pt idx="2221">
                  <c:v>6.1737744444444447</c:v>
                </c:pt>
                <c:pt idx="2222">
                  <c:v>6.1765533333333336</c:v>
                </c:pt>
                <c:pt idx="2223">
                  <c:v>6.1793333333333331</c:v>
                </c:pt>
                <c:pt idx="2224">
                  <c:v>6.182112222222222</c:v>
                </c:pt>
                <c:pt idx="2225">
                  <c:v>6.1848922222222225</c:v>
                </c:pt>
                <c:pt idx="2226">
                  <c:v>6.1876711111111113</c:v>
                </c:pt>
                <c:pt idx="2227">
                  <c:v>6.1904511111111109</c:v>
                </c:pt>
                <c:pt idx="2228">
                  <c:v>6.1932299999999998</c:v>
                </c:pt>
                <c:pt idx="2229">
                  <c:v>6.1960099999999994</c:v>
                </c:pt>
                <c:pt idx="2230">
                  <c:v>6.1987888888888891</c:v>
                </c:pt>
                <c:pt idx="2231">
                  <c:v>6.2015688888888896</c:v>
                </c:pt>
                <c:pt idx="2232">
                  <c:v>6.2043477777777776</c:v>
                </c:pt>
                <c:pt idx="2233">
                  <c:v>6.207127777777778</c:v>
                </c:pt>
                <c:pt idx="2234">
                  <c:v>6.2099066666666669</c:v>
                </c:pt>
                <c:pt idx="2235">
                  <c:v>6.2126866666666665</c:v>
                </c:pt>
                <c:pt idx="2236">
                  <c:v>6.2154655555555554</c:v>
                </c:pt>
                <c:pt idx="2237">
                  <c:v>6.2182455555555558</c:v>
                </c:pt>
                <c:pt idx="2238">
                  <c:v>6.2210244444444438</c:v>
                </c:pt>
                <c:pt idx="2239">
                  <c:v>6.2238044444444443</c:v>
                </c:pt>
                <c:pt idx="2240">
                  <c:v>6.2265833333333331</c:v>
                </c:pt>
                <c:pt idx="2241">
                  <c:v>6.2293633333333327</c:v>
                </c:pt>
                <c:pt idx="2242">
                  <c:v>6.2321422222222225</c:v>
                </c:pt>
                <c:pt idx="2243">
                  <c:v>6.2349222222222229</c:v>
                </c:pt>
                <c:pt idx="2244">
                  <c:v>6.2377011111111109</c:v>
                </c:pt>
                <c:pt idx="2245">
                  <c:v>6.2404811111111114</c:v>
                </c:pt>
                <c:pt idx="2246">
                  <c:v>6.2432600000000003</c:v>
                </c:pt>
                <c:pt idx="2247">
                  <c:v>6.2460399999999998</c:v>
                </c:pt>
                <c:pt idx="2248">
                  <c:v>6.2488188888888887</c:v>
                </c:pt>
                <c:pt idx="2249">
                  <c:v>6.2515988888888891</c:v>
                </c:pt>
                <c:pt idx="2250">
                  <c:v>6.2543777777777771</c:v>
                </c:pt>
                <c:pt idx="2251">
                  <c:v>6.2571577777777776</c:v>
                </c:pt>
                <c:pt idx="2252">
                  <c:v>6.2599366666666665</c:v>
                </c:pt>
                <c:pt idx="2253">
                  <c:v>6.262716666666666</c:v>
                </c:pt>
                <c:pt idx="2254">
                  <c:v>6.2654955555555558</c:v>
                </c:pt>
                <c:pt idx="2255">
                  <c:v>6.2682755555555563</c:v>
                </c:pt>
                <c:pt idx="2256">
                  <c:v>6.2710544444444443</c:v>
                </c:pt>
                <c:pt idx="2257">
                  <c:v>6.2738344444444447</c:v>
                </c:pt>
                <c:pt idx="2258">
                  <c:v>6.2766133333333336</c:v>
                </c:pt>
                <c:pt idx="2259">
                  <c:v>6.2793933333333332</c:v>
                </c:pt>
                <c:pt idx="2260">
                  <c:v>6.282172222222222</c:v>
                </c:pt>
                <c:pt idx="2261">
                  <c:v>6.2849522222222225</c:v>
                </c:pt>
                <c:pt idx="2262">
                  <c:v>6.2877311111111105</c:v>
                </c:pt>
                <c:pt idx="2263">
                  <c:v>6.2905111111111109</c:v>
                </c:pt>
                <c:pt idx="2264">
                  <c:v>6.2932899999999998</c:v>
                </c:pt>
                <c:pt idx="2265">
                  <c:v>6.2960699999999994</c:v>
                </c:pt>
                <c:pt idx="2266">
                  <c:v>6.2988488888888892</c:v>
                </c:pt>
                <c:pt idx="2267">
                  <c:v>6.3016288888888896</c:v>
                </c:pt>
                <c:pt idx="2268">
                  <c:v>6.3044077777777776</c:v>
                </c:pt>
                <c:pt idx="2269">
                  <c:v>6.3071877777777781</c:v>
                </c:pt>
                <c:pt idx="2270">
                  <c:v>6.3099666666666669</c:v>
                </c:pt>
                <c:pt idx="2271">
                  <c:v>6.3127466666666665</c:v>
                </c:pt>
                <c:pt idx="2272">
                  <c:v>6.3155255555555554</c:v>
                </c:pt>
                <c:pt idx="2273">
                  <c:v>6.3183055555555558</c:v>
                </c:pt>
                <c:pt idx="2274">
                  <c:v>6.3210844444444438</c:v>
                </c:pt>
                <c:pt idx="2275">
                  <c:v>6.3238644444444443</c:v>
                </c:pt>
                <c:pt idx="2276">
                  <c:v>6.3266433333333341</c:v>
                </c:pt>
                <c:pt idx="2277">
                  <c:v>6.3294233333333327</c:v>
                </c:pt>
                <c:pt idx="2278">
                  <c:v>6.3322022222222225</c:v>
                </c:pt>
                <c:pt idx="2279">
                  <c:v>6.334982222222223</c:v>
                </c:pt>
                <c:pt idx="2280">
                  <c:v>6.337761111111111</c:v>
                </c:pt>
                <c:pt idx="2281">
                  <c:v>6.3405411111111114</c:v>
                </c:pt>
                <c:pt idx="2282">
                  <c:v>6.3433200000000003</c:v>
                </c:pt>
                <c:pt idx="2283">
                  <c:v>6.3460999999999999</c:v>
                </c:pt>
                <c:pt idx="2284">
                  <c:v>6.3488788888888887</c:v>
                </c:pt>
                <c:pt idx="2285">
                  <c:v>6.3516588888888892</c:v>
                </c:pt>
                <c:pt idx="2286">
                  <c:v>6.3544377777777772</c:v>
                </c:pt>
                <c:pt idx="2287">
                  <c:v>6.3572177777777776</c:v>
                </c:pt>
                <c:pt idx="2288">
                  <c:v>6.3599966666666674</c:v>
                </c:pt>
                <c:pt idx="2289">
                  <c:v>6.3627766666666661</c:v>
                </c:pt>
                <c:pt idx="2290">
                  <c:v>6.3655555555555559</c:v>
                </c:pt>
                <c:pt idx="2291">
                  <c:v>6.3683355555555563</c:v>
                </c:pt>
                <c:pt idx="2292">
                  <c:v>6.3711144444444443</c:v>
                </c:pt>
                <c:pt idx="2293">
                  <c:v>6.3738944444444448</c:v>
                </c:pt>
                <c:pt idx="2294">
                  <c:v>6.3766733333333336</c:v>
                </c:pt>
                <c:pt idx="2295">
                  <c:v>6.3794533333333332</c:v>
                </c:pt>
                <c:pt idx="2296">
                  <c:v>6.3822322222222221</c:v>
                </c:pt>
                <c:pt idx="2297">
                  <c:v>6.3850122222222225</c:v>
                </c:pt>
                <c:pt idx="2298">
                  <c:v>6.3877911111111105</c:v>
                </c:pt>
                <c:pt idx="2299">
                  <c:v>6.390571111111111</c:v>
                </c:pt>
                <c:pt idx="2300">
                  <c:v>6.3933500000000008</c:v>
                </c:pt>
                <c:pt idx="2301">
                  <c:v>6.3961299999999994</c:v>
                </c:pt>
                <c:pt idx="2302">
                  <c:v>6.3989088888888892</c:v>
                </c:pt>
                <c:pt idx="2303">
                  <c:v>6.4016888888888897</c:v>
                </c:pt>
                <c:pt idx="2304">
                  <c:v>6.4044677777777776</c:v>
                </c:pt>
                <c:pt idx="2305">
                  <c:v>6.4072477777777781</c:v>
                </c:pt>
                <c:pt idx="2306">
                  <c:v>6.410026666666667</c:v>
                </c:pt>
                <c:pt idx="2307">
                  <c:v>6.4128066666666665</c:v>
                </c:pt>
                <c:pt idx="2308">
                  <c:v>6.4155855555555554</c:v>
                </c:pt>
                <c:pt idx="2309">
                  <c:v>6.4183655555555559</c:v>
                </c:pt>
                <c:pt idx="2310">
                  <c:v>6.4211444444444439</c:v>
                </c:pt>
                <c:pt idx="2311">
                  <c:v>6.4239244444444443</c:v>
                </c:pt>
                <c:pt idx="2312">
                  <c:v>6.4267033333333341</c:v>
                </c:pt>
                <c:pt idx="2313">
                  <c:v>6.4294833333333328</c:v>
                </c:pt>
                <c:pt idx="2314">
                  <c:v>6.4322622222222225</c:v>
                </c:pt>
                <c:pt idx="2315">
                  <c:v>6.4350422222222221</c:v>
                </c:pt>
                <c:pt idx="2316">
                  <c:v>6.437821111111111</c:v>
                </c:pt>
                <c:pt idx="2317">
                  <c:v>6.4406011111111114</c:v>
                </c:pt>
                <c:pt idx="2318">
                  <c:v>6.4433800000000003</c:v>
                </c:pt>
                <c:pt idx="2319">
                  <c:v>6.4461599999999999</c:v>
                </c:pt>
                <c:pt idx="2320">
                  <c:v>6.4489388888888888</c:v>
                </c:pt>
                <c:pt idx="2321">
                  <c:v>6.4517188888888883</c:v>
                </c:pt>
                <c:pt idx="2322">
                  <c:v>6.4544977777777772</c:v>
                </c:pt>
                <c:pt idx="2323">
                  <c:v>6.4572777777777777</c:v>
                </c:pt>
                <c:pt idx="2324">
                  <c:v>6.4600566666666674</c:v>
                </c:pt>
                <c:pt idx="2325">
                  <c:v>6.4628366666666661</c:v>
                </c:pt>
                <c:pt idx="2326">
                  <c:v>6.4656155555555559</c:v>
                </c:pt>
                <c:pt idx="2327">
                  <c:v>6.4683955555555555</c:v>
                </c:pt>
                <c:pt idx="2328">
                  <c:v>6.4711744444444443</c:v>
                </c:pt>
                <c:pt idx="2329">
                  <c:v>6.4739544444444448</c:v>
                </c:pt>
                <c:pt idx="2330">
                  <c:v>6.4767333333333337</c:v>
                </c:pt>
                <c:pt idx="2331">
                  <c:v>6.4795133333333332</c:v>
                </c:pt>
                <c:pt idx="2332">
                  <c:v>6.4822922222222221</c:v>
                </c:pt>
                <c:pt idx="2333">
                  <c:v>6.4850722222222217</c:v>
                </c:pt>
                <c:pt idx="2334">
                  <c:v>6.4878511111111106</c:v>
                </c:pt>
                <c:pt idx="2335">
                  <c:v>6.490631111111111</c:v>
                </c:pt>
                <c:pt idx="2336">
                  <c:v>6.4934100000000008</c:v>
                </c:pt>
                <c:pt idx="2337">
                  <c:v>6.4961899999999995</c:v>
                </c:pt>
                <c:pt idx="2338">
                  <c:v>6.4989688888888892</c:v>
                </c:pt>
                <c:pt idx="2339">
                  <c:v>6.5017488888888888</c:v>
                </c:pt>
                <c:pt idx="2340">
                  <c:v>6.5045277777777777</c:v>
                </c:pt>
                <c:pt idx="2341">
                  <c:v>6.5073077777777781</c:v>
                </c:pt>
                <c:pt idx="2342">
                  <c:v>6.510086666666667</c:v>
                </c:pt>
                <c:pt idx="2343">
                  <c:v>6.5128666666666666</c:v>
                </c:pt>
                <c:pt idx="2344">
                  <c:v>6.5156455555555555</c:v>
                </c:pt>
                <c:pt idx="2345">
                  <c:v>6.518425555555555</c:v>
                </c:pt>
                <c:pt idx="2346">
                  <c:v>6.5212044444444439</c:v>
                </c:pt>
                <c:pt idx="2347">
                  <c:v>6.5239844444444444</c:v>
                </c:pt>
                <c:pt idx="2348">
                  <c:v>6.5267633333333341</c:v>
                </c:pt>
                <c:pt idx="2349">
                  <c:v>6.5295433333333337</c:v>
                </c:pt>
                <c:pt idx="2350">
                  <c:v>6.5323222222222226</c:v>
                </c:pt>
                <c:pt idx="2351">
                  <c:v>6.5351022222222221</c:v>
                </c:pt>
                <c:pt idx="2352">
                  <c:v>6.537881111111111</c:v>
                </c:pt>
                <c:pt idx="2353">
                  <c:v>6.5406611111111115</c:v>
                </c:pt>
                <c:pt idx="2354">
                  <c:v>6.5434399999999995</c:v>
                </c:pt>
                <c:pt idx="2355">
                  <c:v>6.5462199999999999</c:v>
                </c:pt>
                <c:pt idx="2356">
                  <c:v>6.5489988888888888</c:v>
                </c:pt>
                <c:pt idx="2357">
                  <c:v>6.5517788888888884</c:v>
                </c:pt>
                <c:pt idx="2358">
                  <c:v>6.5545577777777773</c:v>
                </c:pt>
                <c:pt idx="2359">
                  <c:v>6.5573377777777777</c:v>
                </c:pt>
                <c:pt idx="2360">
                  <c:v>6.5601166666666666</c:v>
                </c:pt>
                <c:pt idx="2361">
                  <c:v>6.562896666666667</c:v>
                </c:pt>
                <c:pt idx="2362">
                  <c:v>6.5656755555555559</c:v>
                </c:pt>
                <c:pt idx="2363">
                  <c:v>6.5684555555555555</c:v>
                </c:pt>
                <c:pt idx="2364">
                  <c:v>6.5712344444444444</c:v>
                </c:pt>
                <c:pt idx="2365">
                  <c:v>6.5740144444444448</c:v>
                </c:pt>
                <c:pt idx="2366">
                  <c:v>6.5767933333333328</c:v>
                </c:pt>
                <c:pt idx="2367">
                  <c:v>6.5795733333333333</c:v>
                </c:pt>
                <c:pt idx="2368">
                  <c:v>6.5823522222222222</c:v>
                </c:pt>
                <c:pt idx="2369">
                  <c:v>6.5851322222222217</c:v>
                </c:pt>
                <c:pt idx="2370">
                  <c:v>6.5879111111111106</c:v>
                </c:pt>
                <c:pt idx="2371">
                  <c:v>6.5906911111111111</c:v>
                </c:pt>
                <c:pt idx="2372">
                  <c:v>6.5934699999999999</c:v>
                </c:pt>
                <c:pt idx="2373">
                  <c:v>6.5962500000000004</c:v>
                </c:pt>
                <c:pt idx="2374">
                  <c:v>6.5990288888888893</c:v>
                </c:pt>
                <c:pt idx="2375">
                  <c:v>6.6018088888888888</c:v>
                </c:pt>
                <c:pt idx="2376">
                  <c:v>6.6045877777777777</c:v>
                </c:pt>
                <c:pt idx="2377">
                  <c:v>6.6073677777777782</c:v>
                </c:pt>
                <c:pt idx="2378">
                  <c:v>6.6101466666666662</c:v>
                </c:pt>
                <c:pt idx="2379">
                  <c:v>6.6129266666666666</c:v>
                </c:pt>
                <c:pt idx="2380">
                  <c:v>6.6157055555555555</c:v>
                </c:pt>
                <c:pt idx="2381">
                  <c:v>6.6184855555555551</c:v>
                </c:pt>
                <c:pt idx="2382">
                  <c:v>6.621264444444444</c:v>
                </c:pt>
                <c:pt idx="2383">
                  <c:v>6.6240444444444444</c:v>
                </c:pt>
                <c:pt idx="2384">
                  <c:v>6.6268233333333333</c:v>
                </c:pt>
                <c:pt idx="2385">
                  <c:v>6.6296033333333337</c:v>
                </c:pt>
                <c:pt idx="2386">
                  <c:v>6.6323822222222226</c:v>
                </c:pt>
                <c:pt idx="2387">
                  <c:v>6.6351622222222222</c:v>
                </c:pt>
                <c:pt idx="2388">
                  <c:v>6.6379411111111111</c:v>
                </c:pt>
                <c:pt idx="2389">
                  <c:v>6.6407211111111115</c:v>
                </c:pt>
                <c:pt idx="2390">
                  <c:v>6.6434999999999995</c:v>
                </c:pt>
                <c:pt idx="2391">
                  <c:v>6.64628</c:v>
                </c:pt>
                <c:pt idx="2392">
                  <c:v>6.6490588888888889</c:v>
                </c:pt>
                <c:pt idx="2393">
                  <c:v>6.6518388888888884</c:v>
                </c:pt>
                <c:pt idx="2394">
                  <c:v>6.6546177777777773</c:v>
                </c:pt>
                <c:pt idx="2395">
                  <c:v>6.6573977777777777</c:v>
                </c:pt>
                <c:pt idx="2396">
                  <c:v>6.6601766666666666</c:v>
                </c:pt>
                <c:pt idx="2397">
                  <c:v>6.6629566666666671</c:v>
                </c:pt>
                <c:pt idx="2398">
                  <c:v>6.665735555555556</c:v>
                </c:pt>
                <c:pt idx="2399">
                  <c:v>6.6685155555555555</c:v>
                </c:pt>
                <c:pt idx="2400">
                  <c:v>6.6712944444444444</c:v>
                </c:pt>
                <c:pt idx="2401">
                  <c:v>6.6740744444444449</c:v>
                </c:pt>
                <c:pt idx="2402">
                  <c:v>6.6768533333333329</c:v>
                </c:pt>
                <c:pt idx="2403">
                  <c:v>6.6796333333333333</c:v>
                </c:pt>
                <c:pt idx="2404">
                  <c:v>6.6824122222222222</c:v>
                </c:pt>
                <c:pt idx="2405">
                  <c:v>6.6851922222222218</c:v>
                </c:pt>
                <c:pt idx="2406">
                  <c:v>6.6879711111111106</c:v>
                </c:pt>
                <c:pt idx="2407">
                  <c:v>6.690751111111112</c:v>
                </c:pt>
                <c:pt idx="2408">
                  <c:v>6.69353</c:v>
                </c:pt>
                <c:pt idx="2409">
                  <c:v>6.6963100000000004</c:v>
                </c:pt>
                <c:pt idx="2410">
                  <c:v>6.6990888888888893</c:v>
                </c:pt>
                <c:pt idx="2411">
                  <c:v>6.7018688888888889</c:v>
                </c:pt>
                <c:pt idx="2412">
                  <c:v>6.7046477777777778</c:v>
                </c:pt>
                <c:pt idx="2413">
                  <c:v>6.7074277777777782</c:v>
                </c:pt>
                <c:pt idx="2414">
                  <c:v>6.7102066666666662</c:v>
                </c:pt>
                <c:pt idx="2415">
                  <c:v>6.7129866666666667</c:v>
                </c:pt>
                <c:pt idx="2416">
                  <c:v>6.7157655555555555</c:v>
                </c:pt>
                <c:pt idx="2417">
                  <c:v>6.7185455555555551</c:v>
                </c:pt>
                <c:pt idx="2418">
                  <c:v>6.7213244444444449</c:v>
                </c:pt>
                <c:pt idx="2419">
                  <c:v>6.7241044444444453</c:v>
                </c:pt>
                <c:pt idx="2420">
                  <c:v>6.7268833333333333</c:v>
                </c:pt>
                <c:pt idx="2421">
                  <c:v>6.7296633333333338</c:v>
                </c:pt>
                <c:pt idx="2422">
                  <c:v>6.7324422222222227</c:v>
                </c:pt>
                <c:pt idx="2423">
                  <c:v>6.7352222222222222</c:v>
                </c:pt>
                <c:pt idx="2424">
                  <c:v>6.7380011111111111</c:v>
                </c:pt>
                <c:pt idx="2425">
                  <c:v>6.7407811111111116</c:v>
                </c:pt>
                <c:pt idx="2426">
                  <c:v>6.7435599999999996</c:v>
                </c:pt>
                <c:pt idx="2427">
                  <c:v>6.74634</c:v>
                </c:pt>
                <c:pt idx="2428">
                  <c:v>6.7491188888888889</c:v>
                </c:pt>
                <c:pt idx="2429">
                  <c:v>6.7518988888888885</c:v>
                </c:pt>
                <c:pt idx="2430">
                  <c:v>6.7546777777777782</c:v>
                </c:pt>
                <c:pt idx="2431">
                  <c:v>6.7574577777777787</c:v>
                </c:pt>
                <c:pt idx="2432">
                  <c:v>6.7602366666666667</c:v>
                </c:pt>
                <c:pt idx="2433">
                  <c:v>6.7630166666666671</c:v>
                </c:pt>
                <c:pt idx="2434">
                  <c:v>6.765795555555556</c:v>
                </c:pt>
                <c:pt idx="2435">
                  <c:v>6.7685755555555556</c:v>
                </c:pt>
                <c:pt idx="2436">
                  <c:v>6.7713544444444445</c:v>
                </c:pt>
                <c:pt idx="2437">
                  <c:v>6.774134444444444</c:v>
                </c:pt>
                <c:pt idx="2438">
                  <c:v>6.7769133333333329</c:v>
                </c:pt>
                <c:pt idx="2439">
                  <c:v>6.7796933333333333</c:v>
                </c:pt>
                <c:pt idx="2440">
                  <c:v>6.7824722222222222</c:v>
                </c:pt>
                <c:pt idx="2441">
                  <c:v>6.7852522222222218</c:v>
                </c:pt>
                <c:pt idx="2442">
                  <c:v>6.7880311111111116</c:v>
                </c:pt>
                <c:pt idx="2443">
                  <c:v>6.7908111111111102</c:v>
                </c:pt>
                <c:pt idx="2444">
                  <c:v>6.79359</c:v>
                </c:pt>
                <c:pt idx="2445">
                  <c:v>6.7963700000000005</c:v>
                </c:pt>
                <c:pt idx="2446">
                  <c:v>6.7991488888888894</c:v>
                </c:pt>
                <c:pt idx="2447">
                  <c:v>6.8019288888888889</c:v>
                </c:pt>
                <c:pt idx="2448">
                  <c:v>6.8047077777777778</c:v>
                </c:pt>
                <c:pt idx="2449">
                  <c:v>6.8074877777777774</c:v>
                </c:pt>
                <c:pt idx="2450">
                  <c:v>6.8102666666666662</c:v>
                </c:pt>
                <c:pt idx="2451">
                  <c:v>6.8130466666666667</c:v>
                </c:pt>
                <c:pt idx="2452">
                  <c:v>6.8158255555555556</c:v>
                </c:pt>
                <c:pt idx="2453">
                  <c:v>6.8186055555555551</c:v>
                </c:pt>
                <c:pt idx="2454">
                  <c:v>6.8213844444444449</c:v>
                </c:pt>
                <c:pt idx="2455">
                  <c:v>6.8241644444444436</c:v>
                </c:pt>
                <c:pt idx="2456">
                  <c:v>6.8269433333333334</c:v>
                </c:pt>
                <c:pt idx="2457">
                  <c:v>6.8297233333333338</c:v>
                </c:pt>
                <c:pt idx="2458">
                  <c:v>6.8325022222222227</c:v>
                </c:pt>
                <c:pt idx="2459">
                  <c:v>6.8352822222222223</c:v>
                </c:pt>
                <c:pt idx="2460">
                  <c:v>6.8380611111111111</c:v>
                </c:pt>
                <c:pt idx="2461">
                  <c:v>6.8408411111111107</c:v>
                </c:pt>
                <c:pt idx="2462">
                  <c:v>6.8436199999999996</c:v>
                </c:pt>
                <c:pt idx="2463">
                  <c:v>6.8464</c:v>
                </c:pt>
                <c:pt idx="2464">
                  <c:v>6.8491788888888889</c:v>
                </c:pt>
                <c:pt idx="2465">
                  <c:v>6.8519588888888885</c:v>
                </c:pt>
                <c:pt idx="2466">
                  <c:v>6.8547377777777783</c:v>
                </c:pt>
                <c:pt idx="2467">
                  <c:v>6.8575177777777769</c:v>
                </c:pt>
                <c:pt idx="2468">
                  <c:v>6.8602966666666667</c:v>
                </c:pt>
                <c:pt idx="2469">
                  <c:v>6.8630766666666672</c:v>
                </c:pt>
                <c:pt idx="2470">
                  <c:v>6.865855555555556</c:v>
                </c:pt>
                <c:pt idx="2471">
                  <c:v>6.8686355555555556</c:v>
                </c:pt>
                <c:pt idx="2472">
                  <c:v>6.8714144444444445</c:v>
                </c:pt>
                <c:pt idx="2473">
                  <c:v>6.8741944444444441</c:v>
                </c:pt>
                <c:pt idx="2474">
                  <c:v>6.8769733333333329</c:v>
                </c:pt>
                <c:pt idx="2475">
                  <c:v>6.8797533333333334</c:v>
                </c:pt>
                <c:pt idx="2476">
                  <c:v>6.8825322222222232</c:v>
                </c:pt>
                <c:pt idx="2477">
                  <c:v>6.8853122222222218</c:v>
                </c:pt>
                <c:pt idx="2478">
                  <c:v>6.8880911111111116</c:v>
                </c:pt>
                <c:pt idx="2479">
                  <c:v>6.8908711111111103</c:v>
                </c:pt>
                <c:pt idx="2480">
                  <c:v>6.8936500000000001</c:v>
                </c:pt>
                <c:pt idx="2481">
                  <c:v>6.8964300000000005</c:v>
                </c:pt>
                <c:pt idx="2482">
                  <c:v>6.8992088888888885</c:v>
                </c:pt>
                <c:pt idx="2483">
                  <c:v>6.901988888888889</c:v>
                </c:pt>
                <c:pt idx="2484">
                  <c:v>6.9047677777777778</c:v>
                </c:pt>
                <c:pt idx="2485">
                  <c:v>6.9075477777777774</c:v>
                </c:pt>
                <c:pt idx="2486">
                  <c:v>6.9103266666666663</c:v>
                </c:pt>
                <c:pt idx="2487">
                  <c:v>6.9131066666666667</c:v>
                </c:pt>
                <c:pt idx="2488">
                  <c:v>6.9158855555555547</c:v>
                </c:pt>
                <c:pt idx="2489">
                  <c:v>6.9186655555555552</c:v>
                </c:pt>
                <c:pt idx="2490">
                  <c:v>6.921444444444445</c:v>
                </c:pt>
                <c:pt idx="2491">
                  <c:v>6.9242244444444445</c:v>
                </c:pt>
                <c:pt idx="2492">
                  <c:v>6.9270033333333334</c:v>
                </c:pt>
                <c:pt idx="2493">
                  <c:v>6.9297833333333339</c:v>
                </c:pt>
                <c:pt idx="2494">
                  <c:v>6.9325622222222218</c:v>
                </c:pt>
                <c:pt idx="2495">
                  <c:v>6.9353422222222223</c:v>
                </c:pt>
                <c:pt idx="2496">
                  <c:v>6.9381211111111112</c:v>
                </c:pt>
                <c:pt idx="2497">
                  <c:v>6.9409011111111107</c:v>
                </c:pt>
                <c:pt idx="2498">
                  <c:v>6.9436799999999996</c:v>
                </c:pt>
                <c:pt idx="2499">
                  <c:v>6.9464600000000001</c:v>
                </c:pt>
                <c:pt idx="2500">
                  <c:v>6.9492388888888881</c:v>
                </c:pt>
                <c:pt idx="2501">
                  <c:v>6.9520188888888885</c:v>
                </c:pt>
                <c:pt idx="2502">
                  <c:v>6.9547977777777783</c:v>
                </c:pt>
                <c:pt idx="2503">
                  <c:v>6.9575777777777779</c:v>
                </c:pt>
                <c:pt idx="2504">
                  <c:v>6.9603566666666667</c:v>
                </c:pt>
                <c:pt idx="2505">
                  <c:v>6.9631366666666672</c:v>
                </c:pt>
                <c:pt idx="2506">
                  <c:v>6.9659155555555552</c:v>
                </c:pt>
                <c:pt idx="2507">
                  <c:v>6.9686955555555556</c:v>
                </c:pt>
                <c:pt idx="2508">
                  <c:v>6.9714744444444445</c:v>
                </c:pt>
                <c:pt idx="2509">
                  <c:v>6.9742544444444441</c:v>
                </c:pt>
                <c:pt idx="2510">
                  <c:v>6.977033333333333</c:v>
                </c:pt>
                <c:pt idx="2511">
                  <c:v>6.9798133333333334</c:v>
                </c:pt>
                <c:pt idx="2512">
                  <c:v>6.9825922222222214</c:v>
                </c:pt>
                <c:pt idx="2513">
                  <c:v>6.9853722222222219</c:v>
                </c:pt>
                <c:pt idx="2514">
                  <c:v>6.9881511111111116</c:v>
                </c:pt>
                <c:pt idx="2515">
                  <c:v>6.9909311111111112</c:v>
                </c:pt>
                <c:pt idx="2516">
                  <c:v>6.9937100000000001</c:v>
                </c:pt>
                <c:pt idx="2517">
                  <c:v>6.9964900000000005</c:v>
                </c:pt>
                <c:pt idx="2518">
                  <c:v>6.9992688888888885</c:v>
                </c:pt>
                <c:pt idx="2519">
                  <c:v>7.002048888888889</c:v>
                </c:pt>
                <c:pt idx="2520">
                  <c:v>7.0048277777777779</c:v>
                </c:pt>
                <c:pt idx="2521">
                  <c:v>7.0076077777777774</c:v>
                </c:pt>
                <c:pt idx="2522">
                  <c:v>7.0103866666666663</c:v>
                </c:pt>
                <c:pt idx="2523">
                  <c:v>7.0131666666666668</c:v>
                </c:pt>
                <c:pt idx="2524">
                  <c:v>7.0159455555555548</c:v>
                </c:pt>
                <c:pt idx="2525">
                  <c:v>7.0187255555555552</c:v>
                </c:pt>
                <c:pt idx="2526">
                  <c:v>7.021504444444445</c:v>
                </c:pt>
                <c:pt idx="2527">
                  <c:v>7.0242844444444446</c:v>
                </c:pt>
                <c:pt idx="2528">
                  <c:v>7.0270633333333334</c:v>
                </c:pt>
                <c:pt idx="2529">
                  <c:v>7.0298433333333339</c:v>
                </c:pt>
                <c:pt idx="2530">
                  <c:v>7.0326222222222219</c:v>
                </c:pt>
                <c:pt idx="2531">
                  <c:v>7.0354022222222223</c:v>
                </c:pt>
                <c:pt idx="2532">
                  <c:v>7.0381811111111112</c:v>
                </c:pt>
                <c:pt idx="2533">
                  <c:v>7.0409611111111108</c:v>
                </c:pt>
                <c:pt idx="2534">
                  <c:v>7.0437399999999997</c:v>
                </c:pt>
                <c:pt idx="2535">
                  <c:v>7.0465200000000001</c:v>
                </c:pt>
                <c:pt idx="2536">
                  <c:v>7.0492988888888881</c:v>
                </c:pt>
                <c:pt idx="2537">
                  <c:v>7.0520788888888886</c:v>
                </c:pt>
                <c:pt idx="2538">
                  <c:v>7.0548577777777783</c:v>
                </c:pt>
                <c:pt idx="2539">
                  <c:v>7.0576377777777779</c:v>
                </c:pt>
                <c:pt idx="2540">
                  <c:v>7.0604166666666668</c:v>
                </c:pt>
                <c:pt idx="2541">
                  <c:v>7.0631966666666672</c:v>
                </c:pt>
                <c:pt idx="2542">
                  <c:v>7.0659755555555552</c:v>
                </c:pt>
                <c:pt idx="2543">
                  <c:v>7.0687555555555557</c:v>
                </c:pt>
                <c:pt idx="2544">
                  <c:v>7.0715344444444446</c:v>
                </c:pt>
                <c:pt idx="2545">
                  <c:v>7.0743144444444441</c:v>
                </c:pt>
                <c:pt idx="2546">
                  <c:v>7.077093333333333</c:v>
                </c:pt>
                <c:pt idx="2547">
                  <c:v>7.0798733333333335</c:v>
                </c:pt>
                <c:pt idx="2548">
                  <c:v>7.0826522222222223</c:v>
                </c:pt>
                <c:pt idx="2549">
                  <c:v>7.0854322222222228</c:v>
                </c:pt>
                <c:pt idx="2550">
                  <c:v>7.0882111111111117</c:v>
                </c:pt>
                <c:pt idx="2551">
                  <c:v>7.0909911111111112</c:v>
                </c:pt>
                <c:pt idx="2552">
                  <c:v>7.0937700000000001</c:v>
                </c:pt>
                <c:pt idx="2553">
                  <c:v>7.0965500000000006</c:v>
                </c:pt>
                <c:pt idx="2554">
                  <c:v>7.0993288888888886</c:v>
                </c:pt>
                <c:pt idx="2555">
                  <c:v>7.102108888888889</c:v>
                </c:pt>
                <c:pt idx="2556">
                  <c:v>7.1048877777777779</c:v>
                </c:pt>
                <c:pt idx="2557">
                  <c:v>7.1076677777777775</c:v>
                </c:pt>
                <c:pt idx="2558">
                  <c:v>7.1104466666666664</c:v>
                </c:pt>
                <c:pt idx="2559">
                  <c:v>7.1132266666666668</c:v>
                </c:pt>
                <c:pt idx="2560">
                  <c:v>7.1160055555555557</c:v>
                </c:pt>
                <c:pt idx="2561">
                  <c:v>7.1187855555555561</c:v>
                </c:pt>
                <c:pt idx="2562">
                  <c:v>7.121564444444445</c:v>
                </c:pt>
                <c:pt idx="2563">
                  <c:v>7.1243444444444446</c:v>
                </c:pt>
                <c:pt idx="2564">
                  <c:v>7.1271233333333335</c:v>
                </c:pt>
                <c:pt idx="2565">
                  <c:v>7.129903333333333</c:v>
                </c:pt>
                <c:pt idx="2566">
                  <c:v>7.1326822222222219</c:v>
                </c:pt>
                <c:pt idx="2567">
                  <c:v>7.1354622222222224</c:v>
                </c:pt>
                <c:pt idx="2568">
                  <c:v>7.1382411111111113</c:v>
                </c:pt>
                <c:pt idx="2569">
                  <c:v>7.1410211111111108</c:v>
                </c:pt>
                <c:pt idx="2570">
                  <c:v>7.1437999999999997</c:v>
                </c:pt>
                <c:pt idx="2571">
                  <c:v>7.1465799999999993</c:v>
                </c:pt>
                <c:pt idx="2572">
                  <c:v>7.149358888888889</c:v>
                </c:pt>
                <c:pt idx="2573">
                  <c:v>7.1521388888888895</c:v>
                </c:pt>
                <c:pt idx="2574">
                  <c:v>7.1549177777777784</c:v>
                </c:pt>
                <c:pt idx="2575">
                  <c:v>7.1576977777777779</c:v>
                </c:pt>
                <c:pt idx="2576">
                  <c:v>7.1604766666666668</c:v>
                </c:pt>
                <c:pt idx="2577">
                  <c:v>7.1632566666666664</c:v>
                </c:pt>
                <c:pt idx="2578">
                  <c:v>7.1660355555555553</c:v>
                </c:pt>
                <c:pt idx="2579">
                  <c:v>7.1688155555555557</c:v>
                </c:pt>
                <c:pt idx="2580">
                  <c:v>7.1715944444444446</c:v>
                </c:pt>
                <c:pt idx="2581">
                  <c:v>7.1743744444444442</c:v>
                </c:pt>
                <c:pt idx="2582">
                  <c:v>7.1771533333333331</c:v>
                </c:pt>
                <c:pt idx="2583">
                  <c:v>7.1799333333333326</c:v>
                </c:pt>
                <c:pt idx="2584">
                  <c:v>7.1827122222222224</c:v>
                </c:pt>
                <c:pt idx="2585">
                  <c:v>7.1854922222222228</c:v>
                </c:pt>
                <c:pt idx="2586">
                  <c:v>7.1882711111111117</c:v>
                </c:pt>
                <c:pt idx="2587">
                  <c:v>7.1910511111111113</c:v>
                </c:pt>
                <c:pt idx="2588">
                  <c:v>7.1938300000000002</c:v>
                </c:pt>
                <c:pt idx="2589">
                  <c:v>7.1966099999999997</c:v>
                </c:pt>
                <c:pt idx="2590">
                  <c:v>7.1993888888888886</c:v>
                </c:pt>
                <c:pt idx="2591">
                  <c:v>7.2021688888888891</c:v>
                </c:pt>
                <c:pt idx="2592">
                  <c:v>7.204947777777778</c:v>
                </c:pt>
                <c:pt idx="2593">
                  <c:v>7.2077277777777775</c:v>
                </c:pt>
                <c:pt idx="2594">
                  <c:v>7.2105066666666664</c:v>
                </c:pt>
                <c:pt idx="2595">
                  <c:v>7.213286666666666</c:v>
                </c:pt>
                <c:pt idx="2596">
                  <c:v>7.2160655555555557</c:v>
                </c:pt>
                <c:pt idx="2597">
                  <c:v>7.2188455555555562</c:v>
                </c:pt>
                <c:pt idx="2598">
                  <c:v>7.2216244444444451</c:v>
                </c:pt>
                <c:pt idx="2599">
                  <c:v>7.2244044444444446</c:v>
                </c:pt>
                <c:pt idx="2600">
                  <c:v>7.2271833333333335</c:v>
                </c:pt>
                <c:pt idx="2601">
                  <c:v>7.2299633333333331</c:v>
                </c:pt>
                <c:pt idx="2602">
                  <c:v>7.232742222222222</c:v>
                </c:pt>
                <c:pt idx="2603">
                  <c:v>7.2355222222222224</c:v>
                </c:pt>
                <c:pt idx="2604">
                  <c:v>7.2383011111111104</c:v>
                </c:pt>
                <c:pt idx="2605">
                  <c:v>7.2410811111111109</c:v>
                </c:pt>
                <c:pt idx="2606">
                  <c:v>7.2438599999999997</c:v>
                </c:pt>
                <c:pt idx="2607">
                  <c:v>7.2466399999999993</c:v>
                </c:pt>
                <c:pt idx="2608">
                  <c:v>7.2494188888888891</c:v>
                </c:pt>
                <c:pt idx="2609">
                  <c:v>7.2521988888888895</c:v>
                </c:pt>
                <c:pt idx="2610">
                  <c:v>7.2549777777777775</c:v>
                </c:pt>
                <c:pt idx="2611">
                  <c:v>7.257757777777778</c:v>
                </c:pt>
                <c:pt idx="2612">
                  <c:v>7.2605366666666669</c:v>
                </c:pt>
                <c:pt idx="2613">
                  <c:v>7.2633166666666664</c:v>
                </c:pt>
                <c:pt idx="2614">
                  <c:v>7.2660955555555553</c:v>
                </c:pt>
                <c:pt idx="2615">
                  <c:v>7.2688755555555558</c:v>
                </c:pt>
                <c:pt idx="2616">
                  <c:v>7.2716544444444438</c:v>
                </c:pt>
                <c:pt idx="2617">
                  <c:v>7.2744344444444442</c:v>
                </c:pt>
                <c:pt idx="2618">
                  <c:v>7.277213333333334</c:v>
                </c:pt>
                <c:pt idx="2619">
                  <c:v>7.2799933333333327</c:v>
                </c:pt>
                <c:pt idx="2620">
                  <c:v>7.2827722222222224</c:v>
                </c:pt>
                <c:pt idx="2621">
                  <c:v>7.2855522222222229</c:v>
                </c:pt>
                <c:pt idx="2622">
                  <c:v>7.2883311111111109</c:v>
                </c:pt>
                <c:pt idx="2623">
                  <c:v>7.2911111111111113</c:v>
                </c:pt>
                <c:pt idx="2624">
                  <c:v>7.2938900000000002</c:v>
                </c:pt>
                <c:pt idx="2625">
                  <c:v>7.2966699999999998</c:v>
                </c:pt>
                <c:pt idx="2626">
                  <c:v>7.2994488888888887</c:v>
                </c:pt>
                <c:pt idx="2627">
                  <c:v>7.3022288888888891</c:v>
                </c:pt>
                <c:pt idx="2628">
                  <c:v>7.3050077777777771</c:v>
                </c:pt>
                <c:pt idx="2629">
                  <c:v>7.3077877777777775</c:v>
                </c:pt>
                <c:pt idx="2630">
                  <c:v>7.3105666666666673</c:v>
                </c:pt>
                <c:pt idx="2631">
                  <c:v>7.313346666666666</c:v>
                </c:pt>
                <c:pt idx="2632">
                  <c:v>7.3161255555555558</c:v>
                </c:pt>
                <c:pt idx="2633">
                  <c:v>7.3189055555555562</c:v>
                </c:pt>
                <c:pt idx="2634">
                  <c:v>7.3216844444444442</c:v>
                </c:pt>
                <c:pt idx="2635">
                  <c:v>7.3244644444444447</c:v>
                </c:pt>
                <c:pt idx="2636">
                  <c:v>7.3272433333333336</c:v>
                </c:pt>
                <c:pt idx="2637">
                  <c:v>7.3300233333333331</c:v>
                </c:pt>
                <c:pt idx="2638">
                  <c:v>7.332802222222222</c:v>
                </c:pt>
                <c:pt idx="2639">
                  <c:v>7.3355822222222224</c:v>
                </c:pt>
                <c:pt idx="2640">
                  <c:v>7.3383611111111104</c:v>
                </c:pt>
                <c:pt idx="2641">
                  <c:v>7.3411411111111109</c:v>
                </c:pt>
                <c:pt idx="2642">
                  <c:v>7.3439200000000007</c:v>
                </c:pt>
                <c:pt idx="2643">
                  <c:v>7.3466999999999993</c:v>
                </c:pt>
                <c:pt idx="2644">
                  <c:v>7.3494788888888891</c:v>
                </c:pt>
                <c:pt idx="2645">
                  <c:v>7.3522588888888896</c:v>
                </c:pt>
                <c:pt idx="2646">
                  <c:v>7.3550377777777776</c:v>
                </c:pt>
                <c:pt idx="2647">
                  <c:v>7.357817777777778</c:v>
                </c:pt>
                <c:pt idx="2648">
                  <c:v>7.3605966666666669</c:v>
                </c:pt>
                <c:pt idx="2649">
                  <c:v>7.3633766666666665</c:v>
                </c:pt>
                <c:pt idx="2650">
                  <c:v>7.3661555555555553</c:v>
                </c:pt>
                <c:pt idx="2651">
                  <c:v>7.3689355555555558</c:v>
                </c:pt>
                <c:pt idx="2652">
                  <c:v>7.3717144444444438</c:v>
                </c:pt>
                <c:pt idx="2653">
                  <c:v>7.3744944444444442</c:v>
                </c:pt>
                <c:pt idx="2654">
                  <c:v>7.377273333333334</c:v>
                </c:pt>
                <c:pt idx="2655">
                  <c:v>7.3800533333333327</c:v>
                </c:pt>
                <c:pt idx="2656">
                  <c:v>7.3828322222222225</c:v>
                </c:pt>
                <c:pt idx="2657">
                  <c:v>7.3856122222222229</c:v>
                </c:pt>
                <c:pt idx="2658">
                  <c:v>7.3883911111111109</c:v>
                </c:pt>
                <c:pt idx="2659">
                  <c:v>7.3911711111111114</c:v>
                </c:pt>
                <c:pt idx="2660">
                  <c:v>7.3939500000000002</c:v>
                </c:pt>
                <c:pt idx="2661">
                  <c:v>7.3967299999999998</c:v>
                </c:pt>
                <c:pt idx="2662">
                  <c:v>7.3995088888888887</c:v>
                </c:pt>
                <c:pt idx="2663">
                  <c:v>7.4022888888888891</c:v>
                </c:pt>
                <c:pt idx="2664">
                  <c:v>7.4050677777777771</c:v>
                </c:pt>
                <c:pt idx="2665">
                  <c:v>7.4078477777777776</c:v>
                </c:pt>
                <c:pt idx="2666">
                  <c:v>7.4106266666666674</c:v>
                </c:pt>
                <c:pt idx="2667">
                  <c:v>7.413406666666666</c:v>
                </c:pt>
                <c:pt idx="2668">
                  <c:v>7.4161855555555558</c:v>
                </c:pt>
                <c:pt idx="2669">
                  <c:v>7.4189655555555563</c:v>
                </c:pt>
                <c:pt idx="2670">
                  <c:v>7.4217444444444443</c:v>
                </c:pt>
                <c:pt idx="2671">
                  <c:v>7.4245244444444447</c:v>
                </c:pt>
                <c:pt idx="2672">
                  <c:v>7.4273033333333336</c:v>
                </c:pt>
                <c:pt idx="2673">
                  <c:v>7.4300833333333332</c:v>
                </c:pt>
                <c:pt idx="2674">
                  <c:v>7.432862222222222</c:v>
                </c:pt>
                <c:pt idx="2675">
                  <c:v>7.4356422222222225</c:v>
                </c:pt>
                <c:pt idx="2676">
                  <c:v>7.4384211111111105</c:v>
                </c:pt>
                <c:pt idx="2677">
                  <c:v>7.4412011111111109</c:v>
                </c:pt>
                <c:pt idx="2678">
                  <c:v>7.4439800000000007</c:v>
                </c:pt>
                <c:pt idx="2679">
                  <c:v>7.4467599999999994</c:v>
                </c:pt>
                <c:pt idx="2680">
                  <c:v>7.4495388888888892</c:v>
                </c:pt>
                <c:pt idx="2681">
                  <c:v>7.4523188888888896</c:v>
                </c:pt>
                <c:pt idx="2682">
                  <c:v>7.4550977777777776</c:v>
                </c:pt>
                <c:pt idx="2683">
                  <c:v>7.457877777777778</c:v>
                </c:pt>
                <c:pt idx="2684">
                  <c:v>7.4606566666666669</c:v>
                </c:pt>
                <c:pt idx="2685">
                  <c:v>7.4634366666666665</c:v>
                </c:pt>
                <c:pt idx="2686">
                  <c:v>7.4662155555555554</c:v>
                </c:pt>
                <c:pt idx="2687">
                  <c:v>7.4689955555555549</c:v>
                </c:pt>
                <c:pt idx="2688">
                  <c:v>7.4717744444444438</c:v>
                </c:pt>
                <c:pt idx="2689">
                  <c:v>7.4745544444444443</c:v>
                </c:pt>
                <c:pt idx="2690">
                  <c:v>7.4773333333333341</c:v>
                </c:pt>
                <c:pt idx="2691">
                  <c:v>7.4801133333333336</c:v>
                </c:pt>
                <c:pt idx="2692">
                  <c:v>7.4828922222222225</c:v>
                </c:pt>
                <c:pt idx="2693">
                  <c:v>7.4856722222222221</c:v>
                </c:pt>
                <c:pt idx="2694">
                  <c:v>7.4884511111111109</c:v>
                </c:pt>
                <c:pt idx="2695">
                  <c:v>7.4912311111111114</c:v>
                </c:pt>
                <c:pt idx="2696">
                  <c:v>7.4940100000000003</c:v>
                </c:pt>
                <c:pt idx="2697">
                  <c:v>7.4967899999999998</c:v>
                </c:pt>
                <c:pt idx="2698">
                  <c:v>7.4995688888888887</c:v>
                </c:pt>
                <c:pt idx="2699">
                  <c:v>7.5023488888888883</c:v>
                </c:pt>
                <c:pt idx="2700">
                  <c:v>7.5051277777777772</c:v>
                </c:pt>
                <c:pt idx="2701">
                  <c:v>7.5079077777777776</c:v>
                </c:pt>
                <c:pt idx="2702">
                  <c:v>7.5106866666666674</c:v>
                </c:pt>
                <c:pt idx="2703">
                  <c:v>7.513466666666667</c:v>
                </c:pt>
                <c:pt idx="2704">
                  <c:v>7.5162455555555558</c:v>
                </c:pt>
                <c:pt idx="2705">
                  <c:v>7.5190255555555554</c:v>
                </c:pt>
                <c:pt idx="2706">
                  <c:v>7.5218044444444443</c:v>
                </c:pt>
                <c:pt idx="2707">
                  <c:v>7.5245844444444447</c:v>
                </c:pt>
                <c:pt idx="2708">
                  <c:v>7.5273633333333336</c:v>
                </c:pt>
                <c:pt idx="2709">
                  <c:v>7.5301433333333332</c:v>
                </c:pt>
                <c:pt idx="2710">
                  <c:v>7.5329222222222221</c:v>
                </c:pt>
                <c:pt idx="2711">
                  <c:v>7.5357022222222216</c:v>
                </c:pt>
                <c:pt idx="2712">
                  <c:v>7.5384811111111105</c:v>
                </c:pt>
                <c:pt idx="2713">
                  <c:v>7.541261111111111</c:v>
                </c:pt>
                <c:pt idx="2714">
                  <c:v>7.5440400000000007</c:v>
                </c:pt>
                <c:pt idx="2715">
                  <c:v>7.5468200000000003</c:v>
                </c:pt>
                <c:pt idx="2716">
                  <c:v>7.5495988888888892</c:v>
                </c:pt>
                <c:pt idx="2717">
                  <c:v>7.5523788888888888</c:v>
                </c:pt>
                <c:pt idx="2718">
                  <c:v>7.5551577777777776</c:v>
                </c:pt>
                <c:pt idx="2719">
                  <c:v>7.5579377777777781</c:v>
                </c:pt>
                <c:pt idx="2720">
                  <c:v>7.560716666666667</c:v>
                </c:pt>
                <c:pt idx="2721">
                  <c:v>7.5634966666666665</c:v>
                </c:pt>
                <c:pt idx="2722">
                  <c:v>7.5662755555555554</c:v>
                </c:pt>
                <c:pt idx="2723">
                  <c:v>7.569055555555555</c:v>
                </c:pt>
                <c:pt idx="2724">
                  <c:v>7.5718344444444439</c:v>
                </c:pt>
                <c:pt idx="2725">
                  <c:v>7.5746144444444443</c:v>
                </c:pt>
                <c:pt idx="2726">
                  <c:v>7.5773933333333341</c:v>
                </c:pt>
                <c:pt idx="2727">
                  <c:v>7.5801733333333337</c:v>
                </c:pt>
                <c:pt idx="2728">
                  <c:v>7.5829522222222225</c:v>
                </c:pt>
                <c:pt idx="2729">
                  <c:v>7.5857322222222221</c:v>
                </c:pt>
                <c:pt idx="2730">
                  <c:v>7.588511111111111</c:v>
                </c:pt>
                <c:pt idx="2731">
                  <c:v>7.5912911111111114</c:v>
                </c:pt>
                <c:pt idx="2732">
                  <c:v>7.5940699999999994</c:v>
                </c:pt>
                <c:pt idx="2733">
                  <c:v>7.5968499999999999</c:v>
                </c:pt>
                <c:pt idx="2734">
                  <c:v>7.5996288888888888</c:v>
                </c:pt>
                <c:pt idx="2735">
                  <c:v>7.6024088888888883</c:v>
                </c:pt>
                <c:pt idx="2736">
                  <c:v>7.6051877777777772</c:v>
                </c:pt>
                <c:pt idx="2737">
                  <c:v>7.6079677777777777</c:v>
                </c:pt>
                <c:pt idx="2738">
                  <c:v>7.6107466666666665</c:v>
                </c:pt>
                <c:pt idx="2739">
                  <c:v>7.613526666666667</c:v>
                </c:pt>
                <c:pt idx="2740">
                  <c:v>7.6163055555555559</c:v>
                </c:pt>
                <c:pt idx="2741">
                  <c:v>7.6190855555555554</c:v>
                </c:pt>
                <c:pt idx="2742">
                  <c:v>7.6218644444444443</c:v>
                </c:pt>
                <c:pt idx="2743">
                  <c:v>7.6246444444444448</c:v>
                </c:pt>
                <c:pt idx="2744">
                  <c:v>7.6274233333333328</c:v>
                </c:pt>
                <c:pt idx="2745">
                  <c:v>7.6302033333333332</c:v>
                </c:pt>
                <c:pt idx="2746">
                  <c:v>7.6329822222222221</c:v>
                </c:pt>
                <c:pt idx="2747">
                  <c:v>7.6357622222222217</c:v>
                </c:pt>
                <c:pt idx="2748">
                  <c:v>7.6385411111111106</c:v>
                </c:pt>
                <c:pt idx="2749">
                  <c:v>7.641321111111111</c:v>
                </c:pt>
                <c:pt idx="2750">
                  <c:v>7.6440999999999999</c:v>
                </c:pt>
                <c:pt idx="2751">
                  <c:v>7.6468800000000003</c:v>
                </c:pt>
                <c:pt idx="2752">
                  <c:v>7.6496588888888892</c:v>
                </c:pt>
                <c:pt idx="2753">
                  <c:v>7.6524388888888888</c:v>
                </c:pt>
                <c:pt idx="2754">
                  <c:v>7.6552177777777777</c:v>
                </c:pt>
                <c:pt idx="2755">
                  <c:v>7.6579977777777781</c:v>
                </c:pt>
                <c:pt idx="2756">
                  <c:v>7.6607766666666661</c:v>
                </c:pt>
                <c:pt idx="2757">
                  <c:v>7.6635566666666666</c:v>
                </c:pt>
                <c:pt idx="2758">
                  <c:v>7.6663355555555555</c:v>
                </c:pt>
                <c:pt idx="2759">
                  <c:v>7.669115555555555</c:v>
                </c:pt>
                <c:pt idx="2760">
                  <c:v>7.6718944444444448</c:v>
                </c:pt>
                <c:pt idx="2761">
                  <c:v>7.6746744444444452</c:v>
                </c:pt>
                <c:pt idx="2762">
                  <c:v>7.6774533333333332</c:v>
                </c:pt>
                <c:pt idx="2763">
                  <c:v>7.6802333333333337</c:v>
                </c:pt>
                <c:pt idx="2764">
                  <c:v>7.6830122222222226</c:v>
                </c:pt>
                <c:pt idx="2765">
                  <c:v>7.6857922222222221</c:v>
                </c:pt>
                <c:pt idx="2766">
                  <c:v>7.688571111111111</c:v>
                </c:pt>
                <c:pt idx="2767">
                  <c:v>7.6913511111111115</c:v>
                </c:pt>
                <c:pt idx="2768">
                  <c:v>7.6941299999999995</c:v>
                </c:pt>
                <c:pt idx="2769">
                  <c:v>7.6969099999999999</c:v>
                </c:pt>
                <c:pt idx="2770">
                  <c:v>7.6996888888888888</c:v>
                </c:pt>
                <c:pt idx="2771">
                  <c:v>7.7024688888888884</c:v>
                </c:pt>
                <c:pt idx="2772">
                  <c:v>7.7052477777777781</c:v>
                </c:pt>
                <c:pt idx="2773">
                  <c:v>7.7080277777777786</c:v>
                </c:pt>
                <c:pt idx="2774">
                  <c:v>7.7108066666666666</c:v>
                </c:pt>
                <c:pt idx="2775">
                  <c:v>7.713586666666667</c:v>
                </c:pt>
                <c:pt idx="2776">
                  <c:v>7.7163655555555559</c:v>
                </c:pt>
                <c:pt idx="2777">
                  <c:v>7.7191455555555555</c:v>
                </c:pt>
                <c:pt idx="2778">
                  <c:v>7.7219244444444444</c:v>
                </c:pt>
                <c:pt idx="2779">
                  <c:v>7.7247044444444448</c:v>
                </c:pt>
                <c:pt idx="2780">
                  <c:v>7.7274833333333328</c:v>
                </c:pt>
                <c:pt idx="2781">
                  <c:v>7.7302633333333333</c:v>
                </c:pt>
                <c:pt idx="2782">
                  <c:v>7.7330422222222222</c:v>
                </c:pt>
                <c:pt idx="2783">
                  <c:v>7.7358222222222217</c:v>
                </c:pt>
                <c:pt idx="2784">
                  <c:v>7.7386011111111115</c:v>
                </c:pt>
                <c:pt idx="2785">
                  <c:v>7.7413811111111119</c:v>
                </c:pt>
                <c:pt idx="2786">
                  <c:v>7.7441599999999999</c:v>
                </c:pt>
                <c:pt idx="2787">
                  <c:v>7.7469400000000004</c:v>
                </c:pt>
                <c:pt idx="2788">
                  <c:v>7.7497188888888893</c:v>
                </c:pt>
                <c:pt idx="2789">
                  <c:v>7.7524988888888888</c:v>
                </c:pt>
                <c:pt idx="2790">
                  <c:v>7.7552777777777777</c:v>
                </c:pt>
                <c:pt idx="2791">
                  <c:v>7.7580577777777782</c:v>
                </c:pt>
                <c:pt idx="2792">
                  <c:v>7.7608366666666662</c:v>
                </c:pt>
                <c:pt idx="2793">
                  <c:v>7.7636166666666666</c:v>
                </c:pt>
                <c:pt idx="2794">
                  <c:v>7.7663955555555555</c:v>
                </c:pt>
                <c:pt idx="2795">
                  <c:v>7.7691755555555551</c:v>
                </c:pt>
                <c:pt idx="2796">
                  <c:v>7.7719544444444448</c:v>
                </c:pt>
                <c:pt idx="2797">
                  <c:v>7.7747344444444453</c:v>
                </c:pt>
                <c:pt idx="2798">
                  <c:v>7.7775133333333333</c:v>
                </c:pt>
                <c:pt idx="2799">
                  <c:v>7.7802933333333337</c:v>
                </c:pt>
                <c:pt idx="2800">
                  <c:v>7.7830722222222226</c:v>
                </c:pt>
                <c:pt idx="2801">
                  <c:v>7.7858522222222222</c:v>
                </c:pt>
                <c:pt idx="2802">
                  <c:v>7.7886311111111111</c:v>
                </c:pt>
                <c:pt idx="2803">
                  <c:v>7.7914111111111115</c:v>
                </c:pt>
                <c:pt idx="2804">
                  <c:v>7.7941899999999995</c:v>
                </c:pt>
                <c:pt idx="2805">
                  <c:v>7.79697</c:v>
                </c:pt>
                <c:pt idx="2806">
                  <c:v>7.7997488888888888</c:v>
                </c:pt>
                <c:pt idx="2807">
                  <c:v>7.8025288888888884</c:v>
                </c:pt>
                <c:pt idx="2808">
                  <c:v>7.8053077777777782</c:v>
                </c:pt>
                <c:pt idx="2809">
                  <c:v>7.8080877777777786</c:v>
                </c:pt>
                <c:pt idx="2810">
                  <c:v>7.8108666666666666</c:v>
                </c:pt>
                <c:pt idx="2811">
                  <c:v>7.8136466666666671</c:v>
                </c:pt>
                <c:pt idx="2812">
                  <c:v>7.816425555555556</c:v>
                </c:pt>
                <c:pt idx="2813">
                  <c:v>7.8192055555555555</c:v>
                </c:pt>
                <c:pt idx="2814">
                  <c:v>7.8219844444444444</c:v>
                </c:pt>
                <c:pt idx="2815">
                  <c:v>7.824764444444444</c:v>
                </c:pt>
                <c:pt idx="2816">
                  <c:v>7.8275433333333329</c:v>
                </c:pt>
                <c:pt idx="2817">
                  <c:v>7.8303233333333333</c:v>
                </c:pt>
                <c:pt idx="2818">
                  <c:v>7.8331022222222231</c:v>
                </c:pt>
                <c:pt idx="2819">
                  <c:v>7.8358822222222217</c:v>
                </c:pt>
                <c:pt idx="2820">
                  <c:v>7.8386611111111115</c:v>
                </c:pt>
                <c:pt idx="2821">
                  <c:v>7.8414411111111102</c:v>
                </c:pt>
                <c:pt idx="2822">
                  <c:v>7.84422</c:v>
                </c:pt>
                <c:pt idx="2823">
                  <c:v>7.8470000000000004</c:v>
                </c:pt>
                <c:pt idx="2824">
                  <c:v>7.8497788888888893</c:v>
                </c:pt>
                <c:pt idx="2825">
                  <c:v>7.8525588888888889</c:v>
                </c:pt>
                <c:pt idx="2826">
                  <c:v>7.8553377777777778</c:v>
                </c:pt>
                <c:pt idx="2827">
                  <c:v>7.8581177777777773</c:v>
                </c:pt>
                <c:pt idx="2828">
                  <c:v>7.8608966666666662</c:v>
                </c:pt>
                <c:pt idx="2829">
                  <c:v>7.8636766666666666</c:v>
                </c:pt>
                <c:pt idx="2830">
                  <c:v>7.8664555555555564</c:v>
                </c:pt>
                <c:pt idx="2831">
                  <c:v>7.8692355555555551</c:v>
                </c:pt>
                <c:pt idx="2832">
                  <c:v>7.8720144444444449</c:v>
                </c:pt>
                <c:pt idx="2833">
                  <c:v>7.8747944444444444</c:v>
                </c:pt>
                <c:pt idx="2834">
                  <c:v>7.8775733333333333</c:v>
                </c:pt>
                <c:pt idx="2835">
                  <c:v>7.8803533333333338</c:v>
                </c:pt>
                <c:pt idx="2836">
                  <c:v>7.8831322222222227</c:v>
                </c:pt>
                <c:pt idx="2837">
                  <c:v>7.8859122222222222</c:v>
                </c:pt>
                <c:pt idx="2838">
                  <c:v>7.8886911111111111</c:v>
                </c:pt>
                <c:pt idx="2839">
                  <c:v>7.8914711111111107</c:v>
                </c:pt>
                <c:pt idx="2840">
                  <c:v>7.8942499999999995</c:v>
                </c:pt>
                <c:pt idx="2841">
                  <c:v>7.89703</c:v>
                </c:pt>
                <c:pt idx="2842">
                  <c:v>7.8998088888888898</c:v>
                </c:pt>
                <c:pt idx="2843">
                  <c:v>7.9025888888888884</c:v>
                </c:pt>
                <c:pt idx="2844">
                  <c:v>7.9053677777777782</c:v>
                </c:pt>
                <c:pt idx="2845">
                  <c:v>7.9081477777777778</c:v>
                </c:pt>
                <c:pt idx="2846">
                  <c:v>7.9109266666666667</c:v>
                </c:pt>
                <c:pt idx="2847">
                  <c:v>7.9137066666666671</c:v>
                </c:pt>
                <c:pt idx="2848">
                  <c:v>7.916485555555556</c:v>
                </c:pt>
                <c:pt idx="2849">
                  <c:v>7.9192655555555556</c:v>
                </c:pt>
                <c:pt idx="2850">
                  <c:v>7.9220444444444444</c:v>
                </c:pt>
                <c:pt idx="2851">
                  <c:v>7.924824444444444</c:v>
                </c:pt>
                <c:pt idx="2852">
                  <c:v>7.9276033333333329</c:v>
                </c:pt>
                <c:pt idx="2853">
                  <c:v>7.9303833333333333</c:v>
                </c:pt>
                <c:pt idx="2854">
                  <c:v>7.9331622222222213</c:v>
                </c:pt>
                <c:pt idx="2855">
                  <c:v>7.9359422222222218</c:v>
                </c:pt>
                <c:pt idx="2856">
                  <c:v>7.9387211111111116</c:v>
                </c:pt>
                <c:pt idx="2857">
                  <c:v>7.9415011111111111</c:v>
                </c:pt>
                <c:pt idx="2858">
                  <c:v>7.94428</c:v>
                </c:pt>
                <c:pt idx="2859">
                  <c:v>7.9470600000000005</c:v>
                </c:pt>
                <c:pt idx="2860">
                  <c:v>7.9498388888888885</c:v>
                </c:pt>
                <c:pt idx="2861">
                  <c:v>7.9526188888888889</c:v>
                </c:pt>
                <c:pt idx="2862">
                  <c:v>7.9553977777777778</c:v>
                </c:pt>
                <c:pt idx="2863">
                  <c:v>7.9581777777777774</c:v>
                </c:pt>
                <c:pt idx="2864">
                  <c:v>7.9609566666666662</c:v>
                </c:pt>
                <c:pt idx="2865">
                  <c:v>7.9637366666666667</c:v>
                </c:pt>
                <c:pt idx="2866">
                  <c:v>7.9665155555555547</c:v>
                </c:pt>
                <c:pt idx="2867">
                  <c:v>7.9692955555555551</c:v>
                </c:pt>
                <c:pt idx="2868">
                  <c:v>7.9720744444444449</c:v>
                </c:pt>
                <c:pt idx="2869">
                  <c:v>7.9748544444444445</c:v>
                </c:pt>
                <c:pt idx="2870">
                  <c:v>7.9776333333333334</c:v>
                </c:pt>
                <c:pt idx="2871">
                  <c:v>7.9804133333333338</c:v>
                </c:pt>
                <c:pt idx="2872">
                  <c:v>7.9831922222222218</c:v>
                </c:pt>
                <c:pt idx="2873">
                  <c:v>7.9859722222222222</c:v>
                </c:pt>
                <c:pt idx="2874">
                  <c:v>7.9887511111111111</c:v>
                </c:pt>
                <c:pt idx="2875">
                  <c:v>7.9915311111111107</c:v>
                </c:pt>
                <c:pt idx="2876">
                  <c:v>7.9943099999999996</c:v>
                </c:pt>
                <c:pt idx="2877">
                  <c:v>7.99709</c:v>
                </c:pt>
                <c:pt idx="2878">
                  <c:v>7.999868888888888</c:v>
                </c:pt>
                <c:pt idx="2879">
                  <c:v>8.0026488888888885</c:v>
                </c:pt>
                <c:pt idx="2880">
                  <c:v>8.0054277777777774</c:v>
                </c:pt>
                <c:pt idx="2881">
                  <c:v>8.0082077777777769</c:v>
                </c:pt>
                <c:pt idx="2882">
                  <c:v>8.0109866666666658</c:v>
                </c:pt>
                <c:pt idx="2883">
                  <c:v>8.0137666666666671</c:v>
                </c:pt>
                <c:pt idx="2884">
                  <c:v>8.0165455555555543</c:v>
                </c:pt>
                <c:pt idx="2885">
                  <c:v>8.0193255555555556</c:v>
                </c:pt>
                <c:pt idx="2886">
                  <c:v>8.0221044444444445</c:v>
                </c:pt>
                <c:pt idx="2887">
                  <c:v>8.024884444444444</c:v>
                </c:pt>
                <c:pt idx="2888">
                  <c:v>8.0276633333333329</c:v>
                </c:pt>
                <c:pt idx="2889">
                  <c:v>8.0304433333333343</c:v>
                </c:pt>
                <c:pt idx="2890">
                  <c:v>8.0332222222222214</c:v>
                </c:pt>
                <c:pt idx="2891">
                  <c:v>8.0360022222222227</c:v>
                </c:pt>
                <c:pt idx="2892">
                  <c:v>8.0387811111111116</c:v>
                </c:pt>
                <c:pt idx="2893">
                  <c:v>8.0415611111111112</c:v>
                </c:pt>
                <c:pt idx="2894">
                  <c:v>8.04434</c:v>
                </c:pt>
                <c:pt idx="2895">
                  <c:v>8.0471199999999996</c:v>
                </c:pt>
                <c:pt idx="2896">
                  <c:v>8.0498988888888885</c:v>
                </c:pt>
                <c:pt idx="2897">
                  <c:v>8.0526788888888898</c:v>
                </c:pt>
                <c:pt idx="2898">
                  <c:v>8.0554577777777787</c:v>
                </c:pt>
                <c:pt idx="2899">
                  <c:v>8.0582377777777783</c:v>
                </c:pt>
                <c:pt idx="2900">
                  <c:v>8.0610166666666672</c:v>
                </c:pt>
                <c:pt idx="2901">
                  <c:v>8.0637966666666667</c:v>
                </c:pt>
                <c:pt idx="2902">
                  <c:v>8.0665755555555556</c:v>
                </c:pt>
                <c:pt idx="2903">
                  <c:v>8.0693555555555552</c:v>
                </c:pt>
                <c:pt idx="2904">
                  <c:v>8.0721344444444441</c:v>
                </c:pt>
                <c:pt idx="2905">
                  <c:v>8.0749144444444436</c:v>
                </c:pt>
                <c:pt idx="2906">
                  <c:v>8.0776933333333325</c:v>
                </c:pt>
                <c:pt idx="2907">
                  <c:v>8.0804733333333338</c:v>
                </c:pt>
                <c:pt idx="2908">
                  <c:v>8.0832522222222227</c:v>
                </c:pt>
                <c:pt idx="2909">
                  <c:v>8.0860322222222223</c:v>
                </c:pt>
                <c:pt idx="2910">
                  <c:v>8.0888111111111112</c:v>
                </c:pt>
                <c:pt idx="2911">
                  <c:v>8.0915911111111107</c:v>
                </c:pt>
                <c:pt idx="2912">
                  <c:v>8.0943699999999996</c:v>
                </c:pt>
                <c:pt idx="2913">
                  <c:v>8.097150000000001</c:v>
                </c:pt>
                <c:pt idx="2914">
                  <c:v>8.0999288888888881</c:v>
                </c:pt>
                <c:pt idx="2915">
                  <c:v>8.1027088888888894</c:v>
                </c:pt>
                <c:pt idx="2916">
                  <c:v>8.1054877777777783</c:v>
                </c:pt>
                <c:pt idx="2917">
                  <c:v>8.1082677777777779</c:v>
                </c:pt>
                <c:pt idx="2918">
                  <c:v>8.1110466666666667</c:v>
                </c:pt>
                <c:pt idx="2919">
                  <c:v>8.1138266666666663</c:v>
                </c:pt>
                <c:pt idx="2920">
                  <c:v>8.1166055555555552</c:v>
                </c:pt>
                <c:pt idx="2921">
                  <c:v>8.1193855555555565</c:v>
                </c:pt>
                <c:pt idx="2922">
                  <c:v>8.1221644444444454</c:v>
                </c:pt>
                <c:pt idx="2923">
                  <c:v>8.124944444444445</c:v>
                </c:pt>
                <c:pt idx="2924">
                  <c:v>8.1277233333333339</c:v>
                </c:pt>
                <c:pt idx="2925">
                  <c:v>8.1305033333333334</c:v>
                </c:pt>
                <c:pt idx="2926">
                  <c:v>8.1332822222222223</c:v>
                </c:pt>
                <c:pt idx="2927">
                  <c:v>8.1360622222222219</c:v>
                </c:pt>
                <c:pt idx="2928">
                  <c:v>8.1388411111111107</c:v>
                </c:pt>
                <c:pt idx="2929">
                  <c:v>8.1416211111111103</c:v>
                </c:pt>
                <c:pt idx="2930">
                  <c:v>8.1443999999999992</c:v>
                </c:pt>
                <c:pt idx="2931">
                  <c:v>8.1471800000000005</c:v>
                </c:pt>
                <c:pt idx="2932">
                  <c:v>8.1499588888888894</c:v>
                </c:pt>
                <c:pt idx="2933">
                  <c:v>8.152738888888889</c:v>
                </c:pt>
                <c:pt idx="2934">
                  <c:v>8.1555177777777779</c:v>
                </c:pt>
                <c:pt idx="2935">
                  <c:v>8.1582977777777774</c:v>
                </c:pt>
                <c:pt idx="2936">
                  <c:v>8.1610766666666663</c:v>
                </c:pt>
                <c:pt idx="2937">
                  <c:v>8.1638566666666659</c:v>
                </c:pt>
                <c:pt idx="2938">
                  <c:v>8.1666355555555548</c:v>
                </c:pt>
                <c:pt idx="2939">
                  <c:v>8.1694155555555561</c:v>
                </c:pt>
                <c:pt idx="2940">
                  <c:v>8.172194444444445</c:v>
                </c:pt>
                <c:pt idx="2941">
                  <c:v>8.1749744444444445</c:v>
                </c:pt>
                <c:pt idx="2942">
                  <c:v>8.1777533333333334</c:v>
                </c:pt>
                <c:pt idx="2943">
                  <c:v>8.180533333333333</c:v>
                </c:pt>
                <c:pt idx="2944">
                  <c:v>8.1833122222222219</c:v>
                </c:pt>
                <c:pt idx="2945">
                  <c:v>8.1860922222222232</c:v>
                </c:pt>
                <c:pt idx="2946">
                  <c:v>8.1888711111111121</c:v>
                </c:pt>
                <c:pt idx="2947">
                  <c:v>8.1916511111111117</c:v>
                </c:pt>
                <c:pt idx="2948">
                  <c:v>8.1944300000000005</c:v>
                </c:pt>
                <c:pt idx="2949">
                  <c:v>8.1972100000000001</c:v>
                </c:pt>
                <c:pt idx="2950">
                  <c:v>8.199988888888889</c:v>
                </c:pt>
                <c:pt idx="2951">
                  <c:v>8.2027688888888886</c:v>
                </c:pt>
                <c:pt idx="2952">
                  <c:v>8.2055477777777774</c:v>
                </c:pt>
                <c:pt idx="2953">
                  <c:v>8.208327777777777</c:v>
                </c:pt>
                <c:pt idx="2954">
                  <c:v>8.2111066666666659</c:v>
                </c:pt>
                <c:pt idx="2955">
                  <c:v>8.2138866666666654</c:v>
                </c:pt>
                <c:pt idx="2956">
                  <c:v>8.2166655555555561</c:v>
                </c:pt>
                <c:pt idx="2957">
                  <c:v>8.2194455555555557</c:v>
                </c:pt>
                <c:pt idx="2958">
                  <c:v>8.2222244444444446</c:v>
                </c:pt>
                <c:pt idx="2959">
                  <c:v>8.2250044444444441</c:v>
                </c:pt>
                <c:pt idx="2960">
                  <c:v>8.227783333333333</c:v>
                </c:pt>
                <c:pt idx="2961">
                  <c:v>8.2305633333333326</c:v>
                </c:pt>
                <c:pt idx="2962">
                  <c:v>8.2333422222222215</c:v>
                </c:pt>
                <c:pt idx="2963">
                  <c:v>8.2361222222222228</c:v>
                </c:pt>
                <c:pt idx="2964">
                  <c:v>8.2389011111111117</c:v>
                </c:pt>
                <c:pt idx="2965">
                  <c:v>8.2416811111111112</c:v>
                </c:pt>
                <c:pt idx="2966">
                  <c:v>8.2444600000000001</c:v>
                </c:pt>
                <c:pt idx="2967">
                  <c:v>8.2472399999999997</c:v>
                </c:pt>
                <c:pt idx="2968">
                  <c:v>8.2500188888888886</c:v>
                </c:pt>
                <c:pt idx="2969">
                  <c:v>8.2527988888888899</c:v>
                </c:pt>
                <c:pt idx="2970">
                  <c:v>8.2555777777777788</c:v>
                </c:pt>
                <c:pt idx="2971">
                  <c:v>8.2583577777777784</c:v>
                </c:pt>
                <c:pt idx="2972">
                  <c:v>8.2611366666666672</c:v>
                </c:pt>
                <c:pt idx="2973">
                  <c:v>8.2639166666666668</c:v>
                </c:pt>
                <c:pt idx="2974">
                  <c:v>8.2666955555555557</c:v>
                </c:pt>
                <c:pt idx="2975">
                  <c:v>8.2694755555555552</c:v>
                </c:pt>
                <c:pt idx="2976">
                  <c:v>8.2722544444444441</c:v>
                </c:pt>
                <c:pt idx="2977">
                  <c:v>8.2750344444444437</c:v>
                </c:pt>
                <c:pt idx="2978">
                  <c:v>8.2778133333333344</c:v>
                </c:pt>
                <c:pt idx="2979">
                  <c:v>8.2805933333333321</c:v>
                </c:pt>
                <c:pt idx="2980">
                  <c:v>8.2833722222222228</c:v>
                </c:pt>
                <c:pt idx="2981">
                  <c:v>8.2861522222222224</c:v>
                </c:pt>
                <c:pt idx="2982">
                  <c:v>8.2889311111111112</c:v>
                </c:pt>
                <c:pt idx="2983">
                  <c:v>8.2917111111111108</c:v>
                </c:pt>
                <c:pt idx="2984">
                  <c:v>8.2944899999999997</c:v>
                </c:pt>
                <c:pt idx="2985">
                  <c:v>8.2972699999999993</c:v>
                </c:pt>
                <c:pt idx="2986">
                  <c:v>8.3000488888888881</c:v>
                </c:pt>
                <c:pt idx="2987">
                  <c:v>8.3028288888888895</c:v>
                </c:pt>
                <c:pt idx="2988">
                  <c:v>8.3056077777777766</c:v>
                </c:pt>
                <c:pt idx="2989">
                  <c:v>8.3083877777777779</c:v>
                </c:pt>
                <c:pt idx="2990">
                  <c:v>8.3111666666666668</c:v>
                </c:pt>
                <c:pt idx="2991">
                  <c:v>8.3139466666666664</c:v>
                </c:pt>
                <c:pt idx="2992">
                  <c:v>8.3167255555555553</c:v>
                </c:pt>
                <c:pt idx="2993">
                  <c:v>8.3195055555555566</c:v>
                </c:pt>
                <c:pt idx="2994">
                  <c:v>8.3222844444444437</c:v>
                </c:pt>
                <c:pt idx="2995">
                  <c:v>8.325064444444445</c:v>
                </c:pt>
                <c:pt idx="2996">
                  <c:v>8.3278433333333339</c:v>
                </c:pt>
                <c:pt idx="2997">
                  <c:v>8.3306233333333335</c:v>
                </c:pt>
                <c:pt idx="2998">
                  <c:v>8.3334022222222224</c:v>
                </c:pt>
                <c:pt idx="2999">
                  <c:v>8.3361822222222219</c:v>
                </c:pt>
                <c:pt idx="3000">
                  <c:v>8.3389611111111108</c:v>
                </c:pt>
                <c:pt idx="3001">
                  <c:v>8.3417411111111104</c:v>
                </c:pt>
                <c:pt idx="3002">
                  <c:v>8.344520000000001</c:v>
                </c:pt>
                <c:pt idx="3003">
                  <c:v>8.3472999999999988</c:v>
                </c:pt>
                <c:pt idx="3004">
                  <c:v>8.3500788888888895</c:v>
                </c:pt>
                <c:pt idx="3005">
                  <c:v>8.3528588888888891</c:v>
                </c:pt>
                <c:pt idx="3006">
                  <c:v>8.3556377777777779</c:v>
                </c:pt>
                <c:pt idx="3007">
                  <c:v>8.3584177777777775</c:v>
                </c:pt>
                <c:pt idx="3008">
                  <c:v>8.3611966666666664</c:v>
                </c:pt>
                <c:pt idx="3009">
                  <c:v>8.3639766666666659</c:v>
                </c:pt>
                <c:pt idx="3010">
                  <c:v>8.3667555555555548</c:v>
                </c:pt>
                <c:pt idx="3011">
                  <c:v>8.3695355555555562</c:v>
                </c:pt>
                <c:pt idx="3012">
                  <c:v>8.3723144444444433</c:v>
                </c:pt>
                <c:pt idx="3013">
                  <c:v>8.3750944444444446</c:v>
                </c:pt>
                <c:pt idx="3014">
                  <c:v>8.3778733333333335</c:v>
                </c:pt>
                <c:pt idx="3015">
                  <c:v>8.3806533333333331</c:v>
                </c:pt>
                <c:pt idx="3016">
                  <c:v>8.383432222222222</c:v>
                </c:pt>
                <c:pt idx="3017">
                  <c:v>8.3862122222222233</c:v>
                </c:pt>
                <c:pt idx="3018">
                  <c:v>8.3889911111111104</c:v>
                </c:pt>
                <c:pt idx="3019">
                  <c:v>8.3917711111111117</c:v>
                </c:pt>
                <c:pt idx="3020">
                  <c:v>8.3945500000000006</c:v>
                </c:pt>
                <c:pt idx="3021">
                  <c:v>8.3973300000000002</c:v>
                </c:pt>
                <c:pt idx="3022">
                  <c:v>8.4001088888888891</c:v>
                </c:pt>
                <c:pt idx="3023">
                  <c:v>8.4028888888888886</c:v>
                </c:pt>
                <c:pt idx="3024">
                  <c:v>8.4056677777777775</c:v>
                </c:pt>
                <c:pt idx="3025">
                  <c:v>8.4084477777777771</c:v>
                </c:pt>
                <c:pt idx="3026">
                  <c:v>8.4112266666666677</c:v>
                </c:pt>
                <c:pt idx="3027">
                  <c:v>8.4140066666666655</c:v>
                </c:pt>
                <c:pt idx="3028">
                  <c:v>8.4167855555555562</c:v>
                </c:pt>
                <c:pt idx="3029">
                  <c:v>8.4195655555555557</c:v>
                </c:pt>
                <c:pt idx="3030">
                  <c:v>8.4223444444444446</c:v>
                </c:pt>
                <c:pt idx="3031">
                  <c:v>8.4251244444444442</c:v>
                </c:pt>
                <c:pt idx="3032">
                  <c:v>8.4279033333333331</c:v>
                </c:pt>
                <c:pt idx="3033">
                  <c:v>8.4306833333333326</c:v>
                </c:pt>
                <c:pt idx="3034">
                  <c:v>8.4334622222222215</c:v>
                </c:pt>
                <c:pt idx="3035">
                  <c:v>8.4362422222222229</c:v>
                </c:pt>
                <c:pt idx="3036">
                  <c:v>8.43902111111111</c:v>
                </c:pt>
                <c:pt idx="3037">
                  <c:v>8.4418011111111113</c:v>
                </c:pt>
                <c:pt idx="3038">
                  <c:v>8.4445800000000002</c:v>
                </c:pt>
                <c:pt idx="3039">
                  <c:v>8.4473599999999998</c:v>
                </c:pt>
                <c:pt idx="3040">
                  <c:v>8.4501388888888886</c:v>
                </c:pt>
                <c:pt idx="3041">
                  <c:v>8.45291888888889</c:v>
                </c:pt>
                <c:pt idx="3042">
                  <c:v>8.4556977777777771</c:v>
                </c:pt>
                <c:pt idx="3043">
                  <c:v>8.4584777777777784</c:v>
                </c:pt>
                <c:pt idx="3044">
                  <c:v>8.4612566666666673</c:v>
                </c:pt>
                <c:pt idx="3045">
                  <c:v>8.4640366666666669</c:v>
                </c:pt>
                <c:pt idx="3046">
                  <c:v>8.4668155555555558</c:v>
                </c:pt>
                <c:pt idx="3047">
                  <c:v>8.4695955555555553</c:v>
                </c:pt>
                <c:pt idx="3048">
                  <c:v>8.4723744444444442</c:v>
                </c:pt>
                <c:pt idx="3049">
                  <c:v>8.4751544444444438</c:v>
                </c:pt>
                <c:pt idx="3050">
                  <c:v>8.4779333333333344</c:v>
                </c:pt>
                <c:pt idx="3051">
                  <c:v>8.480713333333334</c:v>
                </c:pt>
                <c:pt idx="3052">
                  <c:v>8.4834922222222229</c:v>
                </c:pt>
                <c:pt idx="3053">
                  <c:v>8.4862722222222224</c:v>
                </c:pt>
                <c:pt idx="3054">
                  <c:v>8.4890511111111113</c:v>
                </c:pt>
                <c:pt idx="3055">
                  <c:v>8.4918311111111109</c:v>
                </c:pt>
                <c:pt idx="3056">
                  <c:v>8.4946099999999998</c:v>
                </c:pt>
                <c:pt idx="3057">
                  <c:v>8.4973899999999993</c:v>
                </c:pt>
                <c:pt idx="3058">
                  <c:v>8.5001688888888882</c:v>
                </c:pt>
                <c:pt idx="3059">
                  <c:v>8.5029488888888896</c:v>
                </c:pt>
                <c:pt idx="3060">
                  <c:v>8.5057277777777767</c:v>
                </c:pt>
                <c:pt idx="3061">
                  <c:v>8.508507777777778</c:v>
                </c:pt>
                <c:pt idx="3062">
                  <c:v>8.5112866666666669</c:v>
                </c:pt>
                <c:pt idx="3063">
                  <c:v>8.5140666666666664</c:v>
                </c:pt>
                <c:pt idx="3064">
                  <c:v>8.5168455555555553</c:v>
                </c:pt>
                <c:pt idx="3065">
                  <c:v>8.5196255555555549</c:v>
                </c:pt>
                <c:pt idx="3066">
                  <c:v>8.5224044444444438</c:v>
                </c:pt>
                <c:pt idx="3067">
                  <c:v>8.5251844444444451</c:v>
                </c:pt>
                <c:pt idx="3068">
                  <c:v>8.527963333333334</c:v>
                </c:pt>
                <c:pt idx="3069">
                  <c:v>8.5307433333333336</c:v>
                </c:pt>
                <c:pt idx="3070">
                  <c:v>8.5335222222222225</c:v>
                </c:pt>
                <c:pt idx="3071">
                  <c:v>8.536302222222222</c:v>
                </c:pt>
                <c:pt idx="3072">
                  <c:v>8.5390811111111109</c:v>
                </c:pt>
                <c:pt idx="3073">
                  <c:v>8.5418611111111105</c:v>
                </c:pt>
                <c:pt idx="3074">
                  <c:v>8.5446400000000011</c:v>
                </c:pt>
                <c:pt idx="3075">
                  <c:v>8.5474200000000007</c:v>
                </c:pt>
                <c:pt idx="3076">
                  <c:v>8.5501988888888896</c:v>
                </c:pt>
                <c:pt idx="3077">
                  <c:v>8.5529788888888891</c:v>
                </c:pt>
                <c:pt idx="3078">
                  <c:v>8.555757777777778</c:v>
                </c:pt>
                <c:pt idx="3079">
                  <c:v>8.5585377777777776</c:v>
                </c:pt>
                <c:pt idx="3080">
                  <c:v>8.5613166666666665</c:v>
                </c:pt>
                <c:pt idx="3081">
                  <c:v>8.564096666666666</c:v>
                </c:pt>
                <c:pt idx="3082">
                  <c:v>8.5668755555555549</c:v>
                </c:pt>
                <c:pt idx="3083">
                  <c:v>8.5696555555555545</c:v>
                </c:pt>
                <c:pt idx="3084">
                  <c:v>8.5724344444444434</c:v>
                </c:pt>
                <c:pt idx="3085">
                  <c:v>8.5752144444444447</c:v>
                </c:pt>
                <c:pt idx="3086">
                  <c:v>8.5779933333333336</c:v>
                </c:pt>
                <c:pt idx="3087">
                  <c:v>8.5807733333333331</c:v>
                </c:pt>
                <c:pt idx="3088">
                  <c:v>8.583552222222222</c:v>
                </c:pt>
                <c:pt idx="3089">
                  <c:v>8.5863322222222216</c:v>
                </c:pt>
                <c:pt idx="3090">
                  <c:v>8.5891111111111105</c:v>
                </c:pt>
                <c:pt idx="3091">
                  <c:v>8.5918911111111118</c:v>
                </c:pt>
                <c:pt idx="3092">
                  <c:v>8.5946700000000007</c:v>
                </c:pt>
                <c:pt idx="3093">
                  <c:v>8.5974500000000003</c:v>
                </c:pt>
                <c:pt idx="3094">
                  <c:v>8.6002288888888891</c:v>
                </c:pt>
                <c:pt idx="3095">
                  <c:v>8.6030088888888887</c:v>
                </c:pt>
                <c:pt idx="3096">
                  <c:v>8.6057877777777794</c:v>
                </c:pt>
                <c:pt idx="3097">
                  <c:v>8.6085677777777772</c:v>
                </c:pt>
                <c:pt idx="3098">
                  <c:v>8.611346666666666</c:v>
                </c:pt>
                <c:pt idx="3099">
                  <c:v>8.6141266666666674</c:v>
                </c:pt>
                <c:pt idx="3100">
                  <c:v>8.6169055555555563</c:v>
                </c:pt>
                <c:pt idx="3101">
                  <c:v>8.6196855555555558</c:v>
                </c:pt>
                <c:pt idx="3102">
                  <c:v>8.6224644444444447</c:v>
                </c:pt>
                <c:pt idx="3103">
                  <c:v>8.6252444444444443</c:v>
                </c:pt>
                <c:pt idx="3104">
                  <c:v>8.6280233333333332</c:v>
                </c:pt>
                <c:pt idx="3105">
                  <c:v>8.6308033333333327</c:v>
                </c:pt>
                <c:pt idx="3106">
                  <c:v>8.6335822222222216</c:v>
                </c:pt>
                <c:pt idx="3107">
                  <c:v>8.6363622222222229</c:v>
                </c:pt>
                <c:pt idx="3108">
                  <c:v>8.6391411111111118</c:v>
                </c:pt>
                <c:pt idx="3109">
                  <c:v>8.6419211111111096</c:v>
                </c:pt>
                <c:pt idx="3110">
                  <c:v>8.6447000000000003</c:v>
                </c:pt>
                <c:pt idx="3111">
                  <c:v>8.6474799999999998</c:v>
                </c:pt>
                <c:pt idx="3112">
                  <c:v>8.6502588888888887</c:v>
                </c:pt>
                <c:pt idx="3113">
                  <c:v>8.6530388888888901</c:v>
                </c:pt>
                <c:pt idx="3114">
                  <c:v>8.6558177777777789</c:v>
                </c:pt>
                <c:pt idx="3115">
                  <c:v>8.6585977777777767</c:v>
                </c:pt>
                <c:pt idx="3116">
                  <c:v>8.6613766666666656</c:v>
                </c:pt>
                <c:pt idx="3117">
                  <c:v>8.664156666666667</c:v>
                </c:pt>
                <c:pt idx="3118">
                  <c:v>8.6669355555555558</c:v>
                </c:pt>
                <c:pt idx="3119">
                  <c:v>8.6697155555555554</c:v>
                </c:pt>
                <c:pt idx="3120">
                  <c:v>8.6724944444444461</c:v>
                </c:pt>
                <c:pt idx="3121">
                  <c:v>8.6752744444444438</c:v>
                </c:pt>
                <c:pt idx="3122">
                  <c:v>8.6780533333333327</c:v>
                </c:pt>
                <c:pt idx="3123">
                  <c:v>8.6808333333333341</c:v>
                </c:pt>
                <c:pt idx="3124">
                  <c:v>8.683612222222223</c:v>
                </c:pt>
                <c:pt idx="3125">
                  <c:v>8.6863922222222225</c:v>
                </c:pt>
                <c:pt idx="3126">
                  <c:v>8.6891711111111114</c:v>
                </c:pt>
                <c:pt idx="3127">
                  <c:v>8.691951111111111</c:v>
                </c:pt>
                <c:pt idx="3128">
                  <c:v>8.6947299999999998</c:v>
                </c:pt>
                <c:pt idx="3129">
                  <c:v>8.6975099999999994</c:v>
                </c:pt>
                <c:pt idx="3130">
                  <c:v>8.7002888888888883</c:v>
                </c:pt>
                <c:pt idx="3131">
                  <c:v>8.7030688888888896</c:v>
                </c:pt>
                <c:pt idx="3132">
                  <c:v>8.7058477777777785</c:v>
                </c:pt>
                <c:pt idx="3133">
                  <c:v>8.7086277777777763</c:v>
                </c:pt>
                <c:pt idx="3134">
                  <c:v>8.711406666666667</c:v>
                </c:pt>
                <c:pt idx="3135">
                  <c:v>8.7141866666666665</c:v>
                </c:pt>
                <c:pt idx="3136">
                  <c:v>8.7169655555555554</c:v>
                </c:pt>
                <c:pt idx="3137">
                  <c:v>8.7197455555555567</c:v>
                </c:pt>
                <c:pt idx="3138">
                  <c:v>8.7225244444444456</c:v>
                </c:pt>
                <c:pt idx="3139">
                  <c:v>8.7253044444444434</c:v>
                </c:pt>
                <c:pt idx="3140">
                  <c:v>8.7280833333333323</c:v>
                </c:pt>
                <c:pt idx="3141">
                  <c:v>8.7308633333333336</c:v>
                </c:pt>
                <c:pt idx="3142">
                  <c:v>8.7336422222222225</c:v>
                </c:pt>
                <c:pt idx="3143">
                  <c:v>8.7364222222222221</c:v>
                </c:pt>
                <c:pt idx="3144">
                  <c:v>8.7392011111111128</c:v>
                </c:pt>
                <c:pt idx="3145">
                  <c:v>8.7419811111111105</c:v>
                </c:pt>
                <c:pt idx="3146">
                  <c:v>8.7447599999999994</c:v>
                </c:pt>
                <c:pt idx="3147">
                  <c:v>8.7475400000000008</c:v>
                </c:pt>
                <c:pt idx="3148">
                  <c:v>8.7503188888888896</c:v>
                </c:pt>
                <c:pt idx="3149">
                  <c:v>8.7530988888888892</c:v>
                </c:pt>
                <c:pt idx="3150">
                  <c:v>8.7558777777777781</c:v>
                </c:pt>
                <c:pt idx="3151">
                  <c:v>8.7586577777777777</c:v>
                </c:pt>
                <c:pt idx="3152">
                  <c:v>8.7614366666666665</c:v>
                </c:pt>
                <c:pt idx="3153">
                  <c:v>8.7642166666666661</c:v>
                </c:pt>
                <c:pt idx="3154">
                  <c:v>8.766995555555555</c:v>
                </c:pt>
                <c:pt idx="3155">
                  <c:v>8.7697755555555563</c:v>
                </c:pt>
                <c:pt idx="3156">
                  <c:v>8.7725544444444452</c:v>
                </c:pt>
                <c:pt idx="3157">
                  <c:v>8.775334444444443</c:v>
                </c:pt>
                <c:pt idx="3158">
                  <c:v>8.7781133333333337</c:v>
                </c:pt>
                <c:pt idx="3159">
                  <c:v>8.7808933333333332</c:v>
                </c:pt>
                <c:pt idx="3160">
                  <c:v>8.7836722222222221</c:v>
                </c:pt>
                <c:pt idx="3161">
                  <c:v>8.7864522222222234</c:v>
                </c:pt>
                <c:pt idx="3162">
                  <c:v>8.7892311111111123</c:v>
                </c:pt>
                <c:pt idx="3163">
                  <c:v>8.7920111111111101</c:v>
                </c:pt>
                <c:pt idx="3164">
                  <c:v>8.794789999999999</c:v>
                </c:pt>
                <c:pt idx="3165">
                  <c:v>8.7975700000000003</c:v>
                </c:pt>
                <c:pt idx="3166">
                  <c:v>8.8003488888888892</c:v>
                </c:pt>
                <c:pt idx="3167">
                  <c:v>8.8031288888888906</c:v>
                </c:pt>
                <c:pt idx="3168">
                  <c:v>8.8059077777777759</c:v>
                </c:pt>
                <c:pt idx="3169">
                  <c:v>8.8086877777777772</c:v>
                </c:pt>
                <c:pt idx="3170">
                  <c:v>8.8114666666666661</c:v>
                </c:pt>
                <c:pt idx="3171">
                  <c:v>8.8142466666666675</c:v>
                </c:pt>
                <c:pt idx="3172">
                  <c:v>8.8170255555555563</c:v>
                </c:pt>
                <c:pt idx="3173">
                  <c:v>8.8198055555555559</c:v>
                </c:pt>
                <c:pt idx="3174">
                  <c:v>8.822584444444443</c:v>
                </c:pt>
                <c:pt idx="3175">
                  <c:v>8.8253644444444443</c:v>
                </c:pt>
                <c:pt idx="3176">
                  <c:v>8.8281433333333332</c:v>
                </c:pt>
                <c:pt idx="3177">
                  <c:v>8.8309233333333328</c:v>
                </c:pt>
                <c:pt idx="3178">
                  <c:v>8.8337022222222235</c:v>
                </c:pt>
                <c:pt idx="3179">
                  <c:v>8.836482222222223</c:v>
                </c:pt>
                <c:pt idx="3180">
                  <c:v>8.8392611111111101</c:v>
                </c:pt>
                <c:pt idx="3181">
                  <c:v>8.8420411111111115</c:v>
                </c:pt>
                <c:pt idx="3182">
                  <c:v>8.8448200000000003</c:v>
                </c:pt>
                <c:pt idx="3183">
                  <c:v>8.8475999999999999</c:v>
                </c:pt>
                <c:pt idx="3184">
                  <c:v>8.8503788888888888</c:v>
                </c:pt>
                <c:pt idx="3185">
                  <c:v>8.8531588888888901</c:v>
                </c:pt>
                <c:pt idx="3186">
                  <c:v>8.8559377777777772</c:v>
                </c:pt>
                <c:pt idx="3187">
                  <c:v>8.8587177777777768</c:v>
                </c:pt>
                <c:pt idx="3188">
                  <c:v>8.8614966666666657</c:v>
                </c:pt>
                <c:pt idx="3189">
                  <c:v>8.864276666666667</c:v>
                </c:pt>
                <c:pt idx="3190">
                  <c:v>8.8670555555555559</c:v>
                </c:pt>
                <c:pt idx="3191">
                  <c:v>8.8698355555555572</c:v>
                </c:pt>
                <c:pt idx="3192">
                  <c:v>8.8726144444444444</c:v>
                </c:pt>
                <c:pt idx="3193">
                  <c:v>8.8753944444444439</c:v>
                </c:pt>
                <c:pt idx="3194">
                  <c:v>8.8781733333333328</c:v>
                </c:pt>
                <c:pt idx="3195">
                  <c:v>8.8809533333333341</c:v>
                </c:pt>
                <c:pt idx="3196">
                  <c:v>8.883732222222223</c:v>
                </c:pt>
                <c:pt idx="3197">
                  <c:v>8.8865122222222226</c:v>
                </c:pt>
                <c:pt idx="3198">
                  <c:v>8.8892911111111097</c:v>
                </c:pt>
                <c:pt idx="3199">
                  <c:v>8.892071111111111</c:v>
                </c:pt>
                <c:pt idx="3200">
                  <c:v>8.8948499999999999</c:v>
                </c:pt>
                <c:pt idx="3201">
                  <c:v>8.8976299999999995</c:v>
                </c:pt>
                <c:pt idx="3202">
                  <c:v>8.9004088888888901</c:v>
                </c:pt>
                <c:pt idx="3203">
                  <c:v>8.9031888888888897</c:v>
                </c:pt>
                <c:pt idx="3204">
                  <c:v>8.9059677777777768</c:v>
                </c:pt>
                <c:pt idx="3205">
                  <c:v>8.9087477777777782</c:v>
                </c:pt>
                <c:pt idx="3206">
                  <c:v>8.911526666666667</c:v>
                </c:pt>
                <c:pt idx="3207">
                  <c:v>8.9143066666666666</c:v>
                </c:pt>
                <c:pt idx="3208">
                  <c:v>8.9170855555555555</c:v>
                </c:pt>
                <c:pt idx="3209">
                  <c:v>8.9198655555555568</c:v>
                </c:pt>
                <c:pt idx="3210">
                  <c:v>8.9226444444444439</c:v>
                </c:pt>
                <c:pt idx="3211">
                  <c:v>8.9254244444444435</c:v>
                </c:pt>
                <c:pt idx="3212">
                  <c:v>8.9282033333333324</c:v>
                </c:pt>
                <c:pt idx="3213">
                  <c:v>8.9309833333333337</c:v>
                </c:pt>
                <c:pt idx="3214">
                  <c:v>8.9337622222222226</c:v>
                </c:pt>
                <c:pt idx="3215">
                  <c:v>8.9365422222222239</c:v>
                </c:pt>
                <c:pt idx="3216">
                  <c:v>8.9393211111111111</c:v>
                </c:pt>
                <c:pt idx="3217">
                  <c:v>8.9421011111111106</c:v>
                </c:pt>
                <c:pt idx="3218">
                  <c:v>8.9448799999999995</c:v>
                </c:pt>
                <c:pt idx="3219">
                  <c:v>8.9476600000000008</c:v>
                </c:pt>
                <c:pt idx="3220">
                  <c:v>8.9504388888888897</c:v>
                </c:pt>
                <c:pt idx="3221">
                  <c:v>8.9532188888888893</c:v>
                </c:pt>
                <c:pt idx="3222">
                  <c:v>8.9559977777777764</c:v>
                </c:pt>
                <c:pt idx="3223">
                  <c:v>8.9587777777777777</c:v>
                </c:pt>
                <c:pt idx="3224">
                  <c:v>8.9615566666666666</c:v>
                </c:pt>
                <c:pt idx="3225">
                  <c:v>8.9643366666666662</c:v>
                </c:pt>
                <c:pt idx="3226">
                  <c:v>8.9671155555555568</c:v>
                </c:pt>
                <c:pt idx="3227">
                  <c:v>8.9698955555555564</c:v>
                </c:pt>
                <c:pt idx="3228">
                  <c:v>8.9726744444444435</c:v>
                </c:pt>
                <c:pt idx="3229">
                  <c:v>8.9754544444444448</c:v>
                </c:pt>
                <c:pt idx="3230">
                  <c:v>8.9782333333333337</c:v>
                </c:pt>
                <c:pt idx="3231">
                  <c:v>8.9810133333333333</c:v>
                </c:pt>
                <c:pt idx="3232">
                  <c:v>8.9837922222222222</c:v>
                </c:pt>
                <c:pt idx="3233">
                  <c:v>8.9865722222222235</c:v>
                </c:pt>
                <c:pt idx="3234">
                  <c:v>8.9893511111111106</c:v>
                </c:pt>
                <c:pt idx="3235">
                  <c:v>8.9921311111111102</c:v>
                </c:pt>
                <c:pt idx="3236">
                  <c:v>8.9949099999999991</c:v>
                </c:pt>
                <c:pt idx="3237">
                  <c:v>8.9976900000000004</c:v>
                </c:pt>
                <c:pt idx="3238">
                  <c:v>9.0004688888888893</c:v>
                </c:pt>
                <c:pt idx="3239">
                  <c:v>9.0032488888888906</c:v>
                </c:pt>
                <c:pt idx="3240">
                  <c:v>9.0060277777777777</c:v>
                </c:pt>
                <c:pt idx="3241">
                  <c:v>9.0088077777777773</c:v>
                </c:pt>
                <c:pt idx="3242">
                  <c:v>9.0115866666666662</c:v>
                </c:pt>
                <c:pt idx="3243">
                  <c:v>9.0143666666666675</c:v>
                </c:pt>
                <c:pt idx="3244">
                  <c:v>9.0171455555555564</c:v>
                </c:pt>
                <c:pt idx="3245">
                  <c:v>9.019925555555556</c:v>
                </c:pt>
                <c:pt idx="3246">
                  <c:v>9.0227044444444431</c:v>
                </c:pt>
                <c:pt idx="3247">
                  <c:v>9.0254844444444444</c:v>
                </c:pt>
                <c:pt idx="3248">
                  <c:v>9.0282633333333333</c:v>
                </c:pt>
                <c:pt idx="3249">
                  <c:v>9.0310433333333329</c:v>
                </c:pt>
                <c:pt idx="3250">
                  <c:v>9.0338222222222235</c:v>
                </c:pt>
                <c:pt idx="3251">
                  <c:v>9.0366022222222213</c:v>
                </c:pt>
                <c:pt idx="3252">
                  <c:v>9.0393811111111102</c:v>
                </c:pt>
                <c:pt idx="3253">
                  <c:v>9.0421611111111115</c:v>
                </c:pt>
                <c:pt idx="3254">
                  <c:v>9.0449400000000004</c:v>
                </c:pt>
                <c:pt idx="3255">
                  <c:v>9.04772</c:v>
                </c:pt>
                <c:pt idx="3256">
                  <c:v>9.0504988888888889</c:v>
                </c:pt>
                <c:pt idx="3257">
                  <c:v>9.0532788888888884</c:v>
                </c:pt>
                <c:pt idx="3258">
                  <c:v>9.0560577777777773</c:v>
                </c:pt>
                <c:pt idx="3259">
                  <c:v>9.0588377777777769</c:v>
                </c:pt>
                <c:pt idx="3260">
                  <c:v>9.0616166666666658</c:v>
                </c:pt>
                <c:pt idx="3261">
                  <c:v>9.0643966666666671</c:v>
                </c:pt>
                <c:pt idx="3262">
                  <c:v>9.067175555555556</c:v>
                </c:pt>
                <c:pt idx="3263">
                  <c:v>9.0699555555555538</c:v>
                </c:pt>
                <c:pt idx="3264">
                  <c:v>9.0727344444444444</c:v>
                </c:pt>
                <c:pt idx="3265">
                  <c:v>9.075514444444444</c:v>
                </c:pt>
                <c:pt idx="3266">
                  <c:v>9.0782933333333329</c:v>
                </c:pt>
                <c:pt idx="3267">
                  <c:v>9.0810733333333342</c:v>
                </c:pt>
                <c:pt idx="3268">
                  <c:v>9.0838522222222231</c:v>
                </c:pt>
                <c:pt idx="3269">
                  <c:v>9.0866322222222209</c:v>
                </c:pt>
                <c:pt idx="3270">
                  <c:v>9.0894111111111098</c:v>
                </c:pt>
                <c:pt idx="3271">
                  <c:v>9.0921911111111111</c:v>
                </c:pt>
                <c:pt idx="3272">
                  <c:v>9.09497</c:v>
                </c:pt>
                <c:pt idx="3273">
                  <c:v>9.0977499999999996</c:v>
                </c:pt>
                <c:pt idx="3274">
                  <c:v>9.1005288888888902</c:v>
                </c:pt>
                <c:pt idx="3275">
                  <c:v>9.103308888888888</c:v>
                </c:pt>
                <c:pt idx="3276">
                  <c:v>9.1060877777777769</c:v>
                </c:pt>
                <c:pt idx="3277">
                  <c:v>9.1088677777777782</c:v>
                </c:pt>
                <c:pt idx="3278">
                  <c:v>9.1116466666666671</c:v>
                </c:pt>
                <c:pt idx="3279">
                  <c:v>9.1144266666666667</c:v>
                </c:pt>
                <c:pt idx="3280">
                  <c:v>9.1172055555555556</c:v>
                </c:pt>
                <c:pt idx="3281">
                  <c:v>9.1199855555555551</c:v>
                </c:pt>
                <c:pt idx="3282">
                  <c:v>9.122764444444444</c:v>
                </c:pt>
                <c:pt idx="3283">
                  <c:v>9.1255444444444436</c:v>
                </c:pt>
                <c:pt idx="3284">
                  <c:v>9.1283233333333325</c:v>
                </c:pt>
                <c:pt idx="3285">
                  <c:v>9.1311033333333338</c:v>
                </c:pt>
                <c:pt idx="3286">
                  <c:v>9.1338822222222227</c:v>
                </c:pt>
                <c:pt idx="3287">
                  <c:v>9.1366622222222205</c:v>
                </c:pt>
                <c:pt idx="3288">
                  <c:v>9.1394411111111111</c:v>
                </c:pt>
                <c:pt idx="3289">
                  <c:v>9.1422211111111107</c:v>
                </c:pt>
                <c:pt idx="3290">
                  <c:v>9.1449999999999996</c:v>
                </c:pt>
                <c:pt idx="3291">
                  <c:v>9.1477800000000009</c:v>
                </c:pt>
                <c:pt idx="3292">
                  <c:v>9.1505588888888898</c:v>
                </c:pt>
                <c:pt idx="3293">
                  <c:v>9.1533388888888876</c:v>
                </c:pt>
                <c:pt idx="3294">
                  <c:v>9.1561177777777765</c:v>
                </c:pt>
                <c:pt idx="3295">
                  <c:v>9.1588977777777778</c:v>
                </c:pt>
                <c:pt idx="3296">
                  <c:v>9.1616766666666667</c:v>
                </c:pt>
                <c:pt idx="3297">
                  <c:v>9.1644566666666663</c:v>
                </c:pt>
                <c:pt idx="3298">
                  <c:v>9.1672355555555569</c:v>
                </c:pt>
                <c:pt idx="3299">
                  <c:v>9.1700155555555547</c:v>
                </c:pt>
                <c:pt idx="3300">
                  <c:v>9.1727944444444436</c:v>
                </c:pt>
                <c:pt idx="3301">
                  <c:v>9.1755744444444449</c:v>
                </c:pt>
                <c:pt idx="3302">
                  <c:v>9.1783533333333338</c:v>
                </c:pt>
                <c:pt idx="3303">
                  <c:v>9.1811333333333334</c:v>
                </c:pt>
                <c:pt idx="3304">
                  <c:v>9.1839122222222223</c:v>
                </c:pt>
                <c:pt idx="3305">
                  <c:v>9.1866922222222218</c:v>
                </c:pt>
                <c:pt idx="3306">
                  <c:v>9.1894711111111107</c:v>
                </c:pt>
                <c:pt idx="3307">
                  <c:v>9.1922511111111103</c:v>
                </c:pt>
                <c:pt idx="3308">
                  <c:v>9.1950300000000009</c:v>
                </c:pt>
                <c:pt idx="3309">
                  <c:v>9.1978100000000005</c:v>
                </c:pt>
                <c:pt idx="3310">
                  <c:v>9.2005888888888894</c:v>
                </c:pt>
                <c:pt idx="3311">
                  <c:v>9.2033688888888889</c:v>
                </c:pt>
                <c:pt idx="3312">
                  <c:v>9.2061477777777778</c:v>
                </c:pt>
                <c:pt idx="3313">
                  <c:v>9.2089277777777774</c:v>
                </c:pt>
                <c:pt idx="3314">
                  <c:v>9.2117066666666663</c:v>
                </c:pt>
                <c:pt idx="3315">
                  <c:v>9.2144866666666676</c:v>
                </c:pt>
                <c:pt idx="3316">
                  <c:v>9.2172655555555565</c:v>
                </c:pt>
                <c:pt idx="3317">
                  <c:v>9.2200455555555543</c:v>
                </c:pt>
                <c:pt idx="3318">
                  <c:v>9.2228244444444432</c:v>
                </c:pt>
                <c:pt idx="3319">
                  <c:v>9.2256044444444445</c:v>
                </c:pt>
                <c:pt idx="3320">
                  <c:v>9.2283833333333334</c:v>
                </c:pt>
                <c:pt idx="3321">
                  <c:v>9.2311633333333347</c:v>
                </c:pt>
                <c:pt idx="3322">
                  <c:v>9.2339422222222236</c:v>
                </c:pt>
                <c:pt idx="3323">
                  <c:v>9.2367222222222214</c:v>
                </c:pt>
                <c:pt idx="3324">
                  <c:v>9.2395011111111103</c:v>
                </c:pt>
                <c:pt idx="3325">
                  <c:v>9.2422811111111116</c:v>
                </c:pt>
                <c:pt idx="3326">
                  <c:v>9.2450600000000005</c:v>
                </c:pt>
                <c:pt idx="3327">
                  <c:v>9.2478400000000001</c:v>
                </c:pt>
                <c:pt idx="3328">
                  <c:v>9.2506188888888889</c:v>
                </c:pt>
                <c:pt idx="3329">
                  <c:v>9.2533988888888885</c:v>
                </c:pt>
                <c:pt idx="3330">
                  <c:v>9.2561777777777774</c:v>
                </c:pt>
                <c:pt idx="3331">
                  <c:v>9.258957777777777</c:v>
                </c:pt>
                <c:pt idx="3332">
                  <c:v>9.2617366666666676</c:v>
                </c:pt>
                <c:pt idx="3333">
                  <c:v>9.2645166666666672</c:v>
                </c:pt>
                <c:pt idx="3334">
                  <c:v>9.2672955555555561</c:v>
                </c:pt>
                <c:pt idx="3335">
                  <c:v>9.2700755555555556</c:v>
                </c:pt>
                <c:pt idx="3336">
                  <c:v>9.2728544444444445</c:v>
                </c:pt>
                <c:pt idx="3337">
                  <c:v>9.2756344444444441</c:v>
                </c:pt>
                <c:pt idx="3338">
                  <c:v>9.278413333333333</c:v>
                </c:pt>
                <c:pt idx="3339">
                  <c:v>9.2811933333333343</c:v>
                </c:pt>
                <c:pt idx="3340">
                  <c:v>9.2839722222222232</c:v>
                </c:pt>
                <c:pt idx="3341">
                  <c:v>9.286752222222221</c:v>
                </c:pt>
                <c:pt idx="3342">
                  <c:v>9.2895311111111099</c:v>
                </c:pt>
                <c:pt idx="3343">
                  <c:v>9.2923111111111112</c:v>
                </c:pt>
                <c:pt idx="3344">
                  <c:v>9.2950900000000001</c:v>
                </c:pt>
                <c:pt idx="3345">
                  <c:v>9.2978700000000014</c:v>
                </c:pt>
                <c:pt idx="3346">
                  <c:v>9.3006488888888903</c:v>
                </c:pt>
                <c:pt idx="3347">
                  <c:v>9.3034288888888881</c:v>
                </c:pt>
                <c:pt idx="3348">
                  <c:v>9.306207777777777</c:v>
                </c:pt>
                <c:pt idx="3349">
                  <c:v>9.3089877777777783</c:v>
                </c:pt>
                <c:pt idx="3350">
                  <c:v>9.3117666666666672</c:v>
                </c:pt>
                <c:pt idx="3351">
                  <c:v>9.3145466666666668</c:v>
                </c:pt>
                <c:pt idx="3352">
                  <c:v>9.3173255555555556</c:v>
                </c:pt>
                <c:pt idx="3353">
                  <c:v>9.3201055555555552</c:v>
                </c:pt>
                <c:pt idx="3354">
                  <c:v>9.3228844444444441</c:v>
                </c:pt>
                <c:pt idx="3355">
                  <c:v>9.3256644444444436</c:v>
                </c:pt>
                <c:pt idx="3356">
                  <c:v>9.3284433333333343</c:v>
                </c:pt>
                <c:pt idx="3357">
                  <c:v>9.3312233333333339</c:v>
                </c:pt>
                <c:pt idx="3358">
                  <c:v>9.3340022222222228</c:v>
                </c:pt>
                <c:pt idx="3359">
                  <c:v>9.3367822222222223</c:v>
                </c:pt>
                <c:pt idx="3360">
                  <c:v>9.3395611111111112</c:v>
                </c:pt>
                <c:pt idx="3361">
                  <c:v>9.3423411111111108</c:v>
                </c:pt>
                <c:pt idx="3362">
                  <c:v>9.3451199999999996</c:v>
                </c:pt>
                <c:pt idx="3363">
                  <c:v>9.347900000000001</c:v>
                </c:pt>
                <c:pt idx="3364">
                  <c:v>9.3506788888888899</c:v>
                </c:pt>
                <c:pt idx="3365">
                  <c:v>9.3534588888888877</c:v>
                </c:pt>
                <c:pt idx="3366">
                  <c:v>9.3562377777777765</c:v>
                </c:pt>
                <c:pt idx="3367">
                  <c:v>9.3590177777777779</c:v>
                </c:pt>
                <c:pt idx="3368">
                  <c:v>9.3617966666666668</c:v>
                </c:pt>
                <c:pt idx="3369">
                  <c:v>9.3645766666666681</c:v>
                </c:pt>
                <c:pt idx="3370">
                  <c:v>9.367355555555557</c:v>
                </c:pt>
                <c:pt idx="3371">
                  <c:v>9.3701355555555548</c:v>
                </c:pt>
                <c:pt idx="3372">
                  <c:v>9.3729144444444437</c:v>
                </c:pt>
                <c:pt idx="3373">
                  <c:v>9.375694444444445</c:v>
                </c:pt>
                <c:pt idx="3374">
                  <c:v>9.3784733333333339</c:v>
                </c:pt>
                <c:pt idx="3375">
                  <c:v>9.3812533333333334</c:v>
                </c:pt>
                <c:pt idx="3376">
                  <c:v>9.3840322222222223</c:v>
                </c:pt>
                <c:pt idx="3377">
                  <c:v>9.3868122222222219</c:v>
                </c:pt>
                <c:pt idx="3378">
                  <c:v>9.3895911111111108</c:v>
                </c:pt>
                <c:pt idx="3379">
                  <c:v>9.3923711111111103</c:v>
                </c:pt>
                <c:pt idx="3380">
                  <c:v>9.395150000000001</c:v>
                </c:pt>
                <c:pt idx="3381">
                  <c:v>9.3979300000000006</c:v>
                </c:pt>
                <c:pt idx="3382">
                  <c:v>9.4007088888888894</c:v>
                </c:pt>
                <c:pt idx="3383">
                  <c:v>9.403488888888889</c:v>
                </c:pt>
                <c:pt idx="3384">
                  <c:v>9.4062677777777779</c:v>
                </c:pt>
                <c:pt idx="3385">
                  <c:v>9.4090477777777775</c:v>
                </c:pt>
                <c:pt idx="3386">
                  <c:v>9.4118266666666663</c:v>
                </c:pt>
                <c:pt idx="3387">
                  <c:v>9.4146066666666677</c:v>
                </c:pt>
                <c:pt idx="3388">
                  <c:v>9.4173855555555566</c:v>
                </c:pt>
                <c:pt idx="3389">
                  <c:v>9.4201655555555543</c:v>
                </c:pt>
                <c:pt idx="3390">
                  <c:v>9.4229444444444432</c:v>
                </c:pt>
                <c:pt idx="3391">
                  <c:v>9.4257244444444446</c:v>
                </c:pt>
                <c:pt idx="3392">
                  <c:v>9.4285033333333335</c:v>
                </c:pt>
                <c:pt idx="3393">
                  <c:v>9.4312833333333348</c:v>
                </c:pt>
                <c:pt idx="3394">
                  <c:v>9.4340622222222237</c:v>
                </c:pt>
                <c:pt idx="3395">
                  <c:v>9.4368422222222215</c:v>
                </c:pt>
                <c:pt idx="3396">
                  <c:v>9.4396211111111104</c:v>
                </c:pt>
                <c:pt idx="3397">
                  <c:v>9.4424011111111117</c:v>
                </c:pt>
                <c:pt idx="3398">
                  <c:v>9.4451800000000006</c:v>
                </c:pt>
                <c:pt idx="3399">
                  <c:v>9.4479600000000001</c:v>
                </c:pt>
                <c:pt idx="3400">
                  <c:v>9.450738888888889</c:v>
                </c:pt>
                <c:pt idx="3401">
                  <c:v>9.4535188888888886</c:v>
                </c:pt>
                <c:pt idx="3402">
                  <c:v>9.4562977777777775</c:v>
                </c:pt>
                <c:pt idx="3403">
                  <c:v>9.459077777777777</c:v>
                </c:pt>
                <c:pt idx="3404">
                  <c:v>9.4618566666666677</c:v>
                </c:pt>
                <c:pt idx="3405">
                  <c:v>9.4646366666666673</c:v>
                </c:pt>
                <c:pt idx="3406">
                  <c:v>9.4674155555555561</c:v>
                </c:pt>
                <c:pt idx="3407">
                  <c:v>9.4701955555555557</c:v>
                </c:pt>
                <c:pt idx="3408">
                  <c:v>9.4729744444444446</c:v>
                </c:pt>
                <c:pt idx="3409">
                  <c:v>9.4757544444444441</c:v>
                </c:pt>
                <c:pt idx="3410">
                  <c:v>9.478533333333333</c:v>
                </c:pt>
                <c:pt idx="3411">
                  <c:v>9.4813133333333344</c:v>
                </c:pt>
                <c:pt idx="3412">
                  <c:v>9.4840922222222233</c:v>
                </c:pt>
                <c:pt idx="3413">
                  <c:v>9.486872222222221</c:v>
                </c:pt>
                <c:pt idx="3414">
                  <c:v>9.4896511111111099</c:v>
                </c:pt>
                <c:pt idx="3415">
                  <c:v>9.4924311111111113</c:v>
                </c:pt>
                <c:pt idx="3416">
                  <c:v>9.4952100000000002</c:v>
                </c:pt>
                <c:pt idx="3417">
                  <c:v>9.4979900000000015</c:v>
                </c:pt>
                <c:pt idx="3418">
                  <c:v>9.5007688888888886</c:v>
                </c:pt>
                <c:pt idx="3419">
                  <c:v>9.5035488888888882</c:v>
                </c:pt>
                <c:pt idx="3420">
                  <c:v>9.506327777777777</c:v>
                </c:pt>
                <c:pt idx="3421">
                  <c:v>9.5091077777777784</c:v>
                </c:pt>
                <c:pt idx="3422">
                  <c:v>9.5118866666666673</c:v>
                </c:pt>
                <c:pt idx="3423">
                  <c:v>9.5146666666666668</c:v>
                </c:pt>
                <c:pt idx="3424">
                  <c:v>9.5174455555555539</c:v>
                </c:pt>
                <c:pt idx="3425">
                  <c:v>9.5202255555555553</c:v>
                </c:pt>
                <c:pt idx="3426">
                  <c:v>9.5230044444444442</c:v>
                </c:pt>
                <c:pt idx="3427">
                  <c:v>9.5257844444444437</c:v>
                </c:pt>
                <c:pt idx="3428">
                  <c:v>9.5285633333333344</c:v>
                </c:pt>
                <c:pt idx="3429">
                  <c:v>9.5313433333333339</c:v>
                </c:pt>
                <c:pt idx="3430">
                  <c:v>9.5341222222222211</c:v>
                </c:pt>
                <c:pt idx="3431">
                  <c:v>9.5369022222222224</c:v>
                </c:pt>
                <c:pt idx="3432">
                  <c:v>9.5396811111111113</c:v>
                </c:pt>
                <c:pt idx="3433">
                  <c:v>9.5424611111111108</c:v>
                </c:pt>
                <c:pt idx="3434">
                  <c:v>9.5452399999999997</c:v>
                </c:pt>
                <c:pt idx="3435">
                  <c:v>9.5480200000000011</c:v>
                </c:pt>
                <c:pt idx="3436">
                  <c:v>9.5507988888888882</c:v>
                </c:pt>
                <c:pt idx="3437">
                  <c:v>9.5535788888888877</c:v>
                </c:pt>
                <c:pt idx="3438">
                  <c:v>9.5563577777777766</c:v>
                </c:pt>
                <c:pt idx="3439">
                  <c:v>9.559137777777778</c:v>
                </c:pt>
                <c:pt idx="3440">
                  <c:v>9.5619166666666668</c:v>
                </c:pt>
                <c:pt idx="3441">
                  <c:v>9.5646966666666682</c:v>
                </c:pt>
                <c:pt idx="3442">
                  <c:v>9.5674755555555553</c:v>
                </c:pt>
                <c:pt idx="3443">
                  <c:v>9.5702555555555548</c:v>
                </c:pt>
                <c:pt idx="3444">
                  <c:v>9.5730344444444437</c:v>
                </c:pt>
                <c:pt idx="3445">
                  <c:v>9.5758144444444451</c:v>
                </c:pt>
                <c:pt idx="3446">
                  <c:v>9.578593333333334</c:v>
                </c:pt>
                <c:pt idx="3447">
                  <c:v>9.5813733333333335</c:v>
                </c:pt>
                <c:pt idx="3448">
                  <c:v>9.5841522222222206</c:v>
                </c:pt>
                <c:pt idx="3449">
                  <c:v>9.586932222222222</c:v>
                </c:pt>
                <c:pt idx="3450">
                  <c:v>9.5897111111111109</c:v>
                </c:pt>
                <c:pt idx="3451">
                  <c:v>9.5924911111111122</c:v>
                </c:pt>
                <c:pt idx="3452">
                  <c:v>9.5952700000000011</c:v>
                </c:pt>
                <c:pt idx="3453">
                  <c:v>9.5980500000000006</c:v>
                </c:pt>
                <c:pt idx="3454">
                  <c:v>9.6008288888888877</c:v>
                </c:pt>
                <c:pt idx="3455">
                  <c:v>9.6036088888888891</c:v>
                </c:pt>
                <c:pt idx="3456">
                  <c:v>9.606387777777778</c:v>
                </c:pt>
                <c:pt idx="3457">
                  <c:v>9.6091677777777775</c:v>
                </c:pt>
                <c:pt idx="3458">
                  <c:v>9.6119466666666664</c:v>
                </c:pt>
                <c:pt idx="3459">
                  <c:v>9.6147266666666678</c:v>
                </c:pt>
                <c:pt idx="3460">
                  <c:v>9.6175055555555549</c:v>
                </c:pt>
                <c:pt idx="3461">
                  <c:v>9.6202855555555544</c:v>
                </c:pt>
                <c:pt idx="3462">
                  <c:v>9.6230644444444451</c:v>
                </c:pt>
                <c:pt idx="3463">
                  <c:v>9.6258444444444446</c:v>
                </c:pt>
                <c:pt idx="3464">
                  <c:v>9.6286233333333335</c:v>
                </c:pt>
                <c:pt idx="3465">
                  <c:v>9.6314033333333349</c:v>
                </c:pt>
                <c:pt idx="3466">
                  <c:v>9.634182222222222</c:v>
                </c:pt>
                <c:pt idx="3467">
                  <c:v>9.6369622222222215</c:v>
                </c:pt>
                <c:pt idx="3468">
                  <c:v>9.6397411111111104</c:v>
                </c:pt>
                <c:pt idx="3469">
                  <c:v>9.6425211111111118</c:v>
                </c:pt>
                <c:pt idx="3470">
                  <c:v>9.6453000000000007</c:v>
                </c:pt>
                <c:pt idx="3471">
                  <c:v>9.6480800000000002</c:v>
                </c:pt>
                <c:pt idx="3472">
                  <c:v>9.6508588888888873</c:v>
                </c:pt>
                <c:pt idx="3473">
                  <c:v>9.6536388888888887</c:v>
                </c:pt>
                <c:pt idx="3474">
                  <c:v>9.6564177777777775</c:v>
                </c:pt>
                <c:pt idx="3475">
                  <c:v>9.6591977777777789</c:v>
                </c:pt>
                <c:pt idx="3476">
                  <c:v>9.6619766666666678</c:v>
                </c:pt>
                <c:pt idx="3477">
                  <c:v>9.6647566666666673</c:v>
                </c:pt>
                <c:pt idx="3478">
                  <c:v>9.6675355555555544</c:v>
                </c:pt>
                <c:pt idx="3479">
                  <c:v>9.6703155555555558</c:v>
                </c:pt>
                <c:pt idx="3480">
                  <c:v>9.6730944444444447</c:v>
                </c:pt>
                <c:pt idx="3481">
                  <c:v>9.6758744444444442</c:v>
                </c:pt>
                <c:pt idx="3482">
                  <c:v>9.6786533333333331</c:v>
                </c:pt>
                <c:pt idx="3483">
                  <c:v>9.6814333333333344</c:v>
                </c:pt>
                <c:pt idx="3484">
                  <c:v>9.6842122222222216</c:v>
                </c:pt>
                <c:pt idx="3485">
                  <c:v>9.6869922222222211</c:v>
                </c:pt>
                <c:pt idx="3486">
                  <c:v>9.6897711111111118</c:v>
                </c:pt>
                <c:pt idx="3487">
                  <c:v>9.6925511111111113</c:v>
                </c:pt>
                <c:pt idx="3488">
                  <c:v>9.6953300000000002</c:v>
                </c:pt>
                <c:pt idx="3489">
                  <c:v>9.6981100000000016</c:v>
                </c:pt>
                <c:pt idx="3490">
                  <c:v>9.7008888888888887</c:v>
                </c:pt>
                <c:pt idx="3491">
                  <c:v>9.7036688888888882</c:v>
                </c:pt>
                <c:pt idx="3492">
                  <c:v>9.7064477777777771</c:v>
                </c:pt>
                <c:pt idx="3493">
                  <c:v>9.7092277777777785</c:v>
                </c:pt>
                <c:pt idx="3494">
                  <c:v>9.7120066666666673</c:v>
                </c:pt>
                <c:pt idx="3495">
                  <c:v>9.7147866666666669</c:v>
                </c:pt>
                <c:pt idx="3496">
                  <c:v>9.717565555555554</c:v>
                </c:pt>
                <c:pt idx="3497">
                  <c:v>9.7203455555555554</c:v>
                </c:pt>
                <c:pt idx="3498">
                  <c:v>9.7231244444444442</c:v>
                </c:pt>
                <c:pt idx="3499">
                  <c:v>9.7259044444444456</c:v>
                </c:pt>
                <c:pt idx="3500">
                  <c:v>9.7286833333333345</c:v>
                </c:pt>
                <c:pt idx="3501">
                  <c:v>9.7314633333333322</c:v>
                </c:pt>
                <c:pt idx="3502">
                  <c:v>9.7342422222222211</c:v>
                </c:pt>
                <c:pt idx="3503">
                  <c:v>9.7370222222222225</c:v>
                </c:pt>
                <c:pt idx="3504">
                  <c:v>9.7398011111111114</c:v>
                </c:pt>
                <c:pt idx="3505">
                  <c:v>9.7425811111111109</c:v>
                </c:pt>
                <c:pt idx="3506">
                  <c:v>9.7453599999999998</c:v>
                </c:pt>
                <c:pt idx="3507">
                  <c:v>9.7481399999999994</c:v>
                </c:pt>
                <c:pt idx="3508">
                  <c:v>9.7509188888888882</c:v>
                </c:pt>
                <c:pt idx="3509">
                  <c:v>9.7536988888888878</c:v>
                </c:pt>
                <c:pt idx="3510">
                  <c:v>9.7564777777777785</c:v>
                </c:pt>
                <c:pt idx="3511">
                  <c:v>9.759257777777778</c:v>
                </c:pt>
                <c:pt idx="3512">
                  <c:v>9.7620366666666669</c:v>
                </c:pt>
                <c:pt idx="3513">
                  <c:v>9.7648166666666665</c:v>
                </c:pt>
                <c:pt idx="3514">
                  <c:v>9.7675955555555554</c:v>
                </c:pt>
                <c:pt idx="3515">
                  <c:v>9.7703755555555549</c:v>
                </c:pt>
                <c:pt idx="3516">
                  <c:v>9.7731544444444438</c:v>
                </c:pt>
                <c:pt idx="3517">
                  <c:v>9.7759344444444451</c:v>
                </c:pt>
                <c:pt idx="3518">
                  <c:v>9.778713333333334</c:v>
                </c:pt>
                <c:pt idx="3519">
                  <c:v>9.7814933333333318</c:v>
                </c:pt>
                <c:pt idx="3520">
                  <c:v>9.7842722222222207</c:v>
                </c:pt>
                <c:pt idx="3521">
                  <c:v>9.787052222222222</c:v>
                </c:pt>
                <c:pt idx="3522">
                  <c:v>9.7898311111111109</c:v>
                </c:pt>
                <c:pt idx="3523">
                  <c:v>9.7926111111111123</c:v>
                </c:pt>
                <c:pt idx="3524">
                  <c:v>9.7953900000000012</c:v>
                </c:pt>
                <c:pt idx="3525">
                  <c:v>9.7981699999999989</c:v>
                </c:pt>
                <c:pt idx="3526">
                  <c:v>9.8009488888888878</c:v>
                </c:pt>
                <c:pt idx="3527">
                  <c:v>9.8037288888888892</c:v>
                </c:pt>
                <c:pt idx="3528">
                  <c:v>9.806507777777778</c:v>
                </c:pt>
                <c:pt idx="3529">
                  <c:v>9.8092877777777776</c:v>
                </c:pt>
                <c:pt idx="3530">
                  <c:v>9.8120666666666665</c:v>
                </c:pt>
                <c:pt idx="3531">
                  <c:v>9.8148466666666661</c:v>
                </c:pt>
                <c:pt idx="3532">
                  <c:v>9.8176255555555549</c:v>
                </c:pt>
                <c:pt idx="3533">
                  <c:v>9.8204055555555545</c:v>
                </c:pt>
                <c:pt idx="3534">
                  <c:v>9.8231844444444452</c:v>
                </c:pt>
                <c:pt idx="3535">
                  <c:v>9.8259644444444447</c:v>
                </c:pt>
                <c:pt idx="3536">
                  <c:v>9.8287433333333336</c:v>
                </c:pt>
                <c:pt idx="3537">
                  <c:v>9.8315233333333332</c:v>
                </c:pt>
                <c:pt idx="3538">
                  <c:v>9.8343022222222221</c:v>
                </c:pt>
                <c:pt idx="3539">
                  <c:v>9.8370822222222216</c:v>
                </c:pt>
                <c:pt idx="3540">
                  <c:v>9.8398611111111105</c:v>
                </c:pt>
                <c:pt idx="3541">
                  <c:v>9.8426411111111118</c:v>
                </c:pt>
                <c:pt idx="3542">
                  <c:v>9.8454200000000007</c:v>
                </c:pt>
                <c:pt idx="3543">
                  <c:v>9.8481999999999985</c:v>
                </c:pt>
                <c:pt idx="3544">
                  <c:v>9.8509788888888874</c:v>
                </c:pt>
                <c:pt idx="3545">
                  <c:v>9.8537588888888887</c:v>
                </c:pt>
                <c:pt idx="3546">
                  <c:v>9.8565377777777776</c:v>
                </c:pt>
                <c:pt idx="3547">
                  <c:v>9.859317777777779</c:v>
                </c:pt>
                <c:pt idx="3548">
                  <c:v>9.8620966666666678</c:v>
                </c:pt>
                <c:pt idx="3549">
                  <c:v>9.8648766666666656</c:v>
                </c:pt>
                <c:pt idx="3550">
                  <c:v>9.8676555555555545</c:v>
                </c:pt>
                <c:pt idx="3551">
                  <c:v>9.8704355555555559</c:v>
                </c:pt>
                <c:pt idx="3552">
                  <c:v>9.8732144444444447</c:v>
                </c:pt>
                <c:pt idx="3553">
                  <c:v>9.8759944444444443</c:v>
                </c:pt>
                <c:pt idx="3554">
                  <c:v>9.8787733333333332</c:v>
                </c:pt>
                <c:pt idx="3555">
                  <c:v>9.8815533333333327</c:v>
                </c:pt>
                <c:pt idx="3556">
                  <c:v>9.8843322222222216</c:v>
                </c:pt>
                <c:pt idx="3557">
                  <c:v>9.8871122222222212</c:v>
                </c:pt>
                <c:pt idx="3558">
                  <c:v>9.8898911111111119</c:v>
                </c:pt>
                <c:pt idx="3559">
                  <c:v>9.8926711111111114</c:v>
                </c:pt>
                <c:pt idx="3560">
                  <c:v>9.8954500000000003</c:v>
                </c:pt>
                <c:pt idx="3561">
                  <c:v>9.8982299999999999</c:v>
                </c:pt>
                <c:pt idx="3562">
                  <c:v>9.9010088888888887</c:v>
                </c:pt>
                <c:pt idx="3563">
                  <c:v>9.9037888888888883</c:v>
                </c:pt>
                <c:pt idx="3564">
                  <c:v>9.9065677777777772</c:v>
                </c:pt>
                <c:pt idx="3565">
                  <c:v>9.9093477777777785</c:v>
                </c:pt>
                <c:pt idx="3566">
                  <c:v>9.9121266666666674</c:v>
                </c:pt>
                <c:pt idx="3567">
                  <c:v>9.9149066666666652</c:v>
                </c:pt>
                <c:pt idx="3568">
                  <c:v>9.9176855555555541</c:v>
                </c:pt>
                <c:pt idx="3569">
                  <c:v>9.9204655555555554</c:v>
                </c:pt>
                <c:pt idx="3570">
                  <c:v>9.9232444444444443</c:v>
                </c:pt>
                <c:pt idx="3571">
                  <c:v>9.9260244444444456</c:v>
                </c:pt>
                <c:pt idx="3572">
                  <c:v>9.9288033333333345</c:v>
                </c:pt>
                <c:pt idx="3573">
                  <c:v>9.9315833333333323</c:v>
                </c:pt>
                <c:pt idx="3574">
                  <c:v>9.9343622222222212</c:v>
                </c:pt>
                <c:pt idx="3575">
                  <c:v>9.9371422222222225</c:v>
                </c:pt>
                <c:pt idx="3576">
                  <c:v>9.9399211111111114</c:v>
                </c:pt>
                <c:pt idx="3577">
                  <c:v>9.942701111111111</c:v>
                </c:pt>
                <c:pt idx="3578">
                  <c:v>9.9454800000000017</c:v>
                </c:pt>
                <c:pt idx="3579">
                  <c:v>9.9482599999999994</c:v>
                </c:pt>
                <c:pt idx="3580">
                  <c:v>9.9510388888888883</c:v>
                </c:pt>
                <c:pt idx="3581">
                  <c:v>9.9538188888888897</c:v>
                </c:pt>
                <c:pt idx="3582">
                  <c:v>9.9565977777777785</c:v>
                </c:pt>
                <c:pt idx="3583">
                  <c:v>9.9593777777777781</c:v>
                </c:pt>
                <c:pt idx="3584">
                  <c:v>9.962156666666667</c:v>
                </c:pt>
                <c:pt idx="3585">
                  <c:v>9.9649366666666666</c:v>
                </c:pt>
                <c:pt idx="3586">
                  <c:v>9.9677155555555554</c:v>
                </c:pt>
                <c:pt idx="3587">
                  <c:v>9.970495555555555</c:v>
                </c:pt>
                <c:pt idx="3588">
                  <c:v>9.9732744444444439</c:v>
                </c:pt>
                <c:pt idx="3589">
                  <c:v>9.9760544444444452</c:v>
                </c:pt>
                <c:pt idx="3590">
                  <c:v>9.9788333333333341</c:v>
                </c:pt>
                <c:pt idx="3591">
                  <c:v>9.9816133333333319</c:v>
                </c:pt>
                <c:pt idx="3592">
                  <c:v>9.9843922222222226</c:v>
                </c:pt>
                <c:pt idx="3593">
                  <c:v>9.9871722222222221</c:v>
                </c:pt>
                <c:pt idx="3594">
                  <c:v>9.989951111111111</c:v>
                </c:pt>
                <c:pt idx="3595">
                  <c:v>9.9927311111111123</c:v>
                </c:pt>
                <c:pt idx="3596">
                  <c:v>9.9955100000000012</c:v>
                </c:pt>
                <c:pt idx="3597">
                  <c:v>9.998289999999999</c:v>
                </c:pt>
                <c:pt idx="3598">
                  <c:v>10.001068888888888</c:v>
                </c:pt>
                <c:pt idx="3599">
                  <c:v>10.003848888888889</c:v>
                </c:pt>
                <c:pt idx="3600">
                  <c:v>10.006627777777778</c:v>
                </c:pt>
                <c:pt idx="3601">
                  <c:v>10.009407777777778</c:v>
                </c:pt>
                <c:pt idx="3602">
                  <c:v>10.012186666666668</c:v>
                </c:pt>
                <c:pt idx="3603">
                  <c:v>10.014966666666666</c:v>
                </c:pt>
                <c:pt idx="3604">
                  <c:v>10.017745555555555</c:v>
                </c:pt>
                <c:pt idx="3605">
                  <c:v>10.020525555555556</c:v>
                </c:pt>
                <c:pt idx="3606">
                  <c:v>10.023304444444445</c:v>
                </c:pt>
                <c:pt idx="3607">
                  <c:v>10.026084444444445</c:v>
                </c:pt>
                <c:pt idx="3608">
                  <c:v>10.028863333333334</c:v>
                </c:pt>
                <c:pt idx="3609">
                  <c:v>10.031643333333333</c:v>
                </c:pt>
                <c:pt idx="3610">
                  <c:v>10.034422222222222</c:v>
                </c:pt>
                <c:pt idx="3611">
                  <c:v>10.037202222222222</c:v>
                </c:pt>
                <c:pt idx="3612">
                  <c:v>10.039981111111111</c:v>
                </c:pt>
                <c:pt idx="3613">
                  <c:v>10.042761111111112</c:v>
                </c:pt>
                <c:pt idx="3614">
                  <c:v>10.045540000000001</c:v>
                </c:pt>
                <c:pt idx="3615">
                  <c:v>10.048319999999999</c:v>
                </c:pt>
                <c:pt idx="3616">
                  <c:v>10.051098888888889</c:v>
                </c:pt>
                <c:pt idx="3617">
                  <c:v>10.053878888888889</c:v>
                </c:pt>
                <c:pt idx="3618">
                  <c:v>10.056657777777778</c:v>
                </c:pt>
                <c:pt idx="3619">
                  <c:v>10.059437777777779</c:v>
                </c:pt>
                <c:pt idx="3620">
                  <c:v>10.062216666666668</c:v>
                </c:pt>
                <c:pt idx="3621">
                  <c:v>10.064996666666666</c:v>
                </c:pt>
                <c:pt idx="3622">
                  <c:v>10.067775555555555</c:v>
                </c:pt>
                <c:pt idx="3623">
                  <c:v>10.070555555555556</c:v>
                </c:pt>
                <c:pt idx="3624">
                  <c:v>10.073334444444445</c:v>
                </c:pt>
                <c:pt idx="3625">
                  <c:v>10.076114444444444</c:v>
                </c:pt>
                <c:pt idx="3626">
                  <c:v>10.078893333333335</c:v>
                </c:pt>
                <c:pt idx="3627">
                  <c:v>10.081673333333333</c:v>
                </c:pt>
                <c:pt idx="3628">
                  <c:v>10.084452222222222</c:v>
                </c:pt>
                <c:pt idx="3629">
                  <c:v>10.087232222222223</c:v>
                </c:pt>
                <c:pt idx="3630">
                  <c:v>10.090011111111112</c:v>
                </c:pt>
                <c:pt idx="3631">
                  <c:v>10.092791111111111</c:v>
                </c:pt>
                <c:pt idx="3632">
                  <c:v>10.09557</c:v>
                </c:pt>
                <c:pt idx="3633">
                  <c:v>10.09835</c:v>
                </c:pt>
                <c:pt idx="3634">
                  <c:v>10.101128888888889</c:v>
                </c:pt>
                <c:pt idx="3635">
                  <c:v>10.103908888888888</c:v>
                </c:pt>
                <c:pt idx="3636">
                  <c:v>10.106687777777777</c:v>
                </c:pt>
                <c:pt idx="3637">
                  <c:v>10.109467777777779</c:v>
                </c:pt>
                <c:pt idx="3638">
                  <c:v>10.112246666666667</c:v>
                </c:pt>
                <c:pt idx="3639">
                  <c:v>10.115026666666665</c:v>
                </c:pt>
                <c:pt idx="3640">
                  <c:v>10.117805555555556</c:v>
                </c:pt>
                <c:pt idx="3641">
                  <c:v>10.120585555555556</c:v>
                </c:pt>
                <c:pt idx="3642">
                  <c:v>10.123364444444444</c:v>
                </c:pt>
                <c:pt idx="3643">
                  <c:v>10.126144444444446</c:v>
                </c:pt>
                <c:pt idx="3644">
                  <c:v>10.128923333333335</c:v>
                </c:pt>
                <c:pt idx="3645">
                  <c:v>10.131703333333332</c:v>
                </c:pt>
                <c:pt idx="3646">
                  <c:v>10.134482222222221</c:v>
                </c:pt>
                <c:pt idx="3647">
                  <c:v>10.137262222222223</c:v>
                </c:pt>
                <c:pt idx="3648">
                  <c:v>10.140041111111112</c:v>
                </c:pt>
                <c:pt idx="3649">
                  <c:v>10.142821111111111</c:v>
                </c:pt>
                <c:pt idx="3650">
                  <c:v>10.145600000000002</c:v>
                </c:pt>
                <c:pt idx="3651">
                  <c:v>10.14838</c:v>
                </c:pt>
                <c:pt idx="3652">
                  <c:v>10.151158888888888</c:v>
                </c:pt>
                <c:pt idx="3653">
                  <c:v>10.15393888888889</c:v>
                </c:pt>
                <c:pt idx="3654">
                  <c:v>10.156717777777779</c:v>
                </c:pt>
                <c:pt idx="3655">
                  <c:v>10.159497777777778</c:v>
                </c:pt>
                <c:pt idx="3656">
                  <c:v>10.162276666666667</c:v>
                </c:pt>
                <c:pt idx="3657">
                  <c:v>10.165056666666667</c:v>
                </c:pt>
                <c:pt idx="3658">
                  <c:v>10.167835555555556</c:v>
                </c:pt>
                <c:pt idx="3659">
                  <c:v>10.170615555555555</c:v>
                </c:pt>
                <c:pt idx="3660">
                  <c:v>10.173394444444444</c:v>
                </c:pt>
                <c:pt idx="3661">
                  <c:v>10.176174444444445</c:v>
                </c:pt>
                <c:pt idx="3662">
                  <c:v>10.178953333333334</c:v>
                </c:pt>
                <c:pt idx="3663">
                  <c:v>10.181733333333332</c:v>
                </c:pt>
                <c:pt idx="3664">
                  <c:v>10.184512222222223</c:v>
                </c:pt>
                <c:pt idx="3665">
                  <c:v>10.187292222222222</c:v>
                </c:pt>
                <c:pt idx="3666">
                  <c:v>10.190071111111111</c:v>
                </c:pt>
                <c:pt idx="3667">
                  <c:v>10.192851111111112</c:v>
                </c:pt>
                <c:pt idx="3668">
                  <c:v>10.19563</c:v>
                </c:pt>
                <c:pt idx="3669">
                  <c:v>10.198409999999999</c:v>
                </c:pt>
                <c:pt idx="3670">
                  <c:v>10.201188888888888</c:v>
                </c:pt>
                <c:pt idx="3671">
                  <c:v>10.203968888888889</c:v>
                </c:pt>
                <c:pt idx="3672">
                  <c:v>10.206747777777778</c:v>
                </c:pt>
                <c:pt idx="3673">
                  <c:v>10.209527777777778</c:v>
                </c:pt>
                <c:pt idx="3674">
                  <c:v>10.212306666666665</c:v>
                </c:pt>
                <c:pt idx="3675">
                  <c:v>10.215086666666666</c:v>
                </c:pt>
                <c:pt idx="3676">
                  <c:v>10.217865555555555</c:v>
                </c:pt>
                <c:pt idx="3677">
                  <c:v>10.220645555555556</c:v>
                </c:pt>
                <c:pt idx="3678">
                  <c:v>10.223424444444445</c:v>
                </c:pt>
                <c:pt idx="3679">
                  <c:v>10.226204444444445</c:v>
                </c:pt>
                <c:pt idx="3680">
                  <c:v>10.228983333333332</c:v>
                </c:pt>
                <c:pt idx="3681">
                  <c:v>10.231763333333333</c:v>
                </c:pt>
                <c:pt idx="3682">
                  <c:v>10.234542222222222</c:v>
                </c:pt>
                <c:pt idx="3683">
                  <c:v>10.237322222222222</c:v>
                </c:pt>
                <c:pt idx="3684">
                  <c:v>10.240101111111111</c:v>
                </c:pt>
                <c:pt idx="3685">
                  <c:v>10.242881111111112</c:v>
                </c:pt>
                <c:pt idx="3686">
                  <c:v>10.245659999999999</c:v>
                </c:pt>
                <c:pt idx="3687">
                  <c:v>10.248439999999999</c:v>
                </c:pt>
                <c:pt idx="3688">
                  <c:v>10.251218888888889</c:v>
                </c:pt>
                <c:pt idx="3689">
                  <c:v>10.253998888888889</c:v>
                </c:pt>
                <c:pt idx="3690">
                  <c:v>10.256777777777778</c:v>
                </c:pt>
                <c:pt idx="3691">
                  <c:v>10.259557777777779</c:v>
                </c:pt>
                <c:pt idx="3692">
                  <c:v>10.262336666666666</c:v>
                </c:pt>
                <c:pt idx="3693">
                  <c:v>10.265116666666666</c:v>
                </c:pt>
                <c:pt idx="3694">
                  <c:v>10.267895555555555</c:v>
                </c:pt>
                <c:pt idx="3695">
                  <c:v>10.270675555555556</c:v>
                </c:pt>
                <c:pt idx="3696">
                  <c:v>10.273454444444445</c:v>
                </c:pt>
                <c:pt idx="3697">
                  <c:v>10.276234444444444</c:v>
                </c:pt>
                <c:pt idx="3698">
                  <c:v>10.279013333333332</c:v>
                </c:pt>
                <c:pt idx="3699">
                  <c:v>10.281793333333333</c:v>
                </c:pt>
                <c:pt idx="3700">
                  <c:v>10.284572222222222</c:v>
                </c:pt>
                <c:pt idx="3701">
                  <c:v>10.287352222222223</c:v>
                </c:pt>
                <c:pt idx="3702">
                  <c:v>10.290131111111112</c:v>
                </c:pt>
                <c:pt idx="3703">
                  <c:v>10.292911111111112</c:v>
                </c:pt>
                <c:pt idx="3704">
                  <c:v>10.295689999999999</c:v>
                </c:pt>
                <c:pt idx="3705">
                  <c:v>10.29847</c:v>
                </c:pt>
                <c:pt idx="3706">
                  <c:v>10.301248888888889</c:v>
                </c:pt>
                <c:pt idx="3707">
                  <c:v>10.304028888888888</c:v>
                </c:pt>
                <c:pt idx="3708">
                  <c:v>10.306807777777777</c:v>
                </c:pt>
                <c:pt idx="3709">
                  <c:v>10.309587777777779</c:v>
                </c:pt>
                <c:pt idx="3710">
                  <c:v>10.312366666666666</c:v>
                </c:pt>
                <c:pt idx="3711">
                  <c:v>10.315146666666665</c:v>
                </c:pt>
                <c:pt idx="3712">
                  <c:v>10.317925555555556</c:v>
                </c:pt>
                <c:pt idx="3713">
                  <c:v>10.320705555555556</c:v>
                </c:pt>
                <c:pt idx="3714">
                  <c:v>10.323484444444444</c:v>
                </c:pt>
                <c:pt idx="3715">
                  <c:v>10.326264444444446</c:v>
                </c:pt>
                <c:pt idx="3716">
                  <c:v>10.329043333333333</c:v>
                </c:pt>
                <c:pt idx="3717">
                  <c:v>10.331823333333332</c:v>
                </c:pt>
                <c:pt idx="3718">
                  <c:v>10.334602222222221</c:v>
                </c:pt>
                <c:pt idx="3719">
                  <c:v>10.337382222222223</c:v>
                </c:pt>
                <c:pt idx="3720">
                  <c:v>10.340161111111112</c:v>
                </c:pt>
                <c:pt idx="3721">
                  <c:v>10.342941111111113</c:v>
                </c:pt>
                <c:pt idx="3722">
                  <c:v>10.34572</c:v>
                </c:pt>
                <c:pt idx="3723">
                  <c:v>10.3485</c:v>
                </c:pt>
                <c:pt idx="3724">
                  <c:v>10.351278888888888</c:v>
                </c:pt>
                <c:pt idx="3725">
                  <c:v>10.35405888888889</c:v>
                </c:pt>
                <c:pt idx="3726">
                  <c:v>10.356837777777779</c:v>
                </c:pt>
                <c:pt idx="3727">
                  <c:v>10.359617777777778</c:v>
                </c:pt>
                <c:pt idx="3728">
                  <c:v>10.362396666666665</c:v>
                </c:pt>
                <c:pt idx="3729">
                  <c:v>10.365176666666667</c:v>
                </c:pt>
                <c:pt idx="3730">
                  <c:v>10.367955555555556</c:v>
                </c:pt>
                <c:pt idx="3731">
                  <c:v>10.370735555555555</c:v>
                </c:pt>
                <c:pt idx="3732">
                  <c:v>10.373514444444446</c:v>
                </c:pt>
                <c:pt idx="3733">
                  <c:v>10.376294444444445</c:v>
                </c:pt>
                <c:pt idx="3734">
                  <c:v>10.379073333333332</c:v>
                </c:pt>
                <c:pt idx="3735">
                  <c:v>10.381853333333334</c:v>
                </c:pt>
                <c:pt idx="3736">
                  <c:v>10.384632222222223</c:v>
                </c:pt>
                <c:pt idx="3737">
                  <c:v>10.387412222222222</c:v>
                </c:pt>
                <c:pt idx="3738">
                  <c:v>10.390191111111111</c:v>
                </c:pt>
                <c:pt idx="3739">
                  <c:v>10.392971111111112</c:v>
                </c:pt>
                <c:pt idx="3740">
                  <c:v>10.39575</c:v>
                </c:pt>
                <c:pt idx="3741">
                  <c:v>10.398529999999999</c:v>
                </c:pt>
                <c:pt idx="3742">
                  <c:v>10.401308888888888</c:v>
                </c:pt>
                <c:pt idx="3743">
                  <c:v>10.404088888888889</c:v>
                </c:pt>
                <c:pt idx="3744">
                  <c:v>10.406867777777778</c:v>
                </c:pt>
                <c:pt idx="3745">
                  <c:v>10.40964777777778</c:v>
                </c:pt>
                <c:pt idx="3746">
                  <c:v>10.412426666666667</c:v>
                </c:pt>
                <c:pt idx="3747">
                  <c:v>10.415206666666666</c:v>
                </c:pt>
                <c:pt idx="3748">
                  <c:v>10.417985555555555</c:v>
                </c:pt>
                <c:pt idx="3749">
                  <c:v>10.420765555555557</c:v>
                </c:pt>
                <c:pt idx="3750">
                  <c:v>10.423544444444445</c:v>
                </c:pt>
                <c:pt idx="3751">
                  <c:v>10.426324444444443</c:v>
                </c:pt>
                <c:pt idx="3752">
                  <c:v>10.429103333333332</c:v>
                </c:pt>
                <c:pt idx="3753">
                  <c:v>10.431883333333333</c:v>
                </c:pt>
                <c:pt idx="3754">
                  <c:v>10.434662222222222</c:v>
                </c:pt>
                <c:pt idx="3755">
                  <c:v>10.437442222222222</c:v>
                </c:pt>
                <c:pt idx="3756">
                  <c:v>10.440221111111113</c:v>
                </c:pt>
                <c:pt idx="3757">
                  <c:v>10.44300111111111</c:v>
                </c:pt>
                <c:pt idx="3758">
                  <c:v>10.445779999999999</c:v>
                </c:pt>
                <c:pt idx="3759">
                  <c:v>10.448560000000001</c:v>
                </c:pt>
                <c:pt idx="3760">
                  <c:v>10.451338888888889</c:v>
                </c:pt>
                <c:pt idx="3761">
                  <c:v>10.454118888888889</c:v>
                </c:pt>
                <c:pt idx="3762">
                  <c:v>10.456897777777778</c:v>
                </c:pt>
                <c:pt idx="3763">
                  <c:v>10.459677777777777</c:v>
                </c:pt>
                <c:pt idx="3764">
                  <c:v>10.462456666666666</c:v>
                </c:pt>
                <c:pt idx="3765">
                  <c:v>10.465236666666666</c:v>
                </c:pt>
                <c:pt idx="3766">
                  <c:v>10.468015555555555</c:v>
                </c:pt>
                <c:pt idx="3767">
                  <c:v>10.470795555555556</c:v>
                </c:pt>
                <c:pt idx="3768">
                  <c:v>10.473574444444445</c:v>
                </c:pt>
                <c:pt idx="3769">
                  <c:v>10.476354444444443</c:v>
                </c:pt>
                <c:pt idx="3770">
                  <c:v>10.479133333333333</c:v>
                </c:pt>
                <c:pt idx="3771">
                  <c:v>10.481913333333333</c:v>
                </c:pt>
                <c:pt idx="3772">
                  <c:v>10.484692222222222</c:v>
                </c:pt>
                <c:pt idx="3773">
                  <c:v>10.487472222222223</c:v>
                </c:pt>
                <c:pt idx="3774">
                  <c:v>10.490251111111112</c:v>
                </c:pt>
                <c:pt idx="3775">
                  <c:v>10.49303111111111</c:v>
                </c:pt>
                <c:pt idx="3776">
                  <c:v>10.495809999999999</c:v>
                </c:pt>
                <c:pt idx="3777">
                  <c:v>10.49859</c:v>
                </c:pt>
                <c:pt idx="3778">
                  <c:v>10.501368888888889</c:v>
                </c:pt>
                <c:pt idx="3779">
                  <c:v>10.504148888888889</c:v>
                </c:pt>
                <c:pt idx="3780">
                  <c:v>10.506927777777779</c:v>
                </c:pt>
                <c:pt idx="3781">
                  <c:v>10.509707777777777</c:v>
                </c:pt>
                <c:pt idx="3782">
                  <c:v>10.512486666666666</c:v>
                </c:pt>
                <c:pt idx="3783">
                  <c:v>10.515266666666667</c:v>
                </c:pt>
                <c:pt idx="3784">
                  <c:v>10.518045555555556</c:v>
                </c:pt>
                <c:pt idx="3785">
                  <c:v>10.520825555555556</c:v>
                </c:pt>
                <c:pt idx="3786">
                  <c:v>10.523604444444445</c:v>
                </c:pt>
                <c:pt idx="3787">
                  <c:v>10.526384444444444</c:v>
                </c:pt>
                <c:pt idx="3788">
                  <c:v>10.529163333333333</c:v>
                </c:pt>
                <c:pt idx="3789">
                  <c:v>10.531943333333333</c:v>
                </c:pt>
                <c:pt idx="3790">
                  <c:v>10.534722222222221</c:v>
                </c:pt>
                <c:pt idx="3791">
                  <c:v>10.537502222222223</c:v>
                </c:pt>
                <c:pt idx="3792">
                  <c:v>10.540281111111112</c:v>
                </c:pt>
                <c:pt idx="3793">
                  <c:v>10.543061111111109</c:v>
                </c:pt>
                <c:pt idx="3794">
                  <c:v>10.54584</c:v>
                </c:pt>
                <c:pt idx="3795">
                  <c:v>10.54862</c:v>
                </c:pt>
                <c:pt idx="3796">
                  <c:v>10.551398888888889</c:v>
                </c:pt>
                <c:pt idx="3797">
                  <c:v>10.55417888888889</c:v>
                </c:pt>
                <c:pt idx="3798">
                  <c:v>10.556957777777779</c:v>
                </c:pt>
                <c:pt idx="3799">
                  <c:v>10.559737777777777</c:v>
                </c:pt>
                <c:pt idx="3800">
                  <c:v>10.562516666666665</c:v>
                </c:pt>
                <c:pt idx="3801">
                  <c:v>10.565296666666667</c:v>
                </c:pt>
                <c:pt idx="3802">
                  <c:v>10.568075555555556</c:v>
                </c:pt>
                <c:pt idx="3803">
                  <c:v>10.570855555555555</c:v>
                </c:pt>
                <c:pt idx="3804">
                  <c:v>10.573634444444446</c:v>
                </c:pt>
                <c:pt idx="3805">
                  <c:v>10.576414444444444</c:v>
                </c:pt>
                <c:pt idx="3806">
                  <c:v>10.579193333333333</c:v>
                </c:pt>
                <c:pt idx="3807">
                  <c:v>10.581973333333334</c:v>
                </c:pt>
                <c:pt idx="3808">
                  <c:v>10.584752222222223</c:v>
                </c:pt>
                <c:pt idx="3809">
                  <c:v>10.587532222222222</c:v>
                </c:pt>
                <c:pt idx="3810">
                  <c:v>10.590311111111111</c:v>
                </c:pt>
                <c:pt idx="3811">
                  <c:v>10.593091111111111</c:v>
                </c:pt>
                <c:pt idx="3812">
                  <c:v>10.59587</c:v>
                </c:pt>
                <c:pt idx="3813">
                  <c:v>10.598649999999999</c:v>
                </c:pt>
                <c:pt idx="3814">
                  <c:v>10.601428888888888</c:v>
                </c:pt>
                <c:pt idx="3815">
                  <c:v>10.604208888888889</c:v>
                </c:pt>
                <c:pt idx="3816">
                  <c:v>10.606987777777778</c:v>
                </c:pt>
                <c:pt idx="3817">
                  <c:v>10.609767777777776</c:v>
                </c:pt>
                <c:pt idx="3818">
                  <c:v>10.612546666666667</c:v>
                </c:pt>
                <c:pt idx="3819">
                  <c:v>10.615326666666666</c:v>
                </c:pt>
                <c:pt idx="3820">
                  <c:v>10.618105555555555</c:v>
                </c:pt>
                <c:pt idx="3821">
                  <c:v>10.620885555555557</c:v>
                </c:pt>
                <c:pt idx="3822">
                  <c:v>10.623664444444445</c:v>
                </c:pt>
                <c:pt idx="3823">
                  <c:v>10.626444444444443</c:v>
                </c:pt>
                <c:pt idx="3824">
                  <c:v>10.629223333333332</c:v>
                </c:pt>
                <c:pt idx="3825">
                  <c:v>10.632003333333333</c:v>
                </c:pt>
                <c:pt idx="3826">
                  <c:v>10.634782222222222</c:v>
                </c:pt>
                <c:pt idx="3827">
                  <c:v>10.637562222222222</c:v>
                </c:pt>
                <c:pt idx="3828">
                  <c:v>10.640341111111113</c:v>
                </c:pt>
                <c:pt idx="3829">
                  <c:v>10.64312111111111</c:v>
                </c:pt>
                <c:pt idx="3830">
                  <c:v>10.645899999999999</c:v>
                </c:pt>
                <c:pt idx="3831">
                  <c:v>10.648680000000001</c:v>
                </c:pt>
                <c:pt idx="3832">
                  <c:v>10.651458888888889</c:v>
                </c:pt>
                <c:pt idx="3833">
                  <c:v>10.654238888888889</c:v>
                </c:pt>
                <c:pt idx="3834">
                  <c:v>10.657017777777778</c:v>
                </c:pt>
                <c:pt idx="3835">
                  <c:v>10.659797777777777</c:v>
                </c:pt>
                <c:pt idx="3836">
                  <c:v>10.662576666666666</c:v>
                </c:pt>
                <c:pt idx="3837">
                  <c:v>10.665356666666666</c:v>
                </c:pt>
                <c:pt idx="3838">
                  <c:v>10.668135555555555</c:v>
                </c:pt>
                <c:pt idx="3839">
                  <c:v>10.670915555555556</c:v>
                </c:pt>
                <c:pt idx="3840">
                  <c:v>10.673694444444445</c:v>
                </c:pt>
                <c:pt idx="3841">
                  <c:v>10.676474444444443</c:v>
                </c:pt>
                <c:pt idx="3842">
                  <c:v>10.679253333333333</c:v>
                </c:pt>
                <c:pt idx="3843">
                  <c:v>10.682033333333333</c:v>
                </c:pt>
                <c:pt idx="3844">
                  <c:v>10.684812222222222</c:v>
                </c:pt>
                <c:pt idx="3845">
                  <c:v>10.687592222222223</c:v>
                </c:pt>
                <c:pt idx="3846">
                  <c:v>10.690371111111112</c:v>
                </c:pt>
                <c:pt idx="3847">
                  <c:v>10.69315111111111</c:v>
                </c:pt>
                <c:pt idx="3848">
                  <c:v>10.695929999999999</c:v>
                </c:pt>
                <c:pt idx="3849">
                  <c:v>10.69871</c:v>
                </c:pt>
                <c:pt idx="3850">
                  <c:v>10.701488888888889</c:v>
                </c:pt>
                <c:pt idx="3851">
                  <c:v>10.70426888888889</c:v>
                </c:pt>
                <c:pt idx="3852">
                  <c:v>10.707047777777779</c:v>
                </c:pt>
                <c:pt idx="3853">
                  <c:v>10.709827777777777</c:v>
                </c:pt>
                <c:pt idx="3854">
                  <c:v>10.712606666666666</c:v>
                </c:pt>
                <c:pt idx="3855">
                  <c:v>10.715386666666667</c:v>
                </c:pt>
                <c:pt idx="3856">
                  <c:v>10.718165555555556</c:v>
                </c:pt>
                <c:pt idx="3857">
                  <c:v>10.720945555555556</c:v>
                </c:pt>
                <c:pt idx="3858">
                  <c:v>10.723724444444445</c:v>
                </c:pt>
                <c:pt idx="3859">
                  <c:v>10.726504444444444</c:v>
                </c:pt>
                <c:pt idx="3860">
                  <c:v>10.729283333333333</c:v>
                </c:pt>
                <c:pt idx="3861">
                  <c:v>10.732063333333333</c:v>
                </c:pt>
                <c:pt idx="3862">
                  <c:v>10.734842222222223</c:v>
                </c:pt>
                <c:pt idx="3863">
                  <c:v>10.737622222222223</c:v>
                </c:pt>
                <c:pt idx="3864">
                  <c:v>10.740401111111112</c:v>
                </c:pt>
                <c:pt idx="3865">
                  <c:v>10.743181111111111</c:v>
                </c:pt>
                <c:pt idx="3866">
                  <c:v>10.74596</c:v>
                </c:pt>
                <c:pt idx="3867">
                  <c:v>10.74874</c:v>
                </c:pt>
                <c:pt idx="3868">
                  <c:v>10.751518888888889</c:v>
                </c:pt>
                <c:pt idx="3869">
                  <c:v>10.75429888888889</c:v>
                </c:pt>
                <c:pt idx="3870">
                  <c:v>10.757077777777779</c:v>
                </c:pt>
                <c:pt idx="3871">
                  <c:v>10.759857777777777</c:v>
                </c:pt>
                <c:pt idx="3872">
                  <c:v>10.762636666666666</c:v>
                </c:pt>
                <c:pt idx="3873">
                  <c:v>10.765416666666667</c:v>
                </c:pt>
                <c:pt idx="3874">
                  <c:v>10.768195555555556</c:v>
                </c:pt>
                <c:pt idx="3875">
                  <c:v>10.770975555555557</c:v>
                </c:pt>
                <c:pt idx="3876">
                  <c:v>10.773754444444446</c:v>
                </c:pt>
                <c:pt idx="3877">
                  <c:v>10.776534444444444</c:v>
                </c:pt>
                <c:pt idx="3878">
                  <c:v>10.779313333333333</c:v>
                </c:pt>
                <c:pt idx="3879">
                  <c:v>10.782093333333334</c:v>
                </c:pt>
                <c:pt idx="3880">
                  <c:v>10.784872222222223</c:v>
                </c:pt>
                <c:pt idx="3881">
                  <c:v>10.787652222222222</c:v>
                </c:pt>
                <c:pt idx="3882">
                  <c:v>10.790431111111111</c:v>
                </c:pt>
                <c:pt idx="3883">
                  <c:v>10.793211111111111</c:v>
                </c:pt>
                <c:pt idx="3884">
                  <c:v>10.79599</c:v>
                </c:pt>
                <c:pt idx="3885">
                  <c:v>10.798769999999999</c:v>
                </c:pt>
                <c:pt idx="3886">
                  <c:v>10.80154888888889</c:v>
                </c:pt>
                <c:pt idx="3887">
                  <c:v>10.80432888888889</c:v>
                </c:pt>
                <c:pt idx="3888">
                  <c:v>10.807107777777778</c:v>
                </c:pt>
                <c:pt idx="3889">
                  <c:v>10.809887777777778</c:v>
                </c:pt>
                <c:pt idx="3890">
                  <c:v>10.812666666666667</c:v>
                </c:pt>
                <c:pt idx="3891">
                  <c:v>10.815446666666666</c:v>
                </c:pt>
                <c:pt idx="3892">
                  <c:v>10.818225555555555</c:v>
                </c:pt>
                <c:pt idx="3893">
                  <c:v>10.821005555555557</c:v>
                </c:pt>
                <c:pt idx="3894">
                  <c:v>10.823784444444446</c:v>
                </c:pt>
                <c:pt idx="3895">
                  <c:v>10.826564444444443</c:v>
                </c:pt>
                <c:pt idx="3896">
                  <c:v>10.829343333333332</c:v>
                </c:pt>
                <c:pt idx="3897">
                  <c:v>10.832123333333334</c:v>
                </c:pt>
                <c:pt idx="3898">
                  <c:v>10.834902222222222</c:v>
                </c:pt>
                <c:pt idx="3899">
                  <c:v>10.837682222222224</c:v>
                </c:pt>
                <c:pt idx="3900">
                  <c:v>10.840461111111113</c:v>
                </c:pt>
                <c:pt idx="3901">
                  <c:v>10.84324111111111</c:v>
                </c:pt>
                <c:pt idx="3902">
                  <c:v>10.846019999999999</c:v>
                </c:pt>
                <c:pt idx="3903">
                  <c:v>10.848800000000001</c:v>
                </c:pt>
                <c:pt idx="3904">
                  <c:v>10.85157888888889</c:v>
                </c:pt>
                <c:pt idx="3905">
                  <c:v>10.854358888888889</c:v>
                </c:pt>
                <c:pt idx="3906">
                  <c:v>10.857137777777778</c:v>
                </c:pt>
                <c:pt idx="3907">
                  <c:v>10.859917777777778</c:v>
                </c:pt>
                <c:pt idx="3908">
                  <c:v>10.862696666666666</c:v>
                </c:pt>
                <c:pt idx="3909">
                  <c:v>10.865476666666666</c:v>
                </c:pt>
                <c:pt idx="3910">
                  <c:v>10.868255555555557</c:v>
                </c:pt>
                <c:pt idx="3911">
                  <c:v>10.871035555555556</c:v>
                </c:pt>
                <c:pt idx="3912">
                  <c:v>10.873814444444445</c:v>
                </c:pt>
                <c:pt idx="3913">
                  <c:v>10.876594444444445</c:v>
                </c:pt>
                <c:pt idx="3914">
                  <c:v>10.879373333333334</c:v>
                </c:pt>
                <c:pt idx="3915">
                  <c:v>10.882153333333333</c:v>
                </c:pt>
                <c:pt idx="3916">
                  <c:v>10.884932222222222</c:v>
                </c:pt>
                <c:pt idx="3917">
                  <c:v>10.887712222222223</c:v>
                </c:pt>
                <c:pt idx="3918">
                  <c:v>10.89049111111111</c:v>
                </c:pt>
                <c:pt idx="3919">
                  <c:v>10.89327111111111</c:v>
                </c:pt>
                <c:pt idx="3920">
                  <c:v>10.896049999999999</c:v>
                </c:pt>
                <c:pt idx="3921">
                  <c:v>10.89883</c:v>
                </c:pt>
                <c:pt idx="3922">
                  <c:v>10.901608888888889</c:v>
                </c:pt>
                <c:pt idx="3923">
                  <c:v>10.90438888888889</c:v>
                </c:pt>
                <c:pt idx="3924">
                  <c:v>10.907167777777778</c:v>
                </c:pt>
                <c:pt idx="3925">
                  <c:v>10.909947777777777</c:v>
                </c:pt>
                <c:pt idx="3926">
                  <c:v>10.912726666666666</c:v>
                </c:pt>
                <c:pt idx="3927">
                  <c:v>10.915506666666667</c:v>
                </c:pt>
                <c:pt idx="3928">
                  <c:v>10.918285555555556</c:v>
                </c:pt>
                <c:pt idx="3929">
                  <c:v>10.921065555555556</c:v>
                </c:pt>
                <c:pt idx="3930">
                  <c:v>10.923844444444443</c:v>
                </c:pt>
                <c:pt idx="3931">
                  <c:v>10.926624444444444</c:v>
                </c:pt>
                <c:pt idx="3932">
                  <c:v>10.929403333333333</c:v>
                </c:pt>
                <c:pt idx="3933">
                  <c:v>10.932183333333333</c:v>
                </c:pt>
                <c:pt idx="3934">
                  <c:v>10.934962222222223</c:v>
                </c:pt>
                <c:pt idx="3935">
                  <c:v>10.937742222222223</c:v>
                </c:pt>
                <c:pt idx="3936">
                  <c:v>10.94052111111111</c:v>
                </c:pt>
                <c:pt idx="3937">
                  <c:v>10.943301111111111</c:v>
                </c:pt>
                <c:pt idx="3938">
                  <c:v>10.94608</c:v>
                </c:pt>
                <c:pt idx="3939">
                  <c:v>10.94886</c:v>
                </c:pt>
                <c:pt idx="3940">
                  <c:v>10.951638888888889</c:v>
                </c:pt>
                <c:pt idx="3941">
                  <c:v>10.95441888888889</c:v>
                </c:pt>
                <c:pt idx="3942">
                  <c:v>10.957197777777777</c:v>
                </c:pt>
                <c:pt idx="3943">
                  <c:v>10.959977777777777</c:v>
                </c:pt>
                <c:pt idx="3944">
                  <c:v>10.962756666666666</c:v>
                </c:pt>
                <c:pt idx="3945">
                  <c:v>10.965536666666667</c:v>
                </c:pt>
                <c:pt idx="3946">
                  <c:v>10.968315555555556</c:v>
                </c:pt>
                <c:pt idx="3947">
                  <c:v>10.971095555555557</c:v>
                </c:pt>
                <c:pt idx="3948">
                  <c:v>10.973874444444444</c:v>
                </c:pt>
                <c:pt idx="3949">
                  <c:v>10.976654444444444</c:v>
                </c:pt>
                <c:pt idx="3950">
                  <c:v>10.979433333333333</c:v>
                </c:pt>
                <c:pt idx="3951">
                  <c:v>10.982213333333334</c:v>
                </c:pt>
                <c:pt idx="3952">
                  <c:v>10.984992222222223</c:v>
                </c:pt>
                <c:pt idx="3953">
                  <c:v>10.987772222222222</c:v>
                </c:pt>
                <c:pt idx="3954">
                  <c:v>10.99055111111111</c:v>
                </c:pt>
                <c:pt idx="3955">
                  <c:v>10.993331111111111</c:v>
                </c:pt>
                <c:pt idx="3956">
                  <c:v>10.99611</c:v>
                </c:pt>
                <c:pt idx="3957">
                  <c:v>10.998889999999999</c:v>
                </c:pt>
                <c:pt idx="3958">
                  <c:v>11.00166888888889</c:v>
                </c:pt>
                <c:pt idx="3959">
                  <c:v>11.00444888888889</c:v>
                </c:pt>
                <c:pt idx="3960">
                  <c:v>11.007227777777777</c:v>
                </c:pt>
                <c:pt idx="3961">
                  <c:v>11.010007777777778</c:v>
                </c:pt>
                <c:pt idx="3962">
                  <c:v>11.012786666666667</c:v>
                </c:pt>
                <c:pt idx="3963">
                  <c:v>11.015566666666667</c:v>
                </c:pt>
                <c:pt idx="3964">
                  <c:v>11.018345555555555</c:v>
                </c:pt>
                <c:pt idx="3965">
                  <c:v>11.021125555555557</c:v>
                </c:pt>
                <c:pt idx="3966">
                  <c:v>11.023904444444444</c:v>
                </c:pt>
                <c:pt idx="3967">
                  <c:v>11.026684444444443</c:v>
                </c:pt>
                <c:pt idx="3968">
                  <c:v>11.029463333333332</c:v>
                </c:pt>
                <c:pt idx="3969">
                  <c:v>11.032243333333334</c:v>
                </c:pt>
                <c:pt idx="3970">
                  <c:v>11.035022222222223</c:v>
                </c:pt>
                <c:pt idx="3971">
                  <c:v>11.037802222222224</c:v>
                </c:pt>
                <c:pt idx="3972">
                  <c:v>11.040581111111111</c:v>
                </c:pt>
                <c:pt idx="3973">
                  <c:v>11.043361111111111</c:v>
                </c:pt>
                <c:pt idx="3974">
                  <c:v>11.046139999999999</c:v>
                </c:pt>
                <c:pt idx="3975">
                  <c:v>11.048920000000001</c:v>
                </c:pt>
                <c:pt idx="3976">
                  <c:v>11.05169888888889</c:v>
                </c:pt>
                <c:pt idx="3977">
                  <c:v>11.054478888888889</c:v>
                </c:pt>
                <c:pt idx="3978">
                  <c:v>11.057257777777776</c:v>
                </c:pt>
                <c:pt idx="3979">
                  <c:v>11.060037777777778</c:v>
                </c:pt>
                <c:pt idx="3980">
                  <c:v>11.062816666666667</c:v>
                </c:pt>
                <c:pt idx="3981">
                  <c:v>11.065596666666666</c:v>
                </c:pt>
                <c:pt idx="3982">
                  <c:v>11.068375555555557</c:v>
                </c:pt>
                <c:pt idx="3983">
                  <c:v>11.071155555555556</c:v>
                </c:pt>
                <c:pt idx="3984">
                  <c:v>11.073934444444443</c:v>
                </c:pt>
                <c:pt idx="3985">
                  <c:v>11.076714444444445</c:v>
                </c:pt>
                <c:pt idx="3986">
                  <c:v>11.079493333333334</c:v>
                </c:pt>
                <c:pt idx="3987">
                  <c:v>11.082273333333333</c:v>
                </c:pt>
                <c:pt idx="3988">
                  <c:v>11.085052222222222</c:v>
                </c:pt>
                <c:pt idx="3989">
                  <c:v>11.087832222222223</c:v>
                </c:pt>
                <c:pt idx="3990">
                  <c:v>11.090611111111111</c:v>
                </c:pt>
                <c:pt idx="3991">
                  <c:v>11.09339111111111</c:v>
                </c:pt>
                <c:pt idx="3992">
                  <c:v>11.096170000000001</c:v>
                </c:pt>
                <c:pt idx="3993">
                  <c:v>11.09895</c:v>
                </c:pt>
                <c:pt idx="3994">
                  <c:v>11.101728888888889</c:v>
                </c:pt>
                <c:pt idx="3995">
                  <c:v>11.104508888888891</c:v>
                </c:pt>
                <c:pt idx="3996">
                  <c:v>11.107287777777778</c:v>
                </c:pt>
                <c:pt idx="3997">
                  <c:v>11.110067777777777</c:v>
                </c:pt>
                <c:pt idx="3998">
                  <c:v>11.112846666666666</c:v>
                </c:pt>
                <c:pt idx="3999">
                  <c:v>11.115626666666667</c:v>
                </c:pt>
                <c:pt idx="4000">
                  <c:v>11.118405555555556</c:v>
                </c:pt>
                <c:pt idx="4001">
                  <c:v>11.121185555555554</c:v>
                </c:pt>
                <c:pt idx="4002">
                  <c:v>11.123964444444443</c:v>
                </c:pt>
                <c:pt idx="4003">
                  <c:v>11.126744444444444</c:v>
                </c:pt>
                <c:pt idx="4004">
                  <c:v>11.129523333333333</c:v>
                </c:pt>
                <c:pt idx="4005">
                  <c:v>11.132303333333335</c:v>
                </c:pt>
                <c:pt idx="4006">
                  <c:v>11.135082222222223</c:v>
                </c:pt>
                <c:pt idx="4007">
                  <c:v>11.137862222222221</c:v>
                </c:pt>
                <c:pt idx="4008">
                  <c:v>11.14064111111111</c:v>
                </c:pt>
                <c:pt idx="4009">
                  <c:v>11.143421111111111</c:v>
                </c:pt>
                <c:pt idx="4010">
                  <c:v>11.1462</c:v>
                </c:pt>
                <c:pt idx="4011">
                  <c:v>11.14898</c:v>
                </c:pt>
                <c:pt idx="4012">
                  <c:v>11.151758888888889</c:v>
                </c:pt>
                <c:pt idx="4013">
                  <c:v>11.154538888888888</c:v>
                </c:pt>
                <c:pt idx="4014">
                  <c:v>11.157317777777777</c:v>
                </c:pt>
                <c:pt idx="4015">
                  <c:v>11.160097777777777</c:v>
                </c:pt>
                <c:pt idx="4016">
                  <c:v>11.162876666666667</c:v>
                </c:pt>
                <c:pt idx="4017">
                  <c:v>11.165656666666667</c:v>
                </c:pt>
                <c:pt idx="4018">
                  <c:v>11.168435555555556</c:v>
                </c:pt>
                <c:pt idx="4019">
                  <c:v>11.171215555555555</c:v>
                </c:pt>
                <c:pt idx="4020">
                  <c:v>11.173994444444444</c:v>
                </c:pt>
                <c:pt idx="4021">
                  <c:v>11.176774444444444</c:v>
                </c:pt>
                <c:pt idx="4022">
                  <c:v>11.179553333333333</c:v>
                </c:pt>
                <c:pt idx="4023">
                  <c:v>11.182333333333334</c:v>
                </c:pt>
                <c:pt idx="4024">
                  <c:v>11.185112222222223</c:v>
                </c:pt>
                <c:pt idx="4025">
                  <c:v>11.187892222222221</c:v>
                </c:pt>
                <c:pt idx="4026">
                  <c:v>11.19067111111111</c:v>
                </c:pt>
                <c:pt idx="4027">
                  <c:v>11.193451111111111</c:v>
                </c:pt>
                <c:pt idx="4028">
                  <c:v>11.19623</c:v>
                </c:pt>
                <c:pt idx="4029">
                  <c:v>11.199010000000001</c:v>
                </c:pt>
                <c:pt idx="4030">
                  <c:v>11.20178888888889</c:v>
                </c:pt>
                <c:pt idx="4031">
                  <c:v>11.204568888888888</c:v>
                </c:pt>
                <c:pt idx="4032">
                  <c:v>11.207347777777777</c:v>
                </c:pt>
                <c:pt idx="4033">
                  <c:v>11.210127777777778</c:v>
                </c:pt>
                <c:pt idx="4034">
                  <c:v>11.212906666666667</c:v>
                </c:pt>
                <c:pt idx="4035">
                  <c:v>11.215686666666667</c:v>
                </c:pt>
                <c:pt idx="4036">
                  <c:v>11.218465555555555</c:v>
                </c:pt>
                <c:pt idx="4037">
                  <c:v>11.221245555555555</c:v>
                </c:pt>
                <c:pt idx="4038">
                  <c:v>11.224024444444444</c:v>
                </c:pt>
                <c:pt idx="4039">
                  <c:v>11.226804444444443</c:v>
                </c:pt>
                <c:pt idx="4040">
                  <c:v>11.229583333333334</c:v>
                </c:pt>
                <c:pt idx="4041">
                  <c:v>11.232363333333334</c:v>
                </c:pt>
                <c:pt idx="4042">
                  <c:v>11.235142222222223</c:v>
                </c:pt>
                <c:pt idx="4043">
                  <c:v>11.237922222222222</c:v>
                </c:pt>
                <c:pt idx="4044">
                  <c:v>11.240701111111111</c:v>
                </c:pt>
                <c:pt idx="4045">
                  <c:v>11.243481111111111</c:v>
                </c:pt>
                <c:pt idx="4046">
                  <c:v>11.246259999999999</c:v>
                </c:pt>
                <c:pt idx="4047">
                  <c:v>11.249040000000001</c:v>
                </c:pt>
                <c:pt idx="4048">
                  <c:v>11.25181888888889</c:v>
                </c:pt>
                <c:pt idx="4049">
                  <c:v>11.254598888888887</c:v>
                </c:pt>
                <c:pt idx="4050">
                  <c:v>11.257377777777776</c:v>
                </c:pt>
                <c:pt idx="4051">
                  <c:v>11.260157777777778</c:v>
                </c:pt>
                <c:pt idx="4052">
                  <c:v>11.262936666666667</c:v>
                </c:pt>
                <c:pt idx="4053">
                  <c:v>11.265716666666668</c:v>
                </c:pt>
                <c:pt idx="4054">
                  <c:v>11.268495555555557</c:v>
                </c:pt>
                <c:pt idx="4055">
                  <c:v>11.271275555555555</c:v>
                </c:pt>
                <c:pt idx="4056">
                  <c:v>11.274054444444443</c:v>
                </c:pt>
                <c:pt idx="4057">
                  <c:v>11.276834444444445</c:v>
                </c:pt>
                <c:pt idx="4058">
                  <c:v>11.279613333333334</c:v>
                </c:pt>
                <c:pt idx="4059">
                  <c:v>11.282393333333333</c:v>
                </c:pt>
                <c:pt idx="4060">
                  <c:v>11.285172222222222</c:v>
                </c:pt>
                <c:pt idx="4061">
                  <c:v>11.287952222222222</c:v>
                </c:pt>
                <c:pt idx="4062">
                  <c:v>11.290731111111111</c:v>
                </c:pt>
                <c:pt idx="4063">
                  <c:v>11.29351111111111</c:v>
                </c:pt>
                <c:pt idx="4064">
                  <c:v>11.296290000000001</c:v>
                </c:pt>
                <c:pt idx="4065">
                  <c:v>11.29907</c:v>
                </c:pt>
                <c:pt idx="4066">
                  <c:v>11.301848888888889</c:v>
                </c:pt>
                <c:pt idx="4067">
                  <c:v>11.304628888888889</c:v>
                </c:pt>
                <c:pt idx="4068">
                  <c:v>11.307407777777778</c:v>
                </c:pt>
                <c:pt idx="4069">
                  <c:v>11.310187777777777</c:v>
                </c:pt>
                <c:pt idx="4070">
                  <c:v>11.312966666666666</c:v>
                </c:pt>
                <c:pt idx="4071">
                  <c:v>11.315746666666668</c:v>
                </c:pt>
                <c:pt idx="4072">
                  <c:v>11.318525555555556</c:v>
                </c:pt>
                <c:pt idx="4073">
                  <c:v>11.321305555555554</c:v>
                </c:pt>
                <c:pt idx="4074">
                  <c:v>11.324084444444443</c:v>
                </c:pt>
                <c:pt idx="4075">
                  <c:v>11.326864444444444</c:v>
                </c:pt>
                <c:pt idx="4076">
                  <c:v>11.329643333333333</c:v>
                </c:pt>
                <c:pt idx="4077">
                  <c:v>11.332423333333335</c:v>
                </c:pt>
                <c:pt idx="4078">
                  <c:v>11.335202222222224</c:v>
                </c:pt>
                <c:pt idx="4079">
                  <c:v>11.337982222222221</c:v>
                </c:pt>
                <c:pt idx="4080">
                  <c:v>11.34076111111111</c:v>
                </c:pt>
                <c:pt idx="4081">
                  <c:v>11.343541111111112</c:v>
                </c:pt>
                <c:pt idx="4082">
                  <c:v>11.34632</c:v>
                </c:pt>
                <c:pt idx="4083">
                  <c:v>11.3491</c:v>
                </c:pt>
                <c:pt idx="4084">
                  <c:v>11.351878888888889</c:v>
                </c:pt>
                <c:pt idx="4085">
                  <c:v>11.354658888888888</c:v>
                </c:pt>
                <c:pt idx="4086">
                  <c:v>11.357437777777777</c:v>
                </c:pt>
                <c:pt idx="4087">
                  <c:v>11.360217777777777</c:v>
                </c:pt>
                <c:pt idx="4088">
                  <c:v>11.362996666666668</c:v>
                </c:pt>
                <c:pt idx="4089">
                  <c:v>11.365776666666667</c:v>
                </c:pt>
                <c:pt idx="4090">
                  <c:v>11.368555555555556</c:v>
                </c:pt>
                <c:pt idx="4091">
                  <c:v>11.371335555555556</c:v>
                </c:pt>
                <c:pt idx="4092">
                  <c:v>11.374114444444444</c:v>
                </c:pt>
                <c:pt idx="4093">
                  <c:v>11.376894444444444</c:v>
                </c:pt>
                <c:pt idx="4094">
                  <c:v>11.379673333333333</c:v>
                </c:pt>
                <c:pt idx="4095">
                  <c:v>11.382453333333334</c:v>
                </c:pt>
                <c:pt idx="4096">
                  <c:v>11.385232222222223</c:v>
                </c:pt>
                <c:pt idx="4097">
                  <c:v>11.388012222222221</c:v>
                </c:pt>
                <c:pt idx="4098">
                  <c:v>11.39079111111111</c:v>
                </c:pt>
                <c:pt idx="4099">
                  <c:v>11.393571111111111</c:v>
                </c:pt>
                <c:pt idx="4100">
                  <c:v>11.39635</c:v>
                </c:pt>
                <c:pt idx="4101">
                  <c:v>11.399130000000001</c:v>
                </c:pt>
                <c:pt idx="4102">
                  <c:v>11.40190888888889</c:v>
                </c:pt>
                <c:pt idx="4103">
                  <c:v>11.404688888888888</c:v>
                </c:pt>
                <c:pt idx="4104">
                  <c:v>11.407467777777777</c:v>
                </c:pt>
                <c:pt idx="4105">
                  <c:v>11.410247777777778</c:v>
                </c:pt>
                <c:pt idx="4106">
                  <c:v>11.413026666666667</c:v>
                </c:pt>
                <c:pt idx="4107">
                  <c:v>11.415806666666667</c:v>
                </c:pt>
                <c:pt idx="4108">
                  <c:v>11.418585555555556</c:v>
                </c:pt>
                <c:pt idx="4109">
                  <c:v>11.421365555555555</c:v>
                </c:pt>
                <c:pt idx="4110">
                  <c:v>11.424144444444444</c:v>
                </c:pt>
                <c:pt idx="4111">
                  <c:v>11.426924444444444</c:v>
                </c:pt>
                <c:pt idx="4112">
                  <c:v>11.429703333333334</c:v>
                </c:pt>
                <c:pt idx="4113">
                  <c:v>11.432483333333334</c:v>
                </c:pt>
                <c:pt idx="4114">
                  <c:v>11.435262222222223</c:v>
                </c:pt>
                <c:pt idx="4115">
                  <c:v>11.438042222222222</c:v>
                </c:pt>
                <c:pt idx="4116">
                  <c:v>11.440821111111111</c:v>
                </c:pt>
                <c:pt idx="4117">
                  <c:v>11.443601111111111</c:v>
                </c:pt>
                <c:pt idx="4118">
                  <c:v>11.44638</c:v>
                </c:pt>
                <c:pt idx="4119">
                  <c:v>11.449160000000001</c:v>
                </c:pt>
                <c:pt idx="4120">
                  <c:v>11.45193888888889</c:v>
                </c:pt>
                <c:pt idx="4121">
                  <c:v>11.454718888888888</c:v>
                </c:pt>
                <c:pt idx="4122">
                  <c:v>11.457497777777776</c:v>
                </c:pt>
                <c:pt idx="4123">
                  <c:v>11.460277777777778</c:v>
                </c:pt>
                <c:pt idx="4124">
                  <c:v>11.463056666666667</c:v>
                </c:pt>
                <c:pt idx="4125">
                  <c:v>11.465836666666668</c:v>
                </c:pt>
                <c:pt idx="4126">
                  <c:v>11.468615555555557</c:v>
                </c:pt>
                <c:pt idx="4127">
                  <c:v>11.471395555555555</c:v>
                </c:pt>
                <c:pt idx="4128">
                  <c:v>11.474174444444444</c:v>
                </c:pt>
                <c:pt idx="4129">
                  <c:v>11.476954444444445</c:v>
                </c:pt>
                <c:pt idx="4130">
                  <c:v>11.479733333333334</c:v>
                </c:pt>
                <c:pt idx="4131">
                  <c:v>11.482513333333333</c:v>
                </c:pt>
                <c:pt idx="4132">
                  <c:v>11.485292222222224</c:v>
                </c:pt>
                <c:pt idx="4133">
                  <c:v>11.488072222222222</c:v>
                </c:pt>
                <c:pt idx="4134">
                  <c:v>11.490851111111111</c:v>
                </c:pt>
                <c:pt idx="4135">
                  <c:v>11.493631111111112</c:v>
                </c:pt>
                <c:pt idx="4136">
                  <c:v>11.496410000000001</c:v>
                </c:pt>
                <c:pt idx="4137">
                  <c:v>11.49919</c:v>
                </c:pt>
                <c:pt idx="4138">
                  <c:v>11.501968888888889</c:v>
                </c:pt>
                <c:pt idx="4139">
                  <c:v>11.504748888888889</c:v>
                </c:pt>
                <c:pt idx="4140">
                  <c:v>11.507527777777778</c:v>
                </c:pt>
                <c:pt idx="4141">
                  <c:v>11.510307777777777</c:v>
                </c:pt>
                <c:pt idx="4142">
                  <c:v>11.513086666666666</c:v>
                </c:pt>
                <c:pt idx="4143">
                  <c:v>11.515866666666668</c:v>
                </c:pt>
                <c:pt idx="4144">
                  <c:v>11.518645555555556</c:v>
                </c:pt>
                <c:pt idx="4145">
                  <c:v>11.521425555555554</c:v>
                </c:pt>
                <c:pt idx="4146">
                  <c:v>11.524204444444445</c:v>
                </c:pt>
                <c:pt idx="4147">
                  <c:v>11.526984444444444</c:v>
                </c:pt>
                <c:pt idx="4148">
                  <c:v>11.529763333333333</c:v>
                </c:pt>
                <c:pt idx="4149">
                  <c:v>11.532543333333335</c:v>
                </c:pt>
                <c:pt idx="4150">
                  <c:v>11.535322222222224</c:v>
                </c:pt>
                <c:pt idx="4151">
                  <c:v>11.538102222222221</c:v>
                </c:pt>
                <c:pt idx="4152">
                  <c:v>11.54088111111111</c:v>
                </c:pt>
                <c:pt idx="4153">
                  <c:v>11.543661111111112</c:v>
                </c:pt>
                <c:pt idx="4154">
                  <c:v>11.54644</c:v>
                </c:pt>
                <c:pt idx="4155">
                  <c:v>11.54922</c:v>
                </c:pt>
                <c:pt idx="4156">
                  <c:v>11.551998888888891</c:v>
                </c:pt>
                <c:pt idx="4157">
                  <c:v>11.554778888888888</c:v>
                </c:pt>
                <c:pt idx="4158">
                  <c:v>11.557557777777777</c:v>
                </c:pt>
                <c:pt idx="4159">
                  <c:v>11.560337777777779</c:v>
                </c:pt>
                <c:pt idx="4160">
                  <c:v>11.563116666666668</c:v>
                </c:pt>
                <c:pt idx="4161">
                  <c:v>11.565896666666667</c:v>
                </c:pt>
                <c:pt idx="4162">
                  <c:v>11.568675555555556</c:v>
                </c:pt>
                <c:pt idx="4163">
                  <c:v>11.571455555555556</c:v>
                </c:pt>
                <c:pt idx="4164">
                  <c:v>11.574234444444444</c:v>
                </c:pt>
                <c:pt idx="4165">
                  <c:v>11.577014444444444</c:v>
                </c:pt>
                <c:pt idx="4166">
                  <c:v>11.579793333333333</c:v>
                </c:pt>
                <c:pt idx="4167">
                  <c:v>11.582573333333334</c:v>
                </c:pt>
                <c:pt idx="4168">
                  <c:v>11.585352222222221</c:v>
                </c:pt>
                <c:pt idx="4169">
                  <c:v>11.588132222222221</c:v>
                </c:pt>
                <c:pt idx="4170">
                  <c:v>11.590911111111112</c:v>
                </c:pt>
                <c:pt idx="4171">
                  <c:v>11.593691111111111</c:v>
                </c:pt>
                <c:pt idx="4172">
                  <c:v>11.59647</c:v>
                </c:pt>
                <c:pt idx="4173">
                  <c:v>11.599250000000001</c:v>
                </c:pt>
                <c:pt idx="4174">
                  <c:v>11.602028888888889</c:v>
                </c:pt>
                <c:pt idx="4175">
                  <c:v>11.604808888888888</c:v>
                </c:pt>
                <c:pt idx="4176">
                  <c:v>11.607587777777777</c:v>
                </c:pt>
                <c:pt idx="4177">
                  <c:v>11.610367777777778</c:v>
                </c:pt>
                <c:pt idx="4178">
                  <c:v>11.613146666666667</c:v>
                </c:pt>
                <c:pt idx="4179">
                  <c:v>11.615926666666667</c:v>
                </c:pt>
                <c:pt idx="4180">
                  <c:v>11.618705555555554</c:v>
                </c:pt>
                <c:pt idx="4181">
                  <c:v>11.621485555555555</c:v>
                </c:pt>
                <c:pt idx="4182">
                  <c:v>11.624264444444444</c:v>
                </c:pt>
                <c:pt idx="4183">
                  <c:v>11.627044444444445</c:v>
                </c:pt>
                <c:pt idx="4184">
                  <c:v>11.629823333333334</c:v>
                </c:pt>
                <c:pt idx="4185">
                  <c:v>11.632603333333334</c:v>
                </c:pt>
                <c:pt idx="4186">
                  <c:v>11.635382222222221</c:v>
                </c:pt>
                <c:pt idx="4187">
                  <c:v>11.638162222222222</c:v>
                </c:pt>
                <c:pt idx="4188">
                  <c:v>11.640941111111111</c:v>
                </c:pt>
                <c:pt idx="4189">
                  <c:v>11.643721111111111</c:v>
                </c:pt>
                <c:pt idx="4190">
                  <c:v>11.6465</c:v>
                </c:pt>
                <c:pt idx="4191">
                  <c:v>11.649280000000001</c:v>
                </c:pt>
                <c:pt idx="4192">
                  <c:v>11.652058888888888</c:v>
                </c:pt>
                <c:pt idx="4193">
                  <c:v>11.654838888888888</c:v>
                </c:pt>
                <c:pt idx="4194">
                  <c:v>11.657617777777778</c:v>
                </c:pt>
                <c:pt idx="4195">
                  <c:v>11.660397777777778</c:v>
                </c:pt>
                <c:pt idx="4196">
                  <c:v>11.663176666666667</c:v>
                </c:pt>
                <c:pt idx="4197">
                  <c:v>11.665956666666668</c:v>
                </c:pt>
                <c:pt idx="4198">
                  <c:v>11.668735555555555</c:v>
                </c:pt>
                <c:pt idx="4199">
                  <c:v>11.671515555555555</c:v>
                </c:pt>
                <c:pt idx="4200">
                  <c:v>11.674294444444444</c:v>
                </c:pt>
                <c:pt idx="4201">
                  <c:v>11.677074444444445</c:v>
                </c:pt>
                <c:pt idx="4202">
                  <c:v>11.679853333333334</c:v>
                </c:pt>
                <c:pt idx="4203">
                  <c:v>11.682633333333333</c:v>
                </c:pt>
                <c:pt idx="4204">
                  <c:v>11.685412222222221</c:v>
                </c:pt>
                <c:pt idx="4205">
                  <c:v>11.688192222222222</c:v>
                </c:pt>
                <c:pt idx="4206">
                  <c:v>11.690971111111111</c:v>
                </c:pt>
                <c:pt idx="4207">
                  <c:v>11.693751111111112</c:v>
                </c:pt>
                <c:pt idx="4208">
                  <c:v>11.696530000000001</c:v>
                </c:pt>
                <c:pt idx="4209">
                  <c:v>11.699310000000001</c:v>
                </c:pt>
                <c:pt idx="4210">
                  <c:v>11.702088888888888</c:v>
                </c:pt>
                <c:pt idx="4211">
                  <c:v>11.704868888888889</c:v>
                </c:pt>
                <c:pt idx="4212">
                  <c:v>11.707647777777778</c:v>
                </c:pt>
                <c:pt idx="4213">
                  <c:v>11.710427777777777</c:v>
                </c:pt>
                <c:pt idx="4214">
                  <c:v>11.713206666666666</c:v>
                </c:pt>
                <c:pt idx="4215">
                  <c:v>11.715986666666668</c:v>
                </c:pt>
                <c:pt idx="4216">
                  <c:v>11.718765555555555</c:v>
                </c:pt>
                <c:pt idx="4217">
                  <c:v>11.721545555555554</c:v>
                </c:pt>
                <c:pt idx="4218">
                  <c:v>11.724324444444445</c:v>
                </c:pt>
                <c:pt idx="4219">
                  <c:v>11.727104444444445</c:v>
                </c:pt>
                <c:pt idx="4220">
                  <c:v>11.729883333333333</c:v>
                </c:pt>
                <c:pt idx="4221">
                  <c:v>11.732663333333335</c:v>
                </c:pt>
                <c:pt idx="4222">
                  <c:v>11.735442222222222</c:v>
                </c:pt>
                <c:pt idx="4223">
                  <c:v>11.738222222222221</c:v>
                </c:pt>
                <c:pt idx="4224">
                  <c:v>11.74100111111111</c:v>
                </c:pt>
                <c:pt idx="4225">
                  <c:v>11.743781111111112</c:v>
                </c:pt>
                <c:pt idx="4226">
                  <c:v>11.746560000000001</c:v>
                </c:pt>
                <c:pt idx="4227">
                  <c:v>11.74934</c:v>
                </c:pt>
                <c:pt idx="4228">
                  <c:v>11.752118888888887</c:v>
                </c:pt>
                <c:pt idx="4229">
                  <c:v>11.754898888888889</c:v>
                </c:pt>
                <c:pt idx="4230">
                  <c:v>11.757677777777777</c:v>
                </c:pt>
                <c:pt idx="4231">
                  <c:v>11.760457777777779</c:v>
                </c:pt>
                <c:pt idx="4232">
                  <c:v>11.763236666666668</c:v>
                </c:pt>
                <c:pt idx="4233">
                  <c:v>11.766016666666667</c:v>
                </c:pt>
                <c:pt idx="4234">
                  <c:v>11.768795555555554</c:v>
                </c:pt>
                <c:pt idx="4235">
                  <c:v>11.771575555555556</c:v>
                </c:pt>
                <c:pt idx="4236">
                  <c:v>11.774354444444445</c:v>
                </c:pt>
                <c:pt idx="4237">
                  <c:v>11.777134444444444</c:v>
                </c:pt>
                <c:pt idx="4238">
                  <c:v>11.779913333333333</c:v>
                </c:pt>
                <c:pt idx="4239">
                  <c:v>11.782693333333334</c:v>
                </c:pt>
                <c:pt idx="4240">
                  <c:v>11.785472222222221</c:v>
                </c:pt>
                <c:pt idx="4241">
                  <c:v>11.788252222222221</c:v>
                </c:pt>
                <c:pt idx="4242">
                  <c:v>11.791031111111112</c:v>
                </c:pt>
                <c:pt idx="4243">
                  <c:v>11.793811111111111</c:v>
                </c:pt>
                <c:pt idx="4244">
                  <c:v>11.79659</c:v>
                </c:pt>
                <c:pt idx="4245">
                  <c:v>11.799370000000001</c:v>
                </c:pt>
                <c:pt idx="4246">
                  <c:v>11.802148888888889</c:v>
                </c:pt>
                <c:pt idx="4247">
                  <c:v>11.804928888888888</c:v>
                </c:pt>
                <c:pt idx="4248">
                  <c:v>11.807707777777777</c:v>
                </c:pt>
                <c:pt idx="4249">
                  <c:v>11.810487777777778</c:v>
                </c:pt>
                <c:pt idx="4250">
                  <c:v>11.813266666666667</c:v>
                </c:pt>
                <c:pt idx="4251">
                  <c:v>11.816046666666665</c:v>
                </c:pt>
                <c:pt idx="4252">
                  <c:v>11.818825555555554</c:v>
                </c:pt>
                <c:pt idx="4253">
                  <c:v>11.821605555555555</c:v>
                </c:pt>
                <c:pt idx="4254">
                  <c:v>11.824384444444444</c:v>
                </c:pt>
                <c:pt idx="4255">
                  <c:v>11.827164444444445</c:v>
                </c:pt>
                <c:pt idx="4256">
                  <c:v>11.829943333333334</c:v>
                </c:pt>
                <c:pt idx="4257">
                  <c:v>11.832723333333332</c:v>
                </c:pt>
                <c:pt idx="4258">
                  <c:v>11.835502222222221</c:v>
                </c:pt>
                <c:pt idx="4259">
                  <c:v>11.838282222222222</c:v>
                </c:pt>
                <c:pt idx="4260">
                  <c:v>11.841061111111111</c:v>
                </c:pt>
                <c:pt idx="4261">
                  <c:v>11.843841111111111</c:v>
                </c:pt>
                <c:pt idx="4262">
                  <c:v>11.846620000000001</c:v>
                </c:pt>
                <c:pt idx="4263">
                  <c:v>11.849399999999999</c:v>
                </c:pt>
                <c:pt idx="4264">
                  <c:v>11.852178888888888</c:v>
                </c:pt>
                <c:pt idx="4265">
                  <c:v>11.854958888888888</c:v>
                </c:pt>
                <c:pt idx="4266">
                  <c:v>11.857737777777778</c:v>
                </c:pt>
                <c:pt idx="4267">
                  <c:v>11.860517777777778</c:v>
                </c:pt>
                <c:pt idx="4268">
                  <c:v>11.863296666666667</c:v>
                </c:pt>
                <c:pt idx="4269">
                  <c:v>11.866076666666666</c:v>
                </c:pt>
                <c:pt idx="4270">
                  <c:v>11.868855555555555</c:v>
                </c:pt>
                <c:pt idx="4271">
                  <c:v>11.871635555555555</c:v>
                </c:pt>
                <c:pt idx="4272">
                  <c:v>11.874414444444444</c:v>
                </c:pt>
                <c:pt idx="4273">
                  <c:v>11.877194444444445</c:v>
                </c:pt>
                <c:pt idx="4274">
                  <c:v>11.879973333333334</c:v>
                </c:pt>
                <c:pt idx="4275">
                  <c:v>11.882753333333332</c:v>
                </c:pt>
                <c:pt idx="4276">
                  <c:v>11.885532222222222</c:v>
                </c:pt>
                <c:pt idx="4277">
                  <c:v>11.888312222222222</c:v>
                </c:pt>
                <c:pt idx="4278">
                  <c:v>11.891091111111111</c:v>
                </c:pt>
                <c:pt idx="4279">
                  <c:v>11.893871111111112</c:v>
                </c:pt>
                <c:pt idx="4280">
                  <c:v>11.896650000000001</c:v>
                </c:pt>
                <c:pt idx="4281">
                  <c:v>11.899429999999999</c:v>
                </c:pt>
                <c:pt idx="4282">
                  <c:v>11.902208888888888</c:v>
                </c:pt>
                <c:pt idx="4283">
                  <c:v>11.904988888888889</c:v>
                </c:pt>
                <c:pt idx="4284">
                  <c:v>11.907767777777778</c:v>
                </c:pt>
                <c:pt idx="4285">
                  <c:v>11.910547777777778</c:v>
                </c:pt>
                <c:pt idx="4286">
                  <c:v>11.913326666666668</c:v>
                </c:pt>
                <c:pt idx="4287">
                  <c:v>11.916106666666666</c:v>
                </c:pt>
                <c:pt idx="4288">
                  <c:v>11.918885555555555</c:v>
                </c:pt>
                <c:pt idx="4289">
                  <c:v>11.921665555555556</c:v>
                </c:pt>
                <c:pt idx="4290">
                  <c:v>11.924444444444445</c:v>
                </c:pt>
                <c:pt idx="4291">
                  <c:v>11.927224444444445</c:v>
                </c:pt>
                <c:pt idx="4292">
                  <c:v>11.930003333333334</c:v>
                </c:pt>
                <c:pt idx="4293">
                  <c:v>11.932783333333333</c:v>
                </c:pt>
                <c:pt idx="4294">
                  <c:v>11.935562222222222</c:v>
                </c:pt>
                <c:pt idx="4295">
                  <c:v>11.938342222222222</c:v>
                </c:pt>
                <c:pt idx="4296">
                  <c:v>11.94112111111111</c:v>
                </c:pt>
                <c:pt idx="4297">
                  <c:v>11.943901111111112</c:v>
                </c:pt>
                <c:pt idx="4298">
                  <c:v>11.946680000000001</c:v>
                </c:pt>
                <c:pt idx="4299">
                  <c:v>11.949459999999998</c:v>
                </c:pt>
                <c:pt idx="4300">
                  <c:v>11.952238888888889</c:v>
                </c:pt>
                <c:pt idx="4301">
                  <c:v>11.955018888888889</c:v>
                </c:pt>
                <c:pt idx="4302">
                  <c:v>11.957797777777778</c:v>
                </c:pt>
                <c:pt idx="4303">
                  <c:v>11.960577777777779</c:v>
                </c:pt>
                <c:pt idx="4304">
                  <c:v>11.963356666666668</c:v>
                </c:pt>
                <c:pt idx="4305">
                  <c:v>11.966136666666666</c:v>
                </c:pt>
                <c:pt idx="4306">
                  <c:v>11.968915555555554</c:v>
                </c:pt>
                <c:pt idx="4307">
                  <c:v>11.971695555555556</c:v>
                </c:pt>
                <c:pt idx="4308">
                  <c:v>11.974474444444445</c:v>
                </c:pt>
                <c:pt idx="4309">
                  <c:v>11.977254444444444</c:v>
                </c:pt>
                <c:pt idx="4310">
                  <c:v>11.980033333333335</c:v>
                </c:pt>
                <c:pt idx="4311">
                  <c:v>11.982813333333333</c:v>
                </c:pt>
                <c:pt idx="4312">
                  <c:v>11.985592222222222</c:v>
                </c:pt>
                <c:pt idx="4313">
                  <c:v>11.988372222222223</c:v>
                </c:pt>
                <c:pt idx="4314">
                  <c:v>11.991151111111112</c:v>
                </c:pt>
                <c:pt idx="4315">
                  <c:v>11.993931111111111</c:v>
                </c:pt>
                <c:pt idx="4316">
                  <c:v>11.99671</c:v>
                </c:pt>
                <c:pt idx="4317">
                  <c:v>11.99949</c:v>
                </c:pt>
                <c:pt idx="4318">
                  <c:v>12.002268888888889</c:v>
                </c:pt>
                <c:pt idx="4319">
                  <c:v>12.005048888888888</c:v>
                </c:pt>
                <c:pt idx="4320">
                  <c:v>12.007827777777777</c:v>
                </c:pt>
                <c:pt idx="4321">
                  <c:v>12.010607777777778</c:v>
                </c:pt>
                <c:pt idx="4322">
                  <c:v>12.013386666666667</c:v>
                </c:pt>
                <c:pt idx="4323">
                  <c:v>12.016166666666665</c:v>
                </c:pt>
                <c:pt idx="4324">
                  <c:v>12.018945555555556</c:v>
                </c:pt>
                <c:pt idx="4325">
                  <c:v>12.021725555555555</c:v>
                </c:pt>
                <c:pt idx="4326">
                  <c:v>12.024504444444444</c:v>
                </c:pt>
                <c:pt idx="4327">
                  <c:v>12.027284444444446</c:v>
                </c:pt>
                <c:pt idx="4328">
                  <c:v>12.030063333333334</c:v>
                </c:pt>
                <c:pt idx="4329">
                  <c:v>12.032843333333332</c:v>
                </c:pt>
                <c:pt idx="4330">
                  <c:v>12.035622222222221</c:v>
                </c:pt>
                <c:pt idx="4331">
                  <c:v>12.038402222222222</c:v>
                </c:pt>
                <c:pt idx="4332">
                  <c:v>12.041181111111111</c:v>
                </c:pt>
                <c:pt idx="4333">
                  <c:v>12.043961111111111</c:v>
                </c:pt>
                <c:pt idx="4334">
                  <c:v>12.046740000000002</c:v>
                </c:pt>
                <c:pt idx="4335">
                  <c:v>12.049519999999999</c:v>
                </c:pt>
                <c:pt idx="4336">
                  <c:v>12.052298888888888</c:v>
                </c:pt>
                <c:pt idx="4337">
                  <c:v>12.05507888888889</c:v>
                </c:pt>
                <c:pt idx="4338">
                  <c:v>12.057857777777778</c:v>
                </c:pt>
                <c:pt idx="4339">
                  <c:v>12.060637777777778</c:v>
                </c:pt>
                <c:pt idx="4340">
                  <c:v>12.063416666666667</c:v>
                </c:pt>
                <c:pt idx="4341">
                  <c:v>12.066196666666666</c:v>
                </c:pt>
                <c:pt idx="4342">
                  <c:v>12.068975555555555</c:v>
                </c:pt>
                <c:pt idx="4343">
                  <c:v>12.071755555555555</c:v>
                </c:pt>
                <c:pt idx="4344">
                  <c:v>12.074534444444444</c:v>
                </c:pt>
                <c:pt idx="4345">
                  <c:v>12.077314444444445</c:v>
                </c:pt>
                <c:pt idx="4346">
                  <c:v>12.080093333333334</c:v>
                </c:pt>
                <c:pt idx="4347">
                  <c:v>12.082873333333332</c:v>
                </c:pt>
                <c:pt idx="4348">
                  <c:v>12.085652222222222</c:v>
                </c:pt>
                <c:pt idx="4349">
                  <c:v>12.088432222222222</c:v>
                </c:pt>
                <c:pt idx="4350">
                  <c:v>12.091211111111111</c:v>
                </c:pt>
                <c:pt idx="4351">
                  <c:v>12.093991111111112</c:v>
                </c:pt>
                <c:pt idx="4352">
                  <c:v>12.096770000000001</c:v>
                </c:pt>
                <c:pt idx="4353">
                  <c:v>12.099549999999999</c:v>
                </c:pt>
                <c:pt idx="4354">
                  <c:v>12.102328888888888</c:v>
                </c:pt>
                <c:pt idx="4355">
                  <c:v>12.105108888888889</c:v>
                </c:pt>
                <c:pt idx="4356">
                  <c:v>12.107887777777778</c:v>
                </c:pt>
                <c:pt idx="4357">
                  <c:v>12.110667777777778</c:v>
                </c:pt>
                <c:pt idx="4358">
                  <c:v>12.113446666666668</c:v>
                </c:pt>
                <c:pt idx="4359">
                  <c:v>12.116226666666666</c:v>
                </c:pt>
                <c:pt idx="4360">
                  <c:v>12.119005555555555</c:v>
                </c:pt>
                <c:pt idx="4361">
                  <c:v>12.121785555555556</c:v>
                </c:pt>
                <c:pt idx="4362">
                  <c:v>12.124564444444445</c:v>
                </c:pt>
                <c:pt idx="4363">
                  <c:v>12.127344444444445</c:v>
                </c:pt>
                <c:pt idx="4364">
                  <c:v>12.130123333333334</c:v>
                </c:pt>
                <c:pt idx="4365">
                  <c:v>12.132903333333333</c:v>
                </c:pt>
                <c:pt idx="4366">
                  <c:v>12.135682222222222</c:v>
                </c:pt>
                <c:pt idx="4367">
                  <c:v>12.138462222222222</c:v>
                </c:pt>
                <c:pt idx="4368">
                  <c:v>12.14124111111111</c:v>
                </c:pt>
                <c:pt idx="4369">
                  <c:v>12.144021111111112</c:v>
                </c:pt>
                <c:pt idx="4370">
                  <c:v>12.146800000000001</c:v>
                </c:pt>
                <c:pt idx="4371">
                  <c:v>12.149579999999998</c:v>
                </c:pt>
                <c:pt idx="4372">
                  <c:v>12.152358888888889</c:v>
                </c:pt>
                <c:pt idx="4373">
                  <c:v>12.155138888888889</c:v>
                </c:pt>
                <c:pt idx="4374">
                  <c:v>12.157917777777778</c:v>
                </c:pt>
                <c:pt idx="4375">
                  <c:v>12.160697777777779</c:v>
                </c:pt>
                <c:pt idx="4376">
                  <c:v>12.163476666666668</c:v>
                </c:pt>
                <c:pt idx="4377">
                  <c:v>12.166256666666666</c:v>
                </c:pt>
                <c:pt idx="4378">
                  <c:v>12.169035555555554</c:v>
                </c:pt>
                <c:pt idx="4379">
                  <c:v>12.171815555555556</c:v>
                </c:pt>
                <c:pt idx="4380">
                  <c:v>12.174594444444445</c:v>
                </c:pt>
                <c:pt idx="4381">
                  <c:v>12.177374444444444</c:v>
                </c:pt>
                <c:pt idx="4382">
                  <c:v>12.180153333333335</c:v>
                </c:pt>
                <c:pt idx="4383">
                  <c:v>12.182933333333333</c:v>
                </c:pt>
                <c:pt idx="4384">
                  <c:v>12.185712222222222</c:v>
                </c:pt>
                <c:pt idx="4385">
                  <c:v>12.188492222222223</c:v>
                </c:pt>
                <c:pt idx="4386">
                  <c:v>12.191271111111112</c:v>
                </c:pt>
                <c:pt idx="4387">
                  <c:v>12.194051111111111</c:v>
                </c:pt>
                <c:pt idx="4388">
                  <c:v>12.19683</c:v>
                </c:pt>
                <c:pt idx="4389">
                  <c:v>12.19961</c:v>
                </c:pt>
                <c:pt idx="4390">
                  <c:v>12.202388888888889</c:v>
                </c:pt>
                <c:pt idx="4391">
                  <c:v>12.205168888888888</c:v>
                </c:pt>
                <c:pt idx="4392">
                  <c:v>12.207947777777777</c:v>
                </c:pt>
                <c:pt idx="4393">
                  <c:v>12.210727777777779</c:v>
                </c:pt>
                <c:pt idx="4394">
                  <c:v>12.213506666666667</c:v>
                </c:pt>
                <c:pt idx="4395">
                  <c:v>12.216286666666665</c:v>
                </c:pt>
                <c:pt idx="4396">
                  <c:v>12.219065555555556</c:v>
                </c:pt>
                <c:pt idx="4397">
                  <c:v>12.221845555555555</c:v>
                </c:pt>
                <c:pt idx="4398">
                  <c:v>12.224624444444444</c:v>
                </c:pt>
                <c:pt idx="4399">
                  <c:v>12.227404444444446</c:v>
                </c:pt>
                <c:pt idx="4400">
                  <c:v>12.230183333333335</c:v>
                </c:pt>
                <c:pt idx="4401">
                  <c:v>12.232963333333332</c:v>
                </c:pt>
                <c:pt idx="4402">
                  <c:v>12.235742222222221</c:v>
                </c:pt>
                <c:pt idx="4403">
                  <c:v>12.238522222222223</c:v>
                </c:pt>
                <c:pt idx="4404">
                  <c:v>12.241301111111111</c:v>
                </c:pt>
                <c:pt idx="4405">
                  <c:v>12.244081111111113</c:v>
                </c:pt>
                <c:pt idx="4406">
                  <c:v>12.246860000000002</c:v>
                </c:pt>
                <c:pt idx="4407">
                  <c:v>12.249639999999999</c:v>
                </c:pt>
                <c:pt idx="4408">
                  <c:v>12.252418888888888</c:v>
                </c:pt>
                <c:pt idx="4409">
                  <c:v>12.25519888888889</c:v>
                </c:pt>
                <c:pt idx="4410">
                  <c:v>12.257977777777779</c:v>
                </c:pt>
                <c:pt idx="4411">
                  <c:v>12.260757777777778</c:v>
                </c:pt>
                <c:pt idx="4412">
                  <c:v>12.263536666666667</c:v>
                </c:pt>
                <c:pt idx="4413">
                  <c:v>12.266316666666667</c:v>
                </c:pt>
                <c:pt idx="4414">
                  <c:v>12.269095555555555</c:v>
                </c:pt>
                <c:pt idx="4415">
                  <c:v>12.271875555555555</c:v>
                </c:pt>
                <c:pt idx="4416">
                  <c:v>12.274654444444446</c:v>
                </c:pt>
                <c:pt idx="4417">
                  <c:v>12.277434444444445</c:v>
                </c:pt>
                <c:pt idx="4418">
                  <c:v>12.280213333333332</c:v>
                </c:pt>
                <c:pt idx="4419">
                  <c:v>12.282993333333334</c:v>
                </c:pt>
                <c:pt idx="4420">
                  <c:v>12.285772222222223</c:v>
                </c:pt>
                <c:pt idx="4421">
                  <c:v>12.288552222222222</c:v>
                </c:pt>
                <c:pt idx="4422">
                  <c:v>12.291331111111111</c:v>
                </c:pt>
                <c:pt idx="4423">
                  <c:v>12.294111111111112</c:v>
                </c:pt>
                <c:pt idx="4424">
                  <c:v>12.296889999999999</c:v>
                </c:pt>
                <c:pt idx="4425">
                  <c:v>12.299669999999999</c:v>
                </c:pt>
                <c:pt idx="4426">
                  <c:v>12.302448888888888</c:v>
                </c:pt>
                <c:pt idx="4427">
                  <c:v>12.305228888888889</c:v>
                </c:pt>
                <c:pt idx="4428">
                  <c:v>12.308007777777778</c:v>
                </c:pt>
                <c:pt idx="4429">
                  <c:v>12.310787777777779</c:v>
                </c:pt>
                <c:pt idx="4430">
                  <c:v>12.313566666666667</c:v>
                </c:pt>
                <c:pt idx="4431">
                  <c:v>12.316346666666666</c:v>
                </c:pt>
                <c:pt idx="4432">
                  <c:v>12.319125555555555</c:v>
                </c:pt>
                <c:pt idx="4433">
                  <c:v>12.321905555555556</c:v>
                </c:pt>
                <c:pt idx="4434">
                  <c:v>12.324684444444445</c:v>
                </c:pt>
                <c:pt idx="4435">
                  <c:v>12.327464444444445</c:v>
                </c:pt>
                <c:pt idx="4436">
                  <c:v>12.330243333333332</c:v>
                </c:pt>
                <c:pt idx="4437">
                  <c:v>12.333023333333333</c:v>
                </c:pt>
                <c:pt idx="4438">
                  <c:v>12.335802222222222</c:v>
                </c:pt>
                <c:pt idx="4439">
                  <c:v>12.338582222222222</c:v>
                </c:pt>
                <c:pt idx="4440">
                  <c:v>12.341361111111112</c:v>
                </c:pt>
                <c:pt idx="4441">
                  <c:v>12.344141111111112</c:v>
                </c:pt>
                <c:pt idx="4442">
                  <c:v>12.346919999999999</c:v>
                </c:pt>
                <c:pt idx="4443">
                  <c:v>12.3497</c:v>
                </c:pt>
                <c:pt idx="4444">
                  <c:v>12.352478888888889</c:v>
                </c:pt>
                <c:pt idx="4445">
                  <c:v>12.355258888888889</c:v>
                </c:pt>
                <c:pt idx="4446">
                  <c:v>12.358037777777778</c:v>
                </c:pt>
                <c:pt idx="4447">
                  <c:v>12.360817777777779</c:v>
                </c:pt>
                <c:pt idx="4448">
                  <c:v>12.363596666666666</c:v>
                </c:pt>
                <c:pt idx="4449">
                  <c:v>12.366376666666666</c:v>
                </c:pt>
                <c:pt idx="4450">
                  <c:v>12.369155555555555</c:v>
                </c:pt>
                <c:pt idx="4451">
                  <c:v>12.371935555555556</c:v>
                </c:pt>
                <c:pt idx="4452">
                  <c:v>12.374714444444445</c:v>
                </c:pt>
                <c:pt idx="4453">
                  <c:v>12.377494444444446</c:v>
                </c:pt>
                <c:pt idx="4454">
                  <c:v>12.380273333333333</c:v>
                </c:pt>
                <c:pt idx="4455">
                  <c:v>12.383053333333333</c:v>
                </c:pt>
                <c:pt idx="4456">
                  <c:v>12.385832222222222</c:v>
                </c:pt>
                <c:pt idx="4457">
                  <c:v>12.388612222222223</c:v>
                </c:pt>
                <c:pt idx="4458">
                  <c:v>12.391391111111112</c:v>
                </c:pt>
                <c:pt idx="4459">
                  <c:v>12.394171111111111</c:v>
                </c:pt>
                <c:pt idx="4460">
                  <c:v>12.396949999999999</c:v>
                </c:pt>
                <c:pt idx="4461">
                  <c:v>12.39973</c:v>
                </c:pt>
                <c:pt idx="4462">
                  <c:v>12.402508888888889</c:v>
                </c:pt>
                <c:pt idx="4463">
                  <c:v>12.405288888888888</c:v>
                </c:pt>
                <c:pt idx="4464">
                  <c:v>12.408067777777779</c:v>
                </c:pt>
                <c:pt idx="4465">
                  <c:v>12.410847777777779</c:v>
                </c:pt>
                <c:pt idx="4466">
                  <c:v>12.413626666666666</c:v>
                </c:pt>
                <c:pt idx="4467">
                  <c:v>12.416406666666667</c:v>
                </c:pt>
                <c:pt idx="4468">
                  <c:v>12.419185555555556</c:v>
                </c:pt>
                <c:pt idx="4469">
                  <c:v>12.421965555555555</c:v>
                </c:pt>
                <c:pt idx="4470">
                  <c:v>12.424744444444444</c:v>
                </c:pt>
                <c:pt idx="4471">
                  <c:v>12.427524444444446</c:v>
                </c:pt>
                <c:pt idx="4472">
                  <c:v>12.430303333333333</c:v>
                </c:pt>
                <c:pt idx="4473">
                  <c:v>12.433083333333332</c:v>
                </c:pt>
                <c:pt idx="4474">
                  <c:v>12.435862222222221</c:v>
                </c:pt>
                <c:pt idx="4475">
                  <c:v>12.438642222222223</c:v>
                </c:pt>
                <c:pt idx="4476">
                  <c:v>12.441421111111111</c:v>
                </c:pt>
                <c:pt idx="4477">
                  <c:v>12.444201111111113</c:v>
                </c:pt>
                <c:pt idx="4478">
                  <c:v>12.44698</c:v>
                </c:pt>
                <c:pt idx="4479">
                  <c:v>12.449759999999999</c:v>
                </c:pt>
                <c:pt idx="4480">
                  <c:v>12.452538888888888</c:v>
                </c:pt>
                <c:pt idx="4481">
                  <c:v>12.45531888888889</c:v>
                </c:pt>
                <c:pt idx="4482">
                  <c:v>12.458097777777779</c:v>
                </c:pt>
                <c:pt idx="4483">
                  <c:v>12.460877777777778</c:v>
                </c:pt>
                <c:pt idx="4484">
                  <c:v>12.463656666666665</c:v>
                </c:pt>
                <c:pt idx="4485">
                  <c:v>12.466436666666667</c:v>
                </c:pt>
                <c:pt idx="4486">
                  <c:v>12.469215555555555</c:v>
                </c:pt>
                <c:pt idx="4487">
                  <c:v>12.471995555555555</c:v>
                </c:pt>
                <c:pt idx="4488">
                  <c:v>12.474774444444446</c:v>
                </c:pt>
                <c:pt idx="4489">
                  <c:v>12.477554444444445</c:v>
                </c:pt>
                <c:pt idx="4490">
                  <c:v>12.480333333333332</c:v>
                </c:pt>
                <c:pt idx="4491">
                  <c:v>12.483113333333334</c:v>
                </c:pt>
                <c:pt idx="4492">
                  <c:v>12.485892222222223</c:v>
                </c:pt>
                <c:pt idx="4493">
                  <c:v>12.488672222222222</c:v>
                </c:pt>
                <c:pt idx="4494">
                  <c:v>12.491451111111111</c:v>
                </c:pt>
                <c:pt idx="4495">
                  <c:v>12.494231111111112</c:v>
                </c:pt>
                <c:pt idx="4496">
                  <c:v>12.49701</c:v>
                </c:pt>
                <c:pt idx="4497">
                  <c:v>12.499789999999999</c:v>
                </c:pt>
                <c:pt idx="4498">
                  <c:v>12.502568888888888</c:v>
                </c:pt>
                <c:pt idx="4499">
                  <c:v>12.505348888888889</c:v>
                </c:pt>
                <c:pt idx="4500">
                  <c:v>12.508127777777778</c:v>
                </c:pt>
                <c:pt idx="4501">
                  <c:v>12.510907777777776</c:v>
                </c:pt>
                <c:pt idx="4502">
                  <c:v>12.513686666666667</c:v>
                </c:pt>
                <c:pt idx="4503">
                  <c:v>12.516466666666666</c:v>
                </c:pt>
                <c:pt idx="4504">
                  <c:v>12.519245555555555</c:v>
                </c:pt>
                <c:pt idx="4505">
                  <c:v>12.522025555555556</c:v>
                </c:pt>
                <c:pt idx="4506">
                  <c:v>12.524804444444445</c:v>
                </c:pt>
                <c:pt idx="4507">
                  <c:v>12.527584444444443</c:v>
                </c:pt>
                <c:pt idx="4508">
                  <c:v>12.530363333333332</c:v>
                </c:pt>
                <c:pt idx="4509">
                  <c:v>12.533143333333333</c:v>
                </c:pt>
                <c:pt idx="4510">
                  <c:v>12.535922222222222</c:v>
                </c:pt>
                <c:pt idx="4511">
                  <c:v>12.538702222222222</c:v>
                </c:pt>
                <c:pt idx="4512">
                  <c:v>12.541481111111112</c:v>
                </c:pt>
                <c:pt idx="4513">
                  <c:v>12.54426111111111</c:v>
                </c:pt>
                <c:pt idx="4514">
                  <c:v>12.547039999999999</c:v>
                </c:pt>
                <c:pt idx="4515">
                  <c:v>12.54982</c:v>
                </c:pt>
                <c:pt idx="4516">
                  <c:v>12.552598888888889</c:v>
                </c:pt>
                <c:pt idx="4517">
                  <c:v>12.555378888888889</c:v>
                </c:pt>
                <c:pt idx="4518">
                  <c:v>12.558157777777778</c:v>
                </c:pt>
                <c:pt idx="4519">
                  <c:v>12.560937777777777</c:v>
                </c:pt>
                <c:pt idx="4520">
                  <c:v>12.563716666666666</c:v>
                </c:pt>
                <c:pt idx="4521">
                  <c:v>12.566496666666666</c:v>
                </c:pt>
                <c:pt idx="4522">
                  <c:v>12.569275555555555</c:v>
                </c:pt>
                <c:pt idx="4523">
                  <c:v>12.572055555555556</c:v>
                </c:pt>
                <c:pt idx="4524">
                  <c:v>12.574834444444445</c:v>
                </c:pt>
                <c:pt idx="4525">
                  <c:v>12.577614444444443</c:v>
                </c:pt>
                <c:pt idx="4526">
                  <c:v>12.580393333333333</c:v>
                </c:pt>
                <c:pt idx="4527">
                  <c:v>12.583173333333333</c:v>
                </c:pt>
                <c:pt idx="4528">
                  <c:v>12.585952222222222</c:v>
                </c:pt>
                <c:pt idx="4529">
                  <c:v>12.588732222222223</c:v>
                </c:pt>
                <c:pt idx="4530">
                  <c:v>12.591511111111112</c:v>
                </c:pt>
                <c:pt idx="4531">
                  <c:v>12.59429111111111</c:v>
                </c:pt>
                <c:pt idx="4532">
                  <c:v>12.597069999999999</c:v>
                </c:pt>
                <c:pt idx="4533">
                  <c:v>12.59985</c:v>
                </c:pt>
                <c:pt idx="4534">
                  <c:v>12.602628888888889</c:v>
                </c:pt>
                <c:pt idx="4535">
                  <c:v>12.605408888888888</c:v>
                </c:pt>
                <c:pt idx="4536">
                  <c:v>12.608187777777779</c:v>
                </c:pt>
                <c:pt idx="4537">
                  <c:v>12.610967777777777</c:v>
                </c:pt>
                <c:pt idx="4538">
                  <c:v>12.613746666666666</c:v>
                </c:pt>
                <c:pt idx="4539">
                  <c:v>12.616526666666667</c:v>
                </c:pt>
                <c:pt idx="4540">
                  <c:v>12.619305555555556</c:v>
                </c:pt>
                <c:pt idx="4541">
                  <c:v>12.622085555555556</c:v>
                </c:pt>
                <c:pt idx="4542">
                  <c:v>12.624864444444444</c:v>
                </c:pt>
                <c:pt idx="4543">
                  <c:v>12.627644444444444</c:v>
                </c:pt>
                <c:pt idx="4544">
                  <c:v>12.630423333333333</c:v>
                </c:pt>
                <c:pt idx="4545">
                  <c:v>12.633203333333332</c:v>
                </c:pt>
                <c:pt idx="4546">
                  <c:v>12.635982222222223</c:v>
                </c:pt>
                <c:pt idx="4547">
                  <c:v>12.638762222222223</c:v>
                </c:pt>
                <c:pt idx="4548">
                  <c:v>12.641541111111112</c:v>
                </c:pt>
                <c:pt idx="4549">
                  <c:v>12.644321111111111</c:v>
                </c:pt>
                <c:pt idx="4550">
                  <c:v>12.6471</c:v>
                </c:pt>
                <c:pt idx="4551">
                  <c:v>12.64988</c:v>
                </c:pt>
                <c:pt idx="4552">
                  <c:v>12.652658888888888</c:v>
                </c:pt>
                <c:pt idx="4553">
                  <c:v>12.65543888888889</c:v>
                </c:pt>
                <c:pt idx="4554">
                  <c:v>12.658217777777779</c:v>
                </c:pt>
                <c:pt idx="4555">
                  <c:v>12.660997777777776</c:v>
                </c:pt>
                <c:pt idx="4556">
                  <c:v>12.663776666666665</c:v>
                </c:pt>
                <c:pt idx="4557">
                  <c:v>12.666556666666667</c:v>
                </c:pt>
                <c:pt idx="4558">
                  <c:v>12.669335555555556</c:v>
                </c:pt>
                <c:pt idx="4559">
                  <c:v>12.672115555555557</c:v>
                </c:pt>
                <c:pt idx="4560">
                  <c:v>12.674894444444446</c:v>
                </c:pt>
                <c:pt idx="4561">
                  <c:v>12.677674444444444</c:v>
                </c:pt>
                <c:pt idx="4562">
                  <c:v>12.680453333333332</c:v>
                </c:pt>
                <c:pt idx="4563">
                  <c:v>12.683233333333334</c:v>
                </c:pt>
                <c:pt idx="4564">
                  <c:v>12.686012222222223</c:v>
                </c:pt>
                <c:pt idx="4565">
                  <c:v>12.688792222222222</c:v>
                </c:pt>
                <c:pt idx="4566">
                  <c:v>12.691571111111111</c:v>
                </c:pt>
                <c:pt idx="4567">
                  <c:v>12.694351111111111</c:v>
                </c:pt>
                <c:pt idx="4568">
                  <c:v>12.69713</c:v>
                </c:pt>
                <c:pt idx="4569">
                  <c:v>12.699909999999999</c:v>
                </c:pt>
                <c:pt idx="4570">
                  <c:v>12.70268888888889</c:v>
                </c:pt>
                <c:pt idx="4571">
                  <c:v>12.705468888888889</c:v>
                </c:pt>
                <c:pt idx="4572">
                  <c:v>12.708247777777778</c:v>
                </c:pt>
                <c:pt idx="4573">
                  <c:v>12.711027777777778</c:v>
                </c:pt>
                <c:pt idx="4574">
                  <c:v>12.713806666666667</c:v>
                </c:pt>
                <c:pt idx="4575">
                  <c:v>12.716586666666666</c:v>
                </c:pt>
                <c:pt idx="4576">
                  <c:v>12.719365555555555</c:v>
                </c:pt>
                <c:pt idx="4577">
                  <c:v>12.722145555555556</c:v>
                </c:pt>
                <c:pt idx="4578">
                  <c:v>12.724924444444445</c:v>
                </c:pt>
                <c:pt idx="4579">
                  <c:v>12.727704444444443</c:v>
                </c:pt>
                <c:pt idx="4580">
                  <c:v>12.730483333333332</c:v>
                </c:pt>
                <c:pt idx="4581">
                  <c:v>12.733263333333333</c:v>
                </c:pt>
                <c:pt idx="4582">
                  <c:v>12.736042222222222</c:v>
                </c:pt>
                <c:pt idx="4583">
                  <c:v>12.738822222222224</c:v>
                </c:pt>
                <c:pt idx="4584">
                  <c:v>12.741601111111112</c:v>
                </c:pt>
                <c:pt idx="4585">
                  <c:v>12.74438111111111</c:v>
                </c:pt>
                <c:pt idx="4586">
                  <c:v>12.747159999999999</c:v>
                </c:pt>
                <c:pt idx="4587">
                  <c:v>12.74994</c:v>
                </c:pt>
                <c:pt idx="4588">
                  <c:v>12.752718888888889</c:v>
                </c:pt>
                <c:pt idx="4589">
                  <c:v>12.755498888888889</c:v>
                </c:pt>
                <c:pt idx="4590">
                  <c:v>12.758277777777778</c:v>
                </c:pt>
                <c:pt idx="4591">
                  <c:v>12.761057777777777</c:v>
                </c:pt>
                <c:pt idx="4592">
                  <c:v>12.763836666666666</c:v>
                </c:pt>
                <c:pt idx="4593">
                  <c:v>12.766616666666666</c:v>
                </c:pt>
                <c:pt idx="4594">
                  <c:v>12.769395555555556</c:v>
                </c:pt>
                <c:pt idx="4595">
                  <c:v>12.772175555555556</c:v>
                </c:pt>
                <c:pt idx="4596">
                  <c:v>12.774954444444445</c:v>
                </c:pt>
                <c:pt idx="4597">
                  <c:v>12.777734444444445</c:v>
                </c:pt>
                <c:pt idx="4598">
                  <c:v>12.780513333333333</c:v>
                </c:pt>
                <c:pt idx="4599">
                  <c:v>12.783293333333333</c:v>
                </c:pt>
                <c:pt idx="4600">
                  <c:v>12.786072222222222</c:v>
                </c:pt>
                <c:pt idx="4601">
                  <c:v>12.788852222222223</c:v>
                </c:pt>
                <c:pt idx="4602">
                  <c:v>12.791631111111112</c:v>
                </c:pt>
                <c:pt idx="4603">
                  <c:v>12.79441111111111</c:v>
                </c:pt>
                <c:pt idx="4604">
                  <c:v>12.797189999999999</c:v>
                </c:pt>
                <c:pt idx="4605">
                  <c:v>12.79997</c:v>
                </c:pt>
                <c:pt idx="4606">
                  <c:v>12.802748888888889</c:v>
                </c:pt>
                <c:pt idx="4607">
                  <c:v>12.80552888888889</c:v>
                </c:pt>
                <c:pt idx="4608">
                  <c:v>12.808307777777779</c:v>
                </c:pt>
                <c:pt idx="4609">
                  <c:v>12.811087777777777</c:v>
                </c:pt>
                <c:pt idx="4610">
                  <c:v>12.813866666666666</c:v>
                </c:pt>
                <c:pt idx="4611">
                  <c:v>12.816646666666667</c:v>
                </c:pt>
                <c:pt idx="4612">
                  <c:v>12.819425555555556</c:v>
                </c:pt>
                <c:pt idx="4613">
                  <c:v>12.822205555555556</c:v>
                </c:pt>
                <c:pt idx="4614">
                  <c:v>12.824984444444445</c:v>
                </c:pt>
                <c:pt idx="4615">
                  <c:v>12.827764444444444</c:v>
                </c:pt>
                <c:pt idx="4616">
                  <c:v>12.830543333333333</c:v>
                </c:pt>
                <c:pt idx="4617">
                  <c:v>12.833323333333333</c:v>
                </c:pt>
                <c:pt idx="4618">
                  <c:v>12.836102222222223</c:v>
                </c:pt>
                <c:pt idx="4619">
                  <c:v>12.838882222222223</c:v>
                </c:pt>
                <c:pt idx="4620">
                  <c:v>12.841661111111112</c:v>
                </c:pt>
                <c:pt idx="4621">
                  <c:v>12.844441111111111</c:v>
                </c:pt>
                <c:pt idx="4622">
                  <c:v>12.84722</c:v>
                </c:pt>
                <c:pt idx="4623">
                  <c:v>12.85</c:v>
                </c:pt>
                <c:pt idx="4624">
                  <c:v>12.852778888888889</c:v>
                </c:pt>
                <c:pt idx="4625">
                  <c:v>12.85555888888889</c:v>
                </c:pt>
                <c:pt idx="4626">
                  <c:v>12.858337777777779</c:v>
                </c:pt>
                <c:pt idx="4627">
                  <c:v>12.861117777777777</c:v>
                </c:pt>
                <c:pt idx="4628">
                  <c:v>12.863896666666665</c:v>
                </c:pt>
                <c:pt idx="4629">
                  <c:v>12.866676666666667</c:v>
                </c:pt>
                <c:pt idx="4630">
                  <c:v>12.869455555555556</c:v>
                </c:pt>
                <c:pt idx="4631">
                  <c:v>12.872235555555557</c:v>
                </c:pt>
                <c:pt idx="4632">
                  <c:v>12.875014444444446</c:v>
                </c:pt>
                <c:pt idx="4633">
                  <c:v>12.877794444444444</c:v>
                </c:pt>
                <c:pt idx="4634">
                  <c:v>12.880573333333333</c:v>
                </c:pt>
                <c:pt idx="4635">
                  <c:v>12.883353333333334</c:v>
                </c:pt>
                <c:pt idx="4636">
                  <c:v>12.886132222222223</c:v>
                </c:pt>
                <c:pt idx="4637">
                  <c:v>12.888912222222222</c:v>
                </c:pt>
                <c:pt idx="4638">
                  <c:v>12.891691111111111</c:v>
                </c:pt>
                <c:pt idx="4639">
                  <c:v>12.894471111111111</c:v>
                </c:pt>
                <c:pt idx="4640">
                  <c:v>12.89725</c:v>
                </c:pt>
                <c:pt idx="4641">
                  <c:v>12.900029999999999</c:v>
                </c:pt>
                <c:pt idx="4642">
                  <c:v>12.90280888888889</c:v>
                </c:pt>
                <c:pt idx="4643">
                  <c:v>12.905588888888889</c:v>
                </c:pt>
                <c:pt idx="4644">
                  <c:v>12.908367777777778</c:v>
                </c:pt>
                <c:pt idx="4645">
                  <c:v>12.911147777777778</c:v>
                </c:pt>
                <c:pt idx="4646">
                  <c:v>12.913926666666667</c:v>
                </c:pt>
                <c:pt idx="4647">
                  <c:v>12.916706666666666</c:v>
                </c:pt>
                <c:pt idx="4648">
                  <c:v>12.919485555555555</c:v>
                </c:pt>
                <c:pt idx="4649">
                  <c:v>12.922265555555557</c:v>
                </c:pt>
                <c:pt idx="4650">
                  <c:v>12.925044444444445</c:v>
                </c:pt>
                <c:pt idx="4651">
                  <c:v>12.927824444444443</c:v>
                </c:pt>
                <c:pt idx="4652">
                  <c:v>12.930603333333332</c:v>
                </c:pt>
                <c:pt idx="4653">
                  <c:v>12.933383333333333</c:v>
                </c:pt>
                <c:pt idx="4654">
                  <c:v>12.936162222222222</c:v>
                </c:pt>
                <c:pt idx="4655">
                  <c:v>12.938942222222224</c:v>
                </c:pt>
                <c:pt idx="4656">
                  <c:v>12.941721111111113</c:v>
                </c:pt>
                <c:pt idx="4657">
                  <c:v>12.94450111111111</c:v>
                </c:pt>
                <c:pt idx="4658">
                  <c:v>12.947279999999999</c:v>
                </c:pt>
                <c:pt idx="4659">
                  <c:v>12.950060000000001</c:v>
                </c:pt>
                <c:pt idx="4660">
                  <c:v>12.952838888888889</c:v>
                </c:pt>
                <c:pt idx="4661">
                  <c:v>12.955618888888889</c:v>
                </c:pt>
                <c:pt idx="4662">
                  <c:v>12.958397777777778</c:v>
                </c:pt>
                <c:pt idx="4663">
                  <c:v>12.961177777777777</c:v>
                </c:pt>
                <c:pt idx="4664">
                  <c:v>12.963956666666666</c:v>
                </c:pt>
                <c:pt idx="4665">
                  <c:v>12.966736666666666</c:v>
                </c:pt>
                <c:pt idx="4666">
                  <c:v>12.969515555555557</c:v>
                </c:pt>
                <c:pt idx="4667">
                  <c:v>12.972295555555556</c:v>
                </c:pt>
                <c:pt idx="4668">
                  <c:v>12.975074444444443</c:v>
                </c:pt>
                <c:pt idx="4669">
                  <c:v>12.977854444444445</c:v>
                </c:pt>
                <c:pt idx="4670">
                  <c:v>12.980633333333333</c:v>
                </c:pt>
                <c:pt idx="4671">
                  <c:v>12.983413333333333</c:v>
                </c:pt>
                <c:pt idx="4672">
                  <c:v>12.986192222222222</c:v>
                </c:pt>
                <c:pt idx="4673">
                  <c:v>12.988972222222223</c:v>
                </c:pt>
                <c:pt idx="4674">
                  <c:v>12.99175111111111</c:v>
                </c:pt>
                <c:pt idx="4675">
                  <c:v>12.99453111111111</c:v>
                </c:pt>
                <c:pt idx="4676">
                  <c:v>12.997309999999999</c:v>
                </c:pt>
                <c:pt idx="4677">
                  <c:v>13.00009</c:v>
                </c:pt>
                <c:pt idx="4678">
                  <c:v>13.002868888888889</c:v>
                </c:pt>
                <c:pt idx="4679">
                  <c:v>13.00564888888889</c:v>
                </c:pt>
                <c:pt idx="4680">
                  <c:v>13.008427777777777</c:v>
                </c:pt>
                <c:pt idx="4681">
                  <c:v>13.011207777777777</c:v>
                </c:pt>
                <c:pt idx="4682">
                  <c:v>13.013986666666666</c:v>
                </c:pt>
                <c:pt idx="4683">
                  <c:v>13.016766666666667</c:v>
                </c:pt>
                <c:pt idx="4684">
                  <c:v>13.019545555555556</c:v>
                </c:pt>
                <c:pt idx="4685">
                  <c:v>13.022325555555556</c:v>
                </c:pt>
                <c:pt idx="4686">
                  <c:v>13.025104444444443</c:v>
                </c:pt>
                <c:pt idx="4687">
                  <c:v>13.027884444444444</c:v>
                </c:pt>
                <c:pt idx="4688">
                  <c:v>13.030663333333333</c:v>
                </c:pt>
                <c:pt idx="4689">
                  <c:v>13.033443333333334</c:v>
                </c:pt>
                <c:pt idx="4690">
                  <c:v>13.036222222222223</c:v>
                </c:pt>
                <c:pt idx="4691">
                  <c:v>13.039002222222223</c:v>
                </c:pt>
                <c:pt idx="4692">
                  <c:v>13.04178111111111</c:v>
                </c:pt>
                <c:pt idx="4693">
                  <c:v>13.044561111111111</c:v>
                </c:pt>
                <c:pt idx="4694">
                  <c:v>13.04734</c:v>
                </c:pt>
                <c:pt idx="4695">
                  <c:v>13.05012</c:v>
                </c:pt>
                <c:pt idx="4696">
                  <c:v>13.052898888888889</c:v>
                </c:pt>
                <c:pt idx="4697">
                  <c:v>13.05567888888889</c:v>
                </c:pt>
                <c:pt idx="4698">
                  <c:v>13.058457777777777</c:v>
                </c:pt>
                <c:pt idx="4699">
                  <c:v>13.061237777777777</c:v>
                </c:pt>
                <c:pt idx="4700">
                  <c:v>13.064016666666667</c:v>
                </c:pt>
                <c:pt idx="4701">
                  <c:v>13.066796666666667</c:v>
                </c:pt>
                <c:pt idx="4702">
                  <c:v>13.069575555555556</c:v>
                </c:pt>
                <c:pt idx="4703">
                  <c:v>13.072355555555557</c:v>
                </c:pt>
                <c:pt idx="4704">
                  <c:v>13.075134444444444</c:v>
                </c:pt>
                <c:pt idx="4705">
                  <c:v>13.077914444444444</c:v>
                </c:pt>
                <c:pt idx="4706">
                  <c:v>13.080693333333333</c:v>
                </c:pt>
                <c:pt idx="4707">
                  <c:v>13.083473333333334</c:v>
                </c:pt>
                <c:pt idx="4708">
                  <c:v>13.086252222222223</c:v>
                </c:pt>
                <c:pt idx="4709">
                  <c:v>13.089032222222222</c:v>
                </c:pt>
                <c:pt idx="4710">
                  <c:v>13.09181111111111</c:v>
                </c:pt>
                <c:pt idx="4711">
                  <c:v>13.094591111111111</c:v>
                </c:pt>
                <c:pt idx="4712">
                  <c:v>13.09737</c:v>
                </c:pt>
                <c:pt idx="4713">
                  <c:v>13.100150000000001</c:v>
                </c:pt>
                <c:pt idx="4714">
                  <c:v>13.10292888888889</c:v>
                </c:pt>
                <c:pt idx="4715">
                  <c:v>13.10570888888889</c:v>
                </c:pt>
                <c:pt idx="4716">
                  <c:v>13.108487777777777</c:v>
                </c:pt>
                <c:pt idx="4717">
                  <c:v>13.111267777777778</c:v>
                </c:pt>
                <c:pt idx="4718">
                  <c:v>13.114046666666667</c:v>
                </c:pt>
                <c:pt idx="4719">
                  <c:v>13.116826666666666</c:v>
                </c:pt>
                <c:pt idx="4720">
                  <c:v>13.119605555555555</c:v>
                </c:pt>
                <c:pt idx="4721">
                  <c:v>13.122385555555557</c:v>
                </c:pt>
                <c:pt idx="4722">
                  <c:v>13.125164444444444</c:v>
                </c:pt>
                <c:pt idx="4723">
                  <c:v>13.127944444444443</c:v>
                </c:pt>
                <c:pt idx="4724">
                  <c:v>13.130723333333334</c:v>
                </c:pt>
                <c:pt idx="4725">
                  <c:v>13.133503333333334</c:v>
                </c:pt>
                <c:pt idx="4726">
                  <c:v>13.136282222222222</c:v>
                </c:pt>
                <c:pt idx="4727">
                  <c:v>13.139062222222224</c:v>
                </c:pt>
                <c:pt idx="4728">
                  <c:v>13.141841111111111</c:v>
                </c:pt>
                <c:pt idx="4729">
                  <c:v>13.14462111111111</c:v>
                </c:pt>
                <c:pt idx="4730">
                  <c:v>13.147399999999999</c:v>
                </c:pt>
                <c:pt idx="4731">
                  <c:v>13.150180000000001</c:v>
                </c:pt>
                <c:pt idx="4732">
                  <c:v>13.15295888888889</c:v>
                </c:pt>
                <c:pt idx="4733">
                  <c:v>13.155738888888889</c:v>
                </c:pt>
                <c:pt idx="4734">
                  <c:v>13.158517777777776</c:v>
                </c:pt>
                <c:pt idx="4735">
                  <c:v>13.161297777777778</c:v>
                </c:pt>
                <c:pt idx="4736">
                  <c:v>13.164076666666666</c:v>
                </c:pt>
                <c:pt idx="4737">
                  <c:v>13.166856666666668</c:v>
                </c:pt>
                <c:pt idx="4738">
                  <c:v>13.169635555555557</c:v>
                </c:pt>
                <c:pt idx="4739">
                  <c:v>13.172415555555556</c:v>
                </c:pt>
                <c:pt idx="4740">
                  <c:v>13.175194444444443</c:v>
                </c:pt>
                <c:pt idx="4741">
                  <c:v>13.177974444444445</c:v>
                </c:pt>
                <c:pt idx="4742">
                  <c:v>13.180753333333334</c:v>
                </c:pt>
                <c:pt idx="4743">
                  <c:v>13.183533333333333</c:v>
                </c:pt>
                <c:pt idx="4744">
                  <c:v>13.186312222222222</c:v>
                </c:pt>
                <c:pt idx="4745">
                  <c:v>13.189092222222223</c:v>
                </c:pt>
                <c:pt idx="4746">
                  <c:v>13.19187111111111</c:v>
                </c:pt>
                <c:pt idx="4747">
                  <c:v>13.19465111111111</c:v>
                </c:pt>
                <c:pt idx="4748">
                  <c:v>13.197430000000001</c:v>
                </c:pt>
                <c:pt idx="4749">
                  <c:v>13.20021</c:v>
                </c:pt>
                <c:pt idx="4750">
                  <c:v>13.202988888888889</c:v>
                </c:pt>
                <c:pt idx="4751">
                  <c:v>13.205768888888889</c:v>
                </c:pt>
                <c:pt idx="4752">
                  <c:v>13.208547777777778</c:v>
                </c:pt>
                <c:pt idx="4753">
                  <c:v>13.211327777777777</c:v>
                </c:pt>
                <c:pt idx="4754">
                  <c:v>13.214106666666666</c:v>
                </c:pt>
                <c:pt idx="4755">
                  <c:v>13.216886666666667</c:v>
                </c:pt>
                <c:pt idx="4756">
                  <c:v>13.219665555555556</c:v>
                </c:pt>
                <c:pt idx="4757">
                  <c:v>13.222445555555554</c:v>
                </c:pt>
                <c:pt idx="4758">
                  <c:v>13.225224444444443</c:v>
                </c:pt>
                <c:pt idx="4759">
                  <c:v>13.228004444444444</c:v>
                </c:pt>
                <c:pt idx="4760">
                  <c:v>13.230783333333333</c:v>
                </c:pt>
                <c:pt idx="4761">
                  <c:v>13.233563333333334</c:v>
                </c:pt>
                <c:pt idx="4762">
                  <c:v>13.236342222222223</c:v>
                </c:pt>
                <c:pt idx="4763">
                  <c:v>13.239122222222221</c:v>
                </c:pt>
                <c:pt idx="4764">
                  <c:v>13.24190111111111</c:v>
                </c:pt>
                <c:pt idx="4765">
                  <c:v>13.244681111111111</c:v>
                </c:pt>
                <c:pt idx="4766">
                  <c:v>13.24746</c:v>
                </c:pt>
                <c:pt idx="4767">
                  <c:v>13.25024</c:v>
                </c:pt>
                <c:pt idx="4768">
                  <c:v>13.253018888888889</c:v>
                </c:pt>
                <c:pt idx="4769">
                  <c:v>13.255798888888888</c:v>
                </c:pt>
                <c:pt idx="4770">
                  <c:v>13.258577777777777</c:v>
                </c:pt>
                <c:pt idx="4771">
                  <c:v>13.261357777777777</c:v>
                </c:pt>
                <c:pt idx="4772">
                  <c:v>13.264136666666667</c:v>
                </c:pt>
                <c:pt idx="4773">
                  <c:v>13.266916666666667</c:v>
                </c:pt>
                <c:pt idx="4774">
                  <c:v>13.269695555555556</c:v>
                </c:pt>
                <c:pt idx="4775">
                  <c:v>13.272475555555555</c:v>
                </c:pt>
                <c:pt idx="4776">
                  <c:v>13.275254444444444</c:v>
                </c:pt>
                <c:pt idx="4777">
                  <c:v>13.278034444444444</c:v>
                </c:pt>
                <c:pt idx="4778">
                  <c:v>13.280813333333333</c:v>
                </c:pt>
                <c:pt idx="4779">
                  <c:v>13.283593333333334</c:v>
                </c:pt>
                <c:pt idx="4780">
                  <c:v>13.286372222222223</c:v>
                </c:pt>
                <c:pt idx="4781">
                  <c:v>13.289152222222221</c:v>
                </c:pt>
                <c:pt idx="4782">
                  <c:v>13.29193111111111</c:v>
                </c:pt>
                <c:pt idx="4783">
                  <c:v>13.294711111111111</c:v>
                </c:pt>
                <c:pt idx="4784">
                  <c:v>13.29749</c:v>
                </c:pt>
                <c:pt idx="4785">
                  <c:v>13.300270000000001</c:v>
                </c:pt>
                <c:pt idx="4786">
                  <c:v>13.30304888888889</c:v>
                </c:pt>
                <c:pt idx="4787">
                  <c:v>13.305828888888888</c:v>
                </c:pt>
                <c:pt idx="4788">
                  <c:v>13.308607777777777</c:v>
                </c:pt>
                <c:pt idx="4789">
                  <c:v>13.311387777777778</c:v>
                </c:pt>
                <c:pt idx="4790">
                  <c:v>13.314166666666667</c:v>
                </c:pt>
                <c:pt idx="4791">
                  <c:v>13.316946666666666</c:v>
                </c:pt>
                <c:pt idx="4792">
                  <c:v>13.319725555555555</c:v>
                </c:pt>
                <c:pt idx="4793">
                  <c:v>13.322505555555555</c:v>
                </c:pt>
                <c:pt idx="4794">
                  <c:v>13.325284444444444</c:v>
                </c:pt>
                <c:pt idx="4795">
                  <c:v>13.328064444444443</c:v>
                </c:pt>
                <c:pt idx="4796">
                  <c:v>13.330843333333334</c:v>
                </c:pt>
                <c:pt idx="4797">
                  <c:v>13.333623333333334</c:v>
                </c:pt>
                <c:pt idx="4798">
                  <c:v>13.336402222222222</c:v>
                </c:pt>
                <c:pt idx="4799">
                  <c:v>13.339182222222222</c:v>
                </c:pt>
                <c:pt idx="4800">
                  <c:v>13.341961111111111</c:v>
                </c:pt>
                <c:pt idx="4801">
                  <c:v>13.34474111111111</c:v>
                </c:pt>
                <c:pt idx="4802">
                  <c:v>13.347519999999999</c:v>
                </c:pt>
                <c:pt idx="4803">
                  <c:v>13.350300000000001</c:v>
                </c:pt>
                <c:pt idx="4804">
                  <c:v>13.35307888888889</c:v>
                </c:pt>
                <c:pt idx="4805">
                  <c:v>13.355858888888887</c:v>
                </c:pt>
                <c:pt idx="4806">
                  <c:v>13.358637777777776</c:v>
                </c:pt>
                <c:pt idx="4807">
                  <c:v>13.361417777777778</c:v>
                </c:pt>
                <c:pt idx="4808">
                  <c:v>13.364196666666667</c:v>
                </c:pt>
                <c:pt idx="4809">
                  <c:v>13.366976666666668</c:v>
                </c:pt>
                <c:pt idx="4810">
                  <c:v>13.369755555555557</c:v>
                </c:pt>
                <c:pt idx="4811">
                  <c:v>13.372535555555555</c:v>
                </c:pt>
                <c:pt idx="4812">
                  <c:v>13.375314444444443</c:v>
                </c:pt>
                <c:pt idx="4813">
                  <c:v>13.378094444444445</c:v>
                </c:pt>
                <c:pt idx="4814">
                  <c:v>13.380873333333334</c:v>
                </c:pt>
                <c:pt idx="4815">
                  <c:v>13.383653333333333</c:v>
                </c:pt>
                <c:pt idx="4816">
                  <c:v>13.386432222222224</c:v>
                </c:pt>
                <c:pt idx="4817">
                  <c:v>13.389212222222222</c:v>
                </c:pt>
                <c:pt idx="4818">
                  <c:v>13.391991111111111</c:v>
                </c:pt>
                <c:pt idx="4819">
                  <c:v>13.394771111111112</c:v>
                </c:pt>
                <c:pt idx="4820">
                  <c:v>13.397550000000001</c:v>
                </c:pt>
                <c:pt idx="4821">
                  <c:v>13.40033</c:v>
                </c:pt>
                <c:pt idx="4822">
                  <c:v>13.403108888888889</c:v>
                </c:pt>
                <c:pt idx="4823">
                  <c:v>13.405888888888889</c:v>
                </c:pt>
                <c:pt idx="4824">
                  <c:v>13.408667777777778</c:v>
                </c:pt>
                <c:pt idx="4825">
                  <c:v>13.411447777777777</c:v>
                </c:pt>
                <c:pt idx="4826">
                  <c:v>13.414226666666666</c:v>
                </c:pt>
                <c:pt idx="4827">
                  <c:v>13.417006666666667</c:v>
                </c:pt>
                <c:pt idx="4828">
                  <c:v>13.419785555555556</c:v>
                </c:pt>
                <c:pt idx="4829">
                  <c:v>13.422565555555554</c:v>
                </c:pt>
                <c:pt idx="4830">
                  <c:v>13.425344444444445</c:v>
                </c:pt>
                <c:pt idx="4831">
                  <c:v>13.428124444444444</c:v>
                </c:pt>
                <c:pt idx="4832">
                  <c:v>13.430903333333333</c:v>
                </c:pt>
                <c:pt idx="4833">
                  <c:v>13.433683333333335</c:v>
                </c:pt>
                <c:pt idx="4834">
                  <c:v>13.436462222222223</c:v>
                </c:pt>
                <c:pt idx="4835">
                  <c:v>13.439242222222221</c:v>
                </c:pt>
                <c:pt idx="4836">
                  <c:v>13.44202111111111</c:v>
                </c:pt>
                <c:pt idx="4837">
                  <c:v>13.444801111111111</c:v>
                </c:pt>
                <c:pt idx="4838">
                  <c:v>13.44758</c:v>
                </c:pt>
                <c:pt idx="4839">
                  <c:v>13.45036</c:v>
                </c:pt>
                <c:pt idx="4840">
                  <c:v>13.453138888888891</c:v>
                </c:pt>
                <c:pt idx="4841">
                  <c:v>13.455918888888888</c:v>
                </c:pt>
                <c:pt idx="4842">
                  <c:v>13.458697777777777</c:v>
                </c:pt>
                <c:pt idx="4843">
                  <c:v>13.461477777777779</c:v>
                </c:pt>
                <c:pt idx="4844">
                  <c:v>13.464256666666667</c:v>
                </c:pt>
                <c:pt idx="4845">
                  <c:v>13.467036666666667</c:v>
                </c:pt>
                <c:pt idx="4846">
                  <c:v>13.469815555555556</c:v>
                </c:pt>
                <c:pt idx="4847">
                  <c:v>13.472595555555555</c:v>
                </c:pt>
                <c:pt idx="4848">
                  <c:v>13.475374444444444</c:v>
                </c:pt>
                <c:pt idx="4849">
                  <c:v>13.478154444444444</c:v>
                </c:pt>
                <c:pt idx="4850">
                  <c:v>13.480933333333333</c:v>
                </c:pt>
                <c:pt idx="4851">
                  <c:v>13.483713333333334</c:v>
                </c:pt>
                <c:pt idx="4852">
                  <c:v>13.486492222222223</c:v>
                </c:pt>
                <c:pt idx="4853">
                  <c:v>13.489272222222221</c:v>
                </c:pt>
                <c:pt idx="4854">
                  <c:v>13.492051111111111</c:v>
                </c:pt>
                <c:pt idx="4855">
                  <c:v>13.494831111111111</c:v>
                </c:pt>
                <c:pt idx="4856">
                  <c:v>13.49761</c:v>
                </c:pt>
                <c:pt idx="4857">
                  <c:v>13.500390000000001</c:v>
                </c:pt>
                <c:pt idx="4858">
                  <c:v>13.50316888888889</c:v>
                </c:pt>
                <c:pt idx="4859">
                  <c:v>13.505948888888888</c:v>
                </c:pt>
                <c:pt idx="4860">
                  <c:v>13.508727777777777</c:v>
                </c:pt>
                <c:pt idx="4861">
                  <c:v>13.511507777777778</c:v>
                </c:pt>
                <c:pt idx="4862">
                  <c:v>13.514286666666667</c:v>
                </c:pt>
                <c:pt idx="4863">
                  <c:v>13.517066666666667</c:v>
                </c:pt>
                <c:pt idx="4864">
                  <c:v>13.519845555555557</c:v>
                </c:pt>
                <c:pt idx="4865">
                  <c:v>13.522625555555555</c:v>
                </c:pt>
                <c:pt idx="4866">
                  <c:v>13.525404444444444</c:v>
                </c:pt>
                <c:pt idx="4867">
                  <c:v>13.528184444444445</c:v>
                </c:pt>
                <c:pt idx="4868">
                  <c:v>13.530963333333334</c:v>
                </c:pt>
                <c:pt idx="4869">
                  <c:v>13.533743333333334</c:v>
                </c:pt>
                <c:pt idx="4870">
                  <c:v>13.536522222222223</c:v>
                </c:pt>
                <c:pt idx="4871">
                  <c:v>13.539302222222222</c:v>
                </c:pt>
                <c:pt idx="4872">
                  <c:v>13.542081111111111</c:v>
                </c:pt>
                <c:pt idx="4873">
                  <c:v>13.544861111111111</c:v>
                </c:pt>
                <c:pt idx="4874">
                  <c:v>13.547639999999999</c:v>
                </c:pt>
                <c:pt idx="4875">
                  <c:v>13.550420000000001</c:v>
                </c:pt>
                <c:pt idx="4876">
                  <c:v>13.55319888888889</c:v>
                </c:pt>
                <c:pt idx="4877">
                  <c:v>13.555978888888887</c:v>
                </c:pt>
                <c:pt idx="4878">
                  <c:v>13.558757777777778</c:v>
                </c:pt>
                <c:pt idx="4879">
                  <c:v>13.561537777777778</c:v>
                </c:pt>
                <c:pt idx="4880">
                  <c:v>13.564316666666667</c:v>
                </c:pt>
                <c:pt idx="4881">
                  <c:v>13.567096666666668</c:v>
                </c:pt>
                <c:pt idx="4882">
                  <c:v>13.569875555555557</c:v>
                </c:pt>
                <c:pt idx="4883">
                  <c:v>13.572655555555555</c:v>
                </c:pt>
                <c:pt idx="4884">
                  <c:v>13.575434444444443</c:v>
                </c:pt>
                <c:pt idx="4885">
                  <c:v>13.578214444444445</c:v>
                </c:pt>
                <c:pt idx="4886">
                  <c:v>13.580993333333334</c:v>
                </c:pt>
                <c:pt idx="4887">
                  <c:v>13.583773333333333</c:v>
                </c:pt>
                <c:pt idx="4888">
                  <c:v>13.586552222222224</c:v>
                </c:pt>
                <c:pt idx="4889">
                  <c:v>13.589332222222222</c:v>
                </c:pt>
                <c:pt idx="4890">
                  <c:v>13.592111111111111</c:v>
                </c:pt>
                <c:pt idx="4891">
                  <c:v>13.594891111111112</c:v>
                </c:pt>
                <c:pt idx="4892">
                  <c:v>13.597670000000001</c:v>
                </c:pt>
                <c:pt idx="4893">
                  <c:v>13.60045</c:v>
                </c:pt>
                <c:pt idx="4894">
                  <c:v>13.603228888888889</c:v>
                </c:pt>
                <c:pt idx="4895">
                  <c:v>13.606008888888889</c:v>
                </c:pt>
                <c:pt idx="4896">
                  <c:v>13.608787777777778</c:v>
                </c:pt>
                <c:pt idx="4897">
                  <c:v>13.611567777777777</c:v>
                </c:pt>
                <c:pt idx="4898">
                  <c:v>13.614346666666666</c:v>
                </c:pt>
                <c:pt idx="4899">
                  <c:v>13.617126666666667</c:v>
                </c:pt>
                <c:pt idx="4900">
                  <c:v>13.619905555555556</c:v>
                </c:pt>
                <c:pt idx="4901">
                  <c:v>13.622685555555554</c:v>
                </c:pt>
                <c:pt idx="4902">
                  <c:v>13.625464444444445</c:v>
                </c:pt>
                <c:pt idx="4903">
                  <c:v>13.628244444444444</c:v>
                </c:pt>
                <c:pt idx="4904">
                  <c:v>13.631023333333333</c:v>
                </c:pt>
                <c:pt idx="4905">
                  <c:v>13.633803333333335</c:v>
                </c:pt>
                <c:pt idx="4906">
                  <c:v>13.636582222222223</c:v>
                </c:pt>
                <c:pt idx="4907">
                  <c:v>13.639362222222221</c:v>
                </c:pt>
                <c:pt idx="4908">
                  <c:v>13.64214111111111</c:v>
                </c:pt>
                <c:pt idx="4909">
                  <c:v>13.644921111111112</c:v>
                </c:pt>
                <c:pt idx="4910">
                  <c:v>13.6477</c:v>
                </c:pt>
                <c:pt idx="4911">
                  <c:v>13.65048</c:v>
                </c:pt>
                <c:pt idx="4912">
                  <c:v>13.653258888888891</c:v>
                </c:pt>
                <c:pt idx="4913">
                  <c:v>13.656038888888888</c:v>
                </c:pt>
                <c:pt idx="4914">
                  <c:v>13.658817777777777</c:v>
                </c:pt>
                <c:pt idx="4915">
                  <c:v>13.661597777777779</c:v>
                </c:pt>
                <c:pt idx="4916">
                  <c:v>13.664376666666668</c:v>
                </c:pt>
                <c:pt idx="4917">
                  <c:v>13.667156666666667</c:v>
                </c:pt>
                <c:pt idx="4918">
                  <c:v>13.669935555555554</c:v>
                </c:pt>
                <c:pt idx="4919">
                  <c:v>13.672715555555556</c:v>
                </c:pt>
                <c:pt idx="4920">
                  <c:v>13.675494444444444</c:v>
                </c:pt>
                <c:pt idx="4921">
                  <c:v>13.678274444444444</c:v>
                </c:pt>
                <c:pt idx="4922">
                  <c:v>13.681053333333333</c:v>
                </c:pt>
                <c:pt idx="4923">
                  <c:v>13.683833333333334</c:v>
                </c:pt>
                <c:pt idx="4924">
                  <c:v>13.686612222222221</c:v>
                </c:pt>
                <c:pt idx="4925">
                  <c:v>13.689392222222221</c:v>
                </c:pt>
                <c:pt idx="4926">
                  <c:v>13.692171111111112</c:v>
                </c:pt>
                <c:pt idx="4927">
                  <c:v>13.694951111111111</c:v>
                </c:pt>
                <c:pt idx="4928">
                  <c:v>13.69773</c:v>
                </c:pt>
                <c:pt idx="4929">
                  <c:v>13.700510000000001</c:v>
                </c:pt>
                <c:pt idx="4930">
                  <c:v>13.703288888888888</c:v>
                </c:pt>
                <c:pt idx="4931">
                  <c:v>13.706068888888888</c:v>
                </c:pt>
                <c:pt idx="4932">
                  <c:v>13.708847777777777</c:v>
                </c:pt>
                <c:pt idx="4933">
                  <c:v>13.711627777777778</c:v>
                </c:pt>
                <c:pt idx="4934">
                  <c:v>13.714406666666667</c:v>
                </c:pt>
                <c:pt idx="4935">
                  <c:v>13.717186666666667</c:v>
                </c:pt>
                <c:pt idx="4936">
                  <c:v>13.719965555555554</c:v>
                </c:pt>
                <c:pt idx="4937">
                  <c:v>13.722745555555555</c:v>
                </c:pt>
                <c:pt idx="4938">
                  <c:v>13.725524444444444</c:v>
                </c:pt>
                <c:pt idx="4939">
                  <c:v>13.728304444444445</c:v>
                </c:pt>
                <c:pt idx="4940">
                  <c:v>13.731083333333334</c:v>
                </c:pt>
                <c:pt idx="4941">
                  <c:v>13.733863333333334</c:v>
                </c:pt>
                <c:pt idx="4942">
                  <c:v>13.736642222222221</c:v>
                </c:pt>
                <c:pt idx="4943">
                  <c:v>13.739422222222222</c:v>
                </c:pt>
                <c:pt idx="4944">
                  <c:v>13.742201111111111</c:v>
                </c:pt>
                <c:pt idx="4945">
                  <c:v>13.744981111111111</c:v>
                </c:pt>
                <c:pt idx="4946">
                  <c:v>13.74776</c:v>
                </c:pt>
                <c:pt idx="4947">
                  <c:v>13.750540000000001</c:v>
                </c:pt>
                <c:pt idx="4948">
                  <c:v>13.753318888888888</c:v>
                </c:pt>
                <c:pt idx="4949">
                  <c:v>13.756098888888888</c:v>
                </c:pt>
                <c:pt idx="4950">
                  <c:v>13.758877777777778</c:v>
                </c:pt>
                <c:pt idx="4951">
                  <c:v>13.761657777777778</c:v>
                </c:pt>
                <c:pt idx="4952">
                  <c:v>13.764436666666667</c:v>
                </c:pt>
                <c:pt idx="4953">
                  <c:v>13.767216666666668</c:v>
                </c:pt>
                <c:pt idx="4954">
                  <c:v>13.769995555555555</c:v>
                </c:pt>
                <c:pt idx="4955">
                  <c:v>13.772775555555555</c:v>
                </c:pt>
                <c:pt idx="4956">
                  <c:v>13.775554444444444</c:v>
                </c:pt>
                <c:pt idx="4957">
                  <c:v>13.778334444444445</c:v>
                </c:pt>
                <c:pt idx="4958">
                  <c:v>13.781113333333334</c:v>
                </c:pt>
                <c:pt idx="4959">
                  <c:v>13.783893333333335</c:v>
                </c:pt>
                <c:pt idx="4960">
                  <c:v>13.786672222222222</c:v>
                </c:pt>
                <c:pt idx="4961">
                  <c:v>13.789452222222222</c:v>
                </c:pt>
                <c:pt idx="4962">
                  <c:v>13.792231111111111</c:v>
                </c:pt>
                <c:pt idx="4963">
                  <c:v>13.795011111111112</c:v>
                </c:pt>
                <c:pt idx="4964">
                  <c:v>13.797790000000001</c:v>
                </c:pt>
                <c:pt idx="4965">
                  <c:v>13.80057</c:v>
                </c:pt>
                <c:pt idx="4966">
                  <c:v>13.803348888888888</c:v>
                </c:pt>
                <c:pt idx="4967">
                  <c:v>13.806128888888889</c:v>
                </c:pt>
                <c:pt idx="4968">
                  <c:v>13.808907777777778</c:v>
                </c:pt>
                <c:pt idx="4969">
                  <c:v>13.811687777777777</c:v>
                </c:pt>
                <c:pt idx="4970">
                  <c:v>13.814466666666668</c:v>
                </c:pt>
                <c:pt idx="4971">
                  <c:v>13.817246666666668</c:v>
                </c:pt>
                <c:pt idx="4972">
                  <c:v>13.820025555555555</c:v>
                </c:pt>
                <c:pt idx="4973">
                  <c:v>13.822805555555556</c:v>
                </c:pt>
                <c:pt idx="4974">
                  <c:v>13.825584444444445</c:v>
                </c:pt>
                <c:pt idx="4975">
                  <c:v>13.828364444444444</c:v>
                </c:pt>
                <c:pt idx="4976">
                  <c:v>13.831143333333333</c:v>
                </c:pt>
                <c:pt idx="4977">
                  <c:v>13.833923333333335</c:v>
                </c:pt>
                <c:pt idx="4978">
                  <c:v>13.836702222222222</c:v>
                </c:pt>
                <c:pt idx="4979">
                  <c:v>13.839482222222221</c:v>
                </c:pt>
                <c:pt idx="4980">
                  <c:v>13.84226111111111</c:v>
                </c:pt>
                <c:pt idx="4981">
                  <c:v>13.845041111111112</c:v>
                </c:pt>
                <c:pt idx="4982">
                  <c:v>13.84782</c:v>
                </c:pt>
                <c:pt idx="4983">
                  <c:v>13.850600000000002</c:v>
                </c:pt>
                <c:pt idx="4984">
                  <c:v>13.853378888888889</c:v>
                </c:pt>
                <c:pt idx="4985">
                  <c:v>13.856158888888888</c:v>
                </c:pt>
                <c:pt idx="4986">
                  <c:v>13.858937777777777</c:v>
                </c:pt>
                <c:pt idx="4987">
                  <c:v>13.861717777777779</c:v>
                </c:pt>
                <c:pt idx="4988">
                  <c:v>13.864496666666668</c:v>
                </c:pt>
                <c:pt idx="4989">
                  <c:v>13.867276666666667</c:v>
                </c:pt>
                <c:pt idx="4990">
                  <c:v>13.870055555555554</c:v>
                </c:pt>
                <c:pt idx="4991">
                  <c:v>13.872835555555556</c:v>
                </c:pt>
                <c:pt idx="4992">
                  <c:v>13.875614444444444</c:v>
                </c:pt>
                <c:pt idx="4993">
                  <c:v>13.878394444444444</c:v>
                </c:pt>
                <c:pt idx="4994">
                  <c:v>13.881173333333335</c:v>
                </c:pt>
                <c:pt idx="4995">
                  <c:v>13.883953333333334</c:v>
                </c:pt>
                <c:pt idx="4996">
                  <c:v>13.886732222222221</c:v>
                </c:pt>
                <c:pt idx="4997">
                  <c:v>13.889512222222223</c:v>
                </c:pt>
                <c:pt idx="4998">
                  <c:v>13.892291111111112</c:v>
                </c:pt>
                <c:pt idx="4999">
                  <c:v>13.895071111111111</c:v>
                </c:pt>
                <c:pt idx="5000">
                  <c:v>13.89785</c:v>
                </c:pt>
                <c:pt idx="5001">
                  <c:v>13.90063</c:v>
                </c:pt>
                <c:pt idx="5002">
                  <c:v>13.903408888888888</c:v>
                </c:pt>
                <c:pt idx="5003">
                  <c:v>13.906188888888888</c:v>
                </c:pt>
                <c:pt idx="5004">
                  <c:v>13.908967777777777</c:v>
                </c:pt>
                <c:pt idx="5005">
                  <c:v>13.911747777777778</c:v>
                </c:pt>
                <c:pt idx="5006">
                  <c:v>13.914526666666667</c:v>
                </c:pt>
                <c:pt idx="5007">
                  <c:v>13.917306666666665</c:v>
                </c:pt>
                <c:pt idx="5008">
                  <c:v>13.920085555555556</c:v>
                </c:pt>
                <c:pt idx="5009">
                  <c:v>13.922865555555555</c:v>
                </c:pt>
                <c:pt idx="5010">
                  <c:v>13.925644444444444</c:v>
                </c:pt>
                <c:pt idx="5011">
                  <c:v>13.928424444444445</c:v>
                </c:pt>
                <c:pt idx="5012">
                  <c:v>13.931203333333334</c:v>
                </c:pt>
                <c:pt idx="5013">
                  <c:v>13.933983333333332</c:v>
                </c:pt>
                <c:pt idx="5014">
                  <c:v>13.936762222222221</c:v>
                </c:pt>
                <c:pt idx="5015">
                  <c:v>13.939542222222222</c:v>
                </c:pt>
                <c:pt idx="5016">
                  <c:v>13.942321111111111</c:v>
                </c:pt>
                <c:pt idx="5017">
                  <c:v>13.945101111111111</c:v>
                </c:pt>
                <c:pt idx="5018">
                  <c:v>13.947880000000001</c:v>
                </c:pt>
                <c:pt idx="5019">
                  <c:v>13.950659999999999</c:v>
                </c:pt>
                <c:pt idx="5020">
                  <c:v>13.953438888888888</c:v>
                </c:pt>
                <c:pt idx="5021">
                  <c:v>13.956218888888889</c:v>
                </c:pt>
                <c:pt idx="5022">
                  <c:v>13.958997777777778</c:v>
                </c:pt>
                <c:pt idx="5023">
                  <c:v>13.961777777777778</c:v>
                </c:pt>
                <c:pt idx="5024">
                  <c:v>13.964556666666667</c:v>
                </c:pt>
                <c:pt idx="5025">
                  <c:v>13.967336666666666</c:v>
                </c:pt>
                <c:pt idx="5026">
                  <c:v>13.970115555555555</c:v>
                </c:pt>
                <c:pt idx="5027">
                  <c:v>13.972895555555555</c:v>
                </c:pt>
                <c:pt idx="5028">
                  <c:v>13.975674444444444</c:v>
                </c:pt>
                <c:pt idx="5029">
                  <c:v>13.978454444444445</c:v>
                </c:pt>
                <c:pt idx="5030">
                  <c:v>13.981233333333334</c:v>
                </c:pt>
                <c:pt idx="5031">
                  <c:v>13.984013333333332</c:v>
                </c:pt>
                <c:pt idx="5032">
                  <c:v>13.986792222222222</c:v>
                </c:pt>
                <c:pt idx="5033">
                  <c:v>13.989572222222222</c:v>
                </c:pt>
                <c:pt idx="5034">
                  <c:v>13.992351111111111</c:v>
                </c:pt>
                <c:pt idx="5035">
                  <c:v>13.995131111111112</c:v>
                </c:pt>
                <c:pt idx="5036">
                  <c:v>13.997910000000001</c:v>
                </c:pt>
                <c:pt idx="5037">
                  <c:v>14.000689999999999</c:v>
                </c:pt>
                <c:pt idx="5038">
                  <c:v>14.003468888888888</c:v>
                </c:pt>
                <c:pt idx="5039">
                  <c:v>14.006248888888889</c:v>
                </c:pt>
                <c:pt idx="5040">
                  <c:v>14.009027777777778</c:v>
                </c:pt>
                <c:pt idx="5041">
                  <c:v>14.011807777777777</c:v>
                </c:pt>
                <c:pt idx="5042">
                  <c:v>14.014586666666668</c:v>
                </c:pt>
                <c:pt idx="5043">
                  <c:v>14.017366666666666</c:v>
                </c:pt>
                <c:pt idx="5044">
                  <c:v>14.020145555555555</c:v>
                </c:pt>
                <c:pt idx="5045">
                  <c:v>14.022925555555556</c:v>
                </c:pt>
                <c:pt idx="5046">
                  <c:v>14.025704444444445</c:v>
                </c:pt>
                <c:pt idx="5047">
                  <c:v>14.028484444444445</c:v>
                </c:pt>
                <c:pt idx="5048">
                  <c:v>14.031263333333333</c:v>
                </c:pt>
                <c:pt idx="5049">
                  <c:v>14.034043333333333</c:v>
                </c:pt>
                <c:pt idx="5050">
                  <c:v>14.036822222222222</c:v>
                </c:pt>
                <c:pt idx="5051">
                  <c:v>14.039602222222221</c:v>
                </c:pt>
                <c:pt idx="5052">
                  <c:v>14.04238111111111</c:v>
                </c:pt>
                <c:pt idx="5053">
                  <c:v>14.045161111111112</c:v>
                </c:pt>
                <c:pt idx="5054">
                  <c:v>14.047940000000001</c:v>
                </c:pt>
                <c:pt idx="5055">
                  <c:v>14.050719999999998</c:v>
                </c:pt>
                <c:pt idx="5056">
                  <c:v>14.053498888888889</c:v>
                </c:pt>
                <c:pt idx="5057">
                  <c:v>14.056278888888889</c:v>
                </c:pt>
                <c:pt idx="5058">
                  <c:v>14.059057777777777</c:v>
                </c:pt>
                <c:pt idx="5059">
                  <c:v>14.061837777777779</c:v>
                </c:pt>
                <c:pt idx="5060">
                  <c:v>14.064616666666668</c:v>
                </c:pt>
                <c:pt idx="5061">
                  <c:v>14.067396666666665</c:v>
                </c:pt>
                <c:pt idx="5062">
                  <c:v>14.070175555555554</c:v>
                </c:pt>
                <c:pt idx="5063">
                  <c:v>14.072955555555556</c:v>
                </c:pt>
                <c:pt idx="5064">
                  <c:v>14.075734444444445</c:v>
                </c:pt>
                <c:pt idx="5065">
                  <c:v>14.078514444444444</c:v>
                </c:pt>
                <c:pt idx="5066">
                  <c:v>14.081293333333335</c:v>
                </c:pt>
                <c:pt idx="5067">
                  <c:v>14.084073333333333</c:v>
                </c:pt>
                <c:pt idx="5068">
                  <c:v>14.086852222222221</c:v>
                </c:pt>
                <c:pt idx="5069">
                  <c:v>14.089632222222223</c:v>
                </c:pt>
                <c:pt idx="5070">
                  <c:v>14.092411111111112</c:v>
                </c:pt>
                <c:pt idx="5071">
                  <c:v>14.095191111111111</c:v>
                </c:pt>
                <c:pt idx="5072">
                  <c:v>14.09797</c:v>
                </c:pt>
                <c:pt idx="5073">
                  <c:v>14.10075</c:v>
                </c:pt>
                <c:pt idx="5074">
                  <c:v>14.103528888888889</c:v>
                </c:pt>
                <c:pt idx="5075">
                  <c:v>14.106308888888888</c:v>
                </c:pt>
                <c:pt idx="5076">
                  <c:v>14.109087777777777</c:v>
                </c:pt>
                <c:pt idx="5077">
                  <c:v>14.111867777777778</c:v>
                </c:pt>
                <c:pt idx="5078">
                  <c:v>14.114646666666667</c:v>
                </c:pt>
                <c:pt idx="5079">
                  <c:v>14.117426666666665</c:v>
                </c:pt>
                <c:pt idx="5080">
                  <c:v>14.120205555555556</c:v>
                </c:pt>
                <c:pt idx="5081">
                  <c:v>14.122985555555555</c:v>
                </c:pt>
                <c:pt idx="5082">
                  <c:v>14.125764444444444</c:v>
                </c:pt>
                <c:pt idx="5083">
                  <c:v>14.128544444444445</c:v>
                </c:pt>
                <c:pt idx="5084">
                  <c:v>14.131323333333334</c:v>
                </c:pt>
                <c:pt idx="5085">
                  <c:v>14.134103333333332</c:v>
                </c:pt>
                <c:pt idx="5086">
                  <c:v>14.136882222222221</c:v>
                </c:pt>
                <c:pt idx="5087">
                  <c:v>14.139662222222222</c:v>
                </c:pt>
                <c:pt idx="5088">
                  <c:v>14.142441111111111</c:v>
                </c:pt>
                <c:pt idx="5089">
                  <c:v>14.145221111111113</c:v>
                </c:pt>
                <c:pt idx="5090">
                  <c:v>14.148000000000001</c:v>
                </c:pt>
                <c:pt idx="5091">
                  <c:v>14.150779999999999</c:v>
                </c:pt>
                <c:pt idx="5092">
                  <c:v>14.153558888888888</c:v>
                </c:pt>
                <c:pt idx="5093">
                  <c:v>14.156338888888889</c:v>
                </c:pt>
                <c:pt idx="5094">
                  <c:v>14.159117777777778</c:v>
                </c:pt>
                <c:pt idx="5095">
                  <c:v>14.161897777777778</c:v>
                </c:pt>
                <c:pt idx="5096">
                  <c:v>14.164676666666667</c:v>
                </c:pt>
                <c:pt idx="5097">
                  <c:v>14.167456666666666</c:v>
                </c:pt>
                <c:pt idx="5098">
                  <c:v>14.170235555555555</c:v>
                </c:pt>
                <c:pt idx="5099">
                  <c:v>14.173015555555555</c:v>
                </c:pt>
                <c:pt idx="5100">
                  <c:v>14.175794444444445</c:v>
                </c:pt>
                <c:pt idx="5101">
                  <c:v>14.178574444444445</c:v>
                </c:pt>
                <c:pt idx="5102">
                  <c:v>14.181353333333334</c:v>
                </c:pt>
                <c:pt idx="5103">
                  <c:v>14.184133333333333</c:v>
                </c:pt>
                <c:pt idx="5104">
                  <c:v>14.186912222222222</c:v>
                </c:pt>
                <c:pt idx="5105">
                  <c:v>14.189692222222222</c:v>
                </c:pt>
                <c:pt idx="5106">
                  <c:v>14.192471111111111</c:v>
                </c:pt>
                <c:pt idx="5107">
                  <c:v>14.195251111111112</c:v>
                </c:pt>
                <c:pt idx="5108">
                  <c:v>14.198030000000001</c:v>
                </c:pt>
                <c:pt idx="5109">
                  <c:v>14.200809999999999</c:v>
                </c:pt>
                <c:pt idx="5110">
                  <c:v>14.203588888888888</c:v>
                </c:pt>
                <c:pt idx="5111">
                  <c:v>14.206368888888889</c:v>
                </c:pt>
                <c:pt idx="5112">
                  <c:v>14.209147777777778</c:v>
                </c:pt>
                <c:pt idx="5113">
                  <c:v>14.211927777777779</c:v>
                </c:pt>
                <c:pt idx="5114">
                  <c:v>14.214706666666668</c:v>
                </c:pt>
                <c:pt idx="5115">
                  <c:v>14.217486666666666</c:v>
                </c:pt>
                <c:pt idx="5116">
                  <c:v>14.220265555555555</c:v>
                </c:pt>
                <c:pt idx="5117">
                  <c:v>14.223045555555556</c:v>
                </c:pt>
                <c:pt idx="5118">
                  <c:v>14.225824444444445</c:v>
                </c:pt>
                <c:pt idx="5119">
                  <c:v>14.228604444444445</c:v>
                </c:pt>
                <c:pt idx="5120">
                  <c:v>14.231383333333333</c:v>
                </c:pt>
                <c:pt idx="5121">
                  <c:v>14.234163333333333</c:v>
                </c:pt>
                <c:pt idx="5122">
                  <c:v>14.236942222222222</c:v>
                </c:pt>
                <c:pt idx="5123">
                  <c:v>14.239722222222222</c:v>
                </c:pt>
                <c:pt idx="5124">
                  <c:v>14.242501111111112</c:v>
                </c:pt>
                <c:pt idx="5125">
                  <c:v>14.245281111111112</c:v>
                </c:pt>
                <c:pt idx="5126">
                  <c:v>14.248060000000001</c:v>
                </c:pt>
                <c:pt idx="5127">
                  <c:v>14.25084</c:v>
                </c:pt>
                <c:pt idx="5128">
                  <c:v>14.253618888888889</c:v>
                </c:pt>
                <c:pt idx="5129">
                  <c:v>14.256398888888889</c:v>
                </c:pt>
                <c:pt idx="5130">
                  <c:v>14.259177777777778</c:v>
                </c:pt>
                <c:pt idx="5131">
                  <c:v>14.261957777777779</c:v>
                </c:pt>
                <c:pt idx="5132">
                  <c:v>14.264736666666668</c:v>
                </c:pt>
                <c:pt idx="5133">
                  <c:v>14.267516666666666</c:v>
                </c:pt>
                <c:pt idx="5134">
                  <c:v>14.270295555555554</c:v>
                </c:pt>
                <c:pt idx="5135">
                  <c:v>14.273075555555556</c:v>
                </c:pt>
                <c:pt idx="5136">
                  <c:v>14.275854444444445</c:v>
                </c:pt>
                <c:pt idx="5137">
                  <c:v>14.278634444444446</c:v>
                </c:pt>
                <c:pt idx="5138">
                  <c:v>14.281413333333335</c:v>
                </c:pt>
                <c:pt idx="5139">
                  <c:v>14.284193333333333</c:v>
                </c:pt>
                <c:pt idx="5140">
                  <c:v>14.286972222222222</c:v>
                </c:pt>
                <c:pt idx="5141">
                  <c:v>14.289752222222223</c:v>
                </c:pt>
                <c:pt idx="5142">
                  <c:v>14.292531111111112</c:v>
                </c:pt>
                <c:pt idx="5143">
                  <c:v>14.295311111111111</c:v>
                </c:pt>
                <c:pt idx="5144">
                  <c:v>14.29809</c:v>
                </c:pt>
                <c:pt idx="5145">
                  <c:v>14.30087</c:v>
                </c:pt>
                <c:pt idx="5146">
                  <c:v>14.303648888888889</c:v>
                </c:pt>
                <c:pt idx="5147">
                  <c:v>14.306428888888888</c:v>
                </c:pt>
                <c:pt idx="5148">
                  <c:v>14.309207777777779</c:v>
                </c:pt>
                <c:pt idx="5149">
                  <c:v>14.311987777777778</c:v>
                </c:pt>
                <c:pt idx="5150">
                  <c:v>14.314766666666667</c:v>
                </c:pt>
                <c:pt idx="5151">
                  <c:v>14.317546666666667</c:v>
                </c:pt>
                <c:pt idx="5152">
                  <c:v>14.320325555555556</c:v>
                </c:pt>
                <c:pt idx="5153">
                  <c:v>14.323105555555555</c:v>
                </c:pt>
                <c:pt idx="5154">
                  <c:v>14.325884444444444</c:v>
                </c:pt>
                <c:pt idx="5155">
                  <c:v>14.328664444444446</c:v>
                </c:pt>
                <c:pt idx="5156">
                  <c:v>14.331443333333334</c:v>
                </c:pt>
                <c:pt idx="5157">
                  <c:v>14.334223333333332</c:v>
                </c:pt>
                <c:pt idx="5158">
                  <c:v>14.337002222222221</c:v>
                </c:pt>
                <c:pt idx="5159">
                  <c:v>14.339782222222222</c:v>
                </c:pt>
                <c:pt idx="5160">
                  <c:v>14.342561111111111</c:v>
                </c:pt>
                <c:pt idx="5161">
                  <c:v>14.345341111111113</c:v>
                </c:pt>
                <c:pt idx="5162">
                  <c:v>14.348120000000002</c:v>
                </c:pt>
                <c:pt idx="5163">
                  <c:v>14.350899999999999</c:v>
                </c:pt>
                <c:pt idx="5164">
                  <c:v>14.353678888888888</c:v>
                </c:pt>
                <c:pt idx="5165">
                  <c:v>14.35645888888889</c:v>
                </c:pt>
                <c:pt idx="5166">
                  <c:v>14.359237777777778</c:v>
                </c:pt>
                <c:pt idx="5167">
                  <c:v>14.362017777777778</c:v>
                </c:pt>
                <c:pt idx="5168">
                  <c:v>14.364796666666665</c:v>
                </c:pt>
                <c:pt idx="5169">
                  <c:v>14.367576666666666</c:v>
                </c:pt>
                <c:pt idx="5170">
                  <c:v>14.370355555555555</c:v>
                </c:pt>
                <c:pt idx="5171">
                  <c:v>14.373135555555555</c:v>
                </c:pt>
                <c:pt idx="5172">
                  <c:v>14.375914444444446</c:v>
                </c:pt>
                <c:pt idx="5173">
                  <c:v>14.378694444444445</c:v>
                </c:pt>
                <c:pt idx="5174">
                  <c:v>14.381473333333332</c:v>
                </c:pt>
                <c:pt idx="5175">
                  <c:v>14.384253333333334</c:v>
                </c:pt>
                <c:pt idx="5176">
                  <c:v>14.387032222222222</c:v>
                </c:pt>
                <c:pt idx="5177">
                  <c:v>14.389812222222222</c:v>
                </c:pt>
                <c:pt idx="5178">
                  <c:v>14.392591111111111</c:v>
                </c:pt>
                <c:pt idx="5179">
                  <c:v>14.395371111111112</c:v>
                </c:pt>
                <c:pt idx="5180">
                  <c:v>14.398149999999999</c:v>
                </c:pt>
                <c:pt idx="5181">
                  <c:v>14.400929999999999</c:v>
                </c:pt>
                <c:pt idx="5182">
                  <c:v>14.403708888888888</c:v>
                </c:pt>
                <c:pt idx="5183">
                  <c:v>14.406488888888889</c:v>
                </c:pt>
                <c:pt idx="5184">
                  <c:v>14.409267777777778</c:v>
                </c:pt>
                <c:pt idx="5185">
                  <c:v>14.412047777777779</c:v>
                </c:pt>
                <c:pt idx="5186">
                  <c:v>14.414826666666666</c:v>
                </c:pt>
                <c:pt idx="5187">
                  <c:v>14.417606666666666</c:v>
                </c:pt>
                <c:pt idx="5188">
                  <c:v>14.420385555555555</c:v>
                </c:pt>
                <c:pt idx="5189">
                  <c:v>14.423165555555556</c:v>
                </c:pt>
                <c:pt idx="5190">
                  <c:v>14.425944444444445</c:v>
                </c:pt>
                <c:pt idx="5191">
                  <c:v>14.428724444444445</c:v>
                </c:pt>
                <c:pt idx="5192">
                  <c:v>14.431503333333332</c:v>
                </c:pt>
                <c:pt idx="5193">
                  <c:v>14.434283333333333</c:v>
                </c:pt>
                <c:pt idx="5194">
                  <c:v>14.437062222222222</c:v>
                </c:pt>
                <c:pt idx="5195">
                  <c:v>14.439842222222222</c:v>
                </c:pt>
                <c:pt idx="5196">
                  <c:v>14.442621111111112</c:v>
                </c:pt>
                <c:pt idx="5197">
                  <c:v>14.445401111111112</c:v>
                </c:pt>
                <c:pt idx="5198">
                  <c:v>14.448179999999999</c:v>
                </c:pt>
                <c:pt idx="5199">
                  <c:v>14.45096</c:v>
                </c:pt>
                <c:pt idx="5200">
                  <c:v>14.453738888888889</c:v>
                </c:pt>
                <c:pt idx="5201">
                  <c:v>14.456518888888889</c:v>
                </c:pt>
                <c:pt idx="5202">
                  <c:v>14.459297777777778</c:v>
                </c:pt>
                <c:pt idx="5203">
                  <c:v>14.462077777777779</c:v>
                </c:pt>
                <c:pt idx="5204">
                  <c:v>14.464856666666666</c:v>
                </c:pt>
                <c:pt idx="5205">
                  <c:v>14.467636666666666</c:v>
                </c:pt>
                <c:pt idx="5206">
                  <c:v>14.470415555555554</c:v>
                </c:pt>
                <c:pt idx="5207">
                  <c:v>14.473195555555556</c:v>
                </c:pt>
                <c:pt idx="5208">
                  <c:v>14.475974444444445</c:v>
                </c:pt>
                <c:pt idx="5209">
                  <c:v>14.478754444444446</c:v>
                </c:pt>
                <c:pt idx="5210">
                  <c:v>14.481533333333333</c:v>
                </c:pt>
                <c:pt idx="5211">
                  <c:v>14.484313333333333</c:v>
                </c:pt>
                <c:pt idx="5212">
                  <c:v>14.487092222222222</c:v>
                </c:pt>
                <c:pt idx="5213">
                  <c:v>14.489872222222223</c:v>
                </c:pt>
                <c:pt idx="5214">
                  <c:v>14.492651111111112</c:v>
                </c:pt>
                <c:pt idx="5215">
                  <c:v>14.495431111111111</c:v>
                </c:pt>
                <c:pt idx="5216">
                  <c:v>14.498209999999998</c:v>
                </c:pt>
                <c:pt idx="5217">
                  <c:v>14.50099</c:v>
                </c:pt>
                <c:pt idx="5218">
                  <c:v>14.503768888888889</c:v>
                </c:pt>
                <c:pt idx="5219">
                  <c:v>14.506548888888888</c:v>
                </c:pt>
                <c:pt idx="5220">
                  <c:v>14.509327777777779</c:v>
                </c:pt>
                <c:pt idx="5221">
                  <c:v>14.512107777777778</c:v>
                </c:pt>
                <c:pt idx="5222">
                  <c:v>14.514886666666666</c:v>
                </c:pt>
                <c:pt idx="5223">
                  <c:v>14.517666666666667</c:v>
                </c:pt>
                <c:pt idx="5224">
                  <c:v>14.520445555555556</c:v>
                </c:pt>
                <c:pt idx="5225">
                  <c:v>14.523225555555555</c:v>
                </c:pt>
                <c:pt idx="5226">
                  <c:v>14.526004444444444</c:v>
                </c:pt>
                <c:pt idx="5227">
                  <c:v>14.528784444444446</c:v>
                </c:pt>
                <c:pt idx="5228">
                  <c:v>14.531563333333333</c:v>
                </c:pt>
                <c:pt idx="5229">
                  <c:v>14.534343333333332</c:v>
                </c:pt>
                <c:pt idx="5230">
                  <c:v>14.537122222222223</c:v>
                </c:pt>
                <c:pt idx="5231">
                  <c:v>14.539902222222223</c:v>
                </c:pt>
                <c:pt idx="5232">
                  <c:v>14.542681111111111</c:v>
                </c:pt>
                <c:pt idx="5233">
                  <c:v>14.545461111111113</c:v>
                </c:pt>
                <c:pt idx="5234">
                  <c:v>14.54824</c:v>
                </c:pt>
                <c:pt idx="5235">
                  <c:v>14.551019999999999</c:v>
                </c:pt>
                <c:pt idx="5236">
                  <c:v>14.553798888888888</c:v>
                </c:pt>
                <c:pt idx="5237">
                  <c:v>14.55657888888889</c:v>
                </c:pt>
                <c:pt idx="5238">
                  <c:v>14.559357777777779</c:v>
                </c:pt>
                <c:pt idx="5239">
                  <c:v>14.562137777777778</c:v>
                </c:pt>
                <c:pt idx="5240">
                  <c:v>14.564916666666665</c:v>
                </c:pt>
                <c:pt idx="5241">
                  <c:v>14.567696666666667</c:v>
                </c:pt>
                <c:pt idx="5242">
                  <c:v>14.570475555555555</c:v>
                </c:pt>
                <c:pt idx="5243">
                  <c:v>14.573255555555557</c:v>
                </c:pt>
                <c:pt idx="5244">
                  <c:v>14.576034444444446</c:v>
                </c:pt>
                <c:pt idx="5245">
                  <c:v>14.578814444444445</c:v>
                </c:pt>
                <c:pt idx="5246">
                  <c:v>14.581593333333332</c:v>
                </c:pt>
                <c:pt idx="5247">
                  <c:v>14.584373333333334</c:v>
                </c:pt>
                <c:pt idx="5248">
                  <c:v>14.587152222222223</c:v>
                </c:pt>
                <c:pt idx="5249">
                  <c:v>14.589932222222222</c:v>
                </c:pt>
                <c:pt idx="5250">
                  <c:v>14.592711111111111</c:v>
                </c:pt>
                <c:pt idx="5251">
                  <c:v>14.595491111111111</c:v>
                </c:pt>
                <c:pt idx="5252">
                  <c:v>14.598269999999999</c:v>
                </c:pt>
                <c:pt idx="5253">
                  <c:v>14.601049999999999</c:v>
                </c:pt>
                <c:pt idx="5254">
                  <c:v>14.60382888888889</c:v>
                </c:pt>
                <c:pt idx="5255">
                  <c:v>14.606608888888889</c:v>
                </c:pt>
                <c:pt idx="5256">
                  <c:v>14.609387777777778</c:v>
                </c:pt>
                <c:pt idx="5257">
                  <c:v>14.612167777777778</c:v>
                </c:pt>
                <c:pt idx="5258">
                  <c:v>14.614946666666667</c:v>
                </c:pt>
                <c:pt idx="5259">
                  <c:v>14.617726666666666</c:v>
                </c:pt>
                <c:pt idx="5260">
                  <c:v>14.620505555555555</c:v>
                </c:pt>
                <c:pt idx="5261">
                  <c:v>14.623285555555556</c:v>
                </c:pt>
                <c:pt idx="5262">
                  <c:v>14.626064444444445</c:v>
                </c:pt>
                <c:pt idx="5263">
                  <c:v>14.628844444444443</c:v>
                </c:pt>
                <c:pt idx="5264">
                  <c:v>14.631623333333332</c:v>
                </c:pt>
                <c:pt idx="5265">
                  <c:v>14.634403333333333</c:v>
                </c:pt>
                <c:pt idx="5266">
                  <c:v>14.637182222222222</c:v>
                </c:pt>
                <c:pt idx="5267">
                  <c:v>14.639962222222223</c:v>
                </c:pt>
                <c:pt idx="5268">
                  <c:v>14.642741111111112</c:v>
                </c:pt>
                <c:pt idx="5269">
                  <c:v>14.64552111111111</c:v>
                </c:pt>
                <c:pt idx="5270">
                  <c:v>14.648299999999999</c:v>
                </c:pt>
                <c:pt idx="5271">
                  <c:v>14.65108</c:v>
                </c:pt>
                <c:pt idx="5272">
                  <c:v>14.653858888888889</c:v>
                </c:pt>
                <c:pt idx="5273">
                  <c:v>14.656638888888889</c:v>
                </c:pt>
                <c:pt idx="5274">
                  <c:v>14.659417777777778</c:v>
                </c:pt>
                <c:pt idx="5275">
                  <c:v>14.662197777777777</c:v>
                </c:pt>
                <c:pt idx="5276">
                  <c:v>14.664976666666666</c:v>
                </c:pt>
                <c:pt idx="5277">
                  <c:v>14.667756666666666</c:v>
                </c:pt>
                <c:pt idx="5278">
                  <c:v>14.670535555555556</c:v>
                </c:pt>
                <c:pt idx="5279">
                  <c:v>14.673315555555556</c:v>
                </c:pt>
                <c:pt idx="5280">
                  <c:v>14.676094444444445</c:v>
                </c:pt>
                <c:pt idx="5281">
                  <c:v>14.678874444444444</c:v>
                </c:pt>
                <c:pt idx="5282">
                  <c:v>14.681653333333333</c:v>
                </c:pt>
                <c:pt idx="5283">
                  <c:v>14.684433333333333</c:v>
                </c:pt>
                <c:pt idx="5284">
                  <c:v>14.687212222222222</c:v>
                </c:pt>
                <c:pt idx="5285">
                  <c:v>14.689992222222223</c:v>
                </c:pt>
                <c:pt idx="5286">
                  <c:v>14.692771111111112</c:v>
                </c:pt>
                <c:pt idx="5287">
                  <c:v>14.69555111111111</c:v>
                </c:pt>
                <c:pt idx="5288">
                  <c:v>14.698329999999999</c:v>
                </c:pt>
                <c:pt idx="5289">
                  <c:v>14.70111</c:v>
                </c:pt>
                <c:pt idx="5290">
                  <c:v>14.703888888888889</c:v>
                </c:pt>
                <c:pt idx="5291">
                  <c:v>14.70666888888889</c:v>
                </c:pt>
                <c:pt idx="5292">
                  <c:v>14.709447777777779</c:v>
                </c:pt>
                <c:pt idx="5293">
                  <c:v>14.712227777777777</c:v>
                </c:pt>
                <c:pt idx="5294">
                  <c:v>14.715006666666666</c:v>
                </c:pt>
                <c:pt idx="5295">
                  <c:v>14.717786666666667</c:v>
                </c:pt>
                <c:pt idx="5296">
                  <c:v>14.720565555555556</c:v>
                </c:pt>
                <c:pt idx="5297">
                  <c:v>14.723345555555555</c:v>
                </c:pt>
                <c:pt idx="5298">
                  <c:v>14.726124444444444</c:v>
                </c:pt>
                <c:pt idx="5299">
                  <c:v>14.728904444444444</c:v>
                </c:pt>
                <c:pt idx="5300">
                  <c:v>14.731683333333333</c:v>
                </c:pt>
                <c:pt idx="5301">
                  <c:v>14.734463333333332</c:v>
                </c:pt>
                <c:pt idx="5302">
                  <c:v>14.737242222222223</c:v>
                </c:pt>
                <c:pt idx="5303">
                  <c:v>14.740022222222223</c:v>
                </c:pt>
                <c:pt idx="5304">
                  <c:v>14.742801111111111</c:v>
                </c:pt>
                <c:pt idx="5305">
                  <c:v>14.745581111111111</c:v>
                </c:pt>
                <c:pt idx="5306">
                  <c:v>14.74836</c:v>
                </c:pt>
                <c:pt idx="5307">
                  <c:v>14.751139999999999</c:v>
                </c:pt>
                <c:pt idx="5308">
                  <c:v>14.753918888888888</c:v>
                </c:pt>
                <c:pt idx="5309">
                  <c:v>14.75669888888889</c:v>
                </c:pt>
                <c:pt idx="5310">
                  <c:v>14.759477777777779</c:v>
                </c:pt>
                <c:pt idx="5311">
                  <c:v>14.762257777777776</c:v>
                </c:pt>
                <c:pt idx="5312">
                  <c:v>14.765036666666665</c:v>
                </c:pt>
                <c:pt idx="5313">
                  <c:v>14.767816666666667</c:v>
                </c:pt>
                <c:pt idx="5314">
                  <c:v>14.770595555555555</c:v>
                </c:pt>
                <c:pt idx="5315">
                  <c:v>14.773375555555557</c:v>
                </c:pt>
                <c:pt idx="5316">
                  <c:v>14.776154444444446</c:v>
                </c:pt>
                <c:pt idx="5317">
                  <c:v>14.778934444444443</c:v>
                </c:pt>
                <c:pt idx="5318">
                  <c:v>14.781713333333332</c:v>
                </c:pt>
                <c:pt idx="5319">
                  <c:v>14.784493333333334</c:v>
                </c:pt>
                <c:pt idx="5320">
                  <c:v>14.787272222222223</c:v>
                </c:pt>
                <c:pt idx="5321">
                  <c:v>14.790052222222222</c:v>
                </c:pt>
                <c:pt idx="5322">
                  <c:v>14.792831111111111</c:v>
                </c:pt>
                <c:pt idx="5323">
                  <c:v>14.795611111111111</c:v>
                </c:pt>
                <c:pt idx="5324">
                  <c:v>14.798389999999999</c:v>
                </c:pt>
                <c:pt idx="5325">
                  <c:v>14.801169999999999</c:v>
                </c:pt>
                <c:pt idx="5326">
                  <c:v>14.80394888888889</c:v>
                </c:pt>
                <c:pt idx="5327">
                  <c:v>14.806728888888889</c:v>
                </c:pt>
                <c:pt idx="5328">
                  <c:v>14.809507777777778</c:v>
                </c:pt>
                <c:pt idx="5329">
                  <c:v>14.812287777777778</c:v>
                </c:pt>
                <c:pt idx="5330">
                  <c:v>14.815066666666667</c:v>
                </c:pt>
                <c:pt idx="5331">
                  <c:v>14.817846666666666</c:v>
                </c:pt>
                <c:pt idx="5332">
                  <c:v>14.820625555555555</c:v>
                </c:pt>
                <c:pt idx="5333">
                  <c:v>14.823405555555556</c:v>
                </c:pt>
                <c:pt idx="5334">
                  <c:v>14.826184444444445</c:v>
                </c:pt>
                <c:pt idx="5335">
                  <c:v>14.828964444444443</c:v>
                </c:pt>
                <c:pt idx="5336">
                  <c:v>14.831743333333332</c:v>
                </c:pt>
                <c:pt idx="5337">
                  <c:v>14.834523333333333</c:v>
                </c:pt>
                <c:pt idx="5338">
                  <c:v>14.837302222222222</c:v>
                </c:pt>
                <c:pt idx="5339">
                  <c:v>14.840082222222224</c:v>
                </c:pt>
                <c:pt idx="5340">
                  <c:v>14.842861111111112</c:v>
                </c:pt>
                <c:pt idx="5341">
                  <c:v>14.84564111111111</c:v>
                </c:pt>
                <c:pt idx="5342">
                  <c:v>14.848419999999999</c:v>
                </c:pt>
                <c:pt idx="5343">
                  <c:v>14.8512</c:v>
                </c:pt>
                <c:pt idx="5344">
                  <c:v>14.853978888888889</c:v>
                </c:pt>
                <c:pt idx="5345">
                  <c:v>14.856758888888889</c:v>
                </c:pt>
                <c:pt idx="5346">
                  <c:v>14.859537777777778</c:v>
                </c:pt>
                <c:pt idx="5347">
                  <c:v>14.862317777777777</c:v>
                </c:pt>
                <c:pt idx="5348">
                  <c:v>14.865096666666666</c:v>
                </c:pt>
                <c:pt idx="5349">
                  <c:v>14.867876666666666</c:v>
                </c:pt>
                <c:pt idx="5350">
                  <c:v>14.870655555555556</c:v>
                </c:pt>
                <c:pt idx="5351">
                  <c:v>14.873435555555556</c:v>
                </c:pt>
                <c:pt idx="5352">
                  <c:v>14.876214444444445</c:v>
                </c:pt>
                <c:pt idx="5353">
                  <c:v>14.878994444444444</c:v>
                </c:pt>
                <c:pt idx="5354">
                  <c:v>14.881773333333333</c:v>
                </c:pt>
                <c:pt idx="5355">
                  <c:v>14.884553333333333</c:v>
                </c:pt>
                <c:pt idx="5356">
                  <c:v>14.887332222222222</c:v>
                </c:pt>
                <c:pt idx="5357">
                  <c:v>14.890112222222223</c:v>
                </c:pt>
                <c:pt idx="5358">
                  <c:v>14.892891111111112</c:v>
                </c:pt>
                <c:pt idx="5359">
                  <c:v>14.89567111111111</c:v>
                </c:pt>
                <c:pt idx="5360">
                  <c:v>14.898449999999999</c:v>
                </c:pt>
                <c:pt idx="5361">
                  <c:v>14.90123</c:v>
                </c:pt>
                <c:pt idx="5362">
                  <c:v>14.904008888888889</c:v>
                </c:pt>
                <c:pt idx="5363">
                  <c:v>14.90678888888889</c:v>
                </c:pt>
                <c:pt idx="5364">
                  <c:v>14.909567777777779</c:v>
                </c:pt>
                <c:pt idx="5365">
                  <c:v>14.912347777777777</c:v>
                </c:pt>
                <c:pt idx="5366">
                  <c:v>14.915126666666666</c:v>
                </c:pt>
                <c:pt idx="5367">
                  <c:v>14.917906666666667</c:v>
                </c:pt>
                <c:pt idx="5368">
                  <c:v>14.920685555555556</c:v>
                </c:pt>
                <c:pt idx="5369">
                  <c:v>14.923465555555556</c:v>
                </c:pt>
                <c:pt idx="5370">
                  <c:v>14.926244444444446</c:v>
                </c:pt>
                <c:pt idx="5371">
                  <c:v>14.929024444444444</c:v>
                </c:pt>
                <c:pt idx="5372">
                  <c:v>14.931803333333333</c:v>
                </c:pt>
                <c:pt idx="5373">
                  <c:v>14.934583333333334</c:v>
                </c:pt>
                <c:pt idx="5374">
                  <c:v>14.937362222222223</c:v>
                </c:pt>
                <c:pt idx="5375">
                  <c:v>14.940142222222223</c:v>
                </c:pt>
                <c:pt idx="5376">
                  <c:v>14.942921111111112</c:v>
                </c:pt>
                <c:pt idx="5377">
                  <c:v>14.945701111111111</c:v>
                </c:pt>
                <c:pt idx="5378">
                  <c:v>14.94848</c:v>
                </c:pt>
                <c:pt idx="5379">
                  <c:v>14.95126</c:v>
                </c:pt>
                <c:pt idx="5380">
                  <c:v>14.954038888888888</c:v>
                </c:pt>
                <c:pt idx="5381">
                  <c:v>14.95681888888889</c:v>
                </c:pt>
                <c:pt idx="5382">
                  <c:v>14.959597777777779</c:v>
                </c:pt>
                <c:pt idx="5383">
                  <c:v>14.962377777777776</c:v>
                </c:pt>
                <c:pt idx="5384">
                  <c:v>14.965156666666667</c:v>
                </c:pt>
                <c:pt idx="5385">
                  <c:v>14.967936666666667</c:v>
                </c:pt>
                <c:pt idx="5386">
                  <c:v>14.970715555555556</c:v>
                </c:pt>
                <c:pt idx="5387">
                  <c:v>14.973495555555557</c:v>
                </c:pt>
                <c:pt idx="5388">
                  <c:v>14.976274444444446</c:v>
                </c:pt>
                <c:pt idx="5389">
                  <c:v>14.979054444444444</c:v>
                </c:pt>
                <c:pt idx="5390">
                  <c:v>14.981833333333332</c:v>
                </c:pt>
                <c:pt idx="5391">
                  <c:v>14.984613333333334</c:v>
                </c:pt>
                <c:pt idx="5392">
                  <c:v>14.987392222222223</c:v>
                </c:pt>
                <c:pt idx="5393">
                  <c:v>14.990172222222222</c:v>
                </c:pt>
                <c:pt idx="5394">
                  <c:v>14.992951111111113</c:v>
                </c:pt>
                <c:pt idx="5395">
                  <c:v>14.995731111111111</c:v>
                </c:pt>
                <c:pt idx="5396">
                  <c:v>14.99851</c:v>
                </c:pt>
                <c:pt idx="5397">
                  <c:v>15.001290000000001</c:v>
                </c:pt>
                <c:pt idx="5398">
                  <c:v>15.00406888888889</c:v>
                </c:pt>
                <c:pt idx="5399">
                  <c:v>15.006848888888889</c:v>
                </c:pt>
                <c:pt idx="5400">
                  <c:v>15.009627777777778</c:v>
                </c:pt>
                <c:pt idx="5401">
                  <c:v>15.012407777777778</c:v>
                </c:pt>
                <c:pt idx="5402">
                  <c:v>15.015186666666667</c:v>
                </c:pt>
                <c:pt idx="5403">
                  <c:v>15.017966666666666</c:v>
                </c:pt>
                <c:pt idx="5404">
                  <c:v>15.020745555555555</c:v>
                </c:pt>
                <c:pt idx="5405">
                  <c:v>15.023525555555556</c:v>
                </c:pt>
                <c:pt idx="5406">
                  <c:v>15.026304444444445</c:v>
                </c:pt>
                <c:pt idx="5407">
                  <c:v>15.029084444444443</c:v>
                </c:pt>
                <c:pt idx="5408">
                  <c:v>15.031863333333334</c:v>
                </c:pt>
                <c:pt idx="5409">
                  <c:v>15.034643333333333</c:v>
                </c:pt>
                <c:pt idx="5410">
                  <c:v>15.037422222222222</c:v>
                </c:pt>
                <c:pt idx="5411">
                  <c:v>15.040202222222224</c:v>
                </c:pt>
                <c:pt idx="5412">
                  <c:v>15.042981111111112</c:v>
                </c:pt>
                <c:pt idx="5413">
                  <c:v>15.04576111111111</c:v>
                </c:pt>
                <c:pt idx="5414">
                  <c:v>15.048539999999999</c:v>
                </c:pt>
                <c:pt idx="5415">
                  <c:v>15.05132</c:v>
                </c:pt>
                <c:pt idx="5416">
                  <c:v>15.054098888888889</c:v>
                </c:pt>
                <c:pt idx="5417">
                  <c:v>15.056878888888889</c:v>
                </c:pt>
                <c:pt idx="5418">
                  <c:v>15.059657777777776</c:v>
                </c:pt>
                <c:pt idx="5419">
                  <c:v>15.062437777777777</c:v>
                </c:pt>
                <c:pt idx="5420">
                  <c:v>15.065216666666666</c:v>
                </c:pt>
                <c:pt idx="5421">
                  <c:v>15.067996666666668</c:v>
                </c:pt>
                <c:pt idx="5422">
                  <c:v>15.070775555555556</c:v>
                </c:pt>
                <c:pt idx="5423">
                  <c:v>15.073555555555556</c:v>
                </c:pt>
                <c:pt idx="5424">
                  <c:v>15.076334444444443</c:v>
                </c:pt>
                <c:pt idx="5425">
                  <c:v>15.079114444444444</c:v>
                </c:pt>
                <c:pt idx="5426">
                  <c:v>15.081893333333333</c:v>
                </c:pt>
                <c:pt idx="5427">
                  <c:v>15.084673333333333</c:v>
                </c:pt>
                <c:pt idx="5428">
                  <c:v>15.087452222222222</c:v>
                </c:pt>
                <c:pt idx="5429">
                  <c:v>15.090232222222223</c:v>
                </c:pt>
                <c:pt idx="5430">
                  <c:v>15.09301111111111</c:v>
                </c:pt>
                <c:pt idx="5431">
                  <c:v>15.09579111111111</c:v>
                </c:pt>
                <c:pt idx="5432">
                  <c:v>15.09857</c:v>
                </c:pt>
                <c:pt idx="5433">
                  <c:v>15.10135</c:v>
                </c:pt>
                <c:pt idx="5434">
                  <c:v>15.104128888888889</c:v>
                </c:pt>
                <c:pt idx="5435">
                  <c:v>15.10690888888889</c:v>
                </c:pt>
                <c:pt idx="5436">
                  <c:v>15.109687777777777</c:v>
                </c:pt>
                <c:pt idx="5437">
                  <c:v>15.112467777777777</c:v>
                </c:pt>
                <c:pt idx="5438">
                  <c:v>15.115246666666666</c:v>
                </c:pt>
                <c:pt idx="5439">
                  <c:v>15.118026666666667</c:v>
                </c:pt>
                <c:pt idx="5440">
                  <c:v>15.120805555555556</c:v>
                </c:pt>
                <c:pt idx="5441">
                  <c:v>15.123585555555556</c:v>
                </c:pt>
                <c:pt idx="5442">
                  <c:v>15.126364444444443</c:v>
                </c:pt>
                <c:pt idx="5443">
                  <c:v>15.129144444444444</c:v>
                </c:pt>
                <c:pt idx="5444">
                  <c:v>15.131923333333333</c:v>
                </c:pt>
                <c:pt idx="5445">
                  <c:v>15.134703333333334</c:v>
                </c:pt>
                <c:pt idx="5446">
                  <c:v>15.137482222222223</c:v>
                </c:pt>
                <c:pt idx="5447">
                  <c:v>15.140262222222223</c:v>
                </c:pt>
                <c:pt idx="5448">
                  <c:v>15.14304111111111</c:v>
                </c:pt>
                <c:pt idx="5449">
                  <c:v>15.145821111111111</c:v>
                </c:pt>
                <c:pt idx="5450">
                  <c:v>15.1486</c:v>
                </c:pt>
                <c:pt idx="5451">
                  <c:v>15.15138</c:v>
                </c:pt>
                <c:pt idx="5452">
                  <c:v>15.154158888888889</c:v>
                </c:pt>
                <c:pt idx="5453">
                  <c:v>15.15693888888889</c:v>
                </c:pt>
                <c:pt idx="5454">
                  <c:v>15.159717777777777</c:v>
                </c:pt>
                <c:pt idx="5455">
                  <c:v>15.162497777777777</c:v>
                </c:pt>
                <c:pt idx="5456">
                  <c:v>15.165276666666667</c:v>
                </c:pt>
                <c:pt idx="5457">
                  <c:v>15.168056666666667</c:v>
                </c:pt>
                <c:pt idx="5458">
                  <c:v>15.170835555555556</c:v>
                </c:pt>
                <c:pt idx="5459">
                  <c:v>15.173615555555557</c:v>
                </c:pt>
                <c:pt idx="5460">
                  <c:v>15.176394444444444</c:v>
                </c:pt>
                <c:pt idx="5461">
                  <c:v>15.179174444444444</c:v>
                </c:pt>
                <c:pt idx="5462">
                  <c:v>15.181953333333333</c:v>
                </c:pt>
                <c:pt idx="5463">
                  <c:v>15.184733333333334</c:v>
                </c:pt>
                <c:pt idx="5464">
                  <c:v>15.187512222222223</c:v>
                </c:pt>
                <c:pt idx="5465">
                  <c:v>15.190292222222222</c:v>
                </c:pt>
                <c:pt idx="5466">
                  <c:v>15.193071111111109</c:v>
                </c:pt>
                <c:pt idx="5467">
                  <c:v>15.195851111111111</c:v>
                </c:pt>
                <c:pt idx="5468">
                  <c:v>15.19863</c:v>
                </c:pt>
                <c:pt idx="5469">
                  <c:v>15.201410000000001</c:v>
                </c:pt>
                <c:pt idx="5470">
                  <c:v>15.20418888888889</c:v>
                </c:pt>
                <c:pt idx="5471">
                  <c:v>15.206968888888889</c:v>
                </c:pt>
                <c:pt idx="5472">
                  <c:v>15.209747777777777</c:v>
                </c:pt>
                <c:pt idx="5473">
                  <c:v>15.212527777777778</c:v>
                </c:pt>
                <c:pt idx="5474">
                  <c:v>15.215306666666667</c:v>
                </c:pt>
                <c:pt idx="5475">
                  <c:v>15.218086666666666</c:v>
                </c:pt>
                <c:pt idx="5476">
                  <c:v>15.220865555555555</c:v>
                </c:pt>
                <c:pt idx="5477">
                  <c:v>15.223645555555557</c:v>
                </c:pt>
                <c:pt idx="5478">
                  <c:v>15.226424444444444</c:v>
                </c:pt>
                <c:pt idx="5479">
                  <c:v>15.229204444444443</c:v>
                </c:pt>
                <c:pt idx="5480">
                  <c:v>15.231983333333334</c:v>
                </c:pt>
                <c:pt idx="5481">
                  <c:v>15.234763333333333</c:v>
                </c:pt>
                <c:pt idx="5482">
                  <c:v>15.237542222222222</c:v>
                </c:pt>
                <c:pt idx="5483">
                  <c:v>15.240322222222224</c:v>
                </c:pt>
                <c:pt idx="5484">
                  <c:v>15.243101111111111</c:v>
                </c:pt>
                <c:pt idx="5485">
                  <c:v>15.24588111111111</c:v>
                </c:pt>
                <c:pt idx="5486">
                  <c:v>15.248659999999999</c:v>
                </c:pt>
                <c:pt idx="5487">
                  <c:v>15.251440000000001</c:v>
                </c:pt>
                <c:pt idx="5488">
                  <c:v>15.254218888888889</c:v>
                </c:pt>
                <c:pt idx="5489">
                  <c:v>15.256998888888889</c:v>
                </c:pt>
                <c:pt idx="5490">
                  <c:v>15.259777777777776</c:v>
                </c:pt>
                <c:pt idx="5491">
                  <c:v>15.262557777777777</c:v>
                </c:pt>
                <c:pt idx="5492">
                  <c:v>15.265336666666666</c:v>
                </c:pt>
                <c:pt idx="5493">
                  <c:v>15.268116666666668</c:v>
                </c:pt>
                <c:pt idx="5494">
                  <c:v>15.270895555555557</c:v>
                </c:pt>
                <c:pt idx="5495">
                  <c:v>15.273675555555556</c:v>
                </c:pt>
                <c:pt idx="5496">
                  <c:v>15.276454444444443</c:v>
                </c:pt>
                <c:pt idx="5497">
                  <c:v>15.279234444444445</c:v>
                </c:pt>
                <c:pt idx="5498">
                  <c:v>15.282013333333333</c:v>
                </c:pt>
                <c:pt idx="5499">
                  <c:v>15.284793333333333</c:v>
                </c:pt>
                <c:pt idx="5500">
                  <c:v>15.287572222222224</c:v>
                </c:pt>
                <c:pt idx="5501">
                  <c:v>15.290352222222221</c:v>
                </c:pt>
                <c:pt idx="5502">
                  <c:v>15.29313111111111</c:v>
                </c:pt>
                <c:pt idx="5503">
                  <c:v>15.29591111111111</c:v>
                </c:pt>
                <c:pt idx="5504">
                  <c:v>15.298690000000001</c:v>
                </c:pt>
                <c:pt idx="5505">
                  <c:v>15.30147</c:v>
                </c:pt>
                <c:pt idx="5506">
                  <c:v>15.304248888888889</c:v>
                </c:pt>
                <c:pt idx="5507">
                  <c:v>15.307028888888889</c:v>
                </c:pt>
                <c:pt idx="5508">
                  <c:v>15.309807777777777</c:v>
                </c:pt>
                <c:pt idx="5509">
                  <c:v>15.312587777777777</c:v>
                </c:pt>
                <c:pt idx="5510">
                  <c:v>15.315366666666666</c:v>
                </c:pt>
                <c:pt idx="5511">
                  <c:v>15.318146666666667</c:v>
                </c:pt>
                <c:pt idx="5512">
                  <c:v>15.320925555555556</c:v>
                </c:pt>
                <c:pt idx="5513">
                  <c:v>15.323705555555554</c:v>
                </c:pt>
                <c:pt idx="5514">
                  <c:v>15.326484444444445</c:v>
                </c:pt>
                <c:pt idx="5515">
                  <c:v>15.329264444444444</c:v>
                </c:pt>
                <c:pt idx="5516">
                  <c:v>15.332043333333333</c:v>
                </c:pt>
                <c:pt idx="5517">
                  <c:v>15.334823333333334</c:v>
                </c:pt>
                <c:pt idx="5518">
                  <c:v>15.337602222222223</c:v>
                </c:pt>
                <c:pt idx="5519">
                  <c:v>15.340382222222221</c:v>
                </c:pt>
                <c:pt idx="5520">
                  <c:v>15.34316111111111</c:v>
                </c:pt>
                <c:pt idx="5521">
                  <c:v>15.345941111111111</c:v>
                </c:pt>
                <c:pt idx="5522">
                  <c:v>15.34872</c:v>
                </c:pt>
                <c:pt idx="5523">
                  <c:v>15.3515</c:v>
                </c:pt>
                <c:pt idx="5524">
                  <c:v>15.35427888888889</c:v>
                </c:pt>
                <c:pt idx="5525">
                  <c:v>15.357058888888888</c:v>
                </c:pt>
                <c:pt idx="5526">
                  <c:v>15.359837777777777</c:v>
                </c:pt>
                <c:pt idx="5527">
                  <c:v>15.362617777777778</c:v>
                </c:pt>
                <c:pt idx="5528">
                  <c:v>15.365396666666667</c:v>
                </c:pt>
                <c:pt idx="5529">
                  <c:v>15.368176666666667</c:v>
                </c:pt>
                <c:pt idx="5530">
                  <c:v>15.370955555555556</c:v>
                </c:pt>
                <c:pt idx="5531">
                  <c:v>15.373735555555555</c:v>
                </c:pt>
                <c:pt idx="5532">
                  <c:v>15.376514444444444</c:v>
                </c:pt>
                <c:pt idx="5533">
                  <c:v>15.379294444444444</c:v>
                </c:pt>
                <c:pt idx="5534">
                  <c:v>15.382073333333333</c:v>
                </c:pt>
                <c:pt idx="5535">
                  <c:v>15.384853333333334</c:v>
                </c:pt>
                <c:pt idx="5536">
                  <c:v>15.387632222222223</c:v>
                </c:pt>
                <c:pt idx="5537">
                  <c:v>15.390412222222221</c:v>
                </c:pt>
                <c:pt idx="5538">
                  <c:v>15.393191111111111</c:v>
                </c:pt>
                <c:pt idx="5539">
                  <c:v>15.395971111111111</c:v>
                </c:pt>
                <c:pt idx="5540">
                  <c:v>15.39875</c:v>
                </c:pt>
                <c:pt idx="5541">
                  <c:v>15.401530000000001</c:v>
                </c:pt>
                <c:pt idx="5542">
                  <c:v>15.40430888888889</c:v>
                </c:pt>
                <c:pt idx="5543">
                  <c:v>15.407088888888888</c:v>
                </c:pt>
                <c:pt idx="5544">
                  <c:v>15.409867777777777</c:v>
                </c:pt>
                <c:pt idx="5545">
                  <c:v>15.412647777777778</c:v>
                </c:pt>
                <c:pt idx="5546">
                  <c:v>15.415426666666667</c:v>
                </c:pt>
                <c:pt idx="5547">
                  <c:v>15.418206666666666</c:v>
                </c:pt>
                <c:pt idx="5548">
                  <c:v>15.420985555555557</c:v>
                </c:pt>
                <c:pt idx="5549">
                  <c:v>15.423765555555555</c:v>
                </c:pt>
                <c:pt idx="5550">
                  <c:v>15.426544444444444</c:v>
                </c:pt>
                <c:pt idx="5551">
                  <c:v>15.429324444444445</c:v>
                </c:pt>
                <c:pt idx="5552">
                  <c:v>15.432103333333334</c:v>
                </c:pt>
                <c:pt idx="5553">
                  <c:v>15.434883333333334</c:v>
                </c:pt>
                <c:pt idx="5554">
                  <c:v>15.437662222222222</c:v>
                </c:pt>
                <c:pt idx="5555">
                  <c:v>15.440442222222222</c:v>
                </c:pt>
                <c:pt idx="5556">
                  <c:v>15.443221111111111</c:v>
                </c:pt>
                <c:pt idx="5557">
                  <c:v>15.44600111111111</c:v>
                </c:pt>
                <c:pt idx="5558">
                  <c:v>15.448779999999999</c:v>
                </c:pt>
                <c:pt idx="5559">
                  <c:v>15.451560000000001</c:v>
                </c:pt>
                <c:pt idx="5560">
                  <c:v>15.45433888888889</c:v>
                </c:pt>
                <c:pt idx="5561">
                  <c:v>15.457118888888887</c:v>
                </c:pt>
                <c:pt idx="5562">
                  <c:v>15.459897777777778</c:v>
                </c:pt>
                <c:pt idx="5563">
                  <c:v>15.462677777777778</c:v>
                </c:pt>
                <c:pt idx="5564">
                  <c:v>15.465456666666666</c:v>
                </c:pt>
                <c:pt idx="5565">
                  <c:v>15.468236666666668</c:v>
                </c:pt>
                <c:pt idx="5566">
                  <c:v>15.471015555555557</c:v>
                </c:pt>
                <c:pt idx="5567">
                  <c:v>15.473795555555554</c:v>
                </c:pt>
                <c:pt idx="5568">
                  <c:v>15.476574444444443</c:v>
                </c:pt>
                <c:pt idx="5569">
                  <c:v>15.479354444444445</c:v>
                </c:pt>
                <c:pt idx="5570">
                  <c:v>15.482133333333334</c:v>
                </c:pt>
                <c:pt idx="5571">
                  <c:v>15.484913333333333</c:v>
                </c:pt>
                <c:pt idx="5572">
                  <c:v>15.487692222222224</c:v>
                </c:pt>
                <c:pt idx="5573">
                  <c:v>15.490472222222222</c:v>
                </c:pt>
                <c:pt idx="5574">
                  <c:v>15.49325111111111</c:v>
                </c:pt>
                <c:pt idx="5575">
                  <c:v>15.496031111111112</c:v>
                </c:pt>
                <c:pt idx="5576">
                  <c:v>15.498810000000001</c:v>
                </c:pt>
                <c:pt idx="5577">
                  <c:v>15.50159</c:v>
                </c:pt>
                <c:pt idx="5578">
                  <c:v>15.504368888888889</c:v>
                </c:pt>
                <c:pt idx="5579">
                  <c:v>15.507148888888889</c:v>
                </c:pt>
                <c:pt idx="5580">
                  <c:v>15.509927777777778</c:v>
                </c:pt>
                <c:pt idx="5581">
                  <c:v>15.512707777777777</c:v>
                </c:pt>
                <c:pt idx="5582">
                  <c:v>15.515486666666666</c:v>
                </c:pt>
                <c:pt idx="5583">
                  <c:v>15.518266666666667</c:v>
                </c:pt>
                <c:pt idx="5584">
                  <c:v>15.521045555555556</c:v>
                </c:pt>
                <c:pt idx="5585">
                  <c:v>15.523825555555554</c:v>
                </c:pt>
                <c:pt idx="5586">
                  <c:v>15.526604444444445</c:v>
                </c:pt>
                <c:pt idx="5587">
                  <c:v>15.529384444444444</c:v>
                </c:pt>
                <c:pt idx="5588">
                  <c:v>15.532163333333333</c:v>
                </c:pt>
                <c:pt idx="5589">
                  <c:v>15.534943333333334</c:v>
                </c:pt>
                <c:pt idx="5590">
                  <c:v>15.537722222222223</c:v>
                </c:pt>
                <c:pt idx="5591">
                  <c:v>15.540502222222221</c:v>
                </c:pt>
                <c:pt idx="5592">
                  <c:v>15.54328111111111</c:v>
                </c:pt>
                <c:pt idx="5593">
                  <c:v>15.546061111111111</c:v>
                </c:pt>
                <c:pt idx="5594">
                  <c:v>15.54884</c:v>
                </c:pt>
                <c:pt idx="5595">
                  <c:v>15.55162</c:v>
                </c:pt>
                <c:pt idx="5596">
                  <c:v>15.55439888888889</c:v>
                </c:pt>
                <c:pt idx="5597">
                  <c:v>15.557178888888888</c:v>
                </c:pt>
                <c:pt idx="5598">
                  <c:v>15.559957777777777</c:v>
                </c:pt>
                <c:pt idx="5599">
                  <c:v>15.562737777777778</c:v>
                </c:pt>
                <c:pt idx="5600">
                  <c:v>15.565516666666667</c:v>
                </c:pt>
                <c:pt idx="5601">
                  <c:v>15.568296666666667</c:v>
                </c:pt>
                <c:pt idx="5602">
                  <c:v>15.571075555555556</c:v>
                </c:pt>
                <c:pt idx="5603">
                  <c:v>15.573855555555555</c:v>
                </c:pt>
                <c:pt idx="5604">
                  <c:v>15.576634444444444</c:v>
                </c:pt>
                <c:pt idx="5605">
                  <c:v>15.579414444444444</c:v>
                </c:pt>
                <c:pt idx="5606">
                  <c:v>15.582193333333333</c:v>
                </c:pt>
                <c:pt idx="5607">
                  <c:v>15.584973333333334</c:v>
                </c:pt>
                <c:pt idx="5608">
                  <c:v>15.587752222222223</c:v>
                </c:pt>
                <c:pt idx="5609">
                  <c:v>15.590532222222221</c:v>
                </c:pt>
                <c:pt idx="5610">
                  <c:v>15.593311111111111</c:v>
                </c:pt>
                <c:pt idx="5611">
                  <c:v>15.596091111111111</c:v>
                </c:pt>
                <c:pt idx="5612">
                  <c:v>15.59887</c:v>
                </c:pt>
                <c:pt idx="5613">
                  <c:v>15.601650000000001</c:v>
                </c:pt>
                <c:pt idx="5614">
                  <c:v>15.60442888888889</c:v>
                </c:pt>
                <c:pt idx="5615">
                  <c:v>15.607208888888888</c:v>
                </c:pt>
                <c:pt idx="5616">
                  <c:v>15.609987777777777</c:v>
                </c:pt>
                <c:pt idx="5617">
                  <c:v>15.612767777777778</c:v>
                </c:pt>
                <c:pt idx="5618">
                  <c:v>15.615546666666667</c:v>
                </c:pt>
                <c:pt idx="5619">
                  <c:v>15.618326666666666</c:v>
                </c:pt>
                <c:pt idx="5620">
                  <c:v>15.621105555555557</c:v>
                </c:pt>
                <c:pt idx="5621">
                  <c:v>15.623885555555555</c:v>
                </c:pt>
                <c:pt idx="5622">
                  <c:v>15.626664444444444</c:v>
                </c:pt>
                <c:pt idx="5623">
                  <c:v>15.629444444444445</c:v>
                </c:pt>
                <c:pt idx="5624">
                  <c:v>15.632223333333334</c:v>
                </c:pt>
                <c:pt idx="5625">
                  <c:v>15.635003333333334</c:v>
                </c:pt>
                <c:pt idx="5626">
                  <c:v>15.637782222222222</c:v>
                </c:pt>
                <c:pt idx="5627">
                  <c:v>15.640562222222222</c:v>
                </c:pt>
                <c:pt idx="5628">
                  <c:v>15.643341111111111</c:v>
                </c:pt>
                <c:pt idx="5629">
                  <c:v>15.64612111111111</c:v>
                </c:pt>
                <c:pt idx="5630">
                  <c:v>15.648899999999999</c:v>
                </c:pt>
                <c:pt idx="5631">
                  <c:v>15.651680000000001</c:v>
                </c:pt>
                <c:pt idx="5632">
                  <c:v>15.65445888888889</c:v>
                </c:pt>
                <c:pt idx="5633">
                  <c:v>15.657238888888887</c:v>
                </c:pt>
                <c:pt idx="5634">
                  <c:v>15.660017777777778</c:v>
                </c:pt>
                <c:pt idx="5635">
                  <c:v>15.662797777777778</c:v>
                </c:pt>
                <c:pt idx="5636">
                  <c:v>15.665576666666666</c:v>
                </c:pt>
                <c:pt idx="5637">
                  <c:v>15.668356666666668</c:v>
                </c:pt>
                <c:pt idx="5638">
                  <c:v>15.671135555555557</c:v>
                </c:pt>
                <c:pt idx="5639">
                  <c:v>15.673915555555554</c:v>
                </c:pt>
                <c:pt idx="5640">
                  <c:v>15.676694444444443</c:v>
                </c:pt>
                <c:pt idx="5641">
                  <c:v>15.679474444444445</c:v>
                </c:pt>
                <c:pt idx="5642">
                  <c:v>15.682253333333334</c:v>
                </c:pt>
                <c:pt idx="5643">
                  <c:v>15.685033333333335</c:v>
                </c:pt>
                <c:pt idx="5644">
                  <c:v>15.687812222222224</c:v>
                </c:pt>
                <c:pt idx="5645">
                  <c:v>15.690592222222222</c:v>
                </c:pt>
                <c:pt idx="5646">
                  <c:v>15.69337111111111</c:v>
                </c:pt>
                <c:pt idx="5647">
                  <c:v>15.696151111111112</c:v>
                </c:pt>
                <c:pt idx="5648">
                  <c:v>15.698930000000001</c:v>
                </c:pt>
                <c:pt idx="5649">
                  <c:v>15.70171</c:v>
                </c:pt>
                <c:pt idx="5650">
                  <c:v>15.704488888888889</c:v>
                </c:pt>
                <c:pt idx="5651">
                  <c:v>15.707268888888889</c:v>
                </c:pt>
                <c:pt idx="5652">
                  <c:v>15.710047777777778</c:v>
                </c:pt>
                <c:pt idx="5653">
                  <c:v>15.712827777777777</c:v>
                </c:pt>
                <c:pt idx="5654">
                  <c:v>15.715606666666668</c:v>
                </c:pt>
                <c:pt idx="5655">
                  <c:v>15.718386666666667</c:v>
                </c:pt>
                <c:pt idx="5656">
                  <c:v>15.721165555555556</c:v>
                </c:pt>
                <c:pt idx="5657">
                  <c:v>15.723945555555556</c:v>
                </c:pt>
                <c:pt idx="5658">
                  <c:v>15.726724444444445</c:v>
                </c:pt>
                <c:pt idx="5659">
                  <c:v>15.729504444444444</c:v>
                </c:pt>
                <c:pt idx="5660">
                  <c:v>15.732283333333333</c:v>
                </c:pt>
                <c:pt idx="5661">
                  <c:v>15.735063333333335</c:v>
                </c:pt>
                <c:pt idx="5662">
                  <c:v>15.737842222222223</c:v>
                </c:pt>
                <c:pt idx="5663">
                  <c:v>15.740622222222221</c:v>
                </c:pt>
                <c:pt idx="5664">
                  <c:v>15.74340111111111</c:v>
                </c:pt>
                <c:pt idx="5665">
                  <c:v>15.746181111111111</c:v>
                </c:pt>
                <c:pt idx="5666">
                  <c:v>15.74896</c:v>
                </c:pt>
                <c:pt idx="5667">
                  <c:v>15.751740000000002</c:v>
                </c:pt>
                <c:pt idx="5668">
                  <c:v>15.754518888888889</c:v>
                </c:pt>
                <c:pt idx="5669">
                  <c:v>15.757298888888888</c:v>
                </c:pt>
                <c:pt idx="5670">
                  <c:v>15.760077777777777</c:v>
                </c:pt>
                <c:pt idx="5671">
                  <c:v>15.762857777777779</c:v>
                </c:pt>
                <c:pt idx="5672">
                  <c:v>15.765636666666667</c:v>
                </c:pt>
                <c:pt idx="5673">
                  <c:v>15.768416666666667</c:v>
                </c:pt>
                <c:pt idx="5674">
                  <c:v>15.771195555555554</c:v>
                </c:pt>
                <c:pt idx="5675">
                  <c:v>15.773975555555555</c:v>
                </c:pt>
                <c:pt idx="5676">
                  <c:v>15.776754444444444</c:v>
                </c:pt>
                <c:pt idx="5677">
                  <c:v>15.779534444444444</c:v>
                </c:pt>
                <c:pt idx="5678">
                  <c:v>15.782313333333335</c:v>
                </c:pt>
                <c:pt idx="5679">
                  <c:v>15.785093333333334</c:v>
                </c:pt>
                <c:pt idx="5680">
                  <c:v>15.787872222222221</c:v>
                </c:pt>
                <c:pt idx="5681">
                  <c:v>15.790652222222223</c:v>
                </c:pt>
                <c:pt idx="5682">
                  <c:v>15.793431111111111</c:v>
                </c:pt>
                <c:pt idx="5683">
                  <c:v>15.796211111111111</c:v>
                </c:pt>
                <c:pt idx="5684">
                  <c:v>15.79899</c:v>
                </c:pt>
                <c:pt idx="5685">
                  <c:v>15.801770000000001</c:v>
                </c:pt>
                <c:pt idx="5686">
                  <c:v>15.804548888888888</c:v>
                </c:pt>
                <c:pt idx="5687">
                  <c:v>15.807328888888888</c:v>
                </c:pt>
                <c:pt idx="5688">
                  <c:v>15.810107777777777</c:v>
                </c:pt>
                <c:pt idx="5689">
                  <c:v>15.812887777777778</c:v>
                </c:pt>
                <c:pt idx="5690">
                  <c:v>15.815666666666667</c:v>
                </c:pt>
                <c:pt idx="5691">
                  <c:v>15.818446666666668</c:v>
                </c:pt>
                <c:pt idx="5692">
                  <c:v>15.821225555555555</c:v>
                </c:pt>
                <c:pt idx="5693">
                  <c:v>15.824005555555555</c:v>
                </c:pt>
                <c:pt idx="5694">
                  <c:v>15.826784444444444</c:v>
                </c:pt>
                <c:pt idx="5695">
                  <c:v>15.829564444444445</c:v>
                </c:pt>
                <c:pt idx="5696">
                  <c:v>15.832343333333334</c:v>
                </c:pt>
                <c:pt idx="5697">
                  <c:v>15.835123333333334</c:v>
                </c:pt>
                <c:pt idx="5698">
                  <c:v>15.837902222222221</c:v>
                </c:pt>
                <c:pt idx="5699">
                  <c:v>15.840682222222222</c:v>
                </c:pt>
                <c:pt idx="5700">
                  <c:v>15.843461111111111</c:v>
                </c:pt>
                <c:pt idx="5701">
                  <c:v>15.846241111111111</c:v>
                </c:pt>
                <c:pt idx="5702">
                  <c:v>15.849020000000001</c:v>
                </c:pt>
                <c:pt idx="5703">
                  <c:v>15.851800000000001</c:v>
                </c:pt>
                <c:pt idx="5704">
                  <c:v>15.854578888888888</c:v>
                </c:pt>
                <c:pt idx="5705">
                  <c:v>15.857358888888889</c:v>
                </c:pt>
                <c:pt idx="5706">
                  <c:v>15.860137777777778</c:v>
                </c:pt>
                <c:pt idx="5707">
                  <c:v>15.862917777777778</c:v>
                </c:pt>
                <c:pt idx="5708">
                  <c:v>15.865696666666667</c:v>
                </c:pt>
                <c:pt idx="5709">
                  <c:v>15.868476666666668</c:v>
                </c:pt>
                <c:pt idx="5710">
                  <c:v>15.871255555555555</c:v>
                </c:pt>
                <c:pt idx="5711">
                  <c:v>15.874035555555555</c:v>
                </c:pt>
                <c:pt idx="5712">
                  <c:v>15.876814444444443</c:v>
                </c:pt>
                <c:pt idx="5713">
                  <c:v>15.879594444444445</c:v>
                </c:pt>
                <c:pt idx="5714">
                  <c:v>15.882373333333334</c:v>
                </c:pt>
                <c:pt idx="5715">
                  <c:v>15.885153333333335</c:v>
                </c:pt>
                <c:pt idx="5716">
                  <c:v>15.887932222222222</c:v>
                </c:pt>
                <c:pt idx="5717">
                  <c:v>15.890712222222222</c:v>
                </c:pt>
                <c:pt idx="5718">
                  <c:v>15.893491111111111</c:v>
                </c:pt>
                <c:pt idx="5719">
                  <c:v>15.896271111111112</c:v>
                </c:pt>
                <c:pt idx="5720">
                  <c:v>15.899050000000001</c:v>
                </c:pt>
                <c:pt idx="5721">
                  <c:v>15.90183</c:v>
                </c:pt>
                <c:pt idx="5722">
                  <c:v>15.904608888888887</c:v>
                </c:pt>
                <c:pt idx="5723">
                  <c:v>15.907388888888889</c:v>
                </c:pt>
                <c:pt idx="5724">
                  <c:v>15.910167777777778</c:v>
                </c:pt>
                <c:pt idx="5725">
                  <c:v>15.912947777777777</c:v>
                </c:pt>
                <c:pt idx="5726">
                  <c:v>15.915726666666668</c:v>
                </c:pt>
                <c:pt idx="5727">
                  <c:v>15.918506666666667</c:v>
                </c:pt>
                <c:pt idx="5728">
                  <c:v>15.921285555555555</c:v>
                </c:pt>
                <c:pt idx="5729">
                  <c:v>15.924065555555556</c:v>
                </c:pt>
                <c:pt idx="5730">
                  <c:v>15.926844444444445</c:v>
                </c:pt>
                <c:pt idx="5731">
                  <c:v>15.929624444444444</c:v>
                </c:pt>
                <c:pt idx="5732">
                  <c:v>15.932403333333333</c:v>
                </c:pt>
                <c:pt idx="5733">
                  <c:v>15.935183333333335</c:v>
                </c:pt>
                <c:pt idx="5734">
                  <c:v>15.937962222222222</c:v>
                </c:pt>
                <c:pt idx="5735">
                  <c:v>15.940742222222221</c:v>
                </c:pt>
                <c:pt idx="5736">
                  <c:v>15.94352111111111</c:v>
                </c:pt>
                <c:pt idx="5737">
                  <c:v>15.946301111111111</c:v>
                </c:pt>
                <c:pt idx="5738">
                  <c:v>15.94908</c:v>
                </c:pt>
                <c:pt idx="5739">
                  <c:v>15.951860000000002</c:v>
                </c:pt>
                <c:pt idx="5740">
                  <c:v>15.954638888888889</c:v>
                </c:pt>
                <c:pt idx="5741">
                  <c:v>15.957418888888888</c:v>
                </c:pt>
                <c:pt idx="5742">
                  <c:v>15.960197777777777</c:v>
                </c:pt>
                <c:pt idx="5743">
                  <c:v>15.962977777777779</c:v>
                </c:pt>
                <c:pt idx="5744">
                  <c:v>15.965756666666667</c:v>
                </c:pt>
                <c:pt idx="5745">
                  <c:v>15.968536666666667</c:v>
                </c:pt>
                <c:pt idx="5746">
                  <c:v>15.971315555555554</c:v>
                </c:pt>
                <c:pt idx="5747">
                  <c:v>15.974095555555555</c:v>
                </c:pt>
                <c:pt idx="5748">
                  <c:v>15.976874444444444</c:v>
                </c:pt>
                <c:pt idx="5749">
                  <c:v>15.979654444444444</c:v>
                </c:pt>
                <c:pt idx="5750">
                  <c:v>15.982433333333335</c:v>
                </c:pt>
                <c:pt idx="5751">
                  <c:v>15.985213333333332</c:v>
                </c:pt>
                <c:pt idx="5752">
                  <c:v>15.987992222222221</c:v>
                </c:pt>
                <c:pt idx="5753">
                  <c:v>15.990772222222223</c:v>
                </c:pt>
                <c:pt idx="5754">
                  <c:v>15.993551111111111</c:v>
                </c:pt>
                <c:pt idx="5755">
                  <c:v>15.996331111111111</c:v>
                </c:pt>
                <c:pt idx="5756">
                  <c:v>15.99911</c:v>
                </c:pt>
                <c:pt idx="5757">
                  <c:v>16.00189</c:v>
                </c:pt>
                <c:pt idx="5758">
                  <c:v>16.004668888888887</c:v>
                </c:pt>
                <c:pt idx="5759">
                  <c:v>16.007448888888888</c:v>
                </c:pt>
                <c:pt idx="5760">
                  <c:v>16.010227777777779</c:v>
                </c:pt>
                <c:pt idx="5761">
                  <c:v>16.013007777777776</c:v>
                </c:pt>
                <c:pt idx="5762">
                  <c:v>16.015786666666667</c:v>
                </c:pt>
                <c:pt idx="5763">
                  <c:v>16.018566666666665</c:v>
                </c:pt>
                <c:pt idx="5764">
                  <c:v>16.021345555555556</c:v>
                </c:pt>
                <c:pt idx="5765">
                  <c:v>16.024125555555557</c:v>
                </c:pt>
                <c:pt idx="5766">
                  <c:v>16.026904444444444</c:v>
                </c:pt>
                <c:pt idx="5767">
                  <c:v>16.029684444444445</c:v>
                </c:pt>
                <c:pt idx="5768">
                  <c:v>16.032463333333332</c:v>
                </c:pt>
                <c:pt idx="5769">
                  <c:v>16.035243333333334</c:v>
                </c:pt>
                <c:pt idx="5770">
                  <c:v>16.038022222222221</c:v>
                </c:pt>
                <c:pt idx="5771">
                  <c:v>16.040802222222222</c:v>
                </c:pt>
                <c:pt idx="5772">
                  <c:v>16.043581111111109</c:v>
                </c:pt>
                <c:pt idx="5773">
                  <c:v>16.046361111111111</c:v>
                </c:pt>
                <c:pt idx="5774">
                  <c:v>16.049140000000001</c:v>
                </c:pt>
                <c:pt idx="5775">
                  <c:v>16.051919999999999</c:v>
                </c:pt>
                <c:pt idx="5776">
                  <c:v>16.05469888888889</c:v>
                </c:pt>
                <c:pt idx="5777">
                  <c:v>16.057478888888888</c:v>
                </c:pt>
                <c:pt idx="5778">
                  <c:v>16.060257777777778</c:v>
                </c:pt>
                <c:pt idx="5779">
                  <c:v>16.06303777777778</c:v>
                </c:pt>
                <c:pt idx="5780">
                  <c:v>16.065816666666667</c:v>
                </c:pt>
                <c:pt idx="5781">
                  <c:v>16.068596666666664</c:v>
                </c:pt>
                <c:pt idx="5782">
                  <c:v>16.071375555555555</c:v>
                </c:pt>
                <c:pt idx="5783">
                  <c:v>16.074155555555556</c:v>
                </c:pt>
                <c:pt idx="5784">
                  <c:v>16.076934444444444</c:v>
                </c:pt>
                <c:pt idx="5785">
                  <c:v>16.079714444444445</c:v>
                </c:pt>
                <c:pt idx="5786">
                  <c:v>16.082493333333336</c:v>
                </c:pt>
                <c:pt idx="5787">
                  <c:v>16.085273333333333</c:v>
                </c:pt>
                <c:pt idx="5788">
                  <c:v>16.08805222222222</c:v>
                </c:pt>
                <c:pt idx="5789">
                  <c:v>16.090832222222222</c:v>
                </c:pt>
                <c:pt idx="5790">
                  <c:v>16.093611111111112</c:v>
                </c:pt>
                <c:pt idx="5791">
                  <c:v>16.09639111111111</c:v>
                </c:pt>
                <c:pt idx="5792">
                  <c:v>16.099170000000001</c:v>
                </c:pt>
                <c:pt idx="5793">
                  <c:v>16.101949999999999</c:v>
                </c:pt>
                <c:pt idx="5794">
                  <c:v>16.104728888888889</c:v>
                </c:pt>
                <c:pt idx="5795">
                  <c:v>16.107508888888887</c:v>
                </c:pt>
                <c:pt idx="5796">
                  <c:v>16.110287777777778</c:v>
                </c:pt>
                <c:pt idx="5797">
                  <c:v>16.113067777777779</c:v>
                </c:pt>
                <c:pt idx="5798">
                  <c:v>16.115846666666666</c:v>
                </c:pt>
                <c:pt idx="5799">
                  <c:v>16.118626666666668</c:v>
                </c:pt>
                <c:pt idx="5800">
                  <c:v>16.121405555555555</c:v>
                </c:pt>
                <c:pt idx="5801">
                  <c:v>16.124185555555556</c:v>
                </c:pt>
                <c:pt idx="5802">
                  <c:v>16.126964444444443</c:v>
                </c:pt>
                <c:pt idx="5803">
                  <c:v>16.129744444444444</c:v>
                </c:pt>
                <c:pt idx="5804">
                  <c:v>16.132523333333335</c:v>
                </c:pt>
                <c:pt idx="5805">
                  <c:v>16.135303333333333</c:v>
                </c:pt>
                <c:pt idx="5806">
                  <c:v>16.13808222222222</c:v>
                </c:pt>
                <c:pt idx="5807">
                  <c:v>16.140862222222221</c:v>
                </c:pt>
                <c:pt idx="5808">
                  <c:v>16.143641111111112</c:v>
                </c:pt>
                <c:pt idx="5809">
                  <c:v>16.146421111111113</c:v>
                </c:pt>
                <c:pt idx="5810">
                  <c:v>16.1492</c:v>
                </c:pt>
                <c:pt idx="5811">
                  <c:v>16.151979999999998</c:v>
                </c:pt>
                <c:pt idx="5812">
                  <c:v>16.154758888888889</c:v>
                </c:pt>
                <c:pt idx="5813">
                  <c:v>16.15753888888889</c:v>
                </c:pt>
                <c:pt idx="5814">
                  <c:v>16.160317777777777</c:v>
                </c:pt>
                <c:pt idx="5815">
                  <c:v>16.163097777777779</c:v>
                </c:pt>
                <c:pt idx="5816">
                  <c:v>16.165876666666666</c:v>
                </c:pt>
                <c:pt idx="5817">
                  <c:v>16.168656666666667</c:v>
                </c:pt>
                <c:pt idx="5818">
                  <c:v>16.171435555555554</c:v>
                </c:pt>
                <c:pt idx="5819">
                  <c:v>16.174215555555556</c:v>
                </c:pt>
                <c:pt idx="5820">
                  <c:v>16.176994444444446</c:v>
                </c:pt>
                <c:pt idx="5821">
                  <c:v>16.179774444444444</c:v>
                </c:pt>
                <c:pt idx="5822">
                  <c:v>16.182553333333335</c:v>
                </c:pt>
                <c:pt idx="5823">
                  <c:v>16.185333333333332</c:v>
                </c:pt>
                <c:pt idx="5824">
                  <c:v>16.188112222222223</c:v>
                </c:pt>
                <c:pt idx="5825">
                  <c:v>16.190892222222221</c:v>
                </c:pt>
                <c:pt idx="5826">
                  <c:v>16.193671111111112</c:v>
                </c:pt>
                <c:pt idx="5827">
                  <c:v>16.196451111111113</c:v>
                </c:pt>
                <c:pt idx="5828">
                  <c:v>16.19923</c:v>
                </c:pt>
                <c:pt idx="5829">
                  <c:v>16.202009999999998</c:v>
                </c:pt>
                <c:pt idx="5830">
                  <c:v>16.204788888888888</c:v>
                </c:pt>
                <c:pt idx="5831">
                  <c:v>16.20756888888889</c:v>
                </c:pt>
                <c:pt idx="5832">
                  <c:v>16.210347777777777</c:v>
                </c:pt>
                <c:pt idx="5833">
                  <c:v>16.213127777777778</c:v>
                </c:pt>
                <c:pt idx="5834">
                  <c:v>16.215906666666669</c:v>
                </c:pt>
                <c:pt idx="5835">
                  <c:v>16.218686666666667</c:v>
                </c:pt>
                <c:pt idx="5836">
                  <c:v>16.221465555555554</c:v>
                </c:pt>
                <c:pt idx="5837">
                  <c:v>16.224245555555555</c:v>
                </c:pt>
                <c:pt idx="5838">
                  <c:v>16.227024444444446</c:v>
                </c:pt>
                <c:pt idx="5839">
                  <c:v>16.229804444444444</c:v>
                </c:pt>
                <c:pt idx="5840">
                  <c:v>16.232583333333334</c:v>
                </c:pt>
                <c:pt idx="5841">
                  <c:v>16.235363333333332</c:v>
                </c:pt>
                <c:pt idx="5842">
                  <c:v>16.238142222222223</c:v>
                </c:pt>
                <c:pt idx="5843">
                  <c:v>16.24092222222222</c:v>
                </c:pt>
                <c:pt idx="5844">
                  <c:v>16.243701111111111</c:v>
                </c:pt>
                <c:pt idx="5845">
                  <c:v>16.246481111111112</c:v>
                </c:pt>
                <c:pt idx="5846">
                  <c:v>16.24926</c:v>
                </c:pt>
                <c:pt idx="5847">
                  <c:v>16.252040000000001</c:v>
                </c:pt>
                <c:pt idx="5848">
                  <c:v>16.254818888888888</c:v>
                </c:pt>
                <c:pt idx="5849">
                  <c:v>16.257598888888889</c:v>
                </c:pt>
                <c:pt idx="5850">
                  <c:v>16.260377777777776</c:v>
                </c:pt>
                <c:pt idx="5851">
                  <c:v>16.263157777777778</c:v>
                </c:pt>
                <c:pt idx="5852">
                  <c:v>16.265936666666668</c:v>
                </c:pt>
                <c:pt idx="5853">
                  <c:v>16.268716666666666</c:v>
                </c:pt>
                <c:pt idx="5854">
                  <c:v>16.271495555555553</c:v>
                </c:pt>
                <c:pt idx="5855">
                  <c:v>16.274275555555555</c:v>
                </c:pt>
                <c:pt idx="5856">
                  <c:v>16.277054444444445</c:v>
                </c:pt>
                <c:pt idx="5857">
                  <c:v>16.279834444444447</c:v>
                </c:pt>
                <c:pt idx="5858">
                  <c:v>16.282613333333334</c:v>
                </c:pt>
                <c:pt idx="5859">
                  <c:v>16.285393333333332</c:v>
                </c:pt>
                <c:pt idx="5860">
                  <c:v>16.288172222222222</c:v>
                </c:pt>
                <c:pt idx="5861">
                  <c:v>16.290952222222224</c:v>
                </c:pt>
                <c:pt idx="5862">
                  <c:v>16.293731111111111</c:v>
                </c:pt>
                <c:pt idx="5863">
                  <c:v>16.296511111111112</c:v>
                </c:pt>
                <c:pt idx="5864">
                  <c:v>16.299289999999999</c:v>
                </c:pt>
                <c:pt idx="5865">
                  <c:v>16.302070000000001</c:v>
                </c:pt>
                <c:pt idx="5866">
                  <c:v>16.304848888888888</c:v>
                </c:pt>
                <c:pt idx="5867">
                  <c:v>16.307628888888889</c:v>
                </c:pt>
                <c:pt idx="5868">
                  <c:v>16.31040777777778</c:v>
                </c:pt>
                <c:pt idx="5869">
                  <c:v>16.313187777777777</c:v>
                </c:pt>
                <c:pt idx="5870">
                  <c:v>16.315966666666668</c:v>
                </c:pt>
                <c:pt idx="5871">
                  <c:v>16.318746666666666</c:v>
                </c:pt>
                <c:pt idx="5872">
                  <c:v>16.321525555555557</c:v>
                </c:pt>
                <c:pt idx="5873">
                  <c:v>16.324305555555554</c:v>
                </c:pt>
                <c:pt idx="5874">
                  <c:v>16.327084444444445</c:v>
                </c:pt>
                <c:pt idx="5875">
                  <c:v>16.329864444444446</c:v>
                </c:pt>
                <c:pt idx="5876">
                  <c:v>16.332643333333333</c:v>
                </c:pt>
                <c:pt idx="5877">
                  <c:v>16.335423333333331</c:v>
                </c:pt>
                <c:pt idx="5878">
                  <c:v>16.338202222222222</c:v>
                </c:pt>
                <c:pt idx="5879">
                  <c:v>16.340982222222223</c:v>
                </c:pt>
                <c:pt idx="5880">
                  <c:v>16.34376111111111</c:v>
                </c:pt>
                <c:pt idx="5881">
                  <c:v>16.346541111111112</c:v>
                </c:pt>
                <c:pt idx="5882">
                  <c:v>16.349320000000002</c:v>
                </c:pt>
                <c:pt idx="5883">
                  <c:v>16.3521</c:v>
                </c:pt>
                <c:pt idx="5884">
                  <c:v>16.354878888888887</c:v>
                </c:pt>
                <c:pt idx="5885">
                  <c:v>16.357658888888889</c:v>
                </c:pt>
                <c:pt idx="5886">
                  <c:v>16.360437777777779</c:v>
                </c:pt>
                <c:pt idx="5887">
                  <c:v>16.363217777777777</c:v>
                </c:pt>
                <c:pt idx="5888">
                  <c:v>16.365996666666668</c:v>
                </c:pt>
                <c:pt idx="5889">
                  <c:v>16.368776666666665</c:v>
                </c:pt>
                <c:pt idx="5890">
                  <c:v>16.371555555555556</c:v>
                </c:pt>
                <c:pt idx="5891">
                  <c:v>16.374335555555554</c:v>
                </c:pt>
                <c:pt idx="5892">
                  <c:v>16.377114444444445</c:v>
                </c:pt>
                <c:pt idx="5893">
                  <c:v>16.379894444444446</c:v>
                </c:pt>
                <c:pt idx="5894">
                  <c:v>16.382673333333333</c:v>
                </c:pt>
                <c:pt idx="5895">
                  <c:v>16.385453333333334</c:v>
                </c:pt>
                <c:pt idx="5896">
                  <c:v>16.388232222222221</c:v>
                </c:pt>
                <c:pt idx="5897">
                  <c:v>16.391012222222223</c:v>
                </c:pt>
                <c:pt idx="5898">
                  <c:v>16.39379111111111</c:v>
                </c:pt>
                <c:pt idx="5899">
                  <c:v>16.396571111111111</c:v>
                </c:pt>
                <c:pt idx="5900">
                  <c:v>16.399350000000002</c:v>
                </c:pt>
                <c:pt idx="5901">
                  <c:v>16.40213</c:v>
                </c:pt>
                <c:pt idx="5902">
                  <c:v>16.404908888888887</c:v>
                </c:pt>
                <c:pt idx="5903">
                  <c:v>16.407688888888888</c:v>
                </c:pt>
                <c:pt idx="5904">
                  <c:v>16.410467777777779</c:v>
                </c:pt>
                <c:pt idx="5905">
                  <c:v>16.41324777777778</c:v>
                </c:pt>
                <c:pt idx="5906">
                  <c:v>16.416026666666667</c:v>
                </c:pt>
                <c:pt idx="5907">
                  <c:v>16.418806666666665</c:v>
                </c:pt>
                <c:pt idx="5908">
                  <c:v>16.421585555555556</c:v>
                </c:pt>
                <c:pt idx="5909">
                  <c:v>16.424365555555557</c:v>
                </c:pt>
                <c:pt idx="5910">
                  <c:v>16.427144444444444</c:v>
                </c:pt>
                <c:pt idx="5911">
                  <c:v>16.429924444444445</c:v>
                </c:pt>
                <c:pt idx="5912">
                  <c:v>16.432703333333336</c:v>
                </c:pt>
                <c:pt idx="5913">
                  <c:v>16.435483333333334</c:v>
                </c:pt>
                <c:pt idx="5914">
                  <c:v>16.438262222222221</c:v>
                </c:pt>
                <c:pt idx="5915">
                  <c:v>16.441042222222222</c:v>
                </c:pt>
                <c:pt idx="5916">
                  <c:v>16.443821111111113</c:v>
                </c:pt>
                <c:pt idx="5917">
                  <c:v>16.446601111111111</c:v>
                </c:pt>
                <c:pt idx="5918">
                  <c:v>16.449379999999998</c:v>
                </c:pt>
                <c:pt idx="5919">
                  <c:v>16.452159999999999</c:v>
                </c:pt>
                <c:pt idx="5920">
                  <c:v>16.45493888888889</c:v>
                </c:pt>
                <c:pt idx="5921">
                  <c:v>16.457718888888888</c:v>
                </c:pt>
                <c:pt idx="5922">
                  <c:v>16.460497777777778</c:v>
                </c:pt>
                <c:pt idx="5923">
                  <c:v>16.46327777777778</c:v>
                </c:pt>
                <c:pt idx="5924">
                  <c:v>16.466056666666667</c:v>
                </c:pt>
                <c:pt idx="5925">
                  <c:v>16.468836666666665</c:v>
                </c:pt>
                <c:pt idx="5926">
                  <c:v>16.471615555555555</c:v>
                </c:pt>
                <c:pt idx="5927">
                  <c:v>16.474395555555557</c:v>
                </c:pt>
                <c:pt idx="5928">
                  <c:v>16.477174444444444</c:v>
                </c:pt>
                <c:pt idx="5929">
                  <c:v>16.479954444444445</c:v>
                </c:pt>
                <c:pt idx="5930">
                  <c:v>16.482733333333332</c:v>
                </c:pt>
                <c:pt idx="5931">
                  <c:v>16.485513333333333</c:v>
                </c:pt>
                <c:pt idx="5932">
                  <c:v>16.488292222222221</c:v>
                </c:pt>
                <c:pt idx="5933">
                  <c:v>16.491072222222222</c:v>
                </c:pt>
                <c:pt idx="5934">
                  <c:v>16.493851111111113</c:v>
                </c:pt>
                <c:pt idx="5935">
                  <c:v>16.49663111111111</c:v>
                </c:pt>
                <c:pt idx="5936">
                  <c:v>16.499409999999997</c:v>
                </c:pt>
                <c:pt idx="5937">
                  <c:v>16.502189999999999</c:v>
                </c:pt>
                <c:pt idx="5938">
                  <c:v>16.504968888888889</c:v>
                </c:pt>
                <c:pt idx="5939">
                  <c:v>16.507748888888891</c:v>
                </c:pt>
                <c:pt idx="5940">
                  <c:v>16.510527777777778</c:v>
                </c:pt>
                <c:pt idx="5941">
                  <c:v>16.513307777777779</c:v>
                </c:pt>
                <c:pt idx="5942">
                  <c:v>16.516086666666666</c:v>
                </c:pt>
                <c:pt idx="5943">
                  <c:v>16.518866666666668</c:v>
                </c:pt>
                <c:pt idx="5944">
                  <c:v>16.521645555555555</c:v>
                </c:pt>
                <c:pt idx="5945">
                  <c:v>16.524425555555556</c:v>
                </c:pt>
                <c:pt idx="5946">
                  <c:v>16.527204444444443</c:v>
                </c:pt>
                <c:pt idx="5947">
                  <c:v>16.529984444444445</c:v>
                </c:pt>
                <c:pt idx="5948">
                  <c:v>16.532763333333332</c:v>
                </c:pt>
                <c:pt idx="5949">
                  <c:v>16.535543333333333</c:v>
                </c:pt>
                <c:pt idx="5950">
                  <c:v>16.538322222222224</c:v>
                </c:pt>
                <c:pt idx="5951">
                  <c:v>16.541102222222221</c:v>
                </c:pt>
                <c:pt idx="5952">
                  <c:v>16.543881111111112</c:v>
                </c:pt>
                <c:pt idx="5953">
                  <c:v>16.546661111111113</c:v>
                </c:pt>
                <c:pt idx="5954">
                  <c:v>16.549440000000001</c:v>
                </c:pt>
                <c:pt idx="5955">
                  <c:v>16.552219999999998</c:v>
                </c:pt>
                <c:pt idx="5956">
                  <c:v>16.554998888888889</c:v>
                </c:pt>
                <c:pt idx="5957">
                  <c:v>16.55777888888889</c:v>
                </c:pt>
                <c:pt idx="5958">
                  <c:v>16.560557777777777</c:v>
                </c:pt>
                <c:pt idx="5959">
                  <c:v>16.563337777777779</c:v>
                </c:pt>
                <c:pt idx="5960">
                  <c:v>16.566116666666666</c:v>
                </c:pt>
                <c:pt idx="5961">
                  <c:v>16.568896666666667</c:v>
                </c:pt>
                <c:pt idx="5962">
                  <c:v>16.571675555555554</c:v>
                </c:pt>
                <c:pt idx="5963">
                  <c:v>16.574455555555556</c:v>
                </c:pt>
                <c:pt idx="5964">
                  <c:v>16.577234444444446</c:v>
                </c:pt>
                <c:pt idx="5965">
                  <c:v>16.580014444444444</c:v>
                </c:pt>
                <c:pt idx="5966">
                  <c:v>16.582793333333331</c:v>
                </c:pt>
                <c:pt idx="5967">
                  <c:v>16.585573333333333</c:v>
                </c:pt>
                <c:pt idx="5968">
                  <c:v>16.588352222222223</c:v>
                </c:pt>
                <c:pt idx="5969">
                  <c:v>16.591132222222221</c:v>
                </c:pt>
                <c:pt idx="5970">
                  <c:v>16.593911111111112</c:v>
                </c:pt>
                <c:pt idx="5971">
                  <c:v>16.596691111111113</c:v>
                </c:pt>
                <c:pt idx="5972">
                  <c:v>16.59947</c:v>
                </c:pt>
                <c:pt idx="5973">
                  <c:v>16.602249999999998</c:v>
                </c:pt>
                <c:pt idx="5974">
                  <c:v>16.605028888888889</c:v>
                </c:pt>
                <c:pt idx="5975">
                  <c:v>16.60780888888889</c:v>
                </c:pt>
                <c:pt idx="5976">
                  <c:v>16.610587777777777</c:v>
                </c:pt>
                <c:pt idx="5977">
                  <c:v>16.613367777777778</c:v>
                </c:pt>
                <c:pt idx="5978">
                  <c:v>16.616146666666666</c:v>
                </c:pt>
                <c:pt idx="5979">
                  <c:v>16.618926666666667</c:v>
                </c:pt>
                <c:pt idx="5980">
                  <c:v>16.621705555555554</c:v>
                </c:pt>
                <c:pt idx="5981">
                  <c:v>16.624485555555555</c:v>
                </c:pt>
                <c:pt idx="5982">
                  <c:v>16.627264444444446</c:v>
                </c:pt>
                <c:pt idx="5983">
                  <c:v>16.630044444444444</c:v>
                </c:pt>
                <c:pt idx="5984">
                  <c:v>16.632823333333331</c:v>
                </c:pt>
                <c:pt idx="5985">
                  <c:v>16.635603333333332</c:v>
                </c:pt>
                <c:pt idx="5986">
                  <c:v>16.638382222222223</c:v>
                </c:pt>
                <c:pt idx="5987">
                  <c:v>16.641162222222224</c:v>
                </c:pt>
                <c:pt idx="5988">
                  <c:v>16.643941111111111</c:v>
                </c:pt>
                <c:pt idx="5989">
                  <c:v>16.646721111111113</c:v>
                </c:pt>
                <c:pt idx="5990">
                  <c:v>16.6495</c:v>
                </c:pt>
                <c:pt idx="5991">
                  <c:v>16.652280000000001</c:v>
                </c:pt>
                <c:pt idx="5992">
                  <c:v>16.655058888888888</c:v>
                </c:pt>
                <c:pt idx="5993">
                  <c:v>16.65783888888889</c:v>
                </c:pt>
                <c:pt idx="5994">
                  <c:v>16.660617777777777</c:v>
                </c:pt>
                <c:pt idx="5995">
                  <c:v>16.663397777777778</c:v>
                </c:pt>
                <c:pt idx="5996">
                  <c:v>16.666176666666665</c:v>
                </c:pt>
                <c:pt idx="5997">
                  <c:v>16.668956666666666</c:v>
                </c:pt>
                <c:pt idx="5998">
                  <c:v>16.671735555555557</c:v>
                </c:pt>
                <c:pt idx="5999">
                  <c:v>16.674515555555555</c:v>
                </c:pt>
                <c:pt idx="6000">
                  <c:v>16.677294444444446</c:v>
                </c:pt>
                <c:pt idx="6001">
                  <c:v>16.680074444444443</c:v>
                </c:pt>
                <c:pt idx="6002">
                  <c:v>16.682853333333334</c:v>
                </c:pt>
                <c:pt idx="6003">
                  <c:v>16.685633333333332</c:v>
                </c:pt>
                <c:pt idx="6004">
                  <c:v>16.688412222222222</c:v>
                </c:pt>
                <c:pt idx="6005">
                  <c:v>16.691192222222224</c:v>
                </c:pt>
                <c:pt idx="6006">
                  <c:v>16.693971111111111</c:v>
                </c:pt>
                <c:pt idx="6007">
                  <c:v>16.696751111111109</c:v>
                </c:pt>
                <c:pt idx="6008">
                  <c:v>16.699529999999999</c:v>
                </c:pt>
                <c:pt idx="6009">
                  <c:v>16.702310000000001</c:v>
                </c:pt>
                <c:pt idx="6010">
                  <c:v>16.705088888888888</c:v>
                </c:pt>
                <c:pt idx="6011">
                  <c:v>16.707868888888889</c:v>
                </c:pt>
                <c:pt idx="6012">
                  <c:v>16.71064777777778</c:v>
                </c:pt>
                <c:pt idx="6013">
                  <c:v>16.713427777777778</c:v>
                </c:pt>
                <c:pt idx="6014">
                  <c:v>16.716206666666665</c:v>
                </c:pt>
                <c:pt idx="6015">
                  <c:v>16.718986666666666</c:v>
                </c:pt>
                <c:pt idx="6016">
                  <c:v>16.721765555555557</c:v>
                </c:pt>
                <c:pt idx="6017">
                  <c:v>16.724545555555554</c:v>
                </c:pt>
                <c:pt idx="6018">
                  <c:v>16.727324444444445</c:v>
                </c:pt>
                <c:pt idx="6019">
                  <c:v>16.730104444444443</c:v>
                </c:pt>
                <c:pt idx="6020">
                  <c:v>16.732883333333334</c:v>
                </c:pt>
                <c:pt idx="6021">
                  <c:v>16.735663333333331</c:v>
                </c:pt>
                <c:pt idx="6022">
                  <c:v>16.738442222222222</c:v>
                </c:pt>
                <c:pt idx="6023">
                  <c:v>16.741222222222223</c:v>
                </c:pt>
                <c:pt idx="6024">
                  <c:v>16.74400111111111</c:v>
                </c:pt>
                <c:pt idx="6025">
                  <c:v>16.746781111111112</c:v>
                </c:pt>
                <c:pt idx="6026">
                  <c:v>16.749559999999999</c:v>
                </c:pt>
                <c:pt idx="6027">
                  <c:v>16.75234</c:v>
                </c:pt>
                <c:pt idx="6028">
                  <c:v>16.755118888888887</c:v>
                </c:pt>
                <c:pt idx="6029">
                  <c:v>16.757898888888889</c:v>
                </c:pt>
                <c:pt idx="6030">
                  <c:v>16.760677777777779</c:v>
                </c:pt>
                <c:pt idx="6031">
                  <c:v>16.763457777777777</c:v>
                </c:pt>
                <c:pt idx="6032">
                  <c:v>16.766236666666664</c:v>
                </c:pt>
                <c:pt idx="6033">
                  <c:v>16.769016666666666</c:v>
                </c:pt>
                <c:pt idx="6034">
                  <c:v>16.771795555555556</c:v>
                </c:pt>
                <c:pt idx="6035">
                  <c:v>16.774575555555558</c:v>
                </c:pt>
                <c:pt idx="6036">
                  <c:v>16.777354444444445</c:v>
                </c:pt>
                <c:pt idx="6037">
                  <c:v>16.780134444444442</c:v>
                </c:pt>
                <c:pt idx="6038">
                  <c:v>16.782913333333333</c:v>
                </c:pt>
                <c:pt idx="6039">
                  <c:v>16.785693333333334</c:v>
                </c:pt>
                <c:pt idx="6040">
                  <c:v>16.788472222222222</c:v>
                </c:pt>
                <c:pt idx="6041">
                  <c:v>16.791252222222223</c:v>
                </c:pt>
                <c:pt idx="6042">
                  <c:v>16.79403111111111</c:v>
                </c:pt>
                <c:pt idx="6043">
                  <c:v>16.796811111111111</c:v>
                </c:pt>
                <c:pt idx="6044">
                  <c:v>16.799589999999998</c:v>
                </c:pt>
                <c:pt idx="6045">
                  <c:v>16.80237</c:v>
                </c:pt>
                <c:pt idx="6046">
                  <c:v>16.80514888888889</c:v>
                </c:pt>
                <c:pt idx="6047">
                  <c:v>16.807928888888888</c:v>
                </c:pt>
                <c:pt idx="6048">
                  <c:v>16.810707777777779</c:v>
                </c:pt>
                <c:pt idx="6049">
                  <c:v>16.813487777777777</c:v>
                </c:pt>
                <c:pt idx="6050">
                  <c:v>16.816266666666667</c:v>
                </c:pt>
                <c:pt idx="6051">
                  <c:v>16.819046666666665</c:v>
                </c:pt>
                <c:pt idx="6052">
                  <c:v>16.821825555555556</c:v>
                </c:pt>
                <c:pt idx="6053">
                  <c:v>16.824605555555557</c:v>
                </c:pt>
                <c:pt idx="6054">
                  <c:v>16.827384444444444</c:v>
                </c:pt>
                <c:pt idx="6055">
                  <c:v>16.830164444444442</c:v>
                </c:pt>
                <c:pt idx="6056">
                  <c:v>16.832943333333333</c:v>
                </c:pt>
                <c:pt idx="6057">
                  <c:v>16.835723333333334</c:v>
                </c:pt>
                <c:pt idx="6058">
                  <c:v>16.838502222222221</c:v>
                </c:pt>
                <c:pt idx="6059">
                  <c:v>16.841282222222222</c:v>
                </c:pt>
                <c:pt idx="6060">
                  <c:v>16.844061111111113</c:v>
                </c:pt>
                <c:pt idx="6061">
                  <c:v>16.846841111111111</c:v>
                </c:pt>
                <c:pt idx="6062">
                  <c:v>16.849619999999998</c:v>
                </c:pt>
                <c:pt idx="6063">
                  <c:v>16.852399999999999</c:v>
                </c:pt>
                <c:pt idx="6064">
                  <c:v>16.85517888888889</c:v>
                </c:pt>
                <c:pt idx="6065">
                  <c:v>16.857958888888888</c:v>
                </c:pt>
                <c:pt idx="6066">
                  <c:v>16.860737777777778</c:v>
                </c:pt>
                <c:pt idx="6067">
                  <c:v>16.863517777777776</c:v>
                </c:pt>
                <c:pt idx="6068">
                  <c:v>16.866296666666667</c:v>
                </c:pt>
                <c:pt idx="6069">
                  <c:v>16.869076666666668</c:v>
                </c:pt>
                <c:pt idx="6070">
                  <c:v>16.871855555555555</c:v>
                </c:pt>
                <c:pt idx="6071">
                  <c:v>16.874635555555557</c:v>
                </c:pt>
                <c:pt idx="6072">
                  <c:v>16.877414444444444</c:v>
                </c:pt>
                <c:pt idx="6073">
                  <c:v>16.880194444444445</c:v>
                </c:pt>
                <c:pt idx="6074">
                  <c:v>16.882973333333332</c:v>
                </c:pt>
                <c:pt idx="6075">
                  <c:v>16.885753333333334</c:v>
                </c:pt>
                <c:pt idx="6076">
                  <c:v>16.888532222222221</c:v>
                </c:pt>
                <c:pt idx="6077">
                  <c:v>16.891312222222222</c:v>
                </c:pt>
                <c:pt idx="6078">
                  <c:v>16.894091111111113</c:v>
                </c:pt>
                <c:pt idx="6079">
                  <c:v>16.896871111111111</c:v>
                </c:pt>
                <c:pt idx="6080">
                  <c:v>16.899650000000001</c:v>
                </c:pt>
                <c:pt idx="6081">
                  <c:v>16.902429999999999</c:v>
                </c:pt>
                <c:pt idx="6082">
                  <c:v>16.90520888888889</c:v>
                </c:pt>
                <c:pt idx="6083">
                  <c:v>16.907988888888891</c:v>
                </c:pt>
                <c:pt idx="6084">
                  <c:v>16.910767777777778</c:v>
                </c:pt>
                <c:pt idx="6085">
                  <c:v>16.913547777777776</c:v>
                </c:pt>
                <c:pt idx="6086">
                  <c:v>16.916326666666667</c:v>
                </c:pt>
                <c:pt idx="6087">
                  <c:v>16.919106666666668</c:v>
                </c:pt>
                <c:pt idx="6088">
                  <c:v>16.921885555555555</c:v>
                </c:pt>
                <c:pt idx="6089">
                  <c:v>16.924665555555556</c:v>
                </c:pt>
                <c:pt idx="6090">
                  <c:v>16.927444444444447</c:v>
                </c:pt>
                <c:pt idx="6091">
                  <c:v>16.930224444444445</c:v>
                </c:pt>
                <c:pt idx="6092">
                  <c:v>16.933003333333332</c:v>
                </c:pt>
                <c:pt idx="6093">
                  <c:v>16.935783333333333</c:v>
                </c:pt>
                <c:pt idx="6094">
                  <c:v>16.938562222222224</c:v>
                </c:pt>
                <c:pt idx="6095">
                  <c:v>16.941342222222222</c:v>
                </c:pt>
                <c:pt idx="6096">
                  <c:v>16.944121111111112</c:v>
                </c:pt>
                <c:pt idx="6097">
                  <c:v>16.94690111111111</c:v>
                </c:pt>
                <c:pt idx="6098">
                  <c:v>16.949680000000001</c:v>
                </c:pt>
                <c:pt idx="6099">
                  <c:v>16.952459999999999</c:v>
                </c:pt>
                <c:pt idx="6100">
                  <c:v>16.955238888888889</c:v>
                </c:pt>
                <c:pt idx="6101">
                  <c:v>16.958018888888891</c:v>
                </c:pt>
                <c:pt idx="6102">
                  <c:v>16.960797777777778</c:v>
                </c:pt>
                <c:pt idx="6103">
                  <c:v>16.963577777777775</c:v>
                </c:pt>
                <c:pt idx="6104">
                  <c:v>16.966356666666666</c:v>
                </c:pt>
                <c:pt idx="6105">
                  <c:v>16.969136666666667</c:v>
                </c:pt>
                <c:pt idx="6106">
                  <c:v>16.971915555555555</c:v>
                </c:pt>
                <c:pt idx="6107">
                  <c:v>16.974695555555556</c:v>
                </c:pt>
                <c:pt idx="6108">
                  <c:v>16.977474444444447</c:v>
                </c:pt>
                <c:pt idx="6109">
                  <c:v>16.980254444444444</c:v>
                </c:pt>
                <c:pt idx="6110">
                  <c:v>16.983033333333331</c:v>
                </c:pt>
                <c:pt idx="6111">
                  <c:v>16.985813333333333</c:v>
                </c:pt>
                <c:pt idx="6112">
                  <c:v>16.988592222222223</c:v>
                </c:pt>
                <c:pt idx="6113">
                  <c:v>16.991372222222221</c:v>
                </c:pt>
                <c:pt idx="6114">
                  <c:v>16.994151111111112</c:v>
                </c:pt>
                <c:pt idx="6115">
                  <c:v>16.99693111111111</c:v>
                </c:pt>
                <c:pt idx="6116">
                  <c:v>16.99971</c:v>
                </c:pt>
                <c:pt idx="6117">
                  <c:v>17.002490000000002</c:v>
                </c:pt>
                <c:pt idx="6118">
                  <c:v>17.005268888888889</c:v>
                </c:pt>
                <c:pt idx="6119">
                  <c:v>17.00804888888889</c:v>
                </c:pt>
                <c:pt idx="6120">
                  <c:v>17.010827777777777</c:v>
                </c:pt>
                <c:pt idx="6121">
                  <c:v>17.013607777777779</c:v>
                </c:pt>
                <c:pt idx="6122">
                  <c:v>17.016386666666666</c:v>
                </c:pt>
                <c:pt idx="6123">
                  <c:v>17.019166666666667</c:v>
                </c:pt>
                <c:pt idx="6124">
                  <c:v>17.021945555555554</c:v>
                </c:pt>
                <c:pt idx="6125">
                  <c:v>17.024725555555555</c:v>
                </c:pt>
                <c:pt idx="6126">
                  <c:v>17.027504444444446</c:v>
                </c:pt>
                <c:pt idx="6127">
                  <c:v>17.030284444444444</c:v>
                </c:pt>
                <c:pt idx="6128">
                  <c:v>17.033063333333335</c:v>
                </c:pt>
                <c:pt idx="6129">
                  <c:v>17.035843333333332</c:v>
                </c:pt>
                <c:pt idx="6130">
                  <c:v>17.038622222222223</c:v>
                </c:pt>
                <c:pt idx="6131">
                  <c:v>17.041402222222224</c:v>
                </c:pt>
                <c:pt idx="6132">
                  <c:v>17.044181111111111</c:v>
                </c:pt>
                <c:pt idx="6133">
                  <c:v>17.046961111111109</c:v>
                </c:pt>
                <c:pt idx="6134">
                  <c:v>17.04974</c:v>
                </c:pt>
                <c:pt idx="6135">
                  <c:v>17.052520000000001</c:v>
                </c:pt>
                <c:pt idx="6136">
                  <c:v>17.055298888888888</c:v>
                </c:pt>
                <c:pt idx="6137">
                  <c:v>17.05807888888889</c:v>
                </c:pt>
                <c:pt idx="6138">
                  <c:v>17.06085777777778</c:v>
                </c:pt>
                <c:pt idx="6139">
                  <c:v>17.063637777777778</c:v>
                </c:pt>
                <c:pt idx="6140">
                  <c:v>17.066416666666665</c:v>
                </c:pt>
                <c:pt idx="6141">
                  <c:v>17.069196666666667</c:v>
                </c:pt>
                <c:pt idx="6142">
                  <c:v>17.071975555555557</c:v>
                </c:pt>
                <c:pt idx="6143">
                  <c:v>17.074755555555555</c:v>
                </c:pt>
                <c:pt idx="6144">
                  <c:v>17.077534444444446</c:v>
                </c:pt>
                <c:pt idx="6145">
                  <c:v>17.080314444444443</c:v>
                </c:pt>
                <c:pt idx="6146">
                  <c:v>17.083093333333334</c:v>
                </c:pt>
                <c:pt idx="6147">
                  <c:v>17.085873333333332</c:v>
                </c:pt>
                <c:pt idx="6148">
                  <c:v>17.088652222222223</c:v>
                </c:pt>
                <c:pt idx="6149">
                  <c:v>17.091432222222224</c:v>
                </c:pt>
                <c:pt idx="6150">
                  <c:v>17.094211111111111</c:v>
                </c:pt>
                <c:pt idx="6151">
                  <c:v>17.096991111111109</c:v>
                </c:pt>
                <c:pt idx="6152">
                  <c:v>17.099769999999999</c:v>
                </c:pt>
                <c:pt idx="6153">
                  <c:v>17.102550000000001</c:v>
                </c:pt>
                <c:pt idx="6154">
                  <c:v>17.105328888888888</c:v>
                </c:pt>
                <c:pt idx="6155">
                  <c:v>17.108108888888889</c:v>
                </c:pt>
                <c:pt idx="6156">
                  <c:v>17.11088777777778</c:v>
                </c:pt>
                <c:pt idx="6157">
                  <c:v>17.113667777777778</c:v>
                </c:pt>
                <c:pt idx="6158">
                  <c:v>17.116446666666665</c:v>
                </c:pt>
                <c:pt idx="6159">
                  <c:v>17.119226666666666</c:v>
                </c:pt>
                <c:pt idx="6160">
                  <c:v>17.122005555555557</c:v>
                </c:pt>
                <c:pt idx="6161">
                  <c:v>17.124785555555555</c:v>
                </c:pt>
                <c:pt idx="6162">
                  <c:v>17.127564444444445</c:v>
                </c:pt>
                <c:pt idx="6163">
                  <c:v>17.130344444444443</c:v>
                </c:pt>
                <c:pt idx="6164">
                  <c:v>17.133123333333334</c:v>
                </c:pt>
                <c:pt idx="6165">
                  <c:v>17.135903333333335</c:v>
                </c:pt>
                <c:pt idx="6166">
                  <c:v>17.138682222222222</c:v>
                </c:pt>
                <c:pt idx="6167">
                  <c:v>17.141462222222223</c:v>
                </c:pt>
                <c:pt idx="6168">
                  <c:v>17.144241111111111</c:v>
                </c:pt>
                <c:pt idx="6169">
                  <c:v>17.147021111111112</c:v>
                </c:pt>
                <c:pt idx="6170">
                  <c:v>17.149799999999999</c:v>
                </c:pt>
                <c:pt idx="6171">
                  <c:v>17.15258</c:v>
                </c:pt>
                <c:pt idx="6172">
                  <c:v>17.155358888888887</c:v>
                </c:pt>
                <c:pt idx="6173">
                  <c:v>17.158138888888889</c:v>
                </c:pt>
                <c:pt idx="6174">
                  <c:v>17.160917777777776</c:v>
                </c:pt>
                <c:pt idx="6175">
                  <c:v>17.163697777777777</c:v>
                </c:pt>
                <c:pt idx="6176">
                  <c:v>17.166476666666668</c:v>
                </c:pt>
                <c:pt idx="6177">
                  <c:v>17.169256666666666</c:v>
                </c:pt>
                <c:pt idx="6178">
                  <c:v>17.172035555555556</c:v>
                </c:pt>
                <c:pt idx="6179">
                  <c:v>17.174815555555558</c:v>
                </c:pt>
                <c:pt idx="6180">
                  <c:v>17.177594444444445</c:v>
                </c:pt>
                <c:pt idx="6181">
                  <c:v>17.180374444444443</c:v>
                </c:pt>
                <c:pt idx="6182">
                  <c:v>17.183153333333333</c:v>
                </c:pt>
                <c:pt idx="6183">
                  <c:v>17.185933333333335</c:v>
                </c:pt>
                <c:pt idx="6184">
                  <c:v>17.188712222222222</c:v>
                </c:pt>
                <c:pt idx="6185">
                  <c:v>17.191492222222223</c:v>
                </c:pt>
                <c:pt idx="6186">
                  <c:v>17.19427111111111</c:v>
                </c:pt>
                <c:pt idx="6187">
                  <c:v>17.197051111111112</c:v>
                </c:pt>
                <c:pt idx="6188">
                  <c:v>17.199829999999999</c:v>
                </c:pt>
                <c:pt idx="6189">
                  <c:v>17.20261</c:v>
                </c:pt>
                <c:pt idx="6190">
                  <c:v>17.205388888888891</c:v>
                </c:pt>
                <c:pt idx="6191">
                  <c:v>17.208168888888888</c:v>
                </c:pt>
                <c:pt idx="6192">
                  <c:v>17.210947777777776</c:v>
                </c:pt>
                <c:pt idx="6193">
                  <c:v>17.213727777777777</c:v>
                </c:pt>
                <c:pt idx="6194">
                  <c:v>17.216506666666668</c:v>
                </c:pt>
                <c:pt idx="6195">
                  <c:v>17.219286666666665</c:v>
                </c:pt>
                <c:pt idx="6196">
                  <c:v>17.222065555555556</c:v>
                </c:pt>
                <c:pt idx="6197">
                  <c:v>17.224845555555557</c:v>
                </c:pt>
                <c:pt idx="6198">
                  <c:v>17.227624444444444</c:v>
                </c:pt>
                <c:pt idx="6199">
                  <c:v>17.230404444444446</c:v>
                </c:pt>
                <c:pt idx="6200">
                  <c:v>17.233183333333333</c:v>
                </c:pt>
                <c:pt idx="6201">
                  <c:v>17.235963333333334</c:v>
                </c:pt>
                <c:pt idx="6202">
                  <c:v>17.238742222222221</c:v>
                </c:pt>
                <c:pt idx="6203">
                  <c:v>17.241522222222223</c:v>
                </c:pt>
                <c:pt idx="6204">
                  <c:v>17.24430111111111</c:v>
                </c:pt>
                <c:pt idx="6205">
                  <c:v>17.247081111111111</c:v>
                </c:pt>
                <c:pt idx="6206">
                  <c:v>17.249859999999998</c:v>
                </c:pt>
                <c:pt idx="6207">
                  <c:v>17.25264</c:v>
                </c:pt>
                <c:pt idx="6208">
                  <c:v>17.25541888888889</c:v>
                </c:pt>
                <c:pt idx="6209">
                  <c:v>17.258198888888892</c:v>
                </c:pt>
                <c:pt idx="6210">
                  <c:v>17.260977777777779</c:v>
                </c:pt>
                <c:pt idx="6211">
                  <c:v>17.263757777777776</c:v>
                </c:pt>
                <c:pt idx="6212">
                  <c:v>17.266536666666667</c:v>
                </c:pt>
                <c:pt idx="6213">
                  <c:v>17.269316666666668</c:v>
                </c:pt>
                <c:pt idx="6214">
                  <c:v>17.272095555555556</c:v>
                </c:pt>
                <c:pt idx="6215">
                  <c:v>17.274875555555557</c:v>
                </c:pt>
                <c:pt idx="6216">
                  <c:v>17.277654444444444</c:v>
                </c:pt>
                <c:pt idx="6217">
                  <c:v>17.280434444444445</c:v>
                </c:pt>
                <c:pt idx="6218">
                  <c:v>17.283213333333332</c:v>
                </c:pt>
                <c:pt idx="6219">
                  <c:v>17.285993333333334</c:v>
                </c:pt>
                <c:pt idx="6220">
                  <c:v>17.288772222222224</c:v>
                </c:pt>
                <c:pt idx="6221">
                  <c:v>17.291552222222222</c:v>
                </c:pt>
                <c:pt idx="6222">
                  <c:v>17.294331111111109</c:v>
                </c:pt>
                <c:pt idx="6223">
                  <c:v>17.297111111111111</c:v>
                </c:pt>
                <c:pt idx="6224">
                  <c:v>17.299890000000001</c:v>
                </c:pt>
                <c:pt idx="6225">
                  <c:v>17.302669999999999</c:v>
                </c:pt>
                <c:pt idx="6226">
                  <c:v>17.30544888888889</c:v>
                </c:pt>
                <c:pt idx="6227">
                  <c:v>17.308228888888891</c:v>
                </c:pt>
                <c:pt idx="6228">
                  <c:v>17.311007777777778</c:v>
                </c:pt>
                <c:pt idx="6229">
                  <c:v>17.313787777777776</c:v>
                </c:pt>
                <c:pt idx="6230">
                  <c:v>17.316566666666667</c:v>
                </c:pt>
                <c:pt idx="6231">
                  <c:v>17.319346666666668</c:v>
                </c:pt>
                <c:pt idx="6232">
                  <c:v>17.322125555555555</c:v>
                </c:pt>
                <c:pt idx="6233">
                  <c:v>17.324905555555556</c:v>
                </c:pt>
                <c:pt idx="6234">
                  <c:v>17.327684444444444</c:v>
                </c:pt>
                <c:pt idx="6235">
                  <c:v>17.330464444444445</c:v>
                </c:pt>
                <c:pt idx="6236">
                  <c:v>17.333243333333332</c:v>
                </c:pt>
                <c:pt idx="6237">
                  <c:v>17.336023333333333</c:v>
                </c:pt>
                <c:pt idx="6238">
                  <c:v>17.338802222222224</c:v>
                </c:pt>
                <c:pt idx="6239">
                  <c:v>17.341582222222222</c:v>
                </c:pt>
                <c:pt idx="6240">
                  <c:v>17.344361111111109</c:v>
                </c:pt>
                <c:pt idx="6241">
                  <c:v>17.34714111111111</c:v>
                </c:pt>
                <c:pt idx="6242">
                  <c:v>17.349920000000001</c:v>
                </c:pt>
                <c:pt idx="6243">
                  <c:v>17.352699999999999</c:v>
                </c:pt>
                <c:pt idx="6244">
                  <c:v>17.355478888888889</c:v>
                </c:pt>
                <c:pt idx="6245">
                  <c:v>17.358258888888891</c:v>
                </c:pt>
                <c:pt idx="6246">
                  <c:v>17.361037777777778</c:v>
                </c:pt>
                <c:pt idx="6247">
                  <c:v>17.363817777777779</c:v>
                </c:pt>
                <c:pt idx="6248">
                  <c:v>17.366596666666666</c:v>
                </c:pt>
                <c:pt idx="6249">
                  <c:v>17.369376666666668</c:v>
                </c:pt>
                <c:pt idx="6250">
                  <c:v>17.372155555555555</c:v>
                </c:pt>
                <c:pt idx="6251">
                  <c:v>17.374935555555556</c:v>
                </c:pt>
                <c:pt idx="6252">
                  <c:v>17.377714444444443</c:v>
                </c:pt>
                <c:pt idx="6253">
                  <c:v>17.380494444444444</c:v>
                </c:pt>
                <c:pt idx="6254">
                  <c:v>17.383273333333332</c:v>
                </c:pt>
                <c:pt idx="6255">
                  <c:v>17.386053333333333</c:v>
                </c:pt>
                <c:pt idx="6256">
                  <c:v>17.388832222222224</c:v>
                </c:pt>
                <c:pt idx="6257">
                  <c:v>17.391612222222221</c:v>
                </c:pt>
                <c:pt idx="6258">
                  <c:v>17.394391111111112</c:v>
                </c:pt>
                <c:pt idx="6259">
                  <c:v>17.39717111111111</c:v>
                </c:pt>
                <c:pt idx="6260">
                  <c:v>17.39995</c:v>
                </c:pt>
                <c:pt idx="6261">
                  <c:v>17.402730000000002</c:v>
                </c:pt>
                <c:pt idx="6262">
                  <c:v>17.405508888888889</c:v>
                </c:pt>
                <c:pt idx="6263">
                  <c:v>17.408288888888887</c:v>
                </c:pt>
                <c:pt idx="6264">
                  <c:v>17.411067777777777</c:v>
                </c:pt>
                <c:pt idx="6265">
                  <c:v>17.413847777777779</c:v>
                </c:pt>
                <c:pt idx="6266">
                  <c:v>17.416626666666666</c:v>
                </c:pt>
                <c:pt idx="6267">
                  <c:v>17.419406666666667</c:v>
                </c:pt>
                <c:pt idx="6268">
                  <c:v>17.422185555555558</c:v>
                </c:pt>
                <c:pt idx="6269">
                  <c:v>17.424965555555556</c:v>
                </c:pt>
                <c:pt idx="6270">
                  <c:v>17.427744444444443</c:v>
                </c:pt>
                <c:pt idx="6271">
                  <c:v>17.430524444444444</c:v>
                </c:pt>
                <c:pt idx="6272">
                  <c:v>17.433303333333335</c:v>
                </c:pt>
                <c:pt idx="6273">
                  <c:v>17.436083333333332</c:v>
                </c:pt>
                <c:pt idx="6274">
                  <c:v>17.438862222222223</c:v>
                </c:pt>
                <c:pt idx="6275">
                  <c:v>17.441642222222221</c:v>
                </c:pt>
                <c:pt idx="6276">
                  <c:v>17.444421111111112</c:v>
                </c:pt>
                <c:pt idx="6277">
                  <c:v>17.447201111111109</c:v>
                </c:pt>
                <c:pt idx="6278">
                  <c:v>17.44998</c:v>
                </c:pt>
                <c:pt idx="6279">
                  <c:v>17.452760000000001</c:v>
                </c:pt>
                <c:pt idx="6280">
                  <c:v>17.455538888888888</c:v>
                </c:pt>
                <c:pt idx="6281">
                  <c:v>17.458318888888886</c:v>
                </c:pt>
                <c:pt idx="6282">
                  <c:v>17.461097777777777</c:v>
                </c:pt>
                <c:pt idx="6283">
                  <c:v>17.463877777777778</c:v>
                </c:pt>
                <c:pt idx="6284">
                  <c:v>17.466656666666665</c:v>
                </c:pt>
                <c:pt idx="6285">
                  <c:v>17.469436666666667</c:v>
                </c:pt>
                <c:pt idx="6286">
                  <c:v>17.472215555555557</c:v>
                </c:pt>
                <c:pt idx="6287">
                  <c:v>17.474995555555555</c:v>
                </c:pt>
                <c:pt idx="6288">
                  <c:v>17.477774444444442</c:v>
                </c:pt>
                <c:pt idx="6289">
                  <c:v>17.480554444444444</c:v>
                </c:pt>
                <c:pt idx="6290">
                  <c:v>17.483333333333334</c:v>
                </c:pt>
                <c:pt idx="6291">
                  <c:v>17.486113333333332</c:v>
                </c:pt>
                <c:pt idx="6292">
                  <c:v>17.488892222222223</c:v>
                </c:pt>
                <c:pt idx="6293">
                  <c:v>17.491672222222221</c:v>
                </c:pt>
                <c:pt idx="6294">
                  <c:v>17.494451111111111</c:v>
                </c:pt>
                <c:pt idx="6295">
                  <c:v>17.497231111111113</c:v>
                </c:pt>
                <c:pt idx="6296">
                  <c:v>17.50001</c:v>
                </c:pt>
                <c:pt idx="6297">
                  <c:v>17.502790000000001</c:v>
                </c:pt>
                <c:pt idx="6298">
                  <c:v>17.505568888888888</c:v>
                </c:pt>
                <c:pt idx="6299">
                  <c:v>17.508348888888889</c:v>
                </c:pt>
                <c:pt idx="6300">
                  <c:v>17.511127777777777</c:v>
                </c:pt>
                <c:pt idx="6301">
                  <c:v>17.513907777777778</c:v>
                </c:pt>
                <c:pt idx="6302">
                  <c:v>17.516686666666665</c:v>
                </c:pt>
                <c:pt idx="6303">
                  <c:v>17.519466666666666</c:v>
                </c:pt>
                <c:pt idx="6304">
                  <c:v>17.522245555555557</c:v>
                </c:pt>
                <c:pt idx="6305">
                  <c:v>17.525025555555555</c:v>
                </c:pt>
                <c:pt idx="6306">
                  <c:v>17.527804444444445</c:v>
                </c:pt>
                <c:pt idx="6307">
                  <c:v>17.530584444444443</c:v>
                </c:pt>
                <c:pt idx="6308">
                  <c:v>17.533363333333334</c:v>
                </c:pt>
                <c:pt idx="6309">
                  <c:v>17.536143333333335</c:v>
                </c:pt>
                <c:pt idx="6310">
                  <c:v>17.538922222222222</c:v>
                </c:pt>
                <c:pt idx="6311">
                  <c:v>17.54170222222222</c:v>
                </c:pt>
                <c:pt idx="6312">
                  <c:v>17.544481111111111</c:v>
                </c:pt>
                <c:pt idx="6313">
                  <c:v>17.547261111111112</c:v>
                </c:pt>
                <c:pt idx="6314">
                  <c:v>17.550039999999999</c:v>
                </c:pt>
                <c:pt idx="6315">
                  <c:v>17.552820000000001</c:v>
                </c:pt>
                <c:pt idx="6316">
                  <c:v>17.555598888888891</c:v>
                </c:pt>
                <c:pt idx="6317">
                  <c:v>17.558378888888889</c:v>
                </c:pt>
                <c:pt idx="6318">
                  <c:v>17.561157777777776</c:v>
                </c:pt>
                <c:pt idx="6319">
                  <c:v>17.563937777777777</c:v>
                </c:pt>
                <c:pt idx="6320">
                  <c:v>17.566716666666668</c:v>
                </c:pt>
                <c:pt idx="6321">
                  <c:v>17.569496666666666</c:v>
                </c:pt>
                <c:pt idx="6322">
                  <c:v>17.572275555555557</c:v>
                </c:pt>
                <c:pt idx="6323">
                  <c:v>17.575055555555554</c:v>
                </c:pt>
                <c:pt idx="6324">
                  <c:v>17.577834444444445</c:v>
                </c:pt>
                <c:pt idx="6325">
                  <c:v>17.580614444444443</c:v>
                </c:pt>
                <c:pt idx="6326">
                  <c:v>17.583393333333333</c:v>
                </c:pt>
                <c:pt idx="6327">
                  <c:v>17.586173333333335</c:v>
                </c:pt>
                <c:pt idx="6328">
                  <c:v>17.588952222222222</c:v>
                </c:pt>
                <c:pt idx="6329">
                  <c:v>17.59173222222222</c:v>
                </c:pt>
                <c:pt idx="6330">
                  <c:v>17.59451111111111</c:v>
                </c:pt>
                <c:pt idx="6331">
                  <c:v>17.597291111111112</c:v>
                </c:pt>
                <c:pt idx="6332">
                  <c:v>17.600069999999999</c:v>
                </c:pt>
                <c:pt idx="6333">
                  <c:v>17.60285</c:v>
                </c:pt>
                <c:pt idx="6334">
                  <c:v>17.605628888888891</c:v>
                </c:pt>
                <c:pt idx="6335">
                  <c:v>17.608408888888889</c:v>
                </c:pt>
                <c:pt idx="6336">
                  <c:v>17.611187777777776</c:v>
                </c:pt>
                <c:pt idx="6337">
                  <c:v>17.613967777777777</c:v>
                </c:pt>
                <c:pt idx="6338">
                  <c:v>17.616746666666668</c:v>
                </c:pt>
                <c:pt idx="6339">
                  <c:v>17.619526666666669</c:v>
                </c:pt>
                <c:pt idx="6340">
                  <c:v>17.622305555555556</c:v>
                </c:pt>
                <c:pt idx="6341">
                  <c:v>17.625085555555554</c:v>
                </c:pt>
                <c:pt idx="6342">
                  <c:v>17.627864444444445</c:v>
                </c:pt>
                <c:pt idx="6343">
                  <c:v>17.630644444444446</c:v>
                </c:pt>
                <c:pt idx="6344">
                  <c:v>17.633423333333333</c:v>
                </c:pt>
                <c:pt idx="6345">
                  <c:v>17.636203333333334</c:v>
                </c:pt>
                <c:pt idx="6346">
                  <c:v>17.638982222222221</c:v>
                </c:pt>
                <c:pt idx="6347">
                  <c:v>17.641762222222223</c:v>
                </c:pt>
                <c:pt idx="6348">
                  <c:v>17.64454111111111</c:v>
                </c:pt>
                <c:pt idx="6349">
                  <c:v>17.647321111111111</c:v>
                </c:pt>
                <c:pt idx="6350">
                  <c:v>17.650100000000002</c:v>
                </c:pt>
                <c:pt idx="6351">
                  <c:v>17.65288</c:v>
                </c:pt>
                <c:pt idx="6352">
                  <c:v>17.65565888888889</c:v>
                </c:pt>
                <c:pt idx="6353">
                  <c:v>17.658438888888888</c:v>
                </c:pt>
                <c:pt idx="6354">
                  <c:v>17.661217777777779</c:v>
                </c:pt>
                <c:pt idx="6355">
                  <c:v>17.663997777777777</c:v>
                </c:pt>
                <c:pt idx="6356">
                  <c:v>17.666776666666667</c:v>
                </c:pt>
                <c:pt idx="6357">
                  <c:v>17.669556666666669</c:v>
                </c:pt>
                <c:pt idx="6358">
                  <c:v>17.672335555555556</c:v>
                </c:pt>
                <c:pt idx="6359">
                  <c:v>17.675115555555553</c:v>
                </c:pt>
                <c:pt idx="6360">
                  <c:v>17.677894444444444</c:v>
                </c:pt>
                <c:pt idx="6361">
                  <c:v>17.680674444444445</c:v>
                </c:pt>
                <c:pt idx="6362">
                  <c:v>17.683453333333333</c:v>
                </c:pt>
                <c:pt idx="6363">
                  <c:v>17.686233333333334</c:v>
                </c:pt>
                <c:pt idx="6364">
                  <c:v>17.689012222222225</c:v>
                </c:pt>
                <c:pt idx="6365">
                  <c:v>17.691792222222222</c:v>
                </c:pt>
                <c:pt idx="6366">
                  <c:v>17.694571111111109</c:v>
                </c:pt>
                <c:pt idx="6367">
                  <c:v>17.697351111111111</c:v>
                </c:pt>
                <c:pt idx="6368">
                  <c:v>17.700130000000001</c:v>
                </c:pt>
                <c:pt idx="6369">
                  <c:v>17.702909999999999</c:v>
                </c:pt>
                <c:pt idx="6370">
                  <c:v>17.705688888888886</c:v>
                </c:pt>
                <c:pt idx="6371">
                  <c:v>17.708468888888888</c:v>
                </c:pt>
                <c:pt idx="6372">
                  <c:v>17.711247777777778</c:v>
                </c:pt>
                <c:pt idx="6373">
                  <c:v>17.714027777777776</c:v>
                </c:pt>
                <c:pt idx="6374">
                  <c:v>17.716806666666667</c:v>
                </c:pt>
                <c:pt idx="6375">
                  <c:v>17.719586666666668</c:v>
                </c:pt>
                <c:pt idx="6376">
                  <c:v>17.722365555555555</c:v>
                </c:pt>
                <c:pt idx="6377">
                  <c:v>17.725145555555557</c:v>
                </c:pt>
                <c:pt idx="6378">
                  <c:v>17.727924444444447</c:v>
                </c:pt>
                <c:pt idx="6379">
                  <c:v>17.730704444444441</c:v>
                </c:pt>
                <c:pt idx="6380">
                  <c:v>17.733483333333332</c:v>
                </c:pt>
                <c:pt idx="6381">
                  <c:v>17.736263333333333</c:v>
                </c:pt>
                <c:pt idx="6382">
                  <c:v>17.739042222222221</c:v>
                </c:pt>
                <c:pt idx="6383">
                  <c:v>17.741822222222222</c:v>
                </c:pt>
                <c:pt idx="6384">
                  <c:v>17.744601111111109</c:v>
                </c:pt>
                <c:pt idx="6385">
                  <c:v>17.74738111111111</c:v>
                </c:pt>
                <c:pt idx="6386">
                  <c:v>17.750160000000001</c:v>
                </c:pt>
                <c:pt idx="6387">
                  <c:v>17.752940000000002</c:v>
                </c:pt>
                <c:pt idx="6388">
                  <c:v>17.755718888888889</c:v>
                </c:pt>
                <c:pt idx="6389">
                  <c:v>17.758498888888891</c:v>
                </c:pt>
                <c:pt idx="6390">
                  <c:v>17.761277777777778</c:v>
                </c:pt>
              </c:numCache>
            </c:numRef>
          </c:xVal>
          <c:yVal>
            <c:numRef>
              <c:f>'Logged data'!$M$3:$M$10000</c:f>
              <c:numCache>
                <c:formatCode>General</c:formatCode>
                <c:ptCount val="9998"/>
                <c:pt idx="0">
                  <c:v>0</c:v>
                </c:pt>
                <c:pt idx="1">
                  <c:v>4</c:v>
                </c:pt>
                <c:pt idx="2">
                  <c:v>-1</c:v>
                </c:pt>
                <c:pt idx="3">
                  <c:v>0</c:v>
                </c:pt>
                <c:pt idx="4">
                  <c:v>-4</c:v>
                </c:pt>
                <c:pt idx="5">
                  <c:v>-2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-3</c:v>
                </c:pt>
                <c:pt idx="10">
                  <c:v>-2</c:v>
                </c:pt>
                <c:pt idx="11">
                  <c:v>0</c:v>
                </c:pt>
                <c:pt idx="12">
                  <c:v>0</c:v>
                </c:pt>
                <c:pt idx="13">
                  <c:v>-3</c:v>
                </c:pt>
                <c:pt idx="14">
                  <c:v>1</c:v>
                </c:pt>
                <c:pt idx="15">
                  <c:v>-1</c:v>
                </c:pt>
                <c:pt idx="16">
                  <c:v>-2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2</c:v>
                </c:pt>
                <c:pt idx="21">
                  <c:v>-2</c:v>
                </c:pt>
                <c:pt idx="22">
                  <c:v>3</c:v>
                </c:pt>
                <c:pt idx="23">
                  <c:v>-2</c:v>
                </c:pt>
                <c:pt idx="24">
                  <c:v>-4</c:v>
                </c:pt>
                <c:pt idx="25">
                  <c:v>-2</c:v>
                </c:pt>
                <c:pt idx="26">
                  <c:v>-2</c:v>
                </c:pt>
                <c:pt idx="27">
                  <c:v>-4</c:v>
                </c:pt>
                <c:pt idx="28">
                  <c:v>-3</c:v>
                </c:pt>
                <c:pt idx="29">
                  <c:v>-3</c:v>
                </c:pt>
                <c:pt idx="30">
                  <c:v>0</c:v>
                </c:pt>
                <c:pt idx="31">
                  <c:v>0</c:v>
                </c:pt>
                <c:pt idx="32">
                  <c:v>-1</c:v>
                </c:pt>
                <c:pt idx="33">
                  <c:v>0</c:v>
                </c:pt>
                <c:pt idx="34">
                  <c:v>-2</c:v>
                </c:pt>
                <c:pt idx="35">
                  <c:v>1</c:v>
                </c:pt>
                <c:pt idx="36">
                  <c:v>-5</c:v>
                </c:pt>
                <c:pt idx="37">
                  <c:v>-3</c:v>
                </c:pt>
                <c:pt idx="38">
                  <c:v>-5</c:v>
                </c:pt>
                <c:pt idx="39">
                  <c:v>-3</c:v>
                </c:pt>
                <c:pt idx="40">
                  <c:v>0</c:v>
                </c:pt>
                <c:pt idx="41">
                  <c:v>-2</c:v>
                </c:pt>
                <c:pt idx="42">
                  <c:v>-2</c:v>
                </c:pt>
                <c:pt idx="43">
                  <c:v>2</c:v>
                </c:pt>
                <c:pt idx="44">
                  <c:v>-1</c:v>
                </c:pt>
                <c:pt idx="45">
                  <c:v>-1</c:v>
                </c:pt>
                <c:pt idx="46">
                  <c:v>-3</c:v>
                </c:pt>
                <c:pt idx="47">
                  <c:v>-6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-1</c:v>
                </c:pt>
                <c:pt idx="52">
                  <c:v>-3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-4</c:v>
                </c:pt>
                <c:pt idx="58">
                  <c:v>-2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-3</c:v>
                </c:pt>
                <c:pt idx="63">
                  <c:v>-1</c:v>
                </c:pt>
                <c:pt idx="64">
                  <c:v>-3</c:v>
                </c:pt>
                <c:pt idx="65">
                  <c:v>-2</c:v>
                </c:pt>
                <c:pt idx="66">
                  <c:v>-3</c:v>
                </c:pt>
                <c:pt idx="67">
                  <c:v>0</c:v>
                </c:pt>
                <c:pt idx="68">
                  <c:v>-5</c:v>
                </c:pt>
                <c:pt idx="69">
                  <c:v>-1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-2</c:v>
                </c:pt>
                <c:pt idx="75">
                  <c:v>-1</c:v>
                </c:pt>
                <c:pt idx="76">
                  <c:v>-2</c:v>
                </c:pt>
                <c:pt idx="77">
                  <c:v>-3</c:v>
                </c:pt>
                <c:pt idx="78">
                  <c:v>-2</c:v>
                </c:pt>
                <c:pt idx="79">
                  <c:v>2</c:v>
                </c:pt>
                <c:pt idx="80">
                  <c:v>2</c:v>
                </c:pt>
                <c:pt idx="81">
                  <c:v>-1</c:v>
                </c:pt>
                <c:pt idx="82">
                  <c:v>3</c:v>
                </c:pt>
                <c:pt idx="83">
                  <c:v>-3</c:v>
                </c:pt>
                <c:pt idx="84">
                  <c:v>0</c:v>
                </c:pt>
                <c:pt idx="85">
                  <c:v>-2</c:v>
                </c:pt>
                <c:pt idx="86">
                  <c:v>-3</c:v>
                </c:pt>
                <c:pt idx="87">
                  <c:v>-2</c:v>
                </c:pt>
                <c:pt idx="88">
                  <c:v>1</c:v>
                </c:pt>
                <c:pt idx="89">
                  <c:v>-3</c:v>
                </c:pt>
                <c:pt idx="90">
                  <c:v>-1</c:v>
                </c:pt>
                <c:pt idx="91">
                  <c:v>-3</c:v>
                </c:pt>
                <c:pt idx="92">
                  <c:v>-2</c:v>
                </c:pt>
                <c:pt idx="93">
                  <c:v>3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-4</c:v>
                </c:pt>
                <c:pt idx="98">
                  <c:v>-1</c:v>
                </c:pt>
                <c:pt idx="99">
                  <c:v>-3</c:v>
                </c:pt>
                <c:pt idx="100">
                  <c:v>2</c:v>
                </c:pt>
                <c:pt idx="101">
                  <c:v>-4</c:v>
                </c:pt>
                <c:pt idx="102">
                  <c:v>-3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-2</c:v>
                </c:pt>
                <c:pt idx="108">
                  <c:v>0</c:v>
                </c:pt>
                <c:pt idx="109">
                  <c:v>-4</c:v>
                </c:pt>
                <c:pt idx="110">
                  <c:v>-2</c:v>
                </c:pt>
                <c:pt idx="111">
                  <c:v>3</c:v>
                </c:pt>
                <c:pt idx="112">
                  <c:v>-3</c:v>
                </c:pt>
                <c:pt idx="113">
                  <c:v>-1</c:v>
                </c:pt>
                <c:pt idx="114">
                  <c:v>-1</c:v>
                </c:pt>
                <c:pt idx="115">
                  <c:v>-2</c:v>
                </c:pt>
                <c:pt idx="116">
                  <c:v>-2</c:v>
                </c:pt>
                <c:pt idx="117">
                  <c:v>1</c:v>
                </c:pt>
                <c:pt idx="118">
                  <c:v>1</c:v>
                </c:pt>
                <c:pt idx="119">
                  <c:v>-3</c:v>
                </c:pt>
                <c:pt idx="120">
                  <c:v>1</c:v>
                </c:pt>
                <c:pt idx="121">
                  <c:v>2</c:v>
                </c:pt>
                <c:pt idx="122">
                  <c:v>-3</c:v>
                </c:pt>
                <c:pt idx="123">
                  <c:v>-2</c:v>
                </c:pt>
                <c:pt idx="124">
                  <c:v>-3</c:v>
                </c:pt>
                <c:pt idx="125">
                  <c:v>-6</c:v>
                </c:pt>
                <c:pt idx="126">
                  <c:v>-5</c:v>
                </c:pt>
                <c:pt idx="127">
                  <c:v>0</c:v>
                </c:pt>
                <c:pt idx="128">
                  <c:v>-2</c:v>
                </c:pt>
                <c:pt idx="129">
                  <c:v>-2</c:v>
                </c:pt>
                <c:pt idx="130">
                  <c:v>2</c:v>
                </c:pt>
                <c:pt idx="131">
                  <c:v>-4</c:v>
                </c:pt>
                <c:pt idx="132">
                  <c:v>-2</c:v>
                </c:pt>
                <c:pt idx="133">
                  <c:v>0</c:v>
                </c:pt>
                <c:pt idx="134">
                  <c:v>0</c:v>
                </c:pt>
                <c:pt idx="135">
                  <c:v>-4</c:v>
                </c:pt>
                <c:pt idx="136">
                  <c:v>0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1</c:v>
                </c:pt>
                <c:pt idx="141">
                  <c:v>-2</c:v>
                </c:pt>
                <c:pt idx="142">
                  <c:v>1</c:v>
                </c:pt>
                <c:pt idx="143">
                  <c:v>1</c:v>
                </c:pt>
                <c:pt idx="144">
                  <c:v>-2</c:v>
                </c:pt>
                <c:pt idx="145">
                  <c:v>-2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-6</c:v>
                </c:pt>
                <c:pt idx="150">
                  <c:v>2</c:v>
                </c:pt>
                <c:pt idx="151">
                  <c:v>0</c:v>
                </c:pt>
                <c:pt idx="152">
                  <c:v>0</c:v>
                </c:pt>
                <c:pt idx="153">
                  <c:v>-1</c:v>
                </c:pt>
                <c:pt idx="154">
                  <c:v>-1</c:v>
                </c:pt>
                <c:pt idx="155">
                  <c:v>0</c:v>
                </c:pt>
                <c:pt idx="156">
                  <c:v>-2</c:v>
                </c:pt>
                <c:pt idx="157">
                  <c:v>-4</c:v>
                </c:pt>
                <c:pt idx="158">
                  <c:v>0</c:v>
                </c:pt>
                <c:pt idx="159">
                  <c:v>2</c:v>
                </c:pt>
                <c:pt idx="160">
                  <c:v>-2</c:v>
                </c:pt>
                <c:pt idx="161">
                  <c:v>1</c:v>
                </c:pt>
                <c:pt idx="162">
                  <c:v>-1</c:v>
                </c:pt>
                <c:pt idx="163">
                  <c:v>0</c:v>
                </c:pt>
                <c:pt idx="164">
                  <c:v>-3</c:v>
                </c:pt>
                <c:pt idx="165">
                  <c:v>-3</c:v>
                </c:pt>
                <c:pt idx="166">
                  <c:v>-1</c:v>
                </c:pt>
                <c:pt idx="167">
                  <c:v>-4</c:v>
                </c:pt>
                <c:pt idx="168">
                  <c:v>-3</c:v>
                </c:pt>
                <c:pt idx="169">
                  <c:v>-4</c:v>
                </c:pt>
                <c:pt idx="170">
                  <c:v>1</c:v>
                </c:pt>
                <c:pt idx="171">
                  <c:v>-1</c:v>
                </c:pt>
                <c:pt idx="172">
                  <c:v>-3</c:v>
                </c:pt>
                <c:pt idx="173">
                  <c:v>-2</c:v>
                </c:pt>
                <c:pt idx="174">
                  <c:v>-3</c:v>
                </c:pt>
                <c:pt idx="175">
                  <c:v>-2</c:v>
                </c:pt>
                <c:pt idx="176">
                  <c:v>0</c:v>
                </c:pt>
                <c:pt idx="177">
                  <c:v>0</c:v>
                </c:pt>
                <c:pt idx="178">
                  <c:v>-4</c:v>
                </c:pt>
                <c:pt idx="179">
                  <c:v>0</c:v>
                </c:pt>
                <c:pt idx="180">
                  <c:v>-2</c:v>
                </c:pt>
                <c:pt idx="181">
                  <c:v>1</c:v>
                </c:pt>
                <c:pt idx="182">
                  <c:v>2</c:v>
                </c:pt>
                <c:pt idx="183">
                  <c:v>-4</c:v>
                </c:pt>
                <c:pt idx="184">
                  <c:v>4</c:v>
                </c:pt>
                <c:pt idx="185">
                  <c:v>-2</c:v>
                </c:pt>
                <c:pt idx="186">
                  <c:v>0</c:v>
                </c:pt>
                <c:pt idx="187">
                  <c:v>-1</c:v>
                </c:pt>
                <c:pt idx="188">
                  <c:v>-1</c:v>
                </c:pt>
                <c:pt idx="189">
                  <c:v>-3</c:v>
                </c:pt>
                <c:pt idx="190">
                  <c:v>0</c:v>
                </c:pt>
                <c:pt idx="191">
                  <c:v>1</c:v>
                </c:pt>
                <c:pt idx="192">
                  <c:v>-1</c:v>
                </c:pt>
                <c:pt idx="193">
                  <c:v>-6</c:v>
                </c:pt>
                <c:pt idx="194">
                  <c:v>-3</c:v>
                </c:pt>
                <c:pt idx="195">
                  <c:v>2</c:v>
                </c:pt>
                <c:pt idx="196">
                  <c:v>0</c:v>
                </c:pt>
                <c:pt idx="197">
                  <c:v>-1</c:v>
                </c:pt>
                <c:pt idx="198">
                  <c:v>-5</c:v>
                </c:pt>
                <c:pt idx="199">
                  <c:v>2</c:v>
                </c:pt>
                <c:pt idx="200">
                  <c:v>0</c:v>
                </c:pt>
                <c:pt idx="201">
                  <c:v>-1</c:v>
                </c:pt>
                <c:pt idx="202">
                  <c:v>1</c:v>
                </c:pt>
                <c:pt idx="203">
                  <c:v>-1</c:v>
                </c:pt>
                <c:pt idx="204">
                  <c:v>-3</c:v>
                </c:pt>
                <c:pt idx="205">
                  <c:v>-6</c:v>
                </c:pt>
                <c:pt idx="206">
                  <c:v>-2</c:v>
                </c:pt>
                <c:pt idx="207">
                  <c:v>-1</c:v>
                </c:pt>
                <c:pt idx="208">
                  <c:v>-2</c:v>
                </c:pt>
                <c:pt idx="209">
                  <c:v>-2</c:v>
                </c:pt>
                <c:pt idx="210">
                  <c:v>-2</c:v>
                </c:pt>
                <c:pt idx="211">
                  <c:v>-1</c:v>
                </c:pt>
                <c:pt idx="212">
                  <c:v>0</c:v>
                </c:pt>
                <c:pt idx="213">
                  <c:v>-2</c:v>
                </c:pt>
                <c:pt idx="214">
                  <c:v>-5</c:v>
                </c:pt>
                <c:pt idx="215">
                  <c:v>1</c:v>
                </c:pt>
                <c:pt idx="216">
                  <c:v>-2</c:v>
                </c:pt>
                <c:pt idx="217">
                  <c:v>-1</c:v>
                </c:pt>
                <c:pt idx="218">
                  <c:v>-1</c:v>
                </c:pt>
                <c:pt idx="219">
                  <c:v>1</c:v>
                </c:pt>
                <c:pt idx="220">
                  <c:v>-4</c:v>
                </c:pt>
                <c:pt idx="221">
                  <c:v>-2</c:v>
                </c:pt>
                <c:pt idx="222">
                  <c:v>-4</c:v>
                </c:pt>
                <c:pt idx="223">
                  <c:v>0</c:v>
                </c:pt>
                <c:pt idx="224">
                  <c:v>-3</c:v>
                </c:pt>
                <c:pt idx="225">
                  <c:v>-2</c:v>
                </c:pt>
                <c:pt idx="226">
                  <c:v>-4</c:v>
                </c:pt>
                <c:pt idx="227">
                  <c:v>0</c:v>
                </c:pt>
                <c:pt idx="228">
                  <c:v>0</c:v>
                </c:pt>
                <c:pt idx="229">
                  <c:v>-3</c:v>
                </c:pt>
                <c:pt idx="230">
                  <c:v>0</c:v>
                </c:pt>
                <c:pt idx="231">
                  <c:v>-2</c:v>
                </c:pt>
                <c:pt idx="232">
                  <c:v>-4</c:v>
                </c:pt>
                <c:pt idx="233">
                  <c:v>0</c:v>
                </c:pt>
                <c:pt idx="234">
                  <c:v>-3</c:v>
                </c:pt>
                <c:pt idx="235">
                  <c:v>-5</c:v>
                </c:pt>
                <c:pt idx="236">
                  <c:v>-1</c:v>
                </c:pt>
                <c:pt idx="237">
                  <c:v>-3</c:v>
                </c:pt>
                <c:pt idx="238">
                  <c:v>-2</c:v>
                </c:pt>
                <c:pt idx="239">
                  <c:v>0</c:v>
                </c:pt>
                <c:pt idx="240">
                  <c:v>-2</c:v>
                </c:pt>
                <c:pt idx="241">
                  <c:v>-5</c:v>
                </c:pt>
                <c:pt idx="242">
                  <c:v>-2</c:v>
                </c:pt>
                <c:pt idx="243">
                  <c:v>0</c:v>
                </c:pt>
                <c:pt idx="244">
                  <c:v>-1</c:v>
                </c:pt>
                <c:pt idx="245">
                  <c:v>-4</c:v>
                </c:pt>
                <c:pt idx="246">
                  <c:v>-1</c:v>
                </c:pt>
                <c:pt idx="247">
                  <c:v>-2</c:v>
                </c:pt>
                <c:pt idx="248">
                  <c:v>-3</c:v>
                </c:pt>
                <c:pt idx="249">
                  <c:v>-6</c:v>
                </c:pt>
                <c:pt idx="250">
                  <c:v>-2</c:v>
                </c:pt>
                <c:pt idx="251">
                  <c:v>-2</c:v>
                </c:pt>
                <c:pt idx="252">
                  <c:v>-2</c:v>
                </c:pt>
                <c:pt idx="253">
                  <c:v>-1</c:v>
                </c:pt>
                <c:pt idx="254">
                  <c:v>-3</c:v>
                </c:pt>
                <c:pt idx="255">
                  <c:v>-2</c:v>
                </c:pt>
                <c:pt idx="256">
                  <c:v>-2</c:v>
                </c:pt>
                <c:pt idx="257">
                  <c:v>0</c:v>
                </c:pt>
                <c:pt idx="258">
                  <c:v>1</c:v>
                </c:pt>
                <c:pt idx="259">
                  <c:v>2</c:v>
                </c:pt>
                <c:pt idx="260">
                  <c:v>-1</c:v>
                </c:pt>
                <c:pt idx="261">
                  <c:v>-1</c:v>
                </c:pt>
                <c:pt idx="262">
                  <c:v>-2</c:v>
                </c:pt>
                <c:pt idx="263">
                  <c:v>-3</c:v>
                </c:pt>
                <c:pt idx="264">
                  <c:v>0</c:v>
                </c:pt>
                <c:pt idx="265">
                  <c:v>0</c:v>
                </c:pt>
                <c:pt idx="266">
                  <c:v>3</c:v>
                </c:pt>
                <c:pt idx="267">
                  <c:v>1</c:v>
                </c:pt>
                <c:pt idx="268">
                  <c:v>0</c:v>
                </c:pt>
                <c:pt idx="269">
                  <c:v>-3</c:v>
                </c:pt>
                <c:pt idx="270">
                  <c:v>-1</c:v>
                </c:pt>
                <c:pt idx="271">
                  <c:v>-1</c:v>
                </c:pt>
                <c:pt idx="272">
                  <c:v>-5</c:v>
                </c:pt>
                <c:pt idx="273">
                  <c:v>-4</c:v>
                </c:pt>
                <c:pt idx="274">
                  <c:v>-8</c:v>
                </c:pt>
                <c:pt idx="275">
                  <c:v>-4</c:v>
                </c:pt>
                <c:pt idx="276">
                  <c:v>-4</c:v>
                </c:pt>
                <c:pt idx="277">
                  <c:v>-1</c:v>
                </c:pt>
                <c:pt idx="278">
                  <c:v>-2</c:v>
                </c:pt>
                <c:pt idx="279">
                  <c:v>2</c:v>
                </c:pt>
                <c:pt idx="280">
                  <c:v>-4</c:v>
                </c:pt>
                <c:pt idx="281">
                  <c:v>-2</c:v>
                </c:pt>
                <c:pt idx="282">
                  <c:v>-3</c:v>
                </c:pt>
                <c:pt idx="283">
                  <c:v>0</c:v>
                </c:pt>
                <c:pt idx="284">
                  <c:v>-3</c:v>
                </c:pt>
                <c:pt idx="285">
                  <c:v>-1</c:v>
                </c:pt>
                <c:pt idx="286">
                  <c:v>0</c:v>
                </c:pt>
                <c:pt idx="287">
                  <c:v>-1</c:v>
                </c:pt>
                <c:pt idx="288">
                  <c:v>-2</c:v>
                </c:pt>
                <c:pt idx="289">
                  <c:v>-2</c:v>
                </c:pt>
                <c:pt idx="290">
                  <c:v>-2</c:v>
                </c:pt>
                <c:pt idx="291">
                  <c:v>-4</c:v>
                </c:pt>
                <c:pt idx="292">
                  <c:v>-3</c:v>
                </c:pt>
                <c:pt idx="293">
                  <c:v>0</c:v>
                </c:pt>
                <c:pt idx="294">
                  <c:v>-3</c:v>
                </c:pt>
                <c:pt idx="295">
                  <c:v>-2</c:v>
                </c:pt>
                <c:pt idx="296">
                  <c:v>1</c:v>
                </c:pt>
                <c:pt idx="297">
                  <c:v>-4</c:v>
                </c:pt>
                <c:pt idx="298">
                  <c:v>0</c:v>
                </c:pt>
                <c:pt idx="299">
                  <c:v>-4</c:v>
                </c:pt>
                <c:pt idx="300">
                  <c:v>-1</c:v>
                </c:pt>
                <c:pt idx="301">
                  <c:v>0</c:v>
                </c:pt>
                <c:pt idx="302">
                  <c:v>0</c:v>
                </c:pt>
                <c:pt idx="303">
                  <c:v>-3</c:v>
                </c:pt>
                <c:pt idx="304">
                  <c:v>-2</c:v>
                </c:pt>
                <c:pt idx="305">
                  <c:v>-1</c:v>
                </c:pt>
                <c:pt idx="306">
                  <c:v>-5</c:v>
                </c:pt>
                <c:pt idx="307">
                  <c:v>-1</c:v>
                </c:pt>
                <c:pt idx="308">
                  <c:v>-4</c:v>
                </c:pt>
                <c:pt idx="309">
                  <c:v>-1</c:v>
                </c:pt>
                <c:pt idx="310">
                  <c:v>-1</c:v>
                </c:pt>
                <c:pt idx="311">
                  <c:v>0</c:v>
                </c:pt>
                <c:pt idx="312">
                  <c:v>-1</c:v>
                </c:pt>
                <c:pt idx="313">
                  <c:v>-4</c:v>
                </c:pt>
                <c:pt idx="314">
                  <c:v>0</c:v>
                </c:pt>
                <c:pt idx="315">
                  <c:v>-1</c:v>
                </c:pt>
                <c:pt idx="316">
                  <c:v>2</c:v>
                </c:pt>
                <c:pt idx="317">
                  <c:v>3</c:v>
                </c:pt>
                <c:pt idx="318">
                  <c:v>-1</c:v>
                </c:pt>
                <c:pt idx="319">
                  <c:v>-4</c:v>
                </c:pt>
                <c:pt idx="320">
                  <c:v>-1</c:v>
                </c:pt>
                <c:pt idx="321">
                  <c:v>-2</c:v>
                </c:pt>
                <c:pt idx="322">
                  <c:v>-2</c:v>
                </c:pt>
                <c:pt idx="323">
                  <c:v>-4</c:v>
                </c:pt>
                <c:pt idx="324">
                  <c:v>-1</c:v>
                </c:pt>
                <c:pt idx="325">
                  <c:v>-3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-2</c:v>
                </c:pt>
                <c:pt idx="330">
                  <c:v>-1</c:v>
                </c:pt>
                <c:pt idx="331">
                  <c:v>-3</c:v>
                </c:pt>
                <c:pt idx="332">
                  <c:v>-1</c:v>
                </c:pt>
                <c:pt idx="333">
                  <c:v>-4</c:v>
                </c:pt>
                <c:pt idx="334">
                  <c:v>-1</c:v>
                </c:pt>
                <c:pt idx="335">
                  <c:v>-3</c:v>
                </c:pt>
                <c:pt idx="336">
                  <c:v>-1</c:v>
                </c:pt>
                <c:pt idx="337">
                  <c:v>-4</c:v>
                </c:pt>
                <c:pt idx="338">
                  <c:v>-2</c:v>
                </c:pt>
                <c:pt idx="339">
                  <c:v>1</c:v>
                </c:pt>
                <c:pt idx="340">
                  <c:v>0</c:v>
                </c:pt>
                <c:pt idx="341">
                  <c:v>-2</c:v>
                </c:pt>
                <c:pt idx="342">
                  <c:v>-1</c:v>
                </c:pt>
                <c:pt idx="343">
                  <c:v>-2</c:v>
                </c:pt>
                <c:pt idx="344">
                  <c:v>2</c:v>
                </c:pt>
                <c:pt idx="345">
                  <c:v>0</c:v>
                </c:pt>
                <c:pt idx="346">
                  <c:v>-2</c:v>
                </c:pt>
                <c:pt idx="347">
                  <c:v>-2</c:v>
                </c:pt>
                <c:pt idx="348">
                  <c:v>1</c:v>
                </c:pt>
                <c:pt idx="349">
                  <c:v>-4</c:v>
                </c:pt>
                <c:pt idx="350">
                  <c:v>2</c:v>
                </c:pt>
                <c:pt idx="351">
                  <c:v>-2</c:v>
                </c:pt>
                <c:pt idx="352">
                  <c:v>-3</c:v>
                </c:pt>
                <c:pt idx="353">
                  <c:v>-2</c:v>
                </c:pt>
                <c:pt idx="354">
                  <c:v>-4</c:v>
                </c:pt>
                <c:pt idx="355">
                  <c:v>-3</c:v>
                </c:pt>
                <c:pt idx="356">
                  <c:v>1</c:v>
                </c:pt>
                <c:pt idx="357">
                  <c:v>-2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-1</c:v>
                </c:pt>
                <c:pt idx="362">
                  <c:v>-2</c:v>
                </c:pt>
                <c:pt idx="363">
                  <c:v>-3</c:v>
                </c:pt>
                <c:pt idx="364">
                  <c:v>1</c:v>
                </c:pt>
                <c:pt idx="365">
                  <c:v>1</c:v>
                </c:pt>
                <c:pt idx="366">
                  <c:v>-2</c:v>
                </c:pt>
                <c:pt idx="367">
                  <c:v>-2</c:v>
                </c:pt>
                <c:pt idx="368">
                  <c:v>1</c:v>
                </c:pt>
                <c:pt idx="369">
                  <c:v>-6</c:v>
                </c:pt>
                <c:pt idx="370">
                  <c:v>-2</c:v>
                </c:pt>
                <c:pt idx="371">
                  <c:v>-2</c:v>
                </c:pt>
                <c:pt idx="372">
                  <c:v>4</c:v>
                </c:pt>
                <c:pt idx="373">
                  <c:v>-2</c:v>
                </c:pt>
                <c:pt idx="374">
                  <c:v>2</c:v>
                </c:pt>
                <c:pt idx="375">
                  <c:v>-3</c:v>
                </c:pt>
                <c:pt idx="376">
                  <c:v>-3</c:v>
                </c:pt>
                <c:pt idx="377">
                  <c:v>0</c:v>
                </c:pt>
                <c:pt idx="378">
                  <c:v>-2</c:v>
                </c:pt>
                <c:pt idx="379">
                  <c:v>-4</c:v>
                </c:pt>
                <c:pt idx="380">
                  <c:v>-4</c:v>
                </c:pt>
                <c:pt idx="381">
                  <c:v>0</c:v>
                </c:pt>
                <c:pt idx="382">
                  <c:v>0</c:v>
                </c:pt>
                <c:pt idx="383">
                  <c:v>-2</c:v>
                </c:pt>
                <c:pt idx="384">
                  <c:v>-5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-3</c:v>
                </c:pt>
                <c:pt idx="393">
                  <c:v>-2</c:v>
                </c:pt>
                <c:pt idx="394">
                  <c:v>-2</c:v>
                </c:pt>
                <c:pt idx="395">
                  <c:v>-4</c:v>
                </c:pt>
                <c:pt idx="396">
                  <c:v>0</c:v>
                </c:pt>
                <c:pt idx="397">
                  <c:v>-3</c:v>
                </c:pt>
                <c:pt idx="398">
                  <c:v>-3</c:v>
                </c:pt>
                <c:pt idx="399">
                  <c:v>-1</c:v>
                </c:pt>
                <c:pt idx="400">
                  <c:v>1</c:v>
                </c:pt>
                <c:pt idx="401">
                  <c:v>-2</c:v>
                </c:pt>
                <c:pt idx="402">
                  <c:v>2</c:v>
                </c:pt>
                <c:pt idx="403">
                  <c:v>-5</c:v>
                </c:pt>
                <c:pt idx="404">
                  <c:v>1</c:v>
                </c:pt>
                <c:pt idx="405">
                  <c:v>-5</c:v>
                </c:pt>
                <c:pt idx="406">
                  <c:v>1</c:v>
                </c:pt>
                <c:pt idx="407">
                  <c:v>-1</c:v>
                </c:pt>
                <c:pt idx="408">
                  <c:v>2</c:v>
                </c:pt>
                <c:pt idx="409">
                  <c:v>-3</c:v>
                </c:pt>
                <c:pt idx="410">
                  <c:v>-1</c:v>
                </c:pt>
                <c:pt idx="411">
                  <c:v>-2</c:v>
                </c:pt>
                <c:pt idx="412">
                  <c:v>-6</c:v>
                </c:pt>
                <c:pt idx="413">
                  <c:v>-3</c:v>
                </c:pt>
                <c:pt idx="414">
                  <c:v>0</c:v>
                </c:pt>
                <c:pt idx="415">
                  <c:v>1</c:v>
                </c:pt>
                <c:pt idx="416">
                  <c:v>-3</c:v>
                </c:pt>
                <c:pt idx="417">
                  <c:v>-3</c:v>
                </c:pt>
                <c:pt idx="418">
                  <c:v>0</c:v>
                </c:pt>
                <c:pt idx="419">
                  <c:v>-4</c:v>
                </c:pt>
                <c:pt idx="420">
                  <c:v>-1</c:v>
                </c:pt>
                <c:pt idx="421">
                  <c:v>-1</c:v>
                </c:pt>
                <c:pt idx="422">
                  <c:v>-6</c:v>
                </c:pt>
                <c:pt idx="423">
                  <c:v>-2</c:v>
                </c:pt>
                <c:pt idx="424">
                  <c:v>-3</c:v>
                </c:pt>
                <c:pt idx="425">
                  <c:v>1</c:v>
                </c:pt>
                <c:pt idx="426">
                  <c:v>-3</c:v>
                </c:pt>
                <c:pt idx="427">
                  <c:v>2</c:v>
                </c:pt>
                <c:pt idx="428">
                  <c:v>-5</c:v>
                </c:pt>
                <c:pt idx="429">
                  <c:v>0</c:v>
                </c:pt>
                <c:pt idx="430">
                  <c:v>-1</c:v>
                </c:pt>
                <c:pt idx="431">
                  <c:v>-2</c:v>
                </c:pt>
                <c:pt idx="432">
                  <c:v>-6</c:v>
                </c:pt>
                <c:pt idx="433">
                  <c:v>1</c:v>
                </c:pt>
                <c:pt idx="434">
                  <c:v>-2</c:v>
                </c:pt>
                <c:pt idx="435">
                  <c:v>0</c:v>
                </c:pt>
                <c:pt idx="436">
                  <c:v>-3</c:v>
                </c:pt>
                <c:pt idx="437">
                  <c:v>-3</c:v>
                </c:pt>
                <c:pt idx="438">
                  <c:v>-3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-3</c:v>
                </c:pt>
                <c:pt idx="443">
                  <c:v>-1</c:v>
                </c:pt>
                <c:pt idx="444">
                  <c:v>1</c:v>
                </c:pt>
                <c:pt idx="445">
                  <c:v>-4</c:v>
                </c:pt>
                <c:pt idx="446">
                  <c:v>0</c:v>
                </c:pt>
                <c:pt idx="447">
                  <c:v>0</c:v>
                </c:pt>
                <c:pt idx="448">
                  <c:v>-4</c:v>
                </c:pt>
                <c:pt idx="449">
                  <c:v>1</c:v>
                </c:pt>
                <c:pt idx="450">
                  <c:v>-3</c:v>
                </c:pt>
                <c:pt idx="451">
                  <c:v>2</c:v>
                </c:pt>
                <c:pt idx="452">
                  <c:v>-4</c:v>
                </c:pt>
                <c:pt idx="453">
                  <c:v>0</c:v>
                </c:pt>
                <c:pt idx="454">
                  <c:v>1</c:v>
                </c:pt>
                <c:pt idx="455">
                  <c:v>2</c:v>
                </c:pt>
                <c:pt idx="456">
                  <c:v>-7</c:v>
                </c:pt>
                <c:pt idx="457">
                  <c:v>-2</c:v>
                </c:pt>
                <c:pt idx="458">
                  <c:v>-1</c:v>
                </c:pt>
                <c:pt idx="459">
                  <c:v>-4</c:v>
                </c:pt>
                <c:pt idx="460">
                  <c:v>-4</c:v>
                </c:pt>
                <c:pt idx="461">
                  <c:v>-2</c:v>
                </c:pt>
                <c:pt idx="462">
                  <c:v>3</c:v>
                </c:pt>
                <c:pt idx="463">
                  <c:v>-2</c:v>
                </c:pt>
                <c:pt idx="464">
                  <c:v>-1</c:v>
                </c:pt>
                <c:pt idx="465">
                  <c:v>2</c:v>
                </c:pt>
                <c:pt idx="466">
                  <c:v>-4</c:v>
                </c:pt>
                <c:pt idx="467">
                  <c:v>0</c:v>
                </c:pt>
                <c:pt idx="468">
                  <c:v>-1</c:v>
                </c:pt>
                <c:pt idx="469">
                  <c:v>2</c:v>
                </c:pt>
                <c:pt idx="470">
                  <c:v>0</c:v>
                </c:pt>
                <c:pt idx="471">
                  <c:v>-2</c:v>
                </c:pt>
                <c:pt idx="472">
                  <c:v>-4</c:v>
                </c:pt>
                <c:pt idx="473">
                  <c:v>0</c:v>
                </c:pt>
                <c:pt idx="474">
                  <c:v>-2</c:v>
                </c:pt>
                <c:pt idx="475">
                  <c:v>-1</c:v>
                </c:pt>
                <c:pt idx="476">
                  <c:v>-1</c:v>
                </c:pt>
                <c:pt idx="477">
                  <c:v>-2</c:v>
                </c:pt>
                <c:pt idx="478">
                  <c:v>-2</c:v>
                </c:pt>
                <c:pt idx="479">
                  <c:v>-4</c:v>
                </c:pt>
                <c:pt idx="480">
                  <c:v>-1</c:v>
                </c:pt>
                <c:pt idx="481">
                  <c:v>1</c:v>
                </c:pt>
                <c:pt idx="482">
                  <c:v>1</c:v>
                </c:pt>
                <c:pt idx="483">
                  <c:v>-1</c:v>
                </c:pt>
                <c:pt idx="484">
                  <c:v>-1</c:v>
                </c:pt>
                <c:pt idx="485">
                  <c:v>-3</c:v>
                </c:pt>
                <c:pt idx="486">
                  <c:v>0</c:v>
                </c:pt>
                <c:pt idx="487">
                  <c:v>-4</c:v>
                </c:pt>
                <c:pt idx="488">
                  <c:v>-2</c:v>
                </c:pt>
                <c:pt idx="489">
                  <c:v>-4</c:v>
                </c:pt>
                <c:pt idx="490">
                  <c:v>-2</c:v>
                </c:pt>
                <c:pt idx="491">
                  <c:v>-2</c:v>
                </c:pt>
                <c:pt idx="492">
                  <c:v>-1</c:v>
                </c:pt>
                <c:pt idx="493">
                  <c:v>1</c:v>
                </c:pt>
                <c:pt idx="494">
                  <c:v>-3</c:v>
                </c:pt>
                <c:pt idx="495">
                  <c:v>-5</c:v>
                </c:pt>
                <c:pt idx="496">
                  <c:v>-1</c:v>
                </c:pt>
                <c:pt idx="497">
                  <c:v>-1</c:v>
                </c:pt>
                <c:pt idx="498">
                  <c:v>-3</c:v>
                </c:pt>
                <c:pt idx="499">
                  <c:v>-5</c:v>
                </c:pt>
                <c:pt idx="500">
                  <c:v>-1</c:v>
                </c:pt>
                <c:pt idx="501">
                  <c:v>-2</c:v>
                </c:pt>
                <c:pt idx="502">
                  <c:v>-3</c:v>
                </c:pt>
                <c:pt idx="503">
                  <c:v>-2</c:v>
                </c:pt>
                <c:pt idx="504">
                  <c:v>0</c:v>
                </c:pt>
                <c:pt idx="505">
                  <c:v>-1</c:v>
                </c:pt>
                <c:pt idx="506">
                  <c:v>-3</c:v>
                </c:pt>
                <c:pt idx="507">
                  <c:v>-1</c:v>
                </c:pt>
                <c:pt idx="508">
                  <c:v>-4</c:v>
                </c:pt>
                <c:pt idx="509">
                  <c:v>-4</c:v>
                </c:pt>
                <c:pt idx="510">
                  <c:v>4</c:v>
                </c:pt>
                <c:pt idx="511">
                  <c:v>-1</c:v>
                </c:pt>
                <c:pt idx="512">
                  <c:v>0</c:v>
                </c:pt>
                <c:pt idx="513">
                  <c:v>-1</c:v>
                </c:pt>
                <c:pt idx="514">
                  <c:v>1</c:v>
                </c:pt>
                <c:pt idx="515">
                  <c:v>-1</c:v>
                </c:pt>
                <c:pt idx="516">
                  <c:v>-3</c:v>
                </c:pt>
                <c:pt idx="517">
                  <c:v>-5</c:v>
                </c:pt>
                <c:pt idx="518">
                  <c:v>-3</c:v>
                </c:pt>
                <c:pt idx="519">
                  <c:v>-2</c:v>
                </c:pt>
                <c:pt idx="520">
                  <c:v>-4</c:v>
                </c:pt>
                <c:pt idx="521">
                  <c:v>0</c:v>
                </c:pt>
                <c:pt idx="522">
                  <c:v>-1</c:v>
                </c:pt>
                <c:pt idx="523">
                  <c:v>-3</c:v>
                </c:pt>
                <c:pt idx="524">
                  <c:v>-1</c:v>
                </c:pt>
                <c:pt idx="525">
                  <c:v>-1</c:v>
                </c:pt>
                <c:pt idx="526">
                  <c:v>-3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-2</c:v>
                </c:pt>
                <c:pt idx="533">
                  <c:v>-5</c:v>
                </c:pt>
                <c:pt idx="534">
                  <c:v>-1</c:v>
                </c:pt>
                <c:pt idx="535">
                  <c:v>-4</c:v>
                </c:pt>
                <c:pt idx="536">
                  <c:v>0</c:v>
                </c:pt>
                <c:pt idx="537">
                  <c:v>-1</c:v>
                </c:pt>
                <c:pt idx="538">
                  <c:v>3</c:v>
                </c:pt>
                <c:pt idx="539">
                  <c:v>-1</c:v>
                </c:pt>
                <c:pt idx="540">
                  <c:v>-3</c:v>
                </c:pt>
                <c:pt idx="541">
                  <c:v>-2</c:v>
                </c:pt>
                <c:pt idx="542">
                  <c:v>0</c:v>
                </c:pt>
                <c:pt idx="543">
                  <c:v>-3</c:v>
                </c:pt>
                <c:pt idx="544">
                  <c:v>-3</c:v>
                </c:pt>
                <c:pt idx="545">
                  <c:v>3</c:v>
                </c:pt>
                <c:pt idx="546">
                  <c:v>-4</c:v>
                </c:pt>
                <c:pt idx="547">
                  <c:v>-3</c:v>
                </c:pt>
                <c:pt idx="548">
                  <c:v>-1</c:v>
                </c:pt>
                <c:pt idx="549">
                  <c:v>-2</c:v>
                </c:pt>
                <c:pt idx="550">
                  <c:v>-1</c:v>
                </c:pt>
                <c:pt idx="551">
                  <c:v>3</c:v>
                </c:pt>
                <c:pt idx="552">
                  <c:v>-2</c:v>
                </c:pt>
                <c:pt idx="553">
                  <c:v>-1</c:v>
                </c:pt>
                <c:pt idx="554">
                  <c:v>1</c:v>
                </c:pt>
                <c:pt idx="555">
                  <c:v>-2</c:v>
                </c:pt>
                <c:pt idx="556">
                  <c:v>-1</c:v>
                </c:pt>
                <c:pt idx="557">
                  <c:v>0</c:v>
                </c:pt>
                <c:pt idx="558">
                  <c:v>-4</c:v>
                </c:pt>
                <c:pt idx="559">
                  <c:v>-1</c:v>
                </c:pt>
                <c:pt idx="560">
                  <c:v>-4</c:v>
                </c:pt>
                <c:pt idx="561">
                  <c:v>-2</c:v>
                </c:pt>
                <c:pt idx="562">
                  <c:v>-3</c:v>
                </c:pt>
                <c:pt idx="563">
                  <c:v>-3</c:v>
                </c:pt>
                <c:pt idx="564">
                  <c:v>-1</c:v>
                </c:pt>
                <c:pt idx="565">
                  <c:v>0</c:v>
                </c:pt>
                <c:pt idx="566">
                  <c:v>-3</c:v>
                </c:pt>
                <c:pt idx="567">
                  <c:v>-1</c:v>
                </c:pt>
                <c:pt idx="568">
                  <c:v>1</c:v>
                </c:pt>
                <c:pt idx="569">
                  <c:v>3</c:v>
                </c:pt>
                <c:pt idx="570">
                  <c:v>-2</c:v>
                </c:pt>
                <c:pt idx="571">
                  <c:v>-2</c:v>
                </c:pt>
                <c:pt idx="572">
                  <c:v>-7</c:v>
                </c:pt>
                <c:pt idx="573">
                  <c:v>-1</c:v>
                </c:pt>
                <c:pt idx="574">
                  <c:v>-5</c:v>
                </c:pt>
                <c:pt idx="575">
                  <c:v>-2</c:v>
                </c:pt>
                <c:pt idx="576">
                  <c:v>-6</c:v>
                </c:pt>
                <c:pt idx="577">
                  <c:v>-7</c:v>
                </c:pt>
                <c:pt idx="578">
                  <c:v>-4</c:v>
                </c:pt>
                <c:pt idx="579">
                  <c:v>-1</c:v>
                </c:pt>
                <c:pt idx="580">
                  <c:v>0</c:v>
                </c:pt>
                <c:pt idx="581">
                  <c:v>-1</c:v>
                </c:pt>
                <c:pt idx="582">
                  <c:v>-1</c:v>
                </c:pt>
                <c:pt idx="583">
                  <c:v>-4</c:v>
                </c:pt>
                <c:pt idx="584">
                  <c:v>-2</c:v>
                </c:pt>
                <c:pt idx="585">
                  <c:v>-1</c:v>
                </c:pt>
                <c:pt idx="586">
                  <c:v>-3</c:v>
                </c:pt>
                <c:pt idx="587">
                  <c:v>-4</c:v>
                </c:pt>
                <c:pt idx="588">
                  <c:v>1</c:v>
                </c:pt>
                <c:pt idx="589">
                  <c:v>1</c:v>
                </c:pt>
                <c:pt idx="590">
                  <c:v>-2</c:v>
                </c:pt>
                <c:pt idx="591">
                  <c:v>-2</c:v>
                </c:pt>
                <c:pt idx="592">
                  <c:v>-2</c:v>
                </c:pt>
                <c:pt idx="593">
                  <c:v>-3</c:v>
                </c:pt>
                <c:pt idx="594">
                  <c:v>-4</c:v>
                </c:pt>
                <c:pt idx="595">
                  <c:v>0</c:v>
                </c:pt>
                <c:pt idx="596">
                  <c:v>-4</c:v>
                </c:pt>
                <c:pt idx="597">
                  <c:v>-4</c:v>
                </c:pt>
                <c:pt idx="598">
                  <c:v>0</c:v>
                </c:pt>
                <c:pt idx="599">
                  <c:v>-3</c:v>
                </c:pt>
                <c:pt idx="600">
                  <c:v>-3</c:v>
                </c:pt>
                <c:pt idx="601">
                  <c:v>-6</c:v>
                </c:pt>
                <c:pt idx="602">
                  <c:v>-2</c:v>
                </c:pt>
                <c:pt idx="603">
                  <c:v>-4</c:v>
                </c:pt>
                <c:pt idx="604">
                  <c:v>-2</c:v>
                </c:pt>
                <c:pt idx="605">
                  <c:v>-1</c:v>
                </c:pt>
                <c:pt idx="606">
                  <c:v>-4</c:v>
                </c:pt>
                <c:pt idx="607">
                  <c:v>-5</c:v>
                </c:pt>
                <c:pt idx="608">
                  <c:v>-1</c:v>
                </c:pt>
                <c:pt idx="609">
                  <c:v>-5</c:v>
                </c:pt>
                <c:pt idx="610">
                  <c:v>-2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-3</c:v>
                </c:pt>
                <c:pt idx="615">
                  <c:v>-3</c:v>
                </c:pt>
                <c:pt idx="616">
                  <c:v>-2</c:v>
                </c:pt>
                <c:pt idx="617">
                  <c:v>-5</c:v>
                </c:pt>
                <c:pt idx="618">
                  <c:v>-5</c:v>
                </c:pt>
                <c:pt idx="619">
                  <c:v>-2</c:v>
                </c:pt>
                <c:pt idx="620">
                  <c:v>-3</c:v>
                </c:pt>
                <c:pt idx="621">
                  <c:v>-1</c:v>
                </c:pt>
                <c:pt idx="622">
                  <c:v>-2</c:v>
                </c:pt>
                <c:pt idx="623">
                  <c:v>0</c:v>
                </c:pt>
                <c:pt idx="624">
                  <c:v>-3</c:v>
                </c:pt>
                <c:pt idx="625">
                  <c:v>-3</c:v>
                </c:pt>
                <c:pt idx="626">
                  <c:v>0</c:v>
                </c:pt>
                <c:pt idx="627">
                  <c:v>-2</c:v>
                </c:pt>
                <c:pt idx="628">
                  <c:v>-1</c:v>
                </c:pt>
                <c:pt idx="629">
                  <c:v>-2</c:v>
                </c:pt>
                <c:pt idx="630">
                  <c:v>-1</c:v>
                </c:pt>
                <c:pt idx="631">
                  <c:v>-1</c:v>
                </c:pt>
                <c:pt idx="632">
                  <c:v>-4</c:v>
                </c:pt>
                <c:pt idx="633">
                  <c:v>-3</c:v>
                </c:pt>
                <c:pt idx="634">
                  <c:v>-4</c:v>
                </c:pt>
                <c:pt idx="635">
                  <c:v>-4</c:v>
                </c:pt>
                <c:pt idx="636">
                  <c:v>-2</c:v>
                </c:pt>
                <c:pt idx="637">
                  <c:v>0</c:v>
                </c:pt>
                <c:pt idx="638">
                  <c:v>-2</c:v>
                </c:pt>
                <c:pt idx="639">
                  <c:v>-2</c:v>
                </c:pt>
                <c:pt idx="640">
                  <c:v>-3</c:v>
                </c:pt>
                <c:pt idx="641">
                  <c:v>2</c:v>
                </c:pt>
                <c:pt idx="642">
                  <c:v>-2</c:v>
                </c:pt>
                <c:pt idx="643">
                  <c:v>2</c:v>
                </c:pt>
                <c:pt idx="644">
                  <c:v>0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-3</c:v>
                </c:pt>
                <c:pt idx="649">
                  <c:v>-2</c:v>
                </c:pt>
                <c:pt idx="650">
                  <c:v>-3</c:v>
                </c:pt>
                <c:pt idx="651">
                  <c:v>-2</c:v>
                </c:pt>
                <c:pt idx="652">
                  <c:v>-2</c:v>
                </c:pt>
                <c:pt idx="653">
                  <c:v>0</c:v>
                </c:pt>
                <c:pt idx="654">
                  <c:v>-4</c:v>
                </c:pt>
                <c:pt idx="655">
                  <c:v>-3</c:v>
                </c:pt>
                <c:pt idx="656">
                  <c:v>-2</c:v>
                </c:pt>
                <c:pt idx="657">
                  <c:v>-4</c:v>
                </c:pt>
                <c:pt idx="658">
                  <c:v>-2</c:v>
                </c:pt>
                <c:pt idx="659">
                  <c:v>-1</c:v>
                </c:pt>
                <c:pt idx="660">
                  <c:v>-4</c:v>
                </c:pt>
                <c:pt idx="661">
                  <c:v>-2</c:v>
                </c:pt>
                <c:pt idx="662">
                  <c:v>0</c:v>
                </c:pt>
                <c:pt idx="663">
                  <c:v>-3</c:v>
                </c:pt>
                <c:pt idx="664">
                  <c:v>-2</c:v>
                </c:pt>
                <c:pt idx="665">
                  <c:v>-5</c:v>
                </c:pt>
                <c:pt idx="666">
                  <c:v>-3</c:v>
                </c:pt>
                <c:pt idx="667">
                  <c:v>0</c:v>
                </c:pt>
                <c:pt idx="668">
                  <c:v>-5</c:v>
                </c:pt>
                <c:pt idx="669">
                  <c:v>-4</c:v>
                </c:pt>
                <c:pt idx="670">
                  <c:v>0</c:v>
                </c:pt>
                <c:pt idx="671">
                  <c:v>-1</c:v>
                </c:pt>
                <c:pt idx="672">
                  <c:v>-1</c:v>
                </c:pt>
                <c:pt idx="673">
                  <c:v>-3</c:v>
                </c:pt>
                <c:pt idx="674">
                  <c:v>-5</c:v>
                </c:pt>
                <c:pt idx="675">
                  <c:v>-1</c:v>
                </c:pt>
                <c:pt idx="676">
                  <c:v>-3</c:v>
                </c:pt>
                <c:pt idx="677">
                  <c:v>-3</c:v>
                </c:pt>
                <c:pt idx="678">
                  <c:v>-1</c:v>
                </c:pt>
                <c:pt idx="679">
                  <c:v>-2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-4</c:v>
                </c:pt>
                <c:pt idx="685">
                  <c:v>-2</c:v>
                </c:pt>
                <c:pt idx="686">
                  <c:v>-1</c:v>
                </c:pt>
                <c:pt idx="687">
                  <c:v>-2</c:v>
                </c:pt>
                <c:pt idx="688">
                  <c:v>-1</c:v>
                </c:pt>
                <c:pt idx="689">
                  <c:v>-5</c:v>
                </c:pt>
                <c:pt idx="690">
                  <c:v>-2</c:v>
                </c:pt>
                <c:pt idx="691">
                  <c:v>-7</c:v>
                </c:pt>
                <c:pt idx="692">
                  <c:v>0</c:v>
                </c:pt>
                <c:pt idx="693">
                  <c:v>-3</c:v>
                </c:pt>
                <c:pt idx="694">
                  <c:v>-2</c:v>
                </c:pt>
                <c:pt idx="695">
                  <c:v>-8</c:v>
                </c:pt>
                <c:pt idx="696">
                  <c:v>-5</c:v>
                </c:pt>
                <c:pt idx="697">
                  <c:v>0</c:v>
                </c:pt>
                <c:pt idx="698">
                  <c:v>0</c:v>
                </c:pt>
                <c:pt idx="699">
                  <c:v>-4</c:v>
                </c:pt>
                <c:pt idx="700">
                  <c:v>-4</c:v>
                </c:pt>
                <c:pt idx="701">
                  <c:v>-3</c:v>
                </c:pt>
                <c:pt idx="702">
                  <c:v>0</c:v>
                </c:pt>
                <c:pt idx="703">
                  <c:v>-4</c:v>
                </c:pt>
                <c:pt idx="704">
                  <c:v>-2</c:v>
                </c:pt>
                <c:pt idx="705">
                  <c:v>-4</c:v>
                </c:pt>
                <c:pt idx="706">
                  <c:v>-2</c:v>
                </c:pt>
                <c:pt idx="707">
                  <c:v>0</c:v>
                </c:pt>
                <c:pt idx="708">
                  <c:v>-2</c:v>
                </c:pt>
                <c:pt idx="709">
                  <c:v>-5</c:v>
                </c:pt>
                <c:pt idx="710">
                  <c:v>-2</c:v>
                </c:pt>
                <c:pt idx="711">
                  <c:v>-3</c:v>
                </c:pt>
                <c:pt idx="712">
                  <c:v>-1</c:v>
                </c:pt>
                <c:pt idx="713">
                  <c:v>-1</c:v>
                </c:pt>
                <c:pt idx="714">
                  <c:v>-3</c:v>
                </c:pt>
                <c:pt idx="715">
                  <c:v>-2</c:v>
                </c:pt>
                <c:pt idx="716">
                  <c:v>-4</c:v>
                </c:pt>
                <c:pt idx="717">
                  <c:v>-3</c:v>
                </c:pt>
                <c:pt idx="718">
                  <c:v>-5</c:v>
                </c:pt>
                <c:pt idx="719">
                  <c:v>-4</c:v>
                </c:pt>
                <c:pt idx="720">
                  <c:v>-4</c:v>
                </c:pt>
                <c:pt idx="721">
                  <c:v>-1</c:v>
                </c:pt>
                <c:pt idx="722">
                  <c:v>-2</c:v>
                </c:pt>
                <c:pt idx="723">
                  <c:v>-4</c:v>
                </c:pt>
                <c:pt idx="724">
                  <c:v>-3</c:v>
                </c:pt>
                <c:pt idx="725">
                  <c:v>-6</c:v>
                </c:pt>
                <c:pt idx="726">
                  <c:v>-6</c:v>
                </c:pt>
                <c:pt idx="727">
                  <c:v>2</c:v>
                </c:pt>
                <c:pt idx="728">
                  <c:v>-2</c:v>
                </c:pt>
                <c:pt idx="729">
                  <c:v>-5</c:v>
                </c:pt>
                <c:pt idx="730">
                  <c:v>-1</c:v>
                </c:pt>
                <c:pt idx="731">
                  <c:v>-2</c:v>
                </c:pt>
                <c:pt idx="732">
                  <c:v>-4</c:v>
                </c:pt>
                <c:pt idx="733">
                  <c:v>-6</c:v>
                </c:pt>
                <c:pt idx="734">
                  <c:v>-4</c:v>
                </c:pt>
                <c:pt idx="735">
                  <c:v>1</c:v>
                </c:pt>
                <c:pt idx="736">
                  <c:v>-2</c:v>
                </c:pt>
                <c:pt idx="737">
                  <c:v>-1</c:v>
                </c:pt>
                <c:pt idx="738">
                  <c:v>-1</c:v>
                </c:pt>
                <c:pt idx="739">
                  <c:v>2</c:v>
                </c:pt>
                <c:pt idx="740">
                  <c:v>-1</c:v>
                </c:pt>
                <c:pt idx="741">
                  <c:v>-5</c:v>
                </c:pt>
                <c:pt idx="742">
                  <c:v>-4</c:v>
                </c:pt>
                <c:pt idx="743">
                  <c:v>-2</c:v>
                </c:pt>
                <c:pt idx="744">
                  <c:v>-1</c:v>
                </c:pt>
                <c:pt idx="745">
                  <c:v>0</c:v>
                </c:pt>
                <c:pt idx="746">
                  <c:v>-5</c:v>
                </c:pt>
                <c:pt idx="747">
                  <c:v>-3</c:v>
                </c:pt>
                <c:pt idx="748">
                  <c:v>-4</c:v>
                </c:pt>
                <c:pt idx="749">
                  <c:v>-3</c:v>
                </c:pt>
                <c:pt idx="750">
                  <c:v>-2</c:v>
                </c:pt>
                <c:pt idx="751">
                  <c:v>-1</c:v>
                </c:pt>
                <c:pt idx="752">
                  <c:v>-4</c:v>
                </c:pt>
                <c:pt idx="753">
                  <c:v>-4</c:v>
                </c:pt>
                <c:pt idx="754">
                  <c:v>0</c:v>
                </c:pt>
                <c:pt idx="755">
                  <c:v>0</c:v>
                </c:pt>
                <c:pt idx="756">
                  <c:v>-1</c:v>
                </c:pt>
                <c:pt idx="757">
                  <c:v>-4</c:v>
                </c:pt>
                <c:pt idx="758">
                  <c:v>3</c:v>
                </c:pt>
                <c:pt idx="759">
                  <c:v>-2</c:v>
                </c:pt>
                <c:pt idx="760">
                  <c:v>-3</c:v>
                </c:pt>
                <c:pt idx="761">
                  <c:v>-2</c:v>
                </c:pt>
                <c:pt idx="762">
                  <c:v>-3</c:v>
                </c:pt>
                <c:pt idx="763">
                  <c:v>-1</c:v>
                </c:pt>
                <c:pt idx="764">
                  <c:v>-4</c:v>
                </c:pt>
                <c:pt idx="765">
                  <c:v>-1</c:v>
                </c:pt>
                <c:pt idx="766">
                  <c:v>-2</c:v>
                </c:pt>
                <c:pt idx="767">
                  <c:v>-6</c:v>
                </c:pt>
                <c:pt idx="768">
                  <c:v>-1</c:v>
                </c:pt>
                <c:pt idx="769">
                  <c:v>-2</c:v>
                </c:pt>
                <c:pt idx="770">
                  <c:v>-1</c:v>
                </c:pt>
                <c:pt idx="771">
                  <c:v>-4</c:v>
                </c:pt>
                <c:pt idx="772">
                  <c:v>-1</c:v>
                </c:pt>
                <c:pt idx="773">
                  <c:v>3</c:v>
                </c:pt>
                <c:pt idx="774">
                  <c:v>-4</c:v>
                </c:pt>
                <c:pt idx="775">
                  <c:v>-2</c:v>
                </c:pt>
                <c:pt idx="776">
                  <c:v>1</c:v>
                </c:pt>
                <c:pt idx="777">
                  <c:v>0</c:v>
                </c:pt>
                <c:pt idx="778">
                  <c:v>-3</c:v>
                </c:pt>
                <c:pt idx="779">
                  <c:v>-1</c:v>
                </c:pt>
                <c:pt idx="780">
                  <c:v>-4</c:v>
                </c:pt>
                <c:pt idx="781">
                  <c:v>-4</c:v>
                </c:pt>
                <c:pt idx="782">
                  <c:v>-2</c:v>
                </c:pt>
                <c:pt idx="783">
                  <c:v>-4</c:v>
                </c:pt>
                <c:pt idx="784">
                  <c:v>-2</c:v>
                </c:pt>
                <c:pt idx="785">
                  <c:v>-1</c:v>
                </c:pt>
                <c:pt idx="786">
                  <c:v>-2</c:v>
                </c:pt>
                <c:pt idx="787">
                  <c:v>-2</c:v>
                </c:pt>
                <c:pt idx="788">
                  <c:v>-2</c:v>
                </c:pt>
                <c:pt idx="789">
                  <c:v>-2</c:v>
                </c:pt>
                <c:pt idx="790">
                  <c:v>-2</c:v>
                </c:pt>
                <c:pt idx="791">
                  <c:v>-3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-1</c:v>
                </c:pt>
                <c:pt idx="796">
                  <c:v>-2</c:v>
                </c:pt>
                <c:pt idx="797">
                  <c:v>-1</c:v>
                </c:pt>
                <c:pt idx="798">
                  <c:v>-3</c:v>
                </c:pt>
                <c:pt idx="799">
                  <c:v>-2</c:v>
                </c:pt>
                <c:pt idx="800">
                  <c:v>-1</c:v>
                </c:pt>
                <c:pt idx="801">
                  <c:v>-5</c:v>
                </c:pt>
                <c:pt idx="802">
                  <c:v>-4</c:v>
                </c:pt>
                <c:pt idx="803">
                  <c:v>-2</c:v>
                </c:pt>
                <c:pt idx="804">
                  <c:v>-1</c:v>
                </c:pt>
                <c:pt idx="805">
                  <c:v>-2</c:v>
                </c:pt>
                <c:pt idx="806">
                  <c:v>-4</c:v>
                </c:pt>
                <c:pt idx="807">
                  <c:v>-6</c:v>
                </c:pt>
                <c:pt idx="808">
                  <c:v>1</c:v>
                </c:pt>
                <c:pt idx="809">
                  <c:v>-8</c:v>
                </c:pt>
                <c:pt idx="810">
                  <c:v>-4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-5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-3</c:v>
                </c:pt>
                <c:pt idx="822">
                  <c:v>-4</c:v>
                </c:pt>
                <c:pt idx="823">
                  <c:v>-2</c:v>
                </c:pt>
                <c:pt idx="824">
                  <c:v>-2</c:v>
                </c:pt>
                <c:pt idx="825">
                  <c:v>-4</c:v>
                </c:pt>
                <c:pt idx="826">
                  <c:v>-4</c:v>
                </c:pt>
                <c:pt idx="827">
                  <c:v>-3</c:v>
                </c:pt>
                <c:pt idx="828">
                  <c:v>-5</c:v>
                </c:pt>
                <c:pt idx="829">
                  <c:v>-4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-3</c:v>
                </c:pt>
                <c:pt idx="834">
                  <c:v>0</c:v>
                </c:pt>
                <c:pt idx="835">
                  <c:v>-4</c:v>
                </c:pt>
                <c:pt idx="836">
                  <c:v>-1</c:v>
                </c:pt>
                <c:pt idx="837">
                  <c:v>1</c:v>
                </c:pt>
                <c:pt idx="838">
                  <c:v>-2</c:v>
                </c:pt>
                <c:pt idx="839">
                  <c:v>-2</c:v>
                </c:pt>
                <c:pt idx="840">
                  <c:v>-7</c:v>
                </c:pt>
                <c:pt idx="841">
                  <c:v>0</c:v>
                </c:pt>
                <c:pt idx="842">
                  <c:v>-1</c:v>
                </c:pt>
                <c:pt idx="843">
                  <c:v>-6</c:v>
                </c:pt>
                <c:pt idx="844">
                  <c:v>-5</c:v>
                </c:pt>
                <c:pt idx="845">
                  <c:v>-1</c:v>
                </c:pt>
                <c:pt idx="846">
                  <c:v>2</c:v>
                </c:pt>
                <c:pt idx="847">
                  <c:v>-4</c:v>
                </c:pt>
                <c:pt idx="848">
                  <c:v>-2</c:v>
                </c:pt>
                <c:pt idx="849">
                  <c:v>1</c:v>
                </c:pt>
                <c:pt idx="850">
                  <c:v>-4</c:v>
                </c:pt>
                <c:pt idx="851">
                  <c:v>-3</c:v>
                </c:pt>
                <c:pt idx="852">
                  <c:v>0</c:v>
                </c:pt>
                <c:pt idx="853">
                  <c:v>-2</c:v>
                </c:pt>
                <c:pt idx="854">
                  <c:v>-5</c:v>
                </c:pt>
                <c:pt idx="855">
                  <c:v>1</c:v>
                </c:pt>
                <c:pt idx="856">
                  <c:v>-2</c:v>
                </c:pt>
                <c:pt idx="857">
                  <c:v>-2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-1</c:v>
                </c:pt>
                <c:pt idx="863">
                  <c:v>0</c:v>
                </c:pt>
                <c:pt idx="864">
                  <c:v>-1</c:v>
                </c:pt>
                <c:pt idx="865">
                  <c:v>-4</c:v>
                </c:pt>
                <c:pt idx="866">
                  <c:v>-1</c:v>
                </c:pt>
                <c:pt idx="867">
                  <c:v>-5</c:v>
                </c:pt>
                <c:pt idx="868">
                  <c:v>-2</c:v>
                </c:pt>
                <c:pt idx="869">
                  <c:v>-4</c:v>
                </c:pt>
                <c:pt idx="870">
                  <c:v>-4</c:v>
                </c:pt>
                <c:pt idx="871">
                  <c:v>-1</c:v>
                </c:pt>
                <c:pt idx="872">
                  <c:v>-2</c:v>
                </c:pt>
                <c:pt idx="873">
                  <c:v>2</c:v>
                </c:pt>
                <c:pt idx="874">
                  <c:v>0</c:v>
                </c:pt>
                <c:pt idx="875">
                  <c:v>-2</c:v>
                </c:pt>
                <c:pt idx="876">
                  <c:v>-2</c:v>
                </c:pt>
                <c:pt idx="877">
                  <c:v>-3</c:v>
                </c:pt>
                <c:pt idx="878">
                  <c:v>-4</c:v>
                </c:pt>
                <c:pt idx="879">
                  <c:v>-5</c:v>
                </c:pt>
                <c:pt idx="880">
                  <c:v>-2</c:v>
                </c:pt>
                <c:pt idx="881">
                  <c:v>-5</c:v>
                </c:pt>
                <c:pt idx="882">
                  <c:v>-4</c:v>
                </c:pt>
                <c:pt idx="883">
                  <c:v>-3</c:v>
                </c:pt>
                <c:pt idx="884">
                  <c:v>-3</c:v>
                </c:pt>
                <c:pt idx="885">
                  <c:v>-6</c:v>
                </c:pt>
                <c:pt idx="886">
                  <c:v>-3</c:v>
                </c:pt>
                <c:pt idx="887">
                  <c:v>1</c:v>
                </c:pt>
                <c:pt idx="888">
                  <c:v>-1</c:v>
                </c:pt>
                <c:pt idx="889">
                  <c:v>0</c:v>
                </c:pt>
                <c:pt idx="890">
                  <c:v>0</c:v>
                </c:pt>
                <c:pt idx="891">
                  <c:v>-3</c:v>
                </c:pt>
                <c:pt idx="892">
                  <c:v>-1</c:v>
                </c:pt>
                <c:pt idx="893">
                  <c:v>-4</c:v>
                </c:pt>
                <c:pt idx="894">
                  <c:v>-1</c:v>
                </c:pt>
                <c:pt idx="895">
                  <c:v>3</c:v>
                </c:pt>
                <c:pt idx="896">
                  <c:v>-2</c:v>
                </c:pt>
                <c:pt idx="897">
                  <c:v>-3</c:v>
                </c:pt>
                <c:pt idx="898">
                  <c:v>-4</c:v>
                </c:pt>
                <c:pt idx="899">
                  <c:v>-2</c:v>
                </c:pt>
                <c:pt idx="900">
                  <c:v>-2</c:v>
                </c:pt>
                <c:pt idx="901">
                  <c:v>1</c:v>
                </c:pt>
                <c:pt idx="902">
                  <c:v>-2</c:v>
                </c:pt>
                <c:pt idx="903">
                  <c:v>-6</c:v>
                </c:pt>
                <c:pt idx="904">
                  <c:v>-3</c:v>
                </c:pt>
                <c:pt idx="905">
                  <c:v>-4</c:v>
                </c:pt>
                <c:pt idx="906">
                  <c:v>-1</c:v>
                </c:pt>
                <c:pt idx="907">
                  <c:v>-6</c:v>
                </c:pt>
                <c:pt idx="908">
                  <c:v>-2</c:v>
                </c:pt>
                <c:pt idx="909">
                  <c:v>-1</c:v>
                </c:pt>
                <c:pt idx="910">
                  <c:v>-2</c:v>
                </c:pt>
                <c:pt idx="911">
                  <c:v>-1</c:v>
                </c:pt>
                <c:pt idx="912">
                  <c:v>-4</c:v>
                </c:pt>
                <c:pt idx="913">
                  <c:v>-2</c:v>
                </c:pt>
                <c:pt idx="914">
                  <c:v>-5</c:v>
                </c:pt>
                <c:pt idx="915">
                  <c:v>-2</c:v>
                </c:pt>
                <c:pt idx="916">
                  <c:v>-5</c:v>
                </c:pt>
                <c:pt idx="917">
                  <c:v>-2</c:v>
                </c:pt>
                <c:pt idx="918">
                  <c:v>-2</c:v>
                </c:pt>
                <c:pt idx="919">
                  <c:v>-4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-4</c:v>
                </c:pt>
                <c:pt idx="925">
                  <c:v>-2</c:v>
                </c:pt>
                <c:pt idx="926">
                  <c:v>-2</c:v>
                </c:pt>
                <c:pt idx="927">
                  <c:v>-4</c:v>
                </c:pt>
                <c:pt idx="928">
                  <c:v>-2</c:v>
                </c:pt>
                <c:pt idx="929">
                  <c:v>-2</c:v>
                </c:pt>
                <c:pt idx="930">
                  <c:v>0</c:v>
                </c:pt>
                <c:pt idx="931">
                  <c:v>-4</c:v>
                </c:pt>
                <c:pt idx="932">
                  <c:v>-3</c:v>
                </c:pt>
                <c:pt idx="933">
                  <c:v>-1</c:v>
                </c:pt>
                <c:pt idx="934">
                  <c:v>1</c:v>
                </c:pt>
                <c:pt idx="935">
                  <c:v>2</c:v>
                </c:pt>
                <c:pt idx="936">
                  <c:v>-2</c:v>
                </c:pt>
                <c:pt idx="937">
                  <c:v>-4</c:v>
                </c:pt>
                <c:pt idx="938">
                  <c:v>-3</c:v>
                </c:pt>
                <c:pt idx="939">
                  <c:v>-2</c:v>
                </c:pt>
                <c:pt idx="940">
                  <c:v>-2</c:v>
                </c:pt>
                <c:pt idx="941">
                  <c:v>-3</c:v>
                </c:pt>
                <c:pt idx="942">
                  <c:v>-1</c:v>
                </c:pt>
                <c:pt idx="943">
                  <c:v>-2</c:v>
                </c:pt>
                <c:pt idx="944">
                  <c:v>-4</c:v>
                </c:pt>
                <c:pt idx="945">
                  <c:v>-6</c:v>
                </c:pt>
                <c:pt idx="946">
                  <c:v>-2</c:v>
                </c:pt>
                <c:pt idx="947">
                  <c:v>-4</c:v>
                </c:pt>
                <c:pt idx="948">
                  <c:v>-4</c:v>
                </c:pt>
                <c:pt idx="949">
                  <c:v>2</c:v>
                </c:pt>
                <c:pt idx="950">
                  <c:v>-2</c:v>
                </c:pt>
                <c:pt idx="951">
                  <c:v>0</c:v>
                </c:pt>
                <c:pt idx="952">
                  <c:v>0</c:v>
                </c:pt>
                <c:pt idx="953">
                  <c:v>-4</c:v>
                </c:pt>
                <c:pt idx="954">
                  <c:v>-4</c:v>
                </c:pt>
                <c:pt idx="955">
                  <c:v>0</c:v>
                </c:pt>
                <c:pt idx="956">
                  <c:v>-2</c:v>
                </c:pt>
                <c:pt idx="957">
                  <c:v>-5</c:v>
                </c:pt>
                <c:pt idx="958">
                  <c:v>-6</c:v>
                </c:pt>
                <c:pt idx="959">
                  <c:v>-2</c:v>
                </c:pt>
                <c:pt idx="960">
                  <c:v>-7</c:v>
                </c:pt>
                <c:pt idx="961">
                  <c:v>-2</c:v>
                </c:pt>
                <c:pt idx="962">
                  <c:v>-4</c:v>
                </c:pt>
                <c:pt idx="963">
                  <c:v>-2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-4</c:v>
                </c:pt>
                <c:pt idx="968">
                  <c:v>-6</c:v>
                </c:pt>
                <c:pt idx="969">
                  <c:v>-2</c:v>
                </c:pt>
                <c:pt idx="970">
                  <c:v>-2</c:v>
                </c:pt>
                <c:pt idx="971">
                  <c:v>-2</c:v>
                </c:pt>
                <c:pt idx="972">
                  <c:v>0</c:v>
                </c:pt>
                <c:pt idx="973">
                  <c:v>-3</c:v>
                </c:pt>
                <c:pt idx="974">
                  <c:v>0</c:v>
                </c:pt>
                <c:pt idx="975">
                  <c:v>-4</c:v>
                </c:pt>
                <c:pt idx="976">
                  <c:v>-1</c:v>
                </c:pt>
                <c:pt idx="977">
                  <c:v>-6</c:v>
                </c:pt>
                <c:pt idx="978">
                  <c:v>-1</c:v>
                </c:pt>
                <c:pt idx="979">
                  <c:v>-3</c:v>
                </c:pt>
                <c:pt idx="980">
                  <c:v>1</c:v>
                </c:pt>
                <c:pt idx="981">
                  <c:v>-4</c:v>
                </c:pt>
                <c:pt idx="982">
                  <c:v>-4</c:v>
                </c:pt>
                <c:pt idx="983">
                  <c:v>-1</c:v>
                </c:pt>
                <c:pt idx="984">
                  <c:v>-3</c:v>
                </c:pt>
                <c:pt idx="985">
                  <c:v>-3</c:v>
                </c:pt>
                <c:pt idx="986">
                  <c:v>0</c:v>
                </c:pt>
                <c:pt idx="987">
                  <c:v>-3</c:v>
                </c:pt>
                <c:pt idx="988">
                  <c:v>1</c:v>
                </c:pt>
                <c:pt idx="989">
                  <c:v>-1</c:v>
                </c:pt>
                <c:pt idx="990">
                  <c:v>-1</c:v>
                </c:pt>
                <c:pt idx="991">
                  <c:v>-4</c:v>
                </c:pt>
                <c:pt idx="992">
                  <c:v>1</c:v>
                </c:pt>
                <c:pt idx="993">
                  <c:v>-1</c:v>
                </c:pt>
                <c:pt idx="994">
                  <c:v>-2</c:v>
                </c:pt>
                <c:pt idx="995">
                  <c:v>-5</c:v>
                </c:pt>
                <c:pt idx="996">
                  <c:v>-3</c:v>
                </c:pt>
                <c:pt idx="997">
                  <c:v>-4</c:v>
                </c:pt>
                <c:pt idx="998">
                  <c:v>-2</c:v>
                </c:pt>
                <c:pt idx="999">
                  <c:v>-2</c:v>
                </c:pt>
                <c:pt idx="1000">
                  <c:v>-4</c:v>
                </c:pt>
                <c:pt idx="1001">
                  <c:v>-3</c:v>
                </c:pt>
                <c:pt idx="1002">
                  <c:v>-4</c:v>
                </c:pt>
                <c:pt idx="1003">
                  <c:v>0</c:v>
                </c:pt>
                <c:pt idx="1004">
                  <c:v>-2</c:v>
                </c:pt>
                <c:pt idx="1005">
                  <c:v>-6</c:v>
                </c:pt>
                <c:pt idx="1006">
                  <c:v>1</c:v>
                </c:pt>
                <c:pt idx="1007">
                  <c:v>-4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-4</c:v>
                </c:pt>
                <c:pt idx="1012">
                  <c:v>-5</c:v>
                </c:pt>
                <c:pt idx="1013">
                  <c:v>-5</c:v>
                </c:pt>
                <c:pt idx="1014">
                  <c:v>-2</c:v>
                </c:pt>
                <c:pt idx="1015">
                  <c:v>-4</c:v>
                </c:pt>
                <c:pt idx="1016">
                  <c:v>-1</c:v>
                </c:pt>
                <c:pt idx="1017">
                  <c:v>-3</c:v>
                </c:pt>
                <c:pt idx="1018">
                  <c:v>-2</c:v>
                </c:pt>
                <c:pt idx="1019">
                  <c:v>-3</c:v>
                </c:pt>
                <c:pt idx="1020">
                  <c:v>0</c:v>
                </c:pt>
                <c:pt idx="1021">
                  <c:v>-2</c:v>
                </c:pt>
                <c:pt idx="1022">
                  <c:v>-3</c:v>
                </c:pt>
                <c:pt idx="1023">
                  <c:v>-5</c:v>
                </c:pt>
                <c:pt idx="1024">
                  <c:v>-5</c:v>
                </c:pt>
                <c:pt idx="1025">
                  <c:v>0</c:v>
                </c:pt>
                <c:pt idx="1026">
                  <c:v>-2</c:v>
                </c:pt>
                <c:pt idx="1027">
                  <c:v>-2</c:v>
                </c:pt>
                <c:pt idx="1028">
                  <c:v>-2</c:v>
                </c:pt>
                <c:pt idx="1029">
                  <c:v>-1</c:v>
                </c:pt>
                <c:pt idx="1030">
                  <c:v>-4</c:v>
                </c:pt>
                <c:pt idx="1031">
                  <c:v>-4</c:v>
                </c:pt>
                <c:pt idx="1032">
                  <c:v>-2</c:v>
                </c:pt>
                <c:pt idx="1033">
                  <c:v>-2</c:v>
                </c:pt>
                <c:pt idx="1034">
                  <c:v>-2</c:v>
                </c:pt>
                <c:pt idx="1035">
                  <c:v>-5</c:v>
                </c:pt>
                <c:pt idx="1036">
                  <c:v>0</c:v>
                </c:pt>
                <c:pt idx="1037">
                  <c:v>-1</c:v>
                </c:pt>
                <c:pt idx="1038">
                  <c:v>-6</c:v>
                </c:pt>
                <c:pt idx="1039">
                  <c:v>-5</c:v>
                </c:pt>
                <c:pt idx="1040">
                  <c:v>-3</c:v>
                </c:pt>
                <c:pt idx="1041">
                  <c:v>-3</c:v>
                </c:pt>
                <c:pt idx="1042">
                  <c:v>-5</c:v>
                </c:pt>
                <c:pt idx="1043">
                  <c:v>-1</c:v>
                </c:pt>
                <c:pt idx="1044">
                  <c:v>-3</c:v>
                </c:pt>
                <c:pt idx="1045">
                  <c:v>-3</c:v>
                </c:pt>
                <c:pt idx="1046">
                  <c:v>-4</c:v>
                </c:pt>
                <c:pt idx="1047">
                  <c:v>-2</c:v>
                </c:pt>
                <c:pt idx="1048">
                  <c:v>0</c:v>
                </c:pt>
                <c:pt idx="1049">
                  <c:v>-3</c:v>
                </c:pt>
                <c:pt idx="1050">
                  <c:v>-3</c:v>
                </c:pt>
                <c:pt idx="1051">
                  <c:v>-5</c:v>
                </c:pt>
                <c:pt idx="1052">
                  <c:v>-3</c:v>
                </c:pt>
                <c:pt idx="1053">
                  <c:v>-1</c:v>
                </c:pt>
                <c:pt idx="1054">
                  <c:v>-2</c:v>
                </c:pt>
                <c:pt idx="1055">
                  <c:v>1</c:v>
                </c:pt>
                <c:pt idx="1056">
                  <c:v>-1</c:v>
                </c:pt>
                <c:pt idx="1057">
                  <c:v>-3</c:v>
                </c:pt>
                <c:pt idx="1058">
                  <c:v>-1</c:v>
                </c:pt>
                <c:pt idx="1059">
                  <c:v>-2</c:v>
                </c:pt>
                <c:pt idx="1060">
                  <c:v>2</c:v>
                </c:pt>
                <c:pt idx="1061">
                  <c:v>0</c:v>
                </c:pt>
                <c:pt idx="1062">
                  <c:v>-2</c:v>
                </c:pt>
                <c:pt idx="1063">
                  <c:v>-1</c:v>
                </c:pt>
                <c:pt idx="1064">
                  <c:v>1</c:v>
                </c:pt>
                <c:pt idx="1065">
                  <c:v>-4</c:v>
                </c:pt>
                <c:pt idx="1066">
                  <c:v>-5</c:v>
                </c:pt>
                <c:pt idx="1067">
                  <c:v>-2</c:v>
                </c:pt>
                <c:pt idx="1068">
                  <c:v>-4</c:v>
                </c:pt>
                <c:pt idx="1069">
                  <c:v>-2</c:v>
                </c:pt>
                <c:pt idx="1070">
                  <c:v>-2</c:v>
                </c:pt>
                <c:pt idx="1071">
                  <c:v>1</c:v>
                </c:pt>
                <c:pt idx="1072">
                  <c:v>-4</c:v>
                </c:pt>
                <c:pt idx="1073">
                  <c:v>-3</c:v>
                </c:pt>
                <c:pt idx="1074">
                  <c:v>0</c:v>
                </c:pt>
                <c:pt idx="1075">
                  <c:v>-4</c:v>
                </c:pt>
                <c:pt idx="1076">
                  <c:v>-5</c:v>
                </c:pt>
                <c:pt idx="1077">
                  <c:v>-5</c:v>
                </c:pt>
                <c:pt idx="1078">
                  <c:v>-1</c:v>
                </c:pt>
                <c:pt idx="1079">
                  <c:v>-2</c:v>
                </c:pt>
                <c:pt idx="1080">
                  <c:v>-5</c:v>
                </c:pt>
                <c:pt idx="1081">
                  <c:v>-3</c:v>
                </c:pt>
                <c:pt idx="1082">
                  <c:v>-3</c:v>
                </c:pt>
                <c:pt idx="1083">
                  <c:v>-2</c:v>
                </c:pt>
                <c:pt idx="1084">
                  <c:v>-3</c:v>
                </c:pt>
                <c:pt idx="1085">
                  <c:v>-2</c:v>
                </c:pt>
                <c:pt idx="1086">
                  <c:v>-5</c:v>
                </c:pt>
                <c:pt idx="1087">
                  <c:v>-2</c:v>
                </c:pt>
                <c:pt idx="1088">
                  <c:v>-3</c:v>
                </c:pt>
                <c:pt idx="1089">
                  <c:v>-3</c:v>
                </c:pt>
                <c:pt idx="1090">
                  <c:v>-1</c:v>
                </c:pt>
                <c:pt idx="1091">
                  <c:v>-2</c:v>
                </c:pt>
                <c:pt idx="1092">
                  <c:v>-2</c:v>
                </c:pt>
                <c:pt idx="1093">
                  <c:v>-4</c:v>
                </c:pt>
                <c:pt idx="1094">
                  <c:v>-1</c:v>
                </c:pt>
                <c:pt idx="1095">
                  <c:v>-3</c:v>
                </c:pt>
                <c:pt idx="1096">
                  <c:v>-2</c:v>
                </c:pt>
                <c:pt idx="1097">
                  <c:v>-4</c:v>
                </c:pt>
                <c:pt idx="1098">
                  <c:v>-6</c:v>
                </c:pt>
                <c:pt idx="1099">
                  <c:v>-1</c:v>
                </c:pt>
                <c:pt idx="1100">
                  <c:v>-1</c:v>
                </c:pt>
                <c:pt idx="1101">
                  <c:v>-2</c:v>
                </c:pt>
                <c:pt idx="1102">
                  <c:v>-6</c:v>
                </c:pt>
                <c:pt idx="1103">
                  <c:v>-4</c:v>
                </c:pt>
                <c:pt idx="1104">
                  <c:v>-4</c:v>
                </c:pt>
                <c:pt idx="1105">
                  <c:v>-2</c:v>
                </c:pt>
                <c:pt idx="1106">
                  <c:v>-2</c:v>
                </c:pt>
                <c:pt idx="1107">
                  <c:v>-3</c:v>
                </c:pt>
                <c:pt idx="1108">
                  <c:v>2</c:v>
                </c:pt>
                <c:pt idx="1109">
                  <c:v>-4</c:v>
                </c:pt>
                <c:pt idx="1110">
                  <c:v>-4</c:v>
                </c:pt>
                <c:pt idx="1111">
                  <c:v>-3</c:v>
                </c:pt>
                <c:pt idx="1112">
                  <c:v>-5</c:v>
                </c:pt>
                <c:pt idx="1113">
                  <c:v>-1</c:v>
                </c:pt>
                <c:pt idx="1114">
                  <c:v>1</c:v>
                </c:pt>
                <c:pt idx="1115">
                  <c:v>-1</c:v>
                </c:pt>
                <c:pt idx="1116">
                  <c:v>-3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-2</c:v>
                </c:pt>
                <c:pt idx="1121">
                  <c:v>-4</c:v>
                </c:pt>
                <c:pt idx="1122">
                  <c:v>-3</c:v>
                </c:pt>
                <c:pt idx="1123">
                  <c:v>-2</c:v>
                </c:pt>
                <c:pt idx="1124">
                  <c:v>-4</c:v>
                </c:pt>
                <c:pt idx="1125">
                  <c:v>-3</c:v>
                </c:pt>
                <c:pt idx="1126">
                  <c:v>-3</c:v>
                </c:pt>
                <c:pt idx="1127">
                  <c:v>-8</c:v>
                </c:pt>
                <c:pt idx="1128">
                  <c:v>-4</c:v>
                </c:pt>
                <c:pt idx="1129">
                  <c:v>-4</c:v>
                </c:pt>
                <c:pt idx="1130">
                  <c:v>-2</c:v>
                </c:pt>
                <c:pt idx="1131">
                  <c:v>-3</c:v>
                </c:pt>
                <c:pt idx="1132">
                  <c:v>-2</c:v>
                </c:pt>
                <c:pt idx="1133">
                  <c:v>-5</c:v>
                </c:pt>
                <c:pt idx="1134">
                  <c:v>-3</c:v>
                </c:pt>
                <c:pt idx="1135">
                  <c:v>-2</c:v>
                </c:pt>
                <c:pt idx="1136">
                  <c:v>0</c:v>
                </c:pt>
                <c:pt idx="1137">
                  <c:v>0</c:v>
                </c:pt>
                <c:pt idx="1138">
                  <c:v>-3</c:v>
                </c:pt>
                <c:pt idx="1139">
                  <c:v>-1</c:v>
                </c:pt>
                <c:pt idx="1140">
                  <c:v>2</c:v>
                </c:pt>
                <c:pt idx="1141">
                  <c:v>-2</c:v>
                </c:pt>
                <c:pt idx="1142">
                  <c:v>0</c:v>
                </c:pt>
                <c:pt idx="1143">
                  <c:v>-1</c:v>
                </c:pt>
                <c:pt idx="1144">
                  <c:v>-2</c:v>
                </c:pt>
                <c:pt idx="1145">
                  <c:v>-2</c:v>
                </c:pt>
                <c:pt idx="1146">
                  <c:v>-3</c:v>
                </c:pt>
                <c:pt idx="1147">
                  <c:v>-2</c:v>
                </c:pt>
                <c:pt idx="1148">
                  <c:v>-4</c:v>
                </c:pt>
                <c:pt idx="1149">
                  <c:v>-2</c:v>
                </c:pt>
                <c:pt idx="1150">
                  <c:v>-5</c:v>
                </c:pt>
                <c:pt idx="1151">
                  <c:v>-2</c:v>
                </c:pt>
                <c:pt idx="1152">
                  <c:v>-4</c:v>
                </c:pt>
                <c:pt idx="1153">
                  <c:v>-4</c:v>
                </c:pt>
                <c:pt idx="1154">
                  <c:v>-4</c:v>
                </c:pt>
                <c:pt idx="1155">
                  <c:v>-5</c:v>
                </c:pt>
                <c:pt idx="1156">
                  <c:v>-3</c:v>
                </c:pt>
                <c:pt idx="1157">
                  <c:v>1</c:v>
                </c:pt>
                <c:pt idx="1158">
                  <c:v>0</c:v>
                </c:pt>
                <c:pt idx="1159">
                  <c:v>-3</c:v>
                </c:pt>
                <c:pt idx="1160">
                  <c:v>-3</c:v>
                </c:pt>
                <c:pt idx="1161">
                  <c:v>-2</c:v>
                </c:pt>
                <c:pt idx="1162">
                  <c:v>-3</c:v>
                </c:pt>
                <c:pt idx="1163">
                  <c:v>-2</c:v>
                </c:pt>
                <c:pt idx="1164">
                  <c:v>1</c:v>
                </c:pt>
                <c:pt idx="1165">
                  <c:v>-4</c:v>
                </c:pt>
                <c:pt idx="1166">
                  <c:v>-4</c:v>
                </c:pt>
                <c:pt idx="1167">
                  <c:v>-4</c:v>
                </c:pt>
                <c:pt idx="1168">
                  <c:v>-1</c:v>
                </c:pt>
                <c:pt idx="1169">
                  <c:v>-3</c:v>
                </c:pt>
                <c:pt idx="1170">
                  <c:v>0</c:v>
                </c:pt>
                <c:pt idx="1171">
                  <c:v>-2</c:v>
                </c:pt>
                <c:pt idx="1172">
                  <c:v>-3</c:v>
                </c:pt>
                <c:pt idx="1173">
                  <c:v>-1</c:v>
                </c:pt>
                <c:pt idx="1174">
                  <c:v>-4</c:v>
                </c:pt>
                <c:pt idx="1175">
                  <c:v>0</c:v>
                </c:pt>
                <c:pt idx="1176">
                  <c:v>-3</c:v>
                </c:pt>
                <c:pt idx="1177">
                  <c:v>-4</c:v>
                </c:pt>
                <c:pt idx="1178">
                  <c:v>-2</c:v>
                </c:pt>
                <c:pt idx="1179">
                  <c:v>-2</c:v>
                </c:pt>
                <c:pt idx="1180">
                  <c:v>-5</c:v>
                </c:pt>
                <c:pt idx="1181">
                  <c:v>-4</c:v>
                </c:pt>
                <c:pt idx="1182">
                  <c:v>-2</c:v>
                </c:pt>
                <c:pt idx="1183">
                  <c:v>-2</c:v>
                </c:pt>
                <c:pt idx="1184">
                  <c:v>-9</c:v>
                </c:pt>
                <c:pt idx="1185">
                  <c:v>-3</c:v>
                </c:pt>
                <c:pt idx="1186">
                  <c:v>-4</c:v>
                </c:pt>
                <c:pt idx="1187">
                  <c:v>-3</c:v>
                </c:pt>
                <c:pt idx="1188">
                  <c:v>-4</c:v>
                </c:pt>
                <c:pt idx="1189">
                  <c:v>-4</c:v>
                </c:pt>
                <c:pt idx="1190">
                  <c:v>-4</c:v>
                </c:pt>
                <c:pt idx="1191">
                  <c:v>-1</c:v>
                </c:pt>
                <c:pt idx="1192">
                  <c:v>-3</c:v>
                </c:pt>
                <c:pt idx="1193">
                  <c:v>-2</c:v>
                </c:pt>
                <c:pt idx="1194">
                  <c:v>-1</c:v>
                </c:pt>
                <c:pt idx="1195">
                  <c:v>0</c:v>
                </c:pt>
                <c:pt idx="1196">
                  <c:v>-1</c:v>
                </c:pt>
                <c:pt idx="1197">
                  <c:v>-4</c:v>
                </c:pt>
                <c:pt idx="1198">
                  <c:v>-3</c:v>
                </c:pt>
                <c:pt idx="1199">
                  <c:v>-5</c:v>
                </c:pt>
                <c:pt idx="1200">
                  <c:v>-2</c:v>
                </c:pt>
                <c:pt idx="1201">
                  <c:v>0</c:v>
                </c:pt>
                <c:pt idx="1202">
                  <c:v>-3</c:v>
                </c:pt>
                <c:pt idx="1203">
                  <c:v>-2</c:v>
                </c:pt>
                <c:pt idx="1204">
                  <c:v>-2</c:v>
                </c:pt>
                <c:pt idx="1205">
                  <c:v>-1</c:v>
                </c:pt>
                <c:pt idx="1206">
                  <c:v>-3</c:v>
                </c:pt>
                <c:pt idx="1207">
                  <c:v>-3</c:v>
                </c:pt>
                <c:pt idx="1208">
                  <c:v>-6</c:v>
                </c:pt>
                <c:pt idx="1209">
                  <c:v>-4</c:v>
                </c:pt>
                <c:pt idx="1210">
                  <c:v>-1</c:v>
                </c:pt>
                <c:pt idx="1211">
                  <c:v>-1</c:v>
                </c:pt>
                <c:pt idx="1212">
                  <c:v>-2</c:v>
                </c:pt>
                <c:pt idx="1213">
                  <c:v>-3</c:v>
                </c:pt>
                <c:pt idx="1214">
                  <c:v>-2</c:v>
                </c:pt>
                <c:pt idx="1215">
                  <c:v>-1</c:v>
                </c:pt>
                <c:pt idx="1216">
                  <c:v>-5</c:v>
                </c:pt>
                <c:pt idx="1217">
                  <c:v>-2</c:v>
                </c:pt>
                <c:pt idx="1218">
                  <c:v>-1</c:v>
                </c:pt>
                <c:pt idx="1219">
                  <c:v>-6</c:v>
                </c:pt>
                <c:pt idx="1220">
                  <c:v>-5</c:v>
                </c:pt>
                <c:pt idx="1221">
                  <c:v>-3</c:v>
                </c:pt>
                <c:pt idx="1222">
                  <c:v>-1</c:v>
                </c:pt>
                <c:pt idx="1223">
                  <c:v>-3</c:v>
                </c:pt>
                <c:pt idx="1224">
                  <c:v>-5</c:v>
                </c:pt>
                <c:pt idx="1225">
                  <c:v>-1</c:v>
                </c:pt>
                <c:pt idx="1226">
                  <c:v>-6</c:v>
                </c:pt>
                <c:pt idx="1227">
                  <c:v>-2</c:v>
                </c:pt>
                <c:pt idx="1228">
                  <c:v>-7</c:v>
                </c:pt>
                <c:pt idx="1229">
                  <c:v>-4</c:v>
                </c:pt>
                <c:pt idx="1230">
                  <c:v>-6</c:v>
                </c:pt>
                <c:pt idx="1231">
                  <c:v>-3</c:v>
                </c:pt>
                <c:pt idx="1232">
                  <c:v>-2</c:v>
                </c:pt>
                <c:pt idx="1233">
                  <c:v>-3</c:v>
                </c:pt>
                <c:pt idx="1234">
                  <c:v>-2</c:v>
                </c:pt>
                <c:pt idx="1235">
                  <c:v>-6</c:v>
                </c:pt>
                <c:pt idx="1236">
                  <c:v>-2</c:v>
                </c:pt>
                <c:pt idx="1237">
                  <c:v>-6</c:v>
                </c:pt>
                <c:pt idx="1238">
                  <c:v>-4</c:v>
                </c:pt>
                <c:pt idx="1239">
                  <c:v>-5</c:v>
                </c:pt>
                <c:pt idx="1240">
                  <c:v>-1</c:v>
                </c:pt>
                <c:pt idx="1241">
                  <c:v>-5</c:v>
                </c:pt>
                <c:pt idx="1242">
                  <c:v>-3</c:v>
                </c:pt>
                <c:pt idx="1243">
                  <c:v>-1</c:v>
                </c:pt>
                <c:pt idx="1244">
                  <c:v>-1</c:v>
                </c:pt>
                <c:pt idx="1245">
                  <c:v>0</c:v>
                </c:pt>
                <c:pt idx="1246">
                  <c:v>-4</c:v>
                </c:pt>
                <c:pt idx="1247">
                  <c:v>-3</c:v>
                </c:pt>
                <c:pt idx="1248">
                  <c:v>-2</c:v>
                </c:pt>
                <c:pt idx="1249">
                  <c:v>-5</c:v>
                </c:pt>
                <c:pt idx="1250">
                  <c:v>-2</c:v>
                </c:pt>
                <c:pt idx="1251">
                  <c:v>1</c:v>
                </c:pt>
                <c:pt idx="1252">
                  <c:v>-7</c:v>
                </c:pt>
                <c:pt idx="1253">
                  <c:v>1</c:v>
                </c:pt>
                <c:pt idx="1254">
                  <c:v>-1</c:v>
                </c:pt>
                <c:pt idx="1255">
                  <c:v>0</c:v>
                </c:pt>
                <c:pt idx="1256">
                  <c:v>-4</c:v>
                </c:pt>
                <c:pt idx="1257">
                  <c:v>-3</c:v>
                </c:pt>
                <c:pt idx="1258">
                  <c:v>-2</c:v>
                </c:pt>
                <c:pt idx="1259">
                  <c:v>-1</c:v>
                </c:pt>
                <c:pt idx="1260">
                  <c:v>-4</c:v>
                </c:pt>
                <c:pt idx="1261">
                  <c:v>-2</c:v>
                </c:pt>
                <c:pt idx="1262">
                  <c:v>-1</c:v>
                </c:pt>
                <c:pt idx="1263">
                  <c:v>-6</c:v>
                </c:pt>
                <c:pt idx="1264">
                  <c:v>2</c:v>
                </c:pt>
                <c:pt idx="1265">
                  <c:v>-2</c:v>
                </c:pt>
                <c:pt idx="1266">
                  <c:v>-4</c:v>
                </c:pt>
                <c:pt idx="1267">
                  <c:v>-4</c:v>
                </c:pt>
                <c:pt idx="1268">
                  <c:v>1</c:v>
                </c:pt>
                <c:pt idx="1269">
                  <c:v>-2</c:v>
                </c:pt>
                <c:pt idx="1270">
                  <c:v>-2</c:v>
                </c:pt>
                <c:pt idx="1271">
                  <c:v>-1</c:v>
                </c:pt>
                <c:pt idx="1272">
                  <c:v>-2</c:v>
                </c:pt>
                <c:pt idx="1273">
                  <c:v>-2</c:v>
                </c:pt>
                <c:pt idx="1274">
                  <c:v>-3</c:v>
                </c:pt>
                <c:pt idx="1275">
                  <c:v>-4</c:v>
                </c:pt>
                <c:pt idx="1276">
                  <c:v>-4</c:v>
                </c:pt>
                <c:pt idx="1277">
                  <c:v>-4</c:v>
                </c:pt>
                <c:pt idx="1278">
                  <c:v>-3</c:v>
                </c:pt>
                <c:pt idx="1279">
                  <c:v>-2</c:v>
                </c:pt>
                <c:pt idx="1280">
                  <c:v>-3</c:v>
                </c:pt>
                <c:pt idx="1281">
                  <c:v>-5</c:v>
                </c:pt>
                <c:pt idx="1282">
                  <c:v>-4</c:v>
                </c:pt>
                <c:pt idx="1283">
                  <c:v>-2</c:v>
                </c:pt>
                <c:pt idx="1284">
                  <c:v>0</c:v>
                </c:pt>
                <c:pt idx="1285">
                  <c:v>-3</c:v>
                </c:pt>
                <c:pt idx="1286">
                  <c:v>-2</c:v>
                </c:pt>
                <c:pt idx="1287">
                  <c:v>-4</c:v>
                </c:pt>
                <c:pt idx="1288">
                  <c:v>-2</c:v>
                </c:pt>
                <c:pt idx="1289">
                  <c:v>-4</c:v>
                </c:pt>
                <c:pt idx="1290">
                  <c:v>-4</c:v>
                </c:pt>
                <c:pt idx="1291">
                  <c:v>-2</c:v>
                </c:pt>
                <c:pt idx="1292">
                  <c:v>-4</c:v>
                </c:pt>
                <c:pt idx="1293">
                  <c:v>-7</c:v>
                </c:pt>
                <c:pt idx="1294">
                  <c:v>-3</c:v>
                </c:pt>
                <c:pt idx="1295">
                  <c:v>-5</c:v>
                </c:pt>
                <c:pt idx="1296">
                  <c:v>-1</c:v>
                </c:pt>
                <c:pt idx="1297">
                  <c:v>-3</c:v>
                </c:pt>
                <c:pt idx="1298">
                  <c:v>-4</c:v>
                </c:pt>
                <c:pt idx="1299">
                  <c:v>0</c:v>
                </c:pt>
                <c:pt idx="1300">
                  <c:v>-4</c:v>
                </c:pt>
                <c:pt idx="1301">
                  <c:v>-6</c:v>
                </c:pt>
                <c:pt idx="1302">
                  <c:v>-2</c:v>
                </c:pt>
                <c:pt idx="1303">
                  <c:v>0</c:v>
                </c:pt>
                <c:pt idx="1304">
                  <c:v>-4</c:v>
                </c:pt>
                <c:pt idx="1305">
                  <c:v>-5</c:v>
                </c:pt>
                <c:pt idx="1306">
                  <c:v>-3</c:v>
                </c:pt>
                <c:pt idx="1307">
                  <c:v>-5</c:v>
                </c:pt>
                <c:pt idx="1308">
                  <c:v>-3</c:v>
                </c:pt>
                <c:pt idx="1309">
                  <c:v>-4</c:v>
                </c:pt>
                <c:pt idx="1310">
                  <c:v>-3</c:v>
                </c:pt>
                <c:pt idx="1311">
                  <c:v>-4</c:v>
                </c:pt>
                <c:pt idx="1312">
                  <c:v>-1</c:v>
                </c:pt>
                <c:pt idx="1313">
                  <c:v>-2</c:v>
                </c:pt>
                <c:pt idx="1314">
                  <c:v>-4</c:v>
                </c:pt>
                <c:pt idx="1315">
                  <c:v>0</c:v>
                </c:pt>
                <c:pt idx="1316">
                  <c:v>-4</c:v>
                </c:pt>
                <c:pt idx="1317">
                  <c:v>-4</c:v>
                </c:pt>
                <c:pt idx="1318">
                  <c:v>-3</c:v>
                </c:pt>
                <c:pt idx="1319">
                  <c:v>-5</c:v>
                </c:pt>
                <c:pt idx="1320">
                  <c:v>-3</c:v>
                </c:pt>
                <c:pt idx="1321">
                  <c:v>1</c:v>
                </c:pt>
                <c:pt idx="1322">
                  <c:v>-4</c:v>
                </c:pt>
                <c:pt idx="1323">
                  <c:v>-3</c:v>
                </c:pt>
                <c:pt idx="1324">
                  <c:v>-3</c:v>
                </c:pt>
                <c:pt idx="1325">
                  <c:v>-2</c:v>
                </c:pt>
                <c:pt idx="1326">
                  <c:v>-6</c:v>
                </c:pt>
                <c:pt idx="1327">
                  <c:v>-4</c:v>
                </c:pt>
                <c:pt idx="1328">
                  <c:v>-6</c:v>
                </c:pt>
                <c:pt idx="1329">
                  <c:v>-2</c:v>
                </c:pt>
                <c:pt idx="1330">
                  <c:v>1</c:v>
                </c:pt>
                <c:pt idx="1331">
                  <c:v>-4</c:v>
                </c:pt>
                <c:pt idx="1332">
                  <c:v>-2</c:v>
                </c:pt>
                <c:pt idx="1333">
                  <c:v>-3</c:v>
                </c:pt>
                <c:pt idx="1334">
                  <c:v>-1</c:v>
                </c:pt>
                <c:pt idx="1335">
                  <c:v>-4</c:v>
                </c:pt>
                <c:pt idx="1336">
                  <c:v>-4</c:v>
                </c:pt>
                <c:pt idx="1337">
                  <c:v>-1</c:v>
                </c:pt>
                <c:pt idx="1338">
                  <c:v>-7</c:v>
                </c:pt>
                <c:pt idx="1339">
                  <c:v>-4</c:v>
                </c:pt>
                <c:pt idx="1340">
                  <c:v>-5</c:v>
                </c:pt>
                <c:pt idx="1341">
                  <c:v>-3</c:v>
                </c:pt>
                <c:pt idx="1342">
                  <c:v>-3</c:v>
                </c:pt>
                <c:pt idx="1343">
                  <c:v>-6</c:v>
                </c:pt>
                <c:pt idx="1344">
                  <c:v>-4</c:v>
                </c:pt>
                <c:pt idx="1345">
                  <c:v>-2</c:v>
                </c:pt>
                <c:pt idx="1346">
                  <c:v>-4</c:v>
                </c:pt>
                <c:pt idx="1347">
                  <c:v>-3</c:v>
                </c:pt>
                <c:pt idx="1348">
                  <c:v>-6</c:v>
                </c:pt>
                <c:pt idx="1349">
                  <c:v>-7</c:v>
                </c:pt>
                <c:pt idx="1350">
                  <c:v>-5</c:v>
                </c:pt>
                <c:pt idx="1351">
                  <c:v>-4</c:v>
                </c:pt>
                <c:pt idx="1352">
                  <c:v>-4</c:v>
                </c:pt>
                <c:pt idx="1353">
                  <c:v>-5</c:v>
                </c:pt>
                <c:pt idx="1354">
                  <c:v>-2</c:v>
                </c:pt>
                <c:pt idx="1355">
                  <c:v>-6</c:v>
                </c:pt>
                <c:pt idx="1356">
                  <c:v>-5</c:v>
                </c:pt>
                <c:pt idx="1357">
                  <c:v>0</c:v>
                </c:pt>
                <c:pt idx="1358">
                  <c:v>0</c:v>
                </c:pt>
                <c:pt idx="1359">
                  <c:v>-4</c:v>
                </c:pt>
                <c:pt idx="1360">
                  <c:v>-1</c:v>
                </c:pt>
                <c:pt idx="1361">
                  <c:v>-4</c:v>
                </c:pt>
                <c:pt idx="1362">
                  <c:v>-4</c:v>
                </c:pt>
                <c:pt idx="1363">
                  <c:v>-2</c:v>
                </c:pt>
                <c:pt idx="1364">
                  <c:v>-2</c:v>
                </c:pt>
                <c:pt idx="1365">
                  <c:v>-1</c:v>
                </c:pt>
                <c:pt idx="1366">
                  <c:v>-5</c:v>
                </c:pt>
                <c:pt idx="1367">
                  <c:v>-6</c:v>
                </c:pt>
                <c:pt idx="1368">
                  <c:v>-3</c:v>
                </c:pt>
                <c:pt idx="1369">
                  <c:v>-6</c:v>
                </c:pt>
                <c:pt idx="1370">
                  <c:v>-3</c:v>
                </c:pt>
                <c:pt idx="1371">
                  <c:v>-2</c:v>
                </c:pt>
                <c:pt idx="1372">
                  <c:v>-6</c:v>
                </c:pt>
                <c:pt idx="1373">
                  <c:v>-3</c:v>
                </c:pt>
                <c:pt idx="1374">
                  <c:v>-3</c:v>
                </c:pt>
                <c:pt idx="1375">
                  <c:v>-1</c:v>
                </c:pt>
                <c:pt idx="1376">
                  <c:v>-6</c:v>
                </c:pt>
                <c:pt idx="1377">
                  <c:v>-1</c:v>
                </c:pt>
                <c:pt idx="1378">
                  <c:v>-4</c:v>
                </c:pt>
                <c:pt idx="1379">
                  <c:v>-4</c:v>
                </c:pt>
                <c:pt idx="1380">
                  <c:v>-2</c:v>
                </c:pt>
                <c:pt idx="1381">
                  <c:v>-6</c:v>
                </c:pt>
                <c:pt idx="1382">
                  <c:v>-3</c:v>
                </c:pt>
                <c:pt idx="1383">
                  <c:v>-4</c:v>
                </c:pt>
                <c:pt idx="1384">
                  <c:v>-5</c:v>
                </c:pt>
                <c:pt idx="1385">
                  <c:v>-2</c:v>
                </c:pt>
                <c:pt idx="1386">
                  <c:v>-1</c:v>
                </c:pt>
                <c:pt idx="1387">
                  <c:v>0</c:v>
                </c:pt>
                <c:pt idx="1388">
                  <c:v>-2</c:v>
                </c:pt>
                <c:pt idx="1389">
                  <c:v>-4</c:v>
                </c:pt>
                <c:pt idx="1390">
                  <c:v>-3</c:v>
                </c:pt>
                <c:pt idx="1391">
                  <c:v>-6</c:v>
                </c:pt>
                <c:pt idx="1392">
                  <c:v>-1</c:v>
                </c:pt>
                <c:pt idx="1393">
                  <c:v>-3</c:v>
                </c:pt>
                <c:pt idx="1394">
                  <c:v>-2</c:v>
                </c:pt>
                <c:pt idx="1395">
                  <c:v>0</c:v>
                </c:pt>
                <c:pt idx="1396">
                  <c:v>-2</c:v>
                </c:pt>
                <c:pt idx="1397">
                  <c:v>-6</c:v>
                </c:pt>
                <c:pt idx="1398">
                  <c:v>-8</c:v>
                </c:pt>
                <c:pt idx="1399">
                  <c:v>-4</c:v>
                </c:pt>
                <c:pt idx="1400">
                  <c:v>-2</c:v>
                </c:pt>
                <c:pt idx="1401">
                  <c:v>-5</c:v>
                </c:pt>
                <c:pt idx="1402">
                  <c:v>-1</c:v>
                </c:pt>
                <c:pt idx="1403">
                  <c:v>-3</c:v>
                </c:pt>
                <c:pt idx="1404">
                  <c:v>-6</c:v>
                </c:pt>
                <c:pt idx="1405">
                  <c:v>-3</c:v>
                </c:pt>
                <c:pt idx="1406">
                  <c:v>-4</c:v>
                </c:pt>
                <c:pt idx="1407">
                  <c:v>-5</c:v>
                </c:pt>
                <c:pt idx="1408">
                  <c:v>-6</c:v>
                </c:pt>
                <c:pt idx="1409">
                  <c:v>-1</c:v>
                </c:pt>
                <c:pt idx="1410">
                  <c:v>-3</c:v>
                </c:pt>
                <c:pt idx="1411">
                  <c:v>-4</c:v>
                </c:pt>
                <c:pt idx="1412">
                  <c:v>-2</c:v>
                </c:pt>
                <c:pt idx="1413">
                  <c:v>-4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-2</c:v>
                </c:pt>
                <c:pt idx="1419">
                  <c:v>1</c:v>
                </c:pt>
                <c:pt idx="1420">
                  <c:v>-3</c:v>
                </c:pt>
                <c:pt idx="1421">
                  <c:v>-2</c:v>
                </c:pt>
                <c:pt idx="1422">
                  <c:v>-3</c:v>
                </c:pt>
                <c:pt idx="1423">
                  <c:v>-2</c:v>
                </c:pt>
                <c:pt idx="1424">
                  <c:v>-1</c:v>
                </c:pt>
                <c:pt idx="1425">
                  <c:v>-4</c:v>
                </c:pt>
                <c:pt idx="1426">
                  <c:v>-1</c:v>
                </c:pt>
                <c:pt idx="1427">
                  <c:v>-2</c:v>
                </c:pt>
                <c:pt idx="1428">
                  <c:v>-2</c:v>
                </c:pt>
                <c:pt idx="1429">
                  <c:v>-4</c:v>
                </c:pt>
                <c:pt idx="1430">
                  <c:v>-5</c:v>
                </c:pt>
                <c:pt idx="1431">
                  <c:v>-3</c:v>
                </c:pt>
                <c:pt idx="1432">
                  <c:v>-2</c:v>
                </c:pt>
                <c:pt idx="1433">
                  <c:v>-2</c:v>
                </c:pt>
                <c:pt idx="1434">
                  <c:v>-5</c:v>
                </c:pt>
                <c:pt idx="1435">
                  <c:v>-3</c:v>
                </c:pt>
                <c:pt idx="1436">
                  <c:v>-3</c:v>
                </c:pt>
                <c:pt idx="1437">
                  <c:v>-1</c:v>
                </c:pt>
                <c:pt idx="1438">
                  <c:v>-2</c:v>
                </c:pt>
                <c:pt idx="1439">
                  <c:v>-1</c:v>
                </c:pt>
                <c:pt idx="1440">
                  <c:v>-3</c:v>
                </c:pt>
                <c:pt idx="1441">
                  <c:v>-2</c:v>
                </c:pt>
                <c:pt idx="1442">
                  <c:v>-2</c:v>
                </c:pt>
                <c:pt idx="1443">
                  <c:v>-5</c:v>
                </c:pt>
                <c:pt idx="1444">
                  <c:v>-1</c:v>
                </c:pt>
                <c:pt idx="1445">
                  <c:v>-2</c:v>
                </c:pt>
                <c:pt idx="1446">
                  <c:v>-6</c:v>
                </c:pt>
                <c:pt idx="1447">
                  <c:v>-4</c:v>
                </c:pt>
                <c:pt idx="1448">
                  <c:v>-4</c:v>
                </c:pt>
                <c:pt idx="1449">
                  <c:v>-3</c:v>
                </c:pt>
                <c:pt idx="1450">
                  <c:v>-3</c:v>
                </c:pt>
                <c:pt idx="1451">
                  <c:v>-1</c:v>
                </c:pt>
                <c:pt idx="1452">
                  <c:v>-6</c:v>
                </c:pt>
                <c:pt idx="1453">
                  <c:v>-4</c:v>
                </c:pt>
                <c:pt idx="1454">
                  <c:v>-3</c:v>
                </c:pt>
                <c:pt idx="1455">
                  <c:v>-3</c:v>
                </c:pt>
                <c:pt idx="1456">
                  <c:v>-7</c:v>
                </c:pt>
                <c:pt idx="1457">
                  <c:v>-3</c:v>
                </c:pt>
                <c:pt idx="1458">
                  <c:v>-3</c:v>
                </c:pt>
                <c:pt idx="1459">
                  <c:v>-6</c:v>
                </c:pt>
                <c:pt idx="1460">
                  <c:v>-1</c:v>
                </c:pt>
                <c:pt idx="1461">
                  <c:v>-4</c:v>
                </c:pt>
                <c:pt idx="1462">
                  <c:v>-6</c:v>
                </c:pt>
                <c:pt idx="1463">
                  <c:v>-7</c:v>
                </c:pt>
                <c:pt idx="1464">
                  <c:v>2</c:v>
                </c:pt>
                <c:pt idx="1465">
                  <c:v>-3</c:v>
                </c:pt>
                <c:pt idx="1466">
                  <c:v>-5</c:v>
                </c:pt>
                <c:pt idx="1467">
                  <c:v>-4</c:v>
                </c:pt>
                <c:pt idx="1468">
                  <c:v>-4</c:v>
                </c:pt>
                <c:pt idx="1469">
                  <c:v>-3</c:v>
                </c:pt>
                <c:pt idx="1470">
                  <c:v>-4</c:v>
                </c:pt>
                <c:pt idx="1471">
                  <c:v>-2</c:v>
                </c:pt>
                <c:pt idx="1472">
                  <c:v>-2</c:v>
                </c:pt>
                <c:pt idx="1473">
                  <c:v>-3</c:v>
                </c:pt>
                <c:pt idx="1474">
                  <c:v>-7</c:v>
                </c:pt>
                <c:pt idx="1475">
                  <c:v>-4</c:v>
                </c:pt>
                <c:pt idx="1476">
                  <c:v>-2</c:v>
                </c:pt>
                <c:pt idx="1477">
                  <c:v>0</c:v>
                </c:pt>
                <c:pt idx="1478">
                  <c:v>-2</c:v>
                </c:pt>
                <c:pt idx="1479">
                  <c:v>-3</c:v>
                </c:pt>
                <c:pt idx="1480">
                  <c:v>-3</c:v>
                </c:pt>
                <c:pt idx="1481">
                  <c:v>0</c:v>
                </c:pt>
                <c:pt idx="1482">
                  <c:v>-4</c:v>
                </c:pt>
                <c:pt idx="1483">
                  <c:v>-3</c:v>
                </c:pt>
                <c:pt idx="1484">
                  <c:v>-7</c:v>
                </c:pt>
                <c:pt idx="1485">
                  <c:v>-3</c:v>
                </c:pt>
                <c:pt idx="1486">
                  <c:v>-3</c:v>
                </c:pt>
                <c:pt idx="1487">
                  <c:v>-3</c:v>
                </c:pt>
                <c:pt idx="1488">
                  <c:v>-3</c:v>
                </c:pt>
                <c:pt idx="1489">
                  <c:v>-4</c:v>
                </c:pt>
                <c:pt idx="1490">
                  <c:v>-1</c:v>
                </c:pt>
                <c:pt idx="1491">
                  <c:v>-1</c:v>
                </c:pt>
                <c:pt idx="1492">
                  <c:v>-7</c:v>
                </c:pt>
                <c:pt idx="1493">
                  <c:v>-5</c:v>
                </c:pt>
                <c:pt idx="1494">
                  <c:v>0</c:v>
                </c:pt>
                <c:pt idx="1495">
                  <c:v>-1</c:v>
                </c:pt>
                <c:pt idx="1496">
                  <c:v>-1</c:v>
                </c:pt>
                <c:pt idx="1497">
                  <c:v>-5</c:v>
                </c:pt>
                <c:pt idx="1498">
                  <c:v>-4</c:v>
                </c:pt>
                <c:pt idx="1499">
                  <c:v>-2</c:v>
                </c:pt>
                <c:pt idx="1500">
                  <c:v>0</c:v>
                </c:pt>
                <c:pt idx="1501">
                  <c:v>-5</c:v>
                </c:pt>
                <c:pt idx="1502">
                  <c:v>0</c:v>
                </c:pt>
                <c:pt idx="1503">
                  <c:v>-5</c:v>
                </c:pt>
                <c:pt idx="1504">
                  <c:v>-4</c:v>
                </c:pt>
                <c:pt idx="1505">
                  <c:v>-3</c:v>
                </c:pt>
                <c:pt idx="1506">
                  <c:v>-1</c:v>
                </c:pt>
                <c:pt idx="1507">
                  <c:v>-3</c:v>
                </c:pt>
                <c:pt idx="1508">
                  <c:v>0</c:v>
                </c:pt>
                <c:pt idx="1509">
                  <c:v>-4</c:v>
                </c:pt>
                <c:pt idx="1510">
                  <c:v>-6</c:v>
                </c:pt>
                <c:pt idx="1511">
                  <c:v>-2</c:v>
                </c:pt>
                <c:pt idx="1512">
                  <c:v>-2</c:v>
                </c:pt>
                <c:pt idx="1513">
                  <c:v>0</c:v>
                </c:pt>
                <c:pt idx="1514">
                  <c:v>-4</c:v>
                </c:pt>
                <c:pt idx="1515">
                  <c:v>0</c:v>
                </c:pt>
                <c:pt idx="1516">
                  <c:v>-1</c:v>
                </c:pt>
                <c:pt idx="1517">
                  <c:v>-3</c:v>
                </c:pt>
                <c:pt idx="1518">
                  <c:v>-3</c:v>
                </c:pt>
                <c:pt idx="1519">
                  <c:v>-5</c:v>
                </c:pt>
                <c:pt idx="1520">
                  <c:v>-6</c:v>
                </c:pt>
                <c:pt idx="1521">
                  <c:v>-2</c:v>
                </c:pt>
                <c:pt idx="1522">
                  <c:v>-1</c:v>
                </c:pt>
                <c:pt idx="1523">
                  <c:v>-2</c:v>
                </c:pt>
                <c:pt idx="1524">
                  <c:v>-3</c:v>
                </c:pt>
                <c:pt idx="1525">
                  <c:v>-2</c:v>
                </c:pt>
                <c:pt idx="1526">
                  <c:v>-5</c:v>
                </c:pt>
                <c:pt idx="1527">
                  <c:v>-4</c:v>
                </c:pt>
                <c:pt idx="1528">
                  <c:v>-3</c:v>
                </c:pt>
                <c:pt idx="1529">
                  <c:v>-2</c:v>
                </c:pt>
                <c:pt idx="1530">
                  <c:v>-6</c:v>
                </c:pt>
                <c:pt idx="1531">
                  <c:v>-1</c:v>
                </c:pt>
                <c:pt idx="1532">
                  <c:v>-4</c:v>
                </c:pt>
                <c:pt idx="1533">
                  <c:v>-2</c:v>
                </c:pt>
                <c:pt idx="1534">
                  <c:v>-2</c:v>
                </c:pt>
                <c:pt idx="1535">
                  <c:v>-4</c:v>
                </c:pt>
                <c:pt idx="1536">
                  <c:v>-5</c:v>
                </c:pt>
                <c:pt idx="1537">
                  <c:v>-3</c:v>
                </c:pt>
                <c:pt idx="1538">
                  <c:v>-3</c:v>
                </c:pt>
                <c:pt idx="1539">
                  <c:v>-2</c:v>
                </c:pt>
                <c:pt idx="1540">
                  <c:v>-5</c:v>
                </c:pt>
                <c:pt idx="1541">
                  <c:v>-2</c:v>
                </c:pt>
                <c:pt idx="1542">
                  <c:v>-3</c:v>
                </c:pt>
                <c:pt idx="1543">
                  <c:v>-4</c:v>
                </c:pt>
                <c:pt idx="1544">
                  <c:v>2</c:v>
                </c:pt>
                <c:pt idx="1545">
                  <c:v>-5</c:v>
                </c:pt>
                <c:pt idx="1546">
                  <c:v>0</c:v>
                </c:pt>
                <c:pt idx="1547">
                  <c:v>-4</c:v>
                </c:pt>
                <c:pt idx="1548">
                  <c:v>-2</c:v>
                </c:pt>
                <c:pt idx="1549">
                  <c:v>-4</c:v>
                </c:pt>
                <c:pt idx="1550">
                  <c:v>-5</c:v>
                </c:pt>
                <c:pt idx="1551">
                  <c:v>-6</c:v>
                </c:pt>
                <c:pt idx="1552">
                  <c:v>-6</c:v>
                </c:pt>
                <c:pt idx="1553">
                  <c:v>-4</c:v>
                </c:pt>
                <c:pt idx="1554">
                  <c:v>-1</c:v>
                </c:pt>
                <c:pt idx="1555">
                  <c:v>-7</c:v>
                </c:pt>
                <c:pt idx="1556">
                  <c:v>-4</c:v>
                </c:pt>
                <c:pt idx="1557">
                  <c:v>-2</c:v>
                </c:pt>
                <c:pt idx="1558">
                  <c:v>-3</c:v>
                </c:pt>
                <c:pt idx="1559">
                  <c:v>-3</c:v>
                </c:pt>
                <c:pt idx="1560">
                  <c:v>0</c:v>
                </c:pt>
                <c:pt idx="1561">
                  <c:v>-5</c:v>
                </c:pt>
                <c:pt idx="1562">
                  <c:v>-4</c:v>
                </c:pt>
                <c:pt idx="1563">
                  <c:v>-2</c:v>
                </c:pt>
                <c:pt idx="1564">
                  <c:v>-5</c:v>
                </c:pt>
                <c:pt idx="1565">
                  <c:v>-3</c:v>
                </c:pt>
                <c:pt idx="1566">
                  <c:v>1</c:v>
                </c:pt>
                <c:pt idx="1567">
                  <c:v>-1</c:v>
                </c:pt>
                <c:pt idx="1568">
                  <c:v>-1</c:v>
                </c:pt>
                <c:pt idx="1569">
                  <c:v>-3</c:v>
                </c:pt>
                <c:pt idx="1570">
                  <c:v>2</c:v>
                </c:pt>
                <c:pt idx="1571">
                  <c:v>-3</c:v>
                </c:pt>
                <c:pt idx="1572">
                  <c:v>-1</c:v>
                </c:pt>
                <c:pt idx="1573">
                  <c:v>-4</c:v>
                </c:pt>
                <c:pt idx="1574">
                  <c:v>-4</c:v>
                </c:pt>
                <c:pt idx="1575">
                  <c:v>0</c:v>
                </c:pt>
                <c:pt idx="1576">
                  <c:v>-3</c:v>
                </c:pt>
                <c:pt idx="1577">
                  <c:v>-3</c:v>
                </c:pt>
                <c:pt idx="1578">
                  <c:v>-3</c:v>
                </c:pt>
                <c:pt idx="1579">
                  <c:v>-3</c:v>
                </c:pt>
                <c:pt idx="1580">
                  <c:v>2</c:v>
                </c:pt>
                <c:pt idx="1581">
                  <c:v>-1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-3</c:v>
                </c:pt>
                <c:pt idx="1586">
                  <c:v>-7</c:v>
                </c:pt>
                <c:pt idx="1587">
                  <c:v>0</c:v>
                </c:pt>
                <c:pt idx="1588">
                  <c:v>-1</c:v>
                </c:pt>
                <c:pt idx="1589">
                  <c:v>-5</c:v>
                </c:pt>
                <c:pt idx="1590">
                  <c:v>-2</c:v>
                </c:pt>
                <c:pt idx="1591">
                  <c:v>0</c:v>
                </c:pt>
                <c:pt idx="1592">
                  <c:v>-4</c:v>
                </c:pt>
                <c:pt idx="1593">
                  <c:v>-2</c:v>
                </c:pt>
                <c:pt idx="1594">
                  <c:v>2</c:v>
                </c:pt>
                <c:pt idx="1595">
                  <c:v>-2</c:v>
                </c:pt>
                <c:pt idx="1596">
                  <c:v>-3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0</c:v>
                </c:pt>
                <c:pt idx="1601">
                  <c:v>-3</c:v>
                </c:pt>
                <c:pt idx="1602">
                  <c:v>-3</c:v>
                </c:pt>
                <c:pt idx="1603">
                  <c:v>-2</c:v>
                </c:pt>
                <c:pt idx="1604">
                  <c:v>-2</c:v>
                </c:pt>
                <c:pt idx="1605">
                  <c:v>-2</c:v>
                </c:pt>
                <c:pt idx="1606">
                  <c:v>-6</c:v>
                </c:pt>
                <c:pt idx="1607">
                  <c:v>-4</c:v>
                </c:pt>
                <c:pt idx="1608">
                  <c:v>-3</c:v>
                </c:pt>
                <c:pt idx="1609">
                  <c:v>0</c:v>
                </c:pt>
                <c:pt idx="1610">
                  <c:v>-4</c:v>
                </c:pt>
                <c:pt idx="1611">
                  <c:v>-3</c:v>
                </c:pt>
                <c:pt idx="1612">
                  <c:v>-4</c:v>
                </c:pt>
                <c:pt idx="1613">
                  <c:v>-4</c:v>
                </c:pt>
                <c:pt idx="1614">
                  <c:v>1</c:v>
                </c:pt>
                <c:pt idx="1615">
                  <c:v>-2</c:v>
                </c:pt>
                <c:pt idx="1616">
                  <c:v>-1</c:v>
                </c:pt>
                <c:pt idx="1617">
                  <c:v>-4</c:v>
                </c:pt>
                <c:pt idx="1618">
                  <c:v>-3</c:v>
                </c:pt>
                <c:pt idx="1619">
                  <c:v>-3</c:v>
                </c:pt>
                <c:pt idx="1620">
                  <c:v>-4</c:v>
                </c:pt>
                <c:pt idx="1621">
                  <c:v>-3</c:v>
                </c:pt>
                <c:pt idx="1622">
                  <c:v>-2</c:v>
                </c:pt>
                <c:pt idx="1623">
                  <c:v>-3</c:v>
                </c:pt>
                <c:pt idx="1624">
                  <c:v>-7</c:v>
                </c:pt>
                <c:pt idx="1625">
                  <c:v>-3</c:v>
                </c:pt>
                <c:pt idx="1626">
                  <c:v>-3</c:v>
                </c:pt>
                <c:pt idx="1627">
                  <c:v>-2</c:v>
                </c:pt>
                <c:pt idx="1628">
                  <c:v>-2</c:v>
                </c:pt>
                <c:pt idx="1629">
                  <c:v>-3</c:v>
                </c:pt>
                <c:pt idx="1630">
                  <c:v>-1</c:v>
                </c:pt>
                <c:pt idx="1631">
                  <c:v>0</c:v>
                </c:pt>
                <c:pt idx="1632">
                  <c:v>-2</c:v>
                </c:pt>
                <c:pt idx="1633">
                  <c:v>-2</c:v>
                </c:pt>
                <c:pt idx="1634">
                  <c:v>-6</c:v>
                </c:pt>
                <c:pt idx="1635">
                  <c:v>0</c:v>
                </c:pt>
                <c:pt idx="1636">
                  <c:v>-3</c:v>
                </c:pt>
                <c:pt idx="1637">
                  <c:v>-1</c:v>
                </c:pt>
                <c:pt idx="1638">
                  <c:v>-2</c:v>
                </c:pt>
                <c:pt idx="1639">
                  <c:v>-2</c:v>
                </c:pt>
                <c:pt idx="1640">
                  <c:v>-2</c:v>
                </c:pt>
                <c:pt idx="1641">
                  <c:v>-6</c:v>
                </c:pt>
                <c:pt idx="1642">
                  <c:v>-3</c:v>
                </c:pt>
                <c:pt idx="1643">
                  <c:v>-3</c:v>
                </c:pt>
                <c:pt idx="1644">
                  <c:v>-3</c:v>
                </c:pt>
                <c:pt idx="1645">
                  <c:v>-3</c:v>
                </c:pt>
                <c:pt idx="1646">
                  <c:v>-5</c:v>
                </c:pt>
                <c:pt idx="1647">
                  <c:v>-5</c:v>
                </c:pt>
                <c:pt idx="1648">
                  <c:v>-5</c:v>
                </c:pt>
                <c:pt idx="1649">
                  <c:v>-3</c:v>
                </c:pt>
                <c:pt idx="1650">
                  <c:v>-4</c:v>
                </c:pt>
                <c:pt idx="1651">
                  <c:v>-3</c:v>
                </c:pt>
                <c:pt idx="1652">
                  <c:v>-2</c:v>
                </c:pt>
                <c:pt idx="1653">
                  <c:v>-4</c:v>
                </c:pt>
                <c:pt idx="1654">
                  <c:v>-4</c:v>
                </c:pt>
                <c:pt idx="1655">
                  <c:v>-2</c:v>
                </c:pt>
                <c:pt idx="1656">
                  <c:v>-6</c:v>
                </c:pt>
                <c:pt idx="1657">
                  <c:v>1</c:v>
                </c:pt>
                <c:pt idx="1658">
                  <c:v>-5</c:v>
                </c:pt>
                <c:pt idx="1659">
                  <c:v>-5</c:v>
                </c:pt>
                <c:pt idx="1660">
                  <c:v>-1</c:v>
                </c:pt>
                <c:pt idx="1661">
                  <c:v>-4</c:v>
                </c:pt>
                <c:pt idx="1662">
                  <c:v>-4</c:v>
                </c:pt>
                <c:pt idx="1663">
                  <c:v>3</c:v>
                </c:pt>
                <c:pt idx="1664">
                  <c:v>-4</c:v>
                </c:pt>
                <c:pt idx="1665">
                  <c:v>-2</c:v>
                </c:pt>
                <c:pt idx="1666">
                  <c:v>-3</c:v>
                </c:pt>
                <c:pt idx="1667">
                  <c:v>-2</c:v>
                </c:pt>
                <c:pt idx="1668">
                  <c:v>1</c:v>
                </c:pt>
                <c:pt idx="1669">
                  <c:v>-5</c:v>
                </c:pt>
                <c:pt idx="1670">
                  <c:v>-4</c:v>
                </c:pt>
                <c:pt idx="1671">
                  <c:v>-4</c:v>
                </c:pt>
                <c:pt idx="1672">
                  <c:v>-1</c:v>
                </c:pt>
                <c:pt idx="1673">
                  <c:v>-1</c:v>
                </c:pt>
                <c:pt idx="1674">
                  <c:v>-4</c:v>
                </c:pt>
                <c:pt idx="1675">
                  <c:v>-3</c:v>
                </c:pt>
                <c:pt idx="1676">
                  <c:v>-6</c:v>
                </c:pt>
                <c:pt idx="1677">
                  <c:v>-4</c:v>
                </c:pt>
                <c:pt idx="1678">
                  <c:v>-2</c:v>
                </c:pt>
                <c:pt idx="1679">
                  <c:v>-2</c:v>
                </c:pt>
                <c:pt idx="1680">
                  <c:v>0</c:v>
                </c:pt>
                <c:pt idx="1681">
                  <c:v>-1</c:v>
                </c:pt>
                <c:pt idx="1682">
                  <c:v>-3</c:v>
                </c:pt>
                <c:pt idx="1683">
                  <c:v>-6</c:v>
                </c:pt>
                <c:pt idx="1684">
                  <c:v>-2</c:v>
                </c:pt>
                <c:pt idx="1685">
                  <c:v>0</c:v>
                </c:pt>
                <c:pt idx="1686">
                  <c:v>-4</c:v>
                </c:pt>
                <c:pt idx="1687">
                  <c:v>-5</c:v>
                </c:pt>
                <c:pt idx="1688">
                  <c:v>-1</c:v>
                </c:pt>
                <c:pt idx="1689">
                  <c:v>-2</c:v>
                </c:pt>
                <c:pt idx="1690">
                  <c:v>-1</c:v>
                </c:pt>
                <c:pt idx="1691">
                  <c:v>-4</c:v>
                </c:pt>
                <c:pt idx="1692">
                  <c:v>-6</c:v>
                </c:pt>
                <c:pt idx="1693">
                  <c:v>-2</c:v>
                </c:pt>
                <c:pt idx="1694">
                  <c:v>-3</c:v>
                </c:pt>
                <c:pt idx="1695">
                  <c:v>0</c:v>
                </c:pt>
                <c:pt idx="1696">
                  <c:v>-3</c:v>
                </c:pt>
                <c:pt idx="1697">
                  <c:v>-2</c:v>
                </c:pt>
                <c:pt idx="1698">
                  <c:v>-4</c:v>
                </c:pt>
                <c:pt idx="1699">
                  <c:v>-5</c:v>
                </c:pt>
                <c:pt idx="1700">
                  <c:v>-5</c:v>
                </c:pt>
                <c:pt idx="1701">
                  <c:v>-1</c:v>
                </c:pt>
                <c:pt idx="1702">
                  <c:v>-4</c:v>
                </c:pt>
                <c:pt idx="1703">
                  <c:v>-5</c:v>
                </c:pt>
                <c:pt idx="1704">
                  <c:v>-3</c:v>
                </c:pt>
                <c:pt idx="1705">
                  <c:v>-4</c:v>
                </c:pt>
                <c:pt idx="1706">
                  <c:v>-2</c:v>
                </c:pt>
                <c:pt idx="1707">
                  <c:v>-1</c:v>
                </c:pt>
                <c:pt idx="1708">
                  <c:v>0</c:v>
                </c:pt>
                <c:pt idx="1709">
                  <c:v>-8</c:v>
                </c:pt>
                <c:pt idx="1710">
                  <c:v>-2</c:v>
                </c:pt>
                <c:pt idx="1711">
                  <c:v>-1</c:v>
                </c:pt>
                <c:pt idx="1712">
                  <c:v>-5</c:v>
                </c:pt>
                <c:pt idx="1713">
                  <c:v>-4</c:v>
                </c:pt>
                <c:pt idx="1714">
                  <c:v>-5</c:v>
                </c:pt>
                <c:pt idx="1715">
                  <c:v>-2</c:v>
                </c:pt>
                <c:pt idx="1716">
                  <c:v>-4</c:v>
                </c:pt>
                <c:pt idx="1717">
                  <c:v>-6</c:v>
                </c:pt>
                <c:pt idx="1718">
                  <c:v>-1</c:v>
                </c:pt>
                <c:pt idx="1719">
                  <c:v>-2</c:v>
                </c:pt>
                <c:pt idx="1720">
                  <c:v>-5</c:v>
                </c:pt>
                <c:pt idx="1721">
                  <c:v>-3</c:v>
                </c:pt>
                <c:pt idx="1722">
                  <c:v>-5</c:v>
                </c:pt>
                <c:pt idx="1723">
                  <c:v>-1</c:v>
                </c:pt>
                <c:pt idx="1724">
                  <c:v>-2</c:v>
                </c:pt>
                <c:pt idx="1725">
                  <c:v>-5</c:v>
                </c:pt>
                <c:pt idx="1726">
                  <c:v>-4</c:v>
                </c:pt>
                <c:pt idx="1727">
                  <c:v>-4</c:v>
                </c:pt>
                <c:pt idx="1728">
                  <c:v>-7</c:v>
                </c:pt>
                <c:pt idx="1729">
                  <c:v>-2</c:v>
                </c:pt>
                <c:pt idx="1730">
                  <c:v>-4</c:v>
                </c:pt>
                <c:pt idx="1731">
                  <c:v>-3</c:v>
                </c:pt>
                <c:pt idx="1732">
                  <c:v>-4</c:v>
                </c:pt>
                <c:pt idx="1733">
                  <c:v>-4</c:v>
                </c:pt>
                <c:pt idx="1734">
                  <c:v>-4</c:v>
                </c:pt>
                <c:pt idx="1735">
                  <c:v>-3</c:v>
                </c:pt>
                <c:pt idx="1736">
                  <c:v>-6</c:v>
                </c:pt>
                <c:pt idx="1737">
                  <c:v>-6</c:v>
                </c:pt>
                <c:pt idx="1738">
                  <c:v>-2</c:v>
                </c:pt>
                <c:pt idx="1739">
                  <c:v>-2</c:v>
                </c:pt>
                <c:pt idx="1740">
                  <c:v>-2</c:v>
                </c:pt>
                <c:pt idx="1741">
                  <c:v>-7</c:v>
                </c:pt>
                <c:pt idx="1742">
                  <c:v>0</c:v>
                </c:pt>
                <c:pt idx="1743">
                  <c:v>-5</c:v>
                </c:pt>
                <c:pt idx="1744">
                  <c:v>1</c:v>
                </c:pt>
                <c:pt idx="1745">
                  <c:v>-2</c:v>
                </c:pt>
                <c:pt idx="1746">
                  <c:v>-5</c:v>
                </c:pt>
                <c:pt idx="1747">
                  <c:v>-4</c:v>
                </c:pt>
                <c:pt idx="1748">
                  <c:v>-3</c:v>
                </c:pt>
                <c:pt idx="1749">
                  <c:v>-5</c:v>
                </c:pt>
                <c:pt idx="1750">
                  <c:v>-3</c:v>
                </c:pt>
                <c:pt idx="1751">
                  <c:v>0</c:v>
                </c:pt>
                <c:pt idx="1752">
                  <c:v>-2</c:v>
                </c:pt>
                <c:pt idx="1753">
                  <c:v>-6</c:v>
                </c:pt>
                <c:pt idx="1754">
                  <c:v>-1</c:v>
                </c:pt>
                <c:pt idx="1755">
                  <c:v>-6</c:v>
                </c:pt>
                <c:pt idx="1756">
                  <c:v>-3</c:v>
                </c:pt>
                <c:pt idx="1757">
                  <c:v>-8</c:v>
                </c:pt>
                <c:pt idx="1758">
                  <c:v>-1</c:v>
                </c:pt>
                <c:pt idx="1759">
                  <c:v>-3</c:v>
                </c:pt>
                <c:pt idx="1760">
                  <c:v>-2</c:v>
                </c:pt>
                <c:pt idx="1761">
                  <c:v>-1</c:v>
                </c:pt>
                <c:pt idx="1762">
                  <c:v>-4</c:v>
                </c:pt>
                <c:pt idx="1763">
                  <c:v>-1</c:v>
                </c:pt>
                <c:pt idx="1764">
                  <c:v>-3</c:v>
                </c:pt>
                <c:pt idx="1765">
                  <c:v>-2</c:v>
                </c:pt>
                <c:pt idx="1766">
                  <c:v>-4</c:v>
                </c:pt>
                <c:pt idx="1767">
                  <c:v>-4</c:v>
                </c:pt>
                <c:pt idx="1768">
                  <c:v>-4</c:v>
                </c:pt>
                <c:pt idx="1769">
                  <c:v>-3</c:v>
                </c:pt>
                <c:pt idx="1770">
                  <c:v>-2</c:v>
                </c:pt>
                <c:pt idx="1771">
                  <c:v>-2</c:v>
                </c:pt>
                <c:pt idx="1772">
                  <c:v>-7</c:v>
                </c:pt>
                <c:pt idx="1773">
                  <c:v>-3</c:v>
                </c:pt>
                <c:pt idx="1774">
                  <c:v>-3</c:v>
                </c:pt>
                <c:pt idx="1775">
                  <c:v>-1</c:v>
                </c:pt>
                <c:pt idx="1776">
                  <c:v>-2</c:v>
                </c:pt>
                <c:pt idx="1777">
                  <c:v>-3</c:v>
                </c:pt>
                <c:pt idx="1778">
                  <c:v>-4</c:v>
                </c:pt>
                <c:pt idx="1779">
                  <c:v>-1</c:v>
                </c:pt>
                <c:pt idx="1780">
                  <c:v>-2</c:v>
                </c:pt>
                <c:pt idx="1781">
                  <c:v>-1</c:v>
                </c:pt>
                <c:pt idx="1782">
                  <c:v>-1</c:v>
                </c:pt>
                <c:pt idx="1783">
                  <c:v>-4</c:v>
                </c:pt>
                <c:pt idx="1784">
                  <c:v>-3</c:v>
                </c:pt>
                <c:pt idx="1785">
                  <c:v>-4</c:v>
                </c:pt>
                <c:pt idx="1786">
                  <c:v>-4</c:v>
                </c:pt>
                <c:pt idx="1787">
                  <c:v>-8</c:v>
                </c:pt>
                <c:pt idx="1788">
                  <c:v>-2</c:v>
                </c:pt>
                <c:pt idx="1789">
                  <c:v>-6</c:v>
                </c:pt>
                <c:pt idx="1790">
                  <c:v>-3</c:v>
                </c:pt>
                <c:pt idx="1791">
                  <c:v>-6</c:v>
                </c:pt>
                <c:pt idx="1792">
                  <c:v>-3</c:v>
                </c:pt>
                <c:pt idx="1793">
                  <c:v>-2</c:v>
                </c:pt>
                <c:pt idx="1794">
                  <c:v>0</c:v>
                </c:pt>
                <c:pt idx="1795">
                  <c:v>-2</c:v>
                </c:pt>
                <c:pt idx="1796">
                  <c:v>-3</c:v>
                </c:pt>
                <c:pt idx="1797">
                  <c:v>-2</c:v>
                </c:pt>
                <c:pt idx="1798">
                  <c:v>-2</c:v>
                </c:pt>
                <c:pt idx="1799">
                  <c:v>-1</c:v>
                </c:pt>
                <c:pt idx="1800">
                  <c:v>-3</c:v>
                </c:pt>
                <c:pt idx="1801">
                  <c:v>2</c:v>
                </c:pt>
                <c:pt idx="1802">
                  <c:v>-4</c:v>
                </c:pt>
                <c:pt idx="1803">
                  <c:v>-3</c:v>
                </c:pt>
                <c:pt idx="1804">
                  <c:v>-4</c:v>
                </c:pt>
                <c:pt idx="1805">
                  <c:v>-5</c:v>
                </c:pt>
                <c:pt idx="1806">
                  <c:v>-2</c:v>
                </c:pt>
                <c:pt idx="1807">
                  <c:v>-6</c:v>
                </c:pt>
                <c:pt idx="1808">
                  <c:v>-6</c:v>
                </c:pt>
                <c:pt idx="1809">
                  <c:v>-2</c:v>
                </c:pt>
                <c:pt idx="1810">
                  <c:v>-5</c:v>
                </c:pt>
                <c:pt idx="1811">
                  <c:v>2</c:v>
                </c:pt>
                <c:pt idx="1812">
                  <c:v>-3</c:v>
                </c:pt>
                <c:pt idx="1813">
                  <c:v>-7</c:v>
                </c:pt>
                <c:pt idx="1814">
                  <c:v>-2</c:v>
                </c:pt>
                <c:pt idx="1815">
                  <c:v>-5</c:v>
                </c:pt>
                <c:pt idx="1816">
                  <c:v>-4</c:v>
                </c:pt>
                <c:pt idx="1817">
                  <c:v>-4</c:v>
                </c:pt>
                <c:pt idx="1818">
                  <c:v>-3</c:v>
                </c:pt>
                <c:pt idx="1819">
                  <c:v>0</c:v>
                </c:pt>
                <c:pt idx="1820">
                  <c:v>-1</c:v>
                </c:pt>
                <c:pt idx="1821">
                  <c:v>-6</c:v>
                </c:pt>
                <c:pt idx="1822">
                  <c:v>-3</c:v>
                </c:pt>
                <c:pt idx="1823">
                  <c:v>-4</c:v>
                </c:pt>
                <c:pt idx="1824">
                  <c:v>-8</c:v>
                </c:pt>
                <c:pt idx="1825">
                  <c:v>-4</c:v>
                </c:pt>
                <c:pt idx="1826">
                  <c:v>-4</c:v>
                </c:pt>
                <c:pt idx="1827">
                  <c:v>-3</c:v>
                </c:pt>
                <c:pt idx="1828">
                  <c:v>-4</c:v>
                </c:pt>
                <c:pt idx="1829">
                  <c:v>-3</c:v>
                </c:pt>
                <c:pt idx="1830">
                  <c:v>-4</c:v>
                </c:pt>
                <c:pt idx="1831">
                  <c:v>-2</c:v>
                </c:pt>
                <c:pt idx="1832">
                  <c:v>-2</c:v>
                </c:pt>
                <c:pt idx="1833">
                  <c:v>-1</c:v>
                </c:pt>
                <c:pt idx="1834">
                  <c:v>-5</c:v>
                </c:pt>
                <c:pt idx="1835">
                  <c:v>-2</c:v>
                </c:pt>
                <c:pt idx="1836">
                  <c:v>-3</c:v>
                </c:pt>
                <c:pt idx="1837">
                  <c:v>-2</c:v>
                </c:pt>
                <c:pt idx="1838">
                  <c:v>0</c:v>
                </c:pt>
                <c:pt idx="1839">
                  <c:v>-5</c:v>
                </c:pt>
                <c:pt idx="1840">
                  <c:v>-4</c:v>
                </c:pt>
                <c:pt idx="1841">
                  <c:v>-1</c:v>
                </c:pt>
                <c:pt idx="1842">
                  <c:v>-2</c:v>
                </c:pt>
                <c:pt idx="1843">
                  <c:v>-4</c:v>
                </c:pt>
                <c:pt idx="1844">
                  <c:v>-2</c:v>
                </c:pt>
                <c:pt idx="1845">
                  <c:v>-2</c:v>
                </c:pt>
                <c:pt idx="1846">
                  <c:v>-4</c:v>
                </c:pt>
                <c:pt idx="1847">
                  <c:v>-4</c:v>
                </c:pt>
                <c:pt idx="1848">
                  <c:v>-5</c:v>
                </c:pt>
                <c:pt idx="1849">
                  <c:v>-4</c:v>
                </c:pt>
                <c:pt idx="1850">
                  <c:v>-5</c:v>
                </c:pt>
                <c:pt idx="1851">
                  <c:v>-3</c:v>
                </c:pt>
                <c:pt idx="1852">
                  <c:v>-4</c:v>
                </c:pt>
                <c:pt idx="1853">
                  <c:v>-2</c:v>
                </c:pt>
                <c:pt idx="1854">
                  <c:v>-1</c:v>
                </c:pt>
                <c:pt idx="1855">
                  <c:v>-1</c:v>
                </c:pt>
                <c:pt idx="1856">
                  <c:v>-2</c:v>
                </c:pt>
                <c:pt idx="1857">
                  <c:v>-2</c:v>
                </c:pt>
                <c:pt idx="1858">
                  <c:v>-3</c:v>
                </c:pt>
                <c:pt idx="1859">
                  <c:v>-3</c:v>
                </c:pt>
                <c:pt idx="1860">
                  <c:v>-1</c:v>
                </c:pt>
                <c:pt idx="1861">
                  <c:v>-3</c:v>
                </c:pt>
                <c:pt idx="1862">
                  <c:v>-6</c:v>
                </c:pt>
                <c:pt idx="1863">
                  <c:v>-2</c:v>
                </c:pt>
                <c:pt idx="1864">
                  <c:v>-3</c:v>
                </c:pt>
                <c:pt idx="1865">
                  <c:v>1</c:v>
                </c:pt>
                <c:pt idx="1866">
                  <c:v>-6</c:v>
                </c:pt>
                <c:pt idx="1867">
                  <c:v>-5</c:v>
                </c:pt>
                <c:pt idx="1868">
                  <c:v>-3</c:v>
                </c:pt>
                <c:pt idx="1869">
                  <c:v>-2</c:v>
                </c:pt>
                <c:pt idx="1870">
                  <c:v>-2</c:v>
                </c:pt>
                <c:pt idx="1871">
                  <c:v>-6</c:v>
                </c:pt>
                <c:pt idx="1872">
                  <c:v>-3</c:v>
                </c:pt>
                <c:pt idx="1873">
                  <c:v>-4</c:v>
                </c:pt>
                <c:pt idx="1874">
                  <c:v>-3</c:v>
                </c:pt>
                <c:pt idx="1875">
                  <c:v>-2</c:v>
                </c:pt>
                <c:pt idx="1876">
                  <c:v>-4</c:v>
                </c:pt>
                <c:pt idx="1877">
                  <c:v>-3</c:v>
                </c:pt>
                <c:pt idx="1878">
                  <c:v>-1</c:v>
                </c:pt>
                <c:pt idx="1879">
                  <c:v>-4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-4</c:v>
                </c:pt>
                <c:pt idx="1884">
                  <c:v>-1</c:v>
                </c:pt>
                <c:pt idx="1885">
                  <c:v>-1</c:v>
                </c:pt>
                <c:pt idx="1886">
                  <c:v>-4</c:v>
                </c:pt>
                <c:pt idx="1887">
                  <c:v>-4</c:v>
                </c:pt>
                <c:pt idx="1888">
                  <c:v>-3</c:v>
                </c:pt>
                <c:pt idx="1889">
                  <c:v>-4</c:v>
                </c:pt>
                <c:pt idx="1890">
                  <c:v>-3</c:v>
                </c:pt>
                <c:pt idx="1891">
                  <c:v>-4</c:v>
                </c:pt>
                <c:pt idx="1892">
                  <c:v>-3</c:v>
                </c:pt>
                <c:pt idx="1893">
                  <c:v>-4</c:v>
                </c:pt>
                <c:pt idx="1894">
                  <c:v>0</c:v>
                </c:pt>
                <c:pt idx="1895">
                  <c:v>-6</c:v>
                </c:pt>
                <c:pt idx="1896">
                  <c:v>-3</c:v>
                </c:pt>
                <c:pt idx="1897">
                  <c:v>-3</c:v>
                </c:pt>
                <c:pt idx="1898">
                  <c:v>-2</c:v>
                </c:pt>
                <c:pt idx="1899">
                  <c:v>-4</c:v>
                </c:pt>
                <c:pt idx="1900">
                  <c:v>-2</c:v>
                </c:pt>
                <c:pt idx="1901">
                  <c:v>-6</c:v>
                </c:pt>
                <c:pt idx="1902">
                  <c:v>-3</c:v>
                </c:pt>
                <c:pt idx="1903">
                  <c:v>-2</c:v>
                </c:pt>
                <c:pt idx="1904">
                  <c:v>-3</c:v>
                </c:pt>
                <c:pt idx="1905">
                  <c:v>-2</c:v>
                </c:pt>
                <c:pt idx="1906">
                  <c:v>-1</c:v>
                </c:pt>
                <c:pt idx="1907">
                  <c:v>-4</c:v>
                </c:pt>
                <c:pt idx="1908">
                  <c:v>-3</c:v>
                </c:pt>
                <c:pt idx="1909">
                  <c:v>-9</c:v>
                </c:pt>
                <c:pt idx="1910">
                  <c:v>-2</c:v>
                </c:pt>
                <c:pt idx="1911">
                  <c:v>-2</c:v>
                </c:pt>
                <c:pt idx="1912">
                  <c:v>-1</c:v>
                </c:pt>
                <c:pt idx="1913">
                  <c:v>-3</c:v>
                </c:pt>
                <c:pt idx="1914">
                  <c:v>-3</c:v>
                </c:pt>
                <c:pt idx="1915">
                  <c:v>-6</c:v>
                </c:pt>
                <c:pt idx="1916">
                  <c:v>-3</c:v>
                </c:pt>
                <c:pt idx="1917">
                  <c:v>-5</c:v>
                </c:pt>
                <c:pt idx="1918">
                  <c:v>-5</c:v>
                </c:pt>
                <c:pt idx="1919">
                  <c:v>-4</c:v>
                </c:pt>
                <c:pt idx="1920">
                  <c:v>-2</c:v>
                </c:pt>
                <c:pt idx="1921">
                  <c:v>-7</c:v>
                </c:pt>
                <c:pt idx="1922">
                  <c:v>-3</c:v>
                </c:pt>
                <c:pt idx="1923">
                  <c:v>-4</c:v>
                </c:pt>
                <c:pt idx="1924">
                  <c:v>-2</c:v>
                </c:pt>
                <c:pt idx="1925">
                  <c:v>-5</c:v>
                </c:pt>
                <c:pt idx="1926">
                  <c:v>-4</c:v>
                </c:pt>
                <c:pt idx="1927">
                  <c:v>-4</c:v>
                </c:pt>
                <c:pt idx="1928">
                  <c:v>-4</c:v>
                </c:pt>
                <c:pt idx="1929">
                  <c:v>-4</c:v>
                </c:pt>
                <c:pt idx="1930">
                  <c:v>-2</c:v>
                </c:pt>
                <c:pt idx="1931">
                  <c:v>-3</c:v>
                </c:pt>
                <c:pt idx="1932">
                  <c:v>-5</c:v>
                </c:pt>
                <c:pt idx="1933">
                  <c:v>-2</c:v>
                </c:pt>
                <c:pt idx="1934">
                  <c:v>-4</c:v>
                </c:pt>
                <c:pt idx="1935">
                  <c:v>-2</c:v>
                </c:pt>
                <c:pt idx="1936">
                  <c:v>-2</c:v>
                </c:pt>
                <c:pt idx="1937">
                  <c:v>-3</c:v>
                </c:pt>
                <c:pt idx="1938">
                  <c:v>-2</c:v>
                </c:pt>
                <c:pt idx="1939">
                  <c:v>-2</c:v>
                </c:pt>
                <c:pt idx="1940">
                  <c:v>-4</c:v>
                </c:pt>
                <c:pt idx="1941">
                  <c:v>-2</c:v>
                </c:pt>
                <c:pt idx="1942">
                  <c:v>-4</c:v>
                </c:pt>
                <c:pt idx="1943">
                  <c:v>-6</c:v>
                </c:pt>
                <c:pt idx="1944">
                  <c:v>-2</c:v>
                </c:pt>
                <c:pt idx="1945">
                  <c:v>-8</c:v>
                </c:pt>
                <c:pt idx="1946">
                  <c:v>-4</c:v>
                </c:pt>
                <c:pt idx="1947">
                  <c:v>-4</c:v>
                </c:pt>
                <c:pt idx="1948">
                  <c:v>2</c:v>
                </c:pt>
                <c:pt idx="1949">
                  <c:v>-7</c:v>
                </c:pt>
                <c:pt idx="1950">
                  <c:v>-3</c:v>
                </c:pt>
                <c:pt idx="1951">
                  <c:v>0</c:v>
                </c:pt>
                <c:pt idx="1952">
                  <c:v>-3</c:v>
                </c:pt>
                <c:pt idx="1953">
                  <c:v>-2</c:v>
                </c:pt>
                <c:pt idx="1954">
                  <c:v>-2</c:v>
                </c:pt>
                <c:pt idx="1955">
                  <c:v>0</c:v>
                </c:pt>
                <c:pt idx="1956">
                  <c:v>-1</c:v>
                </c:pt>
                <c:pt idx="1957">
                  <c:v>-3</c:v>
                </c:pt>
                <c:pt idx="1958">
                  <c:v>0</c:v>
                </c:pt>
                <c:pt idx="1959">
                  <c:v>0</c:v>
                </c:pt>
                <c:pt idx="1960">
                  <c:v>-2</c:v>
                </c:pt>
                <c:pt idx="1961">
                  <c:v>-2</c:v>
                </c:pt>
                <c:pt idx="1962">
                  <c:v>-4</c:v>
                </c:pt>
                <c:pt idx="1963">
                  <c:v>-5</c:v>
                </c:pt>
                <c:pt idx="1964">
                  <c:v>-4</c:v>
                </c:pt>
                <c:pt idx="1965">
                  <c:v>-5</c:v>
                </c:pt>
                <c:pt idx="1966">
                  <c:v>-4</c:v>
                </c:pt>
                <c:pt idx="1967">
                  <c:v>-3</c:v>
                </c:pt>
                <c:pt idx="1968">
                  <c:v>-3</c:v>
                </c:pt>
                <c:pt idx="1969">
                  <c:v>-5</c:v>
                </c:pt>
                <c:pt idx="1970">
                  <c:v>-3</c:v>
                </c:pt>
                <c:pt idx="1971">
                  <c:v>-2</c:v>
                </c:pt>
                <c:pt idx="1972">
                  <c:v>-4</c:v>
                </c:pt>
                <c:pt idx="1973">
                  <c:v>-4</c:v>
                </c:pt>
                <c:pt idx="1974">
                  <c:v>-4</c:v>
                </c:pt>
                <c:pt idx="1975">
                  <c:v>-4</c:v>
                </c:pt>
                <c:pt idx="1976">
                  <c:v>-6</c:v>
                </c:pt>
                <c:pt idx="1977">
                  <c:v>-4</c:v>
                </c:pt>
                <c:pt idx="1978">
                  <c:v>-3</c:v>
                </c:pt>
                <c:pt idx="1979">
                  <c:v>-5</c:v>
                </c:pt>
                <c:pt idx="1980">
                  <c:v>-7</c:v>
                </c:pt>
                <c:pt idx="1981">
                  <c:v>-1</c:v>
                </c:pt>
                <c:pt idx="1982">
                  <c:v>-7</c:v>
                </c:pt>
                <c:pt idx="1983">
                  <c:v>-4</c:v>
                </c:pt>
                <c:pt idx="1984">
                  <c:v>-6</c:v>
                </c:pt>
                <c:pt idx="1985">
                  <c:v>-4</c:v>
                </c:pt>
                <c:pt idx="1986">
                  <c:v>-1</c:v>
                </c:pt>
                <c:pt idx="1987">
                  <c:v>-2</c:v>
                </c:pt>
                <c:pt idx="1988">
                  <c:v>-5</c:v>
                </c:pt>
                <c:pt idx="1989">
                  <c:v>-4</c:v>
                </c:pt>
                <c:pt idx="1990">
                  <c:v>-4</c:v>
                </c:pt>
                <c:pt idx="1991">
                  <c:v>-5</c:v>
                </c:pt>
                <c:pt idx="1992">
                  <c:v>1</c:v>
                </c:pt>
                <c:pt idx="1993">
                  <c:v>-5</c:v>
                </c:pt>
                <c:pt idx="1994">
                  <c:v>-4</c:v>
                </c:pt>
                <c:pt idx="1995">
                  <c:v>-4</c:v>
                </c:pt>
                <c:pt idx="1996">
                  <c:v>-1</c:v>
                </c:pt>
                <c:pt idx="1997">
                  <c:v>-8</c:v>
                </c:pt>
                <c:pt idx="1998">
                  <c:v>-3</c:v>
                </c:pt>
                <c:pt idx="1999">
                  <c:v>-2</c:v>
                </c:pt>
                <c:pt idx="2000">
                  <c:v>-3</c:v>
                </c:pt>
                <c:pt idx="2001">
                  <c:v>-1</c:v>
                </c:pt>
                <c:pt idx="2002">
                  <c:v>-4</c:v>
                </c:pt>
                <c:pt idx="2003">
                  <c:v>-3</c:v>
                </c:pt>
                <c:pt idx="2004">
                  <c:v>-7</c:v>
                </c:pt>
                <c:pt idx="2005">
                  <c:v>-4</c:v>
                </c:pt>
                <c:pt idx="2006">
                  <c:v>-3</c:v>
                </c:pt>
                <c:pt idx="2007">
                  <c:v>-3</c:v>
                </c:pt>
                <c:pt idx="2008">
                  <c:v>-3</c:v>
                </c:pt>
                <c:pt idx="2009">
                  <c:v>-2</c:v>
                </c:pt>
                <c:pt idx="2010">
                  <c:v>-7</c:v>
                </c:pt>
                <c:pt idx="2011">
                  <c:v>-4</c:v>
                </c:pt>
                <c:pt idx="2012">
                  <c:v>-2</c:v>
                </c:pt>
                <c:pt idx="2013">
                  <c:v>-2</c:v>
                </c:pt>
                <c:pt idx="2014">
                  <c:v>-3</c:v>
                </c:pt>
                <c:pt idx="2015">
                  <c:v>-6</c:v>
                </c:pt>
                <c:pt idx="2016">
                  <c:v>-4</c:v>
                </c:pt>
                <c:pt idx="2017">
                  <c:v>-1</c:v>
                </c:pt>
                <c:pt idx="2018">
                  <c:v>-5</c:v>
                </c:pt>
                <c:pt idx="2019">
                  <c:v>-2</c:v>
                </c:pt>
                <c:pt idx="2020">
                  <c:v>-4</c:v>
                </c:pt>
                <c:pt idx="2021">
                  <c:v>-3</c:v>
                </c:pt>
                <c:pt idx="2022">
                  <c:v>-4</c:v>
                </c:pt>
                <c:pt idx="2023">
                  <c:v>-5</c:v>
                </c:pt>
                <c:pt idx="2024">
                  <c:v>-3</c:v>
                </c:pt>
                <c:pt idx="2025">
                  <c:v>-5</c:v>
                </c:pt>
                <c:pt idx="2026">
                  <c:v>-5</c:v>
                </c:pt>
                <c:pt idx="2027">
                  <c:v>-5</c:v>
                </c:pt>
                <c:pt idx="2028">
                  <c:v>-1</c:v>
                </c:pt>
                <c:pt idx="2029">
                  <c:v>-4</c:v>
                </c:pt>
                <c:pt idx="2030">
                  <c:v>-4</c:v>
                </c:pt>
                <c:pt idx="2031">
                  <c:v>-4</c:v>
                </c:pt>
                <c:pt idx="2032">
                  <c:v>-3</c:v>
                </c:pt>
                <c:pt idx="2033">
                  <c:v>-5</c:v>
                </c:pt>
                <c:pt idx="2034">
                  <c:v>-4</c:v>
                </c:pt>
                <c:pt idx="2035">
                  <c:v>-4</c:v>
                </c:pt>
                <c:pt idx="2036">
                  <c:v>0</c:v>
                </c:pt>
                <c:pt idx="2037">
                  <c:v>-4</c:v>
                </c:pt>
                <c:pt idx="2038">
                  <c:v>-2</c:v>
                </c:pt>
                <c:pt idx="2039">
                  <c:v>-3</c:v>
                </c:pt>
                <c:pt idx="2040">
                  <c:v>-4</c:v>
                </c:pt>
                <c:pt idx="2041">
                  <c:v>-3</c:v>
                </c:pt>
                <c:pt idx="2042">
                  <c:v>-4</c:v>
                </c:pt>
                <c:pt idx="2043">
                  <c:v>-3</c:v>
                </c:pt>
                <c:pt idx="2044">
                  <c:v>-4</c:v>
                </c:pt>
                <c:pt idx="2045">
                  <c:v>-3</c:v>
                </c:pt>
                <c:pt idx="2046">
                  <c:v>-3</c:v>
                </c:pt>
                <c:pt idx="2047">
                  <c:v>0</c:v>
                </c:pt>
                <c:pt idx="2048">
                  <c:v>-5</c:v>
                </c:pt>
                <c:pt idx="2049">
                  <c:v>-2</c:v>
                </c:pt>
                <c:pt idx="2050">
                  <c:v>-3</c:v>
                </c:pt>
                <c:pt idx="2051">
                  <c:v>-4</c:v>
                </c:pt>
                <c:pt idx="2052">
                  <c:v>-4</c:v>
                </c:pt>
                <c:pt idx="2053">
                  <c:v>-6</c:v>
                </c:pt>
                <c:pt idx="2054">
                  <c:v>-3</c:v>
                </c:pt>
                <c:pt idx="2055">
                  <c:v>-2</c:v>
                </c:pt>
                <c:pt idx="2056">
                  <c:v>-3</c:v>
                </c:pt>
                <c:pt idx="2057">
                  <c:v>-3</c:v>
                </c:pt>
                <c:pt idx="2058">
                  <c:v>-4</c:v>
                </c:pt>
                <c:pt idx="2059">
                  <c:v>-2</c:v>
                </c:pt>
                <c:pt idx="2060">
                  <c:v>-1</c:v>
                </c:pt>
                <c:pt idx="2061">
                  <c:v>-3</c:v>
                </c:pt>
                <c:pt idx="2062">
                  <c:v>-1</c:v>
                </c:pt>
                <c:pt idx="2063">
                  <c:v>-4</c:v>
                </c:pt>
                <c:pt idx="2064">
                  <c:v>-6</c:v>
                </c:pt>
                <c:pt idx="2065">
                  <c:v>-5</c:v>
                </c:pt>
                <c:pt idx="2066">
                  <c:v>0</c:v>
                </c:pt>
                <c:pt idx="2067">
                  <c:v>-2</c:v>
                </c:pt>
                <c:pt idx="2068">
                  <c:v>-4</c:v>
                </c:pt>
                <c:pt idx="2069">
                  <c:v>-3</c:v>
                </c:pt>
                <c:pt idx="2070">
                  <c:v>-2</c:v>
                </c:pt>
                <c:pt idx="2071">
                  <c:v>-3</c:v>
                </c:pt>
                <c:pt idx="2072">
                  <c:v>-1</c:v>
                </c:pt>
                <c:pt idx="2073">
                  <c:v>-6</c:v>
                </c:pt>
                <c:pt idx="2074">
                  <c:v>-2</c:v>
                </c:pt>
                <c:pt idx="2075">
                  <c:v>1</c:v>
                </c:pt>
                <c:pt idx="2076">
                  <c:v>-3</c:v>
                </c:pt>
                <c:pt idx="2077">
                  <c:v>-3</c:v>
                </c:pt>
                <c:pt idx="2078">
                  <c:v>-3</c:v>
                </c:pt>
                <c:pt idx="2079">
                  <c:v>-2</c:v>
                </c:pt>
                <c:pt idx="2080">
                  <c:v>-4</c:v>
                </c:pt>
                <c:pt idx="2081">
                  <c:v>0</c:v>
                </c:pt>
                <c:pt idx="2082">
                  <c:v>-5</c:v>
                </c:pt>
                <c:pt idx="2083">
                  <c:v>-1</c:v>
                </c:pt>
                <c:pt idx="2084">
                  <c:v>-3</c:v>
                </c:pt>
                <c:pt idx="2085">
                  <c:v>-5</c:v>
                </c:pt>
                <c:pt idx="2086">
                  <c:v>-5</c:v>
                </c:pt>
                <c:pt idx="2087">
                  <c:v>-7</c:v>
                </c:pt>
                <c:pt idx="2088">
                  <c:v>0</c:v>
                </c:pt>
                <c:pt idx="2089">
                  <c:v>-5</c:v>
                </c:pt>
                <c:pt idx="2090">
                  <c:v>-4</c:v>
                </c:pt>
                <c:pt idx="2091">
                  <c:v>-1</c:v>
                </c:pt>
                <c:pt idx="2092">
                  <c:v>-7</c:v>
                </c:pt>
                <c:pt idx="2093">
                  <c:v>-2</c:v>
                </c:pt>
                <c:pt idx="2094">
                  <c:v>-3</c:v>
                </c:pt>
                <c:pt idx="2095">
                  <c:v>-3</c:v>
                </c:pt>
                <c:pt idx="2096">
                  <c:v>1</c:v>
                </c:pt>
                <c:pt idx="2097">
                  <c:v>-2</c:v>
                </c:pt>
                <c:pt idx="2098">
                  <c:v>-3</c:v>
                </c:pt>
                <c:pt idx="2099">
                  <c:v>-5</c:v>
                </c:pt>
                <c:pt idx="2100">
                  <c:v>-2</c:v>
                </c:pt>
                <c:pt idx="2101">
                  <c:v>-2</c:v>
                </c:pt>
                <c:pt idx="2102">
                  <c:v>1</c:v>
                </c:pt>
                <c:pt idx="2103">
                  <c:v>-4</c:v>
                </c:pt>
                <c:pt idx="2104">
                  <c:v>-5</c:v>
                </c:pt>
                <c:pt idx="2105">
                  <c:v>-1</c:v>
                </c:pt>
                <c:pt idx="2106">
                  <c:v>-4</c:v>
                </c:pt>
                <c:pt idx="2107">
                  <c:v>-4</c:v>
                </c:pt>
                <c:pt idx="2108">
                  <c:v>-2</c:v>
                </c:pt>
                <c:pt idx="2109">
                  <c:v>-2</c:v>
                </c:pt>
                <c:pt idx="2110">
                  <c:v>-5</c:v>
                </c:pt>
                <c:pt idx="2111">
                  <c:v>-4</c:v>
                </c:pt>
                <c:pt idx="2112">
                  <c:v>-4</c:v>
                </c:pt>
                <c:pt idx="2113">
                  <c:v>-4</c:v>
                </c:pt>
                <c:pt idx="2114">
                  <c:v>1</c:v>
                </c:pt>
                <c:pt idx="2115">
                  <c:v>-3</c:v>
                </c:pt>
                <c:pt idx="2116">
                  <c:v>-2</c:v>
                </c:pt>
                <c:pt idx="2117">
                  <c:v>-3</c:v>
                </c:pt>
                <c:pt idx="2118">
                  <c:v>-4</c:v>
                </c:pt>
                <c:pt idx="2119">
                  <c:v>-3</c:v>
                </c:pt>
                <c:pt idx="2120">
                  <c:v>-4</c:v>
                </c:pt>
                <c:pt idx="2121">
                  <c:v>-7</c:v>
                </c:pt>
                <c:pt idx="2122">
                  <c:v>-6</c:v>
                </c:pt>
                <c:pt idx="2123">
                  <c:v>-6</c:v>
                </c:pt>
                <c:pt idx="2124">
                  <c:v>-5</c:v>
                </c:pt>
                <c:pt idx="2125">
                  <c:v>-4</c:v>
                </c:pt>
                <c:pt idx="2126">
                  <c:v>-2</c:v>
                </c:pt>
                <c:pt idx="2127">
                  <c:v>-5</c:v>
                </c:pt>
                <c:pt idx="2128">
                  <c:v>-4</c:v>
                </c:pt>
                <c:pt idx="2129">
                  <c:v>-1</c:v>
                </c:pt>
                <c:pt idx="2130">
                  <c:v>-3</c:v>
                </c:pt>
                <c:pt idx="2131">
                  <c:v>-3</c:v>
                </c:pt>
                <c:pt idx="2132">
                  <c:v>-4</c:v>
                </c:pt>
                <c:pt idx="2133">
                  <c:v>-5</c:v>
                </c:pt>
                <c:pt idx="2134">
                  <c:v>-5</c:v>
                </c:pt>
                <c:pt idx="2135">
                  <c:v>-4</c:v>
                </c:pt>
                <c:pt idx="2136">
                  <c:v>-2</c:v>
                </c:pt>
                <c:pt idx="2137">
                  <c:v>-3</c:v>
                </c:pt>
                <c:pt idx="2138">
                  <c:v>-8</c:v>
                </c:pt>
                <c:pt idx="2139">
                  <c:v>-5</c:v>
                </c:pt>
                <c:pt idx="2140">
                  <c:v>-2</c:v>
                </c:pt>
                <c:pt idx="2141">
                  <c:v>-2</c:v>
                </c:pt>
                <c:pt idx="2142">
                  <c:v>-3</c:v>
                </c:pt>
                <c:pt idx="2143">
                  <c:v>-2</c:v>
                </c:pt>
                <c:pt idx="2144">
                  <c:v>0</c:v>
                </c:pt>
                <c:pt idx="2145">
                  <c:v>-5</c:v>
                </c:pt>
                <c:pt idx="2146">
                  <c:v>-3</c:v>
                </c:pt>
                <c:pt idx="2147">
                  <c:v>-6</c:v>
                </c:pt>
                <c:pt idx="2148">
                  <c:v>-4</c:v>
                </c:pt>
                <c:pt idx="2149">
                  <c:v>-4</c:v>
                </c:pt>
                <c:pt idx="2150">
                  <c:v>-4</c:v>
                </c:pt>
                <c:pt idx="2151">
                  <c:v>-4</c:v>
                </c:pt>
                <c:pt idx="2152">
                  <c:v>-1</c:v>
                </c:pt>
                <c:pt idx="2153">
                  <c:v>-2</c:v>
                </c:pt>
                <c:pt idx="2154">
                  <c:v>-2</c:v>
                </c:pt>
                <c:pt idx="2155">
                  <c:v>-4</c:v>
                </c:pt>
                <c:pt idx="2156">
                  <c:v>-2</c:v>
                </c:pt>
                <c:pt idx="2157">
                  <c:v>-8</c:v>
                </c:pt>
                <c:pt idx="2158">
                  <c:v>-2</c:v>
                </c:pt>
                <c:pt idx="2159">
                  <c:v>-4</c:v>
                </c:pt>
                <c:pt idx="2160">
                  <c:v>0</c:v>
                </c:pt>
                <c:pt idx="2161">
                  <c:v>-3</c:v>
                </c:pt>
                <c:pt idx="2162">
                  <c:v>-5</c:v>
                </c:pt>
                <c:pt idx="2163">
                  <c:v>-4</c:v>
                </c:pt>
                <c:pt idx="2164">
                  <c:v>-7</c:v>
                </c:pt>
                <c:pt idx="2165">
                  <c:v>-5</c:v>
                </c:pt>
                <c:pt idx="2166">
                  <c:v>-5</c:v>
                </c:pt>
                <c:pt idx="2167">
                  <c:v>0</c:v>
                </c:pt>
                <c:pt idx="2168">
                  <c:v>-4</c:v>
                </c:pt>
                <c:pt idx="2169">
                  <c:v>-3</c:v>
                </c:pt>
                <c:pt idx="2170">
                  <c:v>0</c:v>
                </c:pt>
                <c:pt idx="2171">
                  <c:v>-5</c:v>
                </c:pt>
                <c:pt idx="2172">
                  <c:v>-4</c:v>
                </c:pt>
                <c:pt idx="2173">
                  <c:v>-3</c:v>
                </c:pt>
                <c:pt idx="2174">
                  <c:v>-1</c:v>
                </c:pt>
                <c:pt idx="2175">
                  <c:v>-6</c:v>
                </c:pt>
                <c:pt idx="2176">
                  <c:v>-1</c:v>
                </c:pt>
                <c:pt idx="2177">
                  <c:v>-4</c:v>
                </c:pt>
                <c:pt idx="2178">
                  <c:v>-6</c:v>
                </c:pt>
                <c:pt idx="2179">
                  <c:v>-2</c:v>
                </c:pt>
                <c:pt idx="2180">
                  <c:v>-2</c:v>
                </c:pt>
                <c:pt idx="2181">
                  <c:v>1</c:v>
                </c:pt>
                <c:pt idx="2182">
                  <c:v>-2</c:v>
                </c:pt>
                <c:pt idx="2183">
                  <c:v>0</c:v>
                </c:pt>
                <c:pt idx="2184">
                  <c:v>-2</c:v>
                </c:pt>
                <c:pt idx="2185">
                  <c:v>-4</c:v>
                </c:pt>
                <c:pt idx="2186">
                  <c:v>-2</c:v>
                </c:pt>
                <c:pt idx="2187">
                  <c:v>-6</c:v>
                </c:pt>
                <c:pt idx="2188">
                  <c:v>-3</c:v>
                </c:pt>
                <c:pt idx="2189">
                  <c:v>-1</c:v>
                </c:pt>
                <c:pt idx="2190">
                  <c:v>-5</c:v>
                </c:pt>
                <c:pt idx="2191">
                  <c:v>-3</c:v>
                </c:pt>
                <c:pt idx="2192">
                  <c:v>-1</c:v>
                </c:pt>
                <c:pt idx="2193">
                  <c:v>-5</c:v>
                </c:pt>
                <c:pt idx="2194">
                  <c:v>-2</c:v>
                </c:pt>
                <c:pt idx="2195">
                  <c:v>-3</c:v>
                </c:pt>
                <c:pt idx="2196">
                  <c:v>-4</c:v>
                </c:pt>
                <c:pt idx="2197">
                  <c:v>-3</c:v>
                </c:pt>
                <c:pt idx="2198">
                  <c:v>-3</c:v>
                </c:pt>
                <c:pt idx="2199">
                  <c:v>-1</c:v>
                </c:pt>
                <c:pt idx="2200">
                  <c:v>-5</c:v>
                </c:pt>
                <c:pt idx="2201">
                  <c:v>-4</c:v>
                </c:pt>
                <c:pt idx="2202">
                  <c:v>-4</c:v>
                </c:pt>
                <c:pt idx="2203">
                  <c:v>-2</c:v>
                </c:pt>
                <c:pt idx="2204">
                  <c:v>-3</c:v>
                </c:pt>
                <c:pt idx="2205">
                  <c:v>-7</c:v>
                </c:pt>
                <c:pt idx="2206">
                  <c:v>-2</c:v>
                </c:pt>
                <c:pt idx="2207">
                  <c:v>-2</c:v>
                </c:pt>
                <c:pt idx="2208">
                  <c:v>-6</c:v>
                </c:pt>
                <c:pt idx="2209">
                  <c:v>-3</c:v>
                </c:pt>
                <c:pt idx="2210">
                  <c:v>-2</c:v>
                </c:pt>
                <c:pt idx="2211">
                  <c:v>-1</c:v>
                </c:pt>
                <c:pt idx="2212">
                  <c:v>-8</c:v>
                </c:pt>
                <c:pt idx="2213">
                  <c:v>-6</c:v>
                </c:pt>
                <c:pt idx="2214">
                  <c:v>-4</c:v>
                </c:pt>
                <c:pt idx="2215">
                  <c:v>-3</c:v>
                </c:pt>
                <c:pt idx="2216">
                  <c:v>-1</c:v>
                </c:pt>
                <c:pt idx="2217">
                  <c:v>1</c:v>
                </c:pt>
                <c:pt idx="2218">
                  <c:v>-3</c:v>
                </c:pt>
                <c:pt idx="2219">
                  <c:v>-5</c:v>
                </c:pt>
                <c:pt idx="2220">
                  <c:v>-1</c:v>
                </c:pt>
                <c:pt idx="2221">
                  <c:v>-1</c:v>
                </c:pt>
                <c:pt idx="2222">
                  <c:v>-5</c:v>
                </c:pt>
                <c:pt idx="2223">
                  <c:v>-6</c:v>
                </c:pt>
                <c:pt idx="2224">
                  <c:v>-4</c:v>
                </c:pt>
                <c:pt idx="2225">
                  <c:v>-5</c:v>
                </c:pt>
                <c:pt idx="2226">
                  <c:v>-1</c:v>
                </c:pt>
                <c:pt idx="2227">
                  <c:v>-3</c:v>
                </c:pt>
                <c:pt idx="2228">
                  <c:v>-2</c:v>
                </c:pt>
                <c:pt idx="2229">
                  <c:v>-3</c:v>
                </c:pt>
                <c:pt idx="2230">
                  <c:v>-2</c:v>
                </c:pt>
                <c:pt idx="2231">
                  <c:v>-3</c:v>
                </c:pt>
                <c:pt idx="2232">
                  <c:v>-2</c:v>
                </c:pt>
                <c:pt idx="2233">
                  <c:v>-4</c:v>
                </c:pt>
                <c:pt idx="2234">
                  <c:v>-5</c:v>
                </c:pt>
                <c:pt idx="2235">
                  <c:v>-3</c:v>
                </c:pt>
                <c:pt idx="2236">
                  <c:v>-4</c:v>
                </c:pt>
                <c:pt idx="2237">
                  <c:v>-3</c:v>
                </c:pt>
                <c:pt idx="2238">
                  <c:v>-3</c:v>
                </c:pt>
                <c:pt idx="2239">
                  <c:v>-3</c:v>
                </c:pt>
                <c:pt idx="2240">
                  <c:v>-4</c:v>
                </c:pt>
                <c:pt idx="2241">
                  <c:v>-2</c:v>
                </c:pt>
                <c:pt idx="2242">
                  <c:v>-3</c:v>
                </c:pt>
                <c:pt idx="2243">
                  <c:v>-5</c:v>
                </c:pt>
                <c:pt idx="2244">
                  <c:v>-3</c:v>
                </c:pt>
                <c:pt idx="2245">
                  <c:v>0</c:v>
                </c:pt>
                <c:pt idx="2246">
                  <c:v>-4</c:v>
                </c:pt>
                <c:pt idx="2247">
                  <c:v>0</c:v>
                </c:pt>
                <c:pt idx="2248">
                  <c:v>-2</c:v>
                </c:pt>
                <c:pt idx="2249">
                  <c:v>-2</c:v>
                </c:pt>
                <c:pt idx="2250">
                  <c:v>-4</c:v>
                </c:pt>
                <c:pt idx="2251">
                  <c:v>0</c:v>
                </c:pt>
                <c:pt idx="2252">
                  <c:v>-1</c:v>
                </c:pt>
                <c:pt idx="2253">
                  <c:v>-3</c:v>
                </c:pt>
                <c:pt idx="2254">
                  <c:v>0</c:v>
                </c:pt>
                <c:pt idx="2255">
                  <c:v>-3</c:v>
                </c:pt>
                <c:pt idx="2256">
                  <c:v>-6</c:v>
                </c:pt>
                <c:pt idx="2257">
                  <c:v>-1</c:v>
                </c:pt>
                <c:pt idx="2258">
                  <c:v>2</c:v>
                </c:pt>
                <c:pt idx="2259">
                  <c:v>-5</c:v>
                </c:pt>
                <c:pt idx="2260">
                  <c:v>2</c:v>
                </c:pt>
                <c:pt idx="2261">
                  <c:v>-5</c:v>
                </c:pt>
                <c:pt idx="2262">
                  <c:v>-2</c:v>
                </c:pt>
                <c:pt idx="2263">
                  <c:v>-4</c:v>
                </c:pt>
                <c:pt idx="2264">
                  <c:v>-1</c:v>
                </c:pt>
                <c:pt idx="2265">
                  <c:v>1</c:v>
                </c:pt>
                <c:pt idx="2266">
                  <c:v>-3</c:v>
                </c:pt>
                <c:pt idx="2267">
                  <c:v>-3</c:v>
                </c:pt>
                <c:pt idx="2268">
                  <c:v>-1</c:v>
                </c:pt>
                <c:pt idx="2269">
                  <c:v>-7</c:v>
                </c:pt>
                <c:pt idx="2270">
                  <c:v>-1</c:v>
                </c:pt>
                <c:pt idx="2271">
                  <c:v>-3</c:v>
                </c:pt>
                <c:pt idx="2272">
                  <c:v>-4</c:v>
                </c:pt>
                <c:pt idx="2273">
                  <c:v>-2</c:v>
                </c:pt>
                <c:pt idx="2274">
                  <c:v>-4</c:v>
                </c:pt>
                <c:pt idx="2275">
                  <c:v>-4</c:v>
                </c:pt>
                <c:pt idx="2276">
                  <c:v>-1</c:v>
                </c:pt>
                <c:pt idx="2277">
                  <c:v>-5</c:v>
                </c:pt>
                <c:pt idx="2278">
                  <c:v>-7</c:v>
                </c:pt>
                <c:pt idx="2279">
                  <c:v>-2</c:v>
                </c:pt>
                <c:pt idx="2280">
                  <c:v>0</c:v>
                </c:pt>
                <c:pt idx="2281">
                  <c:v>-3</c:v>
                </c:pt>
                <c:pt idx="2282">
                  <c:v>-3</c:v>
                </c:pt>
                <c:pt idx="2283">
                  <c:v>-3</c:v>
                </c:pt>
                <c:pt idx="2284">
                  <c:v>-2</c:v>
                </c:pt>
                <c:pt idx="2285">
                  <c:v>-4</c:v>
                </c:pt>
                <c:pt idx="2286">
                  <c:v>-4</c:v>
                </c:pt>
                <c:pt idx="2287">
                  <c:v>-5</c:v>
                </c:pt>
                <c:pt idx="2288">
                  <c:v>-1</c:v>
                </c:pt>
                <c:pt idx="2289">
                  <c:v>-2</c:v>
                </c:pt>
                <c:pt idx="2290">
                  <c:v>-3</c:v>
                </c:pt>
                <c:pt idx="2291">
                  <c:v>-3</c:v>
                </c:pt>
                <c:pt idx="2292">
                  <c:v>-6</c:v>
                </c:pt>
                <c:pt idx="2293">
                  <c:v>0</c:v>
                </c:pt>
                <c:pt idx="2294">
                  <c:v>-1</c:v>
                </c:pt>
                <c:pt idx="2295">
                  <c:v>1</c:v>
                </c:pt>
                <c:pt idx="2296">
                  <c:v>-2</c:v>
                </c:pt>
                <c:pt idx="2297">
                  <c:v>-2</c:v>
                </c:pt>
                <c:pt idx="2298">
                  <c:v>-5</c:v>
                </c:pt>
                <c:pt idx="2299">
                  <c:v>-4</c:v>
                </c:pt>
                <c:pt idx="2300">
                  <c:v>-2</c:v>
                </c:pt>
                <c:pt idx="2301">
                  <c:v>-1</c:v>
                </c:pt>
                <c:pt idx="2302">
                  <c:v>-2</c:v>
                </c:pt>
                <c:pt idx="2303">
                  <c:v>-3</c:v>
                </c:pt>
                <c:pt idx="2304">
                  <c:v>-4</c:v>
                </c:pt>
                <c:pt idx="2305">
                  <c:v>-3</c:v>
                </c:pt>
                <c:pt idx="2306">
                  <c:v>-3</c:v>
                </c:pt>
                <c:pt idx="2307">
                  <c:v>-1</c:v>
                </c:pt>
                <c:pt idx="2308">
                  <c:v>-2</c:v>
                </c:pt>
                <c:pt idx="2309">
                  <c:v>-3</c:v>
                </c:pt>
                <c:pt idx="2310">
                  <c:v>-3</c:v>
                </c:pt>
                <c:pt idx="2311">
                  <c:v>-3</c:v>
                </c:pt>
                <c:pt idx="2312">
                  <c:v>-4</c:v>
                </c:pt>
                <c:pt idx="2313">
                  <c:v>-6</c:v>
                </c:pt>
                <c:pt idx="2314">
                  <c:v>-3</c:v>
                </c:pt>
                <c:pt idx="2315">
                  <c:v>-4</c:v>
                </c:pt>
                <c:pt idx="2316">
                  <c:v>-4</c:v>
                </c:pt>
                <c:pt idx="2317">
                  <c:v>-2</c:v>
                </c:pt>
                <c:pt idx="2318">
                  <c:v>-2</c:v>
                </c:pt>
                <c:pt idx="2319">
                  <c:v>-3</c:v>
                </c:pt>
                <c:pt idx="2320">
                  <c:v>-4</c:v>
                </c:pt>
                <c:pt idx="2321">
                  <c:v>-2</c:v>
                </c:pt>
                <c:pt idx="2322">
                  <c:v>-3</c:v>
                </c:pt>
                <c:pt idx="2323">
                  <c:v>-2</c:v>
                </c:pt>
                <c:pt idx="2324">
                  <c:v>-6</c:v>
                </c:pt>
                <c:pt idx="2325">
                  <c:v>-2</c:v>
                </c:pt>
                <c:pt idx="2326">
                  <c:v>-5</c:v>
                </c:pt>
                <c:pt idx="2327">
                  <c:v>-2</c:v>
                </c:pt>
                <c:pt idx="2328">
                  <c:v>-4</c:v>
                </c:pt>
                <c:pt idx="2329">
                  <c:v>0</c:v>
                </c:pt>
                <c:pt idx="2330">
                  <c:v>-6</c:v>
                </c:pt>
                <c:pt idx="2331">
                  <c:v>-6</c:v>
                </c:pt>
                <c:pt idx="2332">
                  <c:v>-4</c:v>
                </c:pt>
                <c:pt idx="2333">
                  <c:v>-5</c:v>
                </c:pt>
                <c:pt idx="2334">
                  <c:v>-5</c:v>
                </c:pt>
                <c:pt idx="2335">
                  <c:v>-3</c:v>
                </c:pt>
                <c:pt idx="2336">
                  <c:v>-5</c:v>
                </c:pt>
                <c:pt idx="2337">
                  <c:v>-1</c:v>
                </c:pt>
                <c:pt idx="2338">
                  <c:v>-1</c:v>
                </c:pt>
                <c:pt idx="2339">
                  <c:v>-2</c:v>
                </c:pt>
                <c:pt idx="2340">
                  <c:v>-6</c:v>
                </c:pt>
                <c:pt idx="2341">
                  <c:v>-4</c:v>
                </c:pt>
                <c:pt idx="2342">
                  <c:v>1</c:v>
                </c:pt>
                <c:pt idx="2343">
                  <c:v>-4</c:v>
                </c:pt>
                <c:pt idx="2344">
                  <c:v>-4</c:v>
                </c:pt>
                <c:pt idx="2345">
                  <c:v>-2</c:v>
                </c:pt>
                <c:pt idx="2346">
                  <c:v>-1</c:v>
                </c:pt>
                <c:pt idx="2347">
                  <c:v>-1</c:v>
                </c:pt>
                <c:pt idx="2348">
                  <c:v>-5</c:v>
                </c:pt>
                <c:pt idx="2349">
                  <c:v>-4</c:v>
                </c:pt>
                <c:pt idx="2350">
                  <c:v>-6</c:v>
                </c:pt>
                <c:pt idx="2351">
                  <c:v>-5</c:v>
                </c:pt>
                <c:pt idx="2352">
                  <c:v>-2</c:v>
                </c:pt>
                <c:pt idx="2353">
                  <c:v>-3</c:v>
                </c:pt>
                <c:pt idx="2354">
                  <c:v>-6</c:v>
                </c:pt>
                <c:pt idx="2355">
                  <c:v>-4</c:v>
                </c:pt>
                <c:pt idx="2356">
                  <c:v>-6</c:v>
                </c:pt>
                <c:pt idx="2357">
                  <c:v>-5</c:v>
                </c:pt>
                <c:pt idx="2358">
                  <c:v>-3</c:v>
                </c:pt>
                <c:pt idx="2359">
                  <c:v>-6</c:v>
                </c:pt>
                <c:pt idx="2360">
                  <c:v>-2</c:v>
                </c:pt>
                <c:pt idx="2361">
                  <c:v>-4</c:v>
                </c:pt>
                <c:pt idx="2362">
                  <c:v>-4</c:v>
                </c:pt>
                <c:pt idx="2363">
                  <c:v>-4</c:v>
                </c:pt>
                <c:pt idx="2364">
                  <c:v>-1</c:v>
                </c:pt>
                <c:pt idx="2365">
                  <c:v>-2</c:v>
                </c:pt>
                <c:pt idx="2366">
                  <c:v>-1</c:v>
                </c:pt>
                <c:pt idx="2367">
                  <c:v>0</c:v>
                </c:pt>
                <c:pt idx="2368">
                  <c:v>-6</c:v>
                </c:pt>
                <c:pt idx="2369">
                  <c:v>-3</c:v>
                </c:pt>
                <c:pt idx="2370">
                  <c:v>-3</c:v>
                </c:pt>
                <c:pt idx="2371">
                  <c:v>-2</c:v>
                </c:pt>
                <c:pt idx="2372">
                  <c:v>-4</c:v>
                </c:pt>
                <c:pt idx="2373">
                  <c:v>-3</c:v>
                </c:pt>
                <c:pt idx="2374">
                  <c:v>-2</c:v>
                </c:pt>
                <c:pt idx="2375">
                  <c:v>-1</c:v>
                </c:pt>
                <c:pt idx="2376">
                  <c:v>-1</c:v>
                </c:pt>
                <c:pt idx="2377">
                  <c:v>-3</c:v>
                </c:pt>
                <c:pt idx="2378">
                  <c:v>-2</c:v>
                </c:pt>
                <c:pt idx="2379">
                  <c:v>-2</c:v>
                </c:pt>
                <c:pt idx="2380">
                  <c:v>-1</c:v>
                </c:pt>
                <c:pt idx="2381">
                  <c:v>-4</c:v>
                </c:pt>
                <c:pt idx="2382">
                  <c:v>-4</c:v>
                </c:pt>
                <c:pt idx="2383">
                  <c:v>-4</c:v>
                </c:pt>
                <c:pt idx="2384">
                  <c:v>-4</c:v>
                </c:pt>
                <c:pt idx="2385">
                  <c:v>-3</c:v>
                </c:pt>
                <c:pt idx="2386">
                  <c:v>-1</c:v>
                </c:pt>
                <c:pt idx="2387">
                  <c:v>-5</c:v>
                </c:pt>
                <c:pt idx="2388">
                  <c:v>1</c:v>
                </c:pt>
                <c:pt idx="2389">
                  <c:v>-5</c:v>
                </c:pt>
                <c:pt idx="2390">
                  <c:v>-4</c:v>
                </c:pt>
                <c:pt idx="2391">
                  <c:v>-3</c:v>
                </c:pt>
                <c:pt idx="2392">
                  <c:v>-9</c:v>
                </c:pt>
                <c:pt idx="2393">
                  <c:v>-5</c:v>
                </c:pt>
                <c:pt idx="2394">
                  <c:v>1</c:v>
                </c:pt>
                <c:pt idx="2395">
                  <c:v>-5</c:v>
                </c:pt>
                <c:pt idx="2396">
                  <c:v>-2</c:v>
                </c:pt>
                <c:pt idx="2397">
                  <c:v>0</c:v>
                </c:pt>
                <c:pt idx="2398">
                  <c:v>-3</c:v>
                </c:pt>
                <c:pt idx="2399">
                  <c:v>-1</c:v>
                </c:pt>
                <c:pt idx="2400">
                  <c:v>-5</c:v>
                </c:pt>
                <c:pt idx="2401">
                  <c:v>-2</c:v>
                </c:pt>
                <c:pt idx="2402">
                  <c:v>-2</c:v>
                </c:pt>
                <c:pt idx="2403">
                  <c:v>-2</c:v>
                </c:pt>
                <c:pt idx="2404">
                  <c:v>-4</c:v>
                </c:pt>
                <c:pt idx="2405">
                  <c:v>-4</c:v>
                </c:pt>
                <c:pt idx="2406">
                  <c:v>-2</c:v>
                </c:pt>
                <c:pt idx="2407">
                  <c:v>-3</c:v>
                </c:pt>
                <c:pt idx="2408">
                  <c:v>-6</c:v>
                </c:pt>
                <c:pt idx="2409">
                  <c:v>-3</c:v>
                </c:pt>
                <c:pt idx="2410">
                  <c:v>-5</c:v>
                </c:pt>
                <c:pt idx="2411">
                  <c:v>-1</c:v>
                </c:pt>
                <c:pt idx="2412">
                  <c:v>-3</c:v>
                </c:pt>
                <c:pt idx="2413">
                  <c:v>-5</c:v>
                </c:pt>
                <c:pt idx="2414">
                  <c:v>1</c:v>
                </c:pt>
                <c:pt idx="2415">
                  <c:v>-5</c:v>
                </c:pt>
                <c:pt idx="2416">
                  <c:v>-3</c:v>
                </c:pt>
                <c:pt idx="2417">
                  <c:v>-4</c:v>
                </c:pt>
                <c:pt idx="2418">
                  <c:v>-2</c:v>
                </c:pt>
                <c:pt idx="2419">
                  <c:v>-4</c:v>
                </c:pt>
                <c:pt idx="2420">
                  <c:v>-3</c:v>
                </c:pt>
                <c:pt idx="2421">
                  <c:v>-4</c:v>
                </c:pt>
                <c:pt idx="2422">
                  <c:v>-2</c:v>
                </c:pt>
                <c:pt idx="2423">
                  <c:v>-3</c:v>
                </c:pt>
                <c:pt idx="2424">
                  <c:v>-5</c:v>
                </c:pt>
                <c:pt idx="2425">
                  <c:v>-4</c:v>
                </c:pt>
                <c:pt idx="2426">
                  <c:v>-2</c:v>
                </c:pt>
                <c:pt idx="2427">
                  <c:v>2</c:v>
                </c:pt>
                <c:pt idx="2428">
                  <c:v>-3</c:v>
                </c:pt>
                <c:pt idx="2429">
                  <c:v>-4</c:v>
                </c:pt>
                <c:pt idx="2430">
                  <c:v>-2</c:v>
                </c:pt>
                <c:pt idx="2431">
                  <c:v>-1</c:v>
                </c:pt>
                <c:pt idx="2432">
                  <c:v>-1</c:v>
                </c:pt>
                <c:pt idx="2433">
                  <c:v>-2</c:v>
                </c:pt>
                <c:pt idx="2434">
                  <c:v>-4</c:v>
                </c:pt>
                <c:pt idx="2435">
                  <c:v>-3</c:v>
                </c:pt>
                <c:pt idx="2436">
                  <c:v>-4</c:v>
                </c:pt>
                <c:pt idx="2437">
                  <c:v>-3</c:v>
                </c:pt>
                <c:pt idx="2438">
                  <c:v>-5</c:v>
                </c:pt>
                <c:pt idx="2439">
                  <c:v>-2</c:v>
                </c:pt>
                <c:pt idx="2440">
                  <c:v>-2</c:v>
                </c:pt>
                <c:pt idx="2441">
                  <c:v>-4</c:v>
                </c:pt>
                <c:pt idx="2442">
                  <c:v>-1</c:v>
                </c:pt>
                <c:pt idx="2443">
                  <c:v>-2</c:v>
                </c:pt>
                <c:pt idx="2444">
                  <c:v>0</c:v>
                </c:pt>
                <c:pt idx="2445">
                  <c:v>-2</c:v>
                </c:pt>
                <c:pt idx="2446">
                  <c:v>0</c:v>
                </c:pt>
                <c:pt idx="2447">
                  <c:v>-6</c:v>
                </c:pt>
                <c:pt idx="2448">
                  <c:v>-4</c:v>
                </c:pt>
                <c:pt idx="2449">
                  <c:v>-3</c:v>
                </c:pt>
                <c:pt idx="2450">
                  <c:v>-2</c:v>
                </c:pt>
                <c:pt idx="2451">
                  <c:v>-6</c:v>
                </c:pt>
                <c:pt idx="2452">
                  <c:v>-3</c:v>
                </c:pt>
                <c:pt idx="2453">
                  <c:v>-4</c:v>
                </c:pt>
                <c:pt idx="2454">
                  <c:v>-4</c:v>
                </c:pt>
                <c:pt idx="2455">
                  <c:v>-6</c:v>
                </c:pt>
                <c:pt idx="2456">
                  <c:v>-5</c:v>
                </c:pt>
                <c:pt idx="2457">
                  <c:v>-5</c:v>
                </c:pt>
                <c:pt idx="2458">
                  <c:v>-3</c:v>
                </c:pt>
                <c:pt idx="2459">
                  <c:v>-4</c:v>
                </c:pt>
                <c:pt idx="2460">
                  <c:v>-7</c:v>
                </c:pt>
                <c:pt idx="2461">
                  <c:v>-4</c:v>
                </c:pt>
                <c:pt idx="2462">
                  <c:v>-7</c:v>
                </c:pt>
                <c:pt idx="2463">
                  <c:v>-2</c:v>
                </c:pt>
                <c:pt idx="2464">
                  <c:v>-4</c:v>
                </c:pt>
                <c:pt idx="2465">
                  <c:v>-4</c:v>
                </c:pt>
                <c:pt idx="2466">
                  <c:v>-1</c:v>
                </c:pt>
                <c:pt idx="2467">
                  <c:v>0</c:v>
                </c:pt>
                <c:pt idx="2468">
                  <c:v>-4</c:v>
                </c:pt>
                <c:pt idx="2469">
                  <c:v>0</c:v>
                </c:pt>
                <c:pt idx="2470">
                  <c:v>-2</c:v>
                </c:pt>
                <c:pt idx="2471">
                  <c:v>-4</c:v>
                </c:pt>
                <c:pt idx="2472">
                  <c:v>-4</c:v>
                </c:pt>
                <c:pt idx="2473">
                  <c:v>-4</c:v>
                </c:pt>
                <c:pt idx="2474">
                  <c:v>-3</c:v>
                </c:pt>
                <c:pt idx="2475">
                  <c:v>-3</c:v>
                </c:pt>
                <c:pt idx="2476">
                  <c:v>-5</c:v>
                </c:pt>
                <c:pt idx="2477">
                  <c:v>-3</c:v>
                </c:pt>
                <c:pt idx="2478">
                  <c:v>-2</c:v>
                </c:pt>
                <c:pt idx="2479">
                  <c:v>-7</c:v>
                </c:pt>
                <c:pt idx="2480">
                  <c:v>-6</c:v>
                </c:pt>
                <c:pt idx="2481">
                  <c:v>-5</c:v>
                </c:pt>
                <c:pt idx="2482">
                  <c:v>-3</c:v>
                </c:pt>
                <c:pt idx="2483">
                  <c:v>-2</c:v>
                </c:pt>
                <c:pt idx="2484">
                  <c:v>-2</c:v>
                </c:pt>
                <c:pt idx="2485">
                  <c:v>-4</c:v>
                </c:pt>
                <c:pt idx="2486">
                  <c:v>-4</c:v>
                </c:pt>
                <c:pt idx="2487">
                  <c:v>-5</c:v>
                </c:pt>
                <c:pt idx="2488">
                  <c:v>-4</c:v>
                </c:pt>
                <c:pt idx="2489">
                  <c:v>-3</c:v>
                </c:pt>
                <c:pt idx="2490">
                  <c:v>-4</c:v>
                </c:pt>
                <c:pt idx="2491">
                  <c:v>-2</c:v>
                </c:pt>
                <c:pt idx="2492">
                  <c:v>-3</c:v>
                </c:pt>
                <c:pt idx="2493">
                  <c:v>-5</c:v>
                </c:pt>
                <c:pt idx="2494">
                  <c:v>-1</c:v>
                </c:pt>
                <c:pt idx="2495">
                  <c:v>-1</c:v>
                </c:pt>
                <c:pt idx="2496">
                  <c:v>-8</c:v>
                </c:pt>
                <c:pt idx="2497">
                  <c:v>-3</c:v>
                </c:pt>
                <c:pt idx="2498">
                  <c:v>-3</c:v>
                </c:pt>
                <c:pt idx="2499">
                  <c:v>-5</c:v>
                </c:pt>
                <c:pt idx="2500">
                  <c:v>-4</c:v>
                </c:pt>
                <c:pt idx="2501">
                  <c:v>-4</c:v>
                </c:pt>
                <c:pt idx="2502">
                  <c:v>-2</c:v>
                </c:pt>
                <c:pt idx="2503">
                  <c:v>-3</c:v>
                </c:pt>
                <c:pt idx="2504">
                  <c:v>-1</c:v>
                </c:pt>
                <c:pt idx="2505">
                  <c:v>-6</c:v>
                </c:pt>
                <c:pt idx="2506">
                  <c:v>-6</c:v>
                </c:pt>
                <c:pt idx="2507">
                  <c:v>-4</c:v>
                </c:pt>
                <c:pt idx="2508">
                  <c:v>-4</c:v>
                </c:pt>
                <c:pt idx="2509">
                  <c:v>-4</c:v>
                </c:pt>
                <c:pt idx="2510">
                  <c:v>-6</c:v>
                </c:pt>
                <c:pt idx="2511">
                  <c:v>-3</c:v>
                </c:pt>
                <c:pt idx="2512">
                  <c:v>-1</c:v>
                </c:pt>
                <c:pt idx="2513">
                  <c:v>-5</c:v>
                </c:pt>
                <c:pt idx="2514">
                  <c:v>0</c:v>
                </c:pt>
                <c:pt idx="2515">
                  <c:v>-2</c:v>
                </c:pt>
                <c:pt idx="2516">
                  <c:v>-4</c:v>
                </c:pt>
                <c:pt idx="2517">
                  <c:v>-1</c:v>
                </c:pt>
                <c:pt idx="2518">
                  <c:v>-2</c:v>
                </c:pt>
                <c:pt idx="2519">
                  <c:v>-3</c:v>
                </c:pt>
                <c:pt idx="2520">
                  <c:v>-4</c:v>
                </c:pt>
                <c:pt idx="2521">
                  <c:v>-4</c:v>
                </c:pt>
                <c:pt idx="2522">
                  <c:v>-4</c:v>
                </c:pt>
                <c:pt idx="2523">
                  <c:v>-6</c:v>
                </c:pt>
                <c:pt idx="2524">
                  <c:v>-6</c:v>
                </c:pt>
                <c:pt idx="2525">
                  <c:v>-3</c:v>
                </c:pt>
                <c:pt idx="2526">
                  <c:v>-4</c:v>
                </c:pt>
                <c:pt idx="2527">
                  <c:v>-3</c:v>
                </c:pt>
                <c:pt idx="2528">
                  <c:v>-5</c:v>
                </c:pt>
                <c:pt idx="2529">
                  <c:v>-6</c:v>
                </c:pt>
                <c:pt idx="2530">
                  <c:v>1</c:v>
                </c:pt>
                <c:pt idx="2531">
                  <c:v>-2</c:v>
                </c:pt>
                <c:pt idx="2532">
                  <c:v>-1</c:v>
                </c:pt>
                <c:pt idx="2533">
                  <c:v>-5</c:v>
                </c:pt>
                <c:pt idx="2534">
                  <c:v>-4</c:v>
                </c:pt>
                <c:pt idx="2535">
                  <c:v>1</c:v>
                </c:pt>
                <c:pt idx="2536">
                  <c:v>-5</c:v>
                </c:pt>
                <c:pt idx="2537">
                  <c:v>-5</c:v>
                </c:pt>
                <c:pt idx="2538">
                  <c:v>-3</c:v>
                </c:pt>
                <c:pt idx="2539">
                  <c:v>-1</c:v>
                </c:pt>
                <c:pt idx="2540">
                  <c:v>0</c:v>
                </c:pt>
                <c:pt idx="2541">
                  <c:v>-6</c:v>
                </c:pt>
                <c:pt idx="2542">
                  <c:v>-4</c:v>
                </c:pt>
                <c:pt idx="2543">
                  <c:v>-2</c:v>
                </c:pt>
                <c:pt idx="2544">
                  <c:v>0</c:v>
                </c:pt>
                <c:pt idx="2545">
                  <c:v>-3</c:v>
                </c:pt>
                <c:pt idx="2546">
                  <c:v>-5</c:v>
                </c:pt>
                <c:pt idx="2547">
                  <c:v>-1</c:v>
                </c:pt>
                <c:pt idx="2548">
                  <c:v>-3</c:v>
                </c:pt>
                <c:pt idx="2549">
                  <c:v>-3</c:v>
                </c:pt>
                <c:pt idx="2550">
                  <c:v>-5</c:v>
                </c:pt>
                <c:pt idx="2551">
                  <c:v>0</c:v>
                </c:pt>
                <c:pt idx="2552">
                  <c:v>-3</c:v>
                </c:pt>
                <c:pt idx="2553">
                  <c:v>-2</c:v>
                </c:pt>
                <c:pt idx="2554">
                  <c:v>-4</c:v>
                </c:pt>
                <c:pt idx="2555">
                  <c:v>2</c:v>
                </c:pt>
                <c:pt idx="2556">
                  <c:v>-2</c:v>
                </c:pt>
                <c:pt idx="2557">
                  <c:v>-4</c:v>
                </c:pt>
                <c:pt idx="2558">
                  <c:v>-5</c:v>
                </c:pt>
                <c:pt idx="2559">
                  <c:v>-7</c:v>
                </c:pt>
                <c:pt idx="2560">
                  <c:v>-1</c:v>
                </c:pt>
                <c:pt idx="2561">
                  <c:v>-3</c:v>
                </c:pt>
                <c:pt idx="2562">
                  <c:v>-4</c:v>
                </c:pt>
                <c:pt idx="2563">
                  <c:v>-3</c:v>
                </c:pt>
                <c:pt idx="2564">
                  <c:v>-4</c:v>
                </c:pt>
                <c:pt idx="2565">
                  <c:v>-3</c:v>
                </c:pt>
                <c:pt idx="2566">
                  <c:v>-2</c:v>
                </c:pt>
                <c:pt idx="2567">
                  <c:v>-2</c:v>
                </c:pt>
                <c:pt idx="2568">
                  <c:v>2</c:v>
                </c:pt>
                <c:pt idx="2569">
                  <c:v>-3</c:v>
                </c:pt>
                <c:pt idx="2570">
                  <c:v>-4</c:v>
                </c:pt>
                <c:pt idx="2571">
                  <c:v>-1</c:v>
                </c:pt>
                <c:pt idx="2572">
                  <c:v>-3</c:v>
                </c:pt>
                <c:pt idx="2573">
                  <c:v>-1</c:v>
                </c:pt>
                <c:pt idx="2574">
                  <c:v>-4</c:v>
                </c:pt>
                <c:pt idx="2575">
                  <c:v>0</c:v>
                </c:pt>
                <c:pt idx="2576">
                  <c:v>-1</c:v>
                </c:pt>
                <c:pt idx="2577">
                  <c:v>-3</c:v>
                </c:pt>
                <c:pt idx="2578">
                  <c:v>-3</c:v>
                </c:pt>
                <c:pt idx="2579">
                  <c:v>-8</c:v>
                </c:pt>
                <c:pt idx="2580">
                  <c:v>-5</c:v>
                </c:pt>
                <c:pt idx="2581">
                  <c:v>-2</c:v>
                </c:pt>
                <c:pt idx="2582">
                  <c:v>-5</c:v>
                </c:pt>
                <c:pt idx="2583">
                  <c:v>-4</c:v>
                </c:pt>
                <c:pt idx="2584">
                  <c:v>-2</c:v>
                </c:pt>
                <c:pt idx="2585">
                  <c:v>-2</c:v>
                </c:pt>
                <c:pt idx="2586">
                  <c:v>-3</c:v>
                </c:pt>
                <c:pt idx="2587">
                  <c:v>-2</c:v>
                </c:pt>
                <c:pt idx="2588">
                  <c:v>-4</c:v>
                </c:pt>
                <c:pt idx="2589">
                  <c:v>-2</c:v>
                </c:pt>
                <c:pt idx="2590">
                  <c:v>-4</c:v>
                </c:pt>
                <c:pt idx="2591">
                  <c:v>-5</c:v>
                </c:pt>
                <c:pt idx="2592">
                  <c:v>-4</c:v>
                </c:pt>
                <c:pt idx="2593">
                  <c:v>-4</c:v>
                </c:pt>
                <c:pt idx="2594">
                  <c:v>-2</c:v>
                </c:pt>
                <c:pt idx="2595">
                  <c:v>-1</c:v>
                </c:pt>
                <c:pt idx="2596">
                  <c:v>-5</c:v>
                </c:pt>
                <c:pt idx="2597">
                  <c:v>-2</c:v>
                </c:pt>
                <c:pt idx="2598">
                  <c:v>-1</c:v>
                </c:pt>
                <c:pt idx="2599">
                  <c:v>-1</c:v>
                </c:pt>
                <c:pt idx="2600">
                  <c:v>-4</c:v>
                </c:pt>
                <c:pt idx="2601">
                  <c:v>-3</c:v>
                </c:pt>
                <c:pt idx="2602">
                  <c:v>-3</c:v>
                </c:pt>
                <c:pt idx="2603">
                  <c:v>-1</c:v>
                </c:pt>
                <c:pt idx="2604">
                  <c:v>-3</c:v>
                </c:pt>
                <c:pt idx="2605">
                  <c:v>-5</c:v>
                </c:pt>
                <c:pt idx="2606">
                  <c:v>-2</c:v>
                </c:pt>
                <c:pt idx="2607">
                  <c:v>-4</c:v>
                </c:pt>
                <c:pt idx="2608">
                  <c:v>-1</c:v>
                </c:pt>
                <c:pt idx="2609">
                  <c:v>-4</c:v>
                </c:pt>
                <c:pt idx="2610">
                  <c:v>-4</c:v>
                </c:pt>
                <c:pt idx="2611">
                  <c:v>-6</c:v>
                </c:pt>
                <c:pt idx="2612">
                  <c:v>-6</c:v>
                </c:pt>
                <c:pt idx="2613">
                  <c:v>-2</c:v>
                </c:pt>
                <c:pt idx="2614">
                  <c:v>-6</c:v>
                </c:pt>
                <c:pt idx="2615">
                  <c:v>-5</c:v>
                </c:pt>
                <c:pt idx="2616">
                  <c:v>-2</c:v>
                </c:pt>
                <c:pt idx="2617">
                  <c:v>-3</c:v>
                </c:pt>
                <c:pt idx="2618">
                  <c:v>-8</c:v>
                </c:pt>
                <c:pt idx="2619">
                  <c:v>-4</c:v>
                </c:pt>
                <c:pt idx="2620">
                  <c:v>-2</c:v>
                </c:pt>
                <c:pt idx="2621">
                  <c:v>-2</c:v>
                </c:pt>
                <c:pt idx="2622">
                  <c:v>-2</c:v>
                </c:pt>
                <c:pt idx="2623">
                  <c:v>-5</c:v>
                </c:pt>
                <c:pt idx="2624">
                  <c:v>0</c:v>
                </c:pt>
                <c:pt idx="2625">
                  <c:v>-3</c:v>
                </c:pt>
                <c:pt idx="2626">
                  <c:v>-6</c:v>
                </c:pt>
                <c:pt idx="2627">
                  <c:v>-1</c:v>
                </c:pt>
                <c:pt idx="2628">
                  <c:v>-4</c:v>
                </c:pt>
                <c:pt idx="2629">
                  <c:v>-4</c:v>
                </c:pt>
                <c:pt idx="2630">
                  <c:v>-2</c:v>
                </c:pt>
                <c:pt idx="2631">
                  <c:v>-3</c:v>
                </c:pt>
                <c:pt idx="2632">
                  <c:v>-3</c:v>
                </c:pt>
                <c:pt idx="2633">
                  <c:v>-4</c:v>
                </c:pt>
                <c:pt idx="2634">
                  <c:v>-2</c:v>
                </c:pt>
                <c:pt idx="2635">
                  <c:v>0</c:v>
                </c:pt>
                <c:pt idx="2636">
                  <c:v>-2</c:v>
                </c:pt>
                <c:pt idx="2637">
                  <c:v>-2</c:v>
                </c:pt>
                <c:pt idx="2638">
                  <c:v>-1</c:v>
                </c:pt>
                <c:pt idx="2639">
                  <c:v>-4</c:v>
                </c:pt>
                <c:pt idx="2640">
                  <c:v>-6</c:v>
                </c:pt>
                <c:pt idx="2641">
                  <c:v>-6</c:v>
                </c:pt>
                <c:pt idx="2642">
                  <c:v>0</c:v>
                </c:pt>
                <c:pt idx="2643">
                  <c:v>-3</c:v>
                </c:pt>
                <c:pt idx="2644">
                  <c:v>-4</c:v>
                </c:pt>
                <c:pt idx="2645">
                  <c:v>-7</c:v>
                </c:pt>
                <c:pt idx="2646">
                  <c:v>-2</c:v>
                </c:pt>
                <c:pt idx="2647">
                  <c:v>-5</c:v>
                </c:pt>
                <c:pt idx="2648">
                  <c:v>-1</c:v>
                </c:pt>
                <c:pt idx="2649">
                  <c:v>-2</c:v>
                </c:pt>
                <c:pt idx="2650">
                  <c:v>-5</c:v>
                </c:pt>
                <c:pt idx="2651">
                  <c:v>-3</c:v>
                </c:pt>
                <c:pt idx="2652">
                  <c:v>-1</c:v>
                </c:pt>
                <c:pt idx="2653">
                  <c:v>-3</c:v>
                </c:pt>
                <c:pt idx="2654">
                  <c:v>-3</c:v>
                </c:pt>
                <c:pt idx="2655">
                  <c:v>-8</c:v>
                </c:pt>
                <c:pt idx="2656">
                  <c:v>-3</c:v>
                </c:pt>
                <c:pt idx="2657">
                  <c:v>-3</c:v>
                </c:pt>
                <c:pt idx="2658">
                  <c:v>-3</c:v>
                </c:pt>
                <c:pt idx="2659">
                  <c:v>-2</c:v>
                </c:pt>
                <c:pt idx="2660">
                  <c:v>0</c:v>
                </c:pt>
                <c:pt idx="2661">
                  <c:v>-5</c:v>
                </c:pt>
                <c:pt idx="2662">
                  <c:v>-2</c:v>
                </c:pt>
                <c:pt idx="2663">
                  <c:v>-4</c:v>
                </c:pt>
                <c:pt idx="2664">
                  <c:v>-4</c:v>
                </c:pt>
                <c:pt idx="2665">
                  <c:v>-5</c:v>
                </c:pt>
                <c:pt idx="2666">
                  <c:v>0</c:v>
                </c:pt>
                <c:pt idx="2667">
                  <c:v>-5</c:v>
                </c:pt>
                <c:pt idx="2668">
                  <c:v>-4</c:v>
                </c:pt>
                <c:pt idx="2669">
                  <c:v>-1</c:v>
                </c:pt>
                <c:pt idx="2670">
                  <c:v>-4</c:v>
                </c:pt>
                <c:pt idx="2671">
                  <c:v>-2</c:v>
                </c:pt>
                <c:pt idx="2672">
                  <c:v>-4</c:v>
                </c:pt>
                <c:pt idx="2673">
                  <c:v>0</c:v>
                </c:pt>
                <c:pt idx="2674">
                  <c:v>-4</c:v>
                </c:pt>
                <c:pt idx="2675">
                  <c:v>-4</c:v>
                </c:pt>
                <c:pt idx="2676">
                  <c:v>-1</c:v>
                </c:pt>
                <c:pt idx="2677">
                  <c:v>-3</c:v>
                </c:pt>
                <c:pt idx="2678">
                  <c:v>-1</c:v>
                </c:pt>
                <c:pt idx="2679">
                  <c:v>-4</c:v>
                </c:pt>
                <c:pt idx="2680">
                  <c:v>-4</c:v>
                </c:pt>
                <c:pt idx="2681">
                  <c:v>-4</c:v>
                </c:pt>
                <c:pt idx="2682">
                  <c:v>-5</c:v>
                </c:pt>
                <c:pt idx="2683">
                  <c:v>-2</c:v>
                </c:pt>
                <c:pt idx="2684">
                  <c:v>-4</c:v>
                </c:pt>
                <c:pt idx="2685">
                  <c:v>-5</c:v>
                </c:pt>
                <c:pt idx="2686">
                  <c:v>-6</c:v>
                </c:pt>
                <c:pt idx="2687">
                  <c:v>-1</c:v>
                </c:pt>
                <c:pt idx="2688">
                  <c:v>-5</c:v>
                </c:pt>
                <c:pt idx="2689">
                  <c:v>-2</c:v>
                </c:pt>
                <c:pt idx="2690">
                  <c:v>-1</c:v>
                </c:pt>
                <c:pt idx="2691">
                  <c:v>-6</c:v>
                </c:pt>
                <c:pt idx="2692">
                  <c:v>-2</c:v>
                </c:pt>
                <c:pt idx="2693">
                  <c:v>-1</c:v>
                </c:pt>
                <c:pt idx="2694">
                  <c:v>-3</c:v>
                </c:pt>
                <c:pt idx="2695">
                  <c:v>-3</c:v>
                </c:pt>
                <c:pt idx="2696">
                  <c:v>-7</c:v>
                </c:pt>
                <c:pt idx="2697">
                  <c:v>-5</c:v>
                </c:pt>
                <c:pt idx="2698">
                  <c:v>-5</c:v>
                </c:pt>
                <c:pt idx="2699">
                  <c:v>-4</c:v>
                </c:pt>
                <c:pt idx="2700">
                  <c:v>-1</c:v>
                </c:pt>
                <c:pt idx="2701">
                  <c:v>-1</c:v>
                </c:pt>
                <c:pt idx="2702">
                  <c:v>-4</c:v>
                </c:pt>
                <c:pt idx="2703">
                  <c:v>-5</c:v>
                </c:pt>
                <c:pt idx="2704">
                  <c:v>-6</c:v>
                </c:pt>
                <c:pt idx="2705">
                  <c:v>-3</c:v>
                </c:pt>
                <c:pt idx="2706">
                  <c:v>-2</c:v>
                </c:pt>
                <c:pt idx="2707">
                  <c:v>-5</c:v>
                </c:pt>
                <c:pt idx="2708">
                  <c:v>-5</c:v>
                </c:pt>
                <c:pt idx="2709">
                  <c:v>-5</c:v>
                </c:pt>
                <c:pt idx="2710">
                  <c:v>-2</c:v>
                </c:pt>
                <c:pt idx="2711">
                  <c:v>0</c:v>
                </c:pt>
                <c:pt idx="2712">
                  <c:v>-1</c:v>
                </c:pt>
                <c:pt idx="2713">
                  <c:v>0</c:v>
                </c:pt>
                <c:pt idx="2714">
                  <c:v>-1</c:v>
                </c:pt>
                <c:pt idx="2715">
                  <c:v>-6</c:v>
                </c:pt>
                <c:pt idx="2716">
                  <c:v>-3</c:v>
                </c:pt>
                <c:pt idx="2717">
                  <c:v>-3</c:v>
                </c:pt>
                <c:pt idx="2718">
                  <c:v>-5</c:v>
                </c:pt>
                <c:pt idx="2719">
                  <c:v>-2</c:v>
                </c:pt>
                <c:pt idx="2720">
                  <c:v>-2</c:v>
                </c:pt>
                <c:pt idx="2721">
                  <c:v>-6</c:v>
                </c:pt>
                <c:pt idx="2722">
                  <c:v>-1</c:v>
                </c:pt>
                <c:pt idx="2723">
                  <c:v>-3</c:v>
                </c:pt>
                <c:pt idx="2724">
                  <c:v>-1</c:v>
                </c:pt>
                <c:pt idx="2725">
                  <c:v>-5</c:v>
                </c:pt>
                <c:pt idx="2726">
                  <c:v>-2</c:v>
                </c:pt>
                <c:pt idx="2727">
                  <c:v>-5</c:v>
                </c:pt>
                <c:pt idx="2728">
                  <c:v>-4</c:v>
                </c:pt>
                <c:pt idx="2729">
                  <c:v>-3</c:v>
                </c:pt>
                <c:pt idx="2730">
                  <c:v>-5</c:v>
                </c:pt>
                <c:pt idx="2731">
                  <c:v>-2</c:v>
                </c:pt>
                <c:pt idx="2732">
                  <c:v>-5</c:v>
                </c:pt>
                <c:pt idx="2733">
                  <c:v>-2</c:v>
                </c:pt>
                <c:pt idx="2734">
                  <c:v>-3</c:v>
                </c:pt>
                <c:pt idx="2735">
                  <c:v>-4</c:v>
                </c:pt>
                <c:pt idx="2736">
                  <c:v>-1</c:v>
                </c:pt>
                <c:pt idx="2737">
                  <c:v>-3</c:v>
                </c:pt>
                <c:pt idx="2738">
                  <c:v>0</c:v>
                </c:pt>
                <c:pt idx="2739">
                  <c:v>3</c:v>
                </c:pt>
                <c:pt idx="2740">
                  <c:v>-6</c:v>
                </c:pt>
                <c:pt idx="2741">
                  <c:v>-2</c:v>
                </c:pt>
                <c:pt idx="2742">
                  <c:v>-5</c:v>
                </c:pt>
                <c:pt idx="2743">
                  <c:v>-1</c:v>
                </c:pt>
                <c:pt idx="2744">
                  <c:v>-6</c:v>
                </c:pt>
                <c:pt idx="2745">
                  <c:v>-5</c:v>
                </c:pt>
                <c:pt idx="2746">
                  <c:v>-4</c:v>
                </c:pt>
                <c:pt idx="2747">
                  <c:v>-5</c:v>
                </c:pt>
                <c:pt idx="2748">
                  <c:v>0</c:v>
                </c:pt>
                <c:pt idx="2749">
                  <c:v>-5</c:v>
                </c:pt>
                <c:pt idx="2750">
                  <c:v>-5</c:v>
                </c:pt>
                <c:pt idx="2751">
                  <c:v>-2</c:v>
                </c:pt>
                <c:pt idx="2752">
                  <c:v>-4</c:v>
                </c:pt>
                <c:pt idx="2753">
                  <c:v>-8</c:v>
                </c:pt>
                <c:pt idx="2754">
                  <c:v>-3</c:v>
                </c:pt>
                <c:pt idx="2755">
                  <c:v>-4</c:v>
                </c:pt>
                <c:pt idx="2756">
                  <c:v>-1</c:v>
                </c:pt>
                <c:pt idx="2757">
                  <c:v>-1</c:v>
                </c:pt>
                <c:pt idx="2758">
                  <c:v>-4</c:v>
                </c:pt>
                <c:pt idx="2759">
                  <c:v>-6</c:v>
                </c:pt>
                <c:pt idx="2760">
                  <c:v>-3</c:v>
                </c:pt>
                <c:pt idx="2761">
                  <c:v>-4</c:v>
                </c:pt>
                <c:pt idx="2762">
                  <c:v>-3</c:v>
                </c:pt>
                <c:pt idx="2763">
                  <c:v>0</c:v>
                </c:pt>
                <c:pt idx="2764">
                  <c:v>-2</c:v>
                </c:pt>
                <c:pt idx="2765">
                  <c:v>-2</c:v>
                </c:pt>
                <c:pt idx="2766">
                  <c:v>-2</c:v>
                </c:pt>
                <c:pt idx="2767">
                  <c:v>-4</c:v>
                </c:pt>
                <c:pt idx="2768">
                  <c:v>-2</c:v>
                </c:pt>
                <c:pt idx="2769">
                  <c:v>-6</c:v>
                </c:pt>
                <c:pt idx="2770">
                  <c:v>-8</c:v>
                </c:pt>
                <c:pt idx="2771">
                  <c:v>-6</c:v>
                </c:pt>
                <c:pt idx="2772">
                  <c:v>0</c:v>
                </c:pt>
                <c:pt idx="2773">
                  <c:v>-4</c:v>
                </c:pt>
                <c:pt idx="2774">
                  <c:v>-1</c:v>
                </c:pt>
                <c:pt idx="2775">
                  <c:v>-3</c:v>
                </c:pt>
                <c:pt idx="2776">
                  <c:v>-3</c:v>
                </c:pt>
                <c:pt idx="2777">
                  <c:v>-3</c:v>
                </c:pt>
                <c:pt idx="2778">
                  <c:v>-6</c:v>
                </c:pt>
                <c:pt idx="2779">
                  <c:v>-5</c:v>
                </c:pt>
                <c:pt idx="2780">
                  <c:v>-1</c:v>
                </c:pt>
                <c:pt idx="2781">
                  <c:v>-2</c:v>
                </c:pt>
                <c:pt idx="2782">
                  <c:v>-6</c:v>
                </c:pt>
                <c:pt idx="2783">
                  <c:v>-3</c:v>
                </c:pt>
                <c:pt idx="2784">
                  <c:v>-3</c:v>
                </c:pt>
                <c:pt idx="2785">
                  <c:v>-3</c:v>
                </c:pt>
                <c:pt idx="2786">
                  <c:v>-4</c:v>
                </c:pt>
                <c:pt idx="2787">
                  <c:v>0</c:v>
                </c:pt>
                <c:pt idx="2788">
                  <c:v>-2</c:v>
                </c:pt>
                <c:pt idx="2789">
                  <c:v>-3</c:v>
                </c:pt>
                <c:pt idx="2790">
                  <c:v>-2</c:v>
                </c:pt>
                <c:pt idx="2791">
                  <c:v>-5</c:v>
                </c:pt>
                <c:pt idx="2792">
                  <c:v>-6</c:v>
                </c:pt>
                <c:pt idx="2793">
                  <c:v>-6</c:v>
                </c:pt>
                <c:pt idx="2794">
                  <c:v>-4</c:v>
                </c:pt>
                <c:pt idx="2795">
                  <c:v>0</c:v>
                </c:pt>
                <c:pt idx="2796">
                  <c:v>-2</c:v>
                </c:pt>
                <c:pt idx="2797">
                  <c:v>-3</c:v>
                </c:pt>
                <c:pt idx="2798">
                  <c:v>3</c:v>
                </c:pt>
                <c:pt idx="2799">
                  <c:v>-4</c:v>
                </c:pt>
                <c:pt idx="2800">
                  <c:v>-7</c:v>
                </c:pt>
                <c:pt idx="2801">
                  <c:v>-3</c:v>
                </c:pt>
                <c:pt idx="2802">
                  <c:v>-4</c:v>
                </c:pt>
                <c:pt idx="2803">
                  <c:v>-2</c:v>
                </c:pt>
                <c:pt idx="2804">
                  <c:v>-1</c:v>
                </c:pt>
                <c:pt idx="2805">
                  <c:v>-6</c:v>
                </c:pt>
                <c:pt idx="2806">
                  <c:v>-4</c:v>
                </c:pt>
                <c:pt idx="2807">
                  <c:v>-1</c:v>
                </c:pt>
                <c:pt idx="2808">
                  <c:v>-2</c:v>
                </c:pt>
                <c:pt idx="2809">
                  <c:v>-1</c:v>
                </c:pt>
                <c:pt idx="2810">
                  <c:v>-2</c:v>
                </c:pt>
                <c:pt idx="2811">
                  <c:v>-1</c:v>
                </c:pt>
                <c:pt idx="2812">
                  <c:v>-8</c:v>
                </c:pt>
                <c:pt idx="2813">
                  <c:v>-3</c:v>
                </c:pt>
                <c:pt idx="2814">
                  <c:v>-3</c:v>
                </c:pt>
                <c:pt idx="2815">
                  <c:v>-5</c:v>
                </c:pt>
                <c:pt idx="2816">
                  <c:v>-3</c:v>
                </c:pt>
                <c:pt idx="2817">
                  <c:v>-1</c:v>
                </c:pt>
                <c:pt idx="2818">
                  <c:v>0</c:v>
                </c:pt>
                <c:pt idx="2819">
                  <c:v>-6</c:v>
                </c:pt>
                <c:pt idx="2820">
                  <c:v>-4</c:v>
                </c:pt>
                <c:pt idx="2821">
                  <c:v>1</c:v>
                </c:pt>
                <c:pt idx="2822">
                  <c:v>-1</c:v>
                </c:pt>
                <c:pt idx="2823">
                  <c:v>-2</c:v>
                </c:pt>
                <c:pt idx="2824">
                  <c:v>-5</c:v>
                </c:pt>
                <c:pt idx="2825">
                  <c:v>-3</c:v>
                </c:pt>
                <c:pt idx="2826">
                  <c:v>-2</c:v>
                </c:pt>
                <c:pt idx="2827">
                  <c:v>-2</c:v>
                </c:pt>
                <c:pt idx="2828">
                  <c:v>-2</c:v>
                </c:pt>
                <c:pt idx="2829">
                  <c:v>-2</c:v>
                </c:pt>
                <c:pt idx="2830">
                  <c:v>-6</c:v>
                </c:pt>
                <c:pt idx="2831">
                  <c:v>-5</c:v>
                </c:pt>
                <c:pt idx="2832">
                  <c:v>-6</c:v>
                </c:pt>
                <c:pt idx="2833">
                  <c:v>-2</c:v>
                </c:pt>
                <c:pt idx="2834">
                  <c:v>-1</c:v>
                </c:pt>
                <c:pt idx="2835">
                  <c:v>-2</c:v>
                </c:pt>
                <c:pt idx="2836">
                  <c:v>-3</c:v>
                </c:pt>
                <c:pt idx="2837">
                  <c:v>-4</c:v>
                </c:pt>
                <c:pt idx="2838">
                  <c:v>-2</c:v>
                </c:pt>
                <c:pt idx="2839">
                  <c:v>-7</c:v>
                </c:pt>
                <c:pt idx="2840">
                  <c:v>-4</c:v>
                </c:pt>
                <c:pt idx="2841">
                  <c:v>-3</c:v>
                </c:pt>
                <c:pt idx="2842">
                  <c:v>-3</c:v>
                </c:pt>
                <c:pt idx="2843">
                  <c:v>-4</c:v>
                </c:pt>
                <c:pt idx="2844">
                  <c:v>-2</c:v>
                </c:pt>
                <c:pt idx="2845">
                  <c:v>-1</c:v>
                </c:pt>
                <c:pt idx="2846">
                  <c:v>-3</c:v>
                </c:pt>
                <c:pt idx="2847">
                  <c:v>-4</c:v>
                </c:pt>
                <c:pt idx="2848">
                  <c:v>-4</c:v>
                </c:pt>
                <c:pt idx="2849">
                  <c:v>-4</c:v>
                </c:pt>
                <c:pt idx="2850">
                  <c:v>-4</c:v>
                </c:pt>
                <c:pt idx="2851">
                  <c:v>-6</c:v>
                </c:pt>
                <c:pt idx="2852">
                  <c:v>-5</c:v>
                </c:pt>
                <c:pt idx="2853">
                  <c:v>-3</c:v>
                </c:pt>
                <c:pt idx="2854">
                  <c:v>-4</c:v>
                </c:pt>
                <c:pt idx="2855">
                  <c:v>-3</c:v>
                </c:pt>
                <c:pt idx="2856">
                  <c:v>-5</c:v>
                </c:pt>
                <c:pt idx="2857">
                  <c:v>-2</c:v>
                </c:pt>
                <c:pt idx="2858">
                  <c:v>-3</c:v>
                </c:pt>
                <c:pt idx="2859">
                  <c:v>-2</c:v>
                </c:pt>
                <c:pt idx="2860">
                  <c:v>-5</c:v>
                </c:pt>
                <c:pt idx="2861">
                  <c:v>-4</c:v>
                </c:pt>
                <c:pt idx="2862">
                  <c:v>-1</c:v>
                </c:pt>
                <c:pt idx="2863">
                  <c:v>0</c:v>
                </c:pt>
                <c:pt idx="2864">
                  <c:v>-3</c:v>
                </c:pt>
                <c:pt idx="2865">
                  <c:v>-2</c:v>
                </c:pt>
                <c:pt idx="2866">
                  <c:v>-4</c:v>
                </c:pt>
                <c:pt idx="2867">
                  <c:v>-2</c:v>
                </c:pt>
                <c:pt idx="2868">
                  <c:v>-2</c:v>
                </c:pt>
                <c:pt idx="2869">
                  <c:v>-4</c:v>
                </c:pt>
                <c:pt idx="2870">
                  <c:v>-4</c:v>
                </c:pt>
                <c:pt idx="2871">
                  <c:v>-5</c:v>
                </c:pt>
                <c:pt idx="2872">
                  <c:v>-5</c:v>
                </c:pt>
                <c:pt idx="2873">
                  <c:v>-3</c:v>
                </c:pt>
                <c:pt idx="2874">
                  <c:v>0</c:v>
                </c:pt>
                <c:pt idx="2875">
                  <c:v>-3</c:v>
                </c:pt>
                <c:pt idx="2876">
                  <c:v>-7</c:v>
                </c:pt>
                <c:pt idx="2877">
                  <c:v>-6</c:v>
                </c:pt>
                <c:pt idx="2878">
                  <c:v>-2</c:v>
                </c:pt>
                <c:pt idx="2879">
                  <c:v>-3</c:v>
                </c:pt>
                <c:pt idx="2880">
                  <c:v>-4</c:v>
                </c:pt>
                <c:pt idx="2881">
                  <c:v>-3</c:v>
                </c:pt>
                <c:pt idx="2882">
                  <c:v>-3</c:v>
                </c:pt>
                <c:pt idx="2883">
                  <c:v>-1</c:v>
                </c:pt>
                <c:pt idx="2884">
                  <c:v>-2</c:v>
                </c:pt>
                <c:pt idx="2885">
                  <c:v>-3</c:v>
                </c:pt>
                <c:pt idx="2886">
                  <c:v>-1</c:v>
                </c:pt>
                <c:pt idx="2887">
                  <c:v>-2</c:v>
                </c:pt>
                <c:pt idx="2888">
                  <c:v>-4</c:v>
                </c:pt>
                <c:pt idx="2889">
                  <c:v>-3</c:v>
                </c:pt>
                <c:pt idx="2890">
                  <c:v>-2</c:v>
                </c:pt>
                <c:pt idx="2891">
                  <c:v>-2</c:v>
                </c:pt>
                <c:pt idx="2892">
                  <c:v>-6</c:v>
                </c:pt>
                <c:pt idx="2893">
                  <c:v>-2</c:v>
                </c:pt>
                <c:pt idx="2894">
                  <c:v>-2</c:v>
                </c:pt>
                <c:pt idx="2895">
                  <c:v>-3</c:v>
                </c:pt>
                <c:pt idx="2896">
                  <c:v>-3</c:v>
                </c:pt>
                <c:pt idx="2897">
                  <c:v>-1</c:v>
                </c:pt>
                <c:pt idx="2898">
                  <c:v>1</c:v>
                </c:pt>
                <c:pt idx="2899">
                  <c:v>-7</c:v>
                </c:pt>
                <c:pt idx="2900">
                  <c:v>-2</c:v>
                </c:pt>
                <c:pt idx="2901">
                  <c:v>-3</c:v>
                </c:pt>
                <c:pt idx="2902">
                  <c:v>0</c:v>
                </c:pt>
                <c:pt idx="2903">
                  <c:v>-2</c:v>
                </c:pt>
                <c:pt idx="2904">
                  <c:v>-2</c:v>
                </c:pt>
                <c:pt idx="2905">
                  <c:v>-5</c:v>
                </c:pt>
                <c:pt idx="2906">
                  <c:v>-1</c:v>
                </c:pt>
                <c:pt idx="2907">
                  <c:v>-3</c:v>
                </c:pt>
                <c:pt idx="2908">
                  <c:v>-8</c:v>
                </c:pt>
                <c:pt idx="2909">
                  <c:v>-6</c:v>
                </c:pt>
                <c:pt idx="2910">
                  <c:v>0</c:v>
                </c:pt>
                <c:pt idx="2911">
                  <c:v>-6</c:v>
                </c:pt>
                <c:pt idx="2912">
                  <c:v>-4</c:v>
                </c:pt>
                <c:pt idx="2913">
                  <c:v>-2</c:v>
                </c:pt>
                <c:pt idx="2914">
                  <c:v>-6</c:v>
                </c:pt>
                <c:pt idx="2915">
                  <c:v>-2</c:v>
                </c:pt>
                <c:pt idx="2916">
                  <c:v>-4</c:v>
                </c:pt>
                <c:pt idx="2917">
                  <c:v>-4</c:v>
                </c:pt>
                <c:pt idx="2918">
                  <c:v>-5</c:v>
                </c:pt>
                <c:pt idx="2919">
                  <c:v>-3</c:v>
                </c:pt>
                <c:pt idx="2920">
                  <c:v>-6</c:v>
                </c:pt>
                <c:pt idx="2921">
                  <c:v>-4</c:v>
                </c:pt>
                <c:pt idx="2922">
                  <c:v>1</c:v>
                </c:pt>
                <c:pt idx="2923">
                  <c:v>-1</c:v>
                </c:pt>
                <c:pt idx="2924">
                  <c:v>-3</c:v>
                </c:pt>
                <c:pt idx="2925">
                  <c:v>-4</c:v>
                </c:pt>
                <c:pt idx="2926">
                  <c:v>-3</c:v>
                </c:pt>
                <c:pt idx="2927">
                  <c:v>-3</c:v>
                </c:pt>
                <c:pt idx="2928">
                  <c:v>-3</c:v>
                </c:pt>
                <c:pt idx="2929">
                  <c:v>-4</c:v>
                </c:pt>
                <c:pt idx="2930">
                  <c:v>-1</c:v>
                </c:pt>
                <c:pt idx="2931">
                  <c:v>-3</c:v>
                </c:pt>
                <c:pt idx="2932">
                  <c:v>-6</c:v>
                </c:pt>
                <c:pt idx="2933">
                  <c:v>-5</c:v>
                </c:pt>
                <c:pt idx="2934">
                  <c:v>-3</c:v>
                </c:pt>
                <c:pt idx="2935">
                  <c:v>0</c:v>
                </c:pt>
                <c:pt idx="2936">
                  <c:v>-4</c:v>
                </c:pt>
                <c:pt idx="2937">
                  <c:v>-3</c:v>
                </c:pt>
                <c:pt idx="2938">
                  <c:v>-6</c:v>
                </c:pt>
                <c:pt idx="2939">
                  <c:v>-3</c:v>
                </c:pt>
                <c:pt idx="2940">
                  <c:v>-2</c:v>
                </c:pt>
                <c:pt idx="2941">
                  <c:v>-2</c:v>
                </c:pt>
                <c:pt idx="2942">
                  <c:v>-1</c:v>
                </c:pt>
                <c:pt idx="2943">
                  <c:v>-5</c:v>
                </c:pt>
                <c:pt idx="2944">
                  <c:v>-7</c:v>
                </c:pt>
                <c:pt idx="2945">
                  <c:v>-3</c:v>
                </c:pt>
                <c:pt idx="2946">
                  <c:v>-3</c:v>
                </c:pt>
                <c:pt idx="2947">
                  <c:v>-6</c:v>
                </c:pt>
                <c:pt idx="2948">
                  <c:v>-5</c:v>
                </c:pt>
                <c:pt idx="2949">
                  <c:v>-5</c:v>
                </c:pt>
                <c:pt idx="2950">
                  <c:v>0</c:v>
                </c:pt>
                <c:pt idx="2951">
                  <c:v>-6</c:v>
                </c:pt>
                <c:pt idx="2952">
                  <c:v>-3</c:v>
                </c:pt>
                <c:pt idx="2953">
                  <c:v>-7</c:v>
                </c:pt>
                <c:pt idx="2954">
                  <c:v>-4</c:v>
                </c:pt>
                <c:pt idx="2955">
                  <c:v>-8</c:v>
                </c:pt>
                <c:pt idx="2956">
                  <c:v>-4</c:v>
                </c:pt>
                <c:pt idx="2957">
                  <c:v>-1</c:v>
                </c:pt>
                <c:pt idx="2958">
                  <c:v>-2</c:v>
                </c:pt>
                <c:pt idx="2959">
                  <c:v>-8</c:v>
                </c:pt>
                <c:pt idx="2960">
                  <c:v>-4</c:v>
                </c:pt>
                <c:pt idx="2961">
                  <c:v>-5</c:v>
                </c:pt>
                <c:pt idx="2962">
                  <c:v>-2</c:v>
                </c:pt>
                <c:pt idx="2963">
                  <c:v>-3</c:v>
                </c:pt>
                <c:pt idx="2964">
                  <c:v>-3</c:v>
                </c:pt>
                <c:pt idx="2965">
                  <c:v>-3</c:v>
                </c:pt>
                <c:pt idx="2966">
                  <c:v>-2</c:v>
                </c:pt>
                <c:pt idx="2967">
                  <c:v>-4</c:v>
                </c:pt>
                <c:pt idx="2968">
                  <c:v>-4</c:v>
                </c:pt>
                <c:pt idx="2969">
                  <c:v>-4</c:v>
                </c:pt>
                <c:pt idx="2970">
                  <c:v>-3</c:v>
                </c:pt>
                <c:pt idx="2971">
                  <c:v>-1</c:v>
                </c:pt>
                <c:pt idx="2972">
                  <c:v>-1</c:v>
                </c:pt>
                <c:pt idx="2973">
                  <c:v>-2</c:v>
                </c:pt>
                <c:pt idx="2974">
                  <c:v>-2</c:v>
                </c:pt>
                <c:pt idx="2975">
                  <c:v>-6</c:v>
                </c:pt>
                <c:pt idx="2976">
                  <c:v>-8</c:v>
                </c:pt>
                <c:pt idx="2977">
                  <c:v>-3</c:v>
                </c:pt>
                <c:pt idx="2978">
                  <c:v>-5</c:v>
                </c:pt>
                <c:pt idx="2979">
                  <c:v>-4</c:v>
                </c:pt>
                <c:pt idx="2980">
                  <c:v>-3</c:v>
                </c:pt>
                <c:pt idx="2981">
                  <c:v>-5</c:v>
                </c:pt>
                <c:pt idx="2982">
                  <c:v>0</c:v>
                </c:pt>
                <c:pt idx="2983">
                  <c:v>-5</c:v>
                </c:pt>
                <c:pt idx="2984">
                  <c:v>-3</c:v>
                </c:pt>
                <c:pt idx="2985">
                  <c:v>-3</c:v>
                </c:pt>
                <c:pt idx="2986">
                  <c:v>-4</c:v>
                </c:pt>
                <c:pt idx="2987">
                  <c:v>-1</c:v>
                </c:pt>
                <c:pt idx="2988">
                  <c:v>-4</c:v>
                </c:pt>
                <c:pt idx="2989">
                  <c:v>-4</c:v>
                </c:pt>
                <c:pt idx="2990">
                  <c:v>-2</c:v>
                </c:pt>
                <c:pt idx="2991">
                  <c:v>-2</c:v>
                </c:pt>
                <c:pt idx="2992">
                  <c:v>-5</c:v>
                </c:pt>
                <c:pt idx="2993">
                  <c:v>-4</c:v>
                </c:pt>
                <c:pt idx="2994">
                  <c:v>-4</c:v>
                </c:pt>
                <c:pt idx="2995">
                  <c:v>1</c:v>
                </c:pt>
                <c:pt idx="2996">
                  <c:v>-6</c:v>
                </c:pt>
                <c:pt idx="2997">
                  <c:v>-5</c:v>
                </c:pt>
                <c:pt idx="2998">
                  <c:v>-3</c:v>
                </c:pt>
                <c:pt idx="2999">
                  <c:v>-2</c:v>
                </c:pt>
                <c:pt idx="3000">
                  <c:v>-3</c:v>
                </c:pt>
                <c:pt idx="3001">
                  <c:v>1</c:v>
                </c:pt>
                <c:pt idx="3002">
                  <c:v>-1</c:v>
                </c:pt>
                <c:pt idx="3003">
                  <c:v>-6</c:v>
                </c:pt>
                <c:pt idx="3004">
                  <c:v>-5</c:v>
                </c:pt>
                <c:pt idx="3005">
                  <c:v>-2</c:v>
                </c:pt>
                <c:pt idx="3006">
                  <c:v>-2</c:v>
                </c:pt>
                <c:pt idx="3007">
                  <c:v>-4</c:v>
                </c:pt>
                <c:pt idx="3008">
                  <c:v>-5</c:v>
                </c:pt>
                <c:pt idx="3009">
                  <c:v>-3</c:v>
                </c:pt>
                <c:pt idx="3010">
                  <c:v>-2</c:v>
                </c:pt>
                <c:pt idx="3011">
                  <c:v>-4</c:v>
                </c:pt>
                <c:pt idx="3012">
                  <c:v>-5</c:v>
                </c:pt>
                <c:pt idx="3013">
                  <c:v>-1</c:v>
                </c:pt>
                <c:pt idx="3014">
                  <c:v>-2</c:v>
                </c:pt>
                <c:pt idx="3015">
                  <c:v>-5</c:v>
                </c:pt>
                <c:pt idx="3016">
                  <c:v>-2</c:v>
                </c:pt>
                <c:pt idx="3017">
                  <c:v>-5</c:v>
                </c:pt>
                <c:pt idx="3018">
                  <c:v>-6</c:v>
                </c:pt>
                <c:pt idx="3019">
                  <c:v>-5</c:v>
                </c:pt>
                <c:pt idx="3020">
                  <c:v>-3</c:v>
                </c:pt>
                <c:pt idx="3021">
                  <c:v>-2</c:v>
                </c:pt>
                <c:pt idx="3022">
                  <c:v>-2</c:v>
                </c:pt>
                <c:pt idx="3023">
                  <c:v>-6</c:v>
                </c:pt>
                <c:pt idx="3024">
                  <c:v>-1</c:v>
                </c:pt>
                <c:pt idx="3025">
                  <c:v>-2</c:v>
                </c:pt>
                <c:pt idx="3026">
                  <c:v>-3</c:v>
                </c:pt>
                <c:pt idx="3027">
                  <c:v>-1</c:v>
                </c:pt>
                <c:pt idx="3028">
                  <c:v>-3</c:v>
                </c:pt>
                <c:pt idx="3029">
                  <c:v>-2</c:v>
                </c:pt>
                <c:pt idx="3030">
                  <c:v>-4</c:v>
                </c:pt>
                <c:pt idx="3031">
                  <c:v>-6</c:v>
                </c:pt>
                <c:pt idx="3032">
                  <c:v>-1</c:v>
                </c:pt>
                <c:pt idx="3033">
                  <c:v>-3</c:v>
                </c:pt>
                <c:pt idx="3034">
                  <c:v>-4</c:v>
                </c:pt>
                <c:pt idx="3035">
                  <c:v>-2</c:v>
                </c:pt>
                <c:pt idx="3036">
                  <c:v>-4</c:v>
                </c:pt>
                <c:pt idx="3037">
                  <c:v>-3</c:v>
                </c:pt>
                <c:pt idx="3038">
                  <c:v>-3</c:v>
                </c:pt>
                <c:pt idx="3039">
                  <c:v>-4</c:v>
                </c:pt>
                <c:pt idx="3040">
                  <c:v>-4</c:v>
                </c:pt>
                <c:pt idx="3041">
                  <c:v>-3</c:v>
                </c:pt>
                <c:pt idx="3042">
                  <c:v>-4</c:v>
                </c:pt>
                <c:pt idx="3043">
                  <c:v>-2</c:v>
                </c:pt>
                <c:pt idx="3044">
                  <c:v>-2</c:v>
                </c:pt>
                <c:pt idx="3045">
                  <c:v>-1</c:v>
                </c:pt>
                <c:pt idx="3046">
                  <c:v>-3</c:v>
                </c:pt>
                <c:pt idx="3047">
                  <c:v>-1</c:v>
                </c:pt>
                <c:pt idx="3048">
                  <c:v>-4</c:v>
                </c:pt>
                <c:pt idx="3049">
                  <c:v>-6</c:v>
                </c:pt>
                <c:pt idx="3050">
                  <c:v>-4</c:v>
                </c:pt>
                <c:pt idx="3051">
                  <c:v>-4</c:v>
                </c:pt>
                <c:pt idx="3052">
                  <c:v>-6</c:v>
                </c:pt>
                <c:pt idx="3053">
                  <c:v>-7</c:v>
                </c:pt>
                <c:pt idx="3054">
                  <c:v>-4</c:v>
                </c:pt>
                <c:pt idx="3055">
                  <c:v>-3</c:v>
                </c:pt>
                <c:pt idx="3056">
                  <c:v>-4</c:v>
                </c:pt>
                <c:pt idx="3057">
                  <c:v>-4</c:v>
                </c:pt>
                <c:pt idx="3058">
                  <c:v>-4</c:v>
                </c:pt>
                <c:pt idx="3059">
                  <c:v>-3</c:v>
                </c:pt>
                <c:pt idx="3060">
                  <c:v>-2</c:v>
                </c:pt>
                <c:pt idx="3061">
                  <c:v>-4</c:v>
                </c:pt>
                <c:pt idx="3062">
                  <c:v>-7</c:v>
                </c:pt>
                <c:pt idx="3063">
                  <c:v>-5</c:v>
                </c:pt>
                <c:pt idx="3064">
                  <c:v>-4</c:v>
                </c:pt>
                <c:pt idx="3065">
                  <c:v>-6</c:v>
                </c:pt>
                <c:pt idx="3066">
                  <c:v>-2</c:v>
                </c:pt>
                <c:pt idx="3067">
                  <c:v>-5</c:v>
                </c:pt>
                <c:pt idx="3068">
                  <c:v>-2</c:v>
                </c:pt>
                <c:pt idx="3069">
                  <c:v>-2</c:v>
                </c:pt>
                <c:pt idx="3070">
                  <c:v>0</c:v>
                </c:pt>
                <c:pt idx="3071">
                  <c:v>-2</c:v>
                </c:pt>
                <c:pt idx="3072">
                  <c:v>-4</c:v>
                </c:pt>
                <c:pt idx="3073">
                  <c:v>-7</c:v>
                </c:pt>
                <c:pt idx="3074">
                  <c:v>3</c:v>
                </c:pt>
                <c:pt idx="3075">
                  <c:v>-4</c:v>
                </c:pt>
                <c:pt idx="3076">
                  <c:v>-6</c:v>
                </c:pt>
                <c:pt idx="3077">
                  <c:v>-3</c:v>
                </c:pt>
                <c:pt idx="3078">
                  <c:v>-2</c:v>
                </c:pt>
                <c:pt idx="3079">
                  <c:v>-1</c:v>
                </c:pt>
                <c:pt idx="3080">
                  <c:v>-2</c:v>
                </c:pt>
                <c:pt idx="3081">
                  <c:v>-6</c:v>
                </c:pt>
                <c:pt idx="3082">
                  <c:v>-5</c:v>
                </c:pt>
                <c:pt idx="3083">
                  <c:v>-1</c:v>
                </c:pt>
                <c:pt idx="3084">
                  <c:v>-2</c:v>
                </c:pt>
                <c:pt idx="3085">
                  <c:v>-5</c:v>
                </c:pt>
                <c:pt idx="3086">
                  <c:v>-5</c:v>
                </c:pt>
                <c:pt idx="3087">
                  <c:v>-5</c:v>
                </c:pt>
                <c:pt idx="3088">
                  <c:v>-6</c:v>
                </c:pt>
                <c:pt idx="3089">
                  <c:v>-4</c:v>
                </c:pt>
                <c:pt idx="3090">
                  <c:v>-4</c:v>
                </c:pt>
                <c:pt idx="3091">
                  <c:v>-4</c:v>
                </c:pt>
                <c:pt idx="3092">
                  <c:v>-6</c:v>
                </c:pt>
                <c:pt idx="3093">
                  <c:v>-5</c:v>
                </c:pt>
                <c:pt idx="3094">
                  <c:v>-2</c:v>
                </c:pt>
                <c:pt idx="3095">
                  <c:v>0</c:v>
                </c:pt>
                <c:pt idx="3096">
                  <c:v>-4</c:v>
                </c:pt>
                <c:pt idx="3097">
                  <c:v>-4</c:v>
                </c:pt>
                <c:pt idx="3098">
                  <c:v>-4</c:v>
                </c:pt>
                <c:pt idx="3099">
                  <c:v>-2</c:v>
                </c:pt>
                <c:pt idx="3100">
                  <c:v>-4</c:v>
                </c:pt>
                <c:pt idx="3101">
                  <c:v>0</c:v>
                </c:pt>
                <c:pt idx="3102">
                  <c:v>-4</c:v>
                </c:pt>
                <c:pt idx="3103">
                  <c:v>-6</c:v>
                </c:pt>
                <c:pt idx="3104">
                  <c:v>-6</c:v>
                </c:pt>
                <c:pt idx="3105">
                  <c:v>-3</c:v>
                </c:pt>
                <c:pt idx="3106">
                  <c:v>-3</c:v>
                </c:pt>
                <c:pt idx="3107">
                  <c:v>-2</c:v>
                </c:pt>
                <c:pt idx="3108">
                  <c:v>-4</c:v>
                </c:pt>
                <c:pt idx="3109">
                  <c:v>-2</c:v>
                </c:pt>
                <c:pt idx="3110">
                  <c:v>-3</c:v>
                </c:pt>
                <c:pt idx="3111">
                  <c:v>-7</c:v>
                </c:pt>
                <c:pt idx="3112">
                  <c:v>-4</c:v>
                </c:pt>
                <c:pt idx="3113">
                  <c:v>-7</c:v>
                </c:pt>
                <c:pt idx="3114">
                  <c:v>-4</c:v>
                </c:pt>
                <c:pt idx="3115">
                  <c:v>-3</c:v>
                </c:pt>
                <c:pt idx="3116">
                  <c:v>-2</c:v>
                </c:pt>
                <c:pt idx="3117">
                  <c:v>-2</c:v>
                </c:pt>
                <c:pt idx="3118">
                  <c:v>-3</c:v>
                </c:pt>
                <c:pt idx="3119">
                  <c:v>-4</c:v>
                </c:pt>
                <c:pt idx="3120">
                  <c:v>-3</c:v>
                </c:pt>
                <c:pt idx="3121">
                  <c:v>-3</c:v>
                </c:pt>
                <c:pt idx="3122">
                  <c:v>-3</c:v>
                </c:pt>
                <c:pt idx="3123">
                  <c:v>-2</c:v>
                </c:pt>
                <c:pt idx="3124">
                  <c:v>-4</c:v>
                </c:pt>
                <c:pt idx="3125">
                  <c:v>-2</c:v>
                </c:pt>
                <c:pt idx="3126">
                  <c:v>-4</c:v>
                </c:pt>
                <c:pt idx="3127">
                  <c:v>-7</c:v>
                </c:pt>
                <c:pt idx="3128">
                  <c:v>0</c:v>
                </c:pt>
                <c:pt idx="3129">
                  <c:v>1</c:v>
                </c:pt>
                <c:pt idx="3130">
                  <c:v>-5</c:v>
                </c:pt>
                <c:pt idx="3131">
                  <c:v>-8</c:v>
                </c:pt>
                <c:pt idx="3132">
                  <c:v>-5</c:v>
                </c:pt>
                <c:pt idx="3133">
                  <c:v>-2</c:v>
                </c:pt>
                <c:pt idx="3134">
                  <c:v>-6</c:v>
                </c:pt>
                <c:pt idx="3135">
                  <c:v>-6</c:v>
                </c:pt>
                <c:pt idx="3136">
                  <c:v>-4</c:v>
                </c:pt>
                <c:pt idx="3137">
                  <c:v>-8</c:v>
                </c:pt>
                <c:pt idx="3138">
                  <c:v>-4</c:v>
                </c:pt>
                <c:pt idx="3139">
                  <c:v>-7</c:v>
                </c:pt>
                <c:pt idx="3140">
                  <c:v>-1</c:v>
                </c:pt>
                <c:pt idx="3141">
                  <c:v>-3</c:v>
                </c:pt>
                <c:pt idx="3142">
                  <c:v>-3</c:v>
                </c:pt>
                <c:pt idx="3143">
                  <c:v>-2</c:v>
                </c:pt>
                <c:pt idx="3144">
                  <c:v>-4</c:v>
                </c:pt>
                <c:pt idx="3145">
                  <c:v>-4</c:v>
                </c:pt>
                <c:pt idx="3146">
                  <c:v>-3</c:v>
                </c:pt>
                <c:pt idx="3147">
                  <c:v>-4</c:v>
                </c:pt>
                <c:pt idx="3148">
                  <c:v>-5</c:v>
                </c:pt>
                <c:pt idx="3149">
                  <c:v>-3</c:v>
                </c:pt>
                <c:pt idx="3150">
                  <c:v>-3</c:v>
                </c:pt>
                <c:pt idx="3151">
                  <c:v>-2</c:v>
                </c:pt>
                <c:pt idx="3152">
                  <c:v>-2</c:v>
                </c:pt>
                <c:pt idx="3153">
                  <c:v>-4</c:v>
                </c:pt>
                <c:pt idx="3154">
                  <c:v>-2</c:v>
                </c:pt>
                <c:pt idx="3155">
                  <c:v>-5</c:v>
                </c:pt>
                <c:pt idx="3156">
                  <c:v>-3</c:v>
                </c:pt>
                <c:pt idx="3157">
                  <c:v>-2</c:v>
                </c:pt>
                <c:pt idx="3158">
                  <c:v>-4</c:v>
                </c:pt>
                <c:pt idx="3159">
                  <c:v>-4</c:v>
                </c:pt>
                <c:pt idx="3160">
                  <c:v>-6</c:v>
                </c:pt>
                <c:pt idx="3161">
                  <c:v>0</c:v>
                </c:pt>
                <c:pt idx="3162">
                  <c:v>-1</c:v>
                </c:pt>
                <c:pt idx="3163">
                  <c:v>-4</c:v>
                </c:pt>
                <c:pt idx="3164">
                  <c:v>-5</c:v>
                </c:pt>
                <c:pt idx="3165">
                  <c:v>0</c:v>
                </c:pt>
                <c:pt idx="3166">
                  <c:v>-5</c:v>
                </c:pt>
                <c:pt idx="3167">
                  <c:v>-5</c:v>
                </c:pt>
                <c:pt idx="3168">
                  <c:v>-3</c:v>
                </c:pt>
                <c:pt idx="3169">
                  <c:v>-9</c:v>
                </c:pt>
                <c:pt idx="3170">
                  <c:v>-3</c:v>
                </c:pt>
                <c:pt idx="3171">
                  <c:v>0</c:v>
                </c:pt>
                <c:pt idx="3172">
                  <c:v>-5</c:v>
                </c:pt>
                <c:pt idx="3173">
                  <c:v>-4</c:v>
                </c:pt>
                <c:pt idx="3174">
                  <c:v>-4</c:v>
                </c:pt>
                <c:pt idx="3175">
                  <c:v>-4</c:v>
                </c:pt>
                <c:pt idx="3176">
                  <c:v>-2</c:v>
                </c:pt>
                <c:pt idx="3177">
                  <c:v>-5</c:v>
                </c:pt>
                <c:pt idx="3178">
                  <c:v>-4</c:v>
                </c:pt>
                <c:pt idx="3179">
                  <c:v>-6</c:v>
                </c:pt>
                <c:pt idx="3180">
                  <c:v>-6</c:v>
                </c:pt>
                <c:pt idx="3181">
                  <c:v>-3</c:v>
                </c:pt>
                <c:pt idx="3182">
                  <c:v>-4</c:v>
                </c:pt>
                <c:pt idx="3183">
                  <c:v>-4</c:v>
                </c:pt>
                <c:pt idx="3184">
                  <c:v>-3</c:v>
                </c:pt>
                <c:pt idx="3185">
                  <c:v>-4</c:v>
                </c:pt>
                <c:pt idx="3186">
                  <c:v>-5</c:v>
                </c:pt>
                <c:pt idx="3187">
                  <c:v>-2</c:v>
                </c:pt>
                <c:pt idx="3188">
                  <c:v>-5</c:v>
                </c:pt>
                <c:pt idx="3189">
                  <c:v>-3</c:v>
                </c:pt>
                <c:pt idx="3190">
                  <c:v>-5</c:v>
                </c:pt>
                <c:pt idx="3191">
                  <c:v>-2</c:v>
                </c:pt>
                <c:pt idx="3192">
                  <c:v>-5</c:v>
                </c:pt>
                <c:pt idx="3193">
                  <c:v>0</c:v>
                </c:pt>
                <c:pt idx="3194">
                  <c:v>-5</c:v>
                </c:pt>
                <c:pt idx="3195">
                  <c:v>-4</c:v>
                </c:pt>
                <c:pt idx="3196">
                  <c:v>-5</c:v>
                </c:pt>
                <c:pt idx="3197">
                  <c:v>-4</c:v>
                </c:pt>
                <c:pt idx="3198">
                  <c:v>0</c:v>
                </c:pt>
                <c:pt idx="3199">
                  <c:v>-4</c:v>
                </c:pt>
                <c:pt idx="3200">
                  <c:v>-5</c:v>
                </c:pt>
                <c:pt idx="3201">
                  <c:v>-2</c:v>
                </c:pt>
                <c:pt idx="3202">
                  <c:v>-1</c:v>
                </c:pt>
                <c:pt idx="3203">
                  <c:v>-2</c:v>
                </c:pt>
                <c:pt idx="3204">
                  <c:v>-3</c:v>
                </c:pt>
                <c:pt idx="3205">
                  <c:v>-4</c:v>
                </c:pt>
                <c:pt idx="3206">
                  <c:v>-3</c:v>
                </c:pt>
                <c:pt idx="3207">
                  <c:v>-4</c:v>
                </c:pt>
                <c:pt idx="3208">
                  <c:v>-4</c:v>
                </c:pt>
                <c:pt idx="3209">
                  <c:v>-1</c:v>
                </c:pt>
                <c:pt idx="3210">
                  <c:v>-2</c:v>
                </c:pt>
                <c:pt idx="3211">
                  <c:v>-5</c:v>
                </c:pt>
                <c:pt idx="3212">
                  <c:v>-2</c:v>
                </c:pt>
                <c:pt idx="3213">
                  <c:v>-3</c:v>
                </c:pt>
                <c:pt idx="3214">
                  <c:v>-3</c:v>
                </c:pt>
                <c:pt idx="3215">
                  <c:v>-4</c:v>
                </c:pt>
                <c:pt idx="3216">
                  <c:v>-5</c:v>
                </c:pt>
                <c:pt idx="3217">
                  <c:v>-4</c:v>
                </c:pt>
                <c:pt idx="3218">
                  <c:v>-4</c:v>
                </c:pt>
                <c:pt idx="3219">
                  <c:v>-5</c:v>
                </c:pt>
                <c:pt idx="3220">
                  <c:v>-2</c:v>
                </c:pt>
                <c:pt idx="3221">
                  <c:v>-4</c:v>
                </c:pt>
                <c:pt idx="3222">
                  <c:v>-1</c:v>
                </c:pt>
                <c:pt idx="3223">
                  <c:v>-1</c:v>
                </c:pt>
                <c:pt idx="3224">
                  <c:v>-4</c:v>
                </c:pt>
                <c:pt idx="3225">
                  <c:v>-4</c:v>
                </c:pt>
                <c:pt idx="3226">
                  <c:v>-4</c:v>
                </c:pt>
                <c:pt idx="3227">
                  <c:v>-4</c:v>
                </c:pt>
                <c:pt idx="3228">
                  <c:v>-5</c:v>
                </c:pt>
                <c:pt idx="3229">
                  <c:v>-4</c:v>
                </c:pt>
                <c:pt idx="3230">
                  <c:v>-7</c:v>
                </c:pt>
                <c:pt idx="3231">
                  <c:v>-1</c:v>
                </c:pt>
                <c:pt idx="3232">
                  <c:v>-2</c:v>
                </c:pt>
                <c:pt idx="3233">
                  <c:v>-10</c:v>
                </c:pt>
                <c:pt idx="3234">
                  <c:v>-2</c:v>
                </c:pt>
                <c:pt idx="3235">
                  <c:v>-5</c:v>
                </c:pt>
                <c:pt idx="3236">
                  <c:v>-1</c:v>
                </c:pt>
                <c:pt idx="3237">
                  <c:v>-6</c:v>
                </c:pt>
                <c:pt idx="3238">
                  <c:v>-1</c:v>
                </c:pt>
                <c:pt idx="3239">
                  <c:v>-1</c:v>
                </c:pt>
                <c:pt idx="3240">
                  <c:v>-3</c:v>
                </c:pt>
                <c:pt idx="3241">
                  <c:v>-4</c:v>
                </c:pt>
                <c:pt idx="3242">
                  <c:v>-2</c:v>
                </c:pt>
                <c:pt idx="3243">
                  <c:v>-6</c:v>
                </c:pt>
                <c:pt idx="3244">
                  <c:v>-6</c:v>
                </c:pt>
                <c:pt idx="3245">
                  <c:v>-4</c:v>
                </c:pt>
                <c:pt idx="3246">
                  <c:v>-4</c:v>
                </c:pt>
                <c:pt idx="3247">
                  <c:v>-8</c:v>
                </c:pt>
                <c:pt idx="3248">
                  <c:v>-3</c:v>
                </c:pt>
                <c:pt idx="3249">
                  <c:v>-2</c:v>
                </c:pt>
                <c:pt idx="3250">
                  <c:v>-2</c:v>
                </c:pt>
                <c:pt idx="3251">
                  <c:v>-2</c:v>
                </c:pt>
                <c:pt idx="3252">
                  <c:v>-2</c:v>
                </c:pt>
                <c:pt idx="3253">
                  <c:v>-1</c:v>
                </c:pt>
                <c:pt idx="3254">
                  <c:v>-4</c:v>
                </c:pt>
                <c:pt idx="3255">
                  <c:v>-3</c:v>
                </c:pt>
                <c:pt idx="3256">
                  <c:v>-2</c:v>
                </c:pt>
                <c:pt idx="3257">
                  <c:v>-2</c:v>
                </c:pt>
                <c:pt idx="3258">
                  <c:v>-4</c:v>
                </c:pt>
                <c:pt idx="3259">
                  <c:v>-2</c:v>
                </c:pt>
                <c:pt idx="3260">
                  <c:v>-6</c:v>
                </c:pt>
                <c:pt idx="3261">
                  <c:v>-5</c:v>
                </c:pt>
                <c:pt idx="3262">
                  <c:v>-5</c:v>
                </c:pt>
                <c:pt idx="3263">
                  <c:v>-2</c:v>
                </c:pt>
                <c:pt idx="3264">
                  <c:v>-3</c:v>
                </c:pt>
                <c:pt idx="3265">
                  <c:v>-6</c:v>
                </c:pt>
                <c:pt idx="3266">
                  <c:v>0</c:v>
                </c:pt>
                <c:pt idx="3267">
                  <c:v>1</c:v>
                </c:pt>
                <c:pt idx="3268">
                  <c:v>-1</c:v>
                </c:pt>
                <c:pt idx="3269">
                  <c:v>-5</c:v>
                </c:pt>
                <c:pt idx="3270">
                  <c:v>-3</c:v>
                </c:pt>
                <c:pt idx="3271">
                  <c:v>-7</c:v>
                </c:pt>
                <c:pt idx="3272">
                  <c:v>-7</c:v>
                </c:pt>
                <c:pt idx="3273">
                  <c:v>-7</c:v>
                </c:pt>
                <c:pt idx="3274">
                  <c:v>-3</c:v>
                </c:pt>
                <c:pt idx="3275">
                  <c:v>-1</c:v>
                </c:pt>
                <c:pt idx="3276">
                  <c:v>-2</c:v>
                </c:pt>
                <c:pt idx="3277">
                  <c:v>0</c:v>
                </c:pt>
                <c:pt idx="3278">
                  <c:v>-4</c:v>
                </c:pt>
                <c:pt idx="3279">
                  <c:v>-3</c:v>
                </c:pt>
                <c:pt idx="3280">
                  <c:v>-5</c:v>
                </c:pt>
                <c:pt idx="3281">
                  <c:v>-4</c:v>
                </c:pt>
                <c:pt idx="3282">
                  <c:v>-4</c:v>
                </c:pt>
                <c:pt idx="3283">
                  <c:v>-3</c:v>
                </c:pt>
                <c:pt idx="3284">
                  <c:v>-3</c:v>
                </c:pt>
                <c:pt idx="3285">
                  <c:v>-1</c:v>
                </c:pt>
                <c:pt idx="3286">
                  <c:v>-5</c:v>
                </c:pt>
                <c:pt idx="3287">
                  <c:v>-4</c:v>
                </c:pt>
                <c:pt idx="3288">
                  <c:v>-3</c:v>
                </c:pt>
                <c:pt idx="3289">
                  <c:v>-4</c:v>
                </c:pt>
                <c:pt idx="3290">
                  <c:v>-1</c:v>
                </c:pt>
                <c:pt idx="3291">
                  <c:v>-4</c:v>
                </c:pt>
                <c:pt idx="3292">
                  <c:v>-1</c:v>
                </c:pt>
                <c:pt idx="3293">
                  <c:v>-4</c:v>
                </c:pt>
                <c:pt idx="3294">
                  <c:v>-3</c:v>
                </c:pt>
                <c:pt idx="3295">
                  <c:v>-4</c:v>
                </c:pt>
                <c:pt idx="3296">
                  <c:v>-6</c:v>
                </c:pt>
                <c:pt idx="3297">
                  <c:v>-3</c:v>
                </c:pt>
                <c:pt idx="3298">
                  <c:v>-5</c:v>
                </c:pt>
                <c:pt idx="3299">
                  <c:v>-2</c:v>
                </c:pt>
                <c:pt idx="3300">
                  <c:v>-2</c:v>
                </c:pt>
                <c:pt idx="3301">
                  <c:v>-3</c:v>
                </c:pt>
                <c:pt idx="3302">
                  <c:v>-3</c:v>
                </c:pt>
                <c:pt idx="3303">
                  <c:v>0</c:v>
                </c:pt>
                <c:pt idx="3304">
                  <c:v>-3</c:v>
                </c:pt>
                <c:pt idx="3305">
                  <c:v>-2</c:v>
                </c:pt>
                <c:pt idx="3306">
                  <c:v>-7</c:v>
                </c:pt>
                <c:pt idx="3307">
                  <c:v>-6</c:v>
                </c:pt>
                <c:pt idx="3308">
                  <c:v>-4</c:v>
                </c:pt>
                <c:pt idx="3309">
                  <c:v>-4</c:v>
                </c:pt>
                <c:pt idx="3310">
                  <c:v>1</c:v>
                </c:pt>
                <c:pt idx="3311">
                  <c:v>-3</c:v>
                </c:pt>
                <c:pt idx="3312">
                  <c:v>-3</c:v>
                </c:pt>
                <c:pt idx="3313">
                  <c:v>-5</c:v>
                </c:pt>
                <c:pt idx="3314">
                  <c:v>-1</c:v>
                </c:pt>
                <c:pt idx="3315">
                  <c:v>-4</c:v>
                </c:pt>
                <c:pt idx="3316">
                  <c:v>-2</c:v>
                </c:pt>
                <c:pt idx="3317">
                  <c:v>-4</c:v>
                </c:pt>
                <c:pt idx="3318">
                  <c:v>-8</c:v>
                </c:pt>
                <c:pt idx="3319">
                  <c:v>-4</c:v>
                </c:pt>
                <c:pt idx="3320">
                  <c:v>0</c:v>
                </c:pt>
                <c:pt idx="3321">
                  <c:v>-4</c:v>
                </c:pt>
                <c:pt idx="3322">
                  <c:v>-1</c:v>
                </c:pt>
                <c:pt idx="3323">
                  <c:v>-1</c:v>
                </c:pt>
                <c:pt idx="3324">
                  <c:v>-1</c:v>
                </c:pt>
                <c:pt idx="3325">
                  <c:v>-4</c:v>
                </c:pt>
                <c:pt idx="3326">
                  <c:v>0</c:v>
                </c:pt>
                <c:pt idx="3327">
                  <c:v>-2</c:v>
                </c:pt>
                <c:pt idx="3328">
                  <c:v>-6</c:v>
                </c:pt>
                <c:pt idx="3329">
                  <c:v>-4</c:v>
                </c:pt>
                <c:pt idx="3330">
                  <c:v>-1</c:v>
                </c:pt>
                <c:pt idx="3331">
                  <c:v>-7</c:v>
                </c:pt>
                <c:pt idx="3332">
                  <c:v>-4</c:v>
                </c:pt>
                <c:pt idx="3333">
                  <c:v>-1</c:v>
                </c:pt>
                <c:pt idx="3334">
                  <c:v>-3</c:v>
                </c:pt>
                <c:pt idx="3335">
                  <c:v>-1</c:v>
                </c:pt>
                <c:pt idx="3336">
                  <c:v>-3</c:v>
                </c:pt>
                <c:pt idx="3337">
                  <c:v>-1</c:v>
                </c:pt>
                <c:pt idx="3338">
                  <c:v>-4</c:v>
                </c:pt>
                <c:pt idx="3339">
                  <c:v>-4</c:v>
                </c:pt>
                <c:pt idx="3340">
                  <c:v>-4</c:v>
                </c:pt>
                <c:pt idx="3341">
                  <c:v>-1</c:v>
                </c:pt>
                <c:pt idx="3342">
                  <c:v>-7</c:v>
                </c:pt>
                <c:pt idx="3343">
                  <c:v>-3</c:v>
                </c:pt>
                <c:pt idx="3344">
                  <c:v>-5</c:v>
                </c:pt>
                <c:pt idx="3345">
                  <c:v>-3</c:v>
                </c:pt>
                <c:pt idx="3346">
                  <c:v>-2</c:v>
                </c:pt>
                <c:pt idx="3347">
                  <c:v>-4</c:v>
                </c:pt>
                <c:pt idx="3348">
                  <c:v>-9</c:v>
                </c:pt>
                <c:pt idx="3349">
                  <c:v>-5</c:v>
                </c:pt>
                <c:pt idx="3350">
                  <c:v>-6</c:v>
                </c:pt>
                <c:pt idx="3351">
                  <c:v>-4</c:v>
                </c:pt>
                <c:pt idx="3352">
                  <c:v>-4</c:v>
                </c:pt>
                <c:pt idx="3353">
                  <c:v>-2</c:v>
                </c:pt>
                <c:pt idx="3354">
                  <c:v>-6</c:v>
                </c:pt>
                <c:pt idx="3355">
                  <c:v>-6</c:v>
                </c:pt>
                <c:pt idx="3356">
                  <c:v>-3</c:v>
                </c:pt>
                <c:pt idx="3357">
                  <c:v>-1</c:v>
                </c:pt>
                <c:pt idx="3358">
                  <c:v>-1</c:v>
                </c:pt>
                <c:pt idx="3359">
                  <c:v>-5</c:v>
                </c:pt>
                <c:pt idx="3360">
                  <c:v>-7</c:v>
                </c:pt>
                <c:pt idx="3361">
                  <c:v>-5</c:v>
                </c:pt>
                <c:pt idx="3362">
                  <c:v>-4</c:v>
                </c:pt>
                <c:pt idx="3363">
                  <c:v>-7</c:v>
                </c:pt>
                <c:pt idx="3364">
                  <c:v>-6</c:v>
                </c:pt>
                <c:pt idx="3365">
                  <c:v>-4</c:v>
                </c:pt>
                <c:pt idx="3366">
                  <c:v>-3</c:v>
                </c:pt>
                <c:pt idx="3367">
                  <c:v>0</c:v>
                </c:pt>
                <c:pt idx="3368">
                  <c:v>-6</c:v>
                </c:pt>
                <c:pt idx="3369">
                  <c:v>-4</c:v>
                </c:pt>
                <c:pt idx="3370">
                  <c:v>-4</c:v>
                </c:pt>
                <c:pt idx="3371">
                  <c:v>-6</c:v>
                </c:pt>
                <c:pt idx="3372">
                  <c:v>-4</c:v>
                </c:pt>
                <c:pt idx="3373">
                  <c:v>-6</c:v>
                </c:pt>
                <c:pt idx="3374">
                  <c:v>-6</c:v>
                </c:pt>
                <c:pt idx="3375">
                  <c:v>-2</c:v>
                </c:pt>
                <c:pt idx="3376">
                  <c:v>-4</c:v>
                </c:pt>
                <c:pt idx="3377">
                  <c:v>-5</c:v>
                </c:pt>
                <c:pt idx="3378">
                  <c:v>-4</c:v>
                </c:pt>
                <c:pt idx="3379">
                  <c:v>-2</c:v>
                </c:pt>
                <c:pt idx="3380">
                  <c:v>-4</c:v>
                </c:pt>
                <c:pt idx="3381">
                  <c:v>2</c:v>
                </c:pt>
                <c:pt idx="3382">
                  <c:v>-3</c:v>
                </c:pt>
                <c:pt idx="3383">
                  <c:v>-6</c:v>
                </c:pt>
                <c:pt idx="3384">
                  <c:v>-2</c:v>
                </c:pt>
                <c:pt idx="3385">
                  <c:v>-3</c:v>
                </c:pt>
                <c:pt idx="3386">
                  <c:v>-3</c:v>
                </c:pt>
                <c:pt idx="3387">
                  <c:v>-4</c:v>
                </c:pt>
                <c:pt idx="3388">
                  <c:v>-3</c:v>
                </c:pt>
                <c:pt idx="3389">
                  <c:v>-3</c:v>
                </c:pt>
                <c:pt idx="3390">
                  <c:v>-1</c:v>
                </c:pt>
                <c:pt idx="3391">
                  <c:v>-2</c:v>
                </c:pt>
                <c:pt idx="3392">
                  <c:v>-3</c:v>
                </c:pt>
                <c:pt idx="3393">
                  <c:v>-4</c:v>
                </c:pt>
                <c:pt idx="3394">
                  <c:v>-7</c:v>
                </c:pt>
                <c:pt idx="3395">
                  <c:v>-7</c:v>
                </c:pt>
                <c:pt idx="3396">
                  <c:v>-1</c:v>
                </c:pt>
                <c:pt idx="3397">
                  <c:v>-4</c:v>
                </c:pt>
                <c:pt idx="3398">
                  <c:v>-4</c:v>
                </c:pt>
                <c:pt idx="3399">
                  <c:v>-5</c:v>
                </c:pt>
                <c:pt idx="3400">
                  <c:v>-2</c:v>
                </c:pt>
                <c:pt idx="3401">
                  <c:v>-4</c:v>
                </c:pt>
                <c:pt idx="3402">
                  <c:v>-3</c:v>
                </c:pt>
                <c:pt idx="3403">
                  <c:v>-2</c:v>
                </c:pt>
                <c:pt idx="3404">
                  <c:v>-4</c:v>
                </c:pt>
                <c:pt idx="3405">
                  <c:v>-5</c:v>
                </c:pt>
                <c:pt idx="3406">
                  <c:v>-2</c:v>
                </c:pt>
                <c:pt idx="3407">
                  <c:v>-4</c:v>
                </c:pt>
                <c:pt idx="3408">
                  <c:v>-6</c:v>
                </c:pt>
                <c:pt idx="3409">
                  <c:v>-6</c:v>
                </c:pt>
                <c:pt idx="3410">
                  <c:v>-2</c:v>
                </c:pt>
                <c:pt idx="3411">
                  <c:v>-4</c:v>
                </c:pt>
                <c:pt idx="3412">
                  <c:v>-2</c:v>
                </c:pt>
                <c:pt idx="3413">
                  <c:v>-6</c:v>
                </c:pt>
                <c:pt idx="3414">
                  <c:v>-3</c:v>
                </c:pt>
                <c:pt idx="3415">
                  <c:v>-4</c:v>
                </c:pt>
                <c:pt idx="3416">
                  <c:v>-5</c:v>
                </c:pt>
                <c:pt idx="3417">
                  <c:v>-2</c:v>
                </c:pt>
                <c:pt idx="3418">
                  <c:v>-4</c:v>
                </c:pt>
                <c:pt idx="3419">
                  <c:v>-3</c:v>
                </c:pt>
                <c:pt idx="3420">
                  <c:v>-5</c:v>
                </c:pt>
                <c:pt idx="3421">
                  <c:v>-3</c:v>
                </c:pt>
                <c:pt idx="3422">
                  <c:v>-3</c:v>
                </c:pt>
                <c:pt idx="3423">
                  <c:v>-1</c:v>
                </c:pt>
                <c:pt idx="3424">
                  <c:v>-6</c:v>
                </c:pt>
                <c:pt idx="3425">
                  <c:v>-4</c:v>
                </c:pt>
                <c:pt idx="3426">
                  <c:v>-8</c:v>
                </c:pt>
                <c:pt idx="3427">
                  <c:v>-1</c:v>
                </c:pt>
                <c:pt idx="3428">
                  <c:v>-2</c:v>
                </c:pt>
                <c:pt idx="3429">
                  <c:v>-4</c:v>
                </c:pt>
                <c:pt idx="3430">
                  <c:v>-6</c:v>
                </c:pt>
                <c:pt idx="3431">
                  <c:v>-7</c:v>
                </c:pt>
                <c:pt idx="3432">
                  <c:v>-4</c:v>
                </c:pt>
                <c:pt idx="3433">
                  <c:v>-1</c:v>
                </c:pt>
                <c:pt idx="3434">
                  <c:v>-2</c:v>
                </c:pt>
                <c:pt idx="3435">
                  <c:v>-3</c:v>
                </c:pt>
                <c:pt idx="3436">
                  <c:v>-4</c:v>
                </c:pt>
                <c:pt idx="3437">
                  <c:v>-2</c:v>
                </c:pt>
                <c:pt idx="3438">
                  <c:v>-2</c:v>
                </c:pt>
                <c:pt idx="3439">
                  <c:v>-6</c:v>
                </c:pt>
                <c:pt idx="3440">
                  <c:v>-3</c:v>
                </c:pt>
                <c:pt idx="3441">
                  <c:v>-5</c:v>
                </c:pt>
                <c:pt idx="3442">
                  <c:v>-5</c:v>
                </c:pt>
                <c:pt idx="3443">
                  <c:v>-2</c:v>
                </c:pt>
                <c:pt idx="3444">
                  <c:v>-5</c:v>
                </c:pt>
                <c:pt idx="3445">
                  <c:v>-3</c:v>
                </c:pt>
                <c:pt idx="3446">
                  <c:v>-4</c:v>
                </c:pt>
                <c:pt idx="3447">
                  <c:v>-4</c:v>
                </c:pt>
                <c:pt idx="3448">
                  <c:v>-3</c:v>
                </c:pt>
                <c:pt idx="3449">
                  <c:v>-3</c:v>
                </c:pt>
                <c:pt idx="3450">
                  <c:v>-5</c:v>
                </c:pt>
                <c:pt idx="3451">
                  <c:v>-3</c:v>
                </c:pt>
                <c:pt idx="3452">
                  <c:v>-3</c:v>
                </c:pt>
                <c:pt idx="3453">
                  <c:v>-3</c:v>
                </c:pt>
                <c:pt idx="3454">
                  <c:v>-4</c:v>
                </c:pt>
                <c:pt idx="3455">
                  <c:v>-6</c:v>
                </c:pt>
                <c:pt idx="3456">
                  <c:v>-3</c:v>
                </c:pt>
                <c:pt idx="3457">
                  <c:v>-4</c:v>
                </c:pt>
                <c:pt idx="3458">
                  <c:v>-1</c:v>
                </c:pt>
                <c:pt idx="3459">
                  <c:v>-7</c:v>
                </c:pt>
                <c:pt idx="3460">
                  <c:v>-5</c:v>
                </c:pt>
                <c:pt idx="3461">
                  <c:v>-5</c:v>
                </c:pt>
                <c:pt idx="3462">
                  <c:v>-3</c:v>
                </c:pt>
                <c:pt idx="3463">
                  <c:v>-3</c:v>
                </c:pt>
                <c:pt idx="3464">
                  <c:v>0</c:v>
                </c:pt>
                <c:pt idx="3465">
                  <c:v>-8</c:v>
                </c:pt>
                <c:pt idx="3466">
                  <c:v>-3</c:v>
                </c:pt>
                <c:pt idx="3467">
                  <c:v>-4</c:v>
                </c:pt>
                <c:pt idx="3468">
                  <c:v>-4</c:v>
                </c:pt>
                <c:pt idx="3469">
                  <c:v>-6</c:v>
                </c:pt>
                <c:pt idx="3470">
                  <c:v>-5</c:v>
                </c:pt>
                <c:pt idx="3471">
                  <c:v>-4</c:v>
                </c:pt>
                <c:pt idx="3472">
                  <c:v>-4</c:v>
                </c:pt>
                <c:pt idx="3473">
                  <c:v>-2</c:v>
                </c:pt>
                <c:pt idx="3474">
                  <c:v>-4</c:v>
                </c:pt>
                <c:pt idx="3475">
                  <c:v>-4</c:v>
                </c:pt>
                <c:pt idx="3476">
                  <c:v>0</c:v>
                </c:pt>
                <c:pt idx="3477">
                  <c:v>-2</c:v>
                </c:pt>
                <c:pt idx="3478">
                  <c:v>-1</c:v>
                </c:pt>
                <c:pt idx="3479">
                  <c:v>-6</c:v>
                </c:pt>
                <c:pt idx="3480">
                  <c:v>-5</c:v>
                </c:pt>
                <c:pt idx="3481">
                  <c:v>-4</c:v>
                </c:pt>
                <c:pt idx="3482">
                  <c:v>-4</c:v>
                </c:pt>
                <c:pt idx="3483">
                  <c:v>-3</c:v>
                </c:pt>
                <c:pt idx="3484">
                  <c:v>-4</c:v>
                </c:pt>
                <c:pt idx="3485">
                  <c:v>-6</c:v>
                </c:pt>
                <c:pt idx="3486">
                  <c:v>0</c:v>
                </c:pt>
                <c:pt idx="3487">
                  <c:v>-5</c:v>
                </c:pt>
                <c:pt idx="3488">
                  <c:v>-1</c:v>
                </c:pt>
                <c:pt idx="3489">
                  <c:v>-1</c:v>
                </c:pt>
                <c:pt idx="3490">
                  <c:v>-4</c:v>
                </c:pt>
                <c:pt idx="3491">
                  <c:v>-2</c:v>
                </c:pt>
                <c:pt idx="3492">
                  <c:v>-1</c:v>
                </c:pt>
                <c:pt idx="3493">
                  <c:v>-3</c:v>
                </c:pt>
                <c:pt idx="3494">
                  <c:v>-3</c:v>
                </c:pt>
                <c:pt idx="3495">
                  <c:v>-1</c:v>
                </c:pt>
                <c:pt idx="3496">
                  <c:v>-3</c:v>
                </c:pt>
                <c:pt idx="3497">
                  <c:v>-3</c:v>
                </c:pt>
                <c:pt idx="3498">
                  <c:v>-4</c:v>
                </c:pt>
                <c:pt idx="3499">
                  <c:v>-6</c:v>
                </c:pt>
                <c:pt idx="3500">
                  <c:v>-3</c:v>
                </c:pt>
                <c:pt idx="3501">
                  <c:v>-4</c:v>
                </c:pt>
                <c:pt idx="3502">
                  <c:v>-5</c:v>
                </c:pt>
                <c:pt idx="3503">
                  <c:v>0</c:v>
                </c:pt>
                <c:pt idx="3504">
                  <c:v>-4</c:v>
                </c:pt>
                <c:pt idx="3505">
                  <c:v>-2</c:v>
                </c:pt>
                <c:pt idx="3506">
                  <c:v>-1</c:v>
                </c:pt>
                <c:pt idx="3507">
                  <c:v>-3</c:v>
                </c:pt>
                <c:pt idx="3508">
                  <c:v>-4</c:v>
                </c:pt>
                <c:pt idx="3509">
                  <c:v>-3</c:v>
                </c:pt>
                <c:pt idx="3510">
                  <c:v>-2</c:v>
                </c:pt>
                <c:pt idx="3511">
                  <c:v>-5</c:v>
                </c:pt>
                <c:pt idx="3512">
                  <c:v>-2</c:v>
                </c:pt>
                <c:pt idx="3513">
                  <c:v>-6</c:v>
                </c:pt>
                <c:pt idx="3514">
                  <c:v>-9</c:v>
                </c:pt>
                <c:pt idx="3515">
                  <c:v>-4</c:v>
                </c:pt>
                <c:pt idx="3516">
                  <c:v>0</c:v>
                </c:pt>
                <c:pt idx="3517">
                  <c:v>-4</c:v>
                </c:pt>
                <c:pt idx="3518">
                  <c:v>-3</c:v>
                </c:pt>
                <c:pt idx="3519">
                  <c:v>-5</c:v>
                </c:pt>
                <c:pt idx="3520">
                  <c:v>-5</c:v>
                </c:pt>
                <c:pt idx="3521">
                  <c:v>-8</c:v>
                </c:pt>
                <c:pt idx="3522">
                  <c:v>-4</c:v>
                </c:pt>
                <c:pt idx="3523">
                  <c:v>0</c:v>
                </c:pt>
                <c:pt idx="3524">
                  <c:v>-4</c:v>
                </c:pt>
                <c:pt idx="3525">
                  <c:v>-2</c:v>
                </c:pt>
                <c:pt idx="3526">
                  <c:v>-3</c:v>
                </c:pt>
                <c:pt idx="3527">
                  <c:v>-2</c:v>
                </c:pt>
                <c:pt idx="3528">
                  <c:v>-5</c:v>
                </c:pt>
                <c:pt idx="3529">
                  <c:v>-4</c:v>
                </c:pt>
                <c:pt idx="3530">
                  <c:v>-2</c:v>
                </c:pt>
                <c:pt idx="3531">
                  <c:v>-2</c:v>
                </c:pt>
                <c:pt idx="3532">
                  <c:v>-5</c:v>
                </c:pt>
                <c:pt idx="3533">
                  <c:v>-6</c:v>
                </c:pt>
                <c:pt idx="3534">
                  <c:v>-6</c:v>
                </c:pt>
                <c:pt idx="3535">
                  <c:v>-4</c:v>
                </c:pt>
                <c:pt idx="3536">
                  <c:v>-1</c:v>
                </c:pt>
                <c:pt idx="3537">
                  <c:v>-1</c:v>
                </c:pt>
                <c:pt idx="3538">
                  <c:v>-4</c:v>
                </c:pt>
                <c:pt idx="3539">
                  <c:v>-6</c:v>
                </c:pt>
                <c:pt idx="3540">
                  <c:v>-3</c:v>
                </c:pt>
                <c:pt idx="3541">
                  <c:v>-4</c:v>
                </c:pt>
                <c:pt idx="3542">
                  <c:v>-3</c:v>
                </c:pt>
                <c:pt idx="3543">
                  <c:v>-6</c:v>
                </c:pt>
                <c:pt idx="3544">
                  <c:v>-6</c:v>
                </c:pt>
                <c:pt idx="3545">
                  <c:v>-4</c:v>
                </c:pt>
                <c:pt idx="3546">
                  <c:v>-5</c:v>
                </c:pt>
                <c:pt idx="3547">
                  <c:v>-1</c:v>
                </c:pt>
                <c:pt idx="3548">
                  <c:v>-4</c:v>
                </c:pt>
                <c:pt idx="3549">
                  <c:v>-5</c:v>
                </c:pt>
                <c:pt idx="3550">
                  <c:v>-4</c:v>
                </c:pt>
                <c:pt idx="3551">
                  <c:v>-2</c:v>
                </c:pt>
                <c:pt idx="3552">
                  <c:v>-4</c:v>
                </c:pt>
                <c:pt idx="3553">
                  <c:v>-2</c:v>
                </c:pt>
                <c:pt idx="3554">
                  <c:v>-5</c:v>
                </c:pt>
                <c:pt idx="3555">
                  <c:v>-6</c:v>
                </c:pt>
                <c:pt idx="3556">
                  <c:v>-3</c:v>
                </c:pt>
                <c:pt idx="3557">
                  <c:v>-5</c:v>
                </c:pt>
                <c:pt idx="3558">
                  <c:v>-4</c:v>
                </c:pt>
                <c:pt idx="3559">
                  <c:v>0</c:v>
                </c:pt>
                <c:pt idx="3560">
                  <c:v>-2</c:v>
                </c:pt>
                <c:pt idx="3561">
                  <c:v>-8</c:v>
                </c:pt>
                <c:pt idx="3562">
                  <c:v>-4</c:v>
                </c:pt>
                <c:pt idx="3563">
                  <c:v>-4</c:v>
                </c:pt>
                <c:pt idx="3564">
                  <c:v>-6</c:v>
                </c:pt>
                <c:pt idx="3565">
                  <c:v>-2</c:v>
                </c:pt>
                <c:pt idx="3566">
                  <c:v>-2</c:v>
                </c:pt>
                <c:pt idx="3567">
                  <c:v>-2</c:v>
                </c:pt>
                <c:pt idx="3568">
                  <c:v>0</c:v>
                </c:pt>
                <c:pt idx="3569">
                  <c:v>-2</c:v>
                </c:pt>
                <c:pt idx="3570">
                  <c:v>-5</c:v>
                </c:pt>
                <c:pt idx="3571">
                  <c:v>-4</c:v>
                </c:pt>
                <c:pt idx="3572">
                  <c:v>-6</c:v>
                </c:pt>
                <c:pt idx="3573">
                  <c:v>-3</c:v>
                </c:pt>
                <c:pt idx="3574">
                  <c:v>-2</c:v>
                </c:pt>
                <c:pt idx="3575">
                  <c:v>-5</c:v>
                </c:pt>
                <c:pt idx="3576">
                  <c:v>-3</c:v>
                </c:pt>
                <c:pt idx="3577">
                  <c:v>-4</c:v>
                </c:pt>
                <c:pt idx="3578">
                  <c:v>-5</c:v>
                </c:pt>
                <c:pt idx="3579">
                  <c:v>-1</c:v>
                </c:pt>
                <c:pt idx="3580">
                  <c:v>-3</c:v>
                </c:pt>
                <c:pt idx="3581">
                  <c:v>-7</c:v>
                </c:pt>
                <c:pt idx="3582">
                  <c:v>-3</c:v>
                </c:pt>
                <c:pt idx="3583">
                  <c:v>-4</c:v>
                </c:pt>
                <c:pt idx="3584">
                  <c:v>-5</c:v>
                </c:pt>
                <c:pt idx="3585">
                  <c:v>-1</c:v>
                </c:pt>
                <c:pt idx="3586">
                  <c:v>-2</c:v>
                </c:pt>
                <c:pt idx="3587">
                  <c:v>-4</c:v>
                </c:pt>
                <c:pt idx="3588">
                  <c:v>-2</c:v>
                </c:pt>
                <c:pt idx="3589">
                  <c:v>-6</c:v>
                </c:pt>
                <c:pt idx="3590">
                  <c:v>-4</c:v>
                </c:pt>
                <c:pt idx="3591">
                  <c:v>-4</c:v>
                </c:pt>
                <c:pt idx="3592">
                  <c:v>-3</c:v>
                </c:pt>
                <c:pt idx="3593">
                  <c:v>-2</c:v>
                </c:pt>
                <c:pt idx="3594">
                  <c:v>-6</c:v>
                </c:pt>
                <c:pt idx="3595">
                  <c:v>-1</c:v>
                </c:pt>
                <c:pt idx="3596">
                  <c:v>-4</c:v>
                </c:pt>
                <c:pt idx="3597">
                  <c:v>-3</c:v>
                </c:pt>
                <c:pt idx="3598">
                  <c:v>-4</c:v>
                </c:pt>
                <c:pt idx="3599">
                  <c:v>-3</c:v>
                </c:pt>
                <c:pt idx="3600">
                  <c:v>-1</c:v>
                </c:pt>
                <c:pt idx="3601">
                  <c:v>-3</c:v>
                </c:pt>
                <c:pt idx="3602">
                  <c:v>-4</c:v>
                </c:pt>
                <c:pt idx="3603">
                  <c:v>-5</c:v>
                </c:pt>
                <c:pt idx="3604">
                  <c:v>-4</c:v>
                </c:pt>
                <c:pt idx="3605">
                  <c:v>-3</c:v>
                </c:pt>
                <c:pt idx="3606">
                  <c:v>-4</c:v>
                </c:pt>
                <c:pt idx="3607">
                  <c:v>-4</c:v>
                </c:pt>
                <c:pt idx="3608">
                  <c:v>-2</c:v>
                </c:pt>
                <c:pt idx="3609">
                  <c:v>-5</c:v>
                </c:pt>
                <c:pt idx="3610">
                  <c:v>-3</c:v>
                </c:pt>
                <c:pt idx="3611">
                  <c:v>-1</c:v>
                </c:pt>
                <c:pt idx="3612">
                  <c:v>-5</c:v>
                </c:pt>
                <c:pt idx="3613">
                  <c:v>-6</c:v>
                </c:pt>
                <c:pt idx="3614">
                  <c:v>-6</c:v>
                </c:pt>
                <c:pt idx="3615">
                  <c:v>-5</c:v>
                </c:pt>
                <c:pt idx="3616">
                  <c:v>-2</c:v>
                </c:pt>
                <c:pt idx="3617">
                  <c:v>-3</c:v>
                </c:pt>
                <c:pt idx="3618">
                  <c:v>-6</c:v>
                </c:pt>
                <c:pt idx="3619">
                  <c:v>-4</c:v>
                </c:pt>
                <c:pt idx="3620">
                  <c:v>-3</c:v>
                </c:pt>
                <c:pt idx="3621">
                  <c:v>-5</c:v>
                </c:pt>
                <c:pt idx="3622">
                  <c:v>-2</c:v>
                </c:pt>
                <c:pt idx="3623">
                  <c:v>-4</c:v>
                </c:pt>
                <c:pt idx="3624">
                  <c:v>-6</c:v>
                </c:pt>
                <c:pt idx="3625">
                  <c:v>-3</c:v>
                </c:pt>
                <c:pt idx="3626">
                  <c:v>-4</c:v>
                </c:pt>
                <c:pt idx="3627">
                  <c:v>-6</c:v>
                </c:pt>
                <c:pt idx="3628">
                  <c:v>0</c:v>
                </c:pt>
                <c:pt idx="3629">
                  <c:v>-6</c:v>
                </c:pt>
                <c:pt idx="3630">
                  <c:v>-2</c:v>
                </c:pt>
                <c:pt idx="3631">
                  <c:v>-6</c:v>
                </c:pt>
                <c:pt idx="3632">
                  <c:v>-6</c:v>
                </c:pt>
                <c:pt idx="3633">
                  <c:v>-3</c:v>
                </c:pt>
                <c:pt idx="3634">
                  <c:v>-3</c:v>
                </c:pt>
                <c:pt idx="3635">
                  <c:v>-4</c:v>
                </c:pt>
                <c:pt idx="3636">
                  <c:v>-2</c:v>
                </c:pt>
                <c:pt idx="3637">
                  <c:v>-5</c:v>
                </c:pt>
                <c:pt idx="3638">
                  <c:v>-5</c:v>
                </c:pt>
                <c:pt idx="3639">
                  <c:v>-4</c:v>
                </c:pt>
                <c:pt idx="3640">
                  <c:v>-7</c:v>
                </c:pt>
                <c:pt idx="3641">
                  <c:v>-2</c:v>
                </c:pt>
                <c:pt idx="3642">
                  <c:v>-3</c:v>
                </c:pt>
                <c:pt idx="3643">
                  <c:v>-3</c:v>
                </c:pt>
                <c:pt idx="3644">
                  <c:v>-1</c:v>
                </c:pt>
                <c:pt idx="3645">
                  <c:v>-2</c:v>
                </c:pt>
                <c:pt idx="3646">
                  <c:v>-4</c:v>
                </c:pt>
                <c:pt idx="3647">
                  <c:v>-3</c:v>
                </c:pt>
                <c:pt idx="3648">
                  <c:v>-2</c:v>
                </c:pt>
                <c:pt idx="3649">
                  <c:v>-5</c:v>
                </c:pt>
                <c:pt idx="3650">
                  <c:v>-9</c:v>
                </c:pt>
                <c:pt idx="3651">
                  <c:v>0</c:v>
                </c:pt>
                <c:pt idx="3652">
                  <c:v>-2</c:v>
                </c:pt>
                <c:pt idx="3653">
                  <c:v>-1</c:v>
                </c:pt>
                <c:pt idx="3654">
                  <c:v>-4</c:v>
                </c:pt>
                <c:pt idx="3655">
                  <c:v>-4</c:v>
                </c:pt>
                <c:pt idx="3656">
                  <c:v>-4</c:v>
                </c:pt>
                <c:pt idx="3657">
                  <c:v>-6</c:v>
                </c:pt>
                <c:pt idx="3658">
                  <c:v>-4</c:v>
                </c:pt>
                <c:pt idx="3659">
                  <c:v>-4</c:v>
                </c:pt>
                <c:pt idx="3660">
                  <c:v>-3</c:v>
                </c:pt>
                <c:pt idx="3661">
                  <c:v>-1</c:v>
                </c:pt>
                <c:pt idx="3662">
                  <c:v>-2</c:v>
                </c:pt>
                <c:pt idx="3663">
                  <c:v>-1</c:v>
                </c:pt>
                <c:pt idx="3664">
                  <c:v>-5</c:v>
                </c:pt>
                <c:pt idx="3665">
                  <c:v>-2</c:v>
                </c:pt>
                <c:pt idx="3666">
                  <c:v>-2</c:v>
                </c:pt>
                <c:pt idx="3667">
                  <c:v>-7</c:v>
                </c:pt>
                <c:pt idx="3668">
                  <c:v>-3</c:v>
                </c:pt>
                <c:pt idx="3669">
                  <c:v>-7</c:v>
                </c:pt>
                <c:pt idx="3670">
                  <c:v>-6</c:v>
                </c:pt>
                <c:pt idx="3671">
                  <c:v>0</c:v>
                </c:pt>
                <c:pt idx="3672">
                  <c:v>-8</c:v>
                </c:pt>
                <c:pt idx="3673">
                  <c:v>-4</c:v>
                </c:pt>
                <c:pt idx="3674">
                  <c:v>-1</c:v>
                </c:pt>
                <c:pt idx="3675">
                  <c:v>-1</c:v>
                </c:pt>
                <c:pt idx="3676">
                  <c:v>-4</c:v>
                </c:pt>
                <c:pt idx="3677">
                  <c:v>-4</c:v>
                </c:pt>
                <c:pt idx="3678">
                  <c:v>-1</c:v>
                </c:pt>
                <c:pt idx="3679">
                  <c:v>-5</c:v>
                </c:pt>
                <c:pt idx="3680">
                  <c:v>-4</c:v>
                </c:pt>
                <c:pt idx="3681">
                  <c:v>-5</c:v>
                </c:pt>
                <c:pt idx="3682">
                  <c:v>-2</c:v>
                </c:pt>
                <c:pt idx="3683">
                  <c:v>-3</c:v>
                </c:pt>
                <c:pt idx="3684">
                  <c:v>-2</c:v>
                </c:pt>
                <c:pt idx="3685">
                  <c:v>-4</c:v>
                </c:pt>
                <c:pt idx="3686">
                  <c:v>-1</c:v>
                </c:pt>
                <c:pt idx="3687">
                  <c:v>0</c:v>
                </c:pt>
                <c:pt idx="3688">
                  <c:v>-4</c:v>
                </c:pt>
                <c:pt idx="3689">
                  <c:v>-1</c:v>
                </c:pt>
                <c:pt idx="3690">
                  <c:v>-5</c:v>
                </c:pt>
                <c:pt idx="3691">
                  <c:v>-4</c:v>
                </c:pt>
                <c:pt idx="3692">
                  <c:v>-2</c:v>
                </c:pt>
                <c:pt idx="3693">
                  <c:v>-2</c:v>
                </c:pt>
                <c:pt idx="3694">
                  <c:v>-4</c:v>
                </c:pt>
                <c:pt idx="3695">
                  <c:v>-4</c:v>
                </c:pt>
                <c:pt idx="3696">
                  <c:v>-5</c:v>
                </c:pt>
                <c:pt idx="3697">
                  <c:v>-7</c:v>
                </c:pt>
                <c:pt idx="3698">
                  <c:v>-5</c:v>
                </c:pt>
                <c:pt idx="3699">
                  <c:v>-7</c:v>
                </c:pt>
                <c:pt idx="3700">
                  <c:v>-5</c:v>
                </c:pt>
                <c:pt idx="3701">
                  <c:v>-3</c:v>
                </c:pt>
                <c:pt idx="3702">
                  <c:v>-2</c:v>
                </c:pt>
                <c:pt idx="3703">
                  <c:v>-2</c:v>
                </c:pt>
                <c:pt idx="3704">
                  <c:v>-1</c:v>
                </c:pt>
                <c:pt idx="3705">
                  <c:v>-3</c:v>
                </c:pt>
                <c:pt idx="3706">
                  <c:v>-3</c:v>
                </c:pt>
                <c:pt idx="3707">
                  <c:v>-1</c:v>
                </c:pt>
                <c:pt idx="3708">
                  <c:v>-3</c:v>
                </c:pt>
                <c:pt idx="3709">
                  <c:v>-5</c:v>
                </c:pt>
                <c:pt idx="3710">
                  <c:v>-3</c:v>
                </c:pt>
                <c:pt idx="3711">
                  <c:v>-7</c:v>
                </c:pt>
                <c:pt idx="3712">
                  <c:v>-3</c:v>
                </c:pt>
                <c:pt idx="3713">
                  <c:v>-4</c:v>
                </c:pt>
                <c:pt idx="3714">
                  <c:v>-7</c:v>
                </c:pt>
                <c:pt idx="3715">
                  <c:v>0</c:v>
                </c:pt>
                <c:pt idx="3716">
                  <c:v>-4</c:v>
                </c:pt>
                <c:pt idx="3717">
                  <c:v>-4</c:v>
                </c:pt>
                <c:pt idx="3718">
                  <c:v>2</c:v>
                </c:pt>
                <c:pt idx="3719">
                  <c:v>-4</c:v>
                </c:pt>
                <c:pt idx="3720">
                  <c:v>-1</c:v>
                </c:pt>
                <c:pt idx="3721">
                  <c:v>2</c:v>
                </c:pt>
                <c:pt idx="3722">
                  <c:v>1</c:v>
                </c:pt>
                <c:pt idx="3723">
                  <c:v>-3</c:v>
                </c:pt>
                <c:pt idx="3724">
                  <c:v>-4</c:v>
                </c:pt>
                <c:pt idx="3725">
                  <c:v>-1</c:v>
                </c:pt>
                <c:pt idx="3726">
                  <c:v>-2</c:v>
                </c:pt>
                <c:pt idx="3727">
                  <c:v>-4</c:v>
                </c:pt>
                <c:pt idx="3728">
                  <c:v>-5</c:v>
                </c:pt>
                <c:pt idx="3729">
                  <c:v>-4</c:v>
                </c:pt>
                <c:pt idx="3730">
                  <c:v>-1</c:v>
                </c:pt>
                <c:pt idx="3731">
                  <c:v>-6</c:v>
                </c:pt>
                <c:pt idx="3732">
                  <c:v>-7</c:v>
                </c:pt>
                <c:pt idx="3733">
                  <c:v>-4</c:v>
                </c:pt>
                <c:pt idx="3734">
                  <c:v>-1</c:v>
                </c:pt>
                <c:pt idx="3735">
                  <c:v>-6</c:v>
                </c:pt>
                <c:pt idx="3736">
                  <c:v>-2</c:v>
                </c:pt>
                <c:pt idx="3737">
                  <c:v>-2</c:v>
                </c:pt>
                <c:pt idx="3738">
                  <c:v>-3</c:v>
                </c:pt>
                <c:pt idx="3739">
                  <c:v>-4</c:v>
                </c:pt>
                <c:pt idx="3740">
                  <c:v>-4</c:v>
                </c:pt>
                <c:pt idx="3741">
                  <c:v>-1</c:v>
                </c:pt>
                <c:pt idx="3742">
                  <c:v>-2</c:v>
                </c:pt>
                <c:pt idx="3743">
                  <c:v>-3</c:v>
                </c:pt>
                <c:pt idx="3744">
                  <c:v>1</c:v>
                </c:pt>
                <c:pt idx="3745">
                  <c:v>-5</c:v>
                </c:pt>
                <c:pt idx="3746">
                  <c:v>-4</c:v>
                </c:pt>
                <c:pt idx="3747">
                  <c:v>-2</c:v>
                </c:pt>
                <c:pt idx="3748">
                  <c:v>-4</c:v>
                </c:pt>
                <c:pt idx="3749">
                  <c:v>-3</c:v>
                </c:pt>
                <c:pt idx="3750">
                  <c:v>-8</c:v>
                </c:pt>
                <c:pt idx="3751">
                  <c:v>-5</c:v>
                </c:pt>
                <c:pt idx="3752">
                  <c:v>-1</c:v>
                </c:pt>
                <c:pt idx="3753">
                  <c:v>-3</c:v>
                </c:pt>
                <c:pt idx="3754">
                  <c:v>-3</c:v>
                </c:pt>
                <c:pt idx="3755">
                  <c:v>-6</c:v>
                </c:pt>
                <c:pt idx="3756">
                  <c:v>-4</c:v>
                </c:pt>
                <c:pt idx="3757">
                  <c:v>-4</c:v>
                </c:pt>
                <c:pt idx="3758">
                  <c:v>-4</c:v>
                </c:pt>
                <c:pt idx="3759">
                  <c:v>-7</c:v>
                </c:pt>
                <c:pt idx="3760">
                  <c:v>-3</c:v>
                </c:pt>
                <c:pt idx="3761">
                  <c:v>-3</c:v>
                </c:pt>
                <c:pt idx="3762">
                  <c:v>-5</c:v>
                </c:pt>
                <c:pt idx="3763">
                  <c:v>-3</c:v>
                </c:pt>
                <c:pt idx="3764">
                  <c:v>-5</c:v>
                </c:pt>
                <c:pt idx="3765">
                  <c:v>-5</c:v>
                </c:pt>
                <c:pt idx="3766">
                  <c:v>-5</c:v>
                </c:pt>
                <c:pt idx="3767">
                  <c:v>-5</c:v>
                </c:pt>
                <c:pt idx="3768">
                  <c:v>-5</c:v>
                </c:pt>
                <c:pt idx="3769">
                  <c:v>0</c:v>
                </c:pt>
                <c:pt idx="3770">
                  <c:v>-5</c:v>
                </c:pt>
                <c:pt idx="3771">
                  <c:v>-5</c:v>
                </c:pt>
                <c:pt idx="3772">
                  <c:v>-3</c:v>
                </c:pt>
                <c:pt idx="3773">
                  <c:v>-5</c:v>
                </c:pt>
                <c:pt idx="3774">
                  <c:v>-6</c:v>
                </c:pt>
                <c:pt idx="3775">
                  <c:v>-2</c:v>
                </c:pt>
                <c:pt idx="3776">
                  <c:v>-3</c:v>
                </c:pt>
                <c:pt idx="3777">
                  <c:v>-1</c:v>
                </c:pt>
                <c:pt idx="3778">
                  <c:v>-1</c:v>
                </c:pt>
                <c:pt idx="3779">
                  <c:v>-2</c:v>
                </c:pt>
                <c:pt idx="3780">
                  <c:v>-3</c:v>
                </c:pt>
                <c:pt idx="3781">
                  <c:v>-3</c:v>
                </c:pt>
                <c:pt idx="3782">
                  <c:v>-2</c:v>
                </c:pt>
                <c:pt idx="3783">
                  <c:v>-7</c:v>
                </c:pt>
                <c:pt idx="3784">
                  <c:v>-3</c:v>
                </c:pt>
                <c:pt idx="3785">
                  <c:v>-5</c:v>
                </c:pt>
                <c:pt idx="3786">
                  <c:v>-3</c:v>
                </c:pt>
                <c:pt idx="3787">
                  <c:v>-6</c:v>
                </c:pt>
                <c:pt idx="3788">
                  <c:v>-5</c:v>
                </c:pt>
                <c:pt idx="3789">
                  <c:v>-3</c:v>
                </c:pt>
                <c:pt idx="3790">
                  <c:v>0</c:v>
                </c:pt>
                <c:pt idx="3791">
                  <c:v>-5</c:v>
                </c:pt>
                <c:pt idx="3792">
                  <c:v>-3</c:v>
                </c:pt>
                <c:pt idx="3793">
                  <c:v>-1</c:v>
                </c:pt>
                <c:pt idx="3794">
                  <c:v>0</c:v>
                </c:pt>
                <c:pt idx="3795">
                  <c:v>-5</c:v>
                </c:pt>
                <c:pt idx="3796">
                  <c:v>-3</c:v>
                </c:pt>
                <c:pt idx="3797">
                  <c:v>-4</c:v>
                </c:pt>
                <c:pt idx="3798">
                  <c:v>-4</c:v>
                </c:pt>
                <c:pt idx="3799">
                  <c:v>-3</c:v>
                </c:pt>
                <c:pt idx="3800">
                  <c:v>1</c:v>
                </c:pt>
                <c:pt idx="3801">
                  <c:v>-3</c:v>
                </c:pt>
                <c:pt idx="3802">
                  <c:v>-5</c:v>
                </c:pt>
                <c:pt idx="3803">
                  <c:v>-4</c:v>
                </c:pt>
                <c:pt idx="3804">
                  <c:v>-2</c:v>
                </c:pt>
                <c:pt idx="3805">
                  <c:v>-1</c:v>
                </c:pt>
                <c:pt idx="3806">
                  <c:v>-4</c:v>
                </c:pt>
                <c:pt idx="3807">
                  <c:v>-2</c:v>
                </c:pt>
                <c:pt idx="3808">
                  <c:v>-4</c:v>
                </c:pt>
                <c:pt idx="3809">
                  <c:v>-4</c:v>
                </c:pt>
                <c:pt idx="3810">
                  <c:v>-6</c:v>
                </c:pt>
                <c:pt idx="3811">
                  <c:v>-4</c:v>
                </c:pt>
                <c:pt idx="3812">
                  <c:v>-4</c:v>
                </c:pt>
                <c:pt idx="3813">
                  <c:v>-2</c:v>
                </c:pt>
                <c:pt idx="3814">
                  <c:v>-3</c:v>
                </c:pt>
                <c:pt idx="3815">
                  <c:v>-6</c:v>
                </c:pt>
                <c:pt idx="3816">
                  <c:v>-4</c:v>
                </c:pt>
                <c:pt idx="3817">
                  <c:v>-5</c:v>
                </c:pt>
                <c:pt idx="3818">
                  <c:v>-3</c:v>
                </c:pt>
                <c:pt idx="3819">
                  <c:v>-1</c:v>
                </c:pt>
                <c:pt idx="3820">
                  <c:v>-1</c:v>
                </c:pt>
                <c:pt idx="3821">
                  <c:v>-4</c:v>
                </c:pt>
                <c:pt idx="3822">
                  <c:v>-4</c:v>
                </c:pt>
                <c:pt idx="3823">
                  <c:v>-5</c:v>
                </c:pt>
                <c:pt idx="3824">
                  <c:v>-1</c:v>
                </c:pt>
                <c:pt idx="3825">
                  <c:v>-4</c:v>
                </c:pt>
                <c:pt idx="3826">
                  <c:v>-4</c:v>
                </c:pt>
                <c:pt idx="3827">
                  <c:v>-2</c:v>
                </c:pt>
                <c:pt idx="3828">
                  <c:v>-3</c:v>
                </c:pt>
                <c:pt idx="3829">
                  <c:v>-4</c:v>
                </c:pt>
                <c:pt idx="3830">
                  <c:v>-6</c:v>
                </c:pt>
                <c:pt idx="3831">
                  <c:v>-3</c:v>
                </c:pt>
                <c:pt idx="3832">
                  <c:v>-4</c:v>
                </c:pt>
                <c:pt idx="3833">
                  <c:v>-3</c:v>
                </c:pt>
                <c:pt idx="3834">
                  <c:v>-7</c:v>
                </c:pt>
                <c:pt idx="3835">
                  <c:v>-5</c:v>
                </c:pt>
                <c:pt idx="3836">
                  <c:v>-2</c:v>
                </c:pt>
                <c:pt idx="3837">
                  <c:v>-4</c:v>
                </c:pt>
                <c:pt idx="3838">
                  <c:v>-11</c:v>
                </c:pt>
                <c:pt idx="3839">
                  <c:v>-4</c:v>
                </c:pt>
                <c:pt idx="3840">
                  <c:v>-6</c:v>
                </c:pt>
                <c:pt idx="3841">
                  <c:v>-8</c:v>
                </c:pt>
                <c:pt idx="3842">
                  <c:v>-5</c:v>
                </c:pt>
                <c:pt idx="3843">
                  <c:v>-5</c:v>
                </c:pt>
                <c:pt idx="3844">
                  <c:v>-4</c:v>
                </c:pt>
                <c:pt idx="3845">
                  <c:v>-6</c:v>
                </c:pt>
                <c:pt idx="3846">
                  <c:v>-6</c:v>
                </c:pt>
                <c:pt idx="3847">
                  <c:v>-5</c:v>
                </c:pt>
                <c:pt idx="3848">
                  <c:v>-5</c:v>
                </c:pt>
                <c:pt idx="3849">
                  <c:v>-8</c:v>
                </c:pt>
                <c:pt idx="3850">
                  <c:v>-5</c:v>
                </c:pt>
                <c:pt idx="3851">
                  <c:v>-3</c:v>
                </c:pt>
                <c:pt idx="3852">
                  <c:v>-6</c:v>
                </c:pt>
                <c:pt idx="3853">
                  <c:v>-3</c:v>
                </c:pt>
                <c:pt idx="3854">
                  <c:v>-3</c:v>
                </c:pt>
                <c:pt idx="3855">
                  <c:v>-1</c:v>
                </c:pt>
                <c:pt idx="3856">
                  <c:v>-4</c:v>
                </c:pt>
                <c:pt idx="3857">
                  <c:v>-7</c:v>
                </c:pt>
                <c:pt idx="3858">
                  <c:v>-6</c:v>
                </c:pt>
                <c:pt idx="3859">
                  <c:v>-3</c:v>
                </c:pt>
                <c:pt idx="3860">
                  <c:v>-3</c:v>
                </c:pt>
                <c:pt idx="3861">
                  <c:v>-7</c:v>
                </c:pt>
                <c:pt idx="3862">
                  <c:v>-4</c:v>
                </c:pt>
                <c:pt idx="3863">
                  <c:v>-5</c:v>
                </c:pt>
                <c:pt idx="3864">
                  <c:v>-5</c:v>
                </c:pt>
                <c:pt idx="3865">
                  <c:v>-3</c:v>
                </c:pt>
                <c:pt idx="3866">
                  <c:v>-3</c:v>
                </c:pt>
                <c:pt idx="3867">
                  <c:v>0</c:v>
                </c:pt>
                <c:pt idx="3868">
                  <c:v>-1</c:v>
                </c:pt>
                <c:pt idx="3869">
                  <c:v>-6</c:v>
                </c:pt>
                <c:pt idx="3870">
                  <c:v>-4</c:v>
                </c:pt>
                <c:pt idx="3871">
                  <c:v>-3</c:v>
                </c:pt>
                <c:pt idx="3872">
                  <c:v>-4</c:v>
                </c:pt>
                <c:pt idx="3873">
                  <c:v>-3</c:v>
                </c:pt>
                <c:pt idx="3874">
                  <c:v>-3</c:v>
                </c:pt>
                <c:pt idx="3875">
                  <c:v>-2</c:v>
                </c:pt>
                <c:pt idx="3876">
                  <c:v>-3</c:v>
                </c:pt>
                <c:pt idx="3877">
                  <c:v>-3</c:v>
                </c:pt>
                <c:pt idx="3878">
                  <c:v>-6</c:v>
                </c:pt>
                <c:pt idx="3879">
                  <c:v>-6</c:v>
                </c:pt>
                <c:pt idx="3880">
                  <c:v>-3</c:v>
                </c:pt>
                <c:pt idx="3881">
                  <c:v>-2</c:v>
                </c:pt>
                <c:pt idx="3882">
                  <c:v>-1</c:v>
                </c:pt>
                <c:pt idx="3883">
                  <c:v>-3</c:v>
                </c:pt>
                <c:pt idx="3884">
                  <c:v>-2</c:v>
                </c:pt>
                <c:pt idx="3885">
                  <c:v>-5</c:v>
                </c:pt>
                <c:pt idx="3886">
                  <c:v>-2</c:v>
                </c:pt>
                <c:pt idx="3887">
                  <c:v>-3</c:v>
                </c:pt>
                <c:pt idx="3888">
                  <c:v>-2</c:v>
                </c:pt>
                <c:pt idx="3889">
                  <c:v>-4</c:v>
                </c:pt>
                <c:pt idx="3890">
                  <c:v>-4</c:v>
                </c:pt>
                <c:pt idx="3891">
                  <c:v>-2</c:v>
                </c:pt>
                <c:pt idx="3892">
                  <c:v>-3</c:v>
                </c:pt>
                <c:pt idx="3893">
                  <c:v>-4</c:v>
                </c:pt>
                <c:pt idx="3894">
                  <c:v>0</c:v>
                </c:pt>
                <c:pt idx="3895">
                  <c:v>-5</c:v>
                </c:pt>
                <c:pt idx="3896">
                  <c:v>-3</c:v>
                </c:pt>
                <c:pt idx="3897">
                  <c:v>-6</c:v>
                </c:pt>
                <c:pt idx="3898">
                  <c:v>-2</c:v>
                </c:pt>
                <c:pt idx="3899">
                  <c:v>-3</c:v>
                </c:pt>
                <c:pt idx="3900">
                  <c:v>-4</c:v>
                </c:pt>
                <c:pt idx="3901">
                  <c:v>-5</c:v>
                </c:pt>
                <c:pt idx="3902">
                  <c:v>-3</c:v>
                </c:pt>
                <c:pt idx="3903">
                  <c:v>-6</c:v>
                </c:pt>
                <c:pt idx="3904">
                  <c:v>-4</c:v>
                </c:pt>
                <c:pt idx="3905">
                  <c:v>-4</c:v>
                </c:pt>
                <c:pt idx="3906">
                  <c:v>-5</c:v>
                </c:pt>
                <c:pt idx="3907">
                  <c:v>-6</c:v>
                </c:pt>
                <c:pt idx="3908">
                  <c:v>-4</c:v>
                </c:pt>
                <c:pt idx="3909">
                  <c:v>-5</c:v>
                </c:pt>
                <c:pt idx="3910">
                  <c:v>-4</c:v>
                </c:pt>
                <c:pt idx="3911">
                  <c:v>-3</c:v>
                </c:pt>
                <c:pt idx="3912">
                  <c:v>-5</c:v>
                </c:pt>
                <c:pt idx="3913">
                  <c:v>-4</c:v>
                </c:pt>
                <c:pt idx="3914">
                  <c:v>-4</c:v>
                </c:pt>
                <c:pt idx="3915">
                  <c:v>-4</c:v>
                </c:pt>
                <c:pt idx="3916">
                  <c:v>-4</c:v>
                </c:pt>
                <c:pt idx="3917">
                  <c:v>-1</c:v>
                </c:pt>
                <c:pt idx="3918">
                  <c:v>-2</c:v>
                </c:pt>
                <c:pt idx="3919">
                  <c:v>-3</c:v>
                </c:pt>
                <c:pt idx="3920">
                  <c:v>-4</c:v>
                </c:pt>
                <c:pt idx="3921">
                  <c:v>-2</c:v>
                </c:pt>
                <c:pt idx="3922">
                  <c:v>-4</c:v>
                </c:pt>
                <c:pt idx="3923">
                  <c:v>-5</c:v>
                </c:pt>
                <c:pt idx="3924">
                  <c:v>-6</c:v>
                </c:pt>
                <c:pt idx="3925">
                  <c:v>-3</c:v>
                </c:pt>
                <c:pt idx="3926">
                  <c:v>0</c:v>
                </c:pt>
                <c:pt idx="3927">
                  <c:v>-2</c:v>
                </c:pt>
                <c:pt idx="3928">
                  <c:v>-5</c:v>
                </c:pt>
                <c:pt idx="3929">
                  <c:v>-4</c:v>
                </c:pt>
                <c:pt idx="3930">
                  <c:v>-3</c:v>
                </c:pt>
                <c:pt idx="3931">
                  <c:v>-2</c:v>
                </c:pt>
                <c:pt idx="3932">
                  <c:v>-3</c:v>
                </c:pt>
                <c:pt idx="3933">
                  <c:v>-2</c:v>
                </c:pt>
                <c:pt idx="3934">
                  <c:v>-3</c:v>
                </c:pt>
                <c:pt idx="3935">
                  <c:v>-4</c:v>
                </c:pt>
                <c:pt idx="3936">
                  <c:v>-2</c:v>
                </c:pt>
                <c:pt idx="3937">
                  <c:v>-2</c:v>
                </c:pt>
                <c:pt idx="3938">
                  <c:v>-6</c:v>
                </c:pt>
                <c:pt idx="3939">
                  <c:v>-3</c:v>
                </c:pt>
                <c:pt idx="3940">
                  <c:v>-4</c:v>
                </c:pt>
                <c:pt idx="3941">
                  <c:v>-3</c:v>
                </c:pt>
                <c:pt idx="3942">
                  <c:v>-3</c:v>
                </c:pt>
                <c:pt idx="3943">
                  <c:v>-3</c:v>
                </c:pt>
                <c:pt idx="3944">
                  <c:v>-2</c:v>
                </c:pt>
                <c:pt idx="3945">
                  <c:v>-5</c:v>
                </c:pt>
                <c:pt idx="3946">
                  <c:v>-4</c:v>
                </c:pt>
                <c:pt idx="3947">
                  <c:v>-5</c:v>
                </c:pt>
                <c:pt idx="3948">
                  <c:v>-2</c:v>
                </c:pt>
                <c:pt idx="3949">
                  <c:v>-2</c:v>
                </c:pt>
                <c:pt idx="3950">
                  <c:v>-6</c:v>
                </c:pt>
                <c:pt idx="3951">
                  <c:v>-2</c:v>
                </c:pt>
                <c:pt idx="3952">
                  <c:v>-4</c:v>
                </c:pt>
                <c:pt idx="3953">
                  <c:v>-5</c:v>
                </c:pt>
                <c:pt idx="3954">
                  <c:v>-6</c:v>
                </c:pt>
                <c:pt idx="3955">
                  <c:v>-5</c:v>
                </c:pt>
                <c:pt idx="3956">
                  <c:v>-5</c:v>
                </c:pt>
                <c:pt idx="3957">
                  <c:v>-1</c:v>
                </c:pt>
                <c:pt idx="3958">
                  <c:v>-6</c:v>
                </c:pt>
                <c:pt idx="3959">
                  <c:v>-3</c:v>
                </c:pt>
                <c:pt idx="3960">
                  <c:v>-3</c:v>
                </c:pt>
                <c:pt idx="3961">
                  <c:v>-4</c:v>
                </c:pt>
                <c:pt idx="3962">
                  <c:v>-4</c:v>
                </c:pt>
                <c:pt idx="3963">
                  <c:v>-6</c:v>
                </c:pt>
                <c:pt idx="3964">
                  <c:v>-6</c:v>
                </c:pt>
                <c:pt idx="3965">
                  <c:v>-2</c:v>
                </c:pt>
                <c:pt idx="3966">
                  <c:v>0</c:v>
                </c:pt>
                <c:pt idx="3967">
                  <c:v>-3</c:v>
                </c:pt>
                <c:pt idx="3968">
                  <c:v>-2</c:v>
                </c:pt>
                <c:pt idx="3969">
                  <c:v>-4</c:v>
                </c:pt>
                <c:pt idx="3970">
                  <c:v>-3</c:v>
                </c:pt>
                <c:pt idx="3971">
                  <c:v>-6</c:v>
                </c:pt>
                <c:pt idx="3972">
                  <c:v>-5</c:v>
                </c:pt>
                <c:pt idx="3973">
                  <c:v>-5</c:v>
                </c:pt>
                <c:pt idx="3974">
                  <c:v>-1</c:v>
                </c:pt>
                <c:pt idx="3975">
                  <c:v>-6</c:v>
                </c:pt>
                <c:pt idx="3976">
                  <c:v>-4</c:v>
                </c:pt>
                <c:pt idx="3977">
                  <c:v>-2</c:v>
                </c:pt>
                <c:pt idx="3978">
                  <c:v>-3</c:v>
                </c:pt>
                <c:pt idx="3979">
                  <c:v>-5</c:v>
                </c:pt>
                <c:pt idx="3980">
                  <c:v>-6</c:v>
                </c:pt>
                <c:pt idx="3981">
                  <c:v>-4</c:v>
                </c:pt>
                <c:pt idx="3982">
                  <c:v>-3</c:v>
                </c:pt>
                <c:pt idx="3983">
                  <c:v>-4</c:v>
                </c:pt>
                <c:pt idx="3984">
                  <c:v>-6</c:v>
                </c:pt>
                <c:pt idx="3985">
                  <c:v>-4</c:v>
                </c:pt>
                <c:pt idx="3986">
                  <c:v>-4</c:v>
                </c:pt>
                <c:pt idx="3987">
                  <c:v>-6</c:v>
                </c:pt>
                <c:pt idx="3988">
                  <c:v>-5</c:v>
                </c:pt>
                <c:pt idx="3989">
                  <c:v>-4</c:v>
                </c:pt>
                <c:pt idx="3990">
                  <c:v>-7</c:v>
                </c:pt>
                <c:pt idx="3991">
                  <c:v>-4</c:v>
                </c:pt>
                <c:pt idx="3992">
                  <c:v>-2</c:v>
                </c:pt>
                <c:pt idx="3993">
                  <c:v>-4</c:v>
                </c:pt>
                <c:pt idx="3994">
                  <c:v>-5</c:v>
                </c:pt>
                <c:pt idx="3995">
                  <c:v>-3</c:v>
                </c:pt>
                <c:pt idx="3996">
                  <c:v>-2</c:v>
                </c:pt>
                <c:pt idx="3997">
                  <c:v>-6</c:v>
                </c:pt>
                <c:pt idx="3998">
                  <c:v>-3</c:v>
                </c:pt>
                <c:pt idx="3999">
                  <c:v>-3</c:v>
                </c:pt>
                <c:pt idx="4000">
                  <c:v>-4</c:v>
                </c:pt>
                <c:pt idx="4001">
                  <c:v>-2</c:v>
                </c:pt>
                <c:pt idx="4002">
                  <c:v>-7</c:v>
                </c:pt>
                <c:pt idx="4003">
                  <c:v>-6</c:v>
                </c:pt>
                <c:pt idx="4004">
                  <c:v>-4</c:v>
                </c:pt>
                <c:pt idx="4005">
                  <c:v>-1</c:v>
                </c:pt>
                <c:pt idx="4006">
                  <c:v>-3</c:v>
                </c:pt>
                <c:pt idx="4007">
                  <c:v>-4</c:v>
                </c:pt>
                <c:pt idx="4008">
                  <c:v>-5</c:v>
                </c:pt>
                <c:pt idx="4009">
                  <c:v>-4</c:v>
                </c:pt>
                <c:pt idx="4010">
                  <c:v>-3</c:v>
                </c:pt>
                <c:pt idx="4011">
                  <c:v>-5</c:v>
                </c:pt>
                <c:pt idx="4012">
                  <c:v>-4</c:v>
                </c:pt>
                <c:pt idx="4013">
                  <c:v>-4</c:v>
                </c:pt>
                <c:pt idx="4014">
                  <c:v>-5</c:v>
                </c:pt>
                <c:pt idx="4015">
                  <c:v>-8</c:v>
                </c:pt>
                <c:pt idx="4016">
                  <c:v>-4</c:v>
                </c:pt>
                <c:pt idx="4017">
                  <c:v>-5</c:v>
                </c:pt>
                <c:pt idx="4018">
                  <c:v>-4</c:v>
                </c:pt>
                <c:pt idx="4019">
                  <c:v>-5</c:v>
                </c:pt>
                <c:pt idx="4020">
                  <c:v>-6</c:v>
                </c:pt>
                <c:pt idx="4021">
                  <c:v>-3</c:v>
                </c:pt>
                <c:pt idx="4022">
                  <c:v>1</c:v>
                </c:pt>
                <c:pt idx="4023">
                  <c:v>-4</c:v>
                </c:pt>
                <c:pt idx="4024">
                  <c:v>-3</c:v>
                </c:pt>
                <c:pt idx="4025">
                  <c:v>-2</c:v>
                </c:pt>
                <c:pt idx="4026">
                  <c:v>-9</c:v>
                </c:pt>
                <c:pt idx="4027">
                  <c:v>-4</c:v>
                </c:pt>
                <c:pt idx="4028">
                  <c:v>-4</c:v>
                </c:pt>
                <c:pt idx="4029">
                  <c:v>-6</c:v>
                </c:pt>
                <c:pt idx="4030">
                  <c:v>-2</c:v>
                </c:pt>
                <c:pt idx="4031">
                  <c:v>-1</c:v>
                </c:pt>
                <c:pt idx="4032">
                  <c:v>-4</c:v>
                </c:pt>
                <c:pt idx="4033">
                  <c:v>-4</c:v>
                </c:pt>
                <c:pt idx="4034">
                  <c:v>-3</c:v>
                </c:pt>
                <c:pt idx="4035">
                  <c:v>-3</c:v>
                </c:pt>
                <c:pt idx="4036">
                  <c:v>-4</c:v>
                </c:pt>
                <c:pt idx="4037">
                  <c:v>-2</c:v>
                </c:pt>
                <c:pt idx="4038">
                  <c:v>-4</c:v>
                </c:pt>
                <c:pt idx="4039">
                  <c:v>-4</c:v>
                </c:pt>
                <c:pt idx="4040">
                  <c:v>-2</c:v>
                </c:pt>
                <c:pt idx="4041">
                  <c:v>-2</c:v>
                </c:pt>
                <c:pt idx="4042">
                  <c:v>-4</c:v>
                </c:pt>
                <c:pt idx="4043">
                  <c:v>-7</c:v>
                </c:pt>
                <c:pt idx="4044">
                  <c:v>-3</c:v>
                </c:pt>
                <c:pt idx="4045">
                  <c:v>-7</c:v>
                </c:pt>
                <c:pt idx="4046">
                  <c:v>-1</c:v>
                </c:pt>
                <c:pt idx="4047">
                  <c:v>-3</c:v>
                </c:pt>
                <c:pt idx="4048">
                  <c:v>-2</c:v>
                </c:pt>
                <c:pt idx="4049">
                  <c:v>-6</c:v>
                </c:pt>
                <c:pt idx="4050">
                  <c:v>-4</c:v>
                </c:pt>
                <c:pt idx="4051">
                  <c:v>-3</c:v>
                </c:pt>
                <c:pt idx="4052">
                  <c:v>-4</c:v>
                </c:pt>
                <c:pt idx="4053">
                  <c:v>-1</c:v>
                </c:pt>
                <c:pt idx="4054">
                  <c:v>-4</c:v>
                </c:pt>
                <c:pt idx="4055">
                  <c:v>-4</c:v>
                </c:pt>
                <c:pt idx="4056">
                  <c:v>-2</c:v>
                </c:pt>
                <c:pt idx="4057">
                  <c:v>-3</c:v>
                </c:pt>
                <c:pt idx="4058">
                  <c:v>-2</c:v>
                </c:pt>
                <c:pt idx="4059">
                  <c:v>-6</c:v>
                </c:pt>
                <c:pt idx="4060">
                  <c:v>-2</c:v>
                </c:pt>
                <c:pt idx="4061">
                  <c:v>-3</c:v>
                </c:pt>
                <c:pt idx="4062">
                  <c:v>-3</c:v>
                </c:pt>
                <c:pt idx="4063">
                  <c:v>-4</c:v>
                </c:pt>
                <c:pt idx="4064">
                  <c:v>-5</c:v>
                </c:pt>
                <c:pt idx="4065">
                  <c:v>-5</c:v>
                </c:pt>
                <c:pt idx="4066">
                  <c:v>-3</c:v>
                </c:pt>
                <c:pt idx="4067">
                  <c:v>-4</c:v>
                </c:pt>
                <c:pt idx="4068">
                  <c:v>-4</c:v>
                </c:pt>
                <c:pt idx="4069">
                  <c:v>-4</c:v>
                </c:pt>
                <c:pt idx="4070">
                  <c:v>-4</c:v>
                </c:pt>
                <c:pt idx="4071">
                  <c:v>-6</c:v>
                </c:pt>
                <c:pt idx="4072">
                  <c:v>-2</c:v>
                </c:pt>
                <c:pt idx="4073">
                  <c:v>-3</c:v>
                </c:pt>
                <c:pt idx="4074">
                  <c:v>-4</c:v>
                </c:pt>
                <c:pt idx="4075">
                  <c:v>-8</c:v>
                </c:pt>
                <c:pt idx="4076">
                  <c:v>-4</c:v>
                </c:pt>
                <c:pt idx="4077">
                  <c:v>-4</c:v>
                </c:pt>
                <c:pt idx="4078">
                  <c:v>-5</c:v>
                </c:pt>
                <c:pt idx="4079">
                  <c:v>-3</c:v>
                </c:pt>
                <c:pt idx="4080">
                  <c:v>-2</c:v>
                </c:pt>
                <c:pt idx="4081">
                  <c:v>-4</c:v>
                </c:pt>
                <c:pt idx="4082">
                  <c:v>-2</c:v>
                </c:pt>
                <c:pt idx="4083">
                  <c:v>-4</c:v>
                </c:pt>
                <c:pt idx="4084">
                  <c:v>-2</c:v>
                </c:pt>
                <c:pt idx="4085">
                  <c:v>-4</c:v>
                </c:pt>
                <c:pt idx="4086">
                  <c:v>-3</c:v>
                </c:pt>
                <c:pt idx="4087">
                  <c:v>-1</c:v>
                </c:pt>
                <c:pt idx="4088">
                  <c:v>-2</c:v>
                </c:pt>
                <c:pt idx="4089">
                  <c:v>-8</c:v>
                </c:pt>
                <c:pt idx="4090">
                  <c:v>0</c:v>
                </c:pt>
                <c:pt idx="4091">
                  <c:v>-2</c:v>
                </c:pt>
                <c:pt idx="4092">
                  <c:v>0</c:v>
                </c:pt>
                <c:pt idx="4093">
                  <c:v>-3</c:v>
                </c:pt>
                <c:pt idx="4094">
                  <c:v>-1</c:v>
                </c:pt>
                <c:pt idx="4095">
                  <c:v>-5</c:v>
                </c:pt>
                <c:pt idx="4096">
                  <c:v>-5</c:v>
                </c:pt>
                <c:pt idx="4097">
                  <c:v>-2</c:v>
                </c:pt>
                <c:pt idx="4098">
                  <c:v>-4</c:v>
                </c:pt>
                <c:pt idx="4099">
                  <c:v>-4</c:v>
                </c:pt>
                <c:pt idx="4100">
                  <c:v>-4</c:v>
                </c:pt>
                <c:pt idx="4101">
                  <c:v>-2</c:v>
                </c:pt>
                <c:pt idx="4102">
                  <c:v>1</c:v>
                </c:pt>
                <c:pt idx="4103">
                  <c:v>-6</c:v>
                </c:pt>
                <c:pt idx="4104">
                  <c:v>-6</c:v>
                </c:pt>
                <c:pt idx="4105">
                  <c:v>-5</c:v>
                </c:pt>
                <c:pt idx="4106">
                  <c:v>-6</c:v>
                </c:pt>
                <c:pt idx="4107">
                  <c:v>-7</c:v>
                </c:pt>
                <c:pt idx="4108">
                  <c:v>-5</c:v>
                </c:pt>
                <c:pt idx="4109">
                  <c:v>-3</c:v>
                </c:pt>
                <c:pt idx="4110">
                  <c:v>-5</c:v>
                </c:pt>
                <c:pt idx="4111">
                  <c:v>-6</c:v>
                </c:pt>
                <c:pt idx="4112">
                  <c:v>-7</c:v>
                </c:pt>
                <c:pt idx="4113">
                  <c:v>-3</c:v>
                </c:pt>
                <c:pt idx="4114">
                  <c:v>-5</c:v>
                </c:pt>
                <c:pt idx="4115">
                  <c:v>-2</c:v>
                </c:pt>
                <c:pt idx="4116">
                  <c:v>-6</c:v>
                </c:pt>
                <c:pt idx="4117">
                  <c:v>-5</c:v>
                </c:pt>
                <c:pt idx="4118">
                  <c:v>-3</c:v>
                </c:pt>
                <c:pt idx="4119">
                  <c:v>-4</c:v>
                </c:pt>
                <c:pt idx="4120">
                  <c:v>-3</c:v>
                </c:pt>
                <c:pt idx="4121">
                  <c:v>-1</c:v>
                </c:pt>
                <c:pt idx="4122">
                  <c:v>-2</c:v>
                </c:pt>
                <c:pt idx="4123">
                  <c:v>-4</c:v>
                </c:pt>
                <c:pt idx="4124">
                  <c:v>-3</c:v>
                </c:pt>
                <c:pt idx="4125">
                  <c:v>-4</c:v>
                </c:pt>
                <c:pt idx="4126">
                  <c:v>-8</c:v>
                </c:pt>
                <c:pt idx="4127">
                  <c:v>-5</c:v>
                </c:pt>
                <c:pt idx="4128">
                  <c:v>-5</c:v>
                </c:pt>
                <c:pt idx="4129">
                  <c:v>-2</c:v>
                </c:pt>
                <c:pt idx="4130">
                  <c:v>-5</c:v>
                </c:pt>
                <c:pt idx="4131">
                  <c:v>-6</c:v>
                </c:pt>
                <c:pt idx="4132">
                  <c:v>-5</c:v>
                </c:pt>
                <c:pt idx="4133">
                  <c:v>-8</c:v>
                </c:pt>
                <c:pt idx="4134">
                  <c:v>-5</c:v>
                </c:pt>
                <c:pt idx="4135">
                  <c:v>-2</c:v>
                </c:pt>
                <c:pt idx="4136">
                  <c:v>-5</c:v>
                </c:pt>
                <c:pt idx="4137">
                  <c:v>-2</c:v>
                </c:pt>
                <c:pt idx="4138">
                  <c:v>-6</c:v>
                </c:pt>
                <c:pt idx="4139">
                  <c:v>-4</c:v>
                </c:pt>
                <c:pt idx="4140">
                  <c:v>-5</c:v>
                </c:pt>
                <c:pt idx="4141">
                  <c:v>-3</c:v>
                </c:pt>
                <c:pt idx="4142">
                  <c:v>-7</c:v>
                </c:pt>
                <c:pt idx="4143">
                  <c:v>-1</c:v>
                </c:pt>
                <c:pt idx="4144">
                  <c:v>-5</c:v>
                </c:pt>
                <c:pt idx="4145">
                  <c:v>-6</c:v>
                </c:pt>
                <c:pt idx="4146">
                  <c:v>-5</c:v>
                </c:pt>
                <c:pt idx="4147">
                  <c:v>-4</c:v>
                </c:pt>
                <c:pt idx="4148">
                  <c:v>-3</c:v>
                </c:pt>
                <c:pt idx="4149">
                  <c:v>-3</c:v>
                </c:pt>
                <c:pt idx="4150">
                  <c:v>-2</c:v>
                </c:pt>
                <c:pt idx="4151">
                  <c:v>-5</c:v>
                </c:pt>
                <c:pt idx="4152">
                  <c:v>-4</c:v>
                </c:pt>
                <c:pt idx="4153">
                  <c:v>-2</c:v>
                </c:pt>
                <c:pt idx="4154">
                  <c:v>-8</c:v>
                </c:pt>
                <c:pt idx="4155">
                  <c:v>-4</c:v>
                </c:pt>
                <c:pt idx="4156">
                  <c:v>-7</c:v>
                </c:pt>
                <c:pt idx="4157">
                  <c:v>-6</c:v>
                </c:pt>
                <c:pt idx="4158">
                  <c:v>-6</c:v>
                </c:pt>
                <c:pt idx="4159">
                  <c:v>-2</c:v>
                </c:pt>
                <c:pt idx="4160">
                  <c:v>-1</c:v>
                </c:pt>
                <c:pt idx="4161">
                  <c:v>-2</c:v>
                </c:pt>
                <c:pt idx="4162">
                  <c:v>-6</c:v>
                </c:pt>
                <c:pt idx="4163">
                  <c:v>-5</c:v>
                </c:pt>
                <c:pt idx="4164">
                  <c:v>-5</c:v>
                </c:pt>
                <c:pt idx="4165">
                  <c:v>-3</c:v>
                </c:pt>
                <c:pt idx="4166">
                  <c:v>-1</c:v>
                </c:pt>
                <c:pt idx="4167">
                  <c:v>-3</c:v>
                </c:pt>
                <c:pt idx="4168">
                  <c:v>-6</c:v>
                </c:pt>
                <c:pt idx="4169">
                  <c:v>-3</c:v>
                </c:pt>
                <c:pt idx="4170">
                  <c:v>-3</c:v>
                </c:pt>
                <c:pt idx="4171">
                  <c:v>-6</c:v>
                </c:pt>
                <c:pt idx="4172">
                  <c:v>-6</c:v>
                </c:pt>
                <c:pt idx="4173">
                  <c:v>-6</c:v>
                </c:pt>
                <c:pt idx="4174">
                  <c:v>-7</c:v>
                </c:pt>
                <c:pt idx="4175">
                  <c:v>-4</c:v>
                </c:pt>
                <c:pt idx="4176">
                  <c:v>-3</c:v>
                </c:pt>
                <c:pt idx="4177">
                  <c:v>0</c:v>
                </c:pt>
                <c:pt idx="4178">
                  <c:v>-4</c:v>
                </c:pt>
                <c:pt idx="4179">
                  <c:v>-3</c:v>
                </c:pt>
                <c:pt idx="4180">
                  <c:v>-4</c:v>
                </c:pt>
                <c:pt idx="4181">
                  <c:v>-3</c:v>
                </c:pt>
                <c:pt idx="4182">
                  <c:v>-5</c:v>
                </c:pt>
                <c:pt idx="4183">
                  <c:v>-2</c:v>
                </c:pt>
                <c:pt idx="4184">
                  <c:v>-3</c:v>
                </c:pt>
                <c:pt idx="4185">
                  <c:v>-5</c:v>
                </c:pt>
                <c:pt idx="4186">
                  <c:v>-4</c:v>
                </c:pt>
                <c:pt idx="4187">
                  <c:v>-4</c:v>
                </c:pt>
                <c:pt idx="4188">
                  <c:v>-2</c:v>
                </c:pt>
                <c:pt idx="4189">
                  <c:v>-2</c:v>
                </c:pt>
                <c:pt idx="4190">
                  <c:v>-3</c:v>
                </c:pt>
                <c:pt idx="4191">
                  <c:v>-3</c:v>
                </c:pt>
                <c:pt idx="4192">
                  <c:v>-5</c:v>
                </c:pt>
                <c:pt idx="4193">
                  <c:v>-3</c:v>
                </c:pt>
                <c:pt idx="4194">
                  <c:v>-5</c:v>
                </c:pt>
                <c:pt idx="4195">
                  <c:v>2</c:v>
                </c:pt>
                <c:pt idx="4196">
                  <c:v>-7</c:v>
                </c:pt>
                <c:pt idx="4197">
                  <c:v>-3</c:v>
                </c:pt>
                <c:pt idx="4198">
                  <c:v>-5</c:v>
                </c:pt>
                <c:pt idx="4199">
                  <c:v>-2</c:v>
                </c:pt>
                <c:pt idx="4200">
                  <c:v>-4</c:v>
                </c:pt>
                <c:pt idx="4201">
                  <c:v>-2</c:v>
                </c:pt>
                <c:pt idx="4202">
                  <c:v>-3</c:v>
                </c:pt>
                <c:pt idx="4203">
                  <c:v>-5</c:v>
                </c:pt>
                <c:pt idx="4204">
                  <c:v>-8</c:v>
                </c:pt>
                <c:pt idx="4205">
                  <c:v>-6</c:v>
                </c:pt>
                <c:pt idx="4206">
                  <c:v>-5</c:v>
                </c:pt>
                <c:pt idx="4207">
                  <c:v>-6</c:v>
                </c:pt>
                <c:pt idx="4208">
                  <c:v>-2</c:v>
                </c:pt>
                <c:pt idx="4209">
                  <c:v>-7</c:v>
                </c:pt>
                <c:pt idx="4210">
                  <c:v>-5</c:v>
                </c:pt>
                <c:pt idx="4211">
                  <c:v>-3</c:v>
                </c:pt>
                <c:pt idx="4212">
                  <c:v>-4</c:v>
                </c:pt>
                <c:pt idx="4213">
                  <c:v>-6</c:v>
                </c:pt>
                <c:pt idx="4214">
                  <c:v>-5</c:v>
                </c:pt>
                <c:pt idx="4215">
                  <c:v>-5</c:v>
                </c:pt>
                <c:pt idx="4216">
                  <c:v>-2</c:v>
                </c:pt>
                <c:pt idx="4217">
                  <c:v>-3</c:v>
                </c:pt>
                <c:pt idx="4218">
                  <c:v>-4</c:v>
                </c:pt>
                <c:pt idx="4219">
                  <c:v>-5</c:v>
                </c:pt>
                <c:pt idx="4220">
                  <c:v>0</c:v>
                </c:pt>
                <c:pt idx="4221">
                  <c:v>-6</c:v>
                </c:pt>
                <c:pt idx="4222">
                  <c:v>-5</c:v>
                </c:pt>
                <c:pt idx="4223">
                  <c:v>-2</c:v>
                </c:pt>
                <c:pt idx="4224">
                  <c:v>-2</c:v>
                </c:pt>
                <c:pt idx="4225">
                  <c:v>-6</c:v>
                </c:pt>
                <c:pt idx="4226">
                  <c:v>-4</c:v>
                </c:pt>
                <c:pt idx="4227">
                  <c:v>-7</c:v>
                </c:pt>
                <c:pt idx="4228">
                  <c:v>-6</c:v>
                </c:pt>
                <c:pt idx="4229">
                  <c:v>-3</c:v>
                </c:pt>
                <c:pt idx="4230">
                  <c:v>-5</c:v>
                </c:pt>
                <c:pt idx="4231">
                  <c:v>-6</c:v>
                </c:pt>
                <c:pt idx="4232">
                  <c:v>-7</c:v>
                </c:pt>
                <c:pt idx="4233">
                  <c:v>-6</c:v>
                </c:pt>
                <c:pt idx="4234">
                  <c:v>-2</c:v>
                </c:pt>
                <c:pt idx="4235">
                  <c:v>-1</c:v>
                </c:pt>
                <c:pt idx="4236">
                  <c:v>-4</c:v>
                </c:pt>
                <c:pt idx="4237">
                  <c:v>-3</c:v>
                </c:pt>
                <c:pt idx="4238">
                  <c:v>-3</c:v>
                </c:pt>
                <c:pt idx="4239">
                  <c:v>-4</c:v>
                </c:pt>
                <c:pt idx="4240">
                  <c:v>-3</c:v>
                </c:pt>
                <c:pt idx="4241">
                  <c:v>-5</c:v>
                </c:pt>
                <c:pt idx="4242">
                  <c:v>-6</c:v>
                </c:pt>
                <c:pt idx="4243">
                  <c:v>-3</c:v>
                </c:pt>
                <c:pt idx="4244">
                  <c:v>-7</c:v>
                </c:pt>
                <c:pt idx="4245">
                  <c:v>-5</c:v>
                </c:pt>
                <c:pt idx="4246">
                  <c:v>-4</c:v>
                </c:pt>
                <c:pt idx="4247">
                  <c:v>-6</c:v>
                </c:pt>
                <c:pt idx="4248">
                  <c:v>-5</c:v>
                </c:pt>
                <c:pt idx="4249">
                  <c:v>-6</c:v>
                </c:pt>
                <c:pt idx="4250">
                  <c:v>-4</c:v>
                </c:pt>
                <c:pt idx="4251">
                  <c:v>-2</c:v>
                </c:pt>
                <c:pt idx="4252">
                  <c:v>-2</c:v>
                </c:pt>
                <c:pt idx="4253">
                  <c:v>-3</c:v>
                </c:pt>
                <c:pt idx="4254">
                  <c:v>-5</c:v>
                </c:pt>
                <c:pt idx="4255">
                  <c:v>-5</c:v>
                </c:pt>
                <c:pt idx="4256">
                  <c:v>-4</c:v>
                </c:pt>
                <c:pt idx="4257">
                  <c:v>-4</c:v>
                </c:pt>
                <c:pt idx="4258">
                  <c:v>-1</c:v>
                </c:pt>
                <c:pt idx="4259">
                  <c:v>-4</c:v>
                </c:pt>
                <c:pt idx="4260">
                  <c:v>-3</c:v>
                </c:pt>
                <c:pt idx="4261">
                  <c:v>-5</c:v>
                </c:pt>
                <c:pt idx="4262">
                  <c:v>-6</c:v>
                </c:pt>
                <c:pt idx="4263">
                  <c:v>-5</c:v>
                </c:pt>
                <c:pt idx="4264">
                  <c:v>-6</c:v>
                </c:pt>
                <c:pt idx="4265">
                  <c:v>-4</c:v>
                </c:pt>
                <c:pt idx="4266">
                  <c:v>-4</c:v>
                </c:pt>
                <c:pt idx="4267">
                  <c:v>-2</c:v>
                </c:pt>
                <c:pt idx="4268">
                  <c:v>-2</c:v>
                </c:pt>
                <c:pt idx="4269">
                  <c:v>-7</c:v>
                </c:pt>
                <c:pt idx="4270">
                  <c:v>-4</c:v>
                </c:pt>
                <c:pt idx="4271">
                  <c:v>-3</c:v>
                </c:pt>
                <c:pt idx="4272">
                  <c:v>-4</c:v>
                </c:pt>
                <c:pt idx="4273">
                  <c:v>-6</c:v>
                </c:pt>
                <c:pt idx="4274">
                  <c:v>-3</c:v>
                </c:pt>
                <c:pt idx="4275">
                  <c:v>-2</c:v>
                </c:pt>
                <c:pt idx="4276">
                  <c:v>-6</c:v>
                </c:pt>
                <c:pt idx="4277">
                  <c:v>-6</c:v>
                </c:pt>
                <c:pt idx="4278">
                  <c:v>-3</c:v>
                </c:pt>
                <c:pt idx="4279">
                  <c:v>-6</c:v>
                </c:pt>
                <c:pt idx="4280">
                  <c:v>-6</c:v>
                </c:pt>
                <c:pt idx="4281">
                  <c:v>-1</c:v>
                </c:pt>
                <c:pt idx="4282">
                  <c:v>-6</c:v>
                </c:pt>
                <c:pt idx="4283">
                  <c:v>-2</c:v>
                </c:pt>
                <c:pt idx="4284">
                  <c:v>-5</c:v>
                </c:pt>
                <c:pt idx="4285">
                  <c:v>-6</c:v>
                </c:pt>
                <c:pt idx="4286">
                  <c:v>-2</c:v>
                </c:pt>
                <c:pt idx="4287">
                  <c:v>-6</c:v>
                </c:pt>
                <c:pt idx="4288">
                  <c:v>-3</c:v>
                </c:pt>
                <c:pt idx="4289">
                  <c:v>-6</c:v>
                </c:pt>
                <c:pt idx="4290">
                  <c:v>-3</c:v>
                </c:pt>
                <c:pt idx="4291">
                  <c:v>-4</c:v>
                </c:pt>
                <c:pt idx="4292">
                  <c:v>-6</c:v>
                </c:pt>
                <c:pt idx="4293">
                  <c:v>-1</c:v>
                </c:pt>
                <c:pt idx="4294">
                  <c:v>-8</c:v>
                </c:pt>
                <c:pt idx="4295">
                  <c:v>-6</c:v>
                </c:pt>
                <c:pt idx="4296">
                  <c:v>-3</c:v>
                </c:pt>
                <c:pt idx="4297">
                  <c:v>-4</c:v>
                </c:pt>
                <c:pt idx="4298">
                  <c:v>-6</c:v>
                </c:pt>
                <c:pt idx="4299">
                  <c:v>0</c:v>
                </c:pt>
                <c:pt idx="4300">
                  <c:v>-6</c:v>
                </c:pt>
                <c:pt idx="4301">
                  <c:v>-5</c:v>
                </c:pt>
                <c:pt idx="4302">
                  <c:v>-1</c:v>
                </c:pt>
                <c:pt idx="4303">
                  <c:v>-5</c:v>
                </c:pt>
                <c:pt idx="4304">
                  <c:v>-3</c:v>
                </c:pt>
                <c:pt idx="4305">
                  <c:v>-6</c:v>
                </c:pt>
                <c:pt idx="4306">
                  <c:v>-6</c:v>
                </c:pt>
                <c:pt idx="4307">
                  <c:v>-4</c:v>
                </c:pt>
                <c:pt idx="4308">
                  <c:v>-2</c:v>
                </c:pt>
                <c:pt idx="4309">
                  <c:v>-5</c:v>
                </c:pt>
                <c:pt idx="4310">
                  <c:v>-5</c:v>
                </c:pt>
                <c:pt idx="4311">
                  <c:v>-6</c:v>
                </c:pt>
                <c:pt idx="4312">
                  <c:v>-4</c:v>
                </c:pt>
                <c:pt idx="4313">
                  <c:v>0</c:v>
                </c:pt>
                <c:pt idx="4314">
                  <c:v>-4</c:v>
                </c:pt>
                <c:pt idx="4315">
                  <c:v>-3</c:v>
                </c:pt>
                <c:pt idx="4316">
                  <c:v>-7</c:v>
                </c:pt>
                <c:pt idx="4317">
                  <c:v>-3</c:v>
                </c:pt>
                <c:pt idx="4318">
                  <c:v>-5</c:v>
                </c:pt>
                <c:pt idx="4319">
                  <c:v>-3</c:v>
                </c:pt>
                <c:pt idx="4320">
                  <c:v>-5</c:v>
                </c:pt>
                <c:pt idx="4321">
                  <c:v>-3</c:v>
                </c:pt>
                <c:pt idx="4322">
                  <c:v>-4</c:v>
                </c:pt>
                <c:pt idx="4323">
                  <c:v>-3</c:v>
                </c:pt>
                <c:pt idx="4324">
                  <c:v>-6</c:v>
                </c:pt>
                <c:pt idx="4325">
                  <c:v>-2</c:v>
                </c:pt>
                <c:pt idx="4326">
                  <c:v>-2</c:v>
                </c:pt>
                <c:pt idx="4327">
                  <c:v>-7</c:v>
                </c:pt>
                <c:pt idx="4328">
                  <c:v>-5</c:v>
                </c:pt>
                <c:pt idx="4329">
                  <c:v>-1</c:v>
                </c:pt>
                <c:pt idx="4330">
                  <c:v>-5</c:v>
                </c:pt>
                <c:pt idx="4331">
                  <c:v>-4</c:v>
                </c:pt>
                <c:pt idx="4332">
                  <c:v>-1</c:v>
                </c:pt>
                <c:pt idx="4333">
                  <c:v>-5</c:v>
                </c:pt>
                <c:pt idx="4334">
                  <c:v>-3</c:v>
                </c:pt>
                <c:pt idx="4335">
                  <c:v>-2</c:v>
                </c:pt>
                <c:pt idx="4336">
                  <c:v>-3</c:v>
                </c:pt>
                <c:pt idx="4337">
                  <c:v>-3</c:v>
                </c:pt>
                <c:pt idx="4338">
                  <c:v>-3</c:v>
                </c:pt>
                <c:pt idx="4339">
                  <c:v>-3</c:v>
                </c:pt>
                <c:pt idx="4340">
                  <c:v>-2</c:v>
                </c:pt>
                <c:pt idx="4341">
                  <c:v>1</c:v>
                </c:pt>
                <c:pt idx="4342">
                  <c:v>-4</c:v>
                </c:pt>
                <c:pt idx="4343">
                  <c:v>-2</c:v>
                </c:pt>
                <c:pt idx="4344">
                  <c:v>-5</c:v>
                </c:pt>
                <c:pt idx="4345">
                  <c:v>-3</c:v>
                </c:pt>
                <c:pt idx="4346">
                  <c:v>-4</c:v>
                </c:pt>
                <c:pt idx="4347">
                  <c:v>-8</c:v>
                </c:pt>
                <c:pt idx="4348">
                  <c:v>-4</c:v>
                </c:pt>
                <c:pt idx="4349">
                  <c:v>-4</c:v>
                </c:pt>
                <c:pt idx="4350">
                  <c:v>-6</c:v>
                </c:pt>
                <c:pt idx="4351">
                  <c:v>-2</c:v>
                </c:pt>
                <c:pt idx="4352">
                  <c:v>-3</c:v>
                </c:pt>
                <c:pt idx="4353">
                  <c:v>-6</c:v>
                </c:pt>
                <c:pt idx="4354">
                  <c:v>-2</c:v>
                </c:pt>
                <c:pt idx="4355">
                  <c:v>-1</c:v>
                </c:pt>
                <c:pt idx="4356">
                  <c:v>-6</c:v>
                </c:pt>
                <c:pt idx="4357">
                  <c:v>-5</c:v>
                </c:pt>
                <c:pt idx="4358">
                  <c:v>-3</c:v>
                </c:pt>
                <c:pt idx="4359">
                  <c:v>-5</c:v>
                </c:pt>
                <c:pt idx="4360">
                  <c:v>-5</c:v>
                </c:pt>
                <c:pt idx="4361">
                  <c:v>-6</c:v>
                </c:pt>
                <c:pt idx="4362">
                  <c:v>-3</c:v>
                </c:pt>
                <c:pt idx="4363">
                  <c:v>-3</c:v>
                </c:pt>
                <c:pt idx="4364">
                  <c:v>-4</c:v>
                </c:pt>
                <c:pt idx="4365">
                  <c:v>-4</c:v>
                </c:pt>
                <c:pt idx="4366">
                  <c:v>-6</c:v>
                </c:pt>
                <c:pt idx="4367">
                  <c:v>-4</c:v>
                </c:pt>
                <c:pt idx="4368">
                  <c:v>-4</c:v>
                </c:pt>
                <c:pt idx="4369">
                  <c:v>-6</c:v>
                </c:pt>
                <c:pt idx="4370">
                  <c:v>-3</c:v>
                </c:pt>
                <c:pt idx="4371">
                  <c:v>-6</c:v>
                </c:pt>
                <c:pt idx="4372">
                  <c:v>-3</c:v>
                </c:pt>
                <c:pt idx="4373">
                  <c:v>-5</c:v>
                </c:pt>
                <c:pt idx="4374">
                  <c:v>-1</c:v>
                </c:pt>
                <c:pt idx="4375">
                  <c:v>-2</c:v>
                </c:pt>
                <c:pt idx="4376">
                  <c:v>-3</c:v>
                </c:pt>
                <c:pt idx="4377">
                  <c:v>-5</c:v>
                </c:pt>
                <c:pt idx="4378">
                  <c:v>-3</c:v>
                </c:pt>
                <c:pt idx="4379">
                  <c:v>-2</c:v>
                </c:pt>
                <c:pt idx="4380">
                  <c:v>-1</c:v>
                </c:pt>
                <c:pt idx="4381">
                  <c:v>-2</c:v>
                </c:pt>
                <c:pt idx="4382">
                  <c:v>-6</c:v>
                </c:pt>
                <c:pt idx="4383">
                  <c:v>-1</c:v>
                </c:pt>
                <c:pt idx="4384">
                  <c:v>-2</c:v>
                </c:pt>
                <c:pt idx="4385">
                  <c:v>-2</c:v>
                </c:pt>
                <c:pt idx="4386">
                  <c:v>-4</c:v>
                </c:pt>
                <c:pt idx="4387">
                  <c:v>-5</c:v>
                </c:pt>
                <c:pt idx="4388">
                  <c:v>0</c:v>
                </c:pt>
                <c:pt idx="4389">
                  <c:v>-3</c:v>
                </c:pt>
                <c:pt idx="4390">
                  <c:v>-5</c:v>
                </c:pt>
                <c:pt idx="4391">
                  <c:v>-5</c:v>
                </c:pt>
                <c:pt idx="4392">
                  <c:v>-1</c:v>
                </c:pt>
                <c:pt idx="4393">
                  <c:v>-5</c:v>
                </c:pt>
                <c:pt idx="4394">
                  <c:v>-3</c:v>
                </c:pt>
                <c:pt idx="4395">
                  <c:v>-7</c:v>
                </c:pt>
                <c:pt idx="4396">
                  <c:v>-1</c:v>
                </c:pt>
                <c:pt idx="4397">
                  <c:v>-3</c:v>
                </c:pt>
                <c:pt idx="4398">
                  <c:v>-1</c:v>
                </c:pt>
                <c:pt idx="4399">
                  <c:v>-3</c:v>
                </c:pt>
                <c:pt idx="4400">
                  <c:v>-5</c:v>
                </c:pt>
                <c:pt idx="4401">
                  <c:v>-2</c:v>
                </c:pt>
                <c:pt idx="4402">
                  <c:v>-6</c:v>
                </c:pt>
                <c:pt idx="4403">
                  <c:v>-6</c:v>
                </c:pt>
                <c:pt idx="4404">
                  <c:v>-5</c:v>
                </c:pt>
                <c:pt idx="4405">
                  <c:v>-6</c:v>
                </c:pt>
                <c:pt idx="4406">
                  <c:v>-5</c:v>
                </c:pt>
                <c:pt idx="4407">
                  <c:v>-5</c:v>
                </c:pt>
                <c:pt idx="4408">
                  <c:v>-4</c:v>
                </c:pt>
                <c:pt idx="4409">
                  <c:v>-1</c:v>
                </c:pt>
                <c:pt idx="4410">
                  <c:v>-3</c:v>
                </c:pt>
                <c:pt idx="4411">
                  <c:v>-7</c:v>
                </c:pt>
                <c:pt idx="4412">
                  <c:v>-4</c:v>
                </c:pt>
                <c:pt idx="4413">
                  <c:v>-3</c:v>
                </c:pt>
                <c:pt idx="4414">
                  <c:v>-1</c:v>
                </c:pt>
                <c:pt idx="4415">
                  <c:v>-6</c:v>
                </c:pt>
                <c:pt idx="4416">
                  <c:v>-4</c:v>
                </c:pt>
                <c:pt idx="4417">
                  <c:v>-2</c:v>
                </c:pt>
                <c:pt idx="4418">
                  <c:v>-2</c:v>
                </c:pt>
                <c:pt idx="4419">
                  <c:v>-4</c:v>
                </c:pt>
                <c:pt idx="4420">
                  <c:v>-5</c:v>
                </c:pt>
                <c:pt idx="4421">
                  <c:v>-3</c:v>
                </c:pt>
                <c:pt idx="4422">
                  <c:v>-9</c:v>
                </c:pt>
                <c:pt idx="4423">
                  <c:v>-2</c:v>
                </c:pt>
                <c:pt idx="4424">
                  <c:v>-4</c:v>
                </c:pt>
                <c:pt idx="4425">
                  <c:v>-3</c:v>
                </c:pt>
                <c:pt idx="4426">
                  <c:v>-6</c:v>
                </c:pt>
                <c:pt idx="4427">
                  <c:v>-6</c:v>
                </c:pt>
                <c:pt idx="4428">
                  <c:v>-3</c:v>
                </c:pt>
                <c:pt idx="4429">
                  <c:v>0</c:v>
                </c:pt>
                <c:pt idx="4430">
                  <c:v>-4</c:v>
                </c:pt>
                <c:pt idx="4431">
                  <c:v>-6</c:v>
                </c:pt>
                <c:pt idx="4432">
                  <c:v>-5</c:v>
                </c:pt>
                <c:pt idx="4433">
                  <c:v>-4</c:v>
                </c:pt>
                <c:pt idx="4434">
                  <c:v>-8</c:v>
                </c:pt>
                <c:pt idx="4435">
                  <c:v>-3</c:v>
                </c:pt>
                <c:pt idx="4436">
                  <c:v>-3</c:v>
                </c:pt>
                <c:pt idx="4437">
                  <c:v>-4</c:v>
                </c:pt>
                <c:pt idx="4438">
                  <c:v>-7</c:v>
                </c:pt>
                <c:pt idx="4439">
                  <c:v>-5</c:v>
                </c:pt>
                <c:pt idx="4440">
                  <c:v>-1</c:v>
                </c:pt>
                <c:pt idx="4441">
                  <c:v>-6</c:v>
                </c:pt>
                <c:pt idx="4442">
                  <c:v>-8</c:v>
                </c:pt>
                <c:pt idx="4443">
                  <c:v>-6</c:v>
                </c:pt>
                <c:pt idx="4444">
                  <c:v>-6</c:v>
                </c:pt>
                <c:pt idx="4445">
                  <c:v>0</c:v>
                </c:pt>
                <c:pt idx="4446">
                  <c:v>-4</c:v>
                </c:pt>
                <c:pt idx="4447">
                  <c:v>-4</c:v>
                </c:pt>
                <c:pt idx="4448">
                  <c:v>-3</c:v>
                </c:pt>
                <c:pt idx="4449">
                  <c:v>-4</c:v>
                </c:pt>
                <c:pt idx="4450">
                  <c:v>-3</c:v>
                </c:pt>
                <c:pt idx="4451">
                  <c:v>-2</c:v>
                </c:pt>
                <c:pt idx="4452">
                  <c:v>-2</c:v>
                </c:pt>
                <c:pt idx="4453">
                  <c:v>-3</c:v>
                </c:pt>
                <c:pt idx="4454">
                  <c:v>-1</c:v>
                </c:pt>
                <c:pt idx="4455">
                  <c:v>-5</c:v>
                </c:pt>
                <c:pt idx="4456">
                  <c:v>-5</c:v>
                </c:pt>
                <c:pt idx="4457">
                  <c:v>-5</c:v>
                </c:pt>
                <c:pt idx="4458">
                  <c:v>-3</c:v>
                </c:pt>
                <c:pt idx="4459">
                  <c:v>-1</c:v>
                </c:pt>
                <c:pt idx="4460">
                  <c:v>-6</c:v>
                </c:pt>
                <c:pt idx="4461">
                  <c:v>-2</c:v>
                </c:pt>
                <c:pt idx="4462">
                  <c:v>-5</c:v>
                </c:pt>
                <c:pt idx="4463">
                  <c:v>-3</c:v>
                </c:pt>
                <c:pt idx="4464">
                  <c:v>-6</c:v>
                </c:pt>
                <c:pt idx="4465">
                  <c:v>-4</c:v>
                </c:pt>
                <c:pt idx="4466">
                  <c:v>-3</c:v>
                </c:pt>
                <c:pt idx="4467">
                  <c:v>-4</c:v>
                </c:pt>
                <c:pt idx="4468">
                  <c:v>-3</c:v>
                </c:pt>
                <c:pt idx="4469">
                  <c:v>-5</c:v>
                </c:pt>
                <c:pt idx="4470">
                  <c:v>-6</c:v>
                </c:pt>
                <c:pt idx="4471">
                  <c:v>2</c:v>
                </c:pt>
                <c:pt idx="4472">
                  <c:v>-7</c:v>
                </c:pt>
                <c:pt idx="4473">
                  <c:v>-3</c:v>
                </c:pt>
                <c:pt idx="4474">
                  <c:v>-1</c:v>
                </c:pt>
                <c:pt idx="4475">
                  <c:v>-6</c:v>
                </c:pt>
                <c:pt idx="4476">
                  <c:v>-6</c:v>
                </c:pt>
                <c:pt idx="4477">
                  <c:v>-3</c:v>
                </c:pt>
                <c:pt idx="4478">
                  <c:v>-5</c:v>
                </c:pt>
                <c:pt idx="4479">
                  <c:v>-3</c:v>
                </c:pt>
                <c:pt idx="4480">
                  <c:v>-5</c:v>
                </c:pt>
                <c:pt idx="4481">
                  <c:v>2</c:v>
                </c:pt>
                <c:pt idx="4482">
                  <c:v>-6</c:v>
                </c:pt>
                <c:pt idx="4483">
                  <c:v>-3</c:v>
                </c:pt>
                <c:pt idx="4484">
                  <c:v>-2</c:v>
                </c:pt>
                <c:pt idx="4485">
                  <c:v>-6</c:v>
                </c:pt>
                <c:pt idx="4486">
                  <c:v>-8</c:v>
                </c:pt>
                <c:pt idx="4487">
                  <c:v>-7</c:v>
                </c:pt>
                <c:pt idx="4488">
                  <c:v>-3</c:v>
                </c:pt>
                <c:pt idx="4489">
                  <c:v>-5</c:v>
                </c:pt>
                <c:pt idx="4490">
                  <c:v>-2</c:v>
                </c:pt>
                <c:pt idx="4491">
                  <c:v>-6</c:v>
                </c:pt>
                <c:pt idx="4492">
                  <c:v>-4</c:v>
                </c:pt>
                <c:pt idx="4493">
                  <c:v>-5</c:v>
                </c:pt>
                <c:pt idx="4494">
                  <c:v>-2</c:v>
                </c:pt>
                <c:pt idx="4495">
                  <c:v>-6</c:v>
                </c:pt>
                <c:pt idx="4496">
                  <c:v>-5</c:v>
                </c:pt>
                <c:pt idx="4497">
                  <c:v>-5</c:v>
                </c:pt>
                <c:pt idx="4498">
                  <c:v>-7</c:v>
                </c:pt>
                <c:pt idx="4499">
                  <c:v>-3</c:v>
                </c:pt>
                <c:pt idx="4500">
                  <c:v>-3</c:v>
                </c:pt>
                <c:pt idx="4501">
                  <c:v>1</c:v>
                </c:pt>
                <c:pt idx="4502">
                  <c:v>-6</c:v>
                </c:pt>
                <c:pt idx="4503">
                  <c:v>-5</c:v>
                </c:pt>
                <c:pt idx="4504">
                  <c:v>-4</c:v>
                </c:pt>
                <c:pt idx="4505">
                  <c:v>-3</c:v>
                </c:pt>
                <c:pt idx="4506">
                  <c:v>-6</c:v>
                </c:pt>
                <c:pt idx="4507">
                  <c:v>-5</c:v>
                </c:pt>
                <c:pt idx="4508">
                  <c:v>-2</c:v>
                </c:pt>
                <c:pt idx="4509">
                  <c:v>-4</c:v>
                </c:pt>
                <c:pt idx="4510">
                  <c:v>-3</c:v>
                </c:pt>
                <c:pt idx="4511">
                  <c:v>-3</c:v>
                </c:pt>
                <c:pt idx="4512">
                  <c:v>-4</c:v>
                </c:pt>
                <c:pt idx="4513">
                  <c:v>-6</c:v>
                </c:pt>
                <c:pt idx="4514">
                  <c:v>-5</c:v>
                </c:pt>
                <c:pt idx="4515">
                  <c:v>-2</c:v>
                </c:pt>
                <c:pt idx="4516">
                  <c:v>-4</c:v>
                </c:pt>
                <c:pt idx="4517">
                  <c:v>-2</c:v>
                </c:pt>
                <c:pt idx="4518">
                  <c:v>-2</c:v>
                </c:pt>
                <c:pt idx="4519">
                  <c:v>-3</c:v>
                </c:pt>
                <c:pt idx="4520">
                  <c:v>-8</c:v>
                </c:pt>
                <c:pt idx="4521">
                  <c:v>-2</c:v>
                </c:pt>
                <c:pt idx="4522">
                  <c:v>-4</c:v>
                </c:pt>
                <c:pt idx="4523">
                  <c:v>-2</c:v>
                </c:pt>
                <c:pt idx="4524">
                  <c:v>-3</c:v>
                </c:pt>
                <c:pt idx="4525">
                  <c:v>-3</c:v>
                </c:pt>
                <c:pt idx="4526">
                  <c:v>-3</c:v>
                </c:pt>
                <c:pt idx="4527">
                  <c:v>-5</c:v>
                </c:pt>
                <c:pt idx="4528">
                  <c:v>-6</c:v>
                </c:pt>
                <c:pt idx="4529">
                  <c:v>-6</c:v>
                </c:pt>
                <c:pt idx="4530">
                  <c:v>-6</c:v>
                </c:pt>
                <c:pt idx="4531">
                  <c:v>-1</c:v>
                </c:pt>
                <c:pt idx="4532">
                  <c:v>-2</c:v>
                </c:pt>
                <c:pt idx="4533">
                  <c:v>-3</c:v>
                </c:pt>
                <c:pt idx="4534">
                  <c:v>-3</c:v>
                </c:pt>
                <c:pt idx="4535">
                  <c:v>-6</c:v>
                </c:pt>
                <c:pt idx="4536">
                  <c:v>-2</c:v>
                </c:pt>
                <c:pt idx="4537">
                  <c:v>-5</c:v>
                </c:pt>
                <c:pt idx="4538">
                  <c:v>-4</c:v>
                </c:pt>
                <c:pt idx="4539">
                  <c:v>-3</c:v>
                </c:pt>
                <c:pt idx="4540">
                  <c:v>-4</c:v>
                </c:pt>
                <c:pt idx="4541">
                  <c:v>-1</c:v>
                </c:pt>
                <c:pt idx="4542">
                  <c:v>-5</c:v>
                </c:pt>
                <c:pt idx="4543">
                  <c:v>-5</c:v>
                </c:pt>
                <c:pt idx="4544">
                  <c:v>-5</c:v>
                </c:pt>
                <c:pt idx="4545">
                  <c:v>-4</c:v>
                </c:pt>
                <c:pt idx="4546">
                  <c:v>-4</c:v>
                </c:pt>
                <c:pt idx="4547">
                  <c:v>-3</c:v>
                </c:pt>
                <c:pt idx="4548">
                  <c:v>-4</c:v>
                </c:pt>
                <c:pt idx="4549">
                  <c:v>-5</c:v>
                </c:pt>
                <c:pt idx="4550">
                  <c:v>-1</c:v>
                </c:pt>
                <c:pt idx="4551">
                  <c:v>-6</c:v>
                </c:pt>
                <c:pt idx="4552">
                  <c:v>-4</c:v>
                </c:pt>
                <c:pt idx="4553">
                  <c:v>-3</c:v>
                </c:pt>
                <c:pt idx="4554">
                  <c:v>-3</c:v>
                </c:pt>
                <c:pt idx="4555">
                  <c:v>-5</c:v>
                </c:pt>
                <c:pt idx="4556">
                  <c:v>-6</c:v>
                </c:pt>
                <c:pt idx="4557">
                  <c:v>-4</c:v>
                </c:pt>
                <c:pt idx="4558">
                  <c:v>-6</c:v>
                </c:pt>
                <c:pt idx="4559">
                  <c:v>-8</c:v>
                </c:pt>
                <c:pt idx="4560">
                  <c:v>-7</c:v>
                </c:pt>
                <c:pt idx="4561">
                  <c:v>-2</c:v>
                </c:pt>
                <c:pt idx="4562">
                  <c:v>-5</c:v>
                </c:pt>
                <c:pt idx="4563">
                  <c:v>-5</c:v>
                </c:pt>
                <c:pt idx="4564">
                  <c:v>-3</c:v>
                </c:pt>
                <c:pt idx="4565">
                  <c:v>-3</c:v>
                </c:pt>
                <c:pt idx="4566">
                  <c:v>-4</c:v>
                </c:pt>
                <c:pt idx="4567">
                  <c:v>-3</c:v>
                </c:pt>
                <c:pt idx="4568">
                  <c:v>-4</c:v>
                </c:pt>
                <c:pt idx="4569">
                  <c:v>-3</c:v>
                </c:pt>
                <c:pt idx="4570">
                  <c:v>-4</c:v>
                </c:pt>
                <c:pt idx="4571">
                  <c:v>-2</c:v>
                </c:pt>
                <c:pt idx="4572">
                  <c:v>-3</c:v>
                </c:pt>
                <c:pt idx="4573">
                  <c:v>-2</c:v>
                </c:pt>
                <c:pt idx="4574">
                  <c:v>-6</c:v>
                </c:pt>
                <c:pt idx="4575">
                  <c:v>-4</c:v>
                </c:pt>
                <c:pt idx="4576">
                  <c:v>-2</c:v>
                </c:pt>
                <c:pt idx="4577">
                  <c:v>-5</c:v>
                </c:pt>
                <c:pt idx="4578">
                  <c:v>-3</c:v>
                </c:pt>
                <c:pt idx="4579">
                  <c:v>-6</c:v>
                </c:pt>
                <c:pt idx="4580">
                  <c:v>-5</c:v>
                </c:pt>
                <c:pt idx="4581">
                  <c:v>-8</c:v>
                </c:pt>
                <c:pt idx="4582">
                  <c:v>-5</c:v>
                </c:pt>
                <c:pt idx="4583">
                  <c:v>-1</c:v>
                </c:pt>
                <c:pt idx="4584">
                  <c:v>-6</c:v>
                </c:pt>
                <c:pt idx="4585">
                  <c:v>-2</c:v>
                </c:pt>
                <c:pt idx="4586">
                  <c:v>-4</c:v>
                </c:pt>
                <c:pt idx="4587">
                  <c:v>-4</c:v>
                </c:pt>
                <c:pt idx="4588">
                  <c:v>-7</c:v>
                </c:pt>
                <c:pt idx="4589">
                  <c:v>-5</c:v>
                </c:pt>
                <c:pt idx="4590">
                  <c:v>-3</c:v>
                </c:pt>
                <c:pt idx="4591">
                  <c:v>-6</c:v>
                </c:pt>
                <c:pt idx="4592">
                  <c:v>-2</c:v>
                </c:pt>
                <c:pt idx="4593">
                  <c:v>-4</c:v>
                </c:pt>
                <c:pt idx="4594">
                  <c:v>-4</c:v>
                </c:pt>
                <c:pt idx="4595">
                  <c:v>-6</c:v>
                </c:pt>
                <c:pt idx="4596">
                  <c:v>-6</c:v>
                </c:pt>
                <c:pt idx="4597">
                  <c:v>-2</c:v>
                </c:pt>
                <c:pt idx="4598">
                  <c:v>-2</c:v>
                </c:pt>
                <c:pt idx="4599">
                  <c:v>-2</c:v>
                </c:pt>
                <c:pt idx="4600">
                  <c:v>-4</c:v>
                </c:pt>
                <c:pt idx="4601">
                  <c:v>1</c:v>
                </c:pt>
                <c:pt idx="4602">
                  <c:v>-3</c:v>
                </c:pt>
                <c:pt idx="4603">
                  <c:v>-6</c:v>
                </c:pt>
                <c:pt idx="4604">
                  <c:v>-7</c:v>
                </c:pt>
                <c:pt idx="4605">
                  <c:v>-4</c:v>
                </c:pt>
                <c:pt idx="4606">
                  <c:v>-5</c:v>
                </c:pt>
                <c:pt idx="4607">
                  <c:v>-3</c:v>
                </c:pt>
                <c:pt idx="4608">
                  <c:v>-2</c:v>
                </c:pt>
                <c:pt idx="4609">
                  <c:v>-6</c:v>
                </c:pt>
                <c:pt idx="4610">
                  <c:v>-7</c:v>
                </c:pt>
                <c:pt idx="4611">
                  <c:v>-6</c:v>
                </c:pt>
                <c:pt idx="4612">
                  <c:v>-6</c:v>
                </c:pt>
                <c:pt idx="4613">
                  <c:v>-6</c:v>
                </c:pt>
                <c:pt idx="4614">
                  <c:v>-4</c:v>
                </c:pt>
                <c:pt idx="4615">
                  <c:v>-4</c:v>
                </c:pt>
                <c:pt idx="4616">
                  <c:v>-6</c:v>
                </c:pt>
                <c:pt idx="4617">
                  <c:v>-8</c:v>
                </c:pt>
                <c:pt idx="4618">
                  <c:v>-3</c:v>
                </c:pt>
                <c:pt idx="4619">
                  <c:v>-3</c:v>
                </c:pt>
                <c:pt idx="4620">
                  <c:v>-4</c:v>
                </c:pt>
                <c:pt idx="4621">
                  <c:v>-5</c:v>
                </c:pt>
                <c:pt idx="4622">
                  <c:v>-5</c:v>
                </c:pt>
                <c:pt idx="4623">
                  <c:v>-5</c:v>
                </c:pt>
                <c:pt idx="4624">
                  <c:v>-5</c:v>
                </c:pt>
                <c:pt idx="4625">
                  <c:v>-2</c:v>
                </c:pt>
                <c:pt idx="4626">
                  <c:v>-5</c:v>
                </c:pt>
                <c:pt idx="4627">
                  <c:v>2</c:v>
                </c:pt>
                <c:pt idx="4628">
                  <c:v>-4</c:v>
                </c:pt>
                <c:pt idx="4629">
                  <c:v>-6</c:v>
                </c:pt>
                <c:pt idx="4630">
                  <c:v>-4</c:v>
                </c:pt>
                <c:pt idx="4631">
                  <c:v>-4</c:v>
                </c:pt>
                <c:pt idx="4632">
                  <c:v>0</c:v>
                </c:pt>
                <c:pt idx="4633">
                  <c:v>-5</c:v>
                </c:pt>
                <c:pt idx="4634">
                  <c:v>-6</c:v>
                </c:pt>
                <c:pt idx="4635">
                  <c:v>-2</c:v>
                </c:pt>
                <c:pt idx="4636">
                  <c:v>-5</c:v>
                </c:pt>
                <c:pt idx="4637">
                  <c:v>-7</c:v>
                </c:pt>
                <c:pt idx="4638">
                  <c:v>-1</c:v>
                </c:pt>
                <c:pt idx="4639">
                  <c:v>-5</c:v>
                </c:pt>
                <c:pt idx="4640">
                  <c:v>-2</c:v>
                </c:pt>
                <c:pt idx="4641">
                  <c:v>-7</c:v>
                </c:pt>
                <c:pt idx="4642">
                  <c:v>-2</c:v>
                </c:pt>
                <c:pt idx="4643">
                  <c:v>-3</c:v>
                </c:pt>
                <c:pt idx="4644">
                  <c:v>-8</c:v>
                </c:pt>
                <c:pt idx="4645">
                  <c:v>-6</c:v>
                </c:pt>
                <c:pt idx="4646">
                  <c:v>-5</c:v>
                </c:pt>
                <c:pt idx="4647">
                  <c:v>-2</c:v>
                </c:pt>
                <c:pt idx="4648">
                  <c:v>-4</c:v>
                </c:pt>
                <c:pt idx="4649">
                  <c:v>-6</c:v>
                </c:pt>
                <c:pt idx="4650">
                  <c:v>-1</c:v>
                </c:pt>
                <c:pt idx="4651">
                  <c:v>-8</c:v>
                </c:pt>
                <c:pt idx="4652">
                  <c:v>-5</c:v>
                </c:pt>
                <c:pt idx="4653">
                  <c:v>-1</c:v>
                </c:pt>
                <c:pt idx="4654">
                  <c:v>-5</c:v>
                </c:pt>
                <c:pt idx="4655">
                  <c:v>-4</c:v>
                </c:pt>
                <c:pt idx="4656">
                  <c:v>-3</c:v>
                </c:pt>
                <c:pt idx="4657">
                  <c:v>-3</c:v>
                </c:pt>
                <c:pt idx="4658">
                  <c:v>-4</c:v>
                </c:pt>
                <c:pt idx="4659">
                  <c:v>-2</c:v>
                </c:pt>
                <c:pt idx="4660">
                  <c:v>-5</c:v>
                </c:pt>
                <c:pt idx="4661">
                  <c:v>-9</c:v>
                </c:pt>
                <c:pt idx="4662">
                  <c:v>-3</c:v>
                </c:pt>
                <c:pt idx="4663">
                  <c:v>0</c:v>
                </c:pt>
                <c:pt idx="4664">
                  <c:v>-2</c:v>
                </c:pt>
                <c:pt idx="4665">
                  <c:v>-5</c:v>
                </c:pt>
                <c:pt idx="4666">
                  <c:v>-6</c:v>
                </c:pt>
                <c:pt idx="4667">
                  <c:v>-3</c:v>
                </c:pt>
                <c:pt idx="4668">
                  <c:v>-4</c:v>
                </c:pt>
                <c:pt idx="4669">
                  <c:v>-4</c:v>
                </c:pt>
                <c:pt idx="4670">
                  <c:v>-5</c:v>
                </c:pt>
                <c:pt idx="4671">
                  <c:v>-4</c:v>
                </c:pt>
                <c:pt idx="4672">
                  <c:v>0</c:v>
                </c:pt>
                <c:pt idx="4673">
                  <c:v>-5</c:v>
                </c:pt>
                <c:pt idx="4674">
                  <c:v>-4</c:v>
                </c:pt>
                <c:pt idx="4675">
                  <c:v>-4</c:v>
                </c:pt>
                <c:pt idx="4676">
                  <c:v>-7</c:v>
                </c:pt>
                <c:pt idx="4677">
                  <c:v>-4</c:v>
                </c:pt>
                <c:pt idx="4678">
                  <c:v>-2</c:v>
                </c:pt>
                <c:pt idx="4679">
                  <c:v>0</c:v>
                </c:pt>
                <c:pt idx="4680">
                  <c:v>0</c:v>
                </c:pt>
                <c:pt idx="4681">
                  <c:v>-3</c:v>
                </c:pt>
                <c:pt idx="4682">
                  <c:v>-4</c:v>
                </c:pt>
                <c:pt idx="4683">
                  <c:v>-8</c:v>
                </c:pt>
                <c:pt idx="4684">
                  <c:v>-6</c:v>
                </c:pt>
                <c:pt idx="4685">
                  <c:v>-3</c:v>
                </c:pt>
                <c:pt idx="4686">
                  <c:v>-6</c:v>
                </c:pt>
                <c:pt idx="4687">
                  <c:v>-5</c:v>
                </c:pt>
                <c:pt idx="4688">
                  <c:v>-5</c:v>
                </c:pt>
                <c:pt idx="4689">
                  <c:v>-4</c:v>
                </c:pt>
                <c:pt idx="4690">
                  <c:v>-5</c:v>
                </c:pt>
                <c:pt idx="4691">
                  <c:v>-5</c:v>
                </c:pt>
                <c:pt idx="4692">
                  <c:v>-4</c:v>
                </c:pt>
                <c:pt idx="4693">
                  <c:v>-5</c:v>
                </c:pt>
                <c:pt idx="4694">
                  <c:v>-6</c:v>
                </c:pt>
                <c:pt idx="4695">
                  <c:v>-4</c:v>
                </c:pt>
                <c:pt idx="4696">
                  <c:v>-3</c:v>
                </c:pt>
                <c:pt idx="4697">
                  <c:v>-3</c:v>
                </c:pt>
                <c:pt idx="4698">
                  <c:v>-4</c:v>
                </c:pt>
                <c:pt idx="4699">
                  <c:v>-4</c:v>
                </c:pt>
                <c:pt idx="4700">
                  <c:v>-8</c:v>
                </c:pt>
                <c:pt idx="4701">
                  <c:v>-4</c:v>
                </c:pt>
                <c:pt idx="4702">
                  <c:v>-2</c:v>
                </c:pt>
                <c:pt idx="4703">
                  <c:v>-4</c:v>
                </c:pt>
                <c:pt idx="4704">
                  <c:v>-4</c:v>
                </c:pt>
                <c:pt idx="4705">
                  <c:v>-2</c:v>
                </c:pt>
                <c:pt idx="4706">
                  <c:v>-3</c:v>
                </c:pt>
                <c:pt idx="4707">
                  <c:v>-4</c:v>
                </c:pt>
                <c:pt idx="4708">
                  <c:v>-1</c:v>
                </c:pt>
                <c:pt idx="4709">
                  <c:v>-8</c:v>
                </c:pt>
                <c:pt idx="4710">
                  <c:v>-3</c:v>
                </c:pt>
                <c:pt idx="4711">
                  <c:v>1</c:v>
                </c:pt>
                <c:pt idx="4712">
                  <c:v>-6</c:v>
                </c:pt>
                <c:pt idx="4713">
                  <c:v>1</c:v>
                </c:pt>
                <c:pt idx="4714">
                  <c:v>-2</c:v>
                </c:pt>
                <c:pt idx="4715">
                  <c:v>-4</c:v>
                </c:pt>
                <c:pt idx="4716">
                  <c:v>-3</c:v>
                </c:pt>
                <c:pt idx="4717">
                  <c:v>-3</c:v>
                </c:pt>
                <c:pt idx="4718">
                  <c:v>-4</c:v>
                </c:pt>
                <c:pt idx="4719">
                  <c:v>-2</c:v>
                </c:pt>
                <c:pt idx="4720">
                  <c:v>-3</c:v>
                </c:pt>
                <c:pt idx="4721">
                  <c:v>-6</c:v>
                </c:pt>
                <c:pt idx="4722">
                  <c:v>-4</c:v>
                </c:pt>
                <c:pt idx="4723">
                  <c:v>-4</c:v>
                </c:pt>
                <c:pt idx="4724">
                  <c:v>-6</c:v>
                </c:pt>
                <c:pt idx="4725">
                  <c:v>-6</c:v>
                </c:pt>
                <c:pt idx="4726">
                  <c:v>-6</c:v>
                </c:pt>
                <c:pt idx="4727">
                  <c:v>-4</c:v>
                </c:pt>
                <c:pt idx="4728">
                  <c:v>-5</c:v>
                </c:pt>
                <c:pt idx="4729">
                  <c:v>-1</c:v>
                </c:pt>
                <c:pt idx="4730">
                  <c:v>-9</c:v>
                </c:pt>
                <c:pt idx="4731">
                  <c:v>-6</c:v>
                </c:pt>
                <c:pt idx="4732">
                  <c:v>-4</c:v>
                </c:pt>
                <c:pt idx="4733">
                  <c:v>-7</c:v>
                </c:pt>
                <c:pt idx="4734">
                  <c:v>0</c:v>
                </c:pt>
                <c:pt idx="4735">
                  <c:v>-6</c:v>
                </c:pt>
                <c:pt idx="4736">
                  <c:v>-2</c:v>
                </c:pt>
                <c:pt idx="4737">
                  <c:v>-2</c:v>
                </c:pt>
                <c:pt idx="4738">
                  <c:v>-3</c:v>
                </c:pt>
                <c:pt idx="4739">
                  <c:v>-1</c:v>
                </c:pt>
                <c:pt idx="4740">
                  <c:v>-4</c:v>
                </c:pt>
                <c:pt idx="4741">
                  <c:v>-4</c:v>
                </c:pt>
                <c:pt idx="4742">
                  <c:v>-2</c:v>
                </c:pt>
                <c:pt idx="4743">
                  <c:v>-8</c:v>
                </c:pt>
                <c:pt idx="4744">
                  <c:v>-4</c:v>
                </c:pt>
                <c:pt idx="4745">
                  <c:v>-4</c:v>
                </c:pt>
                <c:pt idx="4746">
                  <c:v>-1</c:v>
                </c:pt>
                <c:pt idx="4747">
                  <c:v>-1</c:v>
                </c:pt>
                <c:pt idx="4748">
                  <c:v>-6</c:v>
                </c:pt>
                <c:pt idx="4749">
                  <c:v>-7</c:v>
                </c:pt>
                <c:pt idx="4750">
                  <c:v>-4</c:v>
                </c:pt>
                <c:pt idx="4751">
                  <c:v>-1</c:v>
                </c:pt>
                <c:pt idx="4752">
                  <c:v>-4</c:v>
                </c:pt>
                <c:pt idx="4753">
                  <c:v>-3</c:v>
                </c:pt>
                <c:pt idx="4754">
                  <c:v>-5</c:v>
                </c:pt>
                <c:pt idx="4755">
                  <c:v>3</c:v>
                </c:pt>
                <c:pt idx="4756">
                  <c:v>-7</c:v>
                </c:pt>
                <c:pt idx="4757">
                  <c:v>-4</c:v>
                </c:pt>
                <c:pt idx="4758">
                  <c:v>-4</c:v>
                </c:pt>
                <c:pt idx="4759">
                  <c:v>-5</c:v>
                </c:pt>
                <c:pt idx="4760">
                  <c:v>-4</c:v>
                </c:pt>
                <c:pt idx="4761">
                  <c:v>-3</c:v>
                </c:pt>
                <c:pt idx="4762">
                  <c:v>-5</c:v>
                </c:pt>
                <c:pt idx="4763">
                  <c:v>-2</c:v>
                </c:pt>
                <c:pt idx="4764">
                  <c:v>-4</c:v>
                </c:pt>
                <c:pt idx="4765">
                  <c:v>-3</c:v>
                </c:pt>
                <c:pt idx="4766">
                  <c:v>-6</c:v>
                </c:pt>
                <c:pt idx="4767">
                  <c:v>-3</c:v>
                </c:pt>
                <c:pt idx="4768">
                  <c:v>-4</c:v>
                </c:pt>
                <c:pt idx="4769">
                  <c:v>-2</c:v>
                </c:pt>
                <c:pt idx="4770">
                  <c:v>-5</c:v>
                </c:pt>
                <c:pt idx="4771">
                  <c:v>-5</c:v>
                </c:pt>
                <c:pt idx="4772">
                  <c:v>-3</c:v>
                </c:pt>
                <c:pt idx="4773">
                  <c:v>-5</c:v>
                </c:pt>
                <c:pt idx="4774">
                  <c:v>-2</c:v>
                </c:pt>
                <c:pt idx="4775">
                  <c:v>-4</c:v>
                </c:pt>
                <c:pt idx="4776">
                  <c:v>0</c:v>
                </c:pt>
                <c:pt idx="4777">
                  <c:v>-3</c:v>
                </c:pt>
                <c:pt idx="4778">
                  <c:v>-4</c:v>
                </c:pt>
                <c:pt idx="4779">
                  <c:v>-8</c:v>
                </c:pt>
                <c:pt idx="4780">
                  <c:v>-4</c:v>
                </c:pt>
                <c:pt idx="4781">
                  <c:v>-4</c:v>
                </c:pt>
                <c:pt idx="4782">
                  <c:v>-8</c:v>
                </c:pt>
                <c:pt idx="4783">
                  <c:v>-6</c:v>
                </c:pt>
                <c:pt idx="4784">
                  <c:v>-4</c:v>
                </c:pt>
                <c:pt idx="4785">
                  <c:v>-1</c:v>
                </c:pt>
                <c:pt idx="4786">
                  <c:v>-3</c:v>
                </c:pt>
                <c:pt idx="4787">
                  <c:v>-5</c:v>
                </c:pt>
                <c:pt idx="4788">
                  <c:v>-6</c:v>
                </c:pt>
                <c:pt idx="4789">
                  <c:v>-1</c:v>
                </c:pt>
                <c:pt idx="4790">
                  <c:v>-1</c:v>
                </c:pt>
                <c:pt idx="4791">
                  <c:v>-5</c:v>
                </c:pt>
                <c:pt idx="4792">
                  <c:v>-9</c:v>
                </c:pt>
                <c:pt idx="4793">
                  <c:v>-2</c:v>
                </c:pt>
                <c:pt idx="4794">
                  <c:v>-4</c:v>
                </c:pt>
                <c:pt idx="4795">
                  <c:v>-5</c:v>
                </c:pt>
                <c:pt idx="4796">
                  <c:v>-5</c:v>
                </c:pt>
                <c:pt idx="4797">
                  <c:v>-3</c:v>
                </c:pt>
                <c:pt idx="4798">
                  <c:v>-2</c:v>
                </c:pt>
                <c:pt idx="4799">
                  <c:v>-7</c:v>
                </c:pt>
                <c:pt idx="4800">
                  <c:v>-3</c:v>
                </c:pt>
                <c:pt idx="4801">
                  <c:v>-6</c:v>
                </c:pt>
                <c:pt idx="4802">
                  <c:v>-6</c:v>
                </c:pt>
                <c:pt idx="4803">
                  <c:v>-4</c:v>
                </c:pt>
                <c:pt idx="4804">
                  <c:v>-4</c:v>
                </c:pt>
                <c:pt idx="4805">
                  <c:v>-5</c:v>
                </c:pt>
                <c:pt idx="4806">
                  <c:v>-1</c:v>
                </c:pt>
                <c:pt idx="4807">
                  <c:v>-5</c:v>
                </c:pt>
                <c:pt idx="4808">
                  <c:v>-4</c:v>
                </c:pt>
                <c:pt idx="4809">
                  <c:v>-4</c:v>
                </c:pt>
                <c:pt idx="4810">
                  <c:v>-7</c:v>
                </c:pt>
                <c:pt idx="4811">
                  <c:v>-3</c:v>
                </c:pt>
                <c:pt idx="4812">
                  <c:v>-6</c:v>
                </c:pt>
                <c:pt idx="4813">
                  <c:v>-1</c:v>
                </c:pt>
                <c:pt idx="4814">
                  <c:v>-1</c:v>
                </c:pt>
                <c:pt idx="4815">
                  <c:v>-5</c:v>
                </c:pt>
                <c:pt idx="4816">
                  <c:v>-3</c:v>
                </c:pt>
                <c:pt idx="4817">
                  <c:v>-5</c:v>
                </c:pt>
                <c:pt idx="4818">
                  <c:v>-5</c:v>
                </c:pt>
                <c:pt idx="4819">
                  <c:v>-8</c:v>
                </c:pt>
                <c:pt idx="4820">
                  <c:v>-2</c:v>
                </c:pt>
                <c:pt idx="4821">
                  <c:v>-2</c:v>
                </c:pt>
                <c:pt idx="4822">
                  <c:v>-9</c:v>
                </c:pt>
                <c:pt idx="4823">
                  <c:v>-3</c:v>
                </c:pt>
                <c:pt idx="4824">
                  <c:v>-2</c:v>
                </c:pt>
                <c:pt idx="4825">
                  <c:v>-4</c:v>
                </c:pt>
                <c:pt idx="4826">
                  <c:v>-6</c:v>
                </c:pt>
                <c:pt idx="4827">
                  <c:v>-4</c:v>
                </c:pt>
                <c:pt idx="4828">
                  <c:v>-3</c:v>
                </c:pt>
                <c:pt idx="4829">
                  <c:v>-3</c:v>
                </c:pt>
                <c:pt idx="4830">
                  <c:v>-5</c:v>
                </c:pt>
                <c:pt idx="4831">
                  <c:v>-3</c:v>
                </c:pt>
                <c:pt idx="4832">
                  <c:v>-5</c:v>
                </c:pt>
                <c:pt idx="4833">
                  <c:v>-2</c:v>
                </c:pt>
                <c:pt idx="4834">
                  <c:v>-1</c:v>
                </c:pt>
                <c:pt idx="4835">
                  <c:v>-5</c:v>
                </c:pt>
                <c:pt idx="4836">
                  <c:v>-5</c:v>
                </c:pt>
                <c:pt idx="4837">
                  <c:v>-8</c:v>
                </c:pt>
                <c:pt idx="4838">
                  <c:v>-2</c:v>
                </c:pt>
                <c:pt idx="4839">
                  <c:v>-2</c:v>
                </c:pt>
                <c:pt idx="4840">
                  <c:v>-5</c:v>
                </c:pt>
                <c:pt idx="4841">
                  <c:v>-2</c:v>
                </c:pt>
                <c:pt idx="4842">
                  <c:v>-3</c:v>
                </c:pt>
                <c:pt idx="4843">
                  <c:v>-6</c:v>
                </c:pt>
                <c:pt idx="4844">
                  <c:v>-3</c:v>
                </c:pt>
                <c:pt idx="4845">
                  <c:v>-1</c:v>
                </c:pt>
                <c:pt idx="4846">
                  <c:v>-5</c:v>
                </c:pt>
                <c:pt idx="4847">
                  <c:v>-4</c:v>
                </c:pt>
                <c:pt idx="4848">
                  <c:v>-2</c:v>
                </c:pt>
                <c:pt idx="4849">
                  <c:v>-3</c:v>
                </c:pt>
                <c:pt idx="4850">
                  <c:v>-2</c:v>
                </c:pt>
                <c:pt idx="4851">
                  <c:v>-2</c:v>
                </c:pt>
                <c:pt idx="4852">
                  <c:v>-3</c:v>
                </c:pt>
                <c:pt idx="4853">
                  <c:v>-3</c:v>
                </c:pt>
                <c:pt idx="4854">
                  <c:v>-4</c:v>
                </c:pt>
                <c:pt idx="4855">
                  <c:v>-4</c:v>
                </c:pt>
                <c:pt idx="4856">
                  <c:v>-1</c:v>
                </c:pt>
                <c:pt idx="4857">
                  <c:v>-4</c:v>
                </c:pt>
                <c:pt idx="4858">
                  <c:v>-3</c:v>
                </c:pt>
                <c:pt idx="4859">
                  <c:v>-5</c:v>
                </c:pt>
                <c:pt idx="4860">
                  <c:v>-4</c:v>
                </c:pt>
                <c:pt idx="4861">
                  <c:v>-7</c:v>
                </c:pt>
                <c:pt idx="4862">
                  <c:v>-2</c:v>
                </c:pt>
                <c:pt idx="4863">
                  <c:v>-5</c:v>
                </c:pt>
                <c:pt idx="4864">
                  <c:v>-4</c:v>
                </c:pt>
                <c:pt idx="4865">
                  <c:v>-7</c:v>
                </c:pt>
                <c:pt idx="4866">
                  <c:v>-5</c:v>
                </c:pt>
                <c:pt idx="4867">
                  <c:v>-3</c:v>
                </c:pt>
                <c:pt idx="4868">
                  <c:v>-5</c:v>
                </c:pt>
                <c:pt idx="4869">
                  <c:v>-3</c:v>
                </c:pt>
                <c:pt idx="4870">
                  <c:v>-6</c:v>
                </c:pt>
                <c:pt idx="4871">
                  <c:v>-1</c:v>
                </c:pt>
                <c:pt idx="4872">
                  <c:v>-6</c:v>
                </c:pt>
                <c:pt idx="4873">
                  <c:v>-5</c:v>
                </c:pt>
                <c:pt idx="4874">
                  <c:v>-2</c:v>
                </c:pt>
                <c:pt idx="4875">
                  <c:v>-3</c:v>
                </c:pt>
                <c:pt idx="4876">
                  <c:v>-4</c:v>
                </c:pt>
                <c:pt idx="4877">
                  <c:v>-7</c:v>
                </c:pt>
                <c:pt idx="4878">
                  <c:v>-7</c:v>
                </c:pt>
                <c:pt idx="4879">
                  <c:v>-4</c:v>
                </c:pt>
                <c:pt idx="4880">
                  <c:v>-2</c:v>
                </c:pt>
                <c:pt idx="4881">
                  <c:v>-7</c:v>
                </c:pt>
                <c:pt idx="4882">
                  <c:v>-2</c:v>
                </c:pt>
                <c:pt idx="4883">
                  <c:v>-3</c:v>
                </c:pt>
                <c:pt idx="4884">
                  <c:v>-5</c:v>
                </c:pt>
                <c:pt idx="4885">
                  <c:v>-6</c:v>
                </c:pt>
                <c:pt idx="4886">
                  <c:v>-8</c:v>
                </c:pt>
                <c:pt idx="4887">
                  <c:v>-6</c:v>
                </c:pt>
                <c:pt idx="4888">
                  <c:v>-4</c:v>
                </c:pt>
                <c:pt idx="4889">
                  <c:v>-1</c:v>
                </c:pt>
                <c:pt idx="4890">
                  <c:v>-8</c:v>
                </c:pt>
                <c:pt idx="4891">
                  <c:v>-6</c:v>
                </c:pt>
                <c:pt idx="4892">
                  <c:v>-5</c:v>
                </c:pt>
                <c:pt idx="4893">
                  <c:v>-4</c:v>
                </c:pt>
                <c:pt idx="4894">
                  <c:v>-2</c:v>
                </c:pt>
                <c:pt idx="4895">
                  <c:v>-4</c:v>
                </c:pt>
                <c:pt idx="4896">
                  <c:v>-4</c:v>
                </c:pt>
                <c:pt idx="4897">
                  <c:v>-4</c:v>
                </c:pt>
                <c:pt idx="4898">
                  <c:v>-2</c:v>
                </c:pt>
                <c:pt idx="4899">
                  <c:v>-3</c:v>
                </c:pt>
                <c:pt idx="4900">
                  <c:v>-3</c:v>
                </c:pt>
                <c:pt idx="4901">
                  <c:v>-6</c:v>
                </c:pt>
                <c:pt idx="4902">
                  <c:v>-6</c:v>
                </c:pt>
                <c:pt idx="4903">
                  <c:v>-6</c:v>
                </c:pt>
                <c:pt idx="4904">
                  <c:v>-7</c:v>
                </c:pt>
                <c:pt idx="4905">
                  <c:v>0</c:v>
                </c:pt>
                <c:pt idx="4906">
                  <c:v>-2</c:v>
                </c:pt>
                <c:pt idx="4907">
                  <c:v>-2</c:v>
                </c:pt>
                <c:pt idx="4908">
                  <c:v>-6</c:v>
                </c:pt>
                <c:pt idx="4909">
                  <c:v>0</c:v>
                </c:pt>
                <c:pt idx="4910">
                  <c:v>-1</c:v>
                </c:pt>
                <c:pt idx="4911">
                  <c:v>-5</c:v>
                </c:pt>
                <c:pt idx="4912">
                  <c:v>-6</c:v>
                </c:pt>
                <c:pt idx="4913">
                  <c:v>-5</c:v>
                </c:pt>
                <c:pt idx="4914">
                  <c:v>0</c:v>
                </c:pt>
                <c:pt idx="4915">
                  <c:v>-3</c:v>
                </c:pt>
                <c:pt idx="4916">
                  <c:v>-4</c:v>
                </c:pt>
                <c:pt idx="4917">
                  <c:v>-2</c:v>
                </c:pt>
                <c:pt idx="4918">
                  <c:v>-7</c:v>
                </c:pt>
                <c:pt idx="4919">
                  <c:v>-5</c:v>
                </c:pt>
                <c:pt idx="4920">
                  <c:v>-8</c:v>
                </c:pt>
                <c:pt idx="4921">
                  <c:v>-5</c:v>
                </c:pt>
                <c:pt idx="4922">
                  <c:v>-4</c:v>
                </c:pt>
                <c:pt idx="4923">
                  <c:v>-3</c:v>
                </c:pt>
                <c:pt idx="4924">
                  <c:v>-1</c:v>
                </c:pt>
                <c:pt idx="4925">
                  <c:v>-2</c:v>
                </c:pt>
                <c:pt idx="4926">
                  <c:v>-6</c:v>
                </c:pt>
                <c:pt idx="4927">
                  <c:v>-3</c:v>
                </c:pt>
                <c:pt idx="4928">
                  <c:v>-4</c:v>
                </c:pt>
                <c:pt idx="4929">
                  <c:v>-2</c:v>
                </c:pt>
                <c:pt idx="4930">
                  <c:v>-5</c:v>
                </c:pt>
                <c:pt idx="4931">
                  <c:v>-3</c:v>
                </c:pt>
                <c:pt idx="4932">
                  <c:v>-2</c:v>
                </c:pt>
                <c:pt idx="4933">
                  <c:v>-5</c:v>
                </c:pt>
                <c:pt idx="4934">
                  <c:v>-4</c:v>
                </c:pt>
                <c:pt idx="4935">
                  <c:v>-4</c:v>
                </c:pt>
                <c:pt idx="4936">
                  <c:v>-2</c:v>
                </c:pt>
                <c:pt idx="4937">
                  <c:v>-7</c:v>
                </c:pt>
                <c:pt idx="4938">
                  <c:v>-2</c:v>
                </c:pt>
                <c:pt idx="4939">
                  <c:v>-4</c:v>
                </c:pt>
                <c:pt idx="4940">
                  <c:v>-7</c:v>
                </c:pt>
                <c:pt idx="4941">
                  <c:v>-2</c:v>
                </c:pt>
                <c:pt idx="4942">
                  <c:v>-5</c:v>
                </c:pt>
                <c:pt idx="4943">
                  <c:v>-7</c:v>
                </c:pt>
                <c:pt idx="4944">
                  <c:v>-5</c:v>
                </c:pt>
                <c:pt idx="4945">
                  <c:v>-4</c:v>
                </c:pt>
                <c:pt idx="4946">
                  <c:v>-2</c:v>
                </c:pt>
                <c:pt idx="4947">
                  <c:v>-6</c:v>
                </c:pt>
                <c:pt idx="4948">
                  <c:v>-5</c:v>
                </c:pt>
                <c:pt idx="4949">
                  <c:v>-4</c:v>
                </c:pt>
                <c:pt idx="4950">
                  <c:v>-4</c:v>
                </c:pt>
                <c:pt idx="4951">
                  <c:v>-6</c:v>
                </c:pt>
                <c:pt idx="4952">
                  <c:v>-4</c:v>
                </c:pt>
                <c:pt idx="4953">
                  <c:v>-1</c:v>
                </c:pt>
                <c:pt idx="4954">
                  <c:v>-5</c:v>
                </c:pt>
                <c:pt idx="4955">
                  <c:v>-4</c:v>
                </c:pt>
                <c:pt idx="4956">
                  <c:v>-6</c:v>
                </c:pt>
                <c:pt idx="4957">
                  <c:v>-4</c:v>
                </c:pt>
                <c:pt idx="4958">
                  <c:v>-5</c:v>
                </c:pt>
                <c:pt idx="4959">
                  <c:v>-4</c:v>
                </c:pt>
                <c:pt idx="4960">
                  <c:v>-5</c:v>
                </c:pt>
                <c:pt idx="4961">
                  <c:v>-9</c:v>
                </c:pt>
                <c:pt idx="4962">
                  <c:v>-4</c:v>
                </c:pt>
                <c:pt idx="4963">
                  <c:v>-1</c:v>
                </c:pt>
                <c:pt idx="4964">
                  <c:v>-1</c:v>
                </c:pt>
                <c:pt idx="4965">
                  <c:v>-2</c:v>
                </c:pt>
                <c:pt idx="4966">
                  <c:v>-8</c:v>
                </c:pt>
                <c:pt idx="4967">
                  <c:v>-3</c:v>
                </c:pt>
                <c:pt idx="4968">
                  <c:v>-8</c:v>
                </c:pt>
                <c:pt idx="4969">
                  <c:v>-2</c:v>
                </c:pt>
                <c:pt idx="4970">
                  <c:v>-4</c:v>
                </c:pt>
                <c:pt idx="4971">
                  <c:v>-1</c:v>
                </c:pt>
                <c:pt idx="4972">
                  <c:v>-6</c:v>
                </c:pt>
                <c:pt idx="4973">
                  <c:v>-4</c:v>
                </c:pt>
                <c:pt idx="4974">
                  <c:v>-7</c:v>
                </c:pt>
                <c:pt idx="4975">
                  <c:v>-6</c:v>
                </c:pt>
                <c:pt idx="4976">
                  <c:v>-2</c:v>
                </c:pt>
                <c:pt idx="4977">
                  <c:v>0</c:v>
                </c:pt>
                <c:pt idx="4978">
                  <c:v>-2</c:v>
                </c:pt>
                <c:pt idx="4979">
                  <c:v>-6</c:v>
                </c:pt>
                <c:pt idx="4980">
                  <c:v>-5</c:v>
                </c:pt>
                <c:pt idx="4981">
                  <c:v>-3</c:v>
                </c:pt>
                <c:pt idx="4982">
                  <c:v>-4</c:v>
                </c:pt>
                <c:pt idx="4983">
                  <c:v>-6</c:v>
                </c:pt>
                <c:pt idx="4984">
                  <c:v>-5</c:v>
                </c:pt>
                <c:pt idx="4985">
                  <c:v>-7</c:v>
                </c:pt>
                <c:pt idx="4986">
                  <c:v>0</c:v>
                </c:pt>
                <c:pt idx="4987">
                  <c:v>-2</c:v>
                </c:pt>
                <c:pt idx="4988">
                  <c:v>0</c:v>
                </c:pt>
                <c:pt idx="4989">
                  <c:v>-6</c:v>
                </c:pt>
                <c:pt idx="4990">
                  <c:v>-3</c:v>
                </c:pt>
                <c:pt idx="4991">
                  <c:v>-4</c:v>
                </c:pt>
                <c:pt idx="4992">
                  <c:v>-5</c:v>
                </c:pt>
                <c:pt idx="4993">
                  <c:v>-2</c:v>
                </c:pt>
                <c:pt idx="4994">
                  <c:v>-3</c:v>
                </c:pt>
                <c:pt idx="4995">
                  <c:v>-6</c:v>
                </c:pt>
                <c:pt idx="4996">
                  <c:v>-4</c:v>
                </c:pt>
                <c:pt idx="4997">
                  <c:v>-6</c:v>
                </c:pt>
                <c:pt idx="4998">
                  <c:v>-8</c:v>
                </c:pt>
                <c:pt idx="4999">
                  <c:v>-4</c:v>
                </c:pt>
                <c:pt idx="5000">
                  <c:v>-3</c:v>
                </c:pt>
                <c:pt idx="5001">
                  <c:v>-3</c:v>
                </c:pt>
                <c:pt idx="5002">
                  <c:v>-2</c:v>
                </c:pt>
                <c:pt idx="5003">
                  <c:v>-4</c:v>
                </c:pt>
                <c:pt idx="5004">
                  <c:v>-5</c:v>
                </c:pt>
                <c:pt idx="5005">
                  <c:v>-3</c:v>
                </c:pt>
                <c:pt idx="5006">
                  <c:v>-6</c:v>
                </c:pt>
                <c:pt idx="5007">
                  <c:v>-4</c:v>
                </c:pt>
                <c:pt idx="5008">
                  <c:v>-2</c:v>
                </c:pt>
                <c:pt idx="5009">
                  <c:v>-3</c:v>
                </c:pt>
                <c:pt idx="5010">
                  <c:v>-5</c:v>
                </c:pt>
                <c:pt idx="5011">
                  <c:v>-3</c:v>
                </c:pt>
                <c:pt idx="5012">
                  <c:v>-8</c:v>
                </c:pt>
                <c:pt idx="5013">
                  <c:v>-4</c:v>
                </c:pt>
                <c:pt idx="5014">
                  <c:v>-5</c:v>
                </c:pt>
                <c:pt idx="5015">
                  <c:v>-4</c:v>
                </c:pt>
                <c:pt idx="5016">
                  <c:v>-7</c:v>
                </c:pt>
                <c:pt idx="5017">
                  <c:v>-4</c:v>
                </c:pt>
                <c:pt idx="5018">
                  <c:v>-4</c:v>
                </c:pt>
                <c:pt idx="5019">
                  <c:v>-4</c:v>
                </c:pt>
                <c:pt idx="5020">
                  <c:v>-6</c:v>
                </c:pt>
                <c:pt idx="5021">
                  <c:v>-3</c:v>
                </c:pt>
                <c:pt idx="5022">
                  <c:v>-4</c:v>
                </c:pt>
                <c:pt idx="5023">
                  <c:v>-4</c:v>
                </c:pt>
                <c:pt idx="5024">
                  <c:v>-5</c:v>
                </c:pt>
                <c:pt idx="5025">
                  <c:v>-4</c:v>
                </c:pt>
                <c:pt idx="5026">
                  <c:v>-2</c:v>
                </c:pt>
                <c:pt idx="5027">
                  <c:v>-4</c:v>
                </c:pt>
                <c:pt idx="5028">
                  <c:v>-5</c:v>
                </c:pt>
                <c:pt idx="5029">
                  <c:v>-4</c:v>
                </c:pt>
                <c:pt idx="5030">
                  <c:v>-6</c:v>
                </c:pt>
                <c:pt idx="5031">
                  <c:v>-4</c:v>
                </c:pt>
                <c:pt idx="5032">
                  <c:v>-3</c:v>
                </c:pt>
                <c:pt idx="5033">
                  <c:v>-4</c:v>
                </c:pt>
                <c:pt idx="5034">
                  <c:v>-5</c:v>
                </c:pt>
                <c:pt idx="5035">
                  <c:v>-3</c:v>
                </c:pt>
                <c:pt idx="5036">
                  <c:v>-2</c:v>
                </c:pt>
                <c:pt idx="5037">
                  <c:v>-3</c:v>
                </c:pt>
                <c:pt idx="5038">
                  <c:v>-1</c:v>
                </c:pt>
                <c:pt idx="5039">
                  <c:v>0</c:v>
                </c:pt>
                <c:pt idx="5040">
                  <c:v>-5</c:v>
                </c:pt>
                <c:pt idx="5041">
                  <c:v>-4</c:v>
                </c:pt>
                <c:pt idx="5042">
                  <c:v>-7</c:v>
                </c:pt>
                <c:pt idx="5043">
                  <c:v>-5</c:v>
                </c:pt>
                <c:pt idx="5044">
                  <c:v>-1</c:v>
                </c:pt>
                <c:pt idx="5045">
                  <c:v>-6</c:v>
                </c:pt>
                <c:pt idx="5046">
                  <c:v>-2</c:v>
                </c:pt>
                <c:pt idx="5047">
                  <c:v>-1</c:v>
                </c:pt>
                <c:pt idx="5048">
                  <c:v>-2</c:v>
                </c:pt>
                <c:pt idx="5049">
                  <c:v>-4</c:v>
                </c:pt>
                <c:pt idx="5050">
                  <c:v>-2</c:v>
                </c:pt>
                <c:pt idx="5051">
                  <c:v>-4</c:v>
                </c:pt>
                <c:pt idx="5052">
                  <c:v>-4</c:v>
                </c:pt>
                <c:pt idx="5053">
                  <c:v>-3</c:v>
                </c:pt>
                <c:pt idx="5054">
                  <c:v>-4</c:v>
                </c:pt>
                <c:pt idx="5055">
                  <c:v>-4</c:v>
                </c:pt>
                <c:pt idx="5056">
                  <c:v>-2</c:v>
                </c:pt>
                <c:pt idx="5057">
                  <c:v>-4</c:v>
                </c:pt>
                <c:pt idx="5058">
                  <c:v>-3</c:v>
                </c:pt>
                <c:pt idx="5059">
                  <c:v>-4</c:v>
                </c:pt>
                <c:pt idx="5060">
                  <c:v>-4</c:v>
                </c:pt>
                <c:pt idx="5061">
                  <c:v>0</c:v>
                </c:pt>
                <c:pt idx="5062">
                  <c:v>-4</c:v>
                </c:pt>
                <c:pt idx="5063">
                  <c:v>-4</c:v>
                </c:pt>
                <c:pt idx="5064">
                  <c:v>-2</c:v>
                </c:pt>
                <c:pt idx="5065">
                  <c:v>-5</c:v>
                </c:pt>
                <c:pt idx="5066">
                  <c:v>-5</c:v>
                </c:pt>
                <c:pt idx="5067">
                  <c:v>-1</c:v>
                </c:pt>
                <c:pt idx="5068">
                  <c:v>-5</c:v>
                </c:pt>
                <c:pt idx="5069">
                  <c:v>-1</c:v>
                </c:pt>
                <c:pt idx="5070">
                  <c:v>-5</c:v>
                </c:pt>
                <c:pt idx="5071">
                  <c:v>-5</c:v>
                </c:pt>
                <c:pt idx="5072">
                  <c:v>-5</c:v>
                </c:pt>
                <c:pt idx="5073">
                  <c:v>-4</c:v>
                </c:pt>
                <c:pt idx="5074">
                  <c:v>-2</c:v>
                </c:pt>
                <c:pt idx="5075">
                  <c:v>-4</c:v>
                </c:pt>
                <c:pt idx="5076">
                  <c:v>-6</c:v>
                </c:pt>
                <c:pt idx="5077">
                  <c:v>-5</c:v>
                </c:pt>
                <c:pt idx="5078">
                  <c:v>-5</c:v>
                </c:pt>
                <c:pt idx="5079">
                  <c:v>-6</c:v>
                </c:pt>
                <c:pt idx="5080">
                  <c:v>2</c:v>
                </c:pt>
                <c:pt idx="5081">
                  <c:v>-8</c:v>
                </c:pt>
                <c:pt idx="5082">
                  <c:v>-2</c:v>
                </c:pt>
                <c:pt idx="5083">
                  <c:v>-2</c:v>
                </c:pt>
                <c:pt idx="5084">
                  <c:v>-1</c:v>
                </c:pt>
                <c:pt idx="5085">
                  <c:v>-6</c:v>
                </c:pt>
                <c:pt idx="5086">
                  <c:v>2</c:v>
                </c:pt>
                <c:pt idx="5087">
                  <c:v>-4</c:v>
                </c:pt>
                <c:pt idx="5088">
                  <c:v>-4</c:v>
                </c:pt>
                <c:pt idx="5089">
                  <c:v>-2</c:v>
                </c:pt>
                <c:pt idx="5090">
                  <c:v>-3</c:v>
                </c:pt>
                <c:pt idx="5091">
                  <c:v>-6</c:v>
                </c:pt>
                <c:pt idx="5092">
                  <c:v>-6</c:v>
                </c:pt>
                <c:pt idx="5093">
                  <c:v>-2</c:v>
                </c:pt>
                <c:pt idx="5094">
                  <c:v>-4</c:v>
                </c:pt>
                <c:pt idx="5095">
                  <c:v>-4</c:v>
                </c:pt>
                <c:pt idx="5096">
                  <c:v>-4</c:v>
                </c:pt>
                <c:pt idx="5097">
                  <c:v>-2</c:v>
                </c:pt>
                <c:pt idx="5098">
                  <c:v>-3</c:v>
                </c:pt>
                <c:pt idx="5099">
                  <c:v>-4</c:v>
                </c:pt>
                <c:pt idx="5100">
                  <c:v>-5</c:v>
                </c:pt>
                <c:pt idx="5101">
                  <c:v>-6</c:v>
                </c:pt>
                <c:pt idx="5102">
                  <c:v>-2</c:v>
                </c:pt>
                <c:pt idx="5103">
                  <c:v>-4</c:v>
                </c:pt>
                <c:pt idx="5104">
                  <c:v>-4</c:v>
                </c:pt>
                <c:pt idx="5105">
                  <c:v>-6</c:v>
                </c:pt>
                <c:pt idx="5106">
                  <c:v>-3</c:v>
                </c:pt>
                <c:pt idx="5107">
                  <c:v>-3</c:v>
                </c:pt>
                <c:pt idx="5108">
                  <c:v>-4</c:v>
                </c:pt>
                <c:pt idx="5109">
                  <c:v>-6</c:v>
                </c:pt>
                <c:pt idx="5110">
                  <c:v>-4</c:v>
                </c:pt>
                <c:pt idx="5111">
                  <c:v>-6</c:v>
                </c:pt>
                <c:pt idx="5112">
                  <c:v>-3</c:v>
                </c:pt>
                <c:pt idx="5113">
                  <c:v>-6</c:v>
                </c:pt>
                <c:pt idx="5114">
                  <c:v>-4</c:v>
                </c:pt>
                <c:pt idx="5115">
                  <c:v>-5</c:v>
                </c:pt>
                <c:pt idx="5116">
                  <c:v>-4</c:v>
                </c:pt>
                <c:pt idx="5117">
                  <c:v>-6</c:v>
                </c:pt>
                <c:pt idx="5118">
                  <c:v>-2</c:v>
                </c:pt>
                <c:pt idx="5119">
                  <c:v>-4</c:v>
                </c:pt>
                <c:pt idx="5120">
                  <c:v>-1</c:v>
                </c:pt>
                <c:pt idx="5121">
                  <c:v>-3</c:v>
                </c:pt>
                <c:pt idx="5122">
                  <c:v>-5</c:v>
                </c:pt>
                <c:pt idx="5123">
                  <c:v>-2</c:v>
                </c:pt>
                <c:pt idx="5124">
                  <c:v>-5</c:v>
                </c:pt>
                <c:pt idx="5125">
                  <c:v>-3</c:v>
                </c:pt>
                <c:pt idx="5126">
                  <c:v>-7</c:v>
                </c:pt>
                <c:pt idx="5127">
                  <c:v>-7</c:v>
                </c:pt>
                <c:pt idx="5128">
                  <c:v>1</c:v>
                </c:pt>
                <c:pt idx="5129">
                  <c:v>-2</c:v>
                </c:pt>
                <c:pt idx="5130">
                  <c:v>-3</c:v>
                </c:pt>
                <c:pt idx="5131">
                  <c:v>-2</c:v>
                </c:pt>
                <c:pt idx="5132">
                  <c:v>-3</c:v>
                </c:pt>
                <c:pt idx="5133">
                  <c:v>0</c:v>
                </c:pt>
                <c:pt idx="5134">
                  <c:v>-2</c:v>
                </c:pt>
                <c:pt idx="5135">
                  <c:v>0</c:v>
                </c:pt>
                <c:pt idx="5136">
                  <c:v>-5</c:v>
                </c:pt>
                <c:pt idx="5137">
                  <c:v>-2</c:v>
                </c:pt>
                <c:pt idx="5138">
                  <c:v>0</c:v>
                </c:pt>
                <c:pt idx="5139">
                  <c:v>-4</c:v>
                </c:pt>
                <c:pt idx="5140">
                  <c:v>-4</c:v>
                </c:pt>
                <c:pt idx="5141">
                  <c:v>-3</c:v>
                </c:pt>
                <c:pt idx="5142">
                  <c:v>-4</c:v>
                </c:pt>
                <c:pt idx="5143">
                  <c:v>-3</c:v>
                </c:pt>
                <c:pt idx="5144">
                  <c:v>-3</c:v>
                </c:pt>
                <c:pt idx="5145">
                  <c:v>-4</c:v>
                </c:pt>
                <c:pt idx="5146">
                  <c:v>-6</c:v>
                </c:pt>
                <c:pt idx="5147">
                  <c:v>-2</c:v>
                </c:pt>
                <c:pt idx="5148">
                  <c:v>-2</c:v>
                </c:pt>
                <c:pt idx="5149">
                  <c:v>-3</c:v>
                </c:pt>
                <c:pt idx="5150">
                  <c:v>-5</c:v>
                </c:pt>
                <c:pt idx="5151">
                  <c:v>-3</c:v>
                </c:pt>
                <c:pt idx="5152">
                  <c:v>-3</c:v>
                </c:pt>
                <c:pt idx="5153">
                  <c:v>-8</c:v>
                </c:pt>
                <c:pt idx="5154">
                  <c:v>-6</c:v>
                </c:pt>
                <c:pt idx="5155">
                  <c:v>-3</c:v>
                </c:pt>
                <c:pt idx="5156">
                  <c:v>-3</c:v>
                </c:pt>
                <c:pt idx="5157">
                  <c:v>-2</c:v>
                </c:pt>
                <c:pt idx="5158">
                  <c:v>-2</c:v>
                </c:pt>
                <c:pt idx="5159">
                  <c:v>-6</c:v>
                </c:pt>
                <c:pt idx="5160">
                  <c:v>-4</c:v>
                </c:pt>
                <c:pt idx="5161">
                  <c:v>-4</c:v>
                </c:pt>
                <c:pt idx="5162">
                  <c:v>-7</c:v>
                </c:pt>
                <c:pt idx="5163">
                  <c:v>-3</c:v>
                </c:pt>
                <c:pt idx="5164">
                  <c:v>-6</c:v>
                </c:pt>
                <c:pt idx="5165">
                  <c:v>-3</c:v>
                </c:pt>
                <c:pt idx="5166">
                  <c:v>-8</c:v>
                </c:pt>
                <c:pt idx="5167">
                  <c:v>-5</c:v>
                </c:pt>
                <c:pt idx="5168">
                  <c:v>-3</c:v>
                </c:pt>
                <c:pt idx="5169">
                  <c:v>-3</c:v>
                </c:pt>
                <c:pt idx="5170">
                  <c:v>-1</c:v>
                </c:pt>
                <c:pt idx="5171">
                  <c:v>-4</c:v>
                </c:pt>
                <c:pt idx="5172">
                  <c:v>-6</c:v>
                </c:pt>
                <c:pt idx="5173">
                  <c:v>-6</c:v>
                </c:pt>
                <c:pt idx="5174">
                  <c:v>-5</c:v>
                </c:pt>
                <c:pt idx="5175">
                  <c:v>-1</c:v>
                </c:pt>
                <c:pt idx="5176">
                  <c:v>-1</c:v>
                </c:pt>
                <c:pt idx="5177">
                  <c:v>-5</c:v>
                </c:pt>
                <c:pt idx="5178">
                  <c:v>-4</c:v>
                </c:pt>
                <c:pt idx="5179">
                  <c:v>-2</c:v>
                </c:pt>
                <c:pt idx="5180">
                  <c:v>-4</c:v>
                </c:pt>
                <c:pt idx="5181">
                  <c:v>-8</c:v>
                </c:pt>
                <c:pt idx="5182">
                  <c:v>-1</c:v>
                </c:pt>
                <c:pt idx="5183">
                  <c:v>-1</c:v>
                </c:pt>
                <c:pt idx="5184">
                  <c:v>-7</c:v>
                </c:pt>
                <c:pt idx="5185">
                  <c:v>-4</c:v>
                </c:pt>
                <c:pt idx="5186">
                  <c:v>-6</c:v>
                </c:pt>
                <c:pt idx="5187">
                  <c:v>-1</c:v>
                </c:pt>
                <c:pt idx="5188">
                  <c:v>-7</c:v>
                </c:pt>
                <c:pt idx="5189">
                  <c:v>-5</c:v>
                </c:pt>
                <c:pt idx="5190">
                  <c:v>-1</c:v>
                </c:pt>
                <c:pt idx="5191">
                  <c:v>-6</c:v>
                </c:pt>
                <c:pt idx="5192">
                  <c:v>-6</c:v>
                </c:pt>
                <c:pt idx="5193">
                  <c:v>-8</c:v>
                </c:pt>
                <c:pt idx="5194">
                  <c:v>-3</c:v>
                </c:pt>
                <c:pt idx="5195">
                  <c:v>-5</c:v>
                </c:pt>
                <c:pt idx="5196">
                  <c:v>-5</c:v>
                </c:pt>
                <c:pt idx="5197">
                  <c:v>-5</c:v>
                </c:pt>
                <c:pt idx="5198">
                  <c:v>-5</c:v>
                </c:pt>
                <c:pt idx="5199">
                  <c:v>-4</c:v>
                </c:pt>
                <c:pt idx="5200">
                  <c:v>-6</c:v>
                </c:pt>
                <c:pt idx="5201">
                  <c:v>-6</c:v>
                </c:pt>
                <c:pt idx="5202">
                  <c:v>-3</c:v>
                </c:pt>
                <c:pt idx="5203">
                  <c:v>-3</c:v>
                </c:pt>
                <c:pt idx="5204">
                  <c:v>-3</c:v>
                </c:pt>
                <c:pt idx="5205">
                  <c:v>-6</c:v>
                </c:pt>
                <c:pt idx="5206">
                  <c:v>-9</c:v>
                </c:pt>
                <c:pt idx="5207">
                  <c:v>-5</c:v>
                </c:pt>
                <c:pt idx="5208">
                  <c:v>0</c:v>
                </c:pt>
                <c:pt idx="5209">
                  <c:v>-3</c:v>
                </c:pt>
                <c:pt idx="5210">
                  <c:v>-2</c:v>
                </c:pt>
                <c:pt idx="5211">
                  <c:v>-2</c:v>
                </c:pt>
                <c:pt idx="5212">
                  <c:v>-2</c:v>
                </c:pt>
                <c:pt idx="5213">
                  <c:v>-4</c:v>
                </c:pt>
                <c:pt idx="5214">
                  <c:v>-8</c:v>
                </c:pt>
                <c:pt idx="5215">
                  <c:v>-5</c:v>
                </c:pt>
                <c:pt idx="5216">
                  <c:v>-8</c:v>
                </c:pt>
                <c:pt idx="5217">
                  <c:v>-4</c:v>
                </c:pt>
                <c:pt idx="5218">
                  <c:v>-6</c:v>
                </c:pt>
                <c:pt idx="5219">
                  <c:v>-6</c:v>
                </c:pt>
                <c:pt idx="5220">
                  <c:v>-6</c:v>
                </c:pt>
                <c:pt idx="5221">
                  <c:v>-2</c:v>
                </c:pt>
                <c:pt idx="5222">
                  <c:v>-3</c:v>
                </c:pt>
                <c:pt idx="5223">
                  <c:v>-5</c:v>
                </c:pt>
                <c:pt idx="5224">
                  <c:v>-2</c:v>
                </c:pt>
                <c:pt idx="5225">
                  <c:v>-2</c:v>
                </c:pt>
                <c:pt idx="5226">
                  <c:v>-1</c:v>
                </c:pt>
                <c:pt idx="5227">
                  <c:v>-3</c:v>
                </c:pt>
                <c:pt idx="5228">
                  <c:v>-3</c:v>
                </c:pt>
                <c:pt idx="5229">
                  <c:v>-4</c:v>
                </c:pt>
                <c:pt idx="5230">
                  <c:v>-5</c:v>
                </c:pt>
                <c:pt idx="5231">
                  <c:v>-6</c:v>
                </c:pt>
                <c:pt idx="5232">
                  <c:v>-2</c:v>
                </c:pt>
                <c:pt idx="5233">
                  <c:v>-5</c:v>
                </c:pt>
                <c:pt idx="5234">
                  <c:v>-6</c:v>
                </c:pt>
                <c:pt idx="5235">
                  <c:v>-1</c:v>
                </c:pt>
                <c:pt idx="5236">
                  <c:v>-5</c:v>
                </c:pt>
                <c:pt idx="5237">
                  <c:v>-4</c:v>
                </c:pt>
                <c:pt idx="5238">
                  <c:v>-4</c:v>
                </c:pt>
                <c:pt idx="5239">
                  <c:v>-3</c:v>
                </c:pt>
                <c:pt idx="5240">
                  <c:v>-3</c:v>
                </c:pt>
                <c:pt idx="5241">
                  <c:v>-2</c:v>
                </c:pt>
                <c:pt idx="5242">
                  <c:v>-2</c:v>
                </c:pt>
                <c:pt idx="5243">
                  <c:v>-4</c:v>
                </c:pt>
                <c:pt idx="5244">
                  <c:v>-3</c:v>
                </c:pt>
                <c:pt idx="5245">
                  <c:v>-2</c:v>
                </c:pt>
                <c:pt idx="5246">
                  <c:v>-3</c:v>
                </c:pt>
                <c:pt idx="5247">
                  <c:v>-5</c:v>
                </c:pt>
                <c:pt idx="5248">
                  <c:v>-7</c:v>
                </c:pt>
                <c:pt idx="5249">
                  <c:v>0</c:v>
                </c:pt>
                <c:pt idx="5250">
                  <c:v>-7</c:v>
                </c:pt>
                <c:pt idx="5251">
                  <c:v>0</c:v>
                </c:pt>
                <c:pt idx="5252">
                  <c:v>-4</c:v>
                </c:pt>
                <c:pt idx="5253">
                  <c:v>-5</c:v>
                </c:pt>
                <c:pt idx="5254">
                  <c:v>-5</c:v>
                </c:pt>
                <c:pt idx="5255">
                  <c:v>-2</c:v>
                </c:pt>
                <c:pt idx="5256">
                  <c:v>-5</c:v>
                </c:pt>
                <c:pt idx="5257">
                  <c:v>-3</c:v>
                </c:pt>
                <c:pt idx="5258">
                  <c:v>-3</c:v>
                </c:pt>
                <c:pt idx="5259">
                  <c:v>-7</c:v>
                </c:pt>
                <c:pt idx="5260">
                  <c:v>-2</c:v>
                </c:pt>
                <c:pt idx="5261">
                  <c:v>-6</c:v>
                </c:pt>
                <c:pt idx="5262">
                  <c:v>-4</c:v>
                </c:pt>
                <c:pt idx="5263">
                  <c:v>-2</c:v>
                </c:pt>
                <c:pt idx="5264">
                  <c:v>-2</c:v>
                </c:pt>
                <c:pt idx="5265">
                  <c:v>-4</c:v>
                </c:pt>
                <c:pt idx="5266">
                  <c:v>-5</c:v>
                </c:pt>
                <c:pt idx="5267">
                  <c:v>-3</c:v>
                </c:pt>
                <c:pt idx="5268">
                  <c:v>-1</c:v>
                </c:pt>
                <c:pt idx="5269">
                  <c:v>-7</c:v>
                </c:pt>
                <c:pt idx="5270">
                  <c:v>-2</c:v>
                </c:pt>
                <c:pt idx="5271">
                  <c:v>-5</c:v>
                </c:pt>
                <c:pt idx="5272">
                  <c:v>-4</c:v>
                </c:pt>
                <c:pt idx="5273">
                  <c:v>-3</c:v>
                </c:pt>
                <c:pt idx="5274">
                  <c:v>-2</c:v>
                </c:pt>
                <c:pt idx="5275">
                  <c:v>-6</c:v>
                </c:pt>
                <c:pt idx="5276">
                  <c:v>-2</c:v>
                </c:pt>
                <c:pt idx="5277">
                  <c:v>-2</c:v>
                </c:pt>
                <c:pt idx="5278">
                  <c:v>-1</c:v>
                </c:pt>
                <c:pt idx="5279">
                  <c:v>-5</c:v>
                </c:pt>
                <c:pt idx="5280">
                  <c:v>-1</c:v>
                </c:pt>
                <c:pt idx="5281">
                  <c:v>-4</c:v>
                </c:pt>
                <c:pt idx="5282">
                  <c:v>-3</c:v>
                </c:pt>
                <c:pt idx="5283">
                  <c:v>-6</c:v>
                </c:pt>
                <c:pt idx="5284">
                  <c:v>-5</c:v>
                </c:pt>
                <c:pt idx="5285">
                  <c:v>-5</c:v>
                </c:pt>
                <c:pt idx="5286">
                  <c:v>-1</c:v>
                </c:pt>
                <c:pt idx="5287">
                  <c:v>-1</c:v>
                </c:pt>
                <c:pt idx="5288">
                  <c:v>-7</c:v>
                </c:pt>
                <c:pt idx="5289">
                  <c:v>-2</c:v>
                </c:pt>
                <c:pt idx="5290">
                  <c:v>-4</c:v>
                </c:pt>
                <c:pt idx="5291">
                  <c:v>-5</c:v>
                </c:pt>
                <c:pt idx="5292">
                  <c:v>-5</c:v>
                </c:pt>
                <c:pt idx="5293">
                  <c:v>-3</c:v>
                </c:pt>
                <c:pt idx="5294">
                  <c:v>-3</c:v>
                </c:pt>
                <c:pt idx="5295">
                  <c:v>-3</c:v>
                </c:pt>
                <c:pt idx="5296">
                  <c:v>-5</c:v>
                </c:pt>
                <c:pt idx="5297">
                  <c:v>-4</c:v>
                </c:pt>
                <c:pt idx="5298">
                  <c:v>-6</c:v>
                </c:pt>
                <c:pt idx="5299">
                  <c:v>-4</c:v>
                </c:pt>
                <c:pt idx="5300">
                  <c:v>-4</c:v>
                </c:pt>
                <c:pt idx="5301">
                  <c:v>-4</c:v>
                </c:pt>
                <c:pt idx="5302">
                  <c:v>-7</c:v>
                </c:pt>
                <c:pt idx="5303">
                  <c:v>-1</c:v>
                </c:pt>
                <c:pt idx="5304">
                  <c:v>-1</c:v>
                </c:pt>
                <c:pt idx="5305">
                  <c:v>-2</c:v>
                </c:pt>
                <c:pt idx="5306">
                  <c:v>-4</c:v>
                </c:pt>
                <c:pt idx="5307">
                  <c:v>-6</c:v>
                </c:pt>
                <c:pt idx="5308">
                  <c:v>-8</c:v>
                </c:pt>
                <c:pt idx="5309">
                  <c:v>-4</c:v>
                </c:pt>
                <c:pt idx="5310">
                  <c:v>-5</c:v>
                </c:pt>
                <c:pt idx="5311">
                  <c:v>-4</c:v>
                </c:pt>
                <c:pt idx="5312">
                  <c:v>-2</c:v>
                </c:pt>
                <c:pt idx="5313">
                  <c:v>-1</c:v>
                </c:pt>
                <c:pt idx="5314">
                  <c:v>-8</c:v>
                </c:pt>
                <c:pt idx="5315">
                  <c:v>-2</c:v>
                </c:pt>
                <c:pt idx="5316">
                  <c:v>-4</c:v>
                </c:pt>
                <c:pt idx="5317">
                  <c:v>-8</c:v>
                </c:pt>
                <c:pt idx="5318">
                  <c:v>-3</c:v>
                </c:pt>
                <c:pt idx="5319">
                  <c:v>-2</c:v>
                </c:pt>
                <c:pt idx="5320">
                  <c:v>-4</c:v>
                </c:pt>
                <c:pt idx="5321">
                  <c:v>-1</c:v>
                </c:pt>
                <c:pt idx="5322">
                  <c:v>-4</c:v>
                </c:pt>
                <c:pt idx="5323">
                  <c:v>-1</c:v>
                </c:pt>
                <c:pt idx="5324">
                  <c:v>-1</c:v>
                </c:pt>
                <c:pt idx="5325">
                  <c:v>-2</c:v>
                </c:pt>
                <c:pt idx="5326">
                  <c:v>-3</c:v>
                </c:pt>
                <c:pt idx="5327">
                  <c:v>-4</c:v>
                </c:pt>
                <c:pt idx="5328">
                  <c:v>-6</c:v>
                </c:pt>
                <c:pt idx="5329">
                  <c:v>-5</c:v>
                </c:pt>
                <c:pt idx="5330">
                  <c:v>-3</c:v>
                </c:pt>
                <c:pt idx="5331">
                  <c:v>-5</c:v>
                </c:pt>
                <c:pt idx="5332">
                  <c:v>-2</c:v>
                </c:pt>
                <c:pt idx="5333">
                  <c:v>-2</c:v>
                </c:pt>
                <c:pt idx="5334">
                  <c:v>-5</c:v>
                </c:pt>
                <c:pt idx="5335">
                  <c:v>-5</c:v>
                </c:pt>
                <c:pt idx="5336">
                  <c:v>-2</c:v>
                </c:pt>
                <c:pt idx="5337">
                  <c:v>-6</c:v>
                </c:pt>
                <c:pt idx="5338">
                  <c:v>-3</c:v>
                </c:pt>
                <c:pt idx="5339">
                  <c:v>-3</c:v>
                </c:pt>
                <c:pt idx="5340">
                  <c:v>-4</c:v>
                </c:pt>
                <c:pt idx="5341">
                  <c:v>-4</c:v>
                </c:pt>
                <c:pt idx="5342">
                  <c:v>-3</c:v>
                </c:pt>
                <c:pt idx="5343">
                  <c:v>-5</c:v>
                </c:pt>
                <c:pt idx="5344">
                  <c:v>-3</c:v>
                </c:pt>
                <c:pt idx="5345">
                  <c:v>-5</c:v>
                </c:pt>
                <c:pt idx="5346">
                  <c:v>-5</c:v>
                </c:pt>
                <c:pt idx="5347">
                  <c:v>-5</c:v>
                </c:pt>
                <c:pt idx="5348">
                  <c:v>-4</c:v>
                </c:pt>
                <c:pt idx="5349">
                  <c:v>-4</c:v>
                </c:pt>
                <c:pt idx="5350">
                  <c:v>-3</c:v>
                </c:pt>
                <c:pt idx="5351">
                  <c:v>-5</c:v>
                </c:pt>
                <c:pt idx="5352">
                  <c:v>-8</c:v>
                </c:pt>
                <c:pt idx="5353">
                  <c:v>-2</c:v>
                </c:pt>
                <c:pt idx="5354">
                  <c:v>1</c:v>
                </c:pt>
                <c:pt idx="5355">
                  <c:v>-2</c:v>
                </c:pt>
                <c:pt idx="5356">
                  <c:v>-6</c:v>
                </c:pt>
                <c:pt idx="5357">
                  <c:v>0</c:v>
                </c:pt>
                <c:pt idx="5358">
                  <c:v>-2</c:v>
                </c:pt>
                <c:pt idx="5359">
                  <c:v>-4</c:v>
                </c:pt>
                <c:pt idx="5360">
                  <c:v>-3</c:v>
                </c:pt>
                <c:pt idx="5361">
                  <c:v>-1</c:v>
                </c:pt>
                <c:pt idx="5362">
                  <c:v>-6</c:v>
                </c:pt>
                <c:pt idx="5363">
                  <c:v>-4</c:v>
                </c:pt>
                <c:pt idx="5364">
                  <c:v>-6</c:v>
                </c:pt>
                <c:pt idx="5365">
                  <c:v>-2</c:v>
                </c:pt>
                <c:pt idx="5366">
                  <c:v>-6</c:v>
                </c:pt>
                <c:pt idx="5367">
                  <c:v>0</c:v>
                </c:pt>
                <c:pt idx="5368">
                  <c:v>-2</c:v>
                </c:pt>
                <c:pt idx="5369">
                  <c:v>-4</c:v>
                </c:pt>
                <c:pt idx="5370">
                  <c:v>-4</c:v>
                </c:pt>
                <c:pt idx="5371">
                  <c:v>-4</c:v>
                </c:pt>
                <c:pt idx="5372">
                  <c:v>-2</c:v>
                </c:pt>
                <c:pt idx="5373">
                  <c:v>-2</c:v>
                </c:pt>
                <c:pt idx="5374">
                  <c:v>-2</c:v>
                </c:pt>
                <c:pt idx="5375">
                  <c:v>-2</c:v>
                </c:pt>
                <c:pt idx="5376">
                  <c:v>-3</c:v>
                </c:pt>
                <c:pt idx="5377">
                  <c:v>-3</c:v>
                </c:pt>
                <c:pt idx="5378">
                  <c:v>-2</c:v>
                </c:pt>
                <c:pt idx="5379">
                  <c:v>-5</c:v>
                </c:pt>
                <c:pt idx="5380">
                  <c:v>-3</c:v>
                </c:pt>
                <c:pt idx="5381">
                  <c:v>-6</c:v>
                </c:pt>
                <c:pt idx="5382">
                  <c:v>-4</c:v>
                </c:pt>
                <c:pt idx="5383">
                  <c:v>-4</c:v>
                </c:pt>
                <c:pt idx="5384">
                  <c:v>-5</c:v>
                </c:pt>
                <c:pt idx="5385">
                  <c:v>-4</c:v>
                </c:pt>
                <c:pt idx="5386">
                  <c:v>-4</c:v>
                </c:pt>
                <c:pt idx="5387">
                  <c:v>-4</c:v>
                </c:pt>
                <c:pt idx="5388">
                  <c:v>-3</c:v>
                </c:pt>
                <c:pt idx="5389">
                  <c:v>-4</c:v>
                </c:pt>
                <c:pt idx="5390">
                  <c:v>-2</c:v>
                </c:pt>
                <c:pt idx="5391">
                  <c:v>-5</c:v>
                </c:pt>
                <c:pt idx="5392">
                  <c:v>-3</c:v>
                </c:pt>
                <c:pt idx="5393">
                  <c:v>-4</c:v>
                </c:pt>
                <c:pt idx="5394">
                  <c:v>-10</c:v>
                </c:pt>
                <c:pt idx="5395">
                  <c:v>-1</c:v>
                </c:pt>
                <c:pt idx="5396">
                  <c:v>-4</c:v>
                </c:pt>
                <c:pt idx="5397">
                  <c:v>-8</c:v>
                </c:pt>
                <c:pt idx="5398">
                  <c:v>-3</c:v>
                </c:pt>
                <c:pt idx="5399">
                  <c:v>-5</c:v>
                </c:pt>
                <c:pt idx="5400">
                  <c:v>-5</c:v>
                </c:pt>
                <c:pt idx="5401">
                  <c:v>-3</c:v>
                </c:pt>
                <c:pt idx="5402">
                  <c:v>-4</c:v>
                </c:pt>
                <c:pt idx="5403">
                  <c:v>-4</c:v>
                </c:pt>
                <c:pt idx="5404">
                  <c:v>-3</c:v>
                </c:pt>
                <c:pt idx="5405">
                  <c:v>-4</c:v>
                </c:pt>
                <c:pt idx="5406">
                  <c:v>-5</c:v>
                </c:pt>
                <c:pt idx="5407">
                  <c:v>-4</c:v>
                </c:pt>
                <c:pt idx="5408">
                  <c:v>-4</c:v>
                </c:pt>
                <c:pt idx="5409">
                  <c:v>-5</c:v>
                </c:pt>
                <c:pt idx="5410">
                  <c:v>-4</c:v>
                </c:pt>
                <c:pt idx="5411">
                  <c:v>-2</c:v>
                </c:pt>
                <c:pt idx="5412">
                  <c:v>1</c:v>
                </c:pt>
                <c:pt idx="5413">
                  <c:v>-3</c:v>
                </c:pt>
                <c:pt idx="5414">
                  <c:v>-4</c:v>
                </c:pt>
                <c:pt idx="5415">
                  <c:v>-6</c:v>
                </c:pt>
                <c:pt idx="5416">
                  <c:v>-4</c:v>
                </c:pt>
                <c:pt idx="5417">
                  <c:v>-4</c:v>
                </c:pt>
                <c:pt idx="5418">
                  <c:v>-5</c:v>
                </c:pt>
                <c:pt idx="5419">
                  <c:v>-3</c:v>
                </c:pt>
                <c:pt idx="5420">
                  <c:v>-2</c:v>
                </c:pt>
                <c:pt idx="5421">
                  <c:v>-1</c:v>
                </c:pt>
                <c:pt idx="5422">
                  <c:v>-3</c:v>
                </c:pt>
                <c:pt idx="5423">
                  <c:v>-6</c:v>
                </c:pt>
                <c:pt idx="5424">
                  <c:v>-5</c:v>
                </c:pt>
                <c:pt idx="5425">
                  <c:v>-4</c:v>
                </c:pt>
                <c:pt idx="5426">
                  <c:v>-2</c:v>
                </c:pt>
                <c:pt idx="5427">
                  <c:v>-2</c:v>
                </c:pt>
                <c:pt idx="5428">
                  <c:v>-3</c:v>
                </c:pt>
                <c:pt idx="5429">
                  <c:v>-4</c:v>
                </c:pt>
                <c:pt idx="5430">
                  <c:v>-2</c:v>
                </c:pt>
                <c:pt idx="5431">
                  <c:v>-1</c:v>
                </c:pt>
                <c:pt idx="5432">
                  <c:v>-4</c:v>
                </c:pt>
                <c:pt idx="5433">
                  <c:v>-5</c:v>
                </c:pt>
                <c:pt idx="5434">
                  <c:v>-2</c:v>
                </c:pt>
                <c:pt idx="5435">
                  <c:v>-7</c:v>
                </c:pt>
                <c:pt idx="5436">
                  <c:v>-6</c:v>
                </c:pt>
                <c:pt idx="5437">
                  <c:v>-4</c:v>
                </c:pt>
                <c:pt idx="5438">
                  <c:v>-7</c:v>
                </c:pt>
                <c:pt idx="5439">
                  <c:v>-5</c:v>
                </c:pt>
                <c:pt idx="5440">
                  <c:v>-4</c:v>
                </c:pt>
                <c:pt idx="5441">
                  <c:v>-7</c:v>
                </c:pt>
                <c:pt idx="5442">
                  <c:v>-2</c:v>
                </c:pt>
                <c:pt idx="5443">
                  <c:v>-5</c:v>
                </c:pt>
                <c:pt idx="5444">
                  <c:v>-5</c:v>
                </c:pt>
                <c:pt idx="5445">
                  <c:v>-7</c:v>
                </c:pt>
                <c:pt idx="5446">
                  <c:v>-1</c:v>
                </c:pt>
                <c:pt idx="5447">
                  <c:v>-8</c:v>
                </c:pt>
                <c:pt idx="5448">
                  <c:v>-3</c:v>
                </c:pt>
                <c:pt idx="5449">
                  <c:v>-6</c:v>
                </c:pt>
                <c:pt idx="5450">
                  <c:v>-4</c:v>
                </c:pt>
                <c:pt idx="5451">
                  <c:v>-3</c:v>
                </c:pt>
                <c:pt idx="5452">
                  <c:v>-1</c:v>
                </c:pt>
                <c:pt idx="5453">
                  <c:v>-5</c:v>
                </c:pt>
                <c:pt idx="5454">
                  <c:v>-4</c:v>
                </c:pt>
                <c:pt idx="5455">
                  <c:v>-2</c:v>
                </c:pt>
                <c:pt idx="5456">
                  <c:v>-1</c:v>
                </c:pt>
                <c:pt idx="5457">
                  <c:v>-7</c:v>
                </c:pt>
                <c:pt idx="5458">
                  <c:v>-2</c:v>
                </c:pt>
                <c:pt idx="5459">
                  <c:v>-5</c:v>
                </c:pt>
                <c:pt idx="5460">
                  <c:v>-5</c:v>
                </c:pt>
                <c:pt idx="5461">
                  <c:v>-1</c:v>
                </c:pt>
                <c:pt idx="5462">
                  <c:v>-6</c:v>
                </c:pt>
                <c:pt idx="5463">
                  <c:v>-2</c:v>
                </c:pt>
                <c:pt idx="5464">
                  <c:v>-3</c:v>
                </c:pt>
                <c:pt idx="5465">
                  <c:v>-6</c:v>
                </c:pt>
                <c:pt idx="5466">
                  <c:v>-6</c:v>
                </c:pt>
                <c:pt idx="5467">
                  <c:v>-3</c:v>
                </c:pt>
                <c:pt idx="5468">
                  <c:v>0</c:v>
                </c:pt>
                <c:pt idx="5469">
                  <c:v>-4</c:v>
                </c:pt>
                <c:pt idx="5470">
                  <c:v>-4</c:v>
                </c:pt>
                <c:pt idx="5471">
                  <c:v>-2</c:v>
                </c:pt>
                <c:pt idx="5472">
                  <c:v>-6</c:v>
                </c:pt>
                <c:pt idx="5473">
                  <c:v>0</c:v>
                </c:pt>
                <c:pt idx="5474">
                  <c:v>0</c:v>
                </c:pt>
                <c:pt idx="5475">
                  <c:v>-4</c:v>
                </c:pt>
                <c:pt idx="5476">
                  <c:v>-2</c:v>
                </c:pt>
                <c:pt idx="5477">
                  <c:v>-3</c:v>
                </c:pt>
                <c:pt idx="5478">
                  <c:v>0</c:v>
                </c:pt>
                <c:pt idx="5479">
                  <c:v>-2</c:v>
                </c:pt>
                <c:pt idx="5480">
                  <c:v>-3</c:v>
                </c:pt>
                <c:pt idx="5481">
                  <c:v>-3</c:v>
                </c:pt>
                <c:pt idx="5482">
                  <c:v>-3</c:v>
                </c:pt>
                <c:pt idx="5483">
                  <c:v>-4</c:v>
                </c:pt>
                <c:pt idx="5484">
                  <c:v>-2</c:v>
                </c:pt>
                <c:pt idx="5485">
                  <c:v>-2</c:v>
                </c:pt>
                <c:pt idx="5486">
                  <c:v>-2</c:v>
                </c:pt>
                <c:pt idx="5487">
                  <c:v>-4</c:v>
                </c:pt>
                <c:pt idx="5488">
                  <c:v>-3</c:v>
                </c:pt>
                <c:pt idx="5489">
                  <c:v>-3</c:v>
                </c:pt>
                <c:pt idx="5490">
                  <c:v>-4</c:v>
                </c:pt>
                <c:pt idx="5491">
                  <c:v>-5</c:v>
                </c:pt>
                <c:pt idx="5492">
                  <c:v>-2</c:v>
                </c:pt>
                <c:pt idx="5493">
                  <c:v>-4</c:v>
                </c:pt>
                <c:pt idx="5494">
                  <c:v>-3</c:v>
                </c:pt>
                <c:pt idx="5495">
                  <c:v>-5</c:v>
                </c:pt>
                <c:pt idx="5496">
                  <c:v>-5</c:v>
                </c:pt>
                <c:pt idx="5497">
                  <c:v>-1</c:v>
                </c:pt>
                <c:pt idx="5498">
                  <c:v>-2</c:v>
                </c:pt>
                <c:pt idx="5499">
                  <c:v>-5</c:v>
                </c:pt>
                <c:pt idx="5500">
                  <c:v>-4</c:v>
                </c:pt>
                <c:pt idx="5501">
                  <c:v>-7</c:v>
                </c:pt>
                <c:pt idx="5502">
                  <c:v>-5</c:v>
                </c:pt>
                <c:pt idx="5503">
                  <c:v>-2</c:v>
                </c:pt>
                <c:pt idx="5504">
                  <c:v>-1</c:v>
                </c:pt>
                <c:pt idx="5505">
                  <c:v>-6</c:v>
                </c:pt>
                <c:pt idx="5506">
                  <c:v>-1</c:v>
                </c:pt>
                <c:pt idx="5507">
                  <c:v>-8</c:v>
                </c:pt>
                <c:pt idx="5508">
                  <c:v>-6</c:v>
                </c:pt>
                <c:pt idx="5509">
                  <c:v>-3</c:v>
                </c:pt>
                <c:pt idx="5510">
                  <c:v>-2</c:v>
                </c:pt>
                <c:pt idx="5511">
                  <c:v>-6</c:v>
                </c:pt>
                <c:pt idx="5512">
                  <c:v>-2</c:v>
                </c:pt>
                <c:pt idx="5513">
                  <c:v>-4</c:v>
                </c:pt>
                <c:pt idx="5514">
                  <c:v>-4</c:v>
                </c:pt>
                <c:pt idx="5515">
                  <c:v>-2</c:v>
                </c:pt>
                <c:pt idx="5516">
                  <c:v>-2</c:v>
                </c:pt>
                <c:pt idx="5517">
                  <c:v>-8</c:v>
                </c:pt>
                <c:pt idx="5518">
                  <c:v>0</c:v>
                </c:pt>
                <c:pt idx="5519">
                  <c:v>-5</c:v>
                </c:pt>
                <c:pt idx="5520">
                  <c:v>-6</c:v>
                </c:pt>
                <c:pt idx="5521">
                  <c:v>-6</c:v>
                </c:pt>
                <c:pt idx="5522">
                  <c:v>-3</c:v>
                </c:pt>
                <c:pt idx="5523">
                  <c:v>-4</c:v>
                </c:pt>
                <c:pt idx="5524">
                  <c:v>0</c:v>
                </c:pt>
                <c:pt idx="5525">
                  <c:v>-4</c:v>
                </c:pt>
                <c:pt idx="5526">
                  <c:v>-3</c:v>
                </c:pt>
                <c:pt idx="5527">
                  <c:v>-5</c:v>
                </c:pt>
                <c:pt idx="5528">
                  <c:v>-2</c:v>
                </c:pt>
                <c:pt idx="5529">
                  <c:v>-6</c:v>
                </c:pt>
                <c:pt idx="5530">
                  <c:v>-3</c:v>
                </c:pt>
                <c:pt idx="5531">
                  <c:v>-6</c:v>
                </c:pt>
                <c:pt idx="5532">
                  <c:v>-4</c:v>
                </c:pt>
                <c:pt idx="5533">
                  <c:v>-6</c:v>
                </c:pt>
                <c:pt idx="5534">
                  <c:v>-2</c:v>
                </c:pt>
                <c:pt idx="5535">
                  <c:v>-2</c:v>
                </c:pt>
                <c:pt idx="5536">
                  <c:v>-7</c:v>
                </c:pt>
                <c:pt idx="5537">
                  <c:v>-4</c:v>
                </c:pt>
                <c:pt idx="5538">
                  <c:v>-6</c:v>
                </c:pt>
                <c:pt idx="5539">
                  <c:v>-3</c:v>
                </c:pt>
                <c:pt idx="5540">
                  <c:v>-8</c:v>
                </c:pt>
                <c:pt idx="5541">
                  <c:v>-5</c:v>
                </c:pt>
                <c:pt idx="5542">
                  <c:v>-3</c:v>
                </c:pt>
                <c:pt idx="5543">
                  <c:v>-4</c:v>
                </c:pt>
                <c:pt idx="5544">
                  <c:v>-4</c:v>
                </c:pt>
                <c:pt idx="5545">
                  <c:v>-4</c:v>
                </c:pt>
                <c:pt idx="5546">
                  <c:v>-3</c:v>
                </c:pt>
                <c:pt idx="5547">
                  <c:v>-5</c:v>
                </c:pt>
                <c:pt idx="5548">
                  <c:v>-6</c:v>
                </c:pt>
                <c:pt idx="5549">
                  <c:v>-3</c:v>
                </c:pt>
                <c:pt idx="5550">
                  <c:v>-6</c:v>
                </c:pt>
                <c:pt idx="5551">
                  <c:v>-5</c:v>
                </c:pt>
                <c:pt idx="5552">
                  <c:v>-4</c:v>
                </c:pt>
                <c:pt idx="5553">
                  <c:v>-4</c:v>
                </c:pt>
                <c:pt idx="5554">
                  <c:v>-3</c:v>
                </c:pt>
                <c:pt idx="5555">
                  <c:v>-3</c:v>
                </c:pt>
                <c:pt idx="5556">
                  <c:v>-3</c:v>
                </c:pt>
                <c:pt idx="5557">
                  <c:v>-5</c:v>
                </c:pt>
                <c:pt idx="5558">
                  <c:v>-7</c:v>
                </c:pt>
                <c:pt idx="5559">
                  <c:v>-3</c:v>
                </c:pt>
                <c:pt idx="5560">
                  <c:v>-4</c:v>
                </c:pt>
                <c:pt idx="5561">
                  <c:v>-1</c:v>
                </c:pt>
                <c:pt idx="5562">
                  <c:v>-4</c:v>
                </c:pt>
                <c:pt idx="5563">
                  <c:v>-3</c:v>
                </c:pt>
                <c:pt idx="5564">
                  <c:v>-4</c:v>
                </c:pt>
                <c:pt idx="5565">
                  <c:v>-4</c:v>
                </c:pt>
                <c:pt idx="5566">
                  <c:v>-3</c:v>
                </c:pt>
                <c:pt idx="5567">
                  <c:v>-6</c:v>
                </c:pt>
                <c:pt idx="5568">
                  <c:v>-3</c:v>
                </c:pt>
                <c:pt idx="5569">
                  <c:v>-2</c:v>
                </c:pt>
                <c:pt idx="5570">
                  <c:v>-6</c:v>
                </c:pt>
                <c:pt idx="5571">
                  <c:v>-1</c:v>
                </c:pt>
                <c:pt idx="5572">
                  <c:v>-3</c:v>
                </c:pt>
                <c:pt idx="5573">
                  <c:v>-3</c:v>
                </c:pt>
                <c:pt idx="5574">
                  <c:v>-5</c:v>
                </c:pt>
                <c:pt idx="5575">
                  <c:v>-4</c:v>
                </c:pt>
                <c:pt idx="5576">
                  <c:v>-1</c:v>
                </c:pt>
                <c:pt idx="5577">
                  <c:v>-4</c:v>
                </c:pt>
                <c:pt idx="5578">
                  <c:v>-2</c:v>
                </c:pt>
                <c:pt idx="5579">
                  <c:v>-2</c:v>
                </c:pt>
                <c:pt idx="5580">
                  <c:v>-4</c:v>
                </c:pt>
                <c:pt idx="5581">
                  <c:v>-2</c:v>
                </c:pt>
                <c:pt idx="5582">
                  <c:v>-3</c:v>
                </c:pt>
                <c:pt idx="5583">
                  <c:v>-4</c:v>
                </c:pt>
                <c:pt idx="5584">
                  <c:v>-4</c:v>
                </c:pt>
                <c:pt idx="5585">
                  <c:v>-4</c:v>
                </c:pt>
                <c:pt idx="5586">
                  <c:v>-4</c:v>
                </c:pt>
                <c:pt idx="5587">
                  <c:v>-4</c:v>
                </c:pt>
                <c:pt idx="5588">
                  <c:v>-3</c:v>
                </c:pt>
                <c:pt idx="5589">
                  <c:v>-3</c:v>
                </c:pt>
                <c:pt idx="5590">
                  <c:v>-5</c:v>
                </c:pt>
                <c:pt idx="5591">
                  <c:v>-6</c:v>
                </c:pt>
                <c:pt idx="5592">
                  <c:v>-4</c:v>
                </c:pt>
                <c:pt idx="5593">
                  <c:v>-7</c:v>
                </c:pt>
                <c:pt idx="5594">
                  <c:v>-5</c:v>
                </c:pt>
                <c:pt idx="5595">
                  <c:v>-4</c:v>
                </c:pt>
                <c:pt idx="5596">
                  <c:v>-6</c:v>
                </c:pt>
                <c:pt idx="5597">
                  <c:v>-4</c:v>
                </c:pt>
                <c:pt idx="5598">
                  <c:v>-3</c:v>
                </c:pt>
                <c:pt idx="5599">
                  <c:v>-3</c:v>
                </c:pt>
                <c:pt idx="5600">
                  <c:v>-3</c:v>
                </c:pt>
                <c:pt idx="5601">
                  <c:v>-2</c:v>
                </c:pt>
                <c:pt idx="5602">
                  <c:v>-3</c:v>
                </c:pt>
                <c:pt idx="5603">
                  <c:v>-4</c:v>
                </c:pt>
                <c:pt idx="5604">
                  <c:v>-5</c:v>
                </c:pt>
                <c:pt idx="5605">
                  <c:v>2</c:v>
                </c:pt>
                <c:pt idx="5606">
                  <c:v>-3</c:v>
                </c:pt>
                <c:pt idx="5607">
                  <c:v>-3</c:v>
                </c:pt>
                <c:pt idx="5608">
                  <c:v>-2</c:v>
                </c:pt>
                <c:pt idx="5609">
                  <c:v>-4</c:v>
                </c:pt>
                <c:pt idx="5610">
                  <c:v>-3</c:v>
                </c:pt>
                <c:pt idx="5611">
                  <c:v>-1</c:v>
                </c:pt>
                <c:pt idx="5612">
                  <c:v>-4</c:v>
                </c:pt>
                <c:pt idx="5613">
                  <c:v>-2</c:v>
                </c:pt>
                <c:pt idx="5614">
                  <c:v>-1</c:v>
                </c:pt>
                <c:pt idx="5615">
                  <c:v>-2</c:v>
                </c:pt>
                <c:pt idx="5616">
                  <c:v>-4</c:v>
                </c:pt>
                <c:pt idx="5617">
                  <c:v>-4</c:v>
                </c:pt>
                <c:pt idx="5618">
                  <c:v>-4</c:v>
                </c:pt>
                <c:pt idx="5619">
                  <c:v>-2</c:v>
                </c:pt>
                <c:pt idx="5620">
                  <c:v>-3</c:v>
                </c:pt>
                <c:pt idx="5621">
                  <c:v>-5</c:v>
                </c:pt>
                <c:pt idx="5622">
                  <c:v>-4</c:v>
                </c:pt>
                <c:pt idx="5623">
                  <c:v>-5</c:v>
                </c:pt>
                <c:pt idx="5624">
                  <c:v>-6</c:v>
                </c:pt>
                <c:pt idx="5625">
                  <c:v>-2</c:v>
                </c:pt>
                <c:pt idx="5626">
                  <c:v>-4</c:v>
                </c:pt>
                <c:pt idx="5627">
                  <c:v>-1</c:v>
                </c:pt>
                <c:pt idx="5628">
                  <c:v>-4</c:v>
                </c:pt>
                <c:pt idx="5629">
                  <c:v>-3</c:v>
                </c:pt>
                <c:pt idx="5630">
                  <c:v>-5</c:v>
                </c:pt>
                <c:pt idx="5631">
                  <c:v>-6</c:v>
                </c:pt>
                <c:pt idx="5632">
                  <c:v>-3</c:v>
                </c:pt>
                <c:pt idx="5633">
                  <c:v>-6</c:v>
                </c:pt>
                <c:pt idx="5634">
                  <c:v>-5</c:v>
                </c:pt>
                <c:pt idx="5635">
                  <c:v>-4</c:v>
                </c:pt>
                <c:pt idx="5636">
                  <c:v>0</c:v>
                </c:pt>
                <c:pt idx="5637">
                  <c:v>-7</c:v>
                </c:pt>
                <c:pt idx="5638">
                  <c:v>-2</c:v>
                </c:pt>
                <c:pt idx="5639">
                  <c:v>-2</c:v>
                </c:pt>
                <c:pt idx="5640">
                  <c:v>-4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-5</c:v>
                </c:pt>
                <c:pt idx="5645">
                  <c:v>-3</c:v>
                </c:pt>
                <c:pt idx="5646">
                  <c:v>-6</c:v>
                </c:pt>
                <c:pt idx="5647">
                  <c:v>-4</c:v>
                </c:pt>
                <c:pt idx="5648">
                  <c:v>-5</c:v>
                </c:pt>
                <c:pt idx="5649">
                  <c:v>-4</c:v>
                </c:pt>
                <c:pt idx="5650">
                  <c:v>-2</c:v>
                </c:pt>
                <c:pt idx="5651">
                  <c:v>-5</c:v>
                </c:pt>
                <c:pt idx="5652">
                  <c:v>-3</c:v>
                </c:pt>
                <c:pt idx="5653">
                  <c:v>-2</c:v>
                </c:pt>
                <c:pt idx="5654">
                  <c:v>-4</c:v>
                </c:pt>
                <c:pt idx="5655">
                  <c:v>-6</c:v>
                </c:pt>
                <c:pt idx="5656">
                  <c:v>-2</c:v>
                </c:pt>
                <c:pt idx="5657">
                  <c:v>-4</c:v>
                </c:pt>
                <c:pt idx="5658">
                  <c:v>-4</c:v>
                </c:pt>
                <c:pt idx="5659">
                  <c:v>-2</c:v>
                </c:pt>
                <c:pt idx="5660">
                  <c:v>-5</c:v>
                </c:pt>
                <c:pt idx="5661">
                  <c:v>-3</c:v>
                </c:pt>
                <c:pt idx="5662">
                  <c:v>-5</c:v>
                </c:pt>
                <c:pt idx="5663">
                  <c:v>-4</c:v>
                </c:pt>
                <c:pt idx="5664">
                  <c:v>0</c:v>
                </c:pt>
                <c:pt idx="5665">
                  <c:v>-4</c:v>
                </c:pt>
                <c:pt idx="5666">
                  <c:v>-7</c:v>
                </c:pt>
                <c:pt idx="5667">
                  <c:v>-6</c:v>
                </c:pt>
                <c:pt idx="5668">
                  <c:v>-3</c:v>
                </c:pt>
                <c:pt idx="5669">
                  <c:v>1</c:v>
                </c:pt>
                <c:pt idx="5670">
                  <c:v>-6</c:v>
                </c:pt>
                <c:pt idx="5671">
                  <c:v>-6</c:v>
                </c:pt>
                <c:pt idx="5672">
                  <c:v>-5</c:v>
                </c:pt>
                <c:pt idx="5673">
                  <c:v>-7</c:v>
                </c:pt>
                <c:pt idx="5674">
                  <c:v>-2</c:v>
                </c:pt>
                <c:pt idx="5675">
                  <c:v>0</c:v>
                </c:pt>
                <c:pt idx="5676">
                  <c:v>-4</c:v>
                </c:pt>
                <c:pt idx="5677">
                  <c:v>-2</c:v>
                </c:pt>
                <c:pt idx="5678">
                  <c:v>-3</c:v>
                </c:pt>
                <c:pt idx="5679">
                  <c:v>-7</c:v>
                </c:pt>
                <c:pt idx="5680">
                  <c:v>-3</c:v>
                </c:pt>
                <c:pt idx="5681">
                  <c:v>-4</c:v>
                </c:pt>
                <c:pt idx="5682">
                  <c:v>-2</c:v>
                </c:pt>
                <c:pt idx="5683">
                  <c:v>-2</c:v>
                </c:pt>
                <c:pt idx="5684">
                  <c:v>-2</c:v>
                </c:pt>
                <c:pt idx="5685">
                  <c:v>0</c:v>
                </c:pt>
                <c:pt idx="5686">
                  <c:v>-4</c:v>
                </c:pt>
                <c:pt idx="5687">
                  <c:v>-2</c:v>
                </c:pt>
                <c:pt idx="5688">
                  <c:v>-3</c:v>
                </c:pt>
                <c:pt idx="5689">
                  <c:v>0</c:v>
                </c:pt>
                <c:pt idx="5690">
                  <c:v>-5</c:v>
                </c:pt>
                <c:pt idx="5691">
                  <c:v>-3</c:v>
                </c:pt>
                <c:pt idx="5692">
                  <c:v>-4</c:v>
                </c:pt>
                <c:pt idx="5693">
                  <c:v>-3</c:v>
                </c:pt>
                <c:pt idx="5694">
                  <c:v>-6</c:v>
                </c:pt>
                <c:pt idx="5695">
                  <c:v>-3</c:v>
                </c:pt>
                <c:pt idx="5696">
                  <c:v>-5</c:v>
                </c:pt>
                <c:pt idx="5697">
                  <c:v>-8</c:v>
                </c:pt>
                <c:pt idx="5698">
                  <c:v>-2</c:v>
                </c:pt>
                <c:pt idx="5699">
                  <c:v>-4</c:v>
                </c:pt>
                <c:pt idx="5700">
                  <c:v>-6</c:v>
                </c:pt>
                <c:pt idx="5701">
                  <c:v>-4</c:v>
                </c:pt>
                <c:pt idx="5702">
                  <c:v>-3</c:v>
                </c:pt>
                <c:pt idx="5703">
                  <c:v>-4</c:v>
                </c:pt>
                <c:pt idx="5704">
                  <c:v>-6</c:v>
                </c:pt>
                <c:pt idx="5705">
                  <c:v>-6</c:v>
                </c:pt>
                <c:pt idx="5706">
                  <c:v>-1</c:v>
                </c:pt>
                <c:pt idx="5707">
                  <c:v>-5</c:v>
                </c:pt>
                <c:pt idx="5708">
                  <c:v>-4</c:v>
                </c:pt>
                <c:pt idx="5709">
                  <c:v>-4</c:v>
                </c:pt>
                <c:pt idx="5710">
                  <c:v>-4</c:v>
                </c:pt>
                <c:pt idx="5711">
                  <c:v>-8</c:v>
                </c:pt>
                <c:pt idx="5712">
                  <c:v>-1</c:v>
                </c:pt>
                <c:pt idx="5713">
                  <c:v>0</c:v>
                </c:pt>
                <c:pt idx="5714">
                  <c:v>-4</c:v>
                </c:pt>
                <c:pt idx="5715">
                  <c:v>-5</c:v>
                </c:pt>
                <c:pt idx="5716">
                  <c:v>-3</c:v>
                </c:pt>
                <c:pt idx="5717">
                  <c:v>-9</c:v>
                </c:pt>
                <c:pt idx="5718">
                  <c:v>-2</c:v>
                </c:pt>
                <c:pt idx="5719">
                  <c:v>-5</c:v>
                </c:pt>
                <c:pt idx="5720">
                  <c:v>-3</c:v>
                </c:pt>
                <c:pt idx="5721">
                  <c:v>-6</c:v>
                </c:pt>
                <c:pt idx="5722">
                  <c:v>-5</c:v>
                </c:pt>
                <c:pt idx="5723">
                  <c:v>-5</c:v>
                </c:pt>
                <c:pt idx="5724">
                  <c:v>-2</c:v>
                </c:pt>
                <c:pt idx="5725">
                  <c:v>-5</c:v>
                </c:pt>
                <c:pt idx="5726">
                  <c:v>-3</c:v>
                </c:pt>
                <c:pt idx="5727">
                  <c:v>-2</c:v>
                </c:pt>
                <c:pt idx="5728">
                  <c:v>-9</c:v>
                </c:pt>
                <c:pt idx="5729">
                  <c:v>-1</c:v>
                </c:pt>
                <c:pt idx="5730">
                  <c:v>-1</c:v>
                </c:pt>
                <c:pt idx="5731">
                  <c:v>-2</c:v>
                </c:pt>
                <c:pt idx="5732">
                  <c:v>-6</c:v>
                </c:pt>
                <c:pt idx="5733">
                  <c:v>-4</c:v>
                </c:pt>
                <c:pt idx="5734">
                  <c:v>-1</c:v>
                </c:pt>
                <c:pt idx="5735">
                  <c:v>-1</c:v>
                </c:pt>
                <c:pt idx="5736">
                  <c:v>-2</c:v>
                </c:pt>
                <c:pt idx="5737">
                  <c:v>-2</c:v>
                </c:pt>
                <c:pt idx="5738">
                  <c:v>-4</c:v>
                </c:pt>
                <c:pt idx="5739">
                  <c:v>0</c:v>
                </c:pt>
                <c:pt idx="5740">
                  <c:v>-4</c:v>
                </c:pt>
                <c:pt idx="5741">
                  <c:v>1</c:v>
                </c:pt>
                <c:pt idx="5742">
                  <c:v>-5</c:v>
                </c:pt>
                <c:pt idx="5743">
                  <c:v>-1</c:v>
                </c:pt>
                <c:pt idx="5744">
                  <c:v>-6</c:v>
                </c:pt>
                <c:pt idx="5745">
                  <c:v>-1</c:v>
                </c:pt>
                <c:pt idx="5746">
                  <c:v>-4</c:v>
                </c:pt>
                <c:pt idx="5747">
                  <c:v>-4</c:v>
                </c:pt>
                <c:pt idx="5748">
                  <c:v>-2</c:v>
                </c:pt>
                <c:pt idx="5749">
                  <c:v>-1</c:v>
                </c:pt>
                <c:pt idx="5750">
                  <c:v>-4</c:v>
                </c:pt>
                <c:pt idx="5751">
                  <c:v>-5</c:v>
                </c:pt>
                <c:pt idx="5752">
                  <c:v>-6</c:v>
                </c:pt>
                <c:pt idx="5753">
                  <c:v>-1</c:v>
                </c:pt>
                <c:pt idx="5754">
                  <c:v>-2</c:v>
                </c:pt>
                <c:pt idx="5755">
                  <c:v>-3</c:v>
                </c:pt>
                <c:pt idx="5756">
                  <c:v>-2</c:v>
                </c:pt>
                <c:pt idx="5757">
                  <c:v>-6</c:v>
                </c:pt>
                <c:pt idx="5758">
                  <c:v>-4</c:v>
                </c:pt>
                <c:pt idx="5759">
                  <c:v>-6</c:v>
                </c:pt>
                <c:pt idx="5760">
                  <c:v>-4</c:v>
                </c:pt>
                <c:pt idx="5761">
                  <c:v>-5</c:v>
                </c:pt>
                <c:pt idx="5762">
                  <c:v>-4</c:v>
                </c:pt>
                <c:pt idx="5763">
                  <c:v>-7</c:v>
                </c:pt>
                <c:pt idx="5764">
                  <c:v>0</c:v>
                </c:pt>
                <c:pt idx="5765">
                  <c:v>-4</c:v>
                </c:pt>
                <c:pt idx="5766">
                  <c:v>-6</c:v>
                </c:pt>
                <c:pt idx="5767">
                  <c:v>-3</c:v>
                </c:pt>
                <c:pt idx="5768">
                  <c:v>-6</c:v>
                </c:pt>
                <c:pt idx="5769">
                  <c:v>-4</c:v>
                </c:pt>
                <c:pt idx="5770">
                  <c:v>-4</c:v>
                </c:pt>
                <c:pt idx="5771">
                  <c:v>-7</c:v>
                </c:pt>
                <c:pt idx="5772">
                  <c:v>-5</c:v>
                </c:pt>
                <c:pt idx="5773">
                  <c:v>-4</c:v>
                </c:pt>
                <c:pt idx="5774">
                  <c:v>-1</c:v>
                </c:pt>
                <c:pt idx="5775">
                  <c:v>-4</c:v>
                </c:pt>
                <c:pt idx="5776">
                  <c:v>-5</c:v>
                </c:pt>
                <c:pt idx="5777">
                  <c:v>-3</c:v>
                </c:pt>
                <c:pt idx="5778">
                  <c:v>-4</c:v>
                </c:pt>
                <c:pt idx="5779">
                  <c:v>-6</c:v>
                </c:pt>
                <c:pt idx="5780">
                  <c:v>-5</c:v>
                </c:pt>
                <c:pt idx="5781">
                  <c:v>3</c:v>
                </c:pt>
                <c:pt idx="5782">
                  <c:v>-2</c:v>
                </c:pt>
                <c:pt idx="5783">
                  <c:v>-6</c:v>
                </c:pt>
                <c:pt idx="5784">
                  <c:v>-3</c:v>
                </c:pt>
                <c:pt idx="5785">
                  <c:v>-2</c:v>
                </c:pt>
                <c:pt idx="5786">
                  <c:v>-3</c:v>
                </c:pt>
                <c:pt idx="5787">
                  <c:v>-2</c:v>
                </c:pt>
                <c:pt idx="5788">
                  <c:v>-3</c:v>
                </c:pt>
                <c:pt idx="5789">
                  <c:v>-3</c:v>
                </c:pt>
                <c:pt idx="5790">
                  <c:v>-5</c:v>
                </c:pt>
                <c:pt idx="5791">
                  <c:v>-5</c:v>
                </c:pt>
                <c:pt idx="5792">
                  <c:v>-6</c:v>
                </c:pt>
                <c:pt idx="5793">
                  <c:v>-4</c:v>
                </c:pt>
                <c:pt idx="5794">
                  <c:v>-5</c:v>
                </c:pt>
                <c:pt idx="5795">
                  <c:v>-2</c:v>
                </c:pt>
                <c:pt idx="5796">
                  <c:v>-2</c:v>
                </c:pt>
                <c:pt idx="5797">
                  <c:v>-2</c:v>
                </c:pt>
                <c:pt idx="5798">
                  <c:v>-2</c:v>
                </c:pt>
                <c:pt idx="5799">
                  <c:v>-3</c:v>
                </c:pt>
                <c:pt idx="5800">
                  <c:v>-4</c:v>
                </c:pt>
                <c:pt idx="5801">
                  <c:v>-7</c:v>
                </c:pt>
                <c:pt idx="5802">
                  <c:v>-3</c:v>
                </c:pt>
                <c:pt idx="5803">
                  <c:v>-6</c:v>
                </c:pt>
                <c:pt idx="5804">
                  <c:v>-4</c:v>
                </c:pt>
                <c:pt idx="5805">
                  <c:v>-2</c:v>
                </c:pt>
                <c:pt idx="5806">
                  <c:v>-5</c:v>
                </c:pt>
                <c:pt idx="5807">
                  <c:v>-5</c:v>
                </c:pt>
                <c:pt idx="5808">
                  <c:v>-3</c:v>
                </c:pt>
                <c:pt idx="5809">
                  <c:v>-4</c:v>
                </c:pt>
                <c:pt idx="5810">
                  <c:v>-2</c:v>
                </c:pt>
                <c:pt idx="5811">
                  <c:v>-2</c:v>
                </c:pt>
                <c:pt idx="5812">
                  <c:v>-5</c:v>
                </c:pt>
                <c:pt idx="5813">
                  <c:v>-6</c:v>
                </c:pt>
                <c:pt idx="5814">
                  <c:v>-7</c:v>
                </c:pt>
                <c:pt idx="5815">
                  <c:v>-6</c:v>
                </c:pt>
                <c:pt idx="5816">
                  <c:v>-2</c:v>
                </c:pt>
                <c:pt idx="5817">
                  <c:v>-6</c:v>
                </c:pt>
                <c:pt idx="5818">
                  <c:v>-5</c:v>
                </c:pt>
                <c:pt idx="5819">
                  <c:v>-6</c:v>
                </c:pt>
                <c:pt idx="5820">
                  <c:v>-4</c:v>
                </c:pt>
                <c:pt idx="5821">
                  <c:v>-3</c:v>
                </c:pt>
                <c:pt idx="5822">
                  <c:v>-4</c:v>
                </c:pt>
                <c:pt idx="5823">
                  <c:v>-2</c:v>
                </c:pt>
                <c:pt idx="5824">
                  <c:v>-3</c:v>
                </c:pt>
                <c:pt idx="5825">
                  <c:v>-6</c:v>
                </c:pt>
                <c:pt idx="5826">
                  <c:v>-4</c:v>
                </c:pt>
                <c:pt idx="5827">
                  <c:v>-2</c:v>
                </c:pt>
                <c:pt idx="5828">
                  <c:v>0</c:v>
                </c:pt>
                <c:pt idx="5829">
                  <c:v>-5</c:v>
                </c:pt>
                <c:pt idx="5830">
                  <c:v>-8</c:v>
                </c:pt>
                <c:pt idx="5831">
                  <c:v>-2</c:v>
                </c:pt>
                <c:pt idx="5832">
                  <c:v>-4</c:v>
                </c:pt>
                <c:pt idx="5833">
                  <c:v>-4</c:v>
                </c:pt>
                <c:pt idx="5834">
                  <c:v>-3</c:v>
                </c:pt>
                <c:pt idx="5835">
                  <c:v>-6</c:v>
                </c:pt>
                <c:pt idx="5836">
                  <c:v>0</c:v>
                </c:pt>
                <c:pt idx="5837">
                  <c:v>-7</c:v>
                </c:pt>
                <c:pt idx="5838">
                  <c:v>-3</c:v>
                </c:pt>
                <c:pt idx="5839">
                  <c:v>-3</c:v>
                </c:pt>
                <c:pt idx="5840">
                  <c:v>-3</c:v>
                </c:pt>
                <c:pt idx="5841">
                  <c:v>-3</c:v>
                </c:pt>
                <c:pt idx="5842">
                  <c:v>-2</c:v>
                </c:pt>
                <c:pt idx="5843">
                  <c:v>-2</c:v>
                </c:pt>
                <c:pt idx="5844">
                  <c:v>-4</c:v>
                </c:pt>
                <c:pt idx="5845">
                  <c:v>-3</c:v>
                </c:pt>
                <c:pt idx="5846">
                  <c:v>1</c:v>
                </c:pt>
                <c:pt idx="5847">
                  <c:v>-4</c:v>
                </c:pt>
                <c:pt idx="5848">
                  <c:v>-3</c:v>
                </c:pt>
                <c:pt idx="5849">
                  <c:v>-6</c:v>
                </c:pt>
                <c:pt idx="5850">
                  <c:v>-2</c:v>
                </c:pt>
                <c:pt idx="5851">
                  <c:v>-6</c:v>
                </c:pt>
                <c:pt idx="5852">
                  <c:v>-4</c:v>
                </c:pt>
                <c:pt idx="5853">
                  <c:v>-3</c:v>
                </c:pt>
                <c:pt idx="5854">
                  <c:v>-4</c:v>
                </c:pt>
                <c:pt idx="5855">
                  <c:v>-6</c:v>
                </c:pt>
                <c:pt idx="5856">
                  <c:v>-2</c:v>
                </c:pt>
                <c:pt idx="5857">
                  <c:v>-3</c:v>
                </c:pt>
                <c:pt idx="5858">
                  <c:v>-4</c:v>
                </c:pt>
                <c:pt idx="5859">
                  <c:v>-5</c:v>
                </c:pt>
                <c:pt idx="5860">
                  <c:v>-8</c:v>
                </c:pt>
                <c:pt idx="5861">
                  <c:v>-1</c:v>
                </c:pt>
                <c:pt idx="5862">
                  <c:v>-4</c:v>
                </c:pt>
                <c:pt idx="5863">
                  <c:v>-2</c:v>
                </c:pt>
                <c:pt idx="5864">
                  <c:v>0</c:v>
                </c:pt>
                <c:pt idx="5865">
                  <c:v>0</c:v>
                </c:pt>
                <c:pt idx="5866">
                  <c:v>-8</c:v>
                </c:pt>
                <c:pt idx="5867">
                  <c:v>-5</c:v>
                </c:pt>
                <c:pt idx="5868">
                  <c:v>-3</c:v>
                </c:pt>
                <c:pt idx="5869">
                  <c:v>-2</c:v>
                </c:pt>
                <c:pt idx="5870">
                  <c:v>-5</c:v>
                </c:pt>
                <c:pt idx="5871">
                  <c:v>-3</c:v>
                </c:pt>
                <c:pt idx="5872">
                  <c:v>-4</c:v>
                </c:pt>
                <c:pt idx="5873">
                  <c:v>-2</c:v>
                </c:pt>
                <c:pt idx="5874">
                  <c:v>-5</c:v>
                </c:pt>
                <c:pt idx="5875">
                  <c:v>-6</c:v>
                </c:pt>
                <c:pt idx="5876">
                  <c:v>-3</c:v>
                </c:pt>
                <c:pt idx="5877">
                  <c:v>-7</c:v>
                </c:pt>
                <c:pt idx="5878">
                  <c:v>-4</c:v>
                </c:pt>
                <c:pt idx="5879">
                  <c:v>-1</c:v>
                </c:pt>
                <c:pt idx="5880">
                  <c:v>-2</c:v>
                </c:pt>
                <c:pt idx="5881">
                  <c:v>-1</c:v>
                </c:pt>
                <c:pt idx="5882">
                  <c:v>-4</c:v>
                </c:pt>
                <c:pt idx="5883">
                  <c:v>-4</c:v>
                </c:pt>
                <c:pt idx="5884">
                  <c:v>-6</c:v>
                </c:pt>
                <c:pt idx="5885">
                  <c:v>0</c:v>
                </c:pt>
                <c:pt idx="5886">
                  <c:v>-2</c:v>
                </c:pt>
                <c:pt idx="5887">
                  <c:v>-6</c:v>
                </c:pt>
                <c:pt idx="5888">
                  <c:v>-3</c:v>
                </c:pt>
                <c:pt idx="5889">
                  <c:v>-1</c:v>
                </c:pt>
                <c:pt idx="5890">
                  <c:v>-5</c:v>
                </c:pt>
                <c:pt idx="5891">
                  <c:v>-2</c:v>
                </c:pt>
                <c:pt idx="5892">
                  <c:v>-5</c:v>
                </c:pt>
                <c:pt idx="5893">
                  <c:v>-2</c:v>
                </c:pt>
                <c:pt idx="5894">
                  <c:v>-7</c:v>
                </c:pt>
                <c:pt idx="5895">
                  <c:v>-4</c:v>
                </c:pt>
                <c:pt idx="5896">
                  <c:v>-4</c:v>
                </c:pt>
                <c:pt idx="5897">
                  <c:v>-6</c:v>
                </c:pt>
                <c:pt idx="5898">
                  <c:v>-3</c:v>
                </c:pt>
                <c:pt idx="5899">
                  <c:v>-4</c:v>
                </c:pt>
                <c:pt idx="5900">
                  <c:v>-4</c:v>
                </c:pt>
                <c:pt idx="5901">
                  <c:v>-3</c:v>
                </c:pt>
                <c:pt idx="5902">
                  <c:v>-3</c:v>
                </c:pt>
                <c:pt idx="5903">
                  <c:v>-2</c:v>
                </c:pt>
                <c:pt idx="5904">
                  <c:v>-3</c:v>
                </c:pt>
                <c:pt idx="5905">
                  <c:v>-6</c:v>
                </c:pt>
                <c:pt idx="5906">
                  <c:v>-4</c:v>
                </c:pt>
                <c:pt idx="5907">
                  <c:v>-4</c:v>
                </c:pt>
                <c:pt idx="5908">
                  <c:v>-5</c:v>
                </c:pt>
                <c:pt idx="5909">
                  <c:v>-4</c:v>
                </c:pt>
                <c:pt idx="5910">
                  <c:v>-3</c:v>
                </c:pt>
                <c:pt idx="5911">
                  <c:v>-3</c:v>
                </c:pt>
                <c:pt idx="5912">
                  <c:v>-4</c:v>
                </c:pt>
                <c:pt idx="5913">
                  <c:v>1</c:v>
                </c:pt>
                <c:pt idx="5914">
                  <c:v>-5</c:v>
                </c:pt>
                <c:pt idx="5915">
                  <c:v>-1</c:v>
                </c:pt>
                <c:pt idx="5916">
                  <c:v>0</c:v>
                </c:pt>
                <c:pt idx="5917">
                  <c:v>-4</c:v>
                </c:pt>
                <c:pt idx="5918">
                  <c:v>-6</c:v>
                </c:pt>
                <c:pt idx="5919">
                  <c:v>-4</c:v>
                </c:pt>
                <c:pt idx="5920">
                  <c:v>-6</c:v>
                </c:pt>
                <c:pt idx="5921">
                  <c:v>-5</c:v>
                </c:pt>
                <c:pt idx="5922">
                  <c:v>-3</c:v>
                </c:pt>
                <c:pt idx="5923">
                  <c:v>-6</c:v>
                </c:pt>
                <c:pt idx="5924">
                  <c:v>-2</c:v>
                </c:pt>
                <c:pt idx="5925">
                  <c:v>-6</c:v>
                </c:pt>
                <c:pt idx="5926">
                  <c:v>-6</c:v>
                </c:pt>
                <c:pt idx="5927">
                  <c:v>-4</c:v>
                </c:pt>
                <c:pt idx="5928">
                  <c:v>-5</c:v>
                </c:pt>
                <c:pt idx="5929">
                  <c:v>-6</c:v>
                </c:pt>
                <c:pt idx="5930">
                  <c:v>-1</c:v>
                </c:pt>
                <c:pt idx="5931">
                  <c:v>-5</c:v>
                </c:pt>
                <c:pt idx="5932">
                  <c:v>-1</c:v>
                </c:pt>
                <c:pt idx="5933">
                  <c:v>-5</c:v>
                </c:pt>
                <c:pt idx="5934">
                  <c:v>-3</c:v>
                </c:pt>
                <c:pt idx="5935">
                  <c:v>-4</c:v>
                </c:pt>
                <c:pt idx="5936">
                  <c:v>-2</c:v>
                </c:pt>
                <c:pt idx="5937">
                  <c:v>-5</c:v>
                </c:pt>
                <c:pt idx="5938">
                  <c:v>-1</c:v>
                </c:pt>
                <c:pt idx="5939">
                  <c:v>-4</c:v>
                </c:pt>
                <c:pt idx="5940">
                  <c:v>-4</c:v>
                </c:pt>
                <c:pt idx="5941">
                  <c:v>-5</c:v>
                </c:pt>
                <c:pt idx="5942">
                  <c:v>-7</c:v>
                </c:pt>
                <c:pt idx="5943">
                  <c:v>-3</c:v>
                </c:pt>
                <c:pt idx="5944">
                  <c:v>-7</c:v>
                </c:pt>
                <c:pt idx="5945">
                  <c:v>0</c:v>
                </c:pt>
                <c:pt idx="5946">
                  <c:v>-4</c:v>
                </c:pt>
                <c:pt idx="5947">
                  <c:v>-2</c:v>
                </c:pt>
                <c:pt idx="5948">
                  <c:v>-6</c:v>
                </c:pt>
                <c:pt idx="5949">
                  <c:v>-2</c:v>
                </c:pt>
                <c:pt idx="5950">
                  <c:v>-3</c:v>
                </c:pt>
                <c:pt idx="5951">
                  <c:v>-4</c:v>
                </c:pt>
                <c:pt idx="5952">
                  <c:v>-2</c:v>
                </c:pt>
                <c:pt idx="5953">
                  <c:v>-2</c:v>
                </c:pt>
                <c:pt idx="5954">
                  <c:v>-7</c:v>
                </c:pt>
                <c:pt idx="5955">
                  <c:v>-6</c:v>
                </c:pt>
                <c:pt idx="5956">
                  <c:v>-4</c:v>
                </c:pt>
                <c:pt idx="5957">
                  <c:v>-5</c:v>
                </c:pt>
                <c:pt idx="5958">
                  <c:v>-2</c:v>
                </c:pt>
                <c:pt idx="5959">
                  <c:v>-4</c:v>
                </c:pt>
                <c:pt idx="5960">
                  <c:v>-5</c:v>
                </c:pt>
                <c:pt idx="5961">
                  <c:v>-4</c:v>
                </c:pt>
                <c:pt idx="5962">
                  <c:v>-3</c:v>
                </c:pt>
                <c:pt idx="5963">
                  <c:v>-4</c:v>
                </c:pt>
                <c:pt idx="5964">
                  <c:v>-4</c:v>
                </c:pt>
                <c:pt idx="5965">
                  <c:v>-3</c:v>
                </c:pt>
                <c:pt idx="5966">
                  <c:v>-1</c:v>
                </c:pt>
                <c:pt idx="5967">
                  <c:v>-2</c:v>
                </c:pt>
                <c:pt idx="5968">
                  <c:v>-6</c:v>
                </c:pt>
                <c:pt idx="5969">
                  <c:v>-5</c:v>
                </c:pt>
                <c:pt idx="5970">
                  <c:v>-2</c:v>
                </c:pt>
                <c:pt idx="5971">
                  <c:v>-7</c:v>
                </c:pt>
                <c:pt idx="5972">
                  <c:v>-1</c:v>
                </c:pt>
                <c:pt idx="5973">
                  <c:v>-4</c:v>
                </c:pt>
                <c:pt idx="5974">
                  <c:v>-6</c:v>
                </c:pt>
                <c:pt idx="5975">
                  <c:v>-2</c:v>
                </c:pt>
                <c:pt idx="5976">
                  <c:v>-3</c:v>
                </c:pt>
                <c:pt idx="5977">
                  <c:v>-3</c:v>
                </c:pt>
                <c:pt idx="5978">
                  <c:v>-3</c:v>
                </c:pt>
                <c:pt idx="5979">
                  <c:v>-4</c:v>
                </c:pt>
                <c:pt idx="5980">
                  <c:v>-5</c:v>
                </c:pt>
                <c:pt idx="5981">
                  <c:v>-2</c:v>
                </c:pt>
                <c:pt idx="5982">
                  <c:v>-3</c:v>
                </c:pt>
                <c:pt idx="5983">
                  <c:v>-6</c:v>
                </c:pt>
                <c:pt idx="5984">
                  <c:v>-2</c:v>
                </c:pt>
                <c:pt idx="5985">
                  <c:v>-4</c:v>
                </c:pt>
                <c:pt idx="5986">
                  <c:v>-4</c:v>
                </c:pt>
                <c:pt idx="5987">
                  <c:v>-3</c:v>
                </c:pt>
                <c:pt idx="5988">
                  <c:v>-5</c:v>
                </c:pt>
                <c:pt idx="5989">
                  <c:v>-3</c:v>
                </c:pt>
                <c:pt idx="5990">
                  <c:v>-3</c:v>
                </c:pt>
                <c:pt idx="5991">
                  <c:v>-7</c:v>
                </c:pt>
                <c:pt idx="5992">
                  <c:v>-2</c:v>
                </c:pt>
                <c:pt idx="5993">
                  <c:v>-4</c:v>
                </c:pt>
                <c:pt idx="5994">
                  <c:v>-3</c:v>
                </c:pt>
                <c:pt idx="5995">
                  <c:v>-3</c:v>
                </c:pt>
                <c:pt idx="5996">
                  <c:v>-7</c:v>
                </c:pt>
                <c:pt idx="5997">
                  <c:v>-2</c:v>
                </c:pt>
                <c:pt idx="5998">
                  <c:v>-3</c:v>
                </c:pt>
                <c:pt idx="5999">
                  <c:v>0</c:v>
                </c:pt>
                <c:pt idx="6000">
                  <c:v>-3</c:v>
                </c:pt>
                <c:pt idx="6001">
                  <c:v>-2</c:v>
                </c:pt>
                <c:pt idx="6002">
                  <c:v>-3</c:v>
                </c:pt>
                <c:pt idx="6003">
                  <c:v>-3</c:v>
                </c:pt>
                <c:pt idx="6004">
                  <c:v>-3</c:v>
                </c:pt>
                <c:pt idx="6005">
                  <c:v>-5</c:v>
                </c:pt>
                <c:pt idx="6006">
                  <c:v>-1</c:v>
                </c:pt>
                <c:pt idx="6007">
                  <c:v>-6</c:v>
                </c:pt>
                <c:pt idx="6008">
                  <c:v>-5</c:v>
                </c:pt>
                <c:pt idx="6009">
                  <c:v>-7</c:v>
                </c:pt>
                <c:pt idx="6010">
                  <c:v>-5</c:v>
                </c:pt>
                <c:pt idx="6011">
                  <c:v>-3</c:v>
                </c:pt>
                <c:pt idx="6012">
                  <c:v>-3</c:v>
                </c:pt>
                <c:pt idx="6013">
                  <c:v>-6</c:v>
                </c:pt>
                <c:pt idx="6014">
                  <c:v>-4</c:v>
                </c:pt>
                <c:pt idx="6015">
                  <c:v>-1</c:v>
                </c:pt>
                <c:pt idx="6016">
                  <c:v>-5</c:v>
                </c:pt>
                <c:pt idx="6017">
                  <c:v>-7</c:v>
                </c:pt>
                <c:pt idx="6018">
                  <c:v>-5</c:v>
                </c:pt>
                <c:pt idx="6019">
                  <c:v>-2</c:v>
                </c:pt>
                <c:pt idx="6020">
                  <c:v>-5</c:v>
                </c:pt>
                <c:pt idx="6021">
                  <c:v>-1</c:v>
                </c:pt>
                <c:pt idx="6022">
                  <c:v>0</c:v>
                </c:pt>
                <c:pt idx="6023">
                  <c:v>-4</c:v>
                </c:pt>
                <c:pt idx="6024">
                  <c:v>-2</c:v>
                </c:pt>
                <c:pt idx="6025">
                  <c:v>-4</c:v>
                </c:pt>
                <c:pt idx="6026">
                  <c:v>-7</c:v>
                </c:pt>
                <c:pt idx="6027">
                  <c:v>-8</c:v>
                </c:pt>
                <c:pt idx="6028">
                  <c:v>-1</c:v>
                </c:pt>
                <c:pt idx="6029">
                  <c:v>-6</c:v>
                </c:pt>
                <c:pt idx="6030">
                  <c:v>-6</c:v>
                </c:pt>
                <c:pt idx="6031">
                  <c:v>-2</c:v>
                </c:pt>
                <c:pt idx="6032">
                  <c:v>-2</c:v>
                </c:pt>
                <c:pt idx="6033">
                  <c:v>-3</c:v>
                </c:pt>
                <c:pt idx="6034">
                  <c:v>-5</c:v>
                </c:pt>
                <c:pt idx="6035">
                  <c:v>-6</c:v>
                </c:pt>
                <c:pt idx="6036">
                  <c:v>-2</c:v>
                </c:pt>
                <c:pt idx="6037">
                  <c:v>-2</c:v>
                </c:pt>
                <c:pt idx="6038">
                  <c:v>-2</c:v>
                </c:pt>
                <c:pt idx="6039">
                  <c:v>0</c:v>
                </c:pt>
                <c:pt idx="6040">
                  <c:v>-4</c:v>
                </c:pt>
                <c:pt idx="6041">
                  <c:v>-3</c:v>
                </c:pt>
                <c:pt idx="6042">
                  <c:v>-5</c:v>
                </c:pt>
                <c:pt idx="6043">
                  <c:v>-3</c:v>
                </c:pt>
                <c:pt idx="6044">
                  <c:v>-2</c:v>
                </c:pt>
                <c:pt idx="6045">
                  <c:v>-4</c:v>
                </c:pt>
                <c:pt idx="6046">
                  <c:v>-6</c:v>
                </c:pt>
                <c:pt idx="6047">
                  <c:v>0</c:v>
                </c:pt>
                <c:pt idx="6048">
                  <c:v>-6</c:v>
                </c:pt>
                <c:pt idx="6049">
                  <c:v>-4</c:v>
                </c:pt>
                <c:pt idx="6050">
                  <c:v>-4</c:v>
                </c:pt>
                <c:pt idx="6051">
                  <c:v>-3</c:v>
                </c:pt>
                <c:pt idx="6052">
                  <c:v>-4</c:v>
                </c:pt>
                <c:pt idx="6053">
                  <c:v>-1</c:v>
                </c:pt>
                <c:pt idx="6054">
                  <c:v>-3</c:v>
                </c:pt>
                <c:pt idx="6055">
                  <c:v>-3</c:v>
                </c:pt>
                <c:pt idx="6056">
                  <c:v>-3</c:v>
                </c:pt>
                <c:pt idx="6057">
                  <c:v>-3</c:v>
                </c:pt>
                <c:pt idx="6058">
                  <c:v>-8</c:v>
                </c:pt>
                <c:pt idx="6059">
                  <c:v>-1</c:v>
                </c:pt>
                <c:pt idx="6060">
                  <c:v>-5</c:v>
                </c:pt>
                <c:pt idx="6061">
                  <c:v>-5</c:v>
                </c:pt>
                <c:pt idx="6062">
                  <c:v>-6</c:v>
                </c:pt>
                <c:pt idx="6063">
                  <c:v>-2</c:v>
                </c:pt>
                <c:pt idx="6064">
                  <c:v>-3</c:v>
                </c:pt>
                <c:pt idx="6065">
                  <c:v>-3</c:v>
                </c:pt>
                <c:pt idx="6066">
                  <c:v>-4</c:v>
                </c:pt>
                <c:pt idx="6067">
                  <c:v>-3</c:v>
                </c:pt>
                <c:pt idx="6068">
                  <c:v>0</c:v>
                </c:pt>
                <c:pt idx="6069">
                  <c:v>-4</c:v>
                </c:pt>
                <c:pt idx="6070">
                  <c:v>-3</c:v>
                </c:pt>
                <c:pt idx="6071">
                  <c:v>-2</c:v>
                </c:pt>
                <c:pt idx="6072">
                  <c:v>-5</c:v>
                </c:pt>
                <c:pt idx="6073">
                  <c:v>-4</c:v>
                </c:pt>
                <c:pt idx="6074">
                  <c:v>-3</c:v>
                </c:pt>
                <c:pt idx="6075">
                  <c:v>-3</c:v>
                </c:pt>
                <c:pt idx="6076">
                  <c:v>-5</c:v>
                </c:pt>
                <c:pt idx="6077">
                  <c:v>-3</c:v>
                </c:pt>
                <c:pt idx="6078">
                  <c:v>-1</c:v>
                </c:pt>
                <c:pt idx="6079">
                  <c:v>0</c:v>
                </c:pt>
                <c:pt idx="6080">
                  <c:v>-1</c:v>
                </c:pt>
                <c:pt idx="6081">
                  <c:v>-7</c:v>
                </c:pt>
                <c:pt idx="6082">
                  <c:v>-6</c:v>
                </c:pt>
                <c:pt idx="6083">
                  <c:v>-1</c:v>
                </c:pt>
                <c:pt idx="6084">
                  <c:v>-2</c:v>
                </c:pt>
                <c:pt idx="6085">
                  <c:v>-5</c:v>
                </c:pt>
                <c:pt idx="6086">
                  <c:v>-2</c:v>
                </c:pt>
                <c:pt idx="6087">
                  <c:v>-3</c:v>
                </c:pt>
                <c:pt idx="6088">
                  <c:v>-5</c:v>
                </c:pt>
                <c:pt idx="6089">
                  <c:v>0</c:v>
                </c:pt>
                <c:pt idx="6090">
                  <c:v>-2</c:v>
                </c:pt>
                <c:pt idx="6091">
                  <c:v>-2</c:v>
                </c:pt>
                <c:pt idx="6092">
                  <c:v>-5</c:v>
                </c:pt>
                <c:pt idx="6093">
                  <c:v>-6</c:v>
                </c:pt>
                <c:pt idx="6094">
                  <c:v>-4</c:v>
                </c:pt>
                <c:pt idx="6095">
                  <c:v>-5</c:v>
                </c:pt>
                <c:pt idx="6096">
                  <c:v>-5</c:v>
                </c:pt>
                <c:pt idx="6097">
                  <c:v>-1</c:v>
                </c:pt>
                <c:pt idx="6098">
                  <c:v>-2</c:v>
                </c:pt>
                <c:pt idx="6099">
                  <c:v>-4</c:v>
                </c:pt>
                <c:pt idx="6100">
                  <c:v>-2</c:v>
                </c:pt>
                <c:pt idx="6101">
                  <c:v>-3</c:v>
                </c:pt>
                <c:pt idx="6102">
                  <c:v>-3</c:v>
                </c:pt>
                <c:pt idx="6103">
                  <c:v>-4</c:v>
                </c:pt>
                <c:pt idx="6104">
                  <c:v>-5</c:v>
                </c:pt>
                <c:pt idx="6105">
                  <c:v>-5</c:v>
                </c:pt>
                <c:pt idx="6106">
                  <c:v>-7</c:v>
                </c:pt>
                <c:pt idx="6107">
                  <c:v>-1</c:v>
                </c:pt>
                <c:pt idx="6108">
                  <c:v>-5</c:v>
                </c:pt>
                <c:pt idx="6109">
                  <c:v>-4</c:v>
                </c:pt>
                <c:pt idx="6110">
                  <c:v>-3</c:v>
                </c:pt>
                <c:pt idx="6111">
                  <c:v>-6</c:v>
                </c:pt>
                <c:pt idx="6112">
                  <c:v>-3</c:v>
                </c:pt>
                <c:pt idx="6113">
                  <c:v>-1</c:v>
                </c:pt>
                <c:pt idx="6114">
                  <c:v>-7</c:v>
                </c:pt>
                <c:pt idx="6115">
                  <c:v>-2</c:v>
                </c:pt>
                <c:pt idx="6116">
                  <c:v>-3</c:v>
                </c:pt>
                <c:pt idx="6117">
                  <c:v>-2</c:v>
                </c:pt>
                <c:pt idx="6118">
                  <c:v>-4</c:v>
                </c:pt>
                <c:pt idx="6119">
                  <c:v>-2</c:v>
                </c:pt>
                <c:pt idx="6120">
                  <c:v>-5</c:v>
                </c:pt>
                <c:pt idx="6121">
                  <c:v>-5</c:v>
                </c:pt>
                <c:pt idx="6122">
                  <c:v>-4</c:v>
                </c:pt>
                <c:pt idx="6123">
                  <c:v>-5</c:v>
                </c:pt>
                <c:pt idx="6124">
                  <c:v>-4</c:v>
                </c:pt>
                <c:pt idx="6125">
                  <c:v>-4</c:v>
                </c:pt>
                <c:pt idx="6126">
                  <c:v>-7</c:v>
                </c:pt>
                <c:pt idx="6127">
                  <c:v>-3</c:v>
                </c:pt>
                <c:pt idx="6128">
                  <c:v>-4</c:v>
                </c:pt>
                <c:pt idx="6129">
                  <c:v>-8</c:v>
                </c:pt>
                <c:pt idx="6130">
                  <c:v>-1</c:v>
                </c:pt>
                <c:pt idx="6131">
                  <c:v>-2</c:v>
                </c:pt>
                <c:pt idx="6132">
                  <c:v>0</c:v>
                </c:pt>
                <c:pt idx="6133">
                  <c:v>-1</c:v>
                </c:pt>
                <c:pt idx="6134">
                  <c:v>0</c:v>
                </c:pt>
                <c:pt idx="6135">
                  <c:v>-4</c:v>
                </c:pt>
                <c:pt idx="6136">
                  <c:v>-1</c:v>
                </c:pt>
                <c:pt idx="6137">
                  <c:v>-6</c:v>
                </c:pt>
                <c:pt idx="6138">
                  <c:v>-4</c:v>
                </c:pt>
                <c:pt idx="6139">
                  <c:v>-4</c:v>
                </c:pt>
                <c:pt idx="6140">
                  <c:v>-2</c:v>
                </c:pt>
                <c:pt idx="6141">
                  <c:v>-3</c:v>
                </c:pt>
                <c:pt idx="6142">
                  <c:v>-1</c:v>
                </c:pt>
                <c:pt idx="6143">
                  <c:v>-6</c:v>
                </c:pt>
                <c:pt idx="6144">
                  <c:v>-3</c:v>
                </c:pt>
                <c:pt idx="6145">
                  <c:v>-3</c:v>
                </c:pt>
                <c:pt idx="6146">
                  <c:v>-2</c:v>
                </c:pt>
                <c:pt idx="6147">
                  <c:v>-3</c:v>
                </c:pt>
                <c:pt idx="6148">
                  <c:v>-3</c:v>
                </c:pt>
                <c:pt idx="6149">
                  <c:v>-4</c:v>
                </c:pt>
                <c:pt idx="6150">
                  <c:v>-4</c:v>
                </c:pt>
                <c:pt idx="6151">
                  <c:v>-3</c:v>
                </c:pt>
                <c:pt idx="6152">
                  <c:v>-5</c:v>
                </c:pt>
                <c:pt idx="6153">
                  <c:v>-6</c:v>
                </c:pt>
                <c:pt idx="6154">
                  <c:v>-3</c:v>
                </c:pt>
                <c:pt idx="6155">
                  <c:v>-3</c:v>
                </c:pt>
                <c:pt idx="6156">
                  <c:v>-1</c:v>
                </c:pt>
                <c:pt idx="6157">
                  <c:v>-5</c:v>
                </c:pt>
                <c:pt idx="6158">
                  <c:v>-5</c:v>
                </c:pt>
                <c:pt idx="6159">
                  <c:v>-3</c:v>
                </c:pt>
                <c:pt idx="6160">
                  <c:v>-2</c:v>
                </c:pt>
                <c:pt idx="6161">
                  <c:v>0</c:v>
                </c:pt>
                <c:pt idx="6162">
                  <c:v>-4</c:v>
                </c:pt>
                <c:pt idx="6163">
                  <c:v>-5</c:v>
                </c:pt>
                <c:pt idx="6164">
                  <c:v>-2</c:v>
                </c:pt>
                <c:pt idx="6165">
                  <c:v>-2</c:v>
                </c:pt>
                <c:pt idx="6166">
                  <c:v>-1</c:v>
                </c:pt>
                <c:pt idx="6167">
                  <c:v>-8</c:v>
                </c:pt>
                <c:pt idx="6168">
                  <c:v>-2</c:v>
                </c:pt>
                <c:pt idx="6169">
                  <c:v>-4</c:v>
                </c:pt>
                <c:pt idx="6170">
                  <c:v>-6</c:v>
                </c:pt>
                <c:pt idx="6171">
                  <c:v>2</c:v>
                </c:pt>
                <c:pt idx="6172">
                  <c:v>-3</c:v>
                </c:pt>
                <c:pt idx="6173">
                  <c:v>-5</c:v>
                </c:pt>
                <c:pt idx="6174">
                  <c:v>-2</c:v>
                </c:pt>
                <c:pt idx="6175">
                  <c:v>-4</c:v>
                </c:pt>
                <c:pt idx="6176">
                  <c:v>-3</c:v>
                </c:pt>
                <c:pt idx="6177">
                  <c:v>-1</c:v>
                </c:pt>
                <c:pt idx="6178">
                  <c:v>-7</c:v>
                </c:pt>
                <c:pt idx="6179">
                  <c:v>-3</c:v>
                </c:pt>
                <c:pt idx="6180">
                  <c:v>-5</c:v>
                </c:pt>
                <c:pt idx="6181">
                  <c:v>-2</c:v>
                </c:pt>
                <c:pt idx="6182">
                  <c:v>-5</c:v>
                </c:pt>
                <c:pt idx="6183">
                  <c:v>-5</c:v>
                </c:pt>
                <c:pt idx="6184">
                  <c:v>-4</c:v>
                </c:pt>
                <c:pt idx="6185">
                  <c:v>-3</c:v>
                </c:pt>
                <c:pt idx="6186">
                  <c:v>-2</c:v>
                </c:pt>
                <c:pt idx="6187">
                  <c:v>-4</c:v>
                </c:pt>
                <c:pt idx="6188">
                  <c:v>-3</c:v>
                </c:pt>
                <c:pt idx="6189">
                  <c:v>-3</c:v>
                </c:pt>
                <c:pt idx="6190">
                  <c:v>-3</c:v>
                </c:pt>
                <c:pt idx="6191">
                  <c:v>1</c:v>
                </c:pt>
                <c:pt idx="6192">
                  <c:v>-6</c:v>
                </c:pt>
                <c:pt idx="6193">
                  <c:v>-3</c:v>
                </c:pt>
                <c:pt idx="6194">
                  <c:v>-1</c:v>
                </c:pt>
                <c:pt idx="6195">
                  <c:v>-4</c:v>
                </c:pt>
                <c:pt idx="6196">
                  <c:v>-1</c:v>
                </c:pt>
                <c:pt idx="6197">
                  <c:v>-3</c:v>
                </c:pt>
                <c:pt idx="6198">
                  <c:v>-3</c:v>
                </c:pt>
                <c:pt idx="6199">
                  <c:v>-3</c:v>
                </c:pt>
                <c:pt idx="6200">
                  <c:v>-6</c:v>
                </c:pt>
                <c:pt idx="6201">
                  <c:v>-4</c:v>
                </c:pt>
                <c:pt idx="6202">
                  <c:v>-2</c:v>
                </c:pt>
                <c:pt idx="6203">
                  <c:v>-3</c:v>
                </c:pt>
                <c:pt idx="6204">
                  <c:v>-5</c:v>
                </c:pt>
                <c:pt idx="6205">
                  <c:v>-2</c:v>
                </c:pt>
                <c:pt idx="6206">
                  <c:v>0</c:v>
                </c:pt>
                <c:pt idx="6207">
                  <c:v>-5</c:v>
                </c:pt>
                <c:pt idx="6208">
                  <c:v>-3</c:v>
                </c:pt>
                <c:pt idx="6209">
                  <c:v>-6</c:v>
                </c:pt>
                <c:pt idx="6210">
                  <c:v>-2</c:v>
                </c:pt>
                <c:pt idx="6211">
                  <c:v>-1</c:v>
                </c:pt>
                <c:pt idx="6212">
                  <c:v>-4</c:v>
                </c:pt>
                <c:pt idx="6213">
                  <c:v>-1</c:v>
                </c:pt>
                <c:pt idx="6214">
                  <c:v>-5</c:v>
                </c:pt>
                <c:pt idx="6215">
                  <c:v>-3</c:v>
                </c:pt>
                <c:pt idx="6216">
                  <c:v>1</c:v>
                </c:pt>
                <c:pt idx="6217">
                  <c:v>-4</c:v>
                </c:pt>
                <c:pt idx="6218">
                  <c:v>-6</c:v>
                </c:pt>
                <c:pt idx="6219">
                  <c:v>-5</c:v>
                </c:pt>
                <c:pt idx="6220">
                  <c:v>-4</c:v>
                </c:pt>
                <c:pt idx="6221">
                  <c:v>-2</c:v>
                </c:pt>
                <c:pt idx="6222">
                  <c:v>-2</c:v>
                </c:pt>
                <c:pt idx="6223">
                  <c:v>-2</c:v>
                </c:pt>
                <c:pt idx="6224">
                  <c:v>-3</c:v>
                </c:pt>
                <c:pt idx="6225">
                  <c:v>-2</c:v>
                </c:pt>
                <c:pt idx="6226">
                  <c:v>-1</c:v>
                </c:pt>
                <c:pt idx="6227">
                  <c:v>-5</c:v>
                </c:pt>
                <c:pt idx="6228">
                  <c:v>-4</c:v>
                </c:pt>
                <c:pt idx="6229">
                  <c:v>-4</c:v>
                </c:pt>
                <c:pt idx="6230">
                  <c:v>-1</c:v>
                </c:pt>
                <c:pt idx="6231">
                  <c:v>-2</c:v>
                </c:pt>
                <c:pt idx="6232">
                  <c:v>-5</c:v>
                </c:pt>
                <c:pt idx="6233">
                  <c:v>-3</c:v>
                </c:pt>
                <c:pt idx="6234">
                  <c:v>-4</c:v>
                </c:pt>
                <c:pt idx="6235">
                  <c:v>2</c:v>
                </c:pt>
                <c:pt idx="6236">
                  <c:v>-2</c:v>
                </c:pt>
                <c:pt idx="6237">
                  <c:v>-5</c:v>
                </c:pt>
                <c:pt idx="6238">
                  <c:v>-4</c:v>
                </c:pt>
                <c:pt idx="6239">
                  <c:v>-3</c:v>
                </c:pt>
                <c:pt idx="6240">
                  <c:v>-4</c:v>
                </c:pt>
                <c:pt idx="6241">
                  <c:v>-5</c:v>
                </c:pt>
                <c:pt idx="6242">
                  <c:v>-3</c:v>
                </c:pt>
                <c:pt idx="6243">
                  <c:v>-4</c:v>
                </c:pt>
                <c:pt idx="6244">
                  <c:v>0</c:v>
                </c:pt>
                <c:pt idx="6245">
                  <c:v>1</c:v>
                </c:pt>
                <c:pt idx="6246">
                  <c:v>-6</c:v>
                </c:pt>
                <c:pt idx="6247">
                  <c:v>-1</c:v>
                </c:pt>
                <c:pt idx="6248">
                  <c:v>-4</c:v>
                </c:pt>
                <c:pt idx="6249">
                  <c:v>-3</c:v>
                </c:pt>
                <c:pt idx="6250">
                  <c:v>-2</c:v>
                </c:pt>
                <c:pt idx="6251">
                  <c:v>-2</c:v>
                </c:pt>
                <c:pt idx="6252">
                  <c:v>-5</c:v>
                </c:pt>
                <c:pt idx="6253">
                  <c:v>-3</c:v>
                </c:pt>
                <c:pt idx="6254">
                  <c:v>-2</c:v>
                </c:pt>
                <c:pt idx="6255">
                  <c:v>-4</c:v>
                </c:pt>
                <c:pt idx="6256">
                  <c:v>-3</c:v>
                </c:pt>
                <c:pt idx="6257">
                  <c:v>-1</c:v>
                </c:pt>
                <c:pt idx="6258">
                  <c:v>-4</c:v>
                </c:pt>
                <c:pt idx="6259">
                  <c:v>-3</c:v>
                </c:pt>
                <c:pt idx="6260">
                  <c:v>-2</c:v>
                </c:pt>
                <c:pt idx="6261">
                  <c:v>-1</c:v>
                </c:pt>
                <c:pt idx="6262">
                  <c:v>-1</c:v>
                </c:pt>
                <c:pt idx="6263">
                  <c:v>0</c:v>
                </c:pt>
                <c:pt idx="6264">
                  <c:v>-5</c:v>
                </c:pt>
                <c:pt idx="6265">
                  <c:v>-4</c:v>
                </c:pt>
                <c:pt idx="6266">
                  <c:v>-1</c:v>
                </c:pt>
                <c:pt idx="6267">
                  <c:v>-2</c:v>
                </c:pt>
                <c:pt idx="6268">
                  <c:v>0</c:v>
                </c:pt>
                <c:pt idx="6269">
                  <c:v>-5</c:v>
                </c:pt>
                <c:pt idx="6270">
                  <c:v>-2</c:v>
                </c:pt>
                <c:pt idx="6271">
                  <c:v>-4</c:v>
                </c:pt>
                <c:pt idx="6272">
                  <c:v>-4</c:v>
                </c:pt>
                <c:pt idx="6273">
                  <c:v>-3</c:v>
                </c:pt>
                <c:pt idx="6274">
                  <c:v>-4</c:v>
                </c:pt>
                <c:pt idx="6275">
                  <c:v>-4</c:v>
                </c:pt>
                <c:pt idx="6276">
                  <c:v>-6</c:v>
                </c:pt>
                <c:pt idx="6277">
                  <c:v>-2</c:v>
                </c:pt>
                <c:pt idx="6278">
                  <c:v>-2</c:v>
                </c:pt>
                <c:pt idx="6279">
                  <c:v>-3</c:v>
                </c:pt>
                <c:pt idx="6280">
                  <c:v>-3</c:v>
                </c:pt>
                <c:pt idx="6281">
                  <c:v>-4</c:v>
                </c:pt>
                <c:pt idx="6282">
                  <c:v>2</c:v>
                </c:pt>
                <c:pt idx="6283">
                  <c:v>-4</c:v>
                </c:pt>
                <c:pt idx="6284">
                  <c:v>0</c:v>
                </c:pt>
                <c:pt idx="6285">
                  <c:v>0</c:v>
                </c:pt>
                <c:pt idx="6286">
                  <c:v>-6</c:v>
                </c:pt>
                <c:pt idx="6287">
                  <c:v>-1</c:v>
                </c:pt>
                <c:pt idx="6288">
                  <c:v>-3</c:v>
                </c:pt>
                <c:pt idx="6289">
                  <c:v>-4</c:v>
                </c:pt>
                <c:pt idx="6290">
                  <c:v>-3</c:v>
                </c:pt>
                <c:pt idx="6291">
                  <c:v>-4</c:v>
                </c:pt>
                <c:pt idx="6292">
                  <c:v>-5</c:v>
                </c:pt>
                <c:pt idx="6293">
                  <c:v>-1</c:v>
                </c:pt>
                <c:pt idx="6294">
                  <c:v>-3</c:v>
                </c:pt>
                <c:pt idx="6295">
                  <c:v>-3</c:v>
                </c:pt>
                <c:pt idx="6296">
                  <c:v>-2</c:v>
                </c:pt>
                <c:pt idx="6297">
                  <c:v>-3</c:v>
                </c:pt>
                <c:pt idx="6298">
                  <c:v>-2</c:v>
                </c:pt>
                <c:pt idx="6299">
                  <c:v>-2</c:v>
                </c:pt>
                <c:pt idx="6300">
                  <c:v>-4</c:v>
                </c:pt>
                <c:pt idx="6301">
                  <c:v>-6</c:v>
                </c:pt>
                <c:pt idx="6302">
                  <c:v>-2</c:v>
                </c:pt>
                <c:pt idx="6303">
                  <c:v>0</c:v>
                </c:pt>
                <c:pt idx="6304">
                  <c:v>-4</c:v>
                </c:pt>
                <c:pt idx="6305">
                  <c:v>-3</c:v>
                </c:pt>
                <c:pt idx="6306">
                  <c:v>0</c:v>
                </c:pt>
                <c:pt idx="6307">
                  <c:v>-1</c:v>
                </c:pt>
                <c:pt idx="6308">
                  <c:v>-4</c:v>
                </c:pt>
                <c:pt idx="6309">
                  <c:v>-1</c:v>
                </c:pt>
                <c:pt idx="6310">
                  <c:v>-6</c:v>
                </c:pt>
                <c:pt idx="6311">
                  <c:v>-4</c:v>
                </c:pt>
                <c:pt idx="6312">
                  <c:v>-4</c:v>
                </c:pt>
                <c:pt idx="6313">
                  <c:v>-2</c:v>
                </c:pt>
                <c:pt idx="6314">
                  <c:v>-2</c:v>
                </c:pt>
                <c:pt idx="6315">
                  <c:v>-5</c:v>
                </c:pt>
                <c:pt idx="6316">
                  <c:v>-3</c:v>
                </c:pt>
                <c:pt idx="6317">
                  <c:v>0</c:v>
                </c:pt>
                <c:pt idx="6318">
                  <c:v>-4</c:v>
                </c:pt>
                <c:pt idx="6319">
                  <c:v>-3</c:v>
                </c:pt>
                <c:pt idx="6320">
                  <c:v>-3</c:v>
                </c:pt>
                <c:pt idx="6321">
                  <c:v>-5</c:v>
                </c:pt>
                <c:pt idx="6322">
                  <c:v>-3</c:v>
                </c:pt>
                <c:pt idx="6323">
                  <c:v>-3</c:v>
                </c:pt>
                <c:pt idx="6324">
                  <c:v>-2</c:v>
                </c:pt>
                <c:pt idx="6325">
                  <c:v>-3</c:v>
                </c:pt>
                <c:pt idx="6326">
                  <c:v>-4</c:v>
                </c:pt>
                <c:pt idx="6327">
                  <c:v>-1</c:v>
                </c:pt>
                <c:pt idx="6328">
                  <c:v>-6</c:v>
                </c:pt>
                <c:pt idx="6329">
                  <c:v>0</c:v>
                </c:pt>
                <c:pt idx="6330">
                  <c:v>-3</c:v>
                </c:pt>
                <c:pt idx="6331">
                  <c:v>-1</c:v>
                </c:pt>
                <c:pt idx="6332">
                  <c:v>-3</c:v>
                </c:pt>
                <c:pt idx="6333">
                  <c:v>-2</c:v>
                </c:pt>
                <c:pt idx="6334">
                  <c:v>-5</c:v>
                </c:pt>
                <c:pt idx="6335">
                  <c:v>-6</c:v>
                </c:pt>
                <c:pt idx="6336">
                  <c:v>-4</c:v>
                </c:pt>
                <c:pt idx="6337">
                  <c:v>-3</c:v>
                </c:pt>
                <c:pt idx="6338">
                  <c:v>-5</c:v>
                </c:pt>
                <c:pt idx="6339">
                  <c:v>-2</c:v>
                </c:pt>
                <c:pt idx="6340">
                  <c:v>-5</c:v>
                </c:pt>
                <c:pt idx="6341">
                  <c:v>-1</c:v>
                </c:pt>
                <c:pt idx="6342">
                  <c:v>-4</c:v>
                </c:pt>
                <c:pt idx="6343">
                  <c:v>-3</c:v>
                </c:pt>
                <c:pt idx="6344">
                  <c:v>-3</c:v>
                </c:pt>
                <c:pt idx="6345">
                  <c:v>-2</c:v>
                </c:pt>
                <c:pt idx="6346">
                  <c:v>-4</c:v>
                </c:pt>
                <c:pt idx="6347">
                  <c:v>2</c:v>
                </c:pt>
                <c:pt idx="6348">
                  <c:v>-4</c:v>
                </c:pt>
                <c:pt idx="6349">
                  <c:v>-1</c:v>
                </c:pt>
                <c:pt idx="6350">
                  <c:v>-2</c:v>
                </c:pt>
                <c:pt idx="6351">
                  <c:v>-3</c:v>
                </c:pt>
                <c:pt idx="6352">
                  <c:v>-1</c:v>
                </c:pt>
                <c:pt idx="6353">
                  <c:v>-2</c:v>
                </c:pt>
                <c:pt idx="6354">
                  <c:v>-3</c:v>
                </c:pt>
                <c:pt idx="6355">
                  <c:v>-4</c:v>
                </c:pt>
                <c:pt idx="6356">
                  <c:v>-4</c:v>
                </c:pt>
                <c:pt idx="6357">
                  <c:v>-2</c:v>
                </c:pt>
                <c:pt idx="6358">
                  <c:v>-1</c:v>
                </c:pt>
                <c:pt idx="6359">
                  <c:v>-1</c:v>
                </c:pt>
                <c:pt idx="6360">
                  <c:v>-1</c:v>
                </c:pt>
                <c:pt idx="6361">
                  <c:v>-2</c:v>
                </c:pt>
                <c:pt idx="6362">
                  <c:v>-5</c:v>
                </c:pt>
                <c:pt idx="6363">
                  <c:v>-7</c:v>
                </c:pt>
                <c:pt idx="6364">
                  <c:v>-3</c:v>
                </c:pt>
                <c:pt idx="6365">
                  <c:v>-1</c:v>
                </c:pt>
                <c:pt idx="6366">
                  <c:v>-3</c:v>
                </c:pt>
                <c:pt idx="6367">
                  <c:v>-2</c:v>
                </c:pt>
                <c:pt idx="6368">
                  <c:v>-3</c:v>
                </c:pt>
                <c:pt idx="6369">
                  <c:v>-2</c:v>
                </c:pt>
                <c:pt idx="6370">
                  <c:v>-3</c:v>
                </c:pt>
                <c:pt idx="6371">
                  <c:v>-6</c:v>
                </c:pt>
                <c:pt idx="6372">
                  <c:v>-2</c:v>
                </c:pt>
                <c:pt idx="6373">
                  <c:v>-2</c:v>
                </c:pt>
                <c:pt idx="6374">
                  <c:v>-2</c:v>
                </c:pt>
                <c:pt idx="6375">
                  <c:v>-6</c:v>
                </c:pt>
                <c:pt idx="6376">
                  <c:v>-1</c:v>
                </c:pt>
                <c:pt idx="6377">
                  <c:v>-3</c:v>
                </c:pt>
                <c:pt idx="6378">
                  <c:v>-1</c:v>
                </c:pt>
                <c:pt idx="6379">
                  <c:v>-4</c:v>
                </c:pt>
                <c:pt idx="6380">
                  <c:v>-2</c:v>
                </c:pt>
                <c:pt idx="6381">
                  <c:v>-6</c:v>
                </c:pt>
                <c:pt idx="6382">
                  <c:v>-3</c:v>
                </c:pt>
                <c:pt idx="6383">
                  <c:v>-4</c:v>
                </c:pt>
                <c:pt idx="6384">
                  <c:v>0</c:v>
                </c:pt>
                <c:pt idx="6385">
                  <c:v>-3</c:v>
                </c:pt>
                <c:pt idx="6386">
                  <c:v>-2</c:v>
                </c:pt>
                <c:pt idx="6387">
                  <c:v>-4</c:v>
                </c:pt>
                <c:pt idx="6388">
                  <c:v>5</c:v>
                </c:pt>
                <c:pt idx="6389">
                  <c:v>1</c:v>
                </c:pt>
                <c:pt idx="6390">
                  <c:v>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BB-4A96-8396-F08AA63AC016}"/>
            </c:ext>
          </c:extLst>
        </c:ser>
        <c:ser>
          <c:idx val="2"/>
          <c:order val="2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data'!$K$3:$K$10000</c:f>
              <c:numCache>
                <c:formatCode>0.00</c:formatCode>
                <c:ptCount val="9998"/>
                <c:pt idx="0">
                  <c:v>6.2805555555554642E-4</c:v>
                </c:pt>
                <c:pt idx="1">
                  <c:v>3.4075000000000147E-3</c:v>
                </c:pt>
                <c:pt idx="2">
                  <c:v>6.1869444444444194E-3</c:v>
                </c:pt>
                <c:pt idx="3">
                  <c:v>8.9663888888888883E-3</c:v>
                </c:pt>
                <c:pt idx="4">
                  <c:v>1.1745833333333356E-2</c:v>
                </c:pt>
                <c:pt idx="5">
                  <c:v>1.4525277777777762E-2</c:v>
                </c:pt>
                <c:pt idx="6">
                  <c:v>1.7304722222222228E-2</c:v>
                </c:pt>
                <c:pt idx="7">
                  <c:v>2.0084166666666698E-2</c:v>
                </c:pt>
                <c:pt idx="8">
                  <c:v>2.2863611111111102E-2</c:v>
                </c:pt>
                <c:pt idx="9">
                  <c:v>2.5643055555555572E-2</c:v>
                </c:pt>
                <c:pt idx="10">
                  <c:v>2.8422499999999976E-2</c:v>
                </c:pt>
                <c:pt idx="11">
                  <c:v>3.1201944444444445E-2</c:v>
                </c:pt>
                <c:pt idx="12">
                  <c:v>3.3981388888888915E-2</c:v>
                </c:pt>
                <c:pt idx="13">
                  <c:v>3.6760833333333319E-2</c:v>
                </c:pt>
                <c:pt idx="14">
                  <c:v>3.9540277777777785E-2</c:v>
                </c:pt>
                <c:pt idx="15">
                  <c:v>4.2319722222222252E-2</c:v>
                </c:pt>
                <c:pt idx="16">
                  <c:v>4.5099166666666655E-2</c:v>
                </c:pt>
                <c:pt idx="17">
                  <c:v>4.7878611111111129E-2</c:v>
                </c:pt>
                <c:pt idx="18">
                  <c:v>5.0658055555555533E-2</c:v>
                </c:pt>
                <c:pt idx="19">
                  <c:v>5.3437499999999999E-2</c:v>
                </c:pt>
                <c:pt idx="20">
                  <c:v>5.6216944444444465E-2</c:v>
                </c:pt>
                <c:pt idx="21">
                  <c:v>5.8996388888888876E-2</c:v>
                </c:pt>
                <c:pt idx="22">
                  <c:v>6.1775833333333342E-2</c:v>
                </c:pt>
                <c:pt idx="23">
                  <c:v>6.4555277777777753E-2</c:v>
                </c:pt>
                <c:pt idx="24">
                  <c:v>6.7334722222222212E-2</c:v>
                </c:pt>
                <c:pt idx="25">
                  <c:v>7.0114166666666686E-2</c:v>
                </c:pt>
                <c:pt idx="26">
                  <c:v>7.289361111111109E-2</c:v>
                </c:pt>
                <c:pt idx="27">
                  <c:v>7.5673055555555493E-2</c:v>
                </c:pt>
                <c:pt idx="28">
                  <c:v>7.8452500000000022E-2</c:v>
                </c:pt>
                <c:pt idx="29">
                  <c:v>8.1231944444444426E-2</c:v>
                </c:pt>
                <c:pt idx="30">
                  <c:v>8.401138888888883E-2</c:v>
                </c:pt>
                <c:pt idx="31">
                  <c:v>8.6790833333333373E-2</c:v>
                </c:pt>
                <c:pt idx="32">
                  <c:v>8.9570277777777776E-2</c:v>
                </c:pt>
                <c:pt idx="33">
                  <c:v>9.234972222222218E-2</c:v>
                </c:pt>
                <c:pt idx="34">
                  <c:v>9.5129166666666709E-2</c:v>
                </c:pt>
                <c:pt idx="35">
                  <c:v>9.7908611111111113E-2</c:v>
                </c:pt>
                <c:pt idx="36">
                  <c:v>0.10068805555555552</c:v>
                </c:pt>
                <c:pt idx="37">
                  <c:v>0.10346750000000005</c:v>
                </c:pt>
                <c:pt idx="38">
                  <c:v>0.10624694444444445</c:v>
                </c:pt>
                <c:pt idx="39">
                  <c:v>0.10902638888888885</c:v>
                </c:pt>
                <c:pt idx="40">
                  <c:v>0.1118058333333334</c:v>
                </c:pt>
                <c:pt idx="41">
                  <c:v>0.1145852777777778</c:v>
                </c:pt>
                <c:pt idx="42">
                  <c:v>0.1173647222222222</c:v>
                </c:pt>
                <c:pt idx="43">
                  <c:v>0.12014416666666661</c:v>
                </c:pt>
                <c:pt idx="44">
                  <c:v>0.12292361111111114</c:v>
                </c:pt>
                <c:pt idx="45">
                  <c:v>0.12570305555555555</c:v>
                </c:pt>
                <c:pt idx="46">
                  <c:v>0.12848249999999994</c:v>
                </c:pt>
                <c:pt idx="47">
                  <c:v>0.13126194444444447</c:v>
                </c:pt>
                <c:pt idx="48">
                  <c:v>0.13404138888888889</c:v>
                </c:pt>
                <c:pt idx="49">
                  <c:v>0.13682083333333328</c:v>
                </c:pt>
                <c:pt idx="50">
                  <c:v>0.13960027777777781</c:v>
                </c:pt>
                <c:pt idx="51">
                  <c:v>0.14237972222222223</c:v>
                </c:pt>
                <c:pt idx="52">
                  <c:v>0.14515916666666662</c:v>
                </c:pt>
                <c:pt idx="53">
                  <c:v>0.14793861111111117</c:v>
                </c:pt>
                <c:pt idx="54">
                  <c:v>0.15071805555555556</c:v>
                </c:pt>
                <c:pt idx="55">
                  <c:v>0.15349749999999998</c:v>
                </c:pt>
                <c:pt idx="56">
                  <c:v>0.15627694444444451</c:v>
                </c:pt>
                <c:pt idx="57">
                  <c:v>0.1590563888888889</c:v>
                </c:pt>
                <c:pt idx="58">
                  <c:v>0.16183583333333332</c:v>
                </c:pt>
                <c:pt idx="59">
                  <c:v>0.16461527777777771</c:v>
                </c:pt>
                <c:pt idx="60">
                  <c:v>0.16739472222222224</c:v>
                </c:pt>
                <c:pt idx="61">
                  <c:v>0.17017416666666665</c:v>
                </c:pt>
                <c:pt idx="62">
                  <c:v>0.17295361111111107</c:v>
                </c:pt>
                <c:pt idx="63">
                  <c:v>0.1757330555555556</c:v>
                </c:pt>
                <c:pt idx="64">
                  <c:v>0.17851249999999999</c:v>
                </c:pt>
                <c:pt idx="65">
                  <c:v>0.18129194444444441</c:v>
                </c:pt>
                <c:pt idx="66">
                  <c:v>0.18407138888888894</c:v>
                </c:pt>
                <c:pt idx="67">
                  <c:v>0.18685083333333333</c:v>
                </c:pt>
                <c:pt idx="68">
                  <c:v>0.18963027777777774</c:v>
                </c:pt>
                <c:pt idx="69">
                  <c:v>0.19240972222222227</c:v>
                </c:pt>
                <c:pt idx="70">
                  <c:v>0.19518916666666669</c:v>
                </c:pt>
                <c:pt idx="71">
                  <c:v>0.19796861111111108</c:v>
                </c:pt>
                <c:pt idx="72">
                  <c:v>0.20074805555555561</c:v>
                </c:pt>
                <c:pt idx="73">
                  <c:v>0.20352750000000003</c:v>
                </c:pt>
                <c:pt idx="74">
                  <c:v>0.20630694444444442</c:v>
                </c:pt>
                <c:pt idx="75">
                  <c:v>0.20908638888888884</c:v>
                </c:pt>
                <c:pt idx="76">
                  <c:v>0.21186583333333336</c:v>
                </c:pt>
                <c:pt idx="77">
                  <c:v>0.21464527777777775</c:v>
                </c:pt>
                <c:pt idx="78">
                  <c:v>0.21742472222222217</c:v>
                </c:pt>
                <c:pt idx="79">
                  <c:v>0.2202041666666667</c:v>
                </c:pt>
                <c:pt idx="80">
                  <c:v>0.22298361111111112</c:v>
                </c:pt>
                <c:pt idx="81">
                  <c:v>0.22576305555555551</c:v>
                </c:pt>
                <c:pt idx="82">
                  <c:v>0.22854250000000004</c:v>
                </c:pt>
                <c:pt idx="83">
                  <c:v>0.23132194444444446</c:v>
                </c:pt>
                <c:pt idx="84">
                  <c:v>0.23410138888888885</c:v>
                </c:pt>
                <c:pt idx="85">
                  <c:v>0.23688083333333337</c:v>
                </c:pt>
                <c:pt idx="86">
                  <c:v>0.23966027777777779</c:v>
                </c:pt>
                <c:pt idx="87">
                  <c:v>0.24243972222222218</c:v>
                </c:pt>
                <c:pt idx="88">
                  <c:v>0.24521916666666674</c:v>
                </c:pt>
                <c:pt idx="89">
                  <c:v>0.24799861111111113</c:v>
                </c:pt>
                <c:pt idx="90">
                  <c:v>0.25077805555555555</c:v>
                </c:pt>
                <c:pt idx="91">
                  <c:v>0.25355749999999994</c:v>
                </c:pt>
                <c:pt idx="92">
                  <c:v>0.25633694444444449</c:v>
                </c:pt>
                <c:pt idx="93">
                  <c:v>0.25911638888888888</c:v>
                </c:pt>
                <c:pt idx="94">
                  <c:v>0.26189583333333327</c:v>
                </c:pt>
                <c:pt idx="95">
                  <c:v>0.26467527777777783</c:v>
                </c:pt>
                <c:pt idx="96">
                  <c:v>0.26745472222222222</c:v>
                </c:pt>
                <c:pt idx="97">
                  <c:v>0.27023416666666661</c:v>
                </c:pt>
                <c:pt idx="98">
                  <c:v>0.27301361111111117</c:v>
                </c:pt>
                <c:pt idx="99">
                  <c:v>0.27579305555555556</c:v>
                </c:pt>
                <c:pt idx="100">
                  <c:v>0.27857249999999995</c:v>
                </c:pt>
                <c:pt idx="101">
                  <c:v>0.2813519444444445</c:v>
                </c:pt>
                <c:pt idx="102">
                  <c:v>0.28413138888888889</c:v>
                </c:pt>
                <c:pt idx="103">
                  <c:v>0.28691083333333328</c:v>
                </c:pt>
                <c:pt idx="104">
                  <c:v>0.28969027777777784</c:v>
                </c:pt>
                <c:pt idx="105">
                  <c:v>0.29246972222222223</c:v>
                </c:pt>
                <c:pt idx="106">
                  <c:v>0.29524916666666667</c:v>
                </c:pt>
                <c:pt idx="107">
                  <c:v>0.29802861111111106</c:v>
                </c:pt>
                <c:pt idx="108">
                  <c:v>0.30080805555555556</c:v>
                </c:pt>
                <c:pt idx="109">
                  <c:v>0.30358750000000001</c:v>
                </c:pt>
                <c:pt idx="110">
                  <c:v>0.3063669444444444</c:v>
                </c:pt>
                <c:pt idx="111">
                  <c:v>0.3091463888888889</c:v>
                </c:pt>
                <c:pt idx="112">
                  <c:v>0.31192583333333335</c:v>
                </c:pt>
                <c:pt idx="113">
                  <c:v>0.31470527777777774</c:v>
                </c:pt>
                <c:pt idx="114">
                  <c:v>0.31748472222222229</c:v>
                </c:pt>
                <c:pt idx="115">
                  <c:v>0.32026416666666668</c:v>
                </c:pt>
                <c:pt idx="116">
                  <c:v>0.32304361111111107</c:v>
                </c:pt>
                <c:pt idx="117">
                  <c:v>0.32582305555555563</c:v>
                </c:pt>
                <c:pt idx="118">
                  <c:v>0.32860250000000002</c:v>
                </c:pt>
                <c:pt idx="119">
                  <c:v>0.33138194444444441</c:v>
                </c:pt>
                <c:pt idx="120">
                  <c:v>0.33416138888888897</c:v>
                </c:pt>
                <c:pt idx="121">
                  <c:v>0.33694083333333336</c:v>
                </c:pt>
                <c:pt idx="122">
                  <c:v>0.33972027777777775</c:v>
                </c:pt>
                <c:pt idx="123">
                  <c:v>0.34249972222222219</c:v>
                </c:pt>
                <c:pt idx="124">
                  <c:v>0.34527916666666669</c:v>
                </c:pt>
                <c:pt idx="125">
                  <c:v>0.34805861111111108</c:v>
                </c:pt>
                <c:pt idx="126">
                  <c:v>0.35083805555555553</c:v>
                </c:pt>
                <c:pt idx="127">
                  <c:v>0.35361750000000003</c:v>
                </c:pt>
                <c:pt idx="128">
                  <c:v>0.35639694444444442</c:v>
                </c:pt>
                <c:pt idx="129">
                  <c:v>0.35917638888888886</c:v>
                </c:pt>
                <c:pt idx="130">
                  <c:v>0.36195583333333337</c:v>
                </c:pt>
                <c:pt idx="131">
                  <c:v>0.36473527777777781</c:v>
                </c:pt>
                <c:pt idx="132">
                  <c:v>0.3675147222222222</c:v>
                </c:pt>
                <c:pt idx="133">
                  <c:v>0.3702941666666667</c:v>
                </c:pt>
                <c:pt idx="134">
                  <c:v>0.37307361111111115</c:v>
                </c:pt>
                <c:pt idx="135">
                  <c:v>0.37585305555555554</c:v>
                </c:pt>
                <c:pt idx="136">
                  <c:v>0.37863250000000004</c:v>
                </c:pt>
                <c:pt idx="137">
                  <c:v>0.38141194444444448</c:v>
                </c:pt>
                <c:pt idx="138">
                  <c:v>0.38419138888888887</c:v>
                </c:pt>
                <c:pt idx="139">
                  <c:v>0.38697083333333326</c:v>
                </c:pt>
                <c:pt idx="140">
                  <c:v>0.38975027777777782</c:v>
                </c:pt>
                <c:pt idx="141">
                  <c:v>0.39252972222222221</c:v>
                </c:pt>
                <c:pt idx="142">
                  <c:v>0.3953091666666666</c:v>
                </c:pt>
                <c:pt idx="143">
                  <c:v>0.39808861111111116</c:v>
                </c:pt>
                <c:pt idx="144">
                  <c:v>0.40086805555555555</c:v>
                </c:pt>
                <c:pt idx="145">
                  <c:v>0.40364749999999994</c:v>
                </c:pt>
                <c:pt idx="146">
                  <c:v>0.40642694444444449</c:v>
                </c:pt>
                <c:pt idx="147">
                  <c:v>0.40920638888888888</c:v>
                </c:pt>
                <c:pt idx="148">
                  <c:v>0.41198583333333333</c:v>
                </c:pt>
                <c:pt idx="149">
                  <c:v>0.41476527777777783</c:v>
                </c:pt>
                <c:pt idx="150">
                  <c:v>0.41754472222222222</c:v>
                </c:pt>
                <c:pt idx="151">
                  <c:v>0.42032416666666667</c:v>
                </c:pt>
                <c:pt idx="152">
                  <c:v>0.42310361111111106</c:v>
                </c:pt>
                <c:pt idx="153">
                  <c:v>0.42588305555555556</c:v>
                </c:pt>
                <c:pt idx="154">
                  <c:v>0.4286625</c:v>
                </c:pt>
                <c:pt idx="155">
                  <c:v>0.43144194444444439</c:v>
                </c:pt>
                <c:pt idx="156">
                  <c:v>0.43422138888888895</c:v>
                </c:pt>
                <c:pt idx="157">
                  <c:v>0.43700083333333334</c:v>
                </c:pt>
                <c:pt idx="158">
                  <c:v>0.43978027777777773</c:v>
                </c:pt>
                <c:pt idx="159">
                  <c:v>0.44255972222222228</c:v>
                </c:pt>
                <c:pt idx="160">
                  <c:v>0.44533916666666667</c:v>
                </c:pt>
                <c:pt idx="161">
                  <c:v>0.44811861111111106</c:v>
                </c:pt>
                <c:pt idx="162">
                  <c:v>0.45089805555555562</c:v>
                </c:pt>
                <c:pt idx="163">
                  <c:v>0.45367750000000001</c:v>
                </c:pt>
                <c:pt idx="164">
                  <c:v>0.4564569444444444</c:v>
                </c:pt>
                <c:pt idx="165">
                  <c:v>0.45923638888888896</c:v>
                </c:pt>
                <c:pt idx="166">
                  <c:v>0.46201583333333335</c:v>
                </c:pt>
                <c:pt idx="167">
                  <c:v>0.46479527777777774</c:v>
                </c:pt>
                <c:pt idx="168">
                  <c:v>0.46757472222222218</c:v>
                </c:pt>
                <c:pt idx="169">
                  <c:v>0.47035416666666668</c:v>
                </c:pt>
                <c:pt idx="170">
                  <c:v>0.47313361111111107</c:v>
                </c:pt>
                <c:pt idx="171">
                  <c:v>0.47591305555555552</c:v>
                </c:pt>
                <c:pt idx="172">
                  <c:v>0.47869250000000002</c:v>
                </c:pt>
                <c:pt idx="173">
                  <c:v>0.48147194444444441</c:v>
                </c:pt>
                <c:pt idx="174">
                  <c:v>0.48425138888888886</c:v>
                </c:pt>
                <c:pt idx="175">
                  <c:v>0.48703083333333336</c:v>
                </c:pt>
                <c:pt idx="176">
                  <c:v>0.4898102777777778</c:v>
                </c:pt>
                <c:pt idx="177">
                  <c:v>0.49258972222222219</c:v>
                </c:pt>
                <c:pt idx="178">
                  <c:v>0.49536916666666669</c:v>
                </c:pt>
                <c:pt idx="179">
                  <c:v>0.49814861111111114</c:v>
                </c:pt>
                <c:pt idx="180">
                  <c:v>0.50092805555555553</c:v>
                </c:pt>
                <c:pt idx="181">
                  <c:v>0.50370750000000009</c:v>
                </c:pt>
                <c:pt idx="182">
                  <c:v>0.50648694444444442</c:v>
                </c:pt>
                <c:pt idx="183">
                  <c:v>0.50926638888888887</c:v>
                </c:pt>
                <c:pt idx="184">
                  <c:v>0.51204583333333331</c:v>
                </c:pt>
                <c:pt idx="185">
                  <c:v>0.51482527777777776</c:v>
                </c:pt>
                <c:pt idx="186">
                  <c:v>0.5176047222222222</c:v>
                </c:pt>
                <c:pt idx="187">
                  <c:v>0.52038416666666665</c:v>
                </c:pt>
                <c:pt idx="188">
                  <c:v>0.52316361111111109</c:v>
                </c:pt>
                <c:pt idx="189">
                  <c:v>0.52594305555555554</c:v>
                </c:pt>
                <c:pt idx="190">
                  <c:v>0.52872249999999998</c:v>
                </c:pt>
                <c:pt idx="191">
                  <c:v>0.53150194444444454</c:v>
                </c:pt>
                <c:pt idx="192">
                  <c:v>0.53428138888888888</c:v>
                </c:pt>
                <c:pt idx="193">
                  <c:v>0.53706083333333332</c:v>
                </c:pt>
                <c:pt idx="194">
                  <c:v>0.53984027777777788</c:v>
                </c:pt>
                <c:pt idx="195">
                  <c:v>0.54261972222222221</c:v>
                </c:pt>
                <c:pt idx="196">
                  <c:v>0.54539916666666666</c:v>
                </c:pt>
                <c:pt idx="197">
                  <c:v>0.54817861111111121</c:v>
                </c:pt>
                <c:pt idx="198">
                  <c:v>0.55095805555555555</c:v>
                </c:pt>
                <c:pt idx="199">
                  <c:v>0.55373749999999999</c:v>
                </c:pt>
                <c:pt idx="200">
                  <c:v>0.55651694444444444</c:v>
                </c:pt>
                <c:pt idx="201">
                  <c:v>0.55929638888888888</c:v>
                </c:pt>
                <c:pt idx="202">
                  <c:v>0.56207583333333333</c:v>
                </c:pt>
                <c:pt idx="203">
                  <c:v>0.56485527777777778</c:v>
                </c:pt>
                <c:pt idx="204">
                  <c:v>0.56763472222222222</c:v>
                </c:pt>
                <c:pt idx="205">
                  <c:v>0.57041416666666667</c:v>
                </c:pt>
                <c:pt idx="206">
                  <c:v>0.57319361111111111</c:v>
                </c:pt>
                <c:pt idx="207">
                  <c:v>0.57597305555555556</c:v>
                </c:pt>
                <c:pt idx="208">
                  <c:v>0.5787525</c:v>
                </c:pt>
                <c:pt idx="209">
                  <c:v>0.58153194444444445</c:v>
                </c:pt>
                <c:pt idx="210">
                  <c:v>0.58431138888888889</c:v>
                </c:pt>
                <c:pt idx="211">
                  <c:v>0.58709083333333334</c:v>
                </c:pt>
                <c:pt idx="212">
                  <c:v>0.58987027777777779</c:v>
                </c:pt>
                <c:pt idx="213">
                  <c:v>0.59264972222222223</c:v>
                </c:pt>
                <c:pt idx="214">
                  <c:v>0.59542916666666668</c:v>
                </c:pt>
                <c:pt idx="215">
                  <c:v>0.59820861111111112</c:v>
                </c:pt>
                <c:pt idx="216">
                  <c:v>0.60098805555555546</c:v>
                </c:pt>
                <c:pt idx="217">
                  <c:v>0.60376750000000001</c:v>
                </c:pt>
                <c:pt idx="218">
                  <c:v>0.60654694444444446</c:v>
                </c:pt>
                <c:pt idx="219">
                  <c:v>0.60932638888888879</c:v>
                </c:pt>
                <c:pt idx="220">
                  <c:v>0.61210583333333335</c:v>
                </c:pt>
                <c:pt idx="221">
                  <c:v>0.61488527777777779</c:v>
                </c:pt>
                <c:pt idx="222">
                  <c:v>0.61766472222222213</c:v>
                </c:pt>
                <c:pt idx="223">
                  <c:v>0.62044416666666669</c:v>
                </c:pt>
                <c:pt idx="224">
                  <c:v>0.62322361111111113</c:v>
                </c:pt>
                <c:pt idx="225">
                  <c:v>0.62600305555555558</c:v>
                </c:pt>
                <c:pt idx="226">
                  <c:v>0.62878250000000002</c:v>
                </c:pt>
                <c:pt idx="227">
                  <c:v>0.63156194444444447</c:v>
                </c:pt>
                <c:pt idx="228">
                  <c:v>0.63434138888888891</c:v>
                </c:pt>
                <c:pt idx="229">
                  <c:v>0.63712083333333336</c:v>
                </c:pt>
                <c:pt idx="230">
                  <c:v>0.63990027777777769</c:v>
                </c:pt>
                <c:pt idx="231">
                  <c:v>0.64267972222222225</c:v>
                </c:pt>
                <c:pt idx="232">
                  <c:v>0.64545916666666669</c:v>
                </c:pt>
                <c:pt idx="233">
                  <c:v>0.64823861111111103</c:v>
                </c:pt>
                <c:pt idx="234">
                  <c:v>0.65101805555555559</c:v>
                </c:pt>
                <c:pt idx="235">
                  <c:v>0.65379750000000003</c:v>
                </c:pt>
                <c:pt idx="236">
                  <c:v>0.65657694444444437</c:v>
                </c:pt>
                <c:pt idx="237">
                  <c:v>0.65935638888888892</c:v>
                </c:pt>
                <c:pt idx="238">
                  <c:v>0.66213583333333337</c:v>
                </c:pt>
                <c:pt idx="239">
                  <c:v>0.6649152777777777</c:v>
                </c:pt>
                <c:pt idx="240">
                  <c:v>0.66769472222222226</c:v>
                </c:pt>
                <c:pt idx="241">
                  <c:v>0.6704741666666667</c:v>
                </c:pt>
                <c:pt idx="242">
                  <c:v>0.67325361111111104</c:v>
                </c:pt>
                <c:pt idx="243">
                  <c:v>0.6760330555555556</c:v>
                </c:pt>
                <c:pt idx="244">
                  <c:v>0.67881250000000015</c:v>
                </c:pt>
                <c:pt idx="245">
                  <c:v>0.68159194444444438</c:v>
                </c:pt>
                <c:pt idx="246">
                  <c:v>0.68437138888888893</c:v>
                </c:pt>
                <c:pt idx="247">
                  <c:v>0.68715083333333349</c:v>
                </c:pt>
                <c:pt idx="248">
                  <c:v>0.68993027777777771</c:v>
                </c:pt>
                <c:pt idx="249">
                  <c:v>0.69270972222222227</c:v>
                </c:pt>
                <c:pt idx="250">
                  <c:v>0.69548916666666682</c:v>
                </c:pt>
                <c:pt idx="251">
                  <c:v>0.69826861111111105</c:v>
                </c:pt>
                <c:pt idx="252">
                  <c:v>0.7010480555555556</c:v>
                </c:pt>
                <c:pt idx="253">
                  <c:v>0.70382750000000016</c:v>
                </c:pt>
                <c:pt idx="254">
                  <c:v>0.70660694444444438</c:v>
                </c:pt>
                <c:pt idx="255">
                  <c:v>0.70938638888888894</c:v>
                </c:pt>
                <c:pt idx="256">
                  <c:v>0.71216583333333316</c:v>
                </c:pt>
                <c:pt idx="257">
                  <c:v>0.71494527777777772</c:v>
                </c:pt>
                <c:pt idx="258">
                  <c:v>0.71772472222222228</c:v>
                </c:pt>
                <c:pt idx="259">
                  <c:v>0.7205041666666665</c:v>
                </c:pt>
                <c:pt idx="260">
                  <c:v>0.72328361111111106</c:v>
                </c:pt>
                <c:pt idx="261">
                  <c:v>0.72606305555555561</c:v>
                </c:pt>
                <c:pt idx="262">
                  <c:v>0.72884249999999995</c:v>
                </c:pt>
                <c:pt idx="263">
                  <c:v>0.73162194444444439</c:v>
                </c:pt>
                <c:pt idx="264">
                  <c:v>0.73440138888888895</c:v>
                </c:pt>
                <c:pt idx="265">
                  <c:v>0.73718083333333329</c:v>
                </c:pt>
                <c:pt idx="266">
                  <c:v>0.73996027777777773</c:v>
                </c:pt>
                <c:pt idx="267">
                  <c:v>0.74273972222222229</c:v>
                </c:pt>
                <c:pt idx="268">
                  <c:v>0.74551916666666662</c:v>
                </c:pt>
                <c:pt idx="269">
                  <c:v>0.74829861111111107</c:v>
                </c:pt>
                <c:pt idx="270">
                  <c:v>0.75107805555555562</c:v>
                </c:pt>
                <c:pt idx="271">
                  <c:v>0.75385749999999996</c:v>
                </c:pt>
                <c:pt idx="272">
                  <c:v>0.7566369444444444</c:v>
                </c:pt>
                <c:pt idx="273">
                  <c:v>0.75941638888888896</c:v>
                </c:pt>
                <c:pt idx="274">
                  <c:v>0.76219583333333329</c:v>
                </c:pt>
                <c:pt idx="275">
                  <c:v>0.76497527777777774</c:v>
                </c:pt>
                <c:pt idx="276">
                  <c:v>0.7677547222222223</c:v>
                </c:pt>
                <c:pt idx="277">
                  <c:v>0.77053416666666663</c:v>
                </c:pt>
                <c:pt idx="278">
                  <c:v>0.77331361111111119</c:v>
                </c:pt>
                <c:pt idx="279">
                  <c:v>0.77609305555555563</c:v>
                </c:pt>
                <c:pt idx="280">
                  <c:v>0.77887249999999997</c:v>
                </c:pt>
                <c:pt idx="281">
                  <c:v>0.78165194444444452</c:v>
                </c:pt>
                <c:pt idx="282">
                  <c:v>0.78443138888888897</c:v>
                </c:pt>
                <c:pt idx="283">
                  <c:v>0.7872108333333333</c:v>
                </c:pt>
                <c:pt idx="284">
                  <c:v>0.78999027777777786</c:v>
                </c:pt>
                <c:pt idx="285">
                  <c:v>0.79276972222222208</c:v>
                </c:pt>
                <c:pt idx="286">
                  <c:v>0.79554916666666664</c:v>
                </c:pt>
                <c:pt idx="287">
                  <c:v>0.7983286111111112</c:v>
                </c:pt>
                <c:pt idx="288">
                  <c:v>0.80110805555555542</c:v>
                </c:pt>
                <c:pt idx="289">
                  <c:v>0.80388749999999998</c:v>
                </c:pt>
                <c:pt idx="290">
                  <c:v>0.80666694444444453</c:v>
                </c:pt>
                <c:pt idx="291">
                  <c:v>0.80944638888888876</c:v>
                </c:pt>
                <c:pt idx="292">
                  <c:v>0.81222583333333331</c:v>
                </c:pt>
                <c:pt idx="293">
                  <c:v>0.81500527777777787</c:v>
                </c:pt>
                <c:pt idx="294">
                  <c:v>0.81778472222222209</c:v>
                </c:pt>
                <c:pt idx="295">
                  <c:v>0.82056416666666665</c:v>
                </c:pt>
                <c:pt idx="296">
                  <c:v>0.82334361111111121</c:v>
                </c:pt>
                <c:pt idx="297">
                  <c:v>0.82612305555555543</c:v>
                </c:pt>
                <c:pt idx="298">
                  <c:v>0.82890249999999999</c:v>
                </c:pt>
                <c:pt idx="299">
                  <c:v>0.83168194444444454</c:v>
                </c:pt>
                <c:pt idx="300">
                  <c:v>0.83446138888888877</c:v>
                </c:pt>
                <c:pt idx="301">
                  <c:v>0.83724083333333332</c:v>
                </c:pt>
                <c:pt idx="302">
                  <c:v>0.84002027777777788</c:v>
                </c:pt>
                <c:pt idx="303">
                  <c:v>0.8427997222222221</c:v>
                </c:pt>
                <c:pt idx="304">
                  <c:v>0.84557916666666666</c:v>
                </c:pt>
                <c:pt idx="305">
                  <c:v>0.84835861111111122</c:v>
                </c:pt>
                <c:pt idx="306">
                  <c:v>0.85113805555555544</c:v>
                </c:pt>
                <c:pt idx="307">
                  <c:v>0.8539175</c:v>
                </c:pt>
                <c:pt idx="308">
                  <c:v>0.85669694444444455</c:v>
                </c:pt>
                <c:pt idx="309">
                  <c:v>0.85947638888888878</c:v>
                </c:pt>
                <c:pt idx="310">
                  <c:v>0.86225583333333333</c:v>
                </c:pt>
                <c:pt idx="311">
                  <c:v>0.86503527777777789</c:v>
                </c:pt>
                <c:pt idx="312">
                  <c:v>0.86781472222222222</c:v>
                </c:pt>
                <c:pt idx="313">
                  <c:v>0.87059416666666667</c:v>
                </c:pt>
                <c:pt idx="314">
                  <c:v>0.87337361111111123</c:v>
                </c:pt>
                <c:pt idx="315">
                  <c:v>0.87615305555555556</c:v>
                </c:pt>
                <c:pt idx="316">
                  <c:v>0.87893250000000001</c:v>
                </c:pt>
                <c:pt idx="317">
                  <c:v>0.88171194444444434</c:v>
                </c:pt>
                <c:pt idx="318">
                  <c:v>0.8844913888888889</c:v>
                </c:pt>
                <c:pt idx="319">
                  <c:v>0.88727083333333334</c:v>
                </c:pt>
                <c:pt idx="320">
                  <c:v>0.89005027777777768</c:v>
                </c:pt>
                <c:pt idx="321">
                  <c:v>0.89282972222222223</c:v>
                </c:pt>
                <c:pt idx="322">
                  <c:v>0.89560916666666668</c:v>
                </c:pt>
                <c:pt idx="323">
                  <c:v>0.89838861111111101</c:v>
                </c:pt>
                <c:pt idx="324">
                  <c:v>0.90116805555555557</c:v>
                </c:pt>
                <c:pt idx="325">
                  <c:v>0.90394750000000001</c:v>
                </c:pt>
                <c:pt idx="326">
                  <c:v>0.90672694444444435</c:v>
                </c:pt>
                <c:pt idx="327">
                  <c:v>0.90950638888888891</c:v>
                </c:pt>
                <c:pt idx="328">
                  <c:v>0.91228583333333346</c:v>
                </c:pt>
                <c:pt idx="329">
                  <c:v>0.91506527777777769</c:v>
                </c:pt>
                <c:pt idx="330">
                  <c:v>0.91784472222222224</c:v>
                </c:pt>
                <c:pt idx="331">
                  <c:v>0.9206241666666668</c:v>
                </c:pt>
                <c:pt idx="332">
                  <c:v>0.92340361111111102</c:v>
                </c:pt>
                <c:pt idx="333">
                  <c:v>0.92618305555555558</c:v>
                </c:pt>
                <c:pt idx="334">
                  <c:v>0.92896250000000014</c:v>
                </c:pt>
                <c:pt idx="335">
                  <c:v>0.93174194444444436</c:v>
                </c:pt>
                <c:pt idx="336">
                  <c:v>0.93452138888888892</c:v>
                </c:pt>
                <c:pt idx="337">
                  <c:v>0.93730083333333347</c:v>
                </c:pt>
                <c:pt idx="338">
                  <c:v>0.9400802777777777</c:v>
                </c:pt>
                <c:pt idx="339">
                  <c:v>0.94285972222222225</c:v>
                </c:pt>
                <c:pt idx="340">
                  <c:v>0.94563916666666681</c:v>
                </c:pt>
                <c:pt idx="341">
                  <c:v>0.94841861111111103</c:v>
                </c:pt>
                <c:pt idx="342">
                  <c:v>0.95119805555555559</c:v>
                </c:pt>
                <c:pt idx="343">
                  <c:v>0.95397750000000014</c:v>
                </c:pt>
                <c:pt idx="344">
                  <c:v>0.95675694444444437</c:v>
                </c:pt>
                <c:pt idx="345">
                  <c:v>0.95953638888888892</c:v>
                </c:pt>
                <c:pt idx="346">
                  <c:v>0.96231583333333348</c:v>
                </c:pt>
                <c:pt idx="347">
                  <c:v>0.9650952777777777</c:v>
                </c:pt>
                <c:pt idx="348">
                  <c:v>0.96787472222222226</c:v>
                </c:pt>
                <c:pt idx="349">
                  <c:v>0.9706541666666666</c:v>
                </c:pt>
                <c:pt idx="350">
                  <c:v>0.97343361111111104</c:v>
                </c:pt>
                <c:pt idx="351">
                  <c:v>0.9762130555555556</c:v>
                </c:pt>
                <c:pt idx="352">
                  <c:v>0.97899249999999993</c:v>
                </c:pt>
                <c:pt idx="353">
                  <c:v>0.98177194444444438</c:v>
                </c:pt>
                <c:pt idx="354">
                  <c:v>0.98455138888888893</c:v>
                </c:pt>
                <c:pt idx="355">
                  <c:v>0.98733083333333327</c:v>
                </c:pt>
                <c:pt idx="356">
                  <c:v>0.99011027777777771</c:v>
                </c:pt>
                <c:pt idx="357">
                  <c:v>0.99288972222222227</c:v>
                </c:pt>
                <c:pt idx="358">
                  <c:v>0.99566916666666661</c:v>
                </c:pt>
                <c:pt idx="359">
                  <c:v>0.99844861111111105</c:v>
                </c:pt>
                <c:pt idx="360">
                  <c:v>1.0012280555555557</c:v>
                </c:pt>
                <c:pt idx="361">
                  <c:v>1.0040074999999999</c:v>
                </c:pt>
                <c:pt idx="362">
                  <c:v>1.0067869444444444</c:v>
                </c:pt>
                <c:pt idx="363">
                  <c:v>1.0095663888888891</c:v>
                </c:pt>
                <c:pt idx="364">
                  <c:v>1.0123458333333333</c:v>
                </c:pt>
                <c:pt idx="365">
                  <c:v>1.0151252777777777</c:v>
                </c:pt>
                <c:pt idx="366">
                  <c:v>1.0179047222222224</c:v>
                </c:pt>
                <c:pt idx="367">
                  <c:v>1.0206841666666666</c:v>
                </c:pt>
                <c:pt idx="368">
                  <c:v>1.0234636111111111</c:v>
                </c:pt>
                <c:pt idx="369">
                  <c:v>1.0262430555555557</c:v>
                </c:pt>
                <c:pt idx="370">
                  <c:v>1.0290225</c:v>
                </c:pt>
                <c:pt idx="371">
                  <c:v>1.0318019444444444</c:v>
                </c:pt>
                <c:pt idx="372">
                  <c:v>1.0345813888888891</c:v>
                </c:pt>
                <c:pt idx="373">
                  <c:v>1.0373608333333333</c:v>
                </c:pt>
                <c:pt idx="374">
                  <c:v>1.0401402777777777</c:v>
                </c:pt>
                <c:pt idx="375">
                  <c:v>1.0429197222222224</c:v>
                </c:pt>
                <c:pt idx="376">
                  <c:v>1.0456991666666666</c:v>
                </c:pt>
                <c:pt idx="377">
                  <c:v>1.0484786111111111</c:v>
                </c:pt>
                <c:pt idx="378">
                  <c:v>1.0512580555555557</c:v>
                </c:pt>
                <c:pt idx="379">
                  <c:v>1.0540375</c:v>
                </c:pt>
                <c:pt idx="380">
                  <c:v>1.0568169444444444</c:v>
                </c:pt>
                <c:pt idx="381">
                  <c:v>1.0595963888888889</c:v>
                </c:pt>
                <c:pt idx="382">
                  <c:v>1.0623758333333333</c:v>
                </c:pt>
                <c:pt idx="383">
                  <c:v>1.0651552777777777</c:v>
                </c:pt>
                <c:pt idx="384">
                  <c:v>1.0679347222222222</c:v>
                </c:pt>
                <c:pt idx="385">
                  <c:v>1.0707141666666666</c:v>
                </c:pt>
                <c:pt idx="386">
                  <c:v>1.0734936111111111</c:v>
                </c:pt>
                <c:pt idx="387">
                  <c:v>1.0762730555555555</c:v>
                </c:pt>
                <c:pt idx="388">
                  <c:v>1.0790525</c:v>
                </c:pt>
                <c:pt idx="389">
                  <c:v>1.0818319444444444</c:v>
                </c:pt>
                <c:pt idx="390">
                  <c:v>1.0846113888888889</c:v>
                </c:pt>
                <c:pt idx="391">
                  <c:v>1.0873908333333333</c:v>
                </c:pt>
                <c:pt idx="392">
                  <c:v>1.0901702777777778</c:v>
                </c:pt>
                <c:pt idx="393">
                  <c:v>1.0929497222222222</c:v>
                </c:pt>
                <c:pt idx="394">
                  <c:v>1.0957291666666666</c:v>
                </c:pt>
                <c:pt idx="395">
                  <c:v>1.0985086111111111</c:v>
                </c:pt>
                <c:pt idx="396">
                  <c:v>1.1012880555555555</c:v>
                </c:pt>
                <c:pt idx="397">
                  <c:v>1.1040675</c:v>
                </c:pt>
                <c:pt idx="398">
                  <c:v>1.1068469444444446</c:v>
                </c:pt>
                <c:pt idx="399">
                  <c:v>1.1096263888888889</c:v>
                </c:pt>
                <c:pt idx="400">
                  <c:v>1.1124058333333333</c:v>
                </c:pt>
                <c:pt idx="401">
                  <c:v>1.115185277777778</c:v>
                </c:pt>
                <c:pt idx="402">
                  <c:v>1.1179647222222222</c:v>
                </c:pt>
                <c:pt idx="403">
                  <c:v>1.1207441666666667</c:v>
                </c:pt>
                <c:pt idx="404">
                  <c:v>1.1235236111111113</c:v>
                </c:pt>
                <c:pt idx="405">
                  <c:v>1.1263030555555555</c:v>
                </c:pt>
                <c:pt idx="406">
                  <c:v>1.1290825</c:v>
                </c:pt>
                <c:pt idx="407">
                  <c:v>1.1318619444444447</c:v>
                </c:pt>
                <c:pt idx="408">
                  <c:v>1.1346413888888889</c:v>
                </c:pt>
                <c:pt idx="409">
                  <c:v>1.1374208333333333</c:v>
                </c:pt>
                <c:pt idx="410">
                  <c:v>1.1402002777777775</c:v>
                </c:pt>
                <c:pt idx="411">
                  <c:v>1.1429797222222222</c:v>
                </c:pt>
                <c:pt idx="412">
                  <c:v>1.1457591666666667</c:v>
                </c:pt>
                <c:pt idx="413">
                  <c:v>1.1485386111111109</c:v>
                </c:pt>
                <c:pt idx="414">
                  <c:v>1.1513180555555556</c:v>
                </c:pt>
                <c:pt idx="415">
                  <c:v>1.1540975</c:v>
                </c:pt>
                <c:pt idx="416">
                  <c:v>1.1568769444444444</c:v>
                </c:pt>
                <c:pt idx="417">
                  <c:v>1.1596563888888889</c:v>
                </c:pt>
                <c:pt idx="418">
                  <c:v>1.1624358333333333</c:v>
                </c:pt>
                <c:pt idx="419">
                  <c:v>1.1652152777777778</c:v>
                </c:pt>
                <c:pt idx="420">
                  <c:v>1.1679947222222222</c:v>
                </c:pt>
                <c:pt idx="421">
                  <c:v>1.1707741666666667</c:v>
                </c:pt>
                <c:pt idx="422">
                  <c:v>1.1735536111111111</c:v>
                </c:pt>
                <c:pt idx="423">
                  <c:v>1.1763330555555556</c:v>
                </c:pt>
                <c:pt idx="424">
                  <c:v>1.1791125</c:v>
                </c:pt>
                <c:pt idx="425">
                  <c:v>1.1818919444444445</c:v>
                </c:pt>
                <c:pt idx="426">
                  <c:v>1.1846713888888889</c:v>
                </c:pt>
                <c:pt idx="427">
                  <c:v>1.1874508333333333</c:v>
                </c:pt>
                <c:pt idx="428">
                  <c:v>1.1902302777777778</c:v>
                </c:pt>
                <c:pt idx="429">
                  <c:v>1.1930097222222222</c:v>
                </c:pt>
                <c:pt idx="430">
                  <c:v>1.1957891666666667</c:v>
                </c:pt>
                <c:pt idx="431">
                  <c:v>1.1985686111111111</c:v>
                </c:pt>
                <c:pt idx="432">
                  <c:v>1.2013480555555556</c:v>
                </c:pt>
                <c:pt idx="433">
                  <c:v>1.2041275</c:v>
                </c:pt>
                <c:pt idx="434">
                  <c:v>1.2069069444444445</c:v>
                </c:pt>
                <c:pt idx="435">
                  <c:v>1.2096863888888889</c:v>
                </c:pt>
                <c:pt idx="436">
                  <c:v>1.2124658333333334</c:v>
                </c:pt>
                <c:pt idx="437">
                  <c:v>1.2152452777777778</c:v>
                </c:pt>
                <c:pt idx="438">
                  <c:v>1.2180247222222222</c:v>
                </c:pt>
                <c:pt idx="439">
                  <c:v>1.2208041666666667</c:v>
                </c:pt>
                <c:pt idx="440">
                  <c:v>1.2235836111111111</c:v>
                </c:pt>
                <c:pt idx="441">
                  <c:v>1.2263630555555556</c:v>
                </c:pt>
                <c:pt idx="442">
                  <c:v>1.2291424999999998</c:v>
                </c:pt>
                <c:pt idx="443">
                  <c:v>1.2319219444444445</c:v>
                </c:pt>
                <c:pt idx="444">
                  <c:v>1.2347013888888889</c:v>
                </c:pt>
                <c:pt idx="445">
                  <c:v>1.2374808333333331</c:v>
                </c:pt>
                <c:pt idx="446">
                  <c:v>1.2402602777777778</c:v>
                </c:pt>
                <c:pt idx="447">
                  <c:v>1.2430397222222223</c:v>
                </c:pt>
                <c:pt idx="448">
                  <c:v>1.2458191666666665</c:v>
                </c:pt>
                <c:pt idx="449">
                  <c:v>1.2485986111111111</c:v>
                </c:pt>
                <c:pt idx="450">
                  <c:v>1.2513780555555556</c:v>
                </c:pt>
                <c:pt idx="451">
                  <c:v>1.2541574999999998</c:v>
                </c:pt>
                <c:pt idx="452">
                  <c:v>1.2569369444444445</c:v>
                </c:pt>
                <c:pt idx="453">
                  <c:v>1.2597163888888889</c:v>
                </c:pt>
                <c:pt idx="454">
                  <c:v>1.2624958333333332</c:v>
                </c:pt>
                <c:pt idx="455">
                  <c:v>1.2652752777777778</c:v>
                </c:pt>
                <c:pt idx="456">
                  <c:v>1.2680547222222223</c:v>
                </c:pt>
                <c:pt idx="457">
                  <c:v>1.2708341666666665</c:v>
                </c:pt>
                <c:pt idx="458">
                  <c:v>1.2736136111111112</c:v>
                </c:pt>
                <c:pt idx="459">
                  <c:v>1.2763930555555556</c:v>
                </c:pt>
                <c:pt idx="460">
                  <c:v>1.2791724999999998</c:v>
                </c:pt>
                <c:pt idx="461">
                  <c:v>1.2819519444444445</c:v>
                </c:pt>
                <c:pt idx="462">
                  <c:v>1.2847313888888889</c:v>
                </c:pt>
                <c:pt idx="463">
                  <c:v>1.2875108333333332</c:v>
                </c:pt>
                <c:pt idx="464">
                  <c:v>1.2902902777777778</c:v>
                </c:pt>
                <c:pt idx="465">
                  <c:v>1.2930697222222223</c:v>
                </c:pt>
                <c:pt idx="466">
                  <c:v>1.2958491666666667</c:v>
                </c:pt>
                <c:pt idx="467">
                  <c:v>1.2986286111111112</c:v>
                </c:pt>
                <c:pt idx="468">
                  <c:v>1.3014080555555556</c:v>
                </c:pt>
                <c:pt idx="469">
                  <c:v>1.3041875000000001</c:v>
                </c:pt>
                <c:pt idx="470">
                  <c:v>1.3069669444444445</c:v>
                </c:pt>
                <c:pt idx="471">
                  <c:v>1.3097463888888889</c:v>
                </c:pt>
                <c:pt idx="472">
                  <c:v>1.3125258333333334</c:v>
                </c:pt>
                <c:pt idx="473">
                  <c:v>1.3153052777777778</c:v>
                </c:pt>
                <c:pt idx="474">
                  <c:v>1.3180847222222221</c:v>
                </c:pt>
                <c:pt idx="475">
                  <c:v>1.3208641666666667</c:v>
                </c:pt>
                <c:pt idx="476">
                  <c:v>1.3236436111111112</c:v>
                </c:pt>
                <c:pt idx="477">
                  <c:v>1.3264230555555554</c:v>
                </c:pt>
                <c:pt idx="478">
                  <c:v>1.3292025000000001</c:v>
                </c:pt>
                <c:pt idx="479">
                  <c:v>1.3319819444444445</c:v>
                </c:pt>
                <c:pt idx="480">
                  <c:v>1.3347613888888887</c:v>
                </c:pt>
                <c:pt idx="481">
                  <c:v>1.3375408333333334</c:v>
                </c:pt>
                <c:pt idx="482">
                  <c:v>1.3403202777777778</c:v>
                </c:pt>
                <c:pt idx="483">
                  <c:v>1.3430997222222221</c:v>
                </c:pt>
                <c:pt idx="484">
                  <c:v>1.3458791666666667</c:v>
                </c:pt>
                <c:pt idx="485">
                  <c:v>1.3486586111111112</c:v>
                </c:pt>
                <c:pt idx="486">
                  <c:v>1.3514380555555554</c:v>
                </c:pt>
                <c:pt idx="487">
                  <c:v>1.3542175000000001</c:v>
                </c:pt>
                <c:pt idx="488">
                  <c:v>1.3569969444444445</c:v>
                </c:pt>
                <c:pt idx="489">
                  <c:v>1.3597763888888887</c:v>
                </c:pt>
                <c:pt idx="490">
                  <c:v>1.3625558333333334</c:v>
                </c:pt>
                <c:pt idx="491">
                  <c:v>1.3653352777777779</c:v>
                </c:pt>
                <c:pt idx="492">
                  <c:v>1.3681147222222221</c:v>
                </c:pt>
                <c:pt idx="493">
                  <c:v>1.3708941666666667</c:v>
                </c:pt>
                <c:pt idx="494">
                  <c:v>1.3736736111111112</c:v>
                </c:pt>
                <c:pt idx="495">
                  <c:v>1.3764530555555554</c:v>
                </c:pt>
                <c:pt idx="496">
                  <c:v>1.3792325000000001</c:v>
                </c:pt>
                <c:pt idx="497">
                  <c:v>1.3820119444444445</c:v>
                </c:pt>
                <c:pt idx="498">
                  <c:v>1.3847913888888888</c:v>
                </c:pt>
                <c:pt idx="499">
                  <c:v>1.3875708333333334</c:v>
                </c:pt>
                <c:pt idx="500">
                  <c:v>1.3903502777777779</c:v>
                </c:pt>
                <c:pt idx="501">
                  <c:v>1.3931297222222221</c:v>
                </c:pt>
                <c:pt idx="502">
                  <c:v>1.3959091666666668</c:v>
                </c:pt>
                <c:pt idx="503">
                  <c:v>1.3986886111111112</c:v>
                </c:pt>
                <c:pt idx="504">
                  <c:v>1.4014680555555554</c:v>
                </c:pt>
                <c:pt idx="505">
                  <c:v>1.4042475000000001</c:v>
                </c:pt>
                <c:pt idx="506">
                  <c:v>1.4070269444444443</c:v>
                </c:pt>
                <c:pt idx="507">
                  <c:v>1.4098063888888888</c:v>
                </c:pt>
                <c:pt idx="508">
                  <c:v>1.4125858333333334</c:v>
                </c:pt>
                <c:pt idx="509">
                  <c:v>1.4153652777777777</c:v>
                </c:pt>
                <c:pt idx="510">
                  <c:v>1.4181447222222221</c:v>
                </c:pt>
                <c:pt idx="511">
                  <c:v>1.4209241666666668</c:v>
                </c:pt>
                <c:pt idx="512">
                  <c:v>1.423703611111111</c:v>
                </c:pt>
                <c:pt idx="513">
                  <c:v>1.4264830555555554</c:v>
                </c:pt>
                <c:pt idx="514">
                  <c:v>1.4292625000000001</c:v>
                </c:pt>
                <c:pt idx="515">
                  <c:v>1.4320419444444443</c:v>
                </c:pt>
                <c:pt idx="516">
                  <c:v>1.4348213888888888</c:v>
                </c:pt>
                <c:pt idx="517">
                  <c:v>1.4376008333333334</c:v>
                </c:pt>
                <c:pt idx="518">
                  <c:v>1.4403802777777777</c:v>
                </c:pt>
                <c:pt idx="519">
                  <c:v>1.4431597222222223</c:v>
                </c:pt>
                <c:pt idx="520">
                  <c:v>1.4459391666666668</c:v>
                </c:pt>
                <c:pt idx="521">
                  <c:v>1.448718611111111</c:v>
                </c:pt>
                <c:pt idx="522">
                  <c:v>1.4514980555555557</c:v>
                </c:pt>
                <c:pt idx="523">
                  <c:v>1.4542775000000001</c:v>
                </c:pt>
                <c:pt idx="524">
                  <c:v>1.4570569444444443</c:v>
                </c:pt>
                <c:pt idx="525">
                  <c:v>1.459836388888889</c:v>
                </c:pt>
                <c:pt idx="526">
                  <c:v>1.4626158333333334</c:v>
                </c:pt>
                <c:pt idx="527">
                  <c:v>1.4653952777777777</c:v>
                </c:pt>
                <c:pt idx="528">
                  <c:v>1.4681747222222223</c:v>
                </c:pt>
                <c:pt idx="529">
                  <c:v>1.4709541666666668</c:v>
                </c:pt>
                <c:pt idx="530">
                  <c:v>1.473733611111111</c:v>
                </c:pt>
                <c:pt idx="531">
                  <c:v>1.4765130555555557</c:v>
                </c:pt>
                <c:pt idx="532">
                  <c:v>1.4792925000000001</c:v>
                </c:pt>
                <c:pt idx="533">
                  <c:v>1.4820719444444443</c:v>
                </c:pt>
                <c:pt idx="534">
                  <c:v>1.484851388888889</c:v>
                </c:pt>
                <c:pt idx="535">
                  <c:v>1.4876308333333332</c:v>
                </c:pt>
                <c:pt idx="536">
                  <c:v>1.4904102777777777</c:v>
                </c:pt>
                <c:pt idx="537">
                  <c:v>1.4931897222222223</c:v>
                </c:pt>
                <c:pt idx="538">
                  <c:v>1.4959691666666666</c:v>
                </c:pt>
                <c:pt idx="539">
                  <c:v>1.498748611111111</c:v>
                </c:pt>
                <c:pt idx="540">
                  <c:v>1.5015280555555557</c:v>
                </c:pt>
                <c:pt idx="541">
                  <c:v>1.5043074999999999</c:v>
                </c:pt>
                <c:pt idx="542">
                  <c:v>1.5070869444444444</c:v>
                </c:pt>
                <c:pt idx="543">
                  <c:v>1.509866388888889</c:v>
                </c:pt>
                <c:pt idx="544">
                  <c:v>1.5126458333333332</c:v>
                </c:pt>
                <c:pt idx="545">
                  <c:v>1.5154252777777777</c:v>
                </c:pt>
                <c:pt idx="546">
                  <c:v>1.5182047222222224</c:v>
                </c:pt>
                <c:pt idx="547">
                  <c:v>1.5209841666666666</c:v>
                </c:pt>
                <c:pt idx="548">
                  <c:v>1.523763611111111</c:v>
                </c:pt>
                <c:pt idx="549">
                  <c:v>1.5265430555555557</c:v>
                </c:pt>
                <c:pt idx="550">
                  <c:v>1.5293224999999999</c:v>
                </c:pt>
                <c:pt idx="551">
                  <c:v>1.5321019444444444</c:v>
                </c:pt>
                <c:pt idx="552">
                  <c:v>1.534881388888889</c:v>
                </c:pt>
                <c:pt idx="553">
                  <c:v>1.5376608333333333</c:v>
                </c:pt>
                <c:pt idx="554">
                  <c:v>1.5404402777777777</c:v>
                </c:pt>
                <c:pt idx="555">
                  <c:v>1.5432197222222224</c:v>
                </c:pt>
                <c:pt idx="556">
                  <c:v>1.5459991666666666</c:v>
                </c:pt>
                <c:pt idx="557">
                  <c:v>1.548778611111111</c:v>
                </c:pt>
                <c:pt idx="558">
                  <c:v>1.5515580555555557</c:v>
                </c:pt>
                <c:pt idx="559">
                  <c:v>1.5543374999999999</c:v>
                </c:pt>
                <c:pt idx="560">
                  <c:v>1.5571169444444444</c:v>
                </c:pt>
                <c:pt idx="561">
                  <c:v>1.559896388888889</c:v>
                </c:pt>
                <c:pt idx="562">
                  <c:v>1.5626758333333333</c:v>
                </c:pt>
                <c:pt idx="563">
                  <c:v>1.5654552777777777</c:v>
                </c:pt>
                <c:pt idx="564">
                  <c:v>1.5682347222222224</c:v>
                </c:pt>
                <c:pt idx="565">
                  <c:v>1.5710141666666666</c:v>
                </c:pt>
                <c:pt idx="566">
                  <c:v>1.573793611111111</c:v>
                </c:pt>
                <c:pt idx="567">
                  <c:v>1.5765730555555555</c:v>
                </c:pt>
                <c:pt idx="568">
                  <c:v>1.5793524999999999</c:v>
                </c:pt>
                <c:pt idx="569">
                  <c:v>1.5821319444444446</c:v>
                </c:pt>
                <c:pt idx="570">
                  <c:v>1.5849113888888888</c:v>
                </c:pt>
                <c:pt idx="571">
                  <c:v>1.5876908333333333</c:v>
                </c:pt>
                <c:pt idx="572">
                  <c:v>1.5904702777777779</c:v>
                </c:pt>
                <c:pt idx="573">
                  <c:v>1.5932497222222222</c:v>
                </c:pt>
                <c:pt idx="574">
                  <c:v>1.5960291666666666</c:v>
                </c:pt>
                <c:pt idx="575">
                  <c:v>1.5988086111111113</c:v>
                </c:pt>
                <c:pt idx="576">
                  <c:v>1.6015880555555555</c:v>
                </c:pt>
                <c:pt idx="577">
                  <c:v>1.6043674999999999</c:v>
                </c:pt>
                <c:pt idx="578">
                  <c:v>1.6071469444444446</c:v>
                </c:pt>
                <c:pt idx="579">
                  <c:v>1.6099263888888888</c:v>
                </c:pt>
                <c:pt idx="580">
                  <c:v>1.6127058333333333</c:v>
                </c:pt>
                <c:pt idx="581">
                  <c:v>1.615485277777778</c:v>
                </c:pt>
                <c:pt idx="582">
                  <c:v>1.6182647222222222</c:v>
                </c:pt>
                <c:pt idx="583">
                  <c:v>1.6210441666666666</c:v>
                </c:pt>
                <c:pt idx="584">
                  <c:v>1.6238236111111113</c:v>
                </c:pt>
                <c:pt idx="585">
                  <c:v>1.6266030555555555</c:v>
                </c:pt>
                <c:pt idx="586">
                  <c:v>1.6293825</c:v>
                </c:pt>
                <c:pt idx="587">
                  <c:v>1.6321619444444446</c:v>
                </c:pt>
                <c:pt idx="588">
                  <c:v>1.6349413888888888</c:v>
                </c:pt>
                <c:pt idx="589">
                  <c:v>1.6377208333333333</c:v>
                </c:pt>
                <c:pt idx="590">
                  <c:v>1.640500277777778</c:v>
                </c:pt>
                <c:pt idx="591">
                  <c:v>1.6432797222222222</c:v>
                </c:pt>
                <c:pt idx="592">
                  <c:v>1.6460591666666666</c:v>
                </c:pt>
                <c:pt idx="593">
                  <c:v>1.6488386111111113</c:v>
                </c:pt>
                <c:pt idx="594">
                  <c:v>1.6516180555555555</c:v>
                </c:pt>
                <c:pt idx="595">
                  <c:v>1.6543975</c:v>
                </c:pt>
                <c:pt idx="596">
                  <c:v>1.6571769444444446</c:v>
                </c:pt>
                <c:pt idx="597">
                  <c:v>1.6599563888888889</c:v>
                </c:pt>
                <c:pt idx="598">
                  <c:v>1.6627358333333333</c:v>
                </c:pt>
                <c:pt idx="599">
                  <c:v>1.6655152777777777</c:v>
                </c:pt>
                <c:pt idx="600">
                  <c:v>1.6682947222222222</c:v>
                </c:pt>
                <c:pt idx="601">
                  <c:v>1.6710741666666666</c:v>
                </c:pt>
                <c:pt idx="602">
                  <c:v>1.6738536111111111</c:v>
                </c:pt>
                <c:pt idx="603">
                  <c:v>1.6766330555555555</c:v>
                </c:pt>
                <c:pt idx="604">
                  <c:v>1.6794125</c:v>
                </c:pt>
                <c:pt idx="605">
                  <c:v>1.6821919444444444</c:v>
                </c:pt>
                <c:pt idx="606">
                  <c:v>1.6849713888888889</c:v>
                </c:pt>
                <c:pt idx="607">
                  <c:v>1.6877508333333333</c:v>
                </c:pt>
                <c:pt idx="608">
                  <c:v>1.6905302777777778</c:v>
                </c:pt>
                <c:pt idx="609">
                  <c:v>1.6933097222222222</c:v>
                </c:pt>
                <c:pt idx="610">
                  <c:v>1.6960891666666666</c:v>
                </c:pt>
                <c:pt idx="611">
                  <c:v>1.6988686111111111</c:v>
                </c:pt>
                <c:pt idx="612">
                  <c:v>1.7016480555555555</c:v>
                </c:pt>
                <c:pt idx="613">
                  <c:v>1.7044275</c:v>
                </c:pt>
                <c:pt idx="614">
                  <c:v>1.7072069444444444</c:v>
                </c:pt>
                <c:pt idx="615">
                  <c:v>1.7099863888888889</c:v>
                </c:pt>
                <c:pt idx="616">
                  <c:v>1.7127658333333333</c:v>
                </c:pt>
                <c:pt idx="617">
                  <c:v>1.7155452777777778</c:v>
                </c:pt>
                <c:pt idx="618">
                  <c:v>1.7183247222222222</c:v>
                </c:pt>
                <c:pt idx="619">
                  <c:v>1.7211041666666667</c:v>
                </c:pt>
                <c:pt idx="620">
                  <c:v>1.7238836111111111</c:v>
                </c:pt>
                <c:pt idx="621">
                  <c:v>1.7266630555555555</c:v>
                </c:pt>
                <c:pt idx="622">
                  <c:v>1.7294425000000002</c:v>
                </c:pt>
                <c:pt idx="623">
                  <c:v>1.7322219444444444</c:v>
                </c:pt>
                <c:pt idx="624">
                  <c:v>1.7350013888888889</c:v>
                </c:pt>
                <c:pt idx="625">
                  <c:v>1.7377808333333336</c:v>
                </c:pt>
                <c:pt idx="626">
                  <c:v>1.7405602777777778</c:v>
                </c:pt>
                <c:pt idx="627">
                  <c:v>1.7433397222222222</c:v>
                </c:pt>
                <c:pt idx="628">
                  <c:v>1.7461191666666669</c:v>
                </c:pt>
                <c:pt idx="629">
                  <c:v>1.7488986111111111</c:v>
                </c:pt>
                <c:pt idx="630">
                  <c:v>1.7516780555555556</c:v>
                </c:pt>
                <c:pt idx="631">
                  <c:v>1.7544574999999998</c:v>
                </c:pt>
                <c:pt idx="632">
                  <c:v>1.7572369444444444</c:v>
                </c:pt>
                <c:pt idx="633">
                  <c:v>1.7600163888888889</c:v>
                </c:pt>
                <c:pt idx="634">
                  <c:v>1.7627958333333331</c:v>
                </c:pt>
                <c:pt idx="635">
                  <c:v>1.7655752777777778</c:v>
                </c:pt>
                <c:pt idx="636">
                  <c:v>1.7683547222222222</c:v>
                </c:pt>
                <c:pt idx="637">
                  <c:v>1.7711341666666665</c:v>
                </c:pt>
                <c:pt idx="638">
                  <c:v>1.7739136111111111</c:v>
                </c:pt>
                <c:pt idx="639">
                  <c:v>1.7766930555555553</c:v>
                </c:pt>
                <c:pt idx="640">
                  <c:v>1.7794725000000002</c:v>
                </c:pt>
                <c:pt idx="641">
                  <c:v>1.7822519444444445</c:v>
                </c:pt>
                <c:pt idx="642">
                  <c:v>1.7850313888888887</c:v>
                </c:pt>
                <c:pt idx="643">
                  <c:v>1.7878108333333336</c:v>
                </c:pt>
                <c:pt idx="644">
                  <c:v>1.7905902777777778</c:v>
                </c:pt>
                <c:pt idx="645">
                  <c:v>1.793369722222222</c:v>
                </c:pt>
                <c:pt idx="646">
                  <c:v>1.7961491666666669</c:v>
                </c:pt>
                <c:pt idx="647">
                  <c:v>1.7989286111111111</c:v>
                </c:pt>
                <c:pt idx="648">
                  <c:v>1.8017080555555554</c:v>
                </c:pt>
                <c:pt idx="649">
                  <c:v>1.8044875000000002</c:v>
                </c:pt>
                <c:pt idx="650">
                  <c:v>1.8072669444444445</c:v>
                </c:pt>
                <c:pt idx="651">
                  <c:v>1.8100463888888887</c:v>
                </c:pt>
                <c:pt idx="652">
                  <c:v>1.8128258333333336</c:v>
                </c:pt>
                <c:pt idx="653">
                  <c:v>1.8156052777777778</c:v>
                </c:pt>
                <c:pt idx="654">
                  <c:v>1.818384722222222</c:v>
                </c:pt>
                <c:pt idx="655">
                  <c:v>1.8211641666666669</c:v>
                </c:pt>
                <c:pt idx="656">
                  <c:v>1.8239436111111111</c:v>
                </c:pt>
                <c:pt idx="657">
                  <c:v>1.8267230555555554</c:v>
                </c:pt>
                <c:pt idx="658">
                  <c:v>1.8295025000000003</c:v>
                </c:pt>
                <c:pt idx="659">
                  <c:v>1.8322819444444445</c:v>
                </c:pt>
                <c:pt idx="660">
                  <c:v>1.8350613888888887</c:v>
                </c:pt>
                <c:pt idx="661">
                  <c:v>1.8378408333333336</c:v>
                </c:pt>
                <c:pt idx="662">
                  <c:v>1.8406202777777778</c:v>
                </c:pt>
                <c:pt idx="663">
                  <c:v>1.843399722222222</c:v>
                </c:pt>
                <c:pt idx="664">
                  <c:v>1.8461791666666669</c:v>
                </c:pt>
                <c:pt idx="665">
                  <c:v>1.8489586111111111</c:v>
                </c:pt>
                <c:pt idx="666">
                  <c:v>1.8517380555555554</c:v>
                </c:pt>
                <c:pt idx="667">
                  <c:v>1.8545175000000003</c:v>
                </c:pt>
                <c:pt idx="668">
                  <c:v>1.8572969444444445</c:v>
                </c:pt>
                <c:pt idx="669">
                  <c:v>1.8600763888888887</c:v>
                </c:pt>
                <c:pt idx="670">
                  <c:v>1.8628558333333336</c:v>
                </c:pt>
                <c:pt idx="671">
                  <c:v>1.8656352777777778</c:v>
                </c:pt>
                <c:pt idx="672">
                  <c:v>1.868414722222222</c:v>
                </c:pt>
                <c:pt idx="673">
                  <c:v>1.8711941666666669</c:v>
                </c:pt>
                <c:pt idx="674">
                  <c:v>1.8739736111111112</c:v>
                </c:pt>
                <c:pt idx="675">
                  <c:v>1.8767530555555554</c:v>
                </c:pt>
                <c:pt idx="676">
                  <c:v>1.8795324999999998</c:v>
                </c:pt>
                <c:pt idx="677">
                  <c:v>1.8823119444444445</c:v>
                </c:pt>
                <c:pt idx="678">
                  <c:v>1.8850913888888887</c:v>
                </c:pt>
                <c:pt idx="679">
                  <c:v>1.8878708333333332</c:v>
                </c:pt>
                <c:pt idx="680">
                  <c:v>1.8906502777777778</c:v>
                </c:pt>
                <c:pt idx="681">
                  <c:v>1.8934297222222221</c:v>
                </c:pt>
                <c:pt idx="682">
                  <c:v>1.8962091666666665</c:v>
                </c:pt>
                <c:pt idx="683">
                  <c:v>1.8989886111111112</c:v>
                </c:pt>
                <c:pt idx="684">
                  <c:v>1.9017680555555554</c:v>
                </c:pt>
                <c:pt idx="685">
                  <c:v>1.9045474999999998</c:v>
                </c:pt>
                <c:pt idx="686">
                  <c:v>1.9073269444444445</c:v>
                </c:pt>
                <c:pt idx="687">
                  <c:v>1.9101063888888887</c:v>
                </c:pt>
                <c:pt idx="688">
                  <c:v>1.9128858333333332</c:v>
                </c:pt>
                <c:pt idx="689">
                  <c:v>1.9156652777777778</c:v>
                </c:pt>
                <c:pt idx="690">
                  <c:v>1.9184447222222223</c:v>
                </c:pt>
                <c:pt idx="691">
                  <c:v>1.9212241666666665</c:v>
                </c:pt>
                <c:pt idx="692">
                  <c:v>1.9240036111111112</c:v>
                </c:pt>
                <c:pt idx="693">
                  <c:v>1.9267830555555556</c:v>
                </c:pt>
                <c:pt idx="694">
                  <c:v>1.9295624999999998</c:v>
                </c:pt>
                <c:pt idx="695">
                  <c:v>1.9323419444444445</c:v>
                </c:pt>
                <c:pt idx="696">
                  <c:v>1.935121388888889</c:v>
                </c:pt>
                <c:pt idx="697">
                  <c:v>1.9379008333333332</c:v>
                </c:pt>
                <c:pt idx="698">
                  <c:v>1.9406802777777779</c:v>
                </c:pt>
                <c:pt idx="699">
                  <c:v>1.9434597222222223</c:v>
                </c:pt>
                <c:pt idx="700">
                  <c:v>1.9462391666666665</c:v>
                </c:pt>
                <c:pt idx="701">
                  <c:v>1.9490186111111112</c:v>
                </c:pt>
                <c:pt idx="702">
                  <c:v>1.9517980555555556</c:v>
                </c:pt>
                <c:pt idx="703">
                  <c:v>1.9545774999999999</c:v>
                </c:pt>
                <c:pt idx="704">
                  <c:v>1.9573569444444445</c:v>
                </c:pt>
                <c:pt idx="705">
                  <c:v>1.960136388888889</c:v>
                </c:pt>
                <c:pt idx="706">
                  <c:v>1.9629158333333332</c:v>
                </c:pt>
                <c:pt idx="707">
                  <c:v>1.9656952777777779</c:v>
                </c:pt>
                <c:pt idx="708">
                  <c:v>1.9684747222222223</c:v>
                </c:pt>
                <c:pt idx="709">
                  <c:v>1.9712541666666665</c:v>
                </c:pt>
                <c:pt idx="710">
                  <c:v>1.9740336111111112</c:v>
                </c:pt>
                <c:pt idx="711">
                  <c:v>1.9768130555555556</c:v>
                </c:pt>
                <c:pt idx="712">
                  <c:v>1.9795924999999999</c:v>
                </c:pt>
                <c:pt idx="713">
                  <c:v>1.9823719444444445</c:v>
                </c:pt>
                <c:pt idx="714">
                  <c:v>1.985151388888889</c:v>
                </c:pt>
                <c:pt idx="715">
                  <c:v>1.9879308333333332</c:v>
                </c:pt>
                <c:pt idx="716">
                  <c:v>1.9907102777777779</c:v>
                </c:pt>
                <c:pt idx="717">
                  <c:v>1.9934897222222223</c:v>
                </c:pt>
                <c:pt idx="718">
                  <c:v>1.9962691666666665</c:v>
                </c:pt>
                <c:pt idx="719">
                  <c:v>1.9990486111111112</c:v>
                </c:pt>
                <c:pt idx="720">
                  <c:v>2.0018280555555554</c:v>
                </c:pt>
                <c:pt idx="721">
                  <c:v>2.0046074999999997</c:v>
                </c:pt>
                <c:pt idx="722">
                  <c:v>2.0073869444444448</c:v>
                </c:pt>
                <c:pt idx="723">
                  <c:v>2.010166388888889</c:v>
                </c:pt>
                <c:pt idx="724">
                  <c:v>2.0129458333333332</c:v>
                </c:pt>
                <c:pt idx="725">
                  <c:v>2.0157252777777779</c:v>
                </c:pt>
                <c:pt idx="726">
                  <c:v>2.0185047222222221</c:v>
                </c:pt>
                <c:pt idx="727">
                  <c:v>2.0212841666666668</c:v>
                </c:pt>
                <c:pt idx="728">
                  <c:v>2.0240636111111114</c:v>
                </c:pt>
                <c:pt idx="729">
                  <c:v>2.0268430555555557</c:v>
                </c:pt>
                <c:pt idx="730">
                  <c:v>2.0296224999999999</c:v>
                </c:pt>
                <c:pt idx="731">
                  <c:v>2.0324019444444446</c:v>
                </c:pt>
                <c:pt idx="732">
                  <c:v>2.0351813888888888</c:v>
                </c:pt>
                <c:pt idx="733">
                  <c:v>2.0379608333333334</c:v>
                </c:pt>
                <c:pt idx="734">
                  <c:v>2.0407402777777781</c:v>
                </c:pt>
                <c:pt idx="735">
                  <c:v>2.0435197222222223</c:v>
                </c:pt>
                <c:pt idx="736">
                  <c:v>2.0462991666666666</c:v>
                </c:pt>
                <c:pt idx="737">
                  <c:v>2.0490786111111112</c:v>
                </c:pt>
                <c:pt idx="738">
                  <c:v>2.0518580555555554</c:v>
                </c:pt>
                <c:pt idx="739">
                  <c:v>2.0546375000000001</c:v>
                </c:pt>
                <c:pt idx="740">
                  <c:v>2.0574169444444443</c:v>
                </c:pt>
                <c:pt idx="741">
                  <c:v>2.060196388888889</c:v>
                </c:pt>
                <c:pt idx="742">
                  <c:v>2.0629758333333332</c:v>
                </c:pt>
                <c:pt idx="743">
                  <c:v>2.0657552777777775</c:v>
                </c:pt>
                <c:pt idx="744">
                  <c:v>2.0685347222222221</c:v>
                </c:pt>
                <c:pt idx="745">
                  <c:v>2.0713141666666668</c:v>
                </c:pt>
                <c:pt idx="746">
                  <c:v>2.074093611111111</c:v>
                </c:pt>
                <c:pt idx="747">
                  <c:v>2.0768730555555557</c:v>
                </c:pt>
                <c:pt idx="748">
                  <c:v>2.0796524999999999</c:v>
                </c:pt>
                <c:pt idx="749">
                  <c:v>2.0824319444444441</c:v>
                </c:pt>
                <c:pt idx="750">
                  <c:v>2.0852113888888888</c:v>
                </c:pt>
                <c:pt idx="751">
                  <c:v>2.0879908333333335</c:v>
                </c:pt>
                <c:pt idx="752">
                  <c:v>2.0907702777777777</c:v>
                </c:pt>
                <c:pt idx="753">
                  <c:v>2.0935497222222224</c:v>
                </c:pt>
                <c:pt idx="754">
                  <c:v>2.0963291666666666</c:v>
                </c:pt>
                <c:pt idx="755">
                  <c:v>2.0991086111111108</c:v>
                </c:pt>
                <c:pt idx="756">
                  <c:v>2.1018880555555555</c:v>
                </c:pt>
                <c:pt idx="757">
                  <c:v>2.1046675000000001</c:v>
                </c:pt>
                <c:pt idx="758">
                  <c:v>2.1074469444444444</c:v>
                </c:pt>
                <c:pt idx="759">
                  <c:v>2.110226388888889</c:v>
                </c:pt>
                <c:pt idx="760">
                  <c:v>2.1130058333333332</c:v>
                </c:pt>
                <c:pt idx="761">
                  <c:v>2.1157852777777775</c:v>
                </c:pt>
                <c:pt idx="762">
                  <c:v>2.1185647222222226</c:v>
                </c:pt>
                <c:pt idx="763">
                  <c:v>2.1213441666666668</c:v>
                </c:pt>
                <c:pt idx="764">
                  <c:v>2.124123611111111</c:v>
                </c:pt>
                <c:pt idx="765">
                  <c:v>2.1269030555555557</c:v>
                </c:pt>
                <c:pt idx="766">
                  <c:v>2.1296824999999999</c:v>
                </c:pt>
                <c:pt idx="767">
                  <c:v>2.1324619444444441</c:v>
                </c:pt>
                <c:pt idx="768">
                  <c:v>2.1352413888888893</c:v>
                </c:pt>
                <c:pt idx="769">
                  <c:v>2.1380208333333335</c:v>
                </c:pt>
                <c:pt idx="770">
                  <c:v>2.1408002777777777</c:v>
                </c:pt>
                <c:pt idx="771">
                  <c:v>2.1435797222222224</c:v>
                </c:pt>
                <c:pt idx="772">
                  <c:v>2.1463591666666666</c:v>
                </c:pt>
                <c:pt idx="773">
                  <c:v>2.1491386111111108</c:v>
                </c:pt>
                <c:pt idx="774">
                  <c:v>2.1519180555555559</c:v>
                </c:pt>
                <c:pt idx="775">
                  <c:v>2.1546975000000002</c:v>
                </c:pt>
                <c:pt idx="776">
                  <c:v>2.1574769444444444</c:v>
                </c:pt>
                <c:pt idx="777">
                  <c:v>2.160256388888889</c:v>
                </c:pt>
                <c:pt idx="778">
                  <c:v>2.1630358333333333</c:v>
                </c:pt>
                <c:pt idx="779">
                  <c:v>2.1658152777777775</c:v>
                </c:pt>
                <c:pt idx="780">
                  <c:v>2.1685947222222226</c:v>
                </c:pt>
                <c:pt idx="781">
                  <c:v>2.1713741666666668</c:v>
                </c:pt>
                <c:pt idx="782">
                  <c:v>2.1741536111111111</c:v>
                </c:pt>
                <c:pt idx="783">
                  <c:v>2.1769330555555557</c:v>
                </c:pt>
                <c:pt idx="784">
                  <c:v>2.1797124999999999</c:v>
                </c:pt>
                <c:pt idx="785">
                  <c:v>2.1824919444444442</c:v>
                </c:pt>
                <c:pt idx="786">
                  <c:v>2.1852713888888893</c:v>
                </c:pt>
                <c:pt idx="787">
                  <c:v>2.1880508333333335</c:v>
                </c:pt>
                <c:pt idx="788">
                  <c:v>2.1908302777777777</c:v>
                </c:pt>
                <c:pt idx="789">
                  <c:v>2.1936097222222224</c:v>
                </c:pt>
                <c:pt idx="790">
                  <c:v>2.1963891666666666</c:v>
                </c:pt>
                <c:pt idx="791">
                  <c:v>2.1991686111111108</c:v>
                </c:pt>
                <c:pt idx="792">
                  <c:v>2.2019480555555559</c:v>
                </c:pt>
                <c:pt idx="793">
                  <c:v>2.2047275000000002</c:v>
                </c:pt>
                <c:pt idx="794">
                  <c:v>2.2075069444444444</c:v>
                </c:pt>
                <c:pt idx="795">
                  <c:v>2.2102863888888891</c:v>
                </c:pt>
                <c:pt idx="796">
                  <c:v>2.2130658333333333</c:v>
                </c:pt>
                <c:pt idx="797">
                  <c:v>2.2158452777777775</c:v>
                </c:pt>
                <c:pt idx="798">
                  <c:v>2.2186247222222226</c:v>
                </c:pt>
                <c:pt idx="799">
                  <c:v>2.2214041666666668</c:v>
                </c:pt>
                <c:pt idx="800">
                  <c:v>2.2241836111111111</c:v>
                </c:pt>
                <c:pt idx="801">
                  <c:v>2.2269630555555553</c:v>
                </c:pt>
                <c:pt idx="802">
                  <c:v>2.2297425</c:v>
                </c:pt>
                <c:pt idx="803">
                  <c:v>2.2325219444444442</c:v>
                </c:pt>
                <c:pt idx="804">
                  <c:v>2.2353013888888889</c:v>
                </c:pt>
                <c:pt idx="805">
                  <c:v>2.2380808333333335</c:v>
                </c:pt>
                <c:pt idx="806">
                  <c:v>2.2408602777777777</c:v>
                </c:pt>
                <c:pt idx="807">
                  <c:v>2.243639722222222</c:v>
                </c:pt>
                <c:pt idx="808">
                  <c:v>2.2464191666666666</c:v>
                </c:pt>
                <c:pt idx="809">
                  <c:v>2.2491986111111109</c:v>
                </c:pt>
                <c:pt idx="810">
                  <c:v>2.2519780555555555</c:v>
                </c:pt>
                <c:pt idx="811">
                  <c:v>2.2547575000000002</c:v>
                </c:pt>
                <c:pt idx="812">
                  <c:v>2.2575369444444444</c:v>
                </c:pt>
                <c:pt idx="813">
                  <c:v>2.2603163888888886</c:v>
                </c:pt>
                <c:pt idx="814">
                  <c:v>2.2630958333333333</c:v>
                </c:pt>
                <c:pt idx="815">
                  <c:v>2.2658752777777775</c:v>
                </c:pt>
                <c:pt idx="816">
                  <c:v>2.2686547222222222</c:v>
                </c:pt>
                <c:pt idx="817">
                  <c:v>2.2714341666666669</c:v>
                </c:pt>
                <c:pt idx="818">
                  <c:v>2.2742136111111111</c:v>
                </c:pt>
                <c:pt idx="819">
                  <c:v>2.2769930555555553</c:v>
                </c:pt>
                <c:pt idx="820">
                  <c:v>2.2797725</c:v>
                </c:pt>
                <c:pt idx="821">
                  <c:v>2.2825519444444442</c:v>
                </c:pt>
                <c:pt idx="822">
                  <c:v>2.2853313888888889</c:v>
                </c:pt>
                <c:pt idx="823">
                  <c:v>2.2881108333333335</c:v>
                </c:pt>
                <c:pt idx="824">
                  <c:v>2.2908902777777778</c:v>
                </c:pt>
                <c:pt idx="825">
                  <c:v>2.293669722222222</c:v>
                </c:pt>
                <c:pt idx="826">
                  <c:v>2.2964491666666667</c:v>
                </c:pt>
                <c:pt idx="827">
                  <c:v>2.2992286111111113</c:v>
                </c:pt>
                <c:pt idx="828">
                  <c:v>2.3020080555555555</c:v>
                </c:pt>
                <c:pt idx="829">
                  <c:v>2.3047875000000002</c:v>
                </c:pt>
                <c:pt idx="830">
                  <c:v>2.3075669444444444</c:v>
                </c:pt>
                <c:pt idx="831">
                  <c:v>2.3103463888888887</c:v>
                </c:pt>
                <c:pt idx="832">
                  <c:v>2.3131258333333333</c:v>
                </c:pt>
                <c:pt idx="833">
                  <c:v>2.315905277777778</c:v>
                </c:pt>
                <c:pt idx="834">
                  <c:v>2.3186847222222222</c:v>
                </c:pt>
                <c:pt idx="835">
                  <c:v>2.3214641666666669</c:v>
                </c:pt>
                <c:pt idx="836">
                  <c:v>2.3242436111111111</c:v>
                </c:pt>
                <c:pt idx="837">
                  <c:v>2.3270230555555553</c:v>
                </c:pt>
                <c:pt idx="838">
                  <c:v>2.3298025</c:v>
                </c:pt>
                <c:pt idx="839">
                  <c:v>2.3325819444444447</c:v>
                </c:pt>
                <c:pt idx="840">
                  <c:v>2.3353613888888889</c:v>
                </c:pt>
                <c:pt idx="841">
                  <c:v>2.3381408333333336</c:v>
                </c:pt>
                <c:pt idx="842">
                  <c:v>2.3409202777777778</c:v>
                </c:pt>
                <c:pt idx="843">
                  <c:v>2.343699722222222</c:v>
                </c:pt>
                <c:pt idx="844">
                  <c:v>2.3464791666666667</c:v>
                </c:pt>
                <c:pt idx="845">
                  <c:v>2.3492586111111113</c:v>
                </c:pt>
                <c:pt idx="846">
                  <c:v>2.3520380555555556</c:v>
                </c:pt>
                <c:pt idx="847">
                  <c:v>2.3548175000000002</c:v>
                </c:pt>
                <c:pt idx="848">
                  <c:v>2.3575969444444445</c:v>
                </c:pt>
                <c:pt idx="849">
                  <c:v>2.3603763888888887</c:v>
                </c:pt>
                <c:pt idx="850">
                  <c:v>2.3631558333333333</c:v>
                </c:pt>
                <c:pt idx="851">
                  <c:v>2.365935277777778</c:v>
                </c:pt>
                <c:pt idx="852">
                  <c:v>2.3687147222222222</c:v>
                </c:pt>
                <c:pt idx="853">
                  <c:v>2.3714941666666669</c:v>
                </c:pt>
                <c:pt idx="854">
                  <c:v>2.3742736111111111</c:v>
                </c:pt>
                <c:pt idx="855">
                  <c:v>2.3770530555555553</c:v>
                </c:pt>
                <c:pt idx="856">
                  <c:v>2.3798325</c:v>
                </c:pt>
                <c:pt idx="857">
                  <c:v>2.3826119444444447</c:v>
                </c:pt>
                <c:pt idx="858">
                  <c:v>2.3853913888888889</c:v>
                </c:pt>
                <c:pt idx="859">
                  <c:v>2.3881708333333336</c:v>
                </c:pt>
                <c:pt idx="860">
                  <c:v>2.3909502777777778</c:v>
                </c:pt>
                <c:pt idx="861">
                  <c:v>2.393729722222222</c:v>
                </c:pt>
                <c:pt idx="862">
                  <c:v>2.3965091666666671</c:v>
                </c:pt>
                <c:pt idx="863">
                  <c:v>2.3992886111111114</c:v>
                </c:pt>
                <c:pt idx="864">
                  <c:v>2.4020680555555556</c:v>
                </c:pt>
                <c:pt idx="865">
                  <c:v>2.4048474999999998</c:v>
                </c:pt>
                <c:pt idx="866">
                  <c:v>2.4076269444444445</c:v>
                </c:pt>
                <c:pt idx="867">
                  <c:v>2.4104063888888887</c:v>
                </c:pt>
                <c:pt idx="868">
                  <c:v>2.4131858333333329</c:v>
                </c:pt>
                <c:pt idx="869">
                  <c:v>2.415965277777778</c:v>
                </c:pt>
                <c:pt idx="870">
                  <c:v>2.4187447222222223</c:v>
                </c:pt>
                <c:pt idx="871">
                  <c:v>2.4215241666666665</c:v>
                </c:pt>
                <c:pt idx="872">
                  <c:v>2.4243036111111111</c:v>
                </c:pt>
                <c:pt idx="873">
                  <c:v>2.4270830555555554</c:v>
                </c:pt>
                <c:pt idx="874">
                  <c:v>2.4298624999999996</c:v>
                </c:pt>
                <c:pt idx="875">
                  <c:v>2.4326419444444447</c:v>
                </c:pt>
                <c:pt idx="876">
                  <c:v>2.4354213888888889</c:v>
                </c:pt>
                <c:pt idx="877">
                  <c:v>2.4382008333333332</c:v>
                </c:pt>
                <c:pt idx="878">
                  <c:v>2.4409802777777778</c:v>
                </c:pt>
                <c:pt idx="879">
                  <c:v>2.443759722222222</c:v>
                </c:pt>
                <c:pt idx="880">
                  <c:v>2.4465391666666663</c:v>
                </c:pt>
                <c:pt idx="881">
                  <c:v>2.4493186111111114</c:v>
                </c:pt>
                <c:pt idx="882">
                  <c:v>2.4520980555555556</c:v>
                </c:pt>
                <c:pt idx="883">
                  <c:v>2.4548774999999998</c:v>
                </c:pt>
                <c:pt idx="884">
                  <c:v>2.4576569444444445</c:v>
                </c:pt>
                <c:pt idx="885">
                  <c:v>2.4604363888888887</c:v>
                </c:pt>
                <c:pt idx="886">
                  <c:v>2.4632158333333329</c:v>
                </c:pt>
                <c:pt idx="887">
                  <c:v>2.465995277777778</c:v>
                </c:pt>
                <c:pt idx="888">
                  <c:v>2.4687747222222223</c:v>
                </c:pt>
                <c:pt idx="889">
                  <c:v>2.4715541666666665</c:v>
                </c:pt>
                <c:pt idx="890">
                  <c:v>2.4743336111111112</c:v>
                </c:pt>
                <c:pt idx="891">
                  <c:v>2.4771130555555554</c:v>
                </c:pt>
                <c:pt idx="892">
                  <c:v>2.4798924999999996</c:v>
                </c:pt>
                <c:pt idx="893">
                  <c:v>2.4826719444444447</c:v>
                </c:pt>
                <c:pt idx="894">
                  <c:v>2.4854513888888889</c:v>
                </c:pt>
                <c:pt idx="895">
                  <c:v>2.4882308333333332</c:v>
                </c:pt>
                <c:pt idx="896">
                  <c:v>2.4910102777777778</c:v>
                </c:pt>
                <c:pt idx="897">
                  <c:v>2.4937897222222221</c:v>
                </c:pt>
                <c:pt idx="898">
                  <c:v>2.4965691666666667</c:v>
                </c:pt>
                <c:pt idx="899">
                  <c:v>2.4993486111111114</c:v>
                </c:pt>
                <c:pt idx="900">
                  <c:v>2.5021280555555556</c:v>
                </c:pt>
                <c:pt idx="901">
                  <c:v>2.5049074999999998</c:v>
                </c:pt>
                <c:pt idx="902">
                  <c:v>2.5076869444444445</c:v>
                </c:pt>
                <c:pt idx="903">
                  <c:v>2.5104663888888887</c:v>
                </c:pt>
                <c:pt idx="904">
                  <c:v>2.5132458333333334</c:v>
                </c:pt>
                <c:pt idx="905">
                  <c:v>2.5160252777777781</c:v>
                </c:pt>
                <c:pt idx="906">
                  <c:v>2.5188047222222223</c:v>
                </c:pt>
                <c:pt idx="907">
                  <c:v>2.5215841666666665</c:v>
                </c:pt>
                <c:pt idx="908">
                  <c:v>2.5243636111111112</c:v>
                </c:pt>
                <c:pt idx="909">
                  <c:v>2.5271430555555554</c:v>
                </c:pt>
                <c:pt idx="910">
                  <c:v>2.5299225000000001</c:v>
                </c:pt>
                <c:pt idx="911">
                  <c:v>2.5327019444444447</c:v>
                </c:pt>
                <c:pt idx="912">
                  <c:v>2.535481388888889</c:v>
                </c:pt>
                <c:pt idx="913">
                  <c:v>2.5382608333333332</c:v>
                </c:pt>
                <c:pt idx="914">
                  <c:v>2.5410402777777779</c:v>
                </c:pt>
                <c:pt idx="915">
                  <c:v>2.5438197222222221</c:v>
                </c:pt>
                <c:pt idx="916">
                  <c:v>2.5465991666666667</c:v>
                </c:pt>
                <c:pt idx="917">
                  <c:v>2.5493786111111114</c:v>
                </c:pt>
                <c:pt idx="918">
                  <c:v>2.5521580555555556</c:v>
                </c:pt>
                <c:pt idx="919">
                  <c:v>2.5549374999999999</c:v>
                </c:pt>
                <c:pt idx="920">
                  <c:v>2.5577169444444445</c:v>
                </c:pt>
                <c:pt idx="921">
                  <c:v>2.5604963888888888</c:v>
                </c:pt>
                <c:pt idx="922">
                  <c:v>2.5632758333333334</c:v>
                </c:pt>
                <c:pt idx="923">
                  <c:v>2.5660552777777781</c:v>
                </c:pt>
                <c:pt idx="924">
                  <c:v>2.5688347222222223</c:v>
                </c:pt>
                <c:pt idx="925">
                  <c:v>2.5716141666666665</c:v>
                </c:pt>
                <c:pt idx="926">
                  <c:v>2.5743936111111108</c:v>
                </c:pt>
                <c:pt idx="927">
                  <c:v>2.5771730555555554</c:v>
                </c:pt>
                <c:pt idx="928">
                  <c:v>2.5799525000000001</c:v>
                </c:pt>
                <c:pt idx="929">
                  <c:v>2.5827319444444443</c:v>
                </c:pt>
                <c:pt idx="930">
                  <c:v>2.585511388888889</c:v>
                </c:pt>
                <c:pt idx="931">
                  <c:v>2.5882908333333332</c:v>
                </c:pt>
                <c:pt idx="932">
                  <c:v>2.5910702777777774</c:v>
                </c:pt>
                <c:pt idx="933">
                  <c:v>2.5938497222222225</c:v>
                </c:pt>
                <c:pt idx="934">
                  <c:v>2.5966291666666668</c:v>
                </c:pt>
                <c:pt idx="935">
                  <c:v>2.599408611111111</c:v>
                </c:pt>
                <c:pt idx="936">
                  <c:v>2.6021880555555557</c:v>
                </c:pt>
                <c:pt idx="937">
                  <c:v>2.6049674999999999</c:v>
                </c:pt>
                <c:pt idx="938">
                  <c:v>2.6077469444444441</c:v>
                </c:pt>
                <c:pt idx="939">
                  <c:v>2.6105263888888892</c:v>
                </c:pt>
                <c:pt idx="940">
                  <c:v>2.6133058333333334</c:v>
                </c:pt>
                <c:pt idx="941">
                  <c:v>2.6160852777777777</c:v>
                </c:pt>
                <c:pt idx="942">
                  <c:v>2.6188647222222223</c:v>
                </c:pt>
                <c:pt idx="943">
                  <c:v>2.6216441666666666</c:v>
                </c:pt>
                <c:pt idx="944">
                  <c:v>2.6244236111111108</c:v>
                </c:pt>
                <c:pt idx="945">
                  <c:v>2.6272030555555559</c:v>
                </c:pt>
                <c:pt idx="946">
                  <c:v>2.6299825000000001</c:v>
                </c:pt>
                <c:pt idx="947">
                  <c:v>2.6327619444444443</c:v>
                </c:pt>
                <c:pt idx="948">
                  <c:v>2.635541388888889</c:v>
                </c:pt>
                <c:pt idx="949">
                  <c:v>2.6383208333333332</c:v>
                </c:pt>
                <c:pt idx="950">
                  <c:v>2.6411002777777774</c:v>
                </c:pt>
                <c:pt idx="951">
                  <c:v>2.6438797222222226</c:v>
                </c:pt>
                <c:pt idx="952">
                  <c:v>2.6466591666666668</c:v>
                </c:pt>
                <c:pt idx="953">
                  <c:v>2.649438611111111</c:v>
                </c:pt>
                <c:pt idx="954">
                  <c:v>2.6522180555555557</c:v>
                </c:pt>
                <c:pt idx="955">
                  <c:v>2.6549974999999999</c:v>
                </c:pt>
                <c:pt idx="956">
                  <c:v>2.6577769444444441</c:v>
                </c:pt>
                <c:pt idx="957">
                  <c:v>2.6605563888888892</c:v>
                </c:pt>
                <c:pt idx="958">
                  <c:v>2.6633358333333335</c:v>
                </c:pt>
                <c:pt idx="959">
                  <c:v>2.6661152777777777</c:v>
                </c:pt>
                <c:pt idx="960">
                  <c:v>2.6688947222222223</c:v>
                </c:pt>
                <c:pt idx="961">
                  <c:v>2.6716741666666666</c:v>
                </c:pt>
                <c:pt idx="962">
                  <c:v>2.6744536111111108</c:v>
                </c:pt>
                <c:pt idx="963">
                  <c:v>2.6772330555555559</c:v>
                </c:pt>
                <c:pt idx="964">
                  <c:v>2.6800125000000001</c:v>
                </c:pt>
                <c:pt idx="965">
                  <c:v>2.6827919444444444</c:v>
                </c:pt>
                <c:pt idx="966">
                  <c:v>2.685571388888889</c:v>
                </c:pt>
                <c:pt idx="967">
                  <c:v>2.6883508333333332</c:v>
                </c:pt>
                <c:pt idx="968">
                  <c:v>2.6911302777777775</c:v>
                </c:pt>
                <c:pt idx="969">
                  <c:v>2.6939097222222226</c:v>
                </c:pt>
                <c:pt idx="970">
                  <c:v>2.6966891666666668</c:v>
                </c:pt>
                <c:pt idx="971">
                  <c:v>2.699468611111111</c:v>
                </c:pt>
                <c:pt idx="972">
                  <c:v>2.7022480555555557</c:v>
                </c:pt>
                <c:pt idx="973">
                  <c:v>2.7050274999999999</c:v>
                </c:pt>
                <c:pt idx="974">
                  <c:v>2.7078069444444441</c:v>
                </c:pt>
                <c:pt idx="975">
                  <c:v>2.7105863888888893</c:v>
                </c:pt>
                <c:pt idx="976">
                  <c:v>2.7133658333333335</c:v>
                </c:pt>
                <c:pt idx="977">
                  <c:v>2.7161452777777777</c:v>
                </c:pt>
                <c:pt idx="978">
                  <c:v>2.7189247222222224</c:v>
                </c:pt>
                <c:pt idx="979">
                  <c:v>2.7217041666666666</c:v>
                </c:pt>
                <c:pt idx="980">
                  <c:v>2.7244836111111108</c:v>
                </c:pt>
                <c:pt idx="981">
                  <c:v>2.7272630555555559</c:v>
                </c:pt>
                <c:pt idx="982">
                  <c:v>2.7300425000000001</c:v>
                </c:pt>
                <c:pt idx="983">
                  <c:v>2.7328219444444444</c:v>
                </c:pt>
                <c:pt idx="984">
                  <c:v>2.735601388888889</c:v>
                </c:pt>
                <c:pt idx="985">
                  <c:v>2.7383808333333333</c:v>
                </c:pt>
                <c:pt idx="986">
                  <c:v>2.7411602777777775</c:v>
                </c:pt>
                <c:pt idx="987">
                  <c:v>2.7439397222222226</c:v>
                </c:pt>
                <c:pt idx="988">
                  <c:v>2.7467191666666668</c:v>
                </c:pt>
                <c:pt idx="989">
                  <c:v>2.749498611111111</c:v>
                </c:pt>
                <c:pt idx="990">
                  <c:v>2.7522780555555553</c:v>
                </c:pt>
                <c:pt idx="991">
                  <c:v>2.7550574999999999</c:v>
                </c:pt>
                <c:pt idx="992">
                  <c:v>2.7578369444444442</c:v>
                </c:pt>
                <c:pt idx="993">
                  <c:v>2.7606163888888888</c:v>
                </c:pt>
                <c:pt idx="994">
                  <c:v>2.7633958333333335</c:v>
                </c:pt>
                <c:pt idx="995">
                  <c:v>2.7661752777777777</c:v>
                </c:pt>
                <c:pt idx="996">
                  <c:v>2.7689547222222219</c:v>
                </c:pt>
                <c:pt idx="997">
                  <c:v>2.7717341666666666</c:v>
                </c:pt>
                <c:pt idx="998">
                  <c:v>2.7745136111111108</c:v>
                </c:pt>
                <c:pt idx="999">
                  <c:v>2.7772930555555555</c:v>
                </c:pt>
                <c:pt idx="1000">
                  <c:v>2.7800725000000002</c:v>
                </c:pt>
                <c:pt idx="1001">
                  <c:v>2.7828519444444444</c:v>
                </c:pt>
                <c:pt idx="1002">
                  <c:v>2.7856313888888886</c:v>
                </c:pt>
                <c:pt idx="1003">
                  <c:v>2.7884108333333333</c:v>
                </c:pt>
                <c:pt idx="1004">
                  <c:v>2.791190277777778</c:v>
                </c:pt>
                <c:pt idx="1005">
                  <c:v>2.7939697222222222</c:v>
                </c:pt>
                <c:pt idx="1006">
                  <c:v>2.7967491666666668</c:v>
                </c:pt>
                <c:pt idx="1007">
                  <c:v>2.7995286111111111</c:v>
                </c:pt>
                <c:pt idx="1008">
                  <c:v>2.8023080555555553</c:v>
                </c:pt>
                <c:pt idx="1009">
                  <c:v>2.8050875</c:v>
                </c:pt>
                <c:pt idx="1010">
                  <c:v>2.8078669444444446</c:v>
                </c:pt>
                <c:pt idx="1011">
                  <c:v>2.8106463888888888</c:v>
                </c:pt>
                <c:pt idx="1012">
                  <c:v>2.8134258333333335</c:v>
                </c:pt>
                <c:pt idx="1013">
                  <c:v>2.8162052777777777</c:v>
                </c:pt>
                <c:pt idx="1014">
                  <c:v>2.818984722222222</c:v>
                </c:pt>
                <c:pt idx="1015">
                  <c:v>2.8217641666666666</c:v>
                </c:pt>
                <c:pt idx="1016">
                  <c:v>2.8245436111111113</c:v>
                </c:pt>
                <c:pt idx="1017">
                  <c:v>2.8273230555555555</c:v>
                </c:pt>
                <c:pt idx="1018">
                  <c:v>2.8301025000000002</c:v>
                </c:pt>
                <c:pt idx="1019">
                  <c:v>2.8328819444444444</c:v>
                </c:pt>
                <c:pt idx="1020">
                  <c:v>2.8356613888888886</c:v>
                </c:pt>
                <c:pt idx="1021">
                  <c:v>2.8384408333333333</c:v>
                </c:pt>
                <c:pt idx="1022">
                  <c:v>2.841220277777778</c:v>
                </c:pt>
                <c:pt idx="1023">
                  <c:v>2.8439997222222222</c:v>
                </c:pt>
                <c:pt idx="1024">
                  <c:v>2.8467791666666669</c:v>
                </c:pt>
                <c:pt idx="1025">
                  <c:v>2.8495586111111111</c:v>
                </c:pt>
                <c:pt idx="1026">
                  <c:v>2.8523380555555553</c:v>
                </c:pt>
                <c:pt idx="1027">
                  <c:v>2.8551175</c:v>
                </c:pt>
                <c:pt idx="1028">
                  <c:v>2.8578969444444446</c:v>
                </c:pt>
                <c:pt idx="1029">
                  <c:v>2.8606763888888889</c:v>
                </c:pt>
                <c:pt idx="1030">
                  <c:v>2.8634558333333335</c:v>
                </c:pt>
                <c:pt idx="1031">
                  <c:v>2.8662352777777778</c:v>
                </c:pt>
                <c:pt idx="1032">
                  <c:v>2.869014722222222</c:v>
                </c:pt>
                <c:pt idx="1033">
                  <c:v>2.8717941666666671</c:v>
                </c:pt>
                <c:pt idx="1034">
                  <c:v>2.8745736111111113</c:v>
                </c:pt>
                <c:pt idx="1035">
                  <c:v>2.8773530555555555</c:v>
                </c:pt>
                <c:pt idx="1036">
                  <c:v>2.8801325000000002</c:v>
                </c:pt>
                <c:pt idx="1037">
                  <c:v>2.8829119444444444</c:v>
                </c:pt>
                <c:pt idx="1038">
                  <c:v>2.8856913888888887</c:v>
                </c:pt>
                <c:pt idx="1039">
                  <c:v>2.8884708333333338</c:v>
                </c:pt>
                <c:pt idx="1040">
                  <c:v>2.891250277777778</c:v>
                </c:pt>
                <c:pt idx="1041">
                  <c:v>2.8940297222222222</c:v>
                </c:pt>
                <c:pt idx="1042">
                  <c:v>2.8968091666666669</c:v>
                </c:pt>
                <c:pt idx="1043">
                  <c:v>2.8995886111111111</c:v>
                </c:pt>
                <c:pt idx="1044">
                  <c:v>2.9023680555555553</c:v>
                </c:pt>
                <c:pt idx="1045">
                  <c:v>2.9051475000000004</c:v>
                </c:pt>
                <c:pt idx="1046">
                  <c:v>2.9079269444444447</c:v>
                </c:pt>
                <c:pt idx="1047">
                  <c:v>2.9107063888888889</c:v>
                </c:pt>
                <c:pt idx="1048">
                  <c:v>2.9134858333333336</c:v>
                </c:pt>
                <c:pt idx="1049">
                  <c:v>2.9162652777777778</c:v>
                </c:pt>
                <c:pt idx="1050">
                  <c:v>2.919044722222222</c:v>
                </c:pt>
                <c:pt idx="1051">
                  <c:v>2.9218241666666662</c:v>
                </c:pt>
                <c:pt idx="1052">
                  <c:v>2.9246036111111113</c:v>
                </c:pt>
                <c:pt idx="1053">
                  <c:v>2.9273830555555556</c:v>
                </c:pt>
                <c:pt idx="1054">
                  <c:v>2.9301624999999998</c:v>
                </c:pt>
                <c:pt idx="1055">
                  <c:v>2.9329419444444444</c:v>
                </c:pt>
                <c:pt idx="1056">
                  <c:v>2.9357213888888887</c:v>
                </c:pt>
                <c:pt idx="1057">
                  <c:v>2.9385008333333329</c:v>
                </c:pt>
                <c:pt idx="1058">
                  <c:v>2.941280277777778</c:v>
                </c:pt>
                <c:pt idx="1059">
                  <c:v>2.9440597222222222</c:v>
                </c:pt>
                <c:pt idx="1060">
                  <c:v>2.9468391666666665</c:v>
                </c:pt>
                <c:pt idx="1061">
                  <c:v>2.9496186111111111</c:v>
                </c:pt>
                <c:pt idx="1062">
                  <c:v>2.9523980555555553</c:v>
                </c:pt>
                <c:pt idx="1063">
                  <c:v>2.9551774999999996</c:v>
                </c:pt>
                <c:pt idx="1064">
                  <c:v>2.9579569444444447</c:v>
                </c:pt>
                <c:pt idx="1065">
                  <c:v>2.9607363888888889</c:v>
                </c:pt>
                <c:pt idx="1066">
                  <c:v>2.9635158333333331</c:v>
                </c:pt>
                <c:pt idx="1067">
                  <c:v>2.9662952777777778</c:v>
                </c:pt>
                <c:pt idx="1068">
                  <c:v>2.969074722222222</c:v>
                </c:pt>
                <c:pt idx="1069">
                  <c:v>2.9718541666666667</c:v>
                </c:pt>
                <c:pt idx="1070">
                  <c:v>2.9746336111111114</c:v>
                </c:pt>
                <c:pt idx="1071">
                  <c:v>2.9774130555555556</c:v>
                </c:pt>
                <c:pt idx="1072">
                  <c:v>2.9801924999999998</c:v>
                </c:pt>
                <c:pt idx="1073">
                  <c:v>2.9829719444444445</c:v>
                </c:pt>
                <c:pt idx="1074">
                  <c:v>2.9857513888888887</c:v>
                </c:pt>
                <c:pt idx="1075">
                  <c:v>2.9885308333333334</c:v>
                </c:pt>
                <c:pt idx="1076">
                  <c:v>2.991310277777778</c:v>
                </c:pt>
                <c:pt idx="1077">
                  <c:v>2.9940897222222222</c:v>
                </c:pt>
                <c:pt idx="1078">
                  <c:v>2.9968691666666665</c:v>
                </c:pt>
                <c:pt idx="1079">
                  <c:v>2.9996486111111111</c:v>
                </c:pt>
                <c:pt idx="1080">
                  <c:v>3.0024280555555554</c:v>
                </c:pt>
                <c:pt idx="1081">
                  <c:v>3.0052075</c:v>
                </c:pt>
                <c:pt idx="1082">
                  <c:v>3.0079869444444447</c:v>
                </c:pt>
                <c:pt idx="1083">
                  <c:v>3.0107663888888889</c:v>
                </c:pt>
                <c:pt idx="1084">
                  <c:v>3.0135458333333331</c:v>
                </c:pt>
                <c:pt idx="1085">
                  <c:v>3.0163252777777778</c:v>
                </c:pt>
                <c:pt idx="1086">
                  <c:v>3.019104722222222</c:v>
                </c:pt>
                <c:pt idx="1087">
                  <c:v>3.0218841666666667</c:v>
                </c:pt>
                <c:pt idx="1088">
                  <c:v>3.0246636111111114</c:v>
                </c:pt>
                <c:pt idx="1089">
                  <c:v>3.0274430555555556</c:v>
                </c:pt>
                <c:pt idx="1090">
                  <c:v>3.0302224999999998</c:v>
                </c:pt>
                <c:pt idx="1091">
                  <c:v>3.0330019444444445</c:v>
                </c:pt>
                <c:pt idx="1092">
                  <c:v>3.0357813888888887</c:v>
                </c:pt>
                <c:pt idx="1093">
                  <c:v>3.0385608333333334</c:v>
                </c:pt>
                <c:pt idx="1094">
                  <c:v>3.041340277777778</c:v>
                </c:pt>
                <c:pt idx="1095">
                  <c:v>3.0441197222222223</c:v>
                </c:pt>
                <c:pt idx="1096">
                  <c:v>3.0468991666666665</c:v>
                </c:pt>
                <c:pt idx="1097">
                  <c:v>3.0496786111111112</c:v>
                </c:pt>
                <c:pt idx="1098">
                  <c:v>3.0524580555555554</c:v>
                </c:pt>
                <c:pt idx="1099">
                  <c:v>3.0552375000000001</c:v>
                </c:pt>
                <c:pt idx="1100">
                  <c:v>3.0580169444444447</c:v>
                </c:pt>
                <c:pt idx="1101">
                  <c:v>3.0607963888888889</c:v>
                </c:pt>
                <c:pt idx="1102">
                  <c:v>3.0635758333333332</c:v>
                </c:pt>
                <c:pt idx="1103">
                  <c:v>3.0663552777777778</c:v>
                </c:pt>
                <c:pt idx="1104">
                  <c:v>3.0691347222222225</c:v>
                </c:pt>
                <c:pt idx="1105">
                  <c:v>3.0719141666666667</c:v>
                </c:pt>
                <c:pt idx="1106">
                  <c:v>3.0746936111111114</c:v>
                </c:pt>
                <c:pt idx="1107">
                  <c:v>3.0774730555555556</c:v>
                </c:pt>
                <c:pt idx="1108">
                  <c:v>3.0802524999999998</c:v>
                </c:pt>
                <c:pt idx="1109">
                  <c:v>3.0830319444444445</c:v>
                </c:pt>
                <c:pt idx="1110">
                  <c:v>3.0858113888888892</c:v>
                </c:pt>
                <c:pt idx="1111">
                  <c:v>3.0885908333333334</c:v>
                </c:pt>
                <c:pt idx="1112">
                  <c:v>3.0913702777777781</c:v>
                </c:pt>
                <c:pt idx="1113">
                  <c:v>3.0941497222222223</c:v>
                </c:pt>
                <c:pt idx="1114">
                  <c:v>3.0969291666666665</c:v>
                </c:pt>
                <c:pt idx="1115">
                  <c:v>3.0997086111111107</c:v>
                </c:pt>
                <c:pt idx="1116">
                  <c:v>3.1024880555555558</c:v>
                </c:pt>
                <c:pt idx="1117">
                  <c:v>3.1052675000000001</c:v>
                </c:pt>
                <c:pt idx="1118">
                  <c:v>3.1080469444444443</c:v>
                </c:pt>
                <c:pt idx="1119">
                  <c:v>3.110826388888889</c:v>
                </c:pt>
                <c:pt idx="1120">
                  <c:v>3.1136058333333332</c:v>
                </c:pt>
                <c:pt idx="1121">
                  <c:v>3.1163852777777774</c:v>
                </c:pt>
                <c:pt idx="1122">
                  <c:v>3.1191647222222225</c:v>
                </c:pt>
                <c:pt idx="1123">
                  <c:v>3.1219441666666667</c:v>
                </c:pt>
                <c:pt idx="1124">
                  <c:v>3.124723611111111</c:v>
                </c:pt>
                <c:pt idx="1125">
                  <c:v>3.1275030555555556</c:v>
                </c:pt>
                <c:pt idx="1126">
                  <c:v>3.1302824999999999</c:v>
                </c:pt>
                <c:pt idx="1127">
                  <c:v>3.1330619444444441</c:v>
                </c:pt>
                <c:pt idx="1128">
                  <c:v>3.1358413888888892</c:v>
                </c:pt>
                <c:pt idx="1129">
                  <c:v>3.1386208333333334</c:v>
                </c:pt>
                <c:pt idx="1130">
                  <c:v>3.1414002777777776</c:v>
                </c:pt>
                <c:pt idx="1131">
                  <c:v>3.1441797222222223</c:v>
                </c:pt>
                <c:pt idx="1132">
                  <c:v>3.1469591666666665</c:v>
                </c:pt>
                <c:pt idx="1133">
                  <c:v>3.1497386111111108</c:v>
                </c:pt>
                <c:pt idx="1134">
                  <c:v>3.1525180555555559</c:v>
                </c:pt>
                <c:pt idx="1135">
                  <c:v>3.1552975000000001</c:v>
                </c:pt>
                <c:pt idx="1136">
                  <c:v>3.1580769444444443</c:v>
                </c:pt>
                <c:pt idx="1137">
                  <c:v>3.160856388888889</c:v>
                </c:pt>
                <c:pt idx="1138">
                  <c:v>3.1636358333333332</c:v>
                </c:pt>
                <c:pt idx="1139">
                  <c:v>3.1664152777777774</c:v>
                </c:pt>
                <c:pt idx="1140">
                  <c:v>3.1691947222222225</c:v>
                </c:pt>
                <c:pt idx="1141">
                  <c:v>3.1719741666666668</c:v>
                </c:pt>
                <c:pt idx="1142">
                  <c:v>3.174753611111111</c:v>
                </c:pt>
                <c:pt idx="1143">
                  <c:v>3.1775330555555557</c:v>
                </c:pt>
                <c:pt idx="1144">
                  <c:v>3.1803124999999999</c:v>
                </c:pt>
                <c:pt idx="1145">
                  <c:v>3.1830919444444441</c:v>
                </c:pt>
                <c:pt idx="1146">
                  <c:v>3.1858713888888892</c:v>
                </c:pt>
                <c:pt idx="1147">
                  <c:v>3.1886508333333334</c:v>
                </c:pt>
                <c:pt idx="1148">
                  <c:v>3.1914302777777777</c:v>
                </c:pt>
                <c:pt idx="1149">
                  <c:v>3.1942097222222223</c:v>
                </c:pt>
                <c:pt idx="1150">
                  <c:v>3.1969891666666665</c:v>
                </c:pt>
                <c:pt idx="1151">
                  <c:v>3.1997686111111108</c:v>
                </c:pt>
                <c:pt idx="1152">
                  <c:v>3.2025480555555559</c:v>
                </c:pt>
                <c:pt idx="1153">
                  <c:v>3.2053275000000001</c:v>
                </c:pt>
                <c:pt idx="1154">
                  <c:v>3.2081069444444443</c:v>
                </c:pt>
                <c:pt idx="1155">
                  <c:v>3.210886388888889</c:v>
                </c:pt>
                <c:pt idx="1156">
                  <c:v>3.2136658333333332</c:v>
                </c:pt>
                <c:pt idx="1157">
                  <c:v>3.2164452777777774</c:v>
                </c:pt>
                <c:pt idx="1158">
                  <c:v>3.2192247222222226</c:v>
                </c:pt>
                <c:pt idx="1159">
                  <c:v>3.2220041666666668</c:v>
                </c:pt>
                <c:pt idx="1160">
                  <c:v>3.224783611111111</c:v>
                </c:pt>
                <c:pt idx="1161">
                  <c:v>3.2275630555555557</c:v>
                </c:pt>
                <c:pt idx="1162">
                  <c:v>3.2303424999999999</c:v>
                </c:pt>
                <c:pt idx="1163">
                  <c:v>3.2331219444444441</c:v>
                </c:pt>
                <c:pt idx="1164">
                  <c:v>3.2359013888888892</c:v>
                </c:pt>
                <c:pt idx="1165">
                  <c:v>3.2386808333333335</c:v>
                </c:pt>
                <c:pt idx="1166">
                  <c:v>3.2414602777777777</c:v>
                </c:pt>
                <c:pt idx="1167">
                  <c:v>3.2442397222222223</c:v>
                </c:pt>
                <c:pt idx="1168">
                  <c:v>3.2470191666666666</c:v>
                </c:pt>
                <c:pt idx="1169">
                  <c:v>3.2497986111111108</c:v>
                </c:pt>
                <c:pt idx="1170">
                  <c:v>3.2525780555555559</c:v>
                </c:pt>
                <c:pt idx="1171">
                  <c:v>3.2553575000000001</c:v>
                </c:pt>
                <c:pt idx="1172">
                  <c:v>3.2581369444444443</c:v>
                </c:pt>
                <c:pt idx="1173">
                  <c:v>3.260916388888889</c:v>
                </c:pt>
                <c:pt idx="1174">
                  <c:v>3.2636958333333332</c:v>
                </c:pt>
                <c:pt idx="1175">
                  <c:v>3.2664752777777779</c:v>
                </c:pt>
                <c:pt idx="1176">
                  <c:v>3.2692547222222221</c:v>
                </c:pt>
                <c:pt idx="1177">
                  <c:v>3.2720341666666668</c:v>
                </c:pt>
                <c:pt idx="1178">
                  <c:v>3.274813611111111</c:v>
                </c:pt>
                <c:pt idx="1179">
                  <c:v>3.2775930555555552</c:v>
                </c:pt>
                <c:pt idx="1180">
                  <c:v>3.2803724999999999</c:v>
                </c:pt>
                <c:pt idx="1181">
                  <c:v>3.2831519444444446</c:v>
                </c:pt>
                <c:pt idx="1182">
                  <c:v>3.2859313888888888</c:v>
                </c:pt>
                <c:pt idx="1183">
                  <c:v>3.2887108333333335</c:v>
                </c:pt>
                <c:pt idx="1184">
                  <c:v>3.2914902777777777</c:v>
                </c:pt>
                <c:pt idx="1185">
                  <c:v>3.2942697222222219</c:v>
                </c:pt>
                <c:pt idx="1186">
                  <c:v>3.2970491666666666</c:v>
                </c:pt>
                <c:pt idx="1187">
                  <c:v>3.2998286111111113</c:v>
                </c:pt>
                <c:pt idx="1188">
                  <c:v>3.3026080555555555</c:v>
                </c:pt>
                <c:pt idx="1189">
                  <c:v>3.3053875000000001</c:v>
                </c:pt>
                <c:pt idx="1190">
                  <c:v>3.3081669444444444</c:v>
                </c:pt>
                <c:pt idx="1191">
                  <c:v>3.3109463888888886</c:v>
                </c:pt>
                <c:pt idx="1192">
                  <c:v>3.3137258333333333</c:v>
                </c:pt>
                <c:pt idx="1193">
                  <c:v>3.3165052777777779</c:v>
                </c:pt>
                <c:pt idx="1194">
                  <c:v>3.3192847222222222</c:v>
                </c:pt>
                <c:pt idx="1195">
                  <c:v>3.3220641666666668</c:v>
                </c:pt>
                <c:pt idx="1196">
                  <c:v>3.324843611111111</c:v>
                </c:pt>
                <c:pt idx="1197">
                  <c:v>3.3276230555555553</c:v>
                </c:pt>
                <c:pt idx="1198">
                  <c:v>3.3304024999999999</c:v>
                </c:pt>
                <c:pt idx="1199">
                  <c:v>3.3331819444444446</c:v>
                </c:pt>
                <c:pt idx="1200">
                  <c:v>3.3359613888888888</c:v>
                </c:pt>
                <c:pt idx="1201">
                  <c:v>3.3387408333333335</c:v>
                </c:pt>
                <c:pt idx="1202">
                  <c:v>3.3415202777777777</c:v>
                </c:pt>
                <c:pt idx="1203">
                  <c:v>3.3442997222222219</c:v>
                </c:pt>
                <c:pt idx="1204">
                  <c:v>3.347079166666667</c:v>
                </c:pt>
                <c:pt idx="1205">
                  <c:v>3.3498586111111113</c:v>
                </c:pt>
                <c:pt idx="1206">
                  <c:v>3.3526380555555555</c:v>
                </c:pt>
                <c:pt idx="1207">
                  <c:v>3.3554175000000002</c:v>
                </c:pt>
                <c:pt idx="1208">
                  <c:v>3.3581969444444444</c:v>
                </c:pt>
                <c:pt idx="1209">
                  <c:v>3.3609763888888886</c:v>
                </c:pt>
                <c:pt idx="1210">
                  <c:v>3.3637558333333337</c:v>
                </c:pt>
                <c:pt idx="1211">
                  <c:v>3.3665352777777779</c:v>
                </c:pt>
                <c:pt idx="1212">
                  <c:v>3.3693147222222222</c:v>
                </c:pt>
                <c:pt idx="1213">
                  <c:v>3.3720941666666668</c:v>
                </c:pt>
                <c:pt idx="1214">
                  <c:v>3.3748736111111111</c:v>
                </c:pt>
                <c:pt idx="1215">
                  <c:v>3.3776530555555553</c:v>
                </c:pt>
                <c:pt idx="1216">
                  <c:v>3.3804325000000004</c:v>
                </c:pt>
                <c:pt idx="1217">
                  <c:v>3.3832119444444446</c:v>
                </c:pt>
                <c:pt idx="1218">
                  <c:v>3.3859913888888888</c:v>
                </c:pt>
                <c:pt idx="1219">
                  <c:v>3.3887708333333335</c:v>
                </c:pt>
                <c:pt idx="1220">
                  <c:v>3.3915502777777777</c:v>
                </c:pt>
                <c:pt idx="1221">
                  <c:v>3.394329722222222</c:v>
                </c:pt>
                <c:pt idx="1222">
                  <c:v>3.3971091666666671</c:v>
                </c:pt>
                <c:pt idx="1223">
                  <c:v>3.3998886111111113</c:v>
                </c:pt>
                <c:pt idx="1224">
                  <c:v>3.4026680555555555</c:v>
                </c:pt>
                <c:pt idx="1225">
                  <c:v>3.4054475000000002</c:v>
                </c:pt>
                <c:pt idx="1226">
                  <c:v>3.4082269444444444</c:v>
                </c:pt>
                <c:pt idx="1227">
                  <c:v>3.4110063888888886</c:v>
                </c:pt>
                <c:pt idx="1228">
                  <c:v>3.4137858333333337</c:v>
                </c:pt>
                <c:pt idx="1229">
                  <c:v>3.416565277777778</c:v>
                </c:pt>
                <c:pt idx="1230">
                  <c:v>3.4193447222222222</c:v>
                </c:pt>
                <c:pt idx="1231">
                  <c:v>3.4221241666666669</c:v>
                </c:pt>
                <c:pt idx="1232">
                  <c:v>3.4249036111111111</c:v>
                </c:pt>
                <c:pt idx="1233">
                  <c:v>3.4276830555555553</c:v>
                </c:pt>
                <c:pt idx="1234">
                  <c:v>3.4304625000000004</c:v>
                </c:pt>
                <c:pt idx="1235">
                  <c:v>3.4332419444444446</c:v>
                </c:pt>
                <c:pt idx="1236">
                  <c:v>3.4360213888888889</c:v>
                </c:pt>
                <c:pt idx="1237">
                  <c:v>3.4388008333333335</c:v>
                </c:pt>
                <c:pt idx="1238">
                  <c:v>3.4415802777777778</c:v>
                </c:pt>
                <c:pt idx="1239">
                  <c:v>3.444359722222222</c:v>
                </c:pt>
                <c:pt idx="1240">
                  <c:v>3.4471391666666662</c:v>
                </c:pt>
                <c:pt idx="1241">
                  <c:v>3.4499186111111113</c:v>
                </c:pt>
                <c:pt idx="1242">
                  <c:v>3.4526980555555555</c:v>
                </c:pt>
                <c:pt idx="1243">
                  <c:v>3.4554774999999998</c:v>
                </c:pt>
                <c:pt idx="1244">
                  <c:v>3.4582569444444444</c:v>
                </c:pt>
                <c:pt idx="1245">
                  <c:v>3.4610363888888886</c:v>
                </c:pt>
                <c:pt idx="1246">
                  <c:v>3.4638158333333333</c:v>
                </c:pt>
                <c:pt idx="1247">
                  <c:v>3.466595277777778</c:v>
                </c:pt>
                <c:pt idx="1248">
                  <c:v>3.4693747222222222</c:v>
                </c:pt>
                <c:pt idx="1249">
                  <c:v>3.4721541666666664</c:v>
                </c:pt>
                <c:pt idx="1250">
                  <c:v>3.4749336111111111</c:v>
                </c:pt>
                <c:pt idx="1251">
                  <c:v>3.4777130555555553</c:v>
                </c:pt>
                <c:pt idx="1252">
                  <c:v>3.4804925</c:v>
                </c:pt>
                <c:pt idx="1253">
                  <c:v>3.4832719444444447</c:v>
                </c:pt>
                <c:pt idx="1254">
                  <c:v>3.4860513888888889</c:v>
                </c:pt>
                <c:pt idx="1255">
                  <c:v>3.4888308333333331</c:v>
                </c:pt>
                <c:pt idx="1256">
                  <c:v>3.4916102777777778</c:v>
                </c:pt>
                <c:pt idx="1257">
                  <c:v>3.494389722222222</c:v>
                </c:pt>
                <c:pt idx="1258">
                  <c:v>3.4971691666666667</c:v>
                </c:pt>
                <c:pt idx="1259">
                  <c:v>3.4999486111111113</c:v>
                </c:pt>
                <c:pt idx="1260">
                  <c:v>3.5027280555555556</c:v>
                </c:pt>
                <c:pt idx="1261">
                  <c:v>3.5055074999999998</c:v>
                </c:pt>
                <c:pt idx="1262">
                  <c:v>3.5082869444444444</c:v>
                </c:pt>
                <c:pt idx="1263">
                  <c:v>3.5110663888888887</c:v>
                </c:pt>
                <c:pt idx="1264">
                  <c:v>3.5138458333333333</c:v>
                </c:pt>
                <c:pt idx="1265">
                  <c:v>3.516625277777778</c:v>
                </c:pt>
                <c:pt idx="1266">
                  <c:v>3.5194047222222222</c:v>
                </c:pt>
                <c:pt idx="1267">
                  <c:v>3.5221841666666664</c:v>
                </c:pt>
                <c:pt idx="1268">
                  <c:v>3.5249636111111111</c:v>
                </c:pt>
                <c:pt idx="1269">
                  <c:v>3.5277430555555553</c:v>
                </c:pt>
                <c:pt idx="1270">
                  <c:v>3.5305225</c:v>
                </c:pt>
                <c:pt idx="1271">
                  <c:v>3.5333019444444447</c:v>
                </c:pt>
                <c:pt idx="1272">
                  <c:v>3.5360813888888889</c:v>
                </c:pt>
                <c:pt idx="1273">
                  <c:v>3.5388608333333331</c:v>
                </c:pt>
                <c:pt idx="1274">
                  <c:v>3.5416402777777778</c:v>
                </c:pt>
                <c:pt idx="1275">
                  <c:v>3.5444197222222225</c:v>
                </c:pt>
                <c:pt idx="1276">
                  <c:v>3.5471991666666667</c:v>
                </c:pt>
                <c:pt idx="1277">
                  <c:v>3.5499786111111113</c:v>
                </c:pt>
                <c:pt idx="1278">
                  <c:v>3.5527580555555556</c:v>
                </c:pt>
                <c:pt idx="1279">
                  <c:v>3.5555374999999998</c:v>
                </c:pt>
                <c:pt idx="1280">
                  <c:v>3.5583169444444445</c:v>
                </c:pt>
                <c:pt idx="1281">
                  <c:v>3.5610963888888891</c:v>
                </c:pt>
                <c:pt idx="1282">
                  <c:v>3.5638758333333334</c:v>
                </c:pt>
                <c:pt idx="1283">
                  <c:v>3.566655277777778</c:v>
                </c:pt>
                <c:pt idx="1284">
                  <c:v>3.5694347222222222</c:v>
                </c:pt>
                <c:pt idx="1285">
                  <c:v>3.5722141666666665</c:v>
                </c:pt>
                <c:pt idx="1286">
                  <c:v>3.5749936111111111</c:v>
                </c:pt>
                <c:pt idx="1287">
                  <c:v>3.5777730555555558</c:v>
                </c:pt>
                <c:pt idx="1288">
                  <c:v>3.5805525</c:v>
                </c:pt>
                <c:pt idx="1289">
                  <c:v>3.5833319444444447</c:v>
                </c:pt>
                <c:pt idx="1290">
                  <c:v>3.5861113888888889</c:v>
                </c:pt>
                <c:pt idx="1291">
                  <c:v>3.5888908333333331</c:v>
                </c:pt>
                <c:pt idx="1292">
                  <c:v>3.5916702777777778</c:v>
                </c:pt>
                <c:pt idx="1293">
                  <c:v>3.5944497222222225</c:v>
                </c:pt>
                <c:pt idx="1294">
                  <c:v>3.5972291666666667</c:v>
                </c:pt>
                <c:pt idx="1295">
                  <c:v>3.6000086111111114</c:v>
                </c:pt>
                <c:pt idx="1296">
                  <c:v>3.6027880555555556</c:v>
                </c:pt>
                <c:pt idx="1297">
                  <c:v>3.6055674999999998</c:v>
                </c:pt>
                <c:pt idx="1298">
                  <c:v>3.6083469444444445</c:v>
                </c:pt>
                <c:pt idx="1299">
                  <c:v>3.6111263888888891</c:v>
                </c:pt>
                <c:pt idx="1300">
                  <c:v>3.6139058333333334</c:v>
                </c:pt>
                <c:pt idx="1301">
                  <c:v>3.6166852777777776</c:v>
                </c:pt>
                <c:pt idx="1302">
                  <c:v>3.6194647222222223</c:v>
                </c:pt>
                <c:pt idx="1303">
                  <c:v>3.6222441666666665</c:v>
                </c:pt>
                <c:pt idx="1304">
                  <c:v>3.6250236111111107</c:v>
                </c:pt>
                <c:pt idx="1305">
                  <c:v>3.6278030555555558</c:v>
                </c:pt>
                <c:pt idx="1306">
                  <c:v>3.6305825</c:v>
                </c:pt>
                <c:pt idx="1307">
                  <c:v>3.6333619444444443</c:v>
                </c:pt>
                <c:pt idx="1308">
                  <c:v>3.6361413888888889</c:v>
                </c:pt>
                <c:pt idx="1309">
                  <c:v>3.6389208333333332</c:v>
                </c:pt>
                <c:pt idx="1310">
                  <c:v>3.6417002777777774</c:v>
                </c:pt>
                <c:pt idx="1311">
                  <c:v>3.6444797222222225</c:v>
                </c:pt>
                <c:pt idx="1312">
                  <c:v>3.6472591666666667</c:v>
                </c:pt>
                <c:pt idx="1313">
                  <c:v>3.6500386111111109</c:v>
                </c:pt>
                <c:pt idx="1314">
                  <c:v>3.6528180555555556</c:v>
                </c:pt>
                <c:pt idx="1315">
                  <c:v>3.6555974999999998</c:v>
                </c:pt>
                <c:pt idx="1316">
                  <c:v>3.6583769444444441</c:v>
                </c:pt>
                <c:pt idx="1317">
                  <c:v>3.6611563888888892</c:v>
                </c:pt>
                <c:pt idx="1318">
                  <c:v>3.6639358333333334</c:v>
                </c:pt>
                <c:pt idx="1319">
                  <c:v>3.6667152777777776</c:v>
                </c:pt>
                <c:pt idx="1320">
                  <c:v>3.6694947222222223</c:v>
                </c:pt>
                <c:pt idx="1321">
                  <c:v>3.6722741666666665</c:v>
                </c:pt>
                <c:pt idx="1322">
                  <c:v>3.6750536111111107</c:v>
                </c:pt>
                <c:pt idx="1323">
                  <c:v>3.6778330555555558</c:v>
                </c:pt>
                <c:pt idx="1324">
                  <c:v>3.6806125000000001</c:v>
                </c:pt>
                <c:pt idx="1325">
                  <c:v>3.6833919444444443</c:v>
                </c:pt>
                <c:pt idx="1326">
                  <c:v>3.686171388888889</c:v>
                </c:pt>
                <c:pt idx="1327">
                  <c:v>3.6889508333333332</c:v>
                </c:pt>
                <c:pt idx="1328">
                  <c:v>3.6917302777777774</c:v>
                </c:pt>
                <c:pt idx="1329">
                  <c:v>3.6945097222222225</c:v>
                </c:pt>
                <c:pt idx="1330">
                  <c:v>3.6972891666666667</c:v>
                </c:pt>
                <c:pt idx="1331">
                  <c:v>3.700068611111111</c:v>
                </c:pt>
                <c:pt idx="1332">
                  <c:v>3.7028480555555556</c:v>
                </c:pt>
                <c:pt idx="1333">
                  <c:v>3.7056274999999999</c:v>
                </c:pt>
                <c:pt idx="1334">
                  <c:v>3.7084069444444441</c:v>
                </c:pt>
                <c:pt idx="1335">
                  <c:v>3.7111863888888892</c:v>
                </c:pt>
                <c:pt idx="1336">
                  <c:v>3.7139658333333334</c:v>
                </c:pt>
                <c:pt idx="1337">
                  <c:v>3.7167452777777776</c:v>
                </c:pt>
                <c:pt idx="1338">
                  <c:v>3.7195247222222223</c:v>
                </c:pt>
                <c:pt idx="1339">
                  <c:v>3.7223041666666665</c:v>
                </c:pt>
                <c:pt idx="1340">
                  <c:v>3.7250836111111107</c:v>
                </c:pt>
                <c:pt idx="1341">
                  <c:v>3.7278630555555559</c:v>
                </c:pt>
                <c:pt idx="1342">
                  <c:v>3.7306425000000001</c:v>
                </c:pt>
                <c:pt idx="1343">
                  <c:v>3.7334219444444443</c:v>
                </c:pt>
                <c:pt idx="1344">
                  <c:v>3.736201388888889</c:v>
                </c:pt>
                <c:pt idx="1345">
                  <c:v>3.7389808333333332</c:v>
                </c:pt>
                <c:pt idx="1346">
                  <c:v>3.7417602777777779</c:v>
                </c:pt>
                <c:pt idx="1347">
                  <c:v>3.7445397222222225</c:v>
                </c:pt>
                <c:pt idx="1348">
                  <c:v>3.7473191666666668</c:v>
                </c:pt>
                <c:pt idx="1349">
                  <c:v>3.750098611111111</c:v>
                </c:pt>
                <c:pt idx="1350">
                  <c:v>3.7528780555555556</c:v>
                </c:pt>
                <c:pt idx="1351">
                  <c:v>3.7556574999999999</c:v>
                </c:pt>
                <c:pt idx="1352">
                  <c:v>3.7584369444444445</c:v>
                </c:pt>
                <c:pt idx="1353">
                  <c:v>3.7612163888888892</c:v>
                </c:pt>
                <c:pt idx="1354">
                  <c:v>3.7639958333333334</c:v>
                </c:pt>
                <c:pt idx="1355">
                  <c:v>3.7667752777777777</c:v>
                </c:pt>
                <c:pt idx="1356">
                  <c:v>3.7695547222222223</c:v>
                </c:pt>
                <c:pt idx="1357">
                  <c:v>3.7723341666666665</c:v>
                </c:pt>
                <c:pt idx="1358">
                  <c:v>3.7751136111111112</c:v>
                </c:pt>
                <c:pt idx="1359">
                  <c:v>3.7778930555555559</c:v>
                </c:pt>
                <c:pt idx="1360">
                  <c:v>3.7806725000000001</c:v>
                </c:pt>
                <c:pt idx="1361">
                  <c:v>3.7834519444444443</c:v>
                </c:pt>
                <c:pt idx="1362">
                  <c:v>3.786231388888889</c:v>
                </c:pt>
                <c:pt idx="1363">
                  <c:v>3.7890108333333332</c:v>
                </c:pt>
                <c:pt idx="1364">
                  <c:v>3.7917902777777779</c:v>
                </c:pt>
                <c:pt idx="1365">
                  <c:v>3.7945697222222221</c:v>
                </c:pt>
                <c:pt idx="1366">
                  <c:v>3.7973491666666668</c:v>
                </c:pt>
                <c:pt idx="1367">
                  <c:v>3.800128611111111</c:v>
                </c:pt>
                <c:pt idx="1368">
                  <c:v>3.8029080555555552</c:v>
                </c:pt>
                <c:pt idx="1369">
                  <c:v>3.8056874999999999</c:v>
                </c:pt>
                <c:pt idx="1370">
                  <c:v>3.8084669444444446</c:v>
                </c:pt>
                <c:pt idx="1371">
                  <c:v>3.8112463888888888</c:v>
                </c:pt>
                <c:pt idx="1372">
                  <c:v>3.8140258333333334</c:v>
                </c:pt>
                <c:pt idx="1373">
                  <c:v>3.8168052777777777</c:v>
                </c:pt>
                <c:pt idx="1374">
                  <c:v>3.8195847222222219</c:v>
                </c:pt>
                <c:pt idx="1375">
                  <c:v>3.8223641666666666</c:v>
                </c:pt>
                <c:pt idx="1376">
                  <c:v>3.8251436111111112</c:v>
                </c:pt>
                <c:pt idx="1377">
                  <c:v>3.8279230555555555</c:v>
                </c:pt>
                <c:pt idx="1378">
                  <c:v>3.8307025000000001</c:v>
                </c:pt>
                <c:pt idx="1379">
                  <c:v>3.8334819444444443</c:v>
                </c:pt>
                <c:pt idx="1380">
                  <c:v>3.8362613888888886</c:v>
                </c:pt>
                <c:pt idx="1381">
                  <c:v>3.8390408333333337</c:v>
                </c:pt>
                <c:pt idx="1382">
                  <c:v>3.8418202777777779</c:v>
                </c:pt>
                <c:pt idx="1383">
                  <c:v>3.8445997222222221</c:v>
                </c:pt>
                <c:pt idx="1384">
                  <c:v>3.8473791666666668</c:v>
                </c:pt>
                <c:pt idx="1385">
                  <c:v>3.850158611111111</c:v>
                </c:pt>
                <c:pt idx="1386">
                  <c:v>3.8529380555555552</c:v>
                </c:pt>
                <c:pt idx="1387">
                  <c:v>3.8557175000000004</c:v>
                </c:pt>
                <c:pt idx="1388">
                  <c:v>3.8584969444444446</c:v>
                </c:pt>
                <c:pt idx="1389">
                  <c:v>3.8612763888888888</c:v>
                </c:pt>
                <c:pt idx="1390">
                  <c:v>3.8640558333333335</c:v>
                </c:pt>
                <c:pt idx="1391">
                  <c:v>3.8668352777777777</c:v>
                </c:pt>
                <c:pt idx="1392">
                  <c:v>3.8696147222222219</c:v>
                </c:pt>
                <c:pt idx="1393">
                  <c:v>3.872394166666667</c:v>
                </c:pt>
                <c:pt idx="1394">
                  <c:v>3.8751736111111112</c:v>
                </c:pt>
                <c:pt idx="1395">
                  <c:v>3.8779530555555555</c:v>
                </c:pt>
                <c:pt idx="1396">
                  <c:v>3.8807325000000001</c:v>
                </c:pt>
                <c:pt idx="1397">
                  <c:v>3.8835119444444444</c:v>
                </c:pt>
                <c:pt idx="1398">
                  <c:v>3.8862913888888886</c:v>
                </c:pt>
                <c:pt idx="1399">
                  <c:v>3.8890708333333337</c:v>
                </c:pt>
                <c:pt idx="1400">
                  <c:v>3.8918502777777779</c:v>
                </c:pt>
                <c:pt idx="1401">
                  <c:v>3.8946297222222221</c:v>
                </c:pt>
                <c:pt idx="1402">
                  <c:v>3.8974091666666668</c:v>
                </c:pt>
                <c:pt idx="1403">
                  <c:v>3.900188611111111</c:v>
                </c:pt>
                <c:pt idx="1404">
                  <c:v>3.9029680555555553</c:v>
                </c:pt>
                <c:pt idx="1405">
                  <c:v>3.9057475000000004</c:v>
                </c:pt>
                <c:pt idx="1406">
                  <c:v>3.9085269444444446</c:v>
                </c:pt>
                <c:pt idx="1407">
                  <c:v>3.9113063888888888</c:v>
                </c:pt>
                <c:pt idx="1408">
                  <c:v>3.9140858333333335</c:v>
                </c:pt>
                <c:pt idx="1409">
                  <c:v>3.9168652777777777</c:v>
                </c:pt>
                <c:pt idx="1410">
                  <c:v>3.9196447222222219</c:v>
                </c:pt>
                <c:pt idx="1411">
                  <c:v>3.922424166666667</c:v>
                </c:pt>
                <c:pt idx="1412">
                  <c:v>3.9252036111111113</c:v>
                </c:pt>
                <c:pt idx="1413">
                  <c:v>3.9279830555555555</c:v>
                </c:pt>
                <c:pt idx="1414">
                  <c:v>3.9307625000000002</c:v>
                </c:pt>
                <c:pt idx="1415">
                  <c:v>3.9335419444444444</c:v>
                </c:pt>
                <c:pt idx="1416">
                  <c:v>3.9363213888888886</c:v>
                </c:pt>
                <c:pt idx="1417">
                  <c:v>3.9391008333333337</c:v>
                </c:pt>
                <c:pt idx="1418">
                  <c:v>3.9418802777777779</c:v>
                </c:pt>
                <c:pt idx="1419">
                  <c:v>3.9446597222222222</c:v>
                </c:pt>
                <c:pt idx="1420">
                  <c:v>3.9474391666666668</c:v>
                </c:pt>
                <c:pt idx="1421">
                  <c:v>3.9502186111111111</c:v>
                </c:pt>
                <c:pt idx="1422">
                  <c:v>3.9529980555555553</c:v>
                </c:pt>
                <c:pt idx="1423">
                  <c:v>3.9557775000000004</c:v>
                </c:pt>
                <c:pt idx="1424">
                  <c:v>3.9585569444444446</c:v>
                </c:pt>
                <c:pt idx="1425">
                  <c:v>3.9613363888888888</c:v>
                </c:pt>
                <c:pt idx="1426">
                  <c:v>3.9641158333333331</c:v>
                </c:pt>
                <c:pt idx="1427">
                  <c:v>3.9668952777777777</c:v>
                </c:pt>
                <c:pt idx="1428">
                  <c:v>3.969674722222222</c:v>
                </c:pt>
                <c:pt idx="1429">
                  <c:v>3.9724541666666666</c:v>
                </c:pt>
                <c:pt idx="1430">
                  <c:v>3.9752336111111113</c:v>
                </c:pt>
                <c:pt idx="1431">
                  <c:v>3.9780130555555555</c:v>
                </c:pt>
                <c:pt idx="1432">
                  <c:v>3.9807924999999997</c:v>
                </c:pt>
                <c:pt idx="1433">
                  <c:v>3.9835719444444444</c:v>
                </c:pt>
                <c:pt idx="1434">
                  <c:v>3.9863513888888886</c:v>
                </c:pt>
                <c:pt idx="1435">
                  <c:v>3.9891308333333333</c:v>
                </c:pt>
                <c:pt idx="1436">
                  <c:v>3.991910277777778</c:v>
                </c:pt>
                <c:pt idx="1437">
                  <c:v>3.9946897222222222</c:v>
                </c:pt>
                <c:pt idx="1438">
                  <c:v>3.9974691666666664</c:v>
                </c:pt>
                <c:pt idx="1439">
                  <c:v>4.0002486111111111</c:v>
                </c:pt>
                <c:pt idx="1440">
                  <c:v>4.0030280555555553</c:v>
                </c:pt>
                <c:pt idx="1441">
                  <c:v>4.0058074999999995</c:v>
                </c:pt>
                <c:pt idx="1442">
                  <c:v>4.0085869444444446</c:v>
                </c:pt>
                <c:pt idx="1443">
                  <c:v>4.0113663888888889</c:v>
                </c:pt>
                <c:pt idx="1444">
                  <c:v>4.0141458333333331</c:v>
                </c:pt>
                <c:pt idx="1445">
                  <c:v>4.0169252777777782</c:v>
                </c:pt>
                <c:pt idx="1446">
                  <c:v>4.0197047222222224</c:v>
                </c:pt>
                <c:pt idx="1447">
                  <c:v>4.0224841666666666</c:v>
                </c:pt>
                <c:pt idx="1448">
                  <c:v>4.0252636111111109</c:v>
                </c:pt>
                <c:pt idx="1449">
                  <c:v>4.028043055555556</c:v>
                </c:pt>
                <c:pt idx="1450">
                  <c:v>4.0308225000000002</c:v>
                </c:pt>
                <c:pt idx="1451">
                  <c:v>4.0336019444444444</c:v>
                </c:pt>
                <c:pt idx="1452">
                  <c:v>4.0363813888888886</c:v>
                </c:pt>
                <c:pt idx="1453">
                  <c:v>4.0391608333333329</c:v>
                </c:pt>
                <c:pt idx="1454">
                  <c:v>4.041940277777778</c:v>
                </c:pt>
                <c:pt idx="1455">
                  <c:v>4.0447197222222222</c:v>
                </c:pt>
                <c:pt idx="1456">
                  <c:v>4.0474991666666664</c:v>
                </c:pt>
                <c:pt idx="1457">
                  <c:v>4.0502786111111115</c:v>
                </c:pt>
                <c:pt idx="1458">
                  <c:v>4.0530580555555549</c:v>
                </c:pt>
                <c:pt idx="1459">
                  <c:v>4.0558375</c:v>
                </c:pt>
                <c:pt idx="1460">
                  <c:v>4.0586169444444442</c:v>
                </c:pt>
                <c:pt idx="1461">
                  <c:v>4.0613963888888884</c:v>
                </c:pt>
                <c:pt idx="1462">
                  <c:v>4.0641758333333335</c:v>
                </c:pt>
                <c:pt idx="1463">
                  <c:v>4.0669552777777778</c:v>
                </c:pt>
                <c:pt idx="1464">
                  <c:v>4.069734722222222</c:v>
                </c:pt>
                <c:pt idx="1465">
                  <c:v>4.0725141666666662</c:v>
                </c:pt>
                <c:pt idx="1466">
                  <c:v>4.0752936111111113</c:v>
                </c:pt>
                <c:pt idx="1467">
                  <c:v>4.0780730555555547</c:v>
                </c:pt>
                <c:pt idx="1468">
                  <c:v>4.0808524999999998</c:v>
                </c:pt>
                <c:pt idx="1469">
                  <c:v>4.0836319444444449</c:v>
                </c:pt>
                <c:pt idx="1470">
                  <c:v>4.0864113888888882</c:v>
                </c:pt>
                <c:pt idx="1471">
                  <c:v>4.0891908333333333</c:v>
                </c:pt>
                <c:pt idx="1472">
                  <c:v>4.0919702777777776</c:v>
                </c:pt>
                <c:pt idx="1473">
                  <c:v>4.0947497222222218</c:v>
                </c:pt>
                <c:pt idx="1474">
                  <c:v>4.0975291666666669</c:v>
                </c:pt>
                <c:pt idx="1475">
                  <c:v>4.1003086111111111</c:v>
                </c:pt>
                <c:pt idx="1476">
                  <c:v>4.1030880555555553</c:v>
                </c:pt>
                <c:pt idx="1477">
                  <c:v>4.1058674999999996</c:v>
                </c:pt>
                <c:pt idx="1478">
                  <c:v>4.1086469444444447</c:v>
                </c:pt>
                <c:pt idx="1479">
                  <c:v>4.111426388888888</c:v>
                </c:pt>
                <c:pt idx="1480">
                  <c:v>4.1142058333333331</c:v>
                </c:pt>
                <c:pt idx="1481">
                  <c:v>4.1169852777777782</c:v>
                </c:pt>
                <c:pt idx="1482">
                  <c:v>4.1197647222222216</c:v>
                </c:pt>
                <c:pt idx="1483">
                  <c:v>4.1225441666666667</c:v>
                </c:pt>
                <c:pt idx="1484">
                  <c:v>4.1253236111111118</c:v>
                </c:pt>
                <c:pt idx="1485">
                  <c:v>4.1281030555555551</c:v>
                </c:pt>
                <c:pt idx="1486">
                  <c:v>4.1308825000000002</c:v>
                </c:pt>
                <c:pt idx="1487">
                  <c:v>4.1336619444444445</c:v>
                </c:pt>
                <c:pt idx="1488">
                  <c:v>4.1364413888888887</c:v>
                </c:pt>
                <c:pt idx="1489">
                  <c:v>4.1392208333333329</c:v>
                </c:pt>
                <c:pt idx="1490">
                  <c:v>4.142000277777778</c:v>
                </c:pt>
                <c:pt idx="1491">
                  <c:v>4.1447797222222222</c:v>
                </c:pt>
                <c:pt idx="1492">
                  <c:v>4.1475591666666665</c:v>
                </c:pt>
                <c:pt idx="1493">
                  <c:v>4.1503386111111116</c:v>
                </c:pt>
                <c:pt idx="1494">
                  <c:v>4.1531180555555549</c:v>
                </c:pt>
                <c:pt idx="1495">
                  <c:v>4.1558975</c:v>
                </c:pt>
                <c:pt idx="1496">
                  <c:v>4.1586769444444451</c:v>
                </c:pt>
                <c:pt idx="1497">
                  <c:v>4.1614566666666661</c:v>
                </c:pt>
                <c:pt idx="1498">
                  <c:v>4.164235555555555</c:v>
                </c:pt>
                <c:pt idx="1499">
                  <c:v>4.1670155555555555</c:v>
                </c:pt>
                <c:pt idx="1500">
                  <c:v>4.1697944444444444</c:v>
                </c:pt>
                <c:pt idx="1501">
                  <c:v>4.1725744444444448</c:v>
                </c:pt>
                <c:pt idx="1502">
                  <c:v>4.1753533333333337</c:v>
                </c:pt>
                <c:pt idx="1503">
                  <c:v>4.1781333333333333</c:v>
                </c:pt>
                <c:pt idx="1504">
                  <c:v>4.1809122222222221</c:v>
                </c:pt>
                <c:pt idx="1505">
                  <c:v>4.1836922222222226</c:v>
                </c:pt>
                <c:pt idx="1506">
                  <c:v>4.1864711111111106</c:v>
                </c:pt>
                <c:pt idx="1507">
                  <c:v>4.189251111111111</c:v>
                </c:pt>
                <c:pt idx="1508">
                  <c:v>4.1920299999999999</c:v>
                </c:pt>
                <c:pt idx="1509">
                  <c:v>4.1948099999999995</c:v>
                </c:pt>
                <c:pt idx="1510">
                  <c:v>4.1975888888888884</c:v>
                </c:pt>
                <c:pt idx="1511">
                  <c:v>4.2003688888888888</c:v>
                </c:pt>
                <c:pt idx="1512">
                  <c:v>4.2031477777777777</c:v>
                </c:pt>
                <c:pt idx="1513">
                  <c:v>4.2059277777777782</c:v>
                </c:pt>
                <c:pt idx="1514">
                  <c:v>4.208706666666667</c:v>
                </c:pt>
                <c:pt idx="1515">
                  <c:v>4.2114866666666666</c:v>
                </c:pt>
                <c:pt idx="1516">
                  <c:v>4.2142655555555555</c:v>
                </c:pt>
                <c:pt idx="1517">
                  <c:v>4.2170455555555559</c:v>
                </c:pt>
                <c:pt idx="1518">
                  <c:v>4.2198244444444439</c:v>
                </c:pt>
                <c:pt idx="1519">
                  <c:v>4.2226044444444444</c:v>
                </c:pt>
                <c:pt idx="1520">
                  <c:v>4.2253833333333333</c:v>
                </c:pt>
                <c:pt idx="1521">
                  <c:v>4.2281633333333328</c:v>
                </c:pt>
                <c:pt idx="1522">
                  <c:v>4.2309422222222226</c:v>
                </c:pt>
                <c:pt idx="1523">
                  <c:v>4.2337222222222231</c:v>
                </c:pt>
                <c:pt idx="1524">
                  <c:v>4.2365011111111111</c:v>
                </c:pt>
                <c:pt idx="1525">
                  <c:v>4.2392811111111115</c:v>
                </c:pt>
                <c:pt idx="1526">
                  <c:v>4.2420600000000004</c:v>
                </c:pt>
                <c:pt idx="1527">
                  <c:v>4.2448399999999999</c:v>
                </c:pt>
                <c:pt idx="1528">
                  <c:v>4.2476188888888888</c:v>
                </c:pt>
                <c:pt idx="1529">
                  <c:v>4.2503988888888893</c:v>
                </c:pt>
                <c:pt idx="1530">
                  <c:v>4.2531777777777773</c:v>
                </c:pt>
                <c:pt idx="1531">
                  <c:v>4.2559577777777777</c:v>
                </c:pt>
                <c:pt idx="1532">
                  <c:v>4.2587366666666666</c:v>
                </c:pt>
                <c:pt idx="1533">
                  <c:v>4.2615166666666662</c:v>
                </c:pt>
                <c:pt idx="1534">
                  <c:v>4.2642955555555559</c:v>
                </c:pt>
                <c:pt idx="1535">
                  <c:v>4.2670755555555564</c:v>
                </c:pt>
                <c:pt idx="1536">
                  <c:v>4.2698544444444444</c:v>
                </c:pt>
                <c:pt idx="1537">
                  <c:v>4.2726344444444448</c:v>
                </c:pt>
                <c:pt idx="1538">
                  <c:v>4.2754133333333337</c:v>
                </c:pt>
                <c:pt idx="1539">
                  <c:v>4.2781933333333333</c:v>
                </c:pt>
                <c:pt idx="1540">
                  <c:v>4.2809722222222222</c:v>
                </c:pt>
                <c:pt idx="1541">
                  <c:v>4.2837522222222226</c:v>
                </c:pt>
                <c:pt idx="1542">
                  <c:v>4.2865311111111106</c:v>
                </c:pt>
                <c:pt idx="1543">
                  <c:v>4.2893111111111111</c:v>
                </c:pt>
                <c:pt idx="1544">
                  <c:v>4.29209</c:v>
                </c:pt>
                <c:pt idx="1545">
                  <c:v>4.2948699999999995</c:v>
                </c:pt>
                <c:pt idx="1546">
                  <c:v>4.2976488888888893</c:v>
                </c:pt>
                <c:pt idx="1547">
                  <c:v>4.3004288888888897</c:v>
                </c:pt>
                <c:pt idx="1548">
                  <c:v>4.3032077777777777</c:v>
                </c:pt>
                <c:pt idx="1549">
                  <c:v>4.3059877777777782</c:v>
                </c:pt>
                <c:pt idx="1550">
                  <c:v>4.3087666666666671</c:v>
                </c:pt>
                <c:pt idx="1551">
                  <c:v>4.3115466666666666</c:v>
                </c:pt>
                <c:pt idx="1552">
                  <c:v>4.3143255555555555</c:v>
                </c:pt>
                <c:pt idx="1553">
                  <c:v>4.317105555555556</c:v>
                </c:pt>
                <c:pt idx="1554">
                  <c:v>4.319884444444444</c:v>
                </c:pt>
                <c:pt idx="1555">
                  <c:v>4.3226644444444444</c:v>
                </c:pt>
                <c:pt idx="1556">
                  <c:v>4.3254433333333333</c:v>
                </c:pt>
                <c:pt idx="1557">
                  <c:v>4.3282233333333329</c:v>
                </c:pt>
                <c:pt idx="1558">
                  <c:v>4.3310022222222226</c:v>
                </c:pt>
                <c:pt idx="1559">
                  <c:v>4.3337822222222231</c:v>
                </c:pt>
                <c:pt idx="1560">
                  <c:v>4.3365611111111111</c:v>
                </c:pt>
                <c:pt idx="1561">
                  <c:v>4.3393411111111115</c:v>
                </c:pt>
                <c:pt idx="1562">
                  <c:v>4.3421200000000004</c:v>
                </c:pt>
                <c:pt idx="1563">
                  <c:v>4.3449</c:v>
                </c:pt>
                <c:pt idx="1564">
                  <c:v>4.3476788888888889</c:v>
                </c:pt>
                <c:pt idx="1565">
                  <c:v>4.3504588888888884</c:v>
                </c:pt>
                <c:pt idx="1566">
                  <c:v>4.3532377777777773</c:v>
                </c:pt>
                <c:pt idx="1567">
                  <c:v>4.3560177777777778</c:v>
                </c:pt>
                <c:pt idx="1568">
                  <c:v>4.3587966666666667</c:v>
                </c:pt>
                <c:pt idx="1569">
                  <c:v>4.3615766666666662</c:v>
                </c:pt>
                <c:pt idx="1570">
                  <c:v>4.364355555555556</c:v>
                </c:pt>
                <c:pt idx="1571">
                  <c:v>4.3671355555555547</c:v>
                </c:pt>
                <c:pt idx="1572">
                  <c:v>4.3699144444444444</c:v>
                </c:pt>
                <c:pt idx="1573">
                  <c:v>4.3726944444444449</c:v>
                </c:pt>
                <c:pt idx="1574">
                  <c:v>4.3754733333333338</c:v>
                </c:pt>
                <c:pt idx="1575">
                  <c:v>4.3782533333333333</c:v>
                </c:pt>
                <c:pt idx="1576">
                  <c:v>4.3810322222222222</c:v>
                </c:pt>
                <c:pt idx="1577">
                  <c:v>4.3838122222222218</c:v>
                </c:pt>
                <c:pt idx="1578">
                  <c:v>4.3865911111111107</c:v>
                </c:pt>
                <c:pt idx="1579">
                  <c:v>4.3893711111111111</c:v>
                </c:pt>
                <c:pt idx="1580">
                  <c:v>4.3921500000000009</c:v>
                </c:pt>
                <c:pt idx="1581">
                  <c:v>4.3949299999999996</c:v>
                </c:pt>
                <c:pt idx="1582">
                  <c:v>4.3977088888888893</c:v>
                </c:pt>
                <c:pt idx="1583">
                  <c:v>4.400488888888888</c:v>
                </c:pt>
                <c:pt idx="1584">
                  <c:v>4.4032677777777778</c:v>
                </c:pt>
                <c:pt idx="1585">
                  <c:v>4.4060477777777782</c:v>
                </c:pt>
                <c:pt idx="1586">
                  <c:v>4.4088266666666671</c:v>
                </c:pt>
                <c:pt idx="1587">
                  <c:v>4.4116066666666667</c:v>
                </c:pt>
                <c:pt idx="1588">
                  <c:v>4.4143855555555556</c:v>
                </c:pt>
                <c:pt idx="1589">
                  <c:v>4.4171655555555551</c:v>
                </c:pt>
                <c:pt idx="1590">
                  <c:v>4.419944444444444</c:v>
                </c:pt>
                <c:pt idx="1591">
                  <c:v>4.4227244444444445</c:v>
                </c:pt>
                <c:pt idx="1592">
                  <c:v>4.4255033333333342</c:v>
                </c:pt>
                <c:pt idx="1593">
                  <c:v>4.4282833333333329</c:v>
                </c:pt>
                <c:pt idx="1594">
                  <c:v>4.4310622222222227</c:v>
                </c:pt>
                <c:pt idx="1595">
                  <c:v>4.4338422222222222</c:v>
                </c:pt>
                <c:pt idx="1596">
                  <c:v>4.4366211111111111</c:v>
                </c:pt>
                <c:pt idx="1597">
                  <c:v>4.4394011111111116</c:v>
                </c:pt>
                <c:pt idx="1598">
                  <c:v>4.4421800000000005</c:v>
                </c:pt>
                <c:pt idx="1599">
                  <c:v>4.44496</c:v>
                </c:pt>
                <c:pt idx="1600">
                  <c:v>4.4477388888888889</c:v>
                </c:pt>
                <c:pt idx="1601">
                  <c:v>4.4505188888888885</c:v>
                </c:pt>
                <c:pt idx="1602">
                  <c:v>4.4532977777777774</c:v>
                </c:pt>
                <c:pt idx="1603">
                  <c:v>4.4560777777777778</c:v>
                </c:pt>
                <c:pt idx="1604">
                  <c:v>4.4588566666666658</c:v>
                </c:pt>
                <c:pt idx="1605">
                  <c:v>4.4616366666666663</c:v>
                </c:pt>
                <c:pt idx="1606">
                  <c:v>4.464415555555556</c:v>
                </c:pt>
                <c:pt idx="1607">
                  <c:v>4.4671955555555556</c:v>
                </c:pt>
                <c:pt idx="1608">
                  <c:v>4.4699744444444445</c:v>
                </c:pt>
                <c:pt idx="1609">
                  <c:v>4.4727544444444449</c:v>
                </c:pt>
                <c:pt idx="1610">
                  <c:v>4.4755333333333329</c:v>
                </c:pt>
                <c:pt idx="1611">
                  <c:v>4.4783133333333334</c:v>
                </c:pt>
                <c:pt idx="1612">
                  <c:v>4.4810922222222223</c:v>
                </c:pt>
                <c:pt idx="1613">
                  <c:v>4.4838722222222218</c:v>
                </c:pt>
                <c:pt idx="1614">
                  <c:v>4.4866511111111107</c:v>
                </c:pt>
                <c:pt idx="1615">
                  <c:v>4.4894311111111112</c:v>
                </c:pt>
                <c:pt idx="1616">
                  <c:v>4.4922099999999991</c:v>
                </c:pt>
                <c:pt idx="1617">
                  <c:v>4.4949899999999996</c:v>
                </c:pt>
                <c:pt idx="1618">
                  <c:v>4.4977688888888894</c:v>
                </c:pt>
                <c:pt idx="1619">
                  <c:v>4.5005488888888889</c:v>
                </c:pt>
                <c:pt idx="1620">
                  <c:v>4.5033277777777778</c:v>
                </c:pt>
                <c:pt idx="1621">
                  <c:v>4.5061077777777783</c:v>
                </c:pt>
                <c:pt idx="1622">
                  <c:v>4.5088866666666663</c:v>
                </c:pt>
                <c:pt idx="1623">
                  <c:v>4.5116666666666667</c:v>
                </c:pt>
                <c:pt idx="1624">
                  <c:v>4.5144455555555556</c:v>
                </c:pt>
                <c:pt idx="1625">
                  <c:v>4.5172255555555552</c:v>
                </c:pt>
                <c:pt idx="1626">
                  <c:v>4.520004444444444</c:v>
                </c:pt>
                <c:pt idx="1627">
                  <c:v>4.5227844444444445</c:v>
                </c:pt>
                <c:pt idx="1628">
                  <c:v>4.5255633333333325</c:v>
                </c:pt>
                <c:pt idx="1629">
                  <c:v>4.5283433333333329</c:v>
                </c:pt>
                <c:pt idx="1630">
                  <c:v>4.5311222222222227</c:v>
                </c:pt>
                <c:pt idx="1631">
                  <c:v>4.5339022222222223</c:v>
                </c:pt>
                <c:pt idx="1632">
                  <c:v>4.5366811111111112</c:v>
                </c:pt>
                <c:pt idx="1633">
                  <c:v>4.5394611111111116</c:v>
                </c:pt>
                <c:pt idx="1634">
                  <c:v>4.5422399999999996</c:v>
                </c:pt>
                <c:pt idx="1635">
                  <c:v>4.5450200000000001</c:v>
                </c:pt>
                <c:pt idx="1636">
                  <c:v>4.5477988888888889</c:v>
                </c:pt>
                <c:pt idx="1637">
                  <c:v>4.5505788888888885</c:v>
                </c:pt>
                <c:pt idx="1638">
                  <c:v>4.5533577777777774</c:v>
                </c:pt>
                <c:pt idx="1639">
                  <c:v>4.5561377777777778</c:v>
                </c:pt>
                <c:pt idx="1640">
                  <c:v>4.5589166666666658</c:v>
                </c:pt>
                <c:pt idx="1641">
                  <c:v>4.5616966666666663</c:v>
                </c:pt>
                <c:pt idx="1642">
                  <c:v>4.5644755555555561</c:v>
                </c:pt>
                <c:pt idx="1643">
                  <c:v>4.5672555555555556</c:v>
                </c:pt>
                <c:pt idx="1644">
                  <c:v>4.5700344444444445</c:v>
                </c:pt>
                <c:pt idx="1645">
                  <c:v>4.572814444444445</c:v>
                </c:pt>
                <c:pt idx="1646">
                  <c:v>4.575593333333333</c:v>
                </c:pt>
                <c:pt idx="1647">
                  <c:v>4.5783733333333334</c:v>
                </c:pt>
                <c:pt idx="1648">
                  <c:v>4.5811522222222223</c:v>
                </c:pt>
                <c:pt idx="1649">
                  <c:v>4.5839322222222219</c:v>
                </c:pt>
                <c:pt idx="1650">
                  <c:v>4.5867111111111107</c:v>
                </c:pt>
                <c:pt idx="1651">
                  <c:v>4.5894911111111112</c:v>
                </c:pt>
                <c:pt idx="1652">
                  <c:v>4.5922699999999992</c:v>
                </c:pt>
                <c:pt idx="1653">
                  <c:v>4.5950500000000005</c:v>
                </c:pt>
                <c:pt idx="1654">
                  <c:v>4.5978288888888894</c:v>
                </c:pt>
                <c:pt idx="1655">
                  <c:v>4.600608888888889</c:v>
                </c:pt>
                <c:pt idx="1656">
                  <c:v>4.6033877777777779</c:v>
                </c:pt>
                <c:pt idx="1657">
                  <c:v>4.6061677777777783</c:v>
                </c:pt>
                <c:pt idx="1658">
                  <c:v>4.6089466666666663</c:v>
                </c:pt>
                <c:pt idx="1659">
                  <c:v>4.6117266666666668</c:v>
                </c:pt>
                <c:pt idx="1660">
                  <c:v>4.6145055555555556</c:v>
                </c:pt>
                <c:pt idx="1661">
                  <c:v>4.6172855555555552</c:v>
                </c:pt>
                <c:pt idx="1662">
                  <c:v>4.6200644444444441</c:v>
                </c:pt>
                <c:pt idx="1663">
                  <c:v>4.6228444444444445</c:v>
                </c:pt>
                <c:pt idx="1664">
                  <c:v>4.6256233333333334</c:v>
                </c:pt>
                <c:pt idx="1665">
                  <c:v>4.6284033333333339</c:v>
                </c:pt>
                <c:pt idx="1666">
                  <c:v>4.6311822222222228</c:v>
                </c:pt>
                <c:pt idx="1667">
                  <c:v>4.6339622222222223</c:v>
                </c:pt>
                <c:pt idx="1668">
                  <c:v>4.6367411111111112</c:v>
                </c:pt>
                <c:pt idx="1669">
                  <c:v>4.6395211111111117</c:v>
                </c:pt>
                <c:pt idx="1670">
                  <c:v>4.6422999999999996</c:v>
                </c:pt>
                <c:pt idx="1671">
                  <c:v>4.6450800000000001</c:v>
                </c:pt>
                <c:pt idx="1672">
                  <c:v>4.647858888888889</c:v>
                </c:pt>
                <c:pt idx="1673">
                  <c:v>4.6506388888888885</c:v>
                </c:pt>
                <c:pt idx="1674">
                  <c:v>4.6534177777777774</c:v>
                </c:pt>
                <c:pt idx="1675">
                  <c:v>4.6561977777777779</c:v>
                </c:pt>
                <c:pt idx="1676">
                  <c:v>4.6589766666666668</c:v>
                </c:pt>
                <c:pt idx="1677">
                  <c:v>4.6617566666666672</c:v>
                </c:pt>
                <c:pt idx="1678">
                  <c:v>4.6645355555555561</c:v>
                </c:pt>
                <c:pt idx="1679">
                  <c:v>4.6673155555555557</c:v>
                </c:pt>
                <c:pt idx="1680">
                  <c:v>4.6700944444444445</c:v>
                </c:pt>
                <c:pt idx="1681">
                  <c:v>4.672874444444445</c:v>
                </c:pt>
                <c:pt idx="1682">
                  <c:v>4.675653333333333</c:v>
                </c:pt>
                <c:pt idx="1683">
                  <c:v>4.6784333333333334</c:v>
                </c:pt>
                <c:pt idx="1684">
                  <c:v>4.6812122222222223</c:v>
                </c:pt>
                <c:pt idx="1685">
                  <c:v>4.6839922222222219</c:v>
                </c:pt>
                <c:pt idx="1686">
                  <c:v>4.6867711111111108</c:v>
                </c:pt>
                <c:pt idx="1687">
                  <c:v>4.6895511111111103</c:v>
                </c:pt>
                <c:pt idx="1688">
                  <c:v>4.6923300000000001</c:v>
                </c:pt>
                <c:pt idx="1689">
                  <c:v>4.6951100000000006</c:v>
                </c:pt>
                <c:pt idx="1690">
                  <c:v>4.6978888888888894</c:v>
                </c:pt>
                <c:pt idx="1691">
                  <c:v>4.700668888888889</c:v>
                </c:pt>
                <c:pt idx="1692">
                  <c:v>4.7034477777777779</c:v>
                </c:pt>
                <c:pt idx="1693">
                  <c:v>4.7062277777777775</c:v>
                </c:pt>
                <c:pt idx="1694">
                  <c:v>4.7090066666666663</c:v>
                </c:pt>
                <c:pt idx="1695">
                  <c:v>4.7117866666666668</c:v>
                </c:pt>
                <c:pt idx="1696">
                  <c:v>4.7145655555555557</c:v>
                </c:pt>
                <c:pt idx="1697">
                  <c:v>4.7173455555555552</c:v>
                </c:pt>
                <c:pt idx="1698">
                  <c:v>4.7201244444444441</c:v>
                </c:pt>
                <c:pt idx="1699">
                  <c:v>4.7229044444444437</c:v>
                </c:pt>
                <c:pt idx="1700">
                  <c:v>4.7256833333333335</c:v>
                </c:pt>
                <c:pt idx="1701">
                  <c:v>4.7284633333333339</c:v>
                </c:pt>
                <c:pt idx="1702">
                  <c:v>4.7312422222222228</c:v>
                </c:pt>
                <c:pt idx="1703">
                  <c:v>4.7340222222222224</c:v>
                </c:pt>
                <c:pt idx="1704">
                  <c:v>4.7368011111111112</c:v>
                </c:pt>
                <c:pt idx="1705">
                  <c:v>4.7395811111111108</c:v>
                </c:pt>
                <c:pt idx="1706">
                  <c:v>4.7423599999999997</c:v>
                </c:pt>
                <c:pt idx="1707">
                  <c:v>4.7451400000000001</c:v>
                </c:pt>
                <c:pt idx="1708">
                  <c:v>4.747918888888889</c:v>
                </c:pt>
                <c:pt idx="1709">
                  <c:v>4.7506988888888886</c:v>
                </c:pt>
                <c:pt idx="1710">
                  <c:v>4.7534777777777775</c:v>
                </c:pt>
                <c:pt idx="1711">
                  <c:v>4.756257777777777</c:v>
                </c:pt>
                <c:pt idx="1712">
                  <c:v>4.7590366666666668</c:v>
                </c:pt>
                <c:pt idx="1713">
                  <c:v>4.7618166666666673</c:v>
                </c:pt>
                <c:pt idx="1714">
                  <c:v>4.7645955555555561</c:v>
                </c:pt>
                <c:pt idx="1715">
                  <c:v>4.7673755555555557</c:v>
                </c:pt>
                <c:pt idx="1716">
                  <c:v>4.7701544444444446</c:v>
                </c:pt>
                <c:pt idx="1717">
                  <c:v>4.7729344444444441</c:v>
                </c:pt>
                <c:pt idx="1718">
                  <c:v>4.775713333333333</c:v>
                </c:pt>
                <c:pt idx="1719">
                  <c:v>4.7784933333333335</c:v>
                </c:pt>
                <c:pt idx="1720">
                  <c:v>4.7812722222222224</c:v>
                </c:pt>
                <c:pt idx="1721">
                  <c:v>4.7840522222222219</c:v>
                </c:pt>
                <c:pt idx="1722">
                  <c:v>4.7868311111111117</c:v>
                </c:pt>
                <c:pt idx="1723">
                  <c:v>4.7896111111111104</c:v>
                </c:pt>
                <c:pt idx="1724">
                  <c:v>4.7923900000000001</c:v>
                </c:pt>
                <c:pt idx="1725">
                  <c:v>4.7951700000000006</c:v>
                </c:pt>
                <c:pt idx="1726">
                  <c:v>4.7979488888888895</c:v>
                </c:pt>
                <c:pt idx="1727">
                  <c:v>4.800728888888889</c:v>
                </c:pt>
                <c:pt idx="1728">
                  <c:v>4.8035077777777779</c:v>
                </c:pt>
                <c:pt idx="1729">
                  <c:v>4.8062877777777775</c:v>
                </c:pt>
                <c:pt idx="1730">
                  <c:v>4.8090666666666664</c:v>
                </c:pt>
                <c:pt idx="1731">
                  <c:v>4.8118466666666668</c:v>
                </c:pt>
                <c:pt idx="1732">
                  <c:v>4.8146255555555548</c:v>
                </c:pt>
                <c:pt idx="1733">
                  <c:v>4.8174055555555553</c:v>
                </c:pt>
                <c:pt idx="1734">
                  <c:v>4.820184444444445</c:v>
                </c:pt>
                <c:pt idx="1735">
                  <c:v>4.8229644444444437</c:v>
                </c:pt>
                <c:pt idx="1736">
                  <c:v>4.8257433333333335</c:v>
                </c:pt>
                <c:pt idx="1737">
                  <c:v>4.8285233333333339</c:v>
                </c:pt>
                <c:pt idx="1738">
                  <c:v>4.8313022222222219</c:v>
                </c:pt>
                <c:pt idx="1739">
                  <c:v>4.8340822222222224</c:v>
                </c:pt>
                <c:pt idx="1740">
                  <c:v>4.8368611111111113</c:v>
                </c:pt>
                <c:pt idx="1741">
                  <c:v>4.8396411111111108</c:v>
                </c:pt>
                <c:pt idx="1742">
                  <c:v>4.8424199999999997</c:v>
                </c:pt>
                <c:pt idx="1743">
                  <c:v>4.8452000000000002</c:v>
                </c:pt>
                <c:pt idx="1744">
                  <c:v>4.8479788888888882</c:v>
                </c:pt>
                <c:pt idx="1745">
                  <c:v>4.8507588888888886</c:v>
                </c:pt>
                <c:pt idx="1746">
                  <c:v>4.8535377777777784</c:v>
                </c:pt>
                <c:pt idx="1747">
                  <c:v>4.8563177777777771</c:v>
                </c:pt>
                <c:pt idx="1748">
                  <c:v>4.8590966666666668</c:v>
                </c:pt>
                <c:pt idx="1749">
                  <c:v>4.8618766666666673</c:v>
                </c:pt>
                <c:pt idx="1750">
                  <c:v>4.8646555555555553</c:v>
                </c:pt>
                <c:pt idx="1751">
                  <c:v>4.8674355555555557</c:v>
                </c:pt>
                <c:pt idx="1752">
                  <c:v>4.8702144444444446</c:v>
                </c:pt>
                <c:pt idx="1753">
                  <c:v>4.8729944444444442</c:v>
                </c:pt>
                <c:pt idx="1754">
                  <c:v>4.8757733333333331</c:v>
                </c:pt>
                <c:pt idx="1755">
                  <c:v>4.8785533333333335</c:v>
                </c:pt>
                <c:pt idx="1756">
                  <c:v>4.8813322222222215</c:v>
                </c:pt>
                <c:pt idx="1757">
                  <c:v>4.884112222222222</c:v>
                </c:pt>
                <c:pt idx="1758">
                  <c:v>4.8868911111111117</c:v>
                </c:pt>
                <c:pt idx="1759">
                  <c:v>4.8896711111111104</c:v>
                </c:pt>
                <c:pt idx="1760">
                  <c:v>4.8924500000000002</c:v>
                </c:pt>
                <c:pt idx="1761">
                  <c:v>4.8952300000000006</c:v>
                </c:pt>
                <c:pt idx="1762">
                  <c:v>4.8980088888888886</c:v>
                </c:pt>
                <c:pt idx="1763">
                  <c:v>4.9007888888888891</c:v>
                </c:pt>
                <c:pt idx="1764">
                  <c:v>4.903567777777778</c:v>
                </c:pt>
                <c:pt idx="1765">
                  <c:v>4.9063477777777775</c:v>
                </c:pt>
                <c:pt idx="1766">
                  <c:v>4.9091266666666664</c:v>
                </c:pt>
                <c:pt idx="1767">
                  <c:v>4.9119066666666669</c:v>
                </c:pt>
                <c:pt idx="1768">
                  <c:v>4.9146855555555549</c:v>
                </c:pt>
                <c:pt idx="1769">
                  <c:v>4.9174655555555553</c:v>
                </c:pt>
                <c:pt idx="1770">
                  <c:v>4.9202444444444451</c:v>
                </c:pt>
                <c:pt idx="1771">
                  <c:v>4.9230244444444438</c:v>
                </c:pt>
                <c:pt idx="1772">
                  <c:v>4.9258033333333335</c:v>
                </c:pt>
                <c:pt idx="1773">
                  <c:v>4.928583333333334</c:v>
                </c:pt>
                <c:pt idx="1774">
                  <c:v>4.931362222222222</c:v>
                </c:pt>
                <c:pt idx="1775">
                  <c:v>4.9341422222222224</c:v>
                </c:pt>
                <c:pt idx="1776">
                  <c:v>4.9369211111111113</c:v>
                </c:pt>
                <c:pt idx="1777">
                  <c:v>4.9397011111111109</c:v>
                </c:pt>
                <c:pt idx="1778">
                  <c:v>4.9424799999999998</c:v>
                </c:pt>
                <c:pt idx="1779">
                  <c:v>4.9452600000000002</c:v>
                </c:pt>
                <c:pt idx="1780">
                  <c:v>4.9480388888888882</c:v>
                </c:pt>
                <c:pt idx="1781">
                  <c:v>4.9508188888888887</c:v>
                </c:pt>
                <c:pt idx="1782">
                  <c:v>4.9535977777777784</c:v>
                </c:pt>
                <c:pt idx="1783">
                  <c:v>4.9563777777777771</c:v>
                </c:pt>
                <c:pt idx="1784">
                  <c:v>4.9591566666666669</c:v>
                </c:pt>
                <c:pt idx="1785">
                  <c:v>4.9619366666666673</c:v>
                </c:pt>
                <c:pt idx="1786">
                  <c:v>4.9647155555555553</c:v>
                </c:pt>
                <c:pt idx="1787">
                  <c:v>4.9674955555555558</c:v>
                </c:pt>
                <c:pt idx="1788">
                  <c:v>4.9702744444444447</c:v>
                </c:pt>
                <c:pt idx="1789">
                  <c:v>4.9730544444444442</c:v>
                </c:pt>
                <c:pt idx="1790">
                  <c:v>4.9758333333333331</c:v>
                </c:pt>
                <c:pt idx="1791">
                  <c:v>4.9786133333333336</c:v>
                </c:pt>
                <c:pt idx="1792">
                  <c:v>4.9813922222222216</c:v>
                </c:pt>
                <c:pt idx="1793">
                  <c:v>4.984172222222222</c:v>
                </c:pt>
                <c:pt idx="1794">
                  <c:v>4.9869511111111118</c:v>
                </c:pt>
                <c:pt idx="1795">
                  <c:v>4.9897311111111113</c:v>
                </c:pt>
                <c:pt idx="1796">
                  <c:v>4.9925100000000002</c:v>
                </c:pt>
                <c:pt idx="1797">
                  <c:v>4.9952900000000007</c:v>
                </c:pt>
                <c:pt idx="1798">
                  <c:v>4.9980688888888887</c:v>
                </c:pt>
                <c:pt idx="1799">
                  <c:v>5.0008488888888891</c:v>
                </c:pt>
                <c:pt idx="1800">
                  <c:v>5.003627777777778</c:v>
                </c:pt>
                <c:pt idx="1801">
                  <c:v>5.0064077777777776</c:v>
                </c:pt>
                <c:pt idx="1802">
                  <c:v>5.0091866666666665</c:v>
                </c:pt>
                <c:pt idx="1803">
                  <c:v>5.0119666666666669</c:v>
                </c:pt>
                <c:pt idx="1804">
                  <c:v>5.0147455555555549</c:v>
                </c:pt>
                <c:pt idx="1805">
                  <c:v>5.0175255555555553</c:v>
                </c:pt>
                <c:pt idx="1806">
                  <c:v>5.0203044444444451</c:v>
                </c:pt>
                <c:pt idx="1807">
                  <c:v>5.0230844444444447</c:v>
                </c:pt>
                <c:pt idx="1808">
                  <c:v>5.0258633333333336</c:v>
                </c:pt>
                <c:pt idx="1809">
                  <c:v>5.028643333333334</c:v>
                </c:pt>
                <c:pt idx="1810">
                  <c:v>5.031422222222222</c:v>
                </c:pt>
                <c:pt idx="1811">
                  <c:v>5.0342022222222225</c:v>
                </c:pt>
                <c:pt idx="1812">
                  <c:v>5.0369811111111114</c:v>
                </c:pt>
                <c:pt idx="1813">
                  <c:v>5.0397611111111109</c:v>
                </c:pt>
                <c:pt idx="1814">
                  <c:v>5.0425399999999998</c:v>
                </c:pt>
                <c:pt idx="1815">
                  <c:v>5.0453199999999994</c:v>
                </c:pt>
                <c:pt idx="1816">
                  <c:v>5.0480988888888882</c:v>
                </c:pt>
                <c:pt idx="1817">
                  <c:v>5.0508788888888887</c:v>
                </c:pt>
                <c:pt idx="1818">
                  <c:v>5.0536577777777785</c:v>
                </c:pt>
                <c:pt idx="1819">
                  <c:v>5.056437777777778</c:v>
                </c:pt>
                <c:pt idx="1820">
                  <c:v>5.0592166666666669</c:v>
                </c:pt>
                <c:pt idx="1821">
                  <c:v>5.0619966666666665</c:v>
                </c:pt>
                <c:pt idx="1822">
                  <c:v>5.0647755555555554</c:v>
                </c:pt>
                <c:pt idx="1823">
                  <c:v>5.0675555555555558</c:v>
                </c:pt>
                <c:pt idx="1824">
                  <c:v>5.0703344444444447</c:v>
                </c:pt>
                <c:pt idx="1825">
                  <c:v>5.0731144444444443</c:v>
                </c:pt>
                <c:pt idx="1826">
                  <c:v>5.0758933333333331</c:v>
                </c:pt>
                <c:pt idx="1827">
                  <c:v>5.0786733333333327</c:v>
                </c:pt>
                <c:pt idx="1828">
                  <c:v>5.0814522222222216</c:v>
                </c:pt>
                <c:pt idx="1829">
                  <c:v>5.084232222222222</c:v>
                </c:pt>
                <c:pt idx="1830">
                  <c:v>5.0870111111111118</c:v>
                </c:pt>
                <c:pt idx="1831">
                  <c:v>5.0897911111111114</c:v>
                </c:pt>
                <c:pt idx="1832">
                  <c:v>5.0925700000000003</c:v>
                </c:pt>
                <c:pt idx="1833">
                  <c:v>5.0953499999999998</c:v>
                </c:pt>
                <c:pt idx="1834">
                  <c:v>5.0981288888888887</c:v>
                </c:pt>
                <c:pt idx="1835">
                  <c:v>5.1009088888888892</c:v>
                </c:pt>
                <c:pt idx="1836">
                  <c:v>5.103687777777778</c:v>
                </c:pt>
                <c:pt idx="1837">
                  <c:v>5.1064677777777776</c:v>
                </c:pt>
                <c:pt idx="1838">
                  <c:v>5.1092466666666665</c:v>
                </c:pt>
                <c:pt idx="1839">
                  <c:v>5.1120266666666661</c:v>
                </c:pt>
                <c:pt idx="1840">
                  <c:v>5.1148055555555549</c:v>
                </c:pt>
                <c:pt idx="1841">
                  <c:v>5.1175855555555554</c:v>
                </c:pt>
                <c:pt idx="1842">
                  <c:v>5.1203644444444452</c:v>
                </c:pt>
                <c:pt idx="1843">
                  <c:v>5.1231444444444447</c:v>
                </c:pt>
                <c:pt idx="1844">
                  <c:v>5.1259233333333336</c:v>
                </c:pt>
                <c:pt idx="1845">
                  <c:v>5.1287033333333332</c:v>
                </c:pt>
                <c:pt idx="1846">
                  <c:v>5.1314822222222221</c:v>
                </c:pt>
                <c:pt idx="1847">
                  <c:v>5.1342622222222225</c:v>
                </c:pt>
                <c:pt idx="1848">
                  <c:v>5.1370411111111114</c:v>
                </c:pt>
                <c:pt idx="1849">
                  <c:v>5.139821111111111</c:v>
                </c:pt>
                <c:pt idx="1850">
                  <c:v>5.1425999999999998</c:v>
                </c:pt>
                <c:pt idx="1851">
                  <c:v>5.1453799999999994</c:v>
                </c:pt>
                <c:pt idx="1852">
                  <c:v>5.1481588888888883</c:v>
                </c:pt>
                <c:pt idx="1853">
                  <c:v>5.1509388888888887</c:v>
                </c:pt>
                <c:pt idx="1854">
                  <c:v>5.1537177777777776</c:v>
                </c:pt>
                <c:pt idx="1855">
                  <c:v>5.1564977777777781</c:v>
                </c:pt>
                <c:pt idx="1856">
                  <c:v>5.159276666666667</c:v>
                </c:pt>
                <c:pt idx="1857">
                  <c:v>5.1620566666666665</c:v>
                </c:pt>
                <c:pt idx="1858">
                  <c:v>5.1648355555555554</c:v>
                </c:pt>
                <c:pt idx="1859">
                  <c:v>5.1676155555555559</c:v>
                </c:pt>
                <c:pt idx="1860">
                  <c:v>5.1703944444444438</c:v>
                </c:pt>
                <c:pt idx="1861">
                  <c:v>5.1731744444444443</c:v>
                </c:pt>
                <c:pt idx="1862">
                  <c:v>5.1759533333333332</c:v>
                </c:pt>
                <c:pt idx="1863">
                  <c:v>5.1787333333333327</c:v>
                </c:pt>
                <c:pt idx="1864">
                  <c:v>5.1815122222222225</c:v>
                </c:pt>
                <c:pt idx="1865">
                  <c:v>5.184292222222223</c:v>
                </c:pt>
                <c:pt idx="1866">
                  <c:v>5.187071111111111</c:v>
                </c:pt>
                <c:pt idx="1867">
                  <c:v>5.1898511111111114</c:v>
                </c:pt>
                <c:pt idx="1868">
                  <c:v>5.1926300000000003</c:v>
                </c:pt>
                <c:pt idx="1869">
                  <c:v>5.1954099999999999</c:v>
                </c:pt>
                <c:pt idx="1870">
                  <c:v>5.1981888888888887</c:v>
                </c:pt>
                <c:pt idx="1871">
                  <c:v>5.2009688888888892</c:v>
                </c:pt>
                <c:pt idx="1872">
                  <c:v>5.2037477777777772</c:v>
                </c:pt>
                <c:pt idx="1873">
                  <c:v>5.2065277777777776</c:v>
                </c:pt>
                <c:pt idx="1874">
                  <c:v>5.2093066666666665</c:v>
                </c:pt>
                <c:pt idx="1875">
                  <c:v>5.2120866666666661</c:v>
                </c:pt>
                <c:pt idx="1876">
                  <c:v>5.2148655555555559</c:v>
                </c:pt>
                <c:pt idx="1877">
                  <c:v>5.2176455555555563</c:v>
                </c:pt>
                <c:pt idx="1878">
                  <c:v>5.2204244444444443</c:v>
                </c:pt>
                <c:pt idx="1879">
                  <c:v>5.2232044444444448</c:v>
                </c:pt>
                <c:pt idx="1880">
                  <c:v>5.2259833333333336</c:v>
                </c:pt>
                <c:pt idx="1881">
                  <c:v>5.2287633333333332</c:v>
                </c:pt>
                <c:pt idx="1882">
                  <c:v>5.2315422222222221</c:v>
                </c:pt>
                <c:pt idx="1883">
                  <c:v>5.2343222222222225</c:v>
                </c:pt>
                <c:pt idx="1884">
                  <c:v>5.2371011111111105</c:v>
                </c:pt>
                <c:pt idx="1885">
                  <c:v>5.239881111111111</c:v>
                </c:pt>
                <c:pt idx="1886">
                  <c:v>5.2426599999999999</c:v>
                </c:pt>
                <c:pt idx="1887">
                  <c:v>5.2454399999999994</c:v>
                </c:pt>
                <c:pt idx="1888">
                  <c:v>5.2482188888888892</c:v>
                </c:pt>
                <c:pt idx="1889">
                  <c:v>5.2509988888888897</c:v>
                </c:pt>
                <c:pt idx="1890">
                  <c:v>5.2537777777777777</c:v>
                </c:pt>
                <c:pt idx="1891">
                  <c:v>5.2565577777777781</c:v>
                </c:pt>
                <c:pt idx="1892">
                  <c:v>5.259336666666667</c:v>
                </c:pt>
                <c:pt idx="1893">
                  <c:v>5.2621166666666666</c:v>
                </c:pt>
                <c:pt idx="1894">
                  <c:v>5.2648955555555554</c:v>
                </c:pt>
                <c:pt idx="1895">
                  <c:v>5.2676755555555559</c:v>
                </c:pt>
                <c:pt idx="1896">
                  <c:v>5.2704544444444439</c:v>
                </c:pt>
                <c:pt idx="1897">
                  <c:v>5.2732344444444443</c:v>
                </c:pt>
                <c:pt idx="1898">
                  <c:v>5.2760133333333332</c:v>
                </c:pt>
                <c:pt idx="1899">
                  <c:v>5.2787933333333328</c:v>
                </c:pt>
                <c:pt idx="1900">
                  <c:v>5.2815722222222226</c:v>
                </c:pt>
                <c:pt idx="1901">
                  <c:v>5.284352222222223</c:v>
                </c:pt>
                <c:pt idx="1902">
                  <c:v>5.287131111111111</c:v>
                </c:pt>
                <c:pt idx="1903">
                  <c:v>5.2899111111111115</c:v>
                </c:pt>
                <c:pt idx="1904">
                  <c:v>5.2926900000000003</c:v>
                </c:pt>
                <c:pt idx="1905">
                  <c:v>5.2954699999999999</c:v>
                </c:pt>
                <c:pt idx="1906">
                  <c:v>5.2982488888888888</c:v>
                </c:pt>
                <c:pt idx="1907">
                  <c:v>5.3010288888888892</c:v>
                </c:pt>
                <c:pt idx="1908">
                  <c:v>5.3038077777777772</c:v>
                </c:pt>
                <c:pt idx="1909">
                  <c:v>5.3065877777777777</c:v>
                </c:pt>
                <c:pt idx="1910">
                  <c:v>5.3093666666666666</c:v>
                </c:pt>
                <c:pt idx="1911">
                  <c:v>5.3121466666666661</c:v>
                </c:pt>
                <c:pt idx="1912">
                  <c:v>5.3149255555555559</c:v>
                </c:pt>
                <c:pt idx="1913">
                  <c:v>5.3177055555555564</c:v>
                </c:pt>
                <c:pt idx="1914">
                  <c:v>5.3204844444444443</c:v>
                </c:pt>
                <c:pt idx="1915">
                  <c:v>5.3232644444444448</c:v>
                </c:pt>
                <c:pt idx="1916">
                  <c:v>5.3260433333333337</c:v>
                </c:pt>
                <c:pt idx="1917">
                  <c:v>5.3288233333333332</c:v>
                </c:pt>
                <c:pt idx="1918">
                  <c:v>5.3316022222222221</c:v>
                </c:pt>
                <c:pt idx="1919">
                  <c:v>5.3343822222222226</c:v>
                </c:pt>
                <c:pt idx="1920">
                  <c:v>5.3371611111111106</c:v>
                </c:pt>
                <c:pt idx="1921">
                  <c:v>5.339941111111111</c:v>
                </c:pt>
                <c:pt idx="1922">
                  <c:v>5.3427199999999999</c:v>
                </c:pt>
                <c:pt idx="1923">
                  <c:v>5.3454999999999995</c:v>
                </c:pt>
                <c:pt idx="1924">
                  <c:v>5.3482788888888892</c:v>
                </c:pt>
                <c:pt idx="1925">
                  <c:v>5.3510588888888897</c:v>
                </c:pt>
                <c:pt idx="1926">
                  <c:v>5.3538377777777777</c:v>
                </c:pt>
                <c:pt idx="1927">
                  <c:v>5.3566177777777781</c:v>
                </c:pt>
                <c:pt idx="1928">
                  <c:v>5.359396666666667</c:v>
                </c:pt>
                <c:pt idx="1929">
                  <c:v>5.3621766666666666</c:v>
                </c:pt>
                <c:pt idx="1930">
                  <c:v>5.3649555555555555</c:v>
                </c:pt>
                <c:pt idx="1931">
                  <c:v>5.3677355555555559</c:v>
                </c:pt>
                <c:pt idx="1932">
                  <c:v>5.3705144444444439</c:v>
                </c:pt>
                <c:pt idx="1933">
                  <c:v>5.3732944444444444</c:v>
                </c:pt>
                <c:pt idx="1934">
                  <c:v>5.3760733333333341</c:v>
                </c:pt>
                <c:pt idx="1935">
                  <c:v>5.3788533333333328</c:v>
                </c:pt>
                <c:pt idx="1936">
                  <c:v>5.3816322222222226</c:v>
                </c:pt>
                <c:pt idx="1937">
                  <c:v>5.3844122222222222</c:v>
                </c:pt>
                <c:pt idx="1938">
                  <c:v>5.387191111111111</c:v>
                </c:pt>
                <c:pt idx="1939">
                  <c:v>5.3899711111111115</c:v>
                </c:pt>
                <c:pt idx="1940">
                  <c:v>5.3927500000000004</c:v>
                </c:pt>
                <c:pt idx="1941">
                  <c:v>5.3955299999999999</c:v>
                </c:pt>
                <c:pt idx="1942">
                  <c:v>5.3983088888888888</c:v>
                </c:pt>
                <c:pt idx="1943">
                  <c:v>5.4010888888888884</c:v>
                </c:pt>
                <c:pt idx="1944">
                  <c:v>5.4038677777777773</c:v>
                </c:pt>
                <c:pt idx="1945">
                  <c:v>5.4066477777777777</c:v>
                </c:pt>
                <c:pt idx="1946">
                  <c:v>5.4094266666666675</c:v>
                </c:pt>
                <c:pt idx="1947">
                  <c:v>5.4122066666666662</c:v>
                </c:pt>
                <c:pt idx="1948">
                  <c:v>5.4149855555555559</c:v>
                </c:pt>
                <c:pt idx="1949">
                  <c:v>5.4177655555555555</c:v>
                </c:pt>
                <c:pt idx="1950">
                  <c:v>5.4205444444444444</c:v>
                </c:pt>
                <c:pt idx="1951">
                  <c:v>5.4233244444444448</c:v>
                </c:pt>
                <c:pt idx="1952">
                  <c:v>5.4261033333333337</c:v>
                </c:pt>
                <c:pt idx="1953">
                  <c:v>5.4288833333333333</c:v>
                </c:pt>
                <c:pt idx="1954">
                  <c:v>5.4316622222222222</c:v>
                </c:pt>
                <c:pt idx="1955">
                  <c:v>5.4344422222222217</c:v>
                </c:pt>
                <c:pt idx="1956">
                  <c:v>5.4372211111111106</c:v>
                </c:pt>
                <c:pt idx="1957">
                  <c:v>5.4400011111111111</c:v>
                </c:pt>
                <c:pt idx="1958">
                  <c:v>5.4427800000000008</c:v>
                </c:pt>
                <c:pt idx="1959">
                  <c:v>5.4455599999999995</c:v>
                </c:pt>
                <c:pt idx="1960">
                  <c:v>5.4483388888888893</c:v>
                </c:pt>
                <c:pt idx="1961">
                  <c:v>5.4511188888888888</c:v>
                </c:pt>
                <c:pt idx="1962">
                  <c:v>5.4538977777777777</c:v>
                </c:pt>
                <c:pt idx="1963">
                  <c:v>5.4566777777777782</c:v>
                </c:pt>
                <c:pt idx="1964">
                  <c:v>5.4594566666666671</c:v>
                </c:pt>
                <c:pt idx="1965">
                  <c:v>5.4622366666666666</c:v>
                </c:pt>
                <c:pt idx="1966">
                  <c:v>5.4650155555555555</c:v>
                </c:pt>
                <c:pt idx="1967">
                  <c:v>5.4677955555555551</c:v>
                </c:pt>
                <c:pt idx="1968">
                  <c:v>5.470574444444444</c:v>
                </c:pt>
                <c:pt idx="1969">
                  <c:v>5.4733544444444444</c:v>
                </c:pt>
                <c:pt idx="1970">
                  <c:v>5.4761333333333342</c:v>
                </c:pt>
                <c:pt idx="1971">
                  <c:v>5.4789133333333329</c:v>
                </c:pt>
                <c:pt idx="1972">
                  <c:v>5.4816922222222226</c:v>
                </c:pt>
                <c:pt idx="1973">
                  <c:v>5.4844722222222222</c:v>
                </c:pt>
                <c:pt idx="1974">
                  <c:v>5.4872511111111111</c:v>
                </c:pt>
                <c:pt idx="1975">
                  <c:v>5.4900311111111115</c:v>
                </c:pt>
                <c:pt idx="1976">
                  <c:v>5.4928100000000004</c:v>
                </c:pt>
                <c:pt idx="1977">
                  <c:v>5.49559</c:v>
                </c:pt>
                <c:pt idx="1978">
                  <c:v>5.4983688888888889</c:v>
                </c:pt>
                <c:pt idx="1979">
                  <c:v>5.5011488888888884</c:v>
                </c:pt>
                <c:pt idx="1980">
                  <c:v>5.5039277777777773</c:v>
                </c:pt>
                <c:pt idx="1981">
                  <c:v>5.5067077777777778</c:v>
                </c:pt>
                <c:pt idx="1982">
                  <c:v>5.5094866666666658</c:v>
                </c:pt>
                <c:pt idx="1983">
                  <c:v>5.5122666666666662</c:v>
                </c:pt>
                <c:pt idx="1984">
                  <c:v>5.515045555555556</c:v>
                </c:pt>
                <c:pt idx="1985">
                  <c:v>5.5178255555555555</c:v>
                </c:pt>
                <c:pt idx="1986">
                  <c:v>5.5206044444444444</c:v>
                </c:pt>
                <c:pt idx="1987">
                  <c:v>5.5233844444444449</c:v>
                </c:pt>
                <c:pt idx="1988">
                  <c:v>5.5261633333333329</c:v>
                </c:pt>
                <c:pt idx="1989">
                  <c:v>5.5289433333333333</c:v>
                </c:pt>
                <c:pt idx="1990">
                  <c:v>5.5317222222222222</c:v>
                </c:pt>
                <c:pt idx="1991">
                  <c:v>5.5345022222222218</c:v>
                </c:pt>
                <c:pt idx="1992">
                  <c:v>5.5372811111111107</c:v>
                </c:pt>
                <c:pt idx="1993">
                  <c:v>5.5400611111111111</c:v>
                </c:pt>
                <c:pt idx="1994">
                  <c:v>5.5428399999999991</c:v>
                </c:pt>
                <c:pt idx="1995">
                  <c:v>5.5456199999999995</c:v>
                </c:pt>
                <c:pt idx="1996">
                  <c:v>5.5483988888888893</c:v>
                </c:pt>
                <c:pt idx="1997">
                  <c:v>5.5511788888888889</c:v>
                </c:pt>
                <c:pt idx="1998">
                  <c:v>5.5539577777777778</c:v>
                </c:pt>
                <c:pt idx="1999">
                  <c:v>5.5567377777777782</c:v>
                </c:pt>
                <c:pt idx="2000">
                  <c:v>5.5595166666666662</c:v>
                </c:pt>
                <c:pt idx="2001">
                  <c:v>5.5622966666666667</c:v>
                </c:pt>
                <c:pt idx="2002">
                  <c:v>5.5650755555555556</c:v>
                </c:pt>
                <c:pt idx="2003">
                  <c:v>5.5678555555555551</c:v>
                </c:pt>
                <c:pt idx="2004">
                  <c:v>5.570634444444444</c:v>
                </c:pt>
                <c:pt idx="2005">
                  <c:v>5.5734144444444444</c:v>
                </c:pt>
                <c:pt idx="2006">
                  <c:v>5.5761933333333333</c:v>
                </c:pt>
                <c:pt idx="2007">
                  <c:v>5.5789733333333338</c:v>
                </c:pt>
                <c:pt idx="2008">
                  <c:v>5.5817522222222227</c:v>
                </c:pt>
                <c:pt idx="2009">
                  <c:v>5.5845322222222222</c:v>
                </c:pt>
                <c:pt idx="2010">
                  <c:v>5.5873111111111111</c:v>
                </c:pt>
                <c:pt idx="2011">
                  <c:v>5.5900911111111116</c:v>
                </c:pt>
                <c:pt idx="2012">
                  <c:v>5.5928699999999996</c:v>
                </c:pt>
                <c:pt idx="2013">
                  <c:v>5.59565</c:v>
                </c:pt>
                <c:pt idx="2014">
                  <c:v>5.5984288888888889</c:v>
                </c:pt>
                <c:pt idx="2015">
                  <c:v>5.6012088888888885</c:v>
                </c:pt>
                <c:pt idx="2016">
                  <c:v>5.6039877777777773</c:v>
                </c:pt>
                <c:pt idx="2017">
                  <c:v>5.6067677777777778</c:v>
                </c:pt>
                <c:pt idx="2018">
                  <c:v>5.6095466666666667</c:v>
                </c:pt>
                <c:pt idx="2019">
                  <c:v>5.6123266666666671</c:v>
                </c:pt>
                <c:pt idx="2020">
                  <c:v>5.615105555555556</c:v>
                </c:pt>
                <c:pt idx="2021">
                  <c:v>5.6178855555555556</c:v>
                </c:pt>
                <c:pt idx="2022">
                  <c:v>5.6206644444444445</c:v>
                </c:pt>
                <c:pt idx="2023">
                  <c:v>5.6234444444444449</c:v>
                </c:pt>
                <c:pt idx="2024">
                  <c:v>5.6262233333333329</c:v>
                </c:pt>
                <c:pt idx="2025">
                  <c:v>5.6290033333333334</c:v>
                </c:pt>
                <c:pt idx="2026">
                  <c:v>5.6317822222222222</c:v>
                </c:pt>
                <c:pt idx="2027">
                  <c:v>5.6345622222222218</c:v>
                </c:pt>
                <c:pt idx="2028">
                  <c:v>5.6373411111111107</c:v>
                </c:pt>
                <c:pt idx="2029">
                  <c:v>5.6401211111111111</c:v>
                </c:pt>
                <c:pt idx="2030">
                  <c:v>5.6429</c:v>
                </c:pt>
                <c:pt idx="2031">
                  <c:v>5.6456800000000005</c:v>
                </c:pt>
                <c:pt idx="2032">
                  <c:v>5.6484588888888894</c:v>
                </c:pt>
                <c:pt idx="2033">
                  <c:v>5.6512388888888889</c:v>
                </c:pt>
                <c:pt idx="2034">
                  <c:v>5.6540177777777778</c:v>
                </c:pt>
                <c:pt idx="2035">
                  <c:v>5.6567977777777783</c:v>
                </c:pt>
                <c:pt idx="2036">
                  <c:v>5.6595766666666663</c:v>
                </c:pt>
                <c:pt idx="2037">
                  <c:v>5.6623566666666667</c:v>
                </c:pt>
                <c:pt idx="2038">
                  <c:v>5.6651355555555556</c:v>
                </c:pt>
                <c:pt idx="2039">
                  <c:v>5.6679155555555552</c:v>
                </c:pt>
                <c:pt idx="2040">
                  <c:v>5.670694444444444</c:v>
                </c:pt>
                <c:pt idx="2041">
                  <c:v>5.6734744444444445</c:v>
                </c:pt>
                <c:pt idx="2042">
                  <c:v>5.6762533333333334</c:v>
                </c:pt>
                <c:pt idx="2043">
                  <c:v>5.6790333333333338</c:v>
                </c:pt>
                <c:pt idx="2044">
                  <c:v>5.6818122222222227</c:v>
                </c:pt>
                <c:pt idx="2045">
                  <c:v>5.6845922222222223</c:v>
                </c:pt>
                <c:pt idx="2046">
                  <c:v>5.6873711111111112</c:v>
                </c:pt>
                <c:pt idx="2047">
                  <c:v>5.6901511111111116</c:v>
                </c:pt>
                <c:pt idx="2048">
                  <c:v>5.6929299999999996</c:v>
                </c:pt>
                <c:pt idx="2049">
                  <c:v>5.6957100000000001</c:v>
                </c:pt>
                <c:pt idx="2050">
                  <c:v>5.6984888888888889</c:v>
                </c:pt>
                <c:pt idx="2051">
                  <c:v>5.7012688888888885</c:v>
                </c:pt>
                <c:pt idx="2052">
                  <c:v>5.7040477777777774</c:v>
                </c:pt>
                <c:pt idx="2053">
                  <c:v>5.7068277777777778</c:v>
                </c:pt>
                <c:pt idx="2054">
                  <c:v>5.7096066666666667</c:v>
                </c:pt>
                <c:pt idx="2055">
                  <c:v>5.7123866666666672</c:v>
                </c:pt>
                <c:pt idx="2056">
                  <c:v>5.7151655555555561</c:v>
                </c:pt>
                <c:pt idx="2057">
                  <c:v>5.7179455555555556</c:v>
                </c:pt>
                <c:pt idx="2058">
                  <c:v>5.7207244444444445</c:v>
                </c:pt>
                <c:pt idx="2059">
                  <c:v>5.7235044444444449</c:v>
                </c:pt>
                <c:pt idx="2060">
                  <c:v>5.7262833333333329</c:v>
                </c:pt>
                <c:pt idx="2061">
                  <c:v>5.7290633333333334</c:v>
                </c:pt>
                <c:pt idx="2062">
                  <c:v>5.7318422222222223</c:v>
                </c:pt>
                <c:pt idx="2063">
                  <c:v>5.7346222222222218</c:v>
                </c:pt>
                <c:pt idx="2064">
                  <c:v>5.7374011111111116</c:v>
                </c:pt>
                <c:pt idx="2065">
                  <c:v>5.7401811111111103</c:v>
                </c:pt>
                <c:pt idx="2066">
                  <c:v>5.7429600000000001</c:v>
                </c:pt>
                <c:pt idx="2067">
                  <c:v>5.7457400000000005</c:v>
                </c:pt>
                <c:pt idx="2068">
                  <c:v>5.7485188888888894</c:v>
                </c:pt>
                <c:pt idx="2069">
                  <c:v>5.751298888888889</c:v>
                </c:pt>
                <c:pt idx="2070">
                  <c:v>5.7540777777777778</c:v>
                </c:pt>
                <c:pt idx="2071">
                  <c:v>5.7568577777777774</c:v>
                </c:pt>
                <c:pt idx="2072">
                  <c:v>5.7596366666666663</c:v>
                </c:pt>
                <c:pt idx="2073">
                  <c:v>5.7624166666666667</c:v>
                </c:pt>
                <c:pt idx="2074">
                  <c:v>5.7651955555555556</c:v>
                </c:pt>
                <c:pt idx="2075">
                  <c:v>5.7679755555555552</c:v>
                </c:pt>
                <c:pt idx="2076">
                  <c:v>5.770754444444445</c:v>
                </c:pt>
                <c:pt idx="2077">
                  <c:v>5.7735344444444436</c:v>
                </c:pt>
                <c:pt idx="2078">
                  <c:v>5.7763133333333334</c:v>
                </c:pt>
                <c:pt idx="2079">
                  <c:v>5.7790933333333339</c:v>
                </c:pt>
                <c:pt idx="2080">
                  <c:v>5.7818722222222227</c:v>
                </c:pt>
                <c:pt idx="2081">
                  <c:v>5.7846522222222223</c:v>
                </c:pt>
                <c:pt idx="2082">
                  <c:v>5.7874311111111112</c:v>
                </c:pt>
                <c:pt idx="2083">
                  <c:v>5.7902111111111108</c:v>
                </c:pt>
                <c:pt idx="2084">
                  <c:v>5.7929899999999996</c:v>
                </c:pt>
                <c:pt idx="2085">
                  <c:v>5.7957700000000001</c:v>
                </c:pt>
                <c:pt idx="2086">
                  <c:v>5.798548888888889</c:v>
                </c:pt>
                <c:pt idx="2087">
                  <c:v>5.8013288888888885</c:v>
                </c:pt>
                <c:pt idx="2088">
                  <c:v>5.8041077777777783</c:v>
                </c:pt>
                <c:pt idx="2089">
                  <c:v>5.806887777777777</c:v>
                </c:pt>
                <c:pt idx="2090">
                  <c:v>5.8096666666666668</c:v>
                </c:pt>
                <c:pt idx="2091">
                  <c:v>5.8124466666666672</c:v>
                </c:pt>
                <c:pt idx="2092">
                  <c:v>5.8152255555555561</c:v>
                </c:pt>
                <c:pt idx="2093">
                  <c:v>5.8180055555555557</c:v>
                </c:pt>
                <c:pt idx="2094">
                  <c:v>5.8207844444444445</c:v>
                </c:pt>
                <c:pt idx="2095">
                  <c:v>5.8235644444444441</c:v>
                </c:pt>
                <c:pt idx="2096">
                  <c:v>5.826343333333333</c:v>
                </c:pt>
                <c:pt idx="2097">
                  <c:v>5.8291233333333334</c:v>
                </c:pt>
                <c:pt idx="2098">
                  <c:v>5.8319022222222223</c:v>
                </c:pt>
                <c:pt idx="2099">
                  <c:v>5.8346822222222219</c:v>
                </c:pt>
                <c:pt idx="2100">
                  <c:v>5.8374611111111117</c:v>
                </c:pt>
                <c:pt idx="2101">
                  <c:v>5.8402411111111103</c:v>
                </c:pt>
                <c:pt idx="2102">
                  <c:v>5.8430200000000001</c:v>
                </c:pt>
                <c:pt idx="2103">
                  <c:v>5.8458000000000006</c:v>
                </c:pt>
                <c:pt idx="2104">
                  <c:v>5.8485788888888885</c:v>
                </c:pt>
                <c:pt idx="2105">
                  <c:v>5.851358888888889</c:v>
                </c:pt>
                <c:pt idx="2106">
                  <c:v>5.8541377777777779</c:v>
                </c:pt>
                <c:pt idx="2107">
                  <c:v>5.8569177777777774</c:v>
                </c:pt>
                <c:pt idx="2108">
                  <c:v>5.8596966666666663</c:v>
                </c:pt>
                <c:pt idx="2109">
                  <c:v>5.8624766666666668</c:v>
                </c:pt>
                <c:pt idx="2110">
                  <c:v>5.8652555555555548</c:v>
                </c:pt>
                <c:pt idx="2111">
                  <c:v>5.8680355555555552</c:v>
                </c:pt>
                <c:pt idx="2112">
                  <c:v>5.870814444444445</c:v>
                </c:pt>
                <c:pt idx="2113">
                  <c:v>5.8735944444444437</c:v>
                </c:pt>
                <c:pt idx="2114">
                  <c:v>5.8763733333333334</c:v>
                </c:pt>
                <c:pt idx="2115">
                  <c:v>5.8791533333333339</c:v>
                </c:pt>
                <c:pt idx="2116">
                  <c:v>5.8819322222222219</c:v>
                </c:pt>
                <c:pt idx="2117">
                  <c:v>5.8847122222222223</c:v>
                </c:pt>
                <c:pt idx="2118">
                  <c:v>5.8874911111111112</c:v>
                </c:pt>
                <c:pt idx="2119">
                  <c:v>5.8902711111111108</c:v>
                </c:pt>
                <c:pt idx="2120">
                  <c:v>5.8930499999999997</c:v>
                </c:pt>
                <c:pt idx="2121">
                  <c:v>5.8958300000000001</c:v>
                </c:pt>
                <c:pt idx="2122">
                  <c:v>5.8986088888888881</c:v>
                </c:pt>
                <c:pt idx="2123">
                  <c:v>5.9013888888888886</c:v>
                </c:pt>
                <c:pt idx="2124">
                  <c:v>5.9041677777777783</c:v>
                </c:pt>
                <c:pt idx="2125">
                  <c:v>5.906947777777777</c:v>
                </c:pt>
                <c:pt idx="2126">
                  <c:v>5.9097266666666668</c:v>
                </c:pt>
                <c:pt idx="2127">
                  <c:v>5.9125066666666672</c:v>
                </c:pt>
                <c:pt idx="2128">
                  <c:v>5.9152855555555552</c:v>
                </c:pt>
                <c:pt idx="2129">
                  <c:v>5.9180655555555557</c:v>
                </c:pt>
                <c:pt idx="2130">
                  <c:v>5.9208444444444446</c:v>
                </c:pt>
                <c:pt idx="2131">
                  <c:v>5.9236244444444441</c:v>
                </c:pt>
                <c:pt idx="2132">
                  <c:v>5.926403333333333</c:v>
                </c:pt>
                <c:pt idx="2133">
                  <c:v>5.9291833333333335</c:v>
                </c:pt>
                <c:pt idx="2134">
                  <c:v>5.9319622222222215</c:v>
                </c:pt>
                <c:pt idx="2135">
                  <c:v>5.9347422222222219</c:v>
                </c:pt>
                <c:pt idx="2136">
                  <c:v>5.9375211111111117</c:v>
                </c:pt>
                <c:pt idx="2137">
                  <c:v>5.9403011111111113</c:v>
                </c:pt>
                <c:pt idx="2138">
                  <c:v>5.9430800000000001</c:v>
                </c:pt>
                <c:pt idx="2139">
                  <c:v>5.9458600000000006</c:v>
                </c:pt>
                <c:pt idx="2140">
                  <c:v>5.9486388888888886</c:v>
                </c:pt>
                <c:pt idx="2141">
                  <c:v>5.951418888888889</c:v>
                </c:pt>
                <c:pt idx="2142">
                  <c:v>5.9541977777777779</c:v>
                </c:pt>
                <c:pt idx="2143">
                  <c:v>5.9569777777777775</c:v>
                </c:pt>
                <c:pt idx="2144">
                  <c:v>5.9597566666666664</c:v>
                </c:pt>
                <c:pt idx="2145">
                  <c:v>5.9625366666666668</c:v>
                </c:pt>
                <c:pt idx="2146">
                  <c:v>5.9653155555555548</c:v>
                </c:pt>
                <c:pt idx="2147">
                  <c:v>5.9680955555555553</c:v>
                </c:pt>
                <c:pt idx="2148">
                  <c:v>5.970874444444445</c:v>
                </c:pt>
                <c:pt idx="2149">
                  <c:v>5.9736544444444446</c:v>
                </c:pt>
                <c:pt idx="2150">
                  <c:v>5.9764333333333335</c:v>
                </c:pt>
                <c:pt idx="2151">
                  <c:v>5.9792133333333339</c:v>
                </c:pt>
                <c:pt idx="2152">
                  <c:v>5.9819922222222219</c:v>
                </c:pt>
                <c:pt idx="2153">
                  <c:v>5.9847722222222224</c:v>
                </c:pt>
                <c:pt idx="2154">
                  <c:v>5.9875511111111113</c:v>
                </c:pt>
                <c:pt idx="2155">
                  <c:v>5.9903311111111108</c:v>
                </c:pt>
                <c:pt idx="2156">
                  <c:v>5.9931099999999997</c:v>
                </c:pt>
                <c:pt idx="2157">
                  <c:v>5.9958900000000002</c:v>
                </c:pt>
                <c:pt idx="2158">
                  <c:v>5.9986688888888882</c:v>
                </c:pt>
                <c:pt idx="2159">
                  <c:v>6.0014488888888886</c:v>
                </c:pt>
                <c:pt idx="2160">
                  <c:v>6.0042277777777784</c:v>
                </c:pt>
                <c:pt idx="2161">
                  <c:v>6.0070077777777779</c:v>
                </c:pt>
                <c:pt idx="2162">
                  <c:v>6.0097866666666668</c:v>
                </c:pt>
                <c:pt idx="2163">
                  <c:v>6.0125666666666673</c:v>
                </c:pt>
                <c:pt idx="2164">
                  <c:v>6.0153455555555553</c:v>
                </c:pt>
                <c:pt idx="2165">
                  <c:v>6.0181255555555557</c:v>
                </c:pt>
                <c:pt idx="2166">
                  <c:v>6.0209044444444446</c:v>
                </c:pt>
                <c:pt idx="2167">
                  <c:v>6.0236844444444442</c:v>
                </c:pt>
                <c:pt idx="2168">
                  <c:v>6.0264633333333331</c:v>
                </c:pt>
                <c:pt idx="2169">
                  <c:v>6.0292433333333335</c:v>
                </c:pt>
                <c:pt idx="2170">
                  <c:v>6.0320222222222215</c:v>
                </c:pt>
                <c:pt idx="2171">
                  <c:v>6.034802222222222</c:v>
                </c:pt>
                <c:pt idx="2172">
                  <c:v>6.0375811111111117</c:v>
                </c:pt>
                <c:pt idx="2173">
                  <c:v>6.0403611111111113</c:v>
                </c:pt>
                <c:pt idx="2174">
                  <c:v>6.0431400000000002</c:v>
                </c:pt>
                <c:pt idx="2175">
                  <c:v>6.0459200000000006</c:v>
                </c:pt>
                <c:pt idx="2176">
                  <c:v>6.0486988888888886</c:v>
                </c:pt>
                <c:pt idx="2177">
                  <c:v>6.0514788888888891</c:v>
                </c:pt>
                <c:pt idx="2178">
                  <c:v>6.054257777777778</c:v>
                </c:pt>
                <c:pt idx="2179">
                  <c:v>6.0570377777777775</c:v>
                </c:pt>
                <c:pt idx="2180">
                  <c:v>6.0598166666666664</c:v>
                </c:pt>
                <c:pt idx="2181">
                  <c:v>6.0625966666666669</c:v>
                </c:pt>
                <c:pt idx="2182">
                  <c:v>6.0653755555555549</c:v>
                </c:pt>
                <c:pt idx="2183">
                  <c:v>6.0681555555555553</c:v>
                </c:pt>
                <c:pt idx="2184">
                  <c:v>6.0709344444444451</c:v>
                </c:pt>
                <c:pt idx="2185">
                  <c:v>6.0737144444444446</c:v>
                </c:pt>
                <c:pt idx="2186">
                  <c:v>6.0764933333333335</c:v>
                </c:pt>
                <c:pt idx="2187">
                  <c:v>6.0792733333333331</c:v>
                </c:pt>
                <c:pt idx="2188">
                  <c:v>6.082052222222222</c:v>
                </c:pt>
                <c:pt idx="2189">
                  <c:v>6.0848322222222224</c:v>
                </c:pt>
                <c:pt idx="2190">
                  <c:v>6.0876111111111113</c:v>
                </c:pt>
                <c:pt idx="2191">
                  <c:v>6.0903911111111109</c:v>
                </c:pt>
                <c:pt idx="2192">
                  <c:v>6.0931699999999998</c:v>
                </c:pt>
                <c:pt idx="2193">
                  <c:v>6.0959499999999993</c:v>
                </c:pt>
                <c:pt idx="2194">
                  <c:v>6.0987288888888882</c:v>
                </c:pt>
                <c:pt idx="2195">
                  <c:v>6.1015088888888886</c:v>
                </c:pt>
                <c:pt idx="2196">
                  <c:v>6.1042877777777784</c:v>
                </c:pt>
                <c:pt idx="2197">
                  <c:v>6.107067777777778</c:v>
                </c:pt>
                <c:pt idx="2198">
                  <c:v>6.1098466666666669</c:v>
                </c:pt>
                <c:pt idx="2199">
                  <c:v>6.1126266666666664</c:v>
                </c:pt>
                <c:pt idx="2200">
                  <c:v>6.1154055555555553</c:v>
                </c:pt>
                <c:pt idx="2201">
                  <c:v>6.1181855555555558</c:v>
                </c:pt>
                <c:pt idx="2202">
                  <c:v>6.1209644444444447</c:v>
                </c:pt>
                <c:pt idx="2203">
                  <c:v>6.1237444444444442</c:v>
                </c:pt>
                <c:pt idx="2204">
                  <c:v>6.1265233333333331</c:v>
                </c:pt>
                <c:pt idx="2205">
                  <c:v>6.1293033333333327</c:v>
                </c:pt>
                <c:pt idx="2206">
                  <c:v>6.1320822222222224</c:v>
                </c:pt>
                <c:pt idx="2207">
                  <c:v>6.1348622222222229</c:v>
                </c:pt>
                <c:pt idx="2208">
                  <c:v>6.1376411111111118</c:v>
                </c:pt>
                <c:pt idx="2209">
                  <c:v>6.1404211111111113</c:v>
                </c:pt>
                <c:pt idx="2210">
                  <c:v>6.1432000000000002</c:v>
                </c:pt>
                <c:pt idx="2211">
                  <c:v>6.1459799999999998</c:v>
                </c:pt>
                <c:pt idx="2212">
                  <c:v>6.1487588888888887</c:v>
                </c:pt>
                <c:pt idx="2213">
                  <c:v>6.1515388888888891</c:v>
                </c:pt>
                <c:pt idx="2214">
                  <c:v>6.154317777777778</c:v>
                </c:pt>
                <c:pt idx="2215">
                  <c:v>6.1570977777777776</c:v>
                </c:pt>
                <c:pt idx="2216">
                  <c:v>6.1598766666666664</c:v>
                </c:pt>
                <c:pt idx="2217">
                  <c:v>6.162656666666666</c:v>
                </c:pt>
                <c:pt idx="2218">
                  <c:v>6.1654355555555558</c:v>
                </c:pt>
                <c:pt idx="2219">
                  <c:v>6.1682155555555562</c:v>
                </c:pt>
                <c:pt idx="2220">
                  <c:v>6.1709944444444451</c:v>
                </c:pt>
                <c:pt idx="2221">
                  <c:v>6.1737744444444447</c:v>
                </c:pt>
                <c:pt idx="2222">
                  <c:v>6.1765533333333336</c:v>
                </c:pt>
                <c:pt idx="2223">
                  <c:v>6.1793333333333331</c:v>
                </c:pt>
                <c:pt idx="2224">
                  <c:v>6.182112222222222</c:v>
                </c:pt>
                <c:pt idx="2225">
                  <c:v>6.1848922222222225</c:v>
                </c:pt>
                <c:pt idx="2226">
                  <c:v>6.1876711111111113</c:v>
                </c:pt>
                <c:pt idx="2227">
                  <c:v>6.1904511111111109</c:v>
                </c:pt>
                <c:pt idx="2228">
                  <c:v>6.1932299999999998</c:v>
                </c:pt>
                <c:pt idx="2229">
                  <c:v>6.1960099999999994</c:v>
                </c:pt>
                <c:pt idx="2230">
                  <c:v>6.1987888888888891</c:v>
                </c:pt>
                <c:pt idx="2231">
                  <c:v>6.2015688888888896</c:v>
                </c:pt>
                <c:pt idx="2232">
                  <c:v>6.2043477777777776</c:v>
                </c:pt>
                <c:pt idx="2233">
                  <c:v>6.207127777777778</c:v>
                </c:pt>
                <c:pt idx="2234">
                  <c:v>6.2099066666666669</c:v>
                </c:pt>
                <c:pt idx="2235">
                  <c:v>6.2126866666666665</c:v>
                </c:pt>
                <c:pt idx="2236">
                  <c:v>6.2154655555555554</c:v>
                </c:pt>
                <c:pt idx="2237">
                  <c:v>6.2182455555555558</c:v>
                </c:pt>
                <c:pt idx="2238">
                  <c:v>6.2210244444444438</c:v>
                </c:pt>
                <c:pt idx="2239">
                  <c:v>6.2238044444444443</c:v>
                </c:pt>
                <c:pt idx="2240">
                  <c:v>6.2265833333333331</c:v>
                </c:pt>
                <c:pt idx="2241">
                  <c:v>6.2293633333333327</c:v>
                </c:pt>
                <c:pt idx="2242">
                  <c:v>6.2321422222222225</c:v>
                </c:pt>
                <c:pt idx="2243">
                  <c:v>6.2349222222222229</c:v>
                </c:pt>
                <c:pt idx="2244">
                  <c:v>6.2377011111111109</c:v>
                </c:pt>
                <c:pt idx="2245">
                  <c:v>6.2404811111111114</c:v>
                </c:pt>
                <c:pt idx="2246">
                  <c:v>6.2432600000000003</c:v>
                </c:pt>
                <c:pt idx="2247">
                  <c:v>6.2460399999999998</c:v>
                </c:pt>
                <c:pt idx="2248">
                  <c:v>6.2488188888888887</c:v>
                </c:pt>
                <c:pt idx="2249">
                  <c:v>6.2515988888888891</c:v>
                </c:pt>
                <c:pt idx="2250">
                  <c:v>6.2543777777777771</c:v>
                </c:pt>
                <c:pt idx="2251">
                  <c:v>6.2571577777777776</c:v>
                </c:pt>
                <c:pt idx="2252">
                  <c:v>6.2599366666666665</c:v>
                </c:pt>
                <c:pt idx="2253">
                  <c:v>6.262716666666666</c:v>
                </c:pt>
                <c:pt idx="2254">
                  <c:v>6.2654955555555558</c:v>
                </c:pt>
                <c:pt idx="2255">
                  <c:v>6.2682755555555563</c:v>
                </c:pt>
                <c:pt idx="2256">
                  <c:v>6.2710544444444443</c:v>
                </c:pt>
                <c:pt idx="2257">
                  <c:v>6.2738344444444447</c:v>
                </c:pt>
                <c:pt idx="2258">
                  <c:v>6.2766133333333336</c:v>
                </c:pt>
                <c:pt idx="2259">
                  <c:v>6.2793933333333332</c:v>
                </c:pt>
                <c:pt idx="2260">
                  <c:v>6.282172222222222</c:v>
                </c:pt>
                <c:pt idx="2261">
                  <c:v>6.2849522222222225</c:v>
                </c:pt>
                <c:pt idx="2262">
                  <c:v>6.2877311111111105</c:v>
                </c:pt>
                <c:pt idx="2263">
                  <c:v>6.2905111111111109</c:v>
                </c:pt>
                <c:pt idx="2264">
                  <c:v>6.2932899999999998</c:v>
                </c:pt>
                <c:pt idx="2265">
                  <c:v>6.2960699999999994</c:v>
                </c:pt>
                <c:pt idx="2266">
                  <c:v>6.2988488888888892</c:v>
                </c:pt>
                <c:pt idx="2267">
                  <c:v>6.3016288888888896</c:v>
                </c:pt>
                <c:pt idx="2268">
                  <c:v>6.3044077777777776</c:v>
                </c:pt>
                <c:pt idx="2269">
                  <c:v>6.3071877777777781</c:v>
                </c:pt>
                <c:pt idx="2270">
                  <c:v>6.3099666666666669</c:v>
                </c:pt>
                <c:pt idx="2271">
                  <c:v>6.3127466666666665</c:v>
                </c:pt>
                <c:pt idx="2272">
                  <c:v>6.3155255555555554</c:v>
                </c:pt>
                <c:pt idx="2273">
                  <c:v>6.3183055555555558</c:v>
                </c:pt>
                <c:pt idx="2274">
                  <c:v>6.3210844444444438</c:v>
                </c:pt>
                <c:pt idx="2275">
                  <c:v>6.3238644444444443</c:v>
                </c:pt>
                <c:pt idx="2276">
                  <c:v>6.3266433333333341</c:v>
                </c:pt>
                <c:pt idx="2277">
                  <c:v>6.3294233333333327</c:v>
                </c:pt>
                <c:pt idx="2278">
                  <c:v>6.3322022222222225</c:v>
                </c:pt>
                <c:pt idx="2279">
                  <c:v>6.334982222222223</c:v>
                </c:pt>
                <c:pt idx="2280">
                  <c:v>6.337761111111111</c:v>
                </c:pt>
                <c:pt idx="2281">
                  <c:v>6.3405411111111114</c:v>
                </c:pt>
                <c:pt idx="2282">
                  <c:v>6.3433200000000003</c:v>
                </c:pt>
                <c:pt idx="2283">
                  <c:v>6.3460999999999999</c:v>
                </c:pt>
                <c:pt idx="2284">
                  <c:v>6.3488788888888887</c:v>
                </c:pt>
                <c:pt idx="2285">
                  <c:v>6.3516588888888892</c:v>
                </c:pt>
                <c:pt idx="2286">
                  <c:v>6.3544377777777772</c:v>
                </c:pt>
                <c:pt idx="2287">
                  <c:v>6.3572177777777776</c:v>
                </c:pt>
                <c:pt idx="2288">
                  <c:v>6.3599966666666674</c:v>
                </c:pt>
                <c:pt idx="2289">
                  <c:v>6.3627766666666661</c:v>
                </c:pt>
                <c:pt idx="2290">
                  <c:v>6.3655555555555559</c:v>
                </c:pt>
                <c:pt idx="2291">
                  <c:v>6.3683355555555563</c:v>
                </c:pt>
                <c:pt idx="2292">
                  <c:v>6.3711144444444443</c:v>
                </c:pt>
                <c:pt idx="2293">
                  <c:v>6.3738944444444448</c:v>
                </c:pt>
                <c:pt idx="2294">
                  <c:v>6.3766733333333336</c:v>
                </c:pt>
                <c:pt idx="2295">
                  <c:v>6.3794533333333332</c:v>
                </c:pt>
                <c:pt idx="2296">
                  <c:v>6.3822322222222221</c:v>
                </c:pt>
                <c:pt idx="2297">
                  <c:v>6.3850122222222225</c:v>
                </c:pt>
                <c:pt idx="2298">
                  <c:v>6.3877911111111105</c:v>
                </c:pt>
                <c:pt idx="2299">
                  <c:v>6.390571111111111</c:v>
                </c:pt>
                <c:pt idx="2300">
                  <c:v>6.3933500000000008</c:v>
                </c:pt>
                <c:pt idx="2301">
                  <c:v>6.3961299999999994</c:v>
                </c:pt>
                <c:pt idx="2302">
                  <c:v>6.3989088888888892</c:v>
                </c:pt>
                <c:pt idx="2303">
                  <c:v>6.4016888888888897</c:v>
                </c:pt>
                <c:pt idx="2304">
                  <c:v>6.4044677777777776</c:v>
                </c:pt>
                <c:pt idx="2305">
                  <c:v>6.4072477777777781</c:v>
                </c:pt>
                <c:pt idx="2306">
                  <c:v>6.410026666666667</c:v>
                </c:pt>
                <c:pt idx="2307">
                  <c:v>6.4128066666666665</c:v>
                </c:pt>
                <c:pt idx="2308">
                  <c:v>6.4155855555555554</c:v>
                </c:pt>
                <c:pt idx="2309">
                  <c:v>6.4183655555555559</c:v>
                </c:pt>
                <c:pt idx="2310">
                  <c:v>6.4211444444444439</c:v>
                </c:pt>
                <c:pt idx="2311">
                  <c:v>6.4239244444444443</c:v>
                </c:pt>
                <c:pt idx="2312">
                  <c:v>6.4267033333333341</c:v>
                </c:pt>
                <c:pt idx="2313">
                  <c:v>6.4294833333333328</c:v>
                </c:pt>
                <c:pt idx="2314">
                  <c:v>6.4322622222222225</c:v>
                </c:pt>
                <c:pt idx="2315">
                  <c:v>6.4350422222222221</c:v>
                </c:pt>
                <c:pt idx="2316">
                  <c:v>6.437821111111111</c:v>
                </c:pt>
                <c:pt idx="2317">
                  <c:v>6.4406011111111114</c:v>
                </c:pt>
                <c:pt idx="2318">
                  <c:v>6.4433800000000003</c:v>
                </c:pt>
                <c:pt idx="2319">
                  <c:v>6.4461599999999999</c:v>
                </c:pt>
                <c:pt idx="2320">
                  <c:v>6.4489388888888888</c:v>
                </c:pt>
                <c:pt idx="2321">
                  <c:v>6.4517188888888883</c:v>
                </c:pt>
                <c:pt idx="2322">
                  <c:v>6.4544977777777772</c:v>
                </c:pt>
                <c:pt idx="2323">
                  <c:v>6.4572777777777777</c:v>
                </c:pt>
                <c:pt idx="2324">
                  <c:v>6.4600566666666674</c:v>
                </c:pt>
                <c:pt idx="2325">
                  <c:v>6.4628366666666661</c:v>
                </c:pt>
                <c:pt idx="2326">
                  <c:v>6.4656155555555559</c:v>
                </c:pt>
                <c:pt idx="2327">
                  <c:v>6.4683955555555555</c:v>
                </c:pt>
                <c:pt idx="2328">
                  <c:v>6.4711744444444443</c:v>
                </c:pt>
                <c:pt idx="2329">
                  <c:v>6.4739544444444448</c:v>
                </c:pt>
                <c:pt idx="2330">
                  <c:v>6.4767333333333337</c:v>
                </c:pt>
                <c:pt idx="2331">
                  <c:v>6.4795133333333332</c:v>
                </c:pt>
                <c:pt idx="2332">
                  <c:v>6.4822922222222221</c:v>
                </c:pt>
                <c:pt idx="2333">
                  <c:v>6.4850722222222217</c:v>
                </c:pt>
                <c:pt idx="2334">
                  <c:v>6.4878511111111106</c:v>
                </c:pt>
                <c:pt idx="2335">
                  <c:v>6.490631111111111</c:v>
                </c:pt>
                <c:pt idx="2336">
                  <c:v>6.4934100000000008</c:v>
                </c:pt>
                <c:pt idx="2337">
                  <c:v>6.4961899999999995</c:v>
                </c:pt>
                <c:pt idx="2338">
                  <c:v>6.4989688888888892</c:v>
                </c:pt>
                <c:pt idx="2339">
                  <c:v>6.5017488888888888</c:v>
                </c:pt>
                <c:pt idx="2340">
                  <c:v>6.5045277777777777</c:v>
                </c:pt>
                <c:pt idx="2341">
                  <c:v>6.5073077777777781</c:v>
                </c:pt>
                <c:pt idx="2342">
                  <c:v>6.510086666666667</c:v>
                </c:pt>
                <c:pt idx="2343">
                  <c:v>6.5128666666666666</c:v>
                </c:pt>
                <c:pt idx="2344">
                  <c:v>6.5156455555555555</c:v>
                </c:pt>
                <c:pt idx="2345">
                  <c:v>6.518425555555555</c:v>
                </c:pt>
                <c:pt idx="2346">
                  <c:v>6.5212044444444439</c:v>
                </c:pt>
                <c:pt idx="2347">
                  <c:v>6.5239844444444444</c:v>
                </c:pt>
                <c:pt idx="2348">
                  <c:v>6.5267633333333341</c:v>
                </c:pt>
                <c:pt idx="2349">
                  <c:v>6.5295433333333337</c:v>
                </c:pt>
                <c:pt idx="2350">
                  <c:v>6.5323222222222226</c:v>
                </c:pt>
                <c:pt idx="2351">
                  <c:v>6.5351022222222221</c:v>
                </c:pt>
                <c:pt idx="2352">
                  <c:v>6.537881111111111</c:v>
                </c:pt>
                <c:pt idx="2353">
                  <c:v>6.5406611111111115</c:v>
                </c:pt>
                <c:pt idx="2354">
                  <c:v>6.5434399999999995</c:v>
                </c:pt>
                <c:pt idx="2355">
                  <c:v>6.5462199999999999</c:v>
                </c:pt>
                <c:pt idx="2356">
                  <c:v>6.5489988888888888</c:v>
                </c:pt>
                <c:pt idx="2357">
                  <c:v>6.5517788888888884</c:v>
                </c:pt>
                <c:pt idx="2358">
                  <c:v>6.5545577777777773</c:v>
                </c:pt>
                <c:pt idx="2359">
                  <c:v>6.5573377777777777</c:v>
                </c:pt>
                <c:pt idx="2360">
                  <c:v>6.5601166666666666</c:v>
                </c:pt>
                <c:pt idx="2361">
                  <c:v>6.562896666666667</c:v>
                </c:pt>
                <c:pt idx="2362">
                  <c:v>6.5656755555555559</c:v>
                </c:pt>
                <c:pt idx="2363">
                  <c:v>6.5684555555555555</c:v>
                </c:pt>
                <c:pt idx="2364">
                  <c:v>6.5712344444444444</c:v>
                </c:pt>
                <c:pt idx="2365">
                  <c:v>6.5740144444444448</c:v>
                </c:pt>
                <c:pt idx="2366">
                  <c:v>6.5767933333333328</c:v>
                </c:pt>
                <c:pt idx="2367">
                  <c:v>6.5795733333333333</c:v>
                </c:pt>
                <c:pt idx="2368">
                  <c:v>6.5823522222222222</c:v>
                </c:pt>
                <c:pt idx="2369">
                  <c:v>6.5851322222222217</c:v>
                </c:pt>
                <c:pt idx="2370">
                  <c:v>6.5879111111111106</c:v>
                </c:pt>
                <c:pt idx="2371">
                  <c:v>6.5906911111111111</c:v>
                </c:pt>
                <c:pt idx="2372">
                  <c:v>6.5934699999999999</c:v>
                </c:pt>
                <c:pt idx="2373">
                  <c:v>6.5962500000000004</c:v>
                </c:pt>
                <c:pt idx="2374">
                  <c:v>6.5990288888888893</c:v>
                </c:pt>
                <c:pt idx="2375">
                  <c:v>6.6018088888888888</c:v>
                </c:pt>
                <c:pt idx="2376">
                  <c:v>6.6045877777777777</c:v>
                </c:pt>
                <c:pt idx="2377">
                  <c:v>6.6073677777777782</c:v>
                </c:pt>
                <c:pt idx="2378">
                  <c:v>6.6101466666666662</c:v>
                </c:pt>
                <c:pt idx="2379">
                  <c:v>6.6129266666666666</c:v>
                </c:pt>
                <c:pt idx="2380">
                  <c:v>6.6157055555555555</c:v>
                </c:pt>
                <c:pt idx="2381">
                  <c:v>6.6184855555555551</c:v>
                </c:pt>
                <c:pt idx="2382">
                  <c:v>6.621264444444444</c:v>
                </c:pt>
                <c:pt idx="2383">
                  <c:v>6.6240444444444444</c:v>
                </c:pt>
                <c:pt idx="2384">
                  <c:v>6.6268233333333333</c:v>
                </c:pt>
                <c:pt idx="2385">
                  <c:v>6.6296033333333337</c:v>
                </c:pt>
                <c:pt idx="2386">
                  <c:v>6.6323822222222226</c:v>
                </c:pt>
                <c:pt idx="2387">
                  <c:v>6.6351622222222222</c:v>
                </c:pt>
                <c:pt idx="2388">
                  <c:v>6.6379411111111111</c:v>
                </c:pt>
                <c:pt idx="2389">
                  <c:v>6.6407211111111115</c:v>
                </c:pt>
                <c:pt idx="2390">
                  <c:v>6.6434999999999995</c:v>
                </c:pt>
                <c:pt idx="2391">
                  <c:v>6.64628</c:v>
                </c:pt>
                <c:pt idx="2392">
                  <c:v>6.6490588888888889</c:v>
                </c:pt>
                <c:pt idx="2393">
                  <c:v>6.6518388888888884</c:v>
                </c:pt>
                <c:pt idx="2394">
                  <c:v>6.6546177777777773</c:v>
                </c:pt>
                <c:pt idx="2395">
                  <c:v>6.6573977777777777</c:v>
                </c:pt>
                <c:pt idx="2396">
                  <c:v>6.6601766666666666</c:v>
                </c:pt>
                <c:pt idx="2397">
                  <c:v>6.6629566666666671</c:v>
                </c:pt>
                <c:pt idx="2398">
                  <c:v>6.665735555555556</c:v>
                </c:pt>
                <c:pt idx="2399">
                  <c:v>6.6685155555555555</c:v>
                </c:pt>
                <c:pt idx="2400">
                  <c:v>6.6712944444444444</c:v>
                </c:pt>
                <c:pt idx="2401">
                  <c:v>6.6740744444444449</c:v>
                </c:pt>
                <c:pt idx="2402">
                  <c:v>6.6768533333333329</c:v>
                </c:pt>
                <c:pt idx="2403">
                  <c:v>6.6796333333333333</c:v>
                </c:pt>
                <c:pt idx="2404">
                  <c:v>6.6824122222222222</c:v>
                </c:pt>
                <c:pt idx="2405">
                  <c:v>6.6851922222222218</c:v>
                </c:pt>
                <c:pt idx="2406">
                  <c:v>6.6879711111111106</c:v>
                </c:pt>
                <c:pt idx="2407">
                  <c:v>6.690751111111112</c:v>
                </c:pt>
                <c:pt idx="2408">
                  <c:v>6.69353</c:v>
                </c:pt>
                <c:pt idx="2409">
                  <c:v>6.6963100000000004</c:v>
                </c:pt>
                <c:pt idx="2410">
                  <c:v>6.6990888888888893</c:v>
                </c:pt>
                <c:pt idx="2411">
                  <c:v>6.7018688888888889</c:v>
                </c:pt>
                <c:pt idx="2412">
                  <c:v>6.7046477777777778</c:v>
                </c:pt>
                <c:pt idx="2413">
                  <c:v>6.7074277777777782</c:v>
                </c:pt>
                <c:pt idx="2414">
                  <c:v>6.7102066666666662</c:v>
                </c:pt>
                <c:pt idx="2415">
                  <c:v>6.7129866666666667</c:v>
                </c:pt>
                <c:pt idx="2416">
                  <c:v>6.7157655555555555</c:v>
                </c:pt>
                <c:pt idx="2417">
                  <c:v>6.7185455555555551</c:v>
                </c:pt>
                <c:pt idx="2418">
                  <c:v>6.7213244444444449</c:v>
                </c:pt>
                <c:pt idx="2419">
                  <c:v>6.7241044444444453</c:v>
                </c:pt>
                <c:pt idx="2420">
                  <c:v>6.7268833333333333</c:v>
                </c:pt>
                <c:pt idx="2421">
                  <c:v>6.7296633333333338</c:v>
                </c:pt>
                <c:pt idx="2422">
                  <c:v>6.7324422222222227</c:v>
                </c:pt>
                <c:pt idx="2423">
                  <c:v>6.7352222222222222</c:v>
                </c:pt>
                <c:pt idx="2424">
                  <c:v>6.7380011111111111</c:v>
                </c:pt>
                <c:pt idx="2425">
                  <c:v>6.7407811111111116</c:v>
                </c:pt>
                <c:pt idx="2426">
                  <c:v>6.7435599999999996</c:v>
                </c:pt>
                <c:pt idx="2427">
                  <c:v>6.74634</c:v>
                </c:pt>
                <c:pt idx="2428">
                  <c:v>6.7491188888888889</c:v>
                </c:pt>
                <c:pt idx="2429">
                  <c:v>6.7518988888888885</c:v>
                </c:pt>
                <c:pt idx="2430">
                  <c:v>6.7546777777777782</c:v>
                </c:pt>
                <c:pt idx="2431">
                  <c:v>6.7574577777777787</c:v>
                </c:pt>
                <c:pt idx="2432">
                  <c:v>6.7602366666666667</c:v>
                </c:pt>
                <c:pt idx="2433">
                  <c:v>6.7630166666666671</c:v>
                </c:pt>
                <c:pt idx="2434">
                  <c:v>6.765795555555556</c:v>
                </c:pt>
                <c:pt idx="2435">
                  <c:v>6.7685755555555556</c:v>
                </c:pt>
                <c:pt idx="2436">
                  <c:v>6.7713544444444445</c:v>
                </c:pt>
                <c:pt idx="2437">
                  <c:v>6.774134444444444</c:v>
                </c:pt>
                <c:pt idx="2438">
                  <c:v>6.7769133333333329</c:v>
                </c:pt>
                <c:pt idx="2439">
                  <c:v>6.7796933333333333</c:v>
                </c:pt>
                <c:pt idx="2440">
                  <c:v>6.7824722222222222</c:v>
                </c:pt>
                <c:pt idx="2441">
                  <c:v>6.7852522222222218</c:v>
                </c:pt>
                <c:pt idx="2442">
                  <c:v>6.7880311111111116</c:v>
                </c:pt>
                <c:pt idx="2443">
                  <c:v>6.7908111111111102</c:v>
                </c:pt>
                <c:pt idx="2444">
                  <c:v>6.79359</c:v>
                </c:pt>
                <c:pt idx="2445">
                  <c:v>6.7963700000000005</c:v>
                </c:pt>
                <c:pt idx="2446">
                  <c:v>6.7991488888888894</c:v>
                </c:pt>
                <c:pt idx="2447">
                  <c:v>6.8019288888888889</c:v>
                </c:pt>
                <c:pt idx="2448">
                  <c:v>6.8047077777777778</c:v>
                </c:pt>
                <c:pt idx="2449">
                  <c:v>6.8074877777777774</c:v>
                </c:pt>
                <c:pt idx="2450">
                  <c:v>6.8102666666666662</c:v>
                </c:pt>
                <c:pt idx="2451">
                  <c:v>6.8130466666666667</c:v>
                </c:pt>
                <c:pt idx="2452">
                  <c:v>6.8158255555555556</c:v>
                </c:pt>
                <c:pt idx="2453">
                  <c:v>6.8186055555555551</c:v>
                </c:pt>
                <c:pt idx="2454">
                  <c:v>6.8213844444444449</c:v>
                </c:pt>
                <c:pt idx="2455">
                  <c:v>6.8241644444444436</c:v>
                </c:pt>
                <c:pt idx="2456">
                  <c:v>6.8269433333333334</c:v>
                </c:pt>
                <c:pt idx="2457">
                  <c:v>6.8297233333333338</c:v>
                </c:pt>
                <c:pt idx="2458">
                  <c:v>6.8325022222222227</c:v>
                </c:pt>
                <c:pt idx="2459">
                  <c:v>6.8352822222222223</c:v>
                </c:pt>
                <c:pt idx="2460">
                  <c:v>6.8380611111111111</c:v>
                </c:pt>
                <c:pt idx="2461">
                  <c:v>6.8408411111111107</c:v>
                </c:pt>
                <c:pt idx="2462">
                  <c:v>6.8436199999999996</c:v>
                </c:pt>
                <c:pt idx="2463">
                  <c:v>6.8464</c:v>
                </c:pt>
                <c:pt idx="2464">
                  <c:v>6.8491788888888889</c:v>
                </c:pt>
                <c:pt idx="2465">
                  <c:v>6.8519588888888885</c:v>
                </c:pt>
                <c:pt idx="2466">
                  <c:v>6.8547377777777783</c:v>
                </c:pt>
                <c:pt idx="2467">
                  <c:v>6.8575177777777769</c:v>
                </c:pt>
                <c:pt idx="2468">
                  <c:v>6.8602966666666667</c:v>
                </c:pt>
                <c:pt idx="2469">
                  <c:v>6.8630766666666672</c:v>
                </c:pt>
                <c:pt idx="2470">
                  <c:v>6.865855555555556</c:v>
                </c:pt>
                <c:pt idx="2471">
                  <c:v>6.8686355555555556</c:v>
                </c:pt>
                <c:pt idx="2472">
                  <c:v>6.8714144444444445</c:v>
                </c:pt>
                <c:pt idx="2473">
                  <c:v>6.8741944444444441</c:v>
                </c:pt>
                <c:pt idx="2474">
                  <c:v>6.8769733333333329</c:v>
                </c:pt>
                <c:pt idx="2475">
                  <c:v>6.8797533333333334</c:v>
                </c:pt>
                <c:pt idx="2476">
                  <c:v>6.8825322222222232</c:v>
                </c:pt>
                <c:pt idx="2477">
                  <c:v>6.8853122222222218</c:v>
                </c:pt>
                <c:pt idx="2478">
                  <c:v>6.8880911111111116</c:v>
                </c:pt>
                <c:pt idx="2479">
                  <c:v>6.8908711111111103</c:v>
                </c:pt>
                <c:pt idx="2480">
                  <c:v>6.8936500000000001</c:v>
                </c:pt>
                <c:pt idx="2481">
                  <c:v>6.8964300000000005</c:v>
                </c:pt>
                <c:pt idx="2482">
                  <c:v>6.8992088888888885</c:v>
                </c:pt>
                <c:pt idx="2483">
                  <c:v>6.901988888888889</c:v>
                </c:pt>
                <c:pt idx="2484">
                  <c:v>6.9047677777777778</c:v>
                </c:pt>
                <c:pt idx="2485">
                  <c:v>6.9075477777777774</c:v>
                </c:pt>
                <c:pt idx="2486">
                  <c:v>6.9103266666666663</c:v>
                </c:pt>
                <c:pt idx="2487">
                  <c:v>6.9131066666666667</c:v>
                </c:pt>
                <c:pt idx="2488">
                  <c:v>6.9158855555555547</c:v>
                </c:pt>
                <c:pt idx="2489">
                  <c:v>6.9186655555555552</c:v>
                </c:pt>
                <c:pt idx="2490">
                  <c:v>6.921444444444445</c:v>
                </c:pt>
                <c:pt idx="2491">
                  <c:v>6.9242244444444445</c:v>
                </c:pt>
                <c:pt idx="2492">
                  <c:v>6.9270033333333334</c:v>
                </c:pt>
                <c:pt idx="2493">
                  <c:v>6.9297833333333339</c:v>
                </c:pt>
                <c:pt idx="2494">
                  <c:v>6.9325622222222218</c:v>
                </c:pt>
                <c:pt idx="2495">
                  <c:v>6.9353422222222223</c:v>
                </c:pt>
                <c:pt idx="2496">
                  <c:v>6.9381211111111112</c:v>
                </c:pt>
                <c:pt idx="2497">
                  <c:v>6.9409011111111107</c:v>
                </c:pt>
                <c:pt idx="2498">
                  <c:v>6.9436799999999996</c:v>
                </c:pt>
                <c:pt idx="2499">
                  <c:v>6.9464600000000001</c:v>
                </c:pt>
                <c:pt idx="2500">
                  <c:v>6.9492388888888881</c:v>
                </c:pt>
                <c:pt idx="2501">
                  <c:v>6.9520188888888885</c:v>
                </c:pt>
                <c:pt idx="2502">
                  <c:v>6.9547977777777783</c:v>
                </c:pt>
                <c:pt idx="2503">
                  <c:v>6.9575777777777779</c:v>
                </c:pt>
                <c:pt idx="2504">
                  <c:v>6.9603566666666667</c:v>
                </c:pt>
                <c:pt idx="2505">
                  <c:v>6.9631366666666672</c:v>
                </c:pt>
                <c:pt idx="2506">
                  <c:v>6.9659155555555552</c:v>
                </c:pt>
                <c:pt idx="2507">
                  <c:v>6.9686955555555556</c:v>
                </c:pt>
                <c:pt idx="2508">
                  <c:v>6.9714744444444445</c:v>
                </c:pt>
                <c:pt idx="2509">
                  <c:v>6.9742544444444441</c:v>
                </c:pt>
                <c:pt idx="2510">
                  <c:v>6.977033333333333</c:v>
                </c:pt>
                <c:pt idx="2511">
                  <c:v>6.9798133333333334</c:v>
                </c:pt>
                <c:pt idx="2512">
                  <c:v>6.9825922222222214</c:v>
                </c:pt>
                <c:pt idx="2513">
                  <c:v>6.9853722222222219</c:v>
                </c:pt>
                <c:pt idx="2514">
                  <c:v>6.9881511111111116</c:v>
                </c:pt>
                <c:pt idx="2515">
                  <c:v>6.9909311111111112</c:v>
                </c:pt>
                <c:pt idx="2516">
                  <c:v>6.9937100000000001</c:v>
                </c:pt>
                <c:pt idx="2517">
                  <c:v>6.9964900000000005</c:v>
                </c:pt>
                <c:pt idx="2518">
                  <c:v>6.9992688888888885</c:v>
                </c:pt>
                <c:pt idx="2519">
                  <c:v>7.002048888888889</c:v>
                </c:pt>
                <c:pt idx="2520">
                  <c:v>7.0048277777777779</c:v>
                </c:pt>
                <c:pt idx="2521">
                  <c:v>7.0076077777777774</c:v>
                </c:pt>
                <c:pt idx="2522">
                  <c:v>7.0103866666666663</c:v>
                </c:pt>
                <c:pt idx="2523">
                  <c:v>7.0131666666666668</c:v>
                </c:pt>
                <c:pt idx="2524">
                  <c:v>7.0159455555555548</c:v>
                </c:pt>
                <c:pt idx="2525">
                  <c:v>7.0187255555555552</c:v>
                </c:pt>
                <c:pt idx="2526">
                  <c:v>7.021504444444445</c:v>
                </c:pt>
                <c:pt idx="2527">
                  <c:v>7.0242844444444446</c:v>
                </c:pt>
                <c:pt idx="2528">
                  <c:v>7.0270633333333334</c:v>
                </c:pt>
                <c:pt idx="2529">
                  <c:v>7.0298433333333339</c:v>
                </c:pt>
                <c:pt idx="2530">
                  <c:v>7.0326222222222219</c:v>
                </c:pt>
                <c:pt idx="2531">
                  <c:v>7.0354022222222223</c:v>
                </c:pt>
                <c:pt idx="2532">
                  <c:v>7.0381811111111112</c:v>
                </c:pt>
                <c:pt idx="2533">
                  <c:v>7.0409611111111108</c:v>
                </c:pt>
                <c:pt idx="2534">
                  <c:v>7.0437399999999997</c:v>
                </c:pt>
                <c:pt idx="2535">
                  <c:v>7.0465200000000001</c:v>
                </c:pt>
                <c:pt idx="2536">
                  <c:v>7.0492988888888881</c:v>
                </c:pt>
                <c:pt idx="2537">
                  <c:v>7.0520788888888886</c:v>
                </c:pt>
                <c:pt idx="2538">
                  <c:v>7.0548577777777783</c:v>
                </c:pt>
                <c:pt idx="2539">
                  <c:v>7.0576377777777779</c:v>
                </c:pt>
                <c:pt idx="2540">
                  <c:v>7.0604166666666668</c:v>
                </c:pt>
                <c:pt idx="2541">
                  <c:v>7.0631966666666672</c:v>
                </c:pt>
                <c:pt idx="2542">
                  <c:v>7.0659755555555552</c:v>
                </c:pt>
                <c:pt idx="2543">
                  <c:v>7.0687555555555557</c:v>
                </c:pt>
                <c:pt idx="2544">
                  <c:v>7.0715344444444446</c:v>
                </c:pt>
                <c:pt idx="2545">
                  <c:v>7.0743144444444441</c:v>
                </c:pt>
                <c:pt idx="2546">
                  <c:v>7.077093333333333</c:v>
                </c:pt>
                <c:pt idx="2547">
                  <c:v>7.0798733333333335</c:v>
                </c:pt>
                <c:pt idx="2548">
                  <c:v>7.0826522222222223</c:v>
                </c:pt>
                <c:pt idx="2549">
                  <c:v>7.0854322222222228</c:v>
                </c:pt>
                <c:pt idx="2550">
                  <c:v>7.0882111111111117</c:v>
                </c:pt>
                <c:pt idx="2551">
                  <c:v>7.0909911111111112</c:v>
                </c:pt>
                <c:pt idx="2552">
                  <c:v>7.0937700000000001</c:v>
                </c:pt>
                <c:pt idx="2553">
                  <c:v>7.0965500000000006</c:v>
                </c:pt>
                <c:pt idx="2554">
                  <c:v>7.0993288888888886</c:v>
                </c:pt>
                <c:pt idx="2555">
                  <c:v>7.102108888888889</c:v>
                </c:pt>
                <c:pt idx="2556">
                  <c:v>7.1048877777777779</c:v>
                </c:pt>
                <c:pt idx="2557">
                  <c:v>7.1076677777777775</c:v>
                </c:pt>
                <c:pt idx="2558">
                  <c:v>7.1104466666666664</c:v>
                </c:pt>
                <c:pt idx="2559">
                  <c:v>7.1132266666666668</c:v>
                </c:pt>
                <c:pt idx="2560">
                  <c:v>7.1160055555555557</c:v>
                </c:pt>
                <c:pt idx="2561">
                  <c:v>7.1187855555555561</c:v>
                </c:pt>
                <c:pt idx="2562">
                  <c:v>7.121564444444445</c:v>
                </c:pt>
                <c:pt idx="2563">
                  <c:v>7.1243444444444446</c:v>
                </c:pt>
                <c:pt idx="2564">
                  <c:v>7.1271233333333335</c:v>
                </c:pt>
                <c:pt idx="2565">
                  <c:v>7.129903333333333</c:v>
                </c:pt>
                <c:pt idx="2566">
                  <c:v>7.1326822222222219</c:v>
                </c:pt>
                <c:pt idx="2567">
                  <c:v>7.1354622222222224</c:v>
                </c:pt>
                <c:pt idx="2568">
                  <c:v>7.1382411111111113</c:v>
                </c:pt>
                <c:pt idx="2569">
                  <c:v>7.1410211111111108</c:v>
                </c:pt>
                <c:pt idx="2570">
                  <c:v>7.1437999999999997</c:v>
                </c:pt>
                <c:pt idx="2571">
                  <c:v>7.1465799999999993</c:v>
                </c:pt>
                <c:pt idx="2572">
                  <c:v>7.149358888888889</c:v>
                </c:pt>
                <c:pt idx="2573">
                  <c:v>7.1521388888888895</c:v>
                </c:pt>
                <c:pt idx="2574">
                  <c:v>7.1549177777777784</c:v>
                </c:pt>
                <c:pt idx="2575">
                  <c:v>7.1576977777777779</c:v>
                </c:pt>
                <c:pt idx="2576">
                  <c:v>7.1604766666666668</c:v>
                </c:pt>
                <c:pt idx="2577">
                  <c:v>7.1632566666666664</c:v>
                </c:pt>
                <c:pt idx="2578">
                  <c:v>7.1660355555555553</c:v>
                </c:pt>
                <c:pt idx="2579">
                  <c:v>7.1688155555555557</c:v>
                </c:pt>
                <c:pt idx="2580">
                  <c:v>7.1715944444444446</c:v>
                </c:pt>
                <c:pt idx="2581">
                  <c:v>7.1743744444444442</c:v>
                </c:pt>
                <c:pt idx="2582">
                  <c:v>7.1771533333333331</c:v>
                </c:pt>
                <c:pt idx="2583">
                  <c:v>7.1799333333333326</c:v>
                </c:pt>
                <c:pt idx="2584">
                  <c:v>7.1827122222222224</c:v>
                </c:pt>
                <c:pt idx="2585">
                  <c:v>7.1854922222222228</c:v>
                </c:pt>
                <c:pt idx="2586">
                  <c:v>7.1882711111111117</c:v>
                </c:pt>
                <c:pt idx="2587">
                  <c:v>7.1910511111111113</c:v>
                </c:pt>
                <c:pt idx="2588">
                  <c:v>7.1938300000000002</c:v>
                </c:pt>
                <c:pt idx="2589">
                  <c:v>7.1966099999999997</c:v>
                </c:pt>
                <c:pt idx="2590">
                  <c:v>7.1993888888888886</c:v>
                </c:pt>
                <c:pt idx="2591">
                  <c:v>7.2021688888888891</c:v>
                </c:pt>
                <c:pt idx="2592">
                  <c:v>7.204947777777778</c:v>
                </c:pt>
                <c:pt idx="2593">
                  <c:v>7.2077277777777775</c:v>
                </c:pt>
                <c:pt idx="2594">
                  <c:v>7.2105066666666664</c:v>
                </c:pt>
                <c:pt idx="2595">
                  <c:v>7.213286666666666</c:v>
                </c:pt>
                <c:pt idx="2596">
                  <c:v>7.2160655555555557</c:v>
                </c:pt>
                <c:pt idx="2597">
                  <c:v>7.2188455555555562</c:v>
                </c:pt>
                <c:pt idx="2598">
                  <c:v>7.2216244444444451</c:v>
                </c:pt>
                <c:pt idx="2599">
                  <c:v>7.2244044444444446</c:v>
                </c:pt>
                <c:pt idx="2600">
                  <c:v>7.2271833333333335</c:v>
                </c:pt>
                <c:pt idx="2601">
                  <c:v>7.2299633333333331</c:v>
                </c:pt>
                <c:pt idx="2602">
                  <c:v>7.232742222222222</c:v>
                </c:pt>
                <c:pt idx="2603">
                  <c:v>7.2355222222222224</c:v>
                </c:pt>
                <c:pt idx="2604">
                  <c:v>7.2383011111111104</c:v>
                </c:pt>
                <c:pt idx="2605">
                  <c:v>7.2410811111111109</c:v>
                </c:pt>
                <c:pt idx="2606">
                  <c:v>7.2438599999999997</c:v>
                </c:pt>
                <c:pt idx="2607">
                  <c:v>7.2466399999999993</c:v>
                </c:pt>
                <c:pt idx="2608">
                  <c:v>7.2494188888888891</c:v>
                </c:pt>
                <c:pt idx="2609">
                  <c:v>7.2521988888888895</c:v>
                </c:pt>
                <c:pt idx="2610">
                  <c:v>7.2549777777777775</c:v>
                </c:pt>
                <c:pt idx="2611">
                  <c:v>7.257757777777778</c:v>
                </c:pt>
                <c:pt idx="2612">
                  <c:v>7.2605366666666669</c:v>
                </c:pt>
                <c:pt idx="2613">
                  <c:v>7.2633166666666664</c:v>
                </c:pt>
                <c:pt idx="2614">
                  <c:v>7.2660955555555553</c:v>
                </c:pt>
                <c:pt idx="2615">
                  <c:v>7.2688755555555558</c:v>
                </c:pt>
                <c:pt idx="2616">
                  <c:v>7.2716544444444438</c:v>
                </c:pt>
                <c:pt idx="2617">
                  <c:v>7.2744344444444442</c:v>
                </c:pt>
                <c:pt idx="2618">
                  <c:v>7.277213333333334</c:v>
                </c:pt>
                <c:pt idx="2619">
                  <c:v>7.2799933333333327</c:v>
                </c:pt>
                <c:pt idx="2620">
                  <c:v>7.2827722222222224</c:v>
                </c:pt>
                <c:pt idx="2621">
                  <c:v>7.2855522222222229</c:v>
                </c:pt>
                <c:pt idx="2622">
                  <c:v>7.2883311111111109</c:v>
                </c:pt>
                <c:pt idx="2623">
                  <c:v>7.2911111111111113</c:v>
                </c:pt>
                <c:pt idx="2624">
                  <c:v>7.2938900000000002</c:v>
                </c:pt>
                <c:pt idx="2625">
                  <c:v>7.2966699999999998</c:v>
                </c:pt>
                <c:pt idx="2626">
                  <c:v>7.2994488888888887</c:v>
                </c:pt>
                <c:pt idx="2627">
                  <c:v>7.3022288888888891</c:v>
                </c:pt>
                <c:pt idx="2628">
                  <c:v>7.3050077777777771</c:v>
                </c:pt>
                <c:pt idx="2629">
                  <c:v>7.3077877777777775</c:v>
                </c:pt>
                <c:pt idx="2630">
                  <c:v>7.3105666666666673</c:v>
                </c:pt>
                <c:pt idx="2631">
                  <c:v>7.313346666666666</c:v>
                </c:pt>
                <c:pt idx="2632">
                  <c:v>7.3161255555555558</c:v>
                </c:pt>
                <c:pt idx="2633">
                  <c:v>7.3189055555555562</c:v>
                </c:pt>
                <c:pt idx="2634">
                  <c:v>7.3216844444444442</c:v>
                </c:pt>
                <c:pt idx="2635">
                  <c:v>7.3244644444444447</c:v>
                </c:pt>
                <c:pt idx="2636">
                  <c:v>7.3272433333333336</c:v>
                </c:pt>
                <c:pt idx="2637">
                  <c:v>7.3300233333333331</c:v>
                </c:pt>
                <c:pt idx="2638">
                  <c:v>7.332802222222222</c:v>
                </c:pt>
                <c:pt idx="2639">
                  <c:v>7.3355822222222224</c:v>
                </c:pt>
                <c:pt idx="2640">
                  <c:v>7.3383611111111104</c:v>
                </c:pt>
                <c:pt idx="2641">
                  <c:v>7.3411411111111109</c:v>
                </c:pt>
                <c:pt idx="2642">
                  <c:v>7.3439200000000007</c:v>
                </c:pt>
                <c:pt idx="2643">
                  <c:v>7.3466999999999993</c:v>
                </c:pt>
                <c:pt idx="2644">
                  <c:v>7.3494788888888891</c:v>
                </c:pt>
                <c:pt idx="2645">
                  <c:v>7.3522588888888896</c:v>
                </c:pt>
                <c:pt idx="2646">
                  <c:v>7.3550377777777776</c:v>
                </c:pt>
                <c:pt idx="2647">
                  <c:v>7.357817777777778</c:v>
                </c:pt>
                <c:pt idx="2648">
                  <c:v>7.3605966666666669</c:v>
                </c:pt>
                <c:pt idx="2649">
                  <c:v>7.3633766666666665</c:v>
                </c:pt>
                <c:pt idx="2650">
                  <c:v>7.3661555555555553</c:v>
                </c:pt>
                <c:pt idx="2651">
                  <c:v>7.3689355555555558</c:v>
                </c:pt>
                <c:pt idx="2652">
                  <c:v>7.3717144444444438</c:v>
                </c:pt>
                <c:pt idx="2653">
                  <c:v>7.3744944444444442</c:v>
                </c:pt>
                <c:pt idx="2654">
                  <c:v>7.377273333333334</c:v>
                </c:pt>
                <c:pt idx="2655">
                  <c:v>7.3800533333333327</c:v>
                </c:pt>
                <c:pt idx="2656">
                  <c:v>7.3828322222222225</c:v>
                </c:pt>
                <c:pt idx="2657">
                  <c:v>7.3856122222222229</c:v>
                </c:pt>
                <c:pt idx="2658">
                  <c:v>7.3883911111111109</c:v>
                </c:pt>
                <c:pt idx="2659">
                  <c:v>7.3911711111111114</c:v>
                </c:pt>
                <c:pt idx="2660">
                  <c:v>7.3939500000000002</c:v>
                </c:pt>
                <c:pt idx="2661">
                  <c:v>7.3967299999999998</c:v>
                </c:pt>
                <c:pt idx="2662">
                  <c:v>7.3995088888888887</c:v>
                </c:pt>
                <c:pt idx="2663">
                  <c:v>7.4022888888888891</c:v>
                </c:pt>
                <c:pt idx="2664">
                  <c:v>7.4050677777777771</c:v>
                </c:pt>
                <c:pt idx="2665">
                  <c:v>7.4078477777777776</c:v>
                </c:pt>
                <c:pt idx="2666">
                  <c:v>7.4106266666666674</c:v>
                </c:pt>
                <c:pt idx="2667">
                  <c:v>7.413406666666666</c:v>
                </c:pt>
                <c:pt idx="2668">
                  <c:v>7.4161855555555558</c:v>
                </c:pt>
                <c:pt idx="2669">
                  <c:v>7.4189655555555563</c:v>
                </c:pt>
                <c:pt idx="2670">
                  <c:v>7.4217444444444443</c:v>
                </c:pt>
                <c:pt idx="2671">
                  <c:v>7.4245244444444447</c:v>
                </c:pt>
                <c:pt idx="2672">
                  <c:v>7.4273033333333336</c:v>
                </c:pt>
                <c:pt idx="2673">
                  <c:v>7.4300833333333332</c:v>
                </c:pt>
                <c:pt idx="2674">
                  <c:v>7.432862222222222</c:v>
                </c:pt>
                <c:pt idx="2675">
                  <c:v>7.4356422222222225</c:v>
                </c:pt>
                <c:pt idx="2676">
                  <c:v>7.4384211111111105</c:v>
                </c:pt>
                <c:pt idx="2677">
                  <c:v>7.4412011111111109</c:v>
                </c:pt>
                <c:pt idx="2678">
                  <c:v>7.4439800000000007</c:v>
                </c:pt>
                <c:pt idx="2679">
                  <c:v>7.4467599999999994</c:v>
                </c:pt>
                <c:pt idx="2680">
                  <c:v>7.4495388888888892</c:v>
                </c:pt>
                <c:pt idx="2681">
                  <c:v>7.4523188888888896</c:v>
                </c:pt>
                <c:pt idx="2682">
                  <c:v>7.4550977777777776</c:v>
                </c:pt>
                <c:pt idx="2683">
                  <c:v>7.457877777777778</c:v>
                </c:pt>
                <c:pt idx="2684">
                  <c:v>7.4606566666666669</c:v>
                </c:pt>
                <c:pt idx="2685">
                  <c:v>7.4634366666666665</c:v>
                </c:pt>
                <c:pt idx="2686">
                  <c:v>7.4662155555555554</c:v>
                </c:pt>
                <c:pt idx="2687">
                  <c:v>7.4689955555555549</c:v>
                </c:pt>
                <c:pt idx="2688">
                  <c:v>7.4717744444444438</c:v>
                </c:pt>
                <c:pt idx="2689">
                  <c:v>7.4745544444444443</c:v>
                </c:pt>
                <c:pt idx="2690">
                  <c:v>7.4773333333333341</c:v>
                </c:pt>
                <c:pt idx="2691">
                  <c:v>7.4801133333333336</c:v>
                </c:pt>
                <c:pt idx="2692">
                  <c:v>7.4828922222222225</c:v>
                </c:pt>
                <c:pt idx="2693">
                  <c:v>7.4856722222222221</c:v>
                </c:pt>
                <c:pt idx="2694">
                  <c:v>7.4884511111111109</c:v>
                </c:pt>
                <c:pt idx="2695">
                  <c:v>7.4912311111111114</c:v>
                </c:pt>
                <c:pt idx="2696">
                  <c:v>7.4940100000000003</c:v>
                </c:pt>
                <c:pt idx="2697">
                  <c:v>7.4967899999999998</c:v>
                </c:pt>
                <c:pt idx="2698">
                  <c:v>7.4995688888888887</c:v>
                </c:pt>
                <c:pt idx="2699">
                  <c:v>7.5023488888888883</c:v>
                </c:pt>
                <c:pt idx="2700">
                  <c:v>7.5051277777777772</c:v>
                </c:pt>
                <c:pt idx="2701">
                  <c:v>7.5079077777777776</c:v>
                </c:pt>
                <c:pt idx="2702">
                  <c:v>7.5106866666666674</c:v>
                </c:pt>
                <c:pt idx="2703">
                  <c:v>7.513466666666667</c:v>
                </c:pt>
                <c:pt idx="2704">
                  <c:v>7.5162455555555558</c:v>
                </c:pt>
                <c:pt idx="2705">
                  <c:v>7.5190255555555554</c:v>
                </c:pt>
                <c:pt idx="2706">
                  <c:v>7.5218044444444443</c:v>
                </c:pt>
                <c:pt idx="2707">
                  <c:v>7.5245844444444447</c:v>
                </c:pt>
                <c:pt idx="2708">
                  <c:v>7.5273633333333336</c:v>
                </c:pt>
                <c:pt idx="2709">
                  <c:v>7.5301433333333332</c:v>
                </c:pt>
                <c:pt idx="2710">
                  <c:v>7.5329222222222221</c:v>
                </c:pt>
                <c:pt idx="2711">
                  <c:v>7.5357022222222216</c:v>
                </c:pt>
                <c:pt idx="2712">
                  <c:v>7.5384811111111105</c:v>
                </c:pt>
                <c:pt idx="2713">
                  <c:v>7.541261111111111</c:v>
                </c:pt>
                <c:pt idx="2714">
                  <c:v>7.5440400000000007</c:v>
                </c:pt>
                <c:pt idx="2715">
                  <c:v>7.5468200000000003</c:v>
                </c:pt>
                <c:pt idx="2716">
                  <c:v>7.5495988888888892</c:v>
                </c:pt>
                <c:pt idx="2717">
                  <c:v>7.5523788888888888</c:v>
                </c:pt>
                <c:pt idx="2718">
                  <c:v>7.5551577777777776</c:v>
                </c:pt>
                <c:pt idx="2719">
                  <c:v>7.5579377777777781</c:v>
                </c:pt>
                <c:pt idx="2720">
                  <c:v>7.560716666666667</c:v>
                </c:pt>
                <c:pt idx="2721">
                  <c:v>7.5634966666666665</c:v>
                </c:pt>
                <c:pt idx="2722">
                  <c:v>7.5662755555555554</c:v>
                </c:pt>
                <c:pt idx="2723">
                  <c:v>7.569055555555555</c:v>
                </c:pt>
                <c:pt idx="2724">
                  <c:v>7.5718344444444439</c:v>
                </c:pt>
                <c:pt idx="2725">
                  <c:v>7.5746144444444443</c:v>
                </c:pt>
                <c:pt idx="2726">
                  <c:v>7.5773933333333341</c:v>
                </c:pt>
                <c:pt idx="2727">
                  <c:v>7.5801733333333337</c:v>
                </c:pt>
                <c:pt idx="2728">
                  <c:v>7.5829522222222225</c:v>
                </c:pt>
                <c:pt idx="2729">
                  <c:v>7.5857322222222221</c:v>
                </c:pt>
                <c:pt idx="2730">
                  <c:v>7.588511111111111</c:v>
                </c:pt>
                <c:pt idx="2731">
                  <c:v>7.5912911111111114</c:v>
                </c:pt>
                <c:pt idx="2732">
                  <c:v>7.5940699999999994</c:v>
                </c:pt>
                <c:pt idx="2733">
                  <c:v>7.5968499999999999</c:v>
                </c:pt>
                <c:pt idx="2734">
                  <c:v>7.5996288888888888</c:v>
                </c:pt>
                <c:pt idx="2735">
                  <c:v>7.6024088888888883</c:v>
                </c:pt>
                <c:pt idx="2736">
                  <c:v>7.6051877777777772</c:v>
                </c:pt>
                <c:pt idx="2737">
                  <c:v>7.6079677777777777</c:v>
                </c:pt>
                <c:pt idx="2738">
                  <c:v>7.6107466666666665</c:v>
                </c:pt>
                <c:pt idx="2739">
                  <c:v>7.613526666666667</c:v>
                </c:pt>
                <c:pt idx="2740">
                  <c:v>7.6163055555555559</c:v>
                </c:pt>
                <c:pt idx="2741">
                  <c:v>7.6190855555555554</c:v>
                </c:pt>
                <c:pt idx="2742">
                  <c:v>7.6218644444444443</c:v>
                </c:pt>
                <c:pt idx="2743">
                  <c:v>7.6246444444444448</c:v>
                </c:pt>
                <c:pt idx="2744">
                  <c:v>7.6274233333333328</c:v>
                </c:pt>
                <c:pt idx="2745">
                  <c:v>7.6302033333333332</c:v>
                </c:pt>
                <c:pt idx="2746">
                  <c:v>7.6329822222222221</c:v>
                </c:pt>
                <c:pt idx="2747">
                  <c:v>7.6357622222222217</c:v>
                </c:pt>
                <c:pt idx="2748">
                  <c:v>7.6385411111111106</c:v>
                </c:pt>
                <c:pt idx="2749">
                  <c:v>7.641321111111111</c:v>
                </c:pt>
                <c:pt idx="2750">
                  <c:v>7.6440999999999999</c:v>
                </c:pt>
                <c:pt idx="2751">
                  <c:v>7.6468800000000003</c:v>
                </c:pt>
                <c:pt idx="2752">
                  <c:v>7.6496588888888892</c:v>
                </c:pt>
                <c:pt idx="2753">
                  <c:v>7.6524388888888888</c:v>
                </c:pt>
                <c:pt idx="2754">
                  <c:v>7.6552177777777777</c:v>
                </c:pt>
                <c:pt idx="2755">
                  <c:v>7.6579977777777781</c:v>
                </c:pt>
                <c:pt idx="2756">
                  <c:v>7.6607766666666661</c:v>
                </c:pt>
                <c:pt idx="2757">
                  <c:v>7.6635566666666666</c:v>
                </c:pt>
                <c:pt idx="2758">
                  <c:v>7.6663355555555555</c:v>
                </c:pt>
                <c:pt idx="2759">
                  <c:v>7.669115555555555</c:v>
                </c:pt>
                <c:pt idx="2760">
                  <c:v>7.6718944444444448</c:v>
                </c:pt>
                <c:pt idx="2761">
                  <c:v>7.6746744444444452</c:v>
                </c:pt>
                <c:pt idx="2762">
                  <c:v>7.6774533333333332</c:v>
                </c:pt>
                <c:pt idx="2763">
                  <c:v>7.6802333333333337</c:v>
                </c:pt>
                <c:pt idx="2764">
                  <c:v>7.6830122222222226</c:v>
                </c:pt>
                <c:pt idx="2765">
                  <c:v>7.6857922222222221</c:v>
                </c:pt>
                <c:pt idx="2766">
                  <c:v>7.688571111111111</c:v>
                </c:pt>
                <c:pt idx="2767">
                  <c:v>7.6913511111111115</c:v>
                </c:pt>
                <c:pt idx="2768">
                  <c:v>7.6941299999999995</c:v>
                </c:pt>
                <c:pt idx="2769">
                  <c:v>7.6969099999999999</c:v>
                </c:pt>
                <c:pt idx="2770">
                  <c:v>7.6996888888888888</c:v>
                </c:pt>
                <c:pt idx="2771">
                  <c:v>7.7024688888888884</c:v>
                </c:pt>
                <c:pt idx="2772">
                  <c:v>7.7052477777777781</c:v>
                </c:pt>
                <c:pt idx="2773">
                  <c:v>7.7080277777777786</c:v>
                </c:pt>
                <c:pt idx="2774">
                  <c:v>7.7108066666666666</c:v>
                </c:pt>
                <c:pt idx="2775">
                  <c:v>7.713586666666667</c:v>
                </c:pt>
                <c:pt idx="2776">
                  <c:v>7.7163655555555559</c:v>
                </c:pt>
                <c:pt idx="2777">
                  <c:v>7.7191455555555555</c:v>
                </c:pt>
                <c:pt idx="2778">
                  <c:v>7.7219244444444444</c:v>
                </c:pt>
                <c:pt idx="2779">
                  <c:v>7.7247044444444448</c:v>
                </c:pt>
                <c:pt idx="2780">
                  <c:v>7.7274833333333328</c:v>
                </c:pt>
                <c:pt idx="2781">
                  <c:v>7.7302633333333333</c:v>
                </c:pt>
                <c:pt idx="2782">
                  <c:v>7.7330422222222222</c:v>
                </c:pt>
                <c:pt idx="2783">
                  <c:v>7.7358222222222217</c:v>
                </c:pt>
                <c:pt idx="2784">
                  <c:v>7.7386011111111115</c:v>
                </c:pt>
                <c:pt idx="2785">
                  <c:v>7.7413811111111119</c:v>
                </c:pt>
                <c:pt idx="2786">
                  <c:v>7.7441599999999999</c:v>
                </c:pt>
                <c:pt idx="2787">
                  <c:v>7.7469400000000004</c:v>
                </c:pt>
                <c:pt idx="2788">
                  <c:v>7.7497188888888893</c:v>
                </c:pt>
                <c:pt idx="2789">
                  <c:v>7.7524988888888888</c:v>
                </c:pt>
                <c:pt idx="2790">
                  <c:v>7.7552777777777777</c:v>
                </c:pt>
                <c:pt idx="2791">
                  <c:v>7.7580577777777782</c:v>
                </c:pt>
                <c:pt idx="2792">
                  <c:v>7.7608366666666662</c:v>
                </c:pt>
                <c:pt idx="2793">
                  <c:v>7.7636166666666666</c:v>
                </c:pt>
                <c:pt idx="2794">
                  <c:v>7.7663955555555555</c:v>
                </c:pt>
                <c:pt idx="2795">
                  <c:v>7.7691755555555551</c:v>
                </c:pt>
                <c:pt idx="2796">
                  <c:v>7.7719544444444448</c:v>
                </c:pt>
                <c:pt idx="2797">
                  <c:v>7.7747344444444453</c:v>
                </c:pt>
                <c:pt idx="2798">
                  <c:v>7.7775133333333333</c:v>
                </c:pt>
                <c:pt idx="2799">
                  <c:v>7.7802933333333337</c:v>
                </c:pt>
                <c:pt idx="2800">
                  <c:v>7.7830722222222226</c:v>
                </c:pt>
                <c:pt idx="2801">
                  <c:v>7.7858522222222222</c:v>
                </c:pt>
                <c:pt idx="2802">
                  <c:v>7.7886311111111111</c:v>
                </c:pt>
                <c:pt idx="2803">
                  <c:v>7.7914111111111115</c:v>
                </c:pt>
                <c:pt idx="2804">
                  <c:v>7.7941899999999995</c:v>
                </c:pt>
                <c:pt idx="2805">
                  <c:v>7.79697</c:v>
                </c:pt>
                <c:pt idx="2806">
                  <c:v>7.7997488888888888</c:v>
                </c:pt>
                <c:pt idx="2807">
                  <c:v>7.8025288888888884</c:v>
                </c:pt>
                <c:pt idx="2808">
                  <c:v>7.8053077777777782</c:v>
                </c:pt>
                <c:pt idx="2809">
                  <c:v>7.8080877777777786</c:v>
                </c:pt>
                <c:pt idx="2810">
                  <c:v>7.8108666666666666</c:v>
                </c:pt>
                <c:pt idx="2811">
                  <c:v>7.8136466666666671</c:v>
                </c:pt>
                <c:pt idx="2812">
                  <c:v>7.816425555555556</c:v>
                </c:pt>
                <c:pt idx="2813">
                  <c:v>7.8192055555555555</c:v>
                </c:pt>
                <c:pt idx="2814">
                  <c:v>7.8219844444444444</c:v>
                </c:pt>
                <c:pt idx="2815">
                  <c:v>7.824764444444444</c:v>
                </c:pt>
                <c:pt idx="2816">
                  <c:v>7.8275433333333329</c:v>
                </c:pt>
                <c:pt idx="2817">
                  <c:v>7.8303233333333333</c:v>
                </c:pt>
                <c:pt idx="2818">
                  <c:v>7.8331022222222231</c:v>
                </c:pt>
                <c:pt idx="2819">
                  <c:v>7.8358822222222217</c:v>
                </c:pt>
                <c:pt idx="2820">
                  <c:v>7.8386611111111115</c:v>
                </c:pt>
                <c:pt idx="2821">
                  <c:v>7.8414411111111102</c:v>
                </c:pt>
                <c:pt idx="2822">
                  <c:v>7.84422</c:v>
                </c:pt>
                <c:pt idx="2823">
                  <c:v>7.8470000000000004</c:v>
                </c:pt>
                <c:pt idx="2824">
                  <c:v>7.8497788888888893</c:v>
                </c:pt>
                <c:pt idx="2825">
                  <c:v>7.8525588888888889</c:v>
                </c:pt>
                <c:pt idx="2826">
                  <c:v>7.8553377777777778</c:v>
                </c:pt>
                <c:pt idx="2827">
                  <c:v>7.8581177777777773</c:v>
                </c:pt>
                <c:pt idx="2828">
                  <c:v>7.8608966666666662</c:v>
                </c:pt>
                <c:pt idx="2829">
                  <c:v>7.8636766666666666</c:v>
                </c:pt>
                <c:pt idx="2830">
                  <c:v>7.8664555555555564</c:v>
                </c:pt>
                <c:pt idx="2831">
                  <c:v>7.8692355555555551</c:v>
                </c:pt>
                <c:pt idx="2832">
                  <c:v>7.8720144444444449</c:v>
                </c:pt>
                <c:pt idx="2833">
                  <c:v>7.8747944444444444</c:v>
                </c:pt>
                <c:pt idx="2834">
                  <c:v>7.8775733333333333</c:v>
                </c:pt>
                <c:pt idx="2835">
                  <c:v>7.8803533333333338</c:v>
                </c:pt>
                <c:pt idx="2836">
                  <c:v>7.8831322222222227</c:v>
                </c:pt>
                <c:pt idx="2837">
                  <c:v>7.8859122222222222</c:v>
                </c:pt>
                <c:pt idx="2838">
                  <c:v>7.8886911111111111</c:v>
                </c:pt>
                <c:pt idx="2839">
                  <c:v>7.8914711111111107</c:v>
                </c:pt>
                <c:pt idx="2840">
                  <c:v>7.8942499999999995</c:v>
                </c:pt>
                <c:pt idx="2841">
                  <c:v>7.89703</c:v>
                </c:pt>
                <c:pt idx="2842">
                  <c:v>7.8998088888888898</c:v>
                </c:pt>
                <c:pt idx="2843">
                  <c:v>7.9025888888888884</c:v>
                </c:pt>
                <c:pt idx="2844">
                  <c:v>7.9053677777777782</c:v>
                </c:pt>
                <c:pt idx="2845">
                  <c:v>7.9081477777777778</c:v>
                </c:pt>
                <c:pt idx="2846">
                  <c:v>7.9109266666666667</c:v>
                </c:pt>
                <c:pt idx="2847">
                  <c:v>7.9137066666666671</c:v>
                </c:pt>
                <c:pt idx="2848">
                  <c:v>7.916485555555556</c:v>
                </c:pt>
                <c:pt idx="2849">
                  <c:v>7.9192655555555556</c:v>
                </c:pt>
                <c:pt idx="2850">
                  <c:v>7.9220444444444444</c:v>
                </c:pt>
                <c:pt idx="2851">
                  <c:v>7.924824444444444</c:v>
                </c:pt>
                <c:pt idx="2852">
                  <c:v>7.9276033333333329</c:v>
                </c:pt>
                <c:pt idx="2853">
                  <c:v>7.9303833333333333</c:v>
                </c:pt>
                <c:pt idx="2854">
                  <c:v>7.9331622222222213</c:v>
                </c:pt>
                <c:pt idx="2855">
                  <c:v>7.9359422222222218</c:v>
                </c:pt>
                <c:pt idx="2856">
                  <c:v>7.9387211111111116</c:v>
                </c:pt>
                <c:pt idx="2857">
                  <c:v>7.9415011111111111</c:v>
                </c:pt>
                <c:pt idx="2858">
                  <c:v>7.94428</c:v>
                </c:pt>
                <c:pt idx="2859">
                  <c:v>7.9470600000000005</c:v>
                </c:pt>
                <c:pt idx="2860">
                  <c:v>7.9498388888888885</c:v>
                </c:pt>
                <c:pt idx="2861">
                  <c:v>7.9526188888888889</c:v>
                </c:pt>
                <c:pt idx="2862">
                  <c:v>7.9553977777777778</c:v>
                </c:pt>
                <c:pt idx="2863">
                  <c:v>7.9581777777777774</c:v>
                </c:pt>
                <c:pt idx="2864">
                  <c:v>7.9609566666666662</c:v>
                </c:pt>
                <c:pt idx="2865">
                  <c:v>7.9637366666666667</c:v>
                </c:pt>
                <c:pt idx="2866">
                  <c:v>7.9665155555555547</c:v>
                </c:pt>
                <c:pt idx="2867">
                  <c:v>7.9692955555555551</c:v>
                </c:pt>
                <c:pt idx="2868">
                  <c:v>7.9720744444444449</c:v>
                </c:pt>
                <c:pt idx="2869">
                  <c:v>7.9748544444444445</c:v>
                </c:pt>
                <c:pt idx="2870">
                  <c:v>7.9776333333333334</c:v>
                </c:pt>
                <c:pt idx="2871">
                  <c:v>7.9804133333333338</c:v>
                </c:pt>
                <c:pt idx="2872">
                  <c:v>7.9831922222222218</c:v>
                </c:pt>
                <c:pt idx="2873">
                  <c:v>7.9859722222222222</c:v>
                </c:pt>
                <c:pt idx="2874">
                  <c:v>7.9887511111111111</c:v>
                </c:pt>
                <c:pt idx="2875">
                  <c:v>7.9915311111111107</c:v>
                </c:pt>
                <c:pt idx="2876">
                  <c:v>7.9943099999999996</c:v>
                </c:pt>
                <c:pt idx="2877">
                  <c:v>7.99709</c:v>
                </c:pt>
                <c:pt idx="2878">
                  <c:v>7.999868888888888</c:v>
                </c:pt>
                <c:pt idx="2879">
                  <c:v>8.0026488888888885</c:v>
                </c:pt>
                <c:pt idx="2880">
                  <c:v>8.0054277777777774</c:v>
                </c:pt>
                <c:pt idx="2881">
                  <c:v>8.0082077777777769</c:v>
                </c:pt>
                <c:pt idx="2882">
                  <c:v>8.0109866666666658</c:v>
                </c:pt>
                <c:pt idx="2883">
                  <c:v>8.0137666666666671</c:v>
                </c:pt>
                <c:pt idx="2884">
                  <c:v>8.0165455555555543</c:v>
                </c:pt>
                <c:pt idx="2885">
                  <c:v>8.0193255555555556</c:v>
                </c:pt>
                <c:pt idx="2886">
                  <c:v>8.0221044444444445</c:v>
                </c:pt>
                <c:pt idx="2887">
                  <c:v>8.024884444444444</c:v>
                </c:pt>
                <c:pt idx="2888">
                  <c:v>8.0276633333333329</c:v>
                </c:pt>
                <c:pt idx="2889">
                  <c:v>8.0304433333333343</c:v>
                </c:pt>
                <c:pt idx="2890">
                  <c:v>8.0332222222222214</c:v>
                </c:pt>
                <c:pt idx="2891">
                  <c:v>8.0360022222222227</c:v>
                </c:pt>
                <c:pt idx="2892">
                  <c:v>8.0387811111111116</c:v>
                </c:pt>
                <c:pt idx="2893">
                  <c:v>8.0415611111111112</c:v>
                </c:pt>
                <c:pt idx="2894">
                  <c:v>8.04434</c:v>
                </c:pt>
                <c:pt idx="2895">
                  <c:v>8.0471199999999996</c:v>
                </c:pt>
                <c:pt idx="2896">
                  <c:v>8.0498988888888885</c:v>
                </c:pt>
                <c:pt idx="2897">
                  <c:v>8.0526788888888898</c:v>
                </c:pt>
                <c:pt idx="2898">
                  <c:v>8.0554577777777787</c:v>
                </c:pt>
                <c:pt idx="2899">
                  <c:v>8.0582377777777783</c:v>
                </c:pt>
                <c:pt idx="2900">
                  <c:v>8.0610166666666672</c:v>
                </c:pt>
                <c:pt idx="2901">
                  <c:v>8.0637966666666667</c:v>
                </c:pt>
                <c:pt idx="2902">
                  <c:v>8.0665755555555556</c:v>
                </c:pt>
                <c:pt idx="2903">
                  <c:v>8.0693555555555552</c:v>
                </c:pt>
                <c:pt idx="2904">
                  <c:v>8.0721344444444441</c:v>
                </c:pt>
                <c:pt idx="2905">
                  <c:v>8.0749144444444436</c:v>
                </c:pt>
                <c:pt idx="2906">
                  <c:v>8.0776933333333325</c:v>
                </c:pt>
                <c:pt idx="2907">
                  <c:v>8.0804733333333338</c:v>
                </c:pt>
                <c:pt idx="2908">
                  <c:v>8.0832522222222227</c:v>
                </c:pt>
                <c:pt idx="2909">
                  <c:v>8.0860322222222223</c:v>
                </c:pt>
                <c:pt idx="2910">
                  <c:v>8.0888111111111112</c:v>
                </c:pt>
                <c:pt idx="2911">
                  <c:v>8.0915911111111107</c:v>
                </c:pt>
                <c:pt idx="2912">
                  <c:v>8.0943699999999996</c:v>
                </c:pt>
                <c:pt idx="2913">
                  <c:v>8.097150000000001</c:v>
                </c:pt>
                <c:pt idx="2914">
                  <c:v>8.0999288888888881</c:v>
                </c:pt>
                <c:pt idx="2915">
                  <c:v>8.1027088888888894</c:v>
                </c:pt>
                <c:pt idx="2916">
                  <c:v>8.1054877777777783</c:v>
                </c:pt>
                <c:pt idx="2917">
                  <c:v>8.1082677777777779</c:v>
                </c:pt>
                <c:pt idx="2918">
                  <c:v>8.1110466666666667</c:v>
                </c:pt>
                <c:pt idx="2919">
                  <c:v>8.1138266666666663</c:v>
                </c:pt>
                <c:pt idx="2920">
                  <c:v>8.1166055555555552</c:v>
                </c:pt>
                <c:pt idx="2921">
                  <c:v>8.1193855555555565</c:v>
                </c:pt>
                <c:pt idx="2922">
                  <c:v>8.1221644444444454</c:v>
                </c:pt>
                <c:pt idx="2923">
                  <c:v>8.124944444444445</c:v>
                </c:pt>
                <c:pt idx="2924">
                  <c:v>8.1277233333333339</c:v>
                </c:pt>
                <c:pt idx="2925">
                  <c:v>8.1305033333333334</c:v>
                </c:pt>
                <c:pt idx="2926">
                  <c:v>8.1332822222222223</c:v>
                </c:pt>
                <c:pt idx="2927">
                  <c:v>8.1360622222222219</c:v>
                </c:pt>
                <c:pt idx="2928">
                  <c:v>8.1388411111111107</c:v>
                </c:pt>
                <c:pt idx="2929">
                  <c:v>8.1416211111111103</c:v>
                </c:pt>
                <c:pt idx="2930">
                  <c:v>8.1443999999999992</c:v>
                </c:pt>
                <c:pt idx="2931">
                  <c:v>8.1471800000000005</c:v>
                </c:pt>
                <c:pt idx="2932">
                  <c:v>8.1499588888888894</c:v>
                </c:pt>
                <c:pt idx="2933">
                  <c:v>8.152738888888889</c:v>
                </c:pt>
                <c:pt idx="2934">
                  <c:v>8.1555177777777779</c:v>
                </c:pt>
                <c:pt idx="2935">
                  <c:v>8.1582977777777774</c:v>
                </c:pt>
                <c:pt idx="2936">
                  <c:v>8.1610766666666663</c:v>
                </c:pt>
                <c:pt idx="2937">
                  <c:v>8.1638566666666659</c:v>
                </c:pt>
                <c:pt idx="2938">
                  <c:v>8.1666355555555548</c:v>
                </c:pt>
                <c:pt idx="2939">
                  <c:v>8.1694155555555561</c:v>
                </c:pt>
                <c:pt idx="2940">
                  <c:v>8.172194444444445</c:v>
                </c:pt>
                <c:pt idx="2941">
                  <c:v>8.1749744444444445</c:v>
                </c:pt>
                <c:pt idx="2942">
                  <c:v>8.1777533333333334</c:v>
                </c:pt>
                <c:pt idx="2943">
                  <c:v>8.180533333333333</c:v>
                </c:pt>
                <c:pt idx="2944">
                  <c:v>8.1833122222222219</c:v>
                </c:pt>
                <c:pt idx="2945">
                  <c:v>8.1860922222222232</c:v>
                </c:pt>
                <c:pt idx="2946">
                  <c:v>8.1888711111111121</c:v>
                </c:pt>
                <c:pt idx="2947">
                  <c:v>8.1916511111111117</c:v>
                </c:pt>
                <c:pt idx="2948">
                  <c:v>8.1944300000000005</c:v>
                </c:pt>
                <c:pt idx="2949">
                  <c:v>8.1972100000000001</c:v>
                </c:pt>
                <c:pt idx="2950">
                  <c:v>8.199988888888889</c:v>
                </c:pt>
                <c:pt idx="2951">
                  <c:v>8.2027688888888886</c:v>
                </c:pt>
                <c:pt idx="2952">
                  <c:v>8.2055477777777774</c:v>
                </c:pt>
                <c:pt idx="2953">
                  <c:v>8.208327777777777</c:v>
                </c:pt>
                <c:pt idx="2954">
                  <c:v>8.2111066666666659</c:v>
                </c:pt>
                <c:pt idx="2955">
                  <c:v>8.2138866666666654</c:v>
                </c:pt>
                <c:pt idx="2956">
                  <c:v>8.2166655555555561</c:v>
                </c:pt>
                <c:pt idx="2957">
                  <c:v>8.2194455555555557</c:v>
                </c:pt>
                <c:pt idx="2958">
                  <c:v>8.2222244444444446</c:v>
                </c:pt>
                <c:pt idx="2959">
                  <c:v>8.2250044444444441</c:v>
                </c:pt>
                <c:pt idx="2960">
                  <c:v>8.227783333333333</c:v>
                </c:pt>
                <c:pt idx="2961">
                  <c:v>8.2305633333333326</c:v>
                </c:pt>
                <c:pt idx="2962">
                  <c:v>8.2333422222222215</c:v>
                </c:pt>
                <c:pt idx="2963">
                  <c:v>8.2361222222222228</c:v>
                </c:pt>
                <c:pt idx="2964">
                  <c:v>8.2389011111111117</c:v>
                </c:pt>
                <c:pt idx="2965">
                  <c:v>8.2416811111111112</c:v>
                </c:pt>
                <c:pt idx="2966">
                  <c:v>8.2444600000000001</c:v>
                </c:pt>
                <c:pt idx="2967">
                  <c:v>8.2472399999999997</c:v>
                </c:pt>
                <c:pt idx="2968">
                  <c:v>8.2500188888888886</c:v>
                </c:pt>
                <c:pt idx="2969">
                  <c:v>8.2527988888888899</c:v>
                </c:pt>
                <c:pt idx="2970">
                  <c:v>8.2555777777777788</c:v>
                </c:pt>
                <c:pt idx="2971">
                  <c:v>8.2583577777777784</c:v>
                </c:pt>
                <c:pt idx="2972">
                  <c:v>8.2611366666666672</c:v>
                </c:pt>
                <c:pt idx="2973">
                  <c:v>8.2639166666666668</c:v>
                </c:pt>
                <c:pt idx="2974">
                  <c:v>8.2666955555555557</c:v>
                </c:pt>
                <c:pt idx="2975">
                  <c:v>8.2694755555555552</c:v>
                </c:pt>
                <c:pt idx="2976">
                  <c:v>8.2722544444444441</c:v>
                </c:pt>
                <c:pt idx="2977">
                  <c:v>8.2750344444444437</c:v>
                </c:pt>
                <c:pt idx="2978">
                  <c:v>8.2778133333333344</c:v>
                </c:pt>
                <c:pt idx="2979">
                  <c:v>8.2805933333333321</c:v>
                </c:pt>
                <c:pt idx="2980">
                  <c:v>8.2833722222222228</c:v>
                </c:pt>
                <c:pt idx="2981">
                  <c:v>8.2861522222222224</c:v>
                </c:pt>
                <c:pt idx="2982">
                  <c:v>8.2889311111111112</c:v>
                </c:pt>
                <c:pt idx="2983">
                  <c:v>8.2917111111111108</c:v>
                </c:pt>
                <c:pt idx="2984">
                  <c:v>8.2944899999999997</c:v>
                </c:pt>
                <c:pt idx="2985">
                  <c:v>8.2972699999999993</c:v>
                </c:pt>
                <c:pt idx="2986">
                  <c:v>8.3000488888888881</c:v>
                </c:pt>
                <c:pt idx="2987">
                  <c:v>8.3028288888888895</c:v>
                </c:pt>
                <c:pt idx="2988">
                  <c:v>8.3056077777777766</c:v>
                </c:pt>
                <c:pt idx="2989">
                  <c:v>8.3083877777777779</c:v>
                </c:pt>
                <c:pt idx="2990">
                  <c:v>8.3111666666666668</c:v>
                </c:pt>
                <c:pt idx="2991">
                  <c:v>8.3139466666666664</c:v>
                </c:pt>
                <c:pt idx="2992">
                  <c:v>8.3167255555555553</c:v>
                </c:pt>
                <c:pt idx="2993">
                  <c:v>8.3195055555555566</c:v>
                </c:pt>
                <c:pt idx="2994">
                  <c:v>8.3222844444444437</c:v>
                </c:pt>
                <c:pt idx="2995">
                  <c:v>8.325064444444445</c:v>
                </c:pt>
                <c:pt idx="2996">
                  <c:v>8.3278433333333339</c:v>
                </c:pt>
                <c:pt idx="2997">
                  <c:v>8.3306233333333335</c:v>
                </c:pt>
                <c:pt idx="2998">
                  <c:v>8.3334022222222224</c:v>
                </c:pt>
                <c:pt idx="2999">
                  <c:v>8.3361822222222219</c:v>
                </c:pt>
                <c:pt idx="3000">
                  <c:v>8.3389611111111108</c:v>
                </c:pt>
                <c:pt idx="3001">
                  <c:v>8.3417411111111104</c:v>
                </c:pt>
                <c:pt idx="3002">
                  <c:v>8.344520000000001</c:v>
                </c:pt>
                <c:pt idx="3003">
                  <c:v>8.3472999999999988</c:v>
                </c:pt>
                <c:pt idx="3004">
                  <c:v>8.3500788888888895</c:v>
                </c:pt>
                <c:pt idx="3005">
                  <c:v>8.3528588888888891</c:v>
                </c:pt>
                <c:pt idx="3006">
                  <c:v>8.3556377777777779</c:v>
                </c:pt>
                <c:pt idx="3007">
                  <c:v>8.3584177777777775</c:v>
                </c:pt>
                <c:pt idx="3008">
                  <c:v>8.3611966666666664</c:v>
                </c:pt>
                <c:pt idx="3009">
                  <c:v>8.3639766666666659</c:v>
                </c:pt>
                <c:pt idx="3010">
                  <c:v>8.3667555555555548</c:v>
                </c:pt>
                <c:pt idx="3011">
                  <c:v>8.3695355555555562</c:v>
                </c:pt>
                <c:pt idx="3012">
                  <c:v>8.3723144444444433</c:v>
                </c:pt>
                <c:pt idx="3013">
                  <c:v>8.3750944444444446</c:v>
                </c:pt>
                <c:pt idx="3014">
                  <c:v>8.3778733333333335</c:v>
                </c:pt>
                <c:pt idx="3015">
                  <c:v>8.3806533333333331</c:v>
                </c:pt>
                <c:pt idx="3016">
                  <c:v>8.383432222222222</c:v>
                </c:pt>
                <c:pt idx="3017">
                  <c:v>8.3862122222222233</c:v>
                </c:pt>
                <c:pt idx="3018">
                  <c:v>8.3889911111111104</c:v>
                </c:pt>
                <c:pt idx="3019">
                  <c:v>8.3917711111111117</c:v>
                </c:pt>
                <c:pt idx="3020">
                  <c:v>8.3945500000000006</c:v>
                </c:pt>
                <c:pt idx="3021">
                  <c:v>8.3973300000000002</c:v>
                </c:pt>
                <c:pt idx="3022">
                  <c:v>8.4001088888888891</c:v>
                </c:pt>
                <c:pt idx="3023">
                  <c:v>8.4028888888888886</c:v>
                </c:pt>
                <c:pt idx="3024">
                  <c:v>8.4056677777777775</c:v>
                </c:pt>
                <c:pt idx="3025">
                  <c:v>8.4084477777777771</c:v>
                </c:pt>
                <c:pt idx="3026">
                  <c:v>8.4112266666666677</c:v>
                </c:pt>
                <c:pt idx="3027">
                  <c:v>8.4140066666666655</c:v>
                </c:pt>
                <c:pt idx="3028">
                  <c:v>8.4167855555555562</c:v>
                </c:pt>
                <c:pt idx="3029">
                  <c:v>8.4195655555555557</c:v>
                </c:pt>
                <c:pt idx="3030">
                  <c:v>8.4223444444444446</c:v>
                </c:pt>
                <c:pt idx="3031">
                  <c:v>8.4251244444444442</c:v>
                </c:pt>
                <c:pt idx="3032">
                  <c:v>8.4279033333333331</c:v>
                </c:pt>
                <c:pt idx="3033">
                  <c:v>8.4306833333333326</c:v>
                </c:pt>
                <c:pt idx="3034">
                  <c:v>8.4334622222222215</c:v>
                </c:pt>
                <c:pt idx="3035">
                  <c:v>8.4362422222222229</c:v>
                </c:pt>
                <c:pt idx="3036">
                  <c:v>8.43902111111111</c:v>
                </c:pt>
                <c:pt idx="3037">
                  <c:v>8.4418011111111113</c:v>
                </c:pt>
                <c:pt idx="3038">
                  <c:v>8.4445800000000002</c:v>
                </c:pt>
                <c:pt idx="3039">
                  <c:v>8.4473599999999998</c:v>
                </c:pt>
                <c:pt idx="3040">
                  <c:v>8.4501388888888886</c:v>
                </c:pt>
                <c:pt idx="3041">
                  <c:v>8.45291888888889</c:v>
                </c:pt>
                <c:pt idx="3042">
                  <c:v>8.4556977777777771</c:v>
                </c:pt>
                <c:pt idx="3043">
                  <c:v>8.4584777777777784</c:v>
                </c:pt>
                <c:pt idx="3044">
                  <c:v>8.4612566666666673</c:v>
                </c:pt>
                <c:pt idx="3045">
                  <c:v>8.4640366666666669</c:v>
                </c:pt>
                <c:pt idx="3046">
                  <c:v>8.4668155555555558</c:v>
                </c:pt>
                <c:pt idx="3047">
                  <c:v>8.4695955555555553</c:v>
                </c:pt>
                <c:pt idx="3048">
                  <c:v>8.4723744444444442</c:v>
                </c:pt>
                <c:pt idx="3049">
                  <c:v>8.4751544444444438</c:v>
                </c:pt>
                <c:pt idx="3050">
                  <c:v>8.4779333333333344</c:v>
                </c:pt>
                <c:pt idx="3051">
                  <c:v>8.480713333333334</c:v>
                </c:pt>
                <c:pt idx="3052">
                  <c:v>8.4834922222222229</c:v>
                </c:pt>
                <c:pt idx="3053">
                  <c:v>8.4862722222222224</c:v>
                </c:pt>
                <c:pt idx="3054">
                  <c:v>8.4890511111111113</c:v>
                </c:pt>
                <c:pt idx="3055">
                  <c:v>8.4918311111111109</c:v>
                </c:pt>
                <c:pt idx="3056">
                  <c:v>8.4946099999999998</c:v>
                </c:pt>
                <c:pt idx="3057">
                  <c:v>8.4973899999999993</c:v>
                </c:pt>
                <c:pt idx="3058">
                  <c:v>8.5001688888888882</c:v>
                </c:pt>
                <c:pt idx="3059">
                  <c:v>8.5029488888888896</c:v>
                </c:pt>
                <c:pt idx="3060">
                  <c:v>8.5057277777777767</c:v>
                </c:pt>
                <c:pt idx="3061">
                  <c:v>8.508507777777778</c:v>
                </c:pt>
                <c:pt idx="3062">
                  <c:v>8.5112866666666669</c:v>
                </c:pt>
                <c:pt idx="3063">
                  <c:v>8.5140666666666664</c:v>
                </c:pt>
                <c:pt idx="3064">
                  <c:v>8.5168455555555553</c:v>
                </c:pt>
                <c:pt idx="3065">
                  <c:v>8.5196255555555549</c:v>
                </c:pt>
                <c:pt idx="3066">
                  <c:v>8.5224044444444438</c:v>
                </c:pt>
                <c:pt idx="3067">
                  <c:v>8.5251844444444451</c:v>
                </c:pt>
                <c:pt idx="3068">
                  <c:v>8.527963333333334</c:v>
                </c:pt>
                <c:pt idx="3069">
                  <c:v>8.5307433333333336</c:v>
                </c:pt>
                <c:pt idx="3070">
                  <c:v>8.5335222222222225</c:v>
                </c:pt>
                <c:pt idx="3071">
                  <c:v>8.536302222222222</c:v>
                </c:pt>
                <c:pt idx="3072">
                  <c:v>8.5390811111111109</c:v>
                </c:pt>
                <c:pt idx="3073">
                  <c:v>8.5418611111111105</c:v>
                </c:pt>
                <c:pt idx="3074">
                  <c:v>8.5446400000000011</c:v>
                </c:pt>
                <c:pt idx="3075">
                  <c:v>8.5474200000000007</c:v>
                </c:pt>
                <c:pt idx="3076">
                  <c:v>8.5501988888888896</c:v>
                </c:pt>
                <c:pt idx="3077">
                  <c:v>8.5529788888888891</c:v>
                </c:pt>
                <c:pt idx="3078">
                  <c:v>8.555757777777778</c:v>
                </c:pt>
                <c:pt idx="3079">
                  <c:v>8.5585377777777776</c:v>
                </c:pt>
                <c:pt idx="3080">
                  <c:v>8.5613166666666665</c:v>
                </c:pt>
                <c:pt idx="3081">
                  <c:v>8.564096666666666</c:v>
                </c:pt>
                <c:pt idx="3082">
                  <c:v>8.5668755555555549</c:v>
                </c:pt>
                <c:pt idx="3083">
                  <c:v>8.5696555555555545</c:v>
                </c:pt>
                <c:pt idx="3084">
                  <c:v>8.5724344444444434</c:v>
                </c:pt>
                <c:pt idx="3085">
                  <c:v>8.5752144444444447</c:v>
                </c:pt>
                <c:pt idx="3086">
                  <c:v>8.5779933333333336</c:v>
                </c:pt>
                <c:pt idx="3087">
                  <c:v>8.5807733333333331</c:v>
                </c:pt>
                <c:pt idx="3088">
                  <c:v>8.583552222222222</c:v>
                </c:pt>
                <c:pt idx="3089">
                  <c:v>8.5863322222222216</c:v>
                </c:pt>
                <c:pt idx="3090">
                  <c:v>8.5891111111111105</c:v>
                </c:pt>
                <c:pt idx="3091">
                  <c:v>8.5918911111111118</c:v>
                </c:pt>
                <c:pt idx="3092">
                  <c:v>8.5946700000000007</c:v>
                </c:pt>
                <c:pt idx="3093">
                  <c:v>8.5974500000000003</c:v>
                </c:pt>
                <c:pt idx="3094">
                  <c:v>8.6002288888888891</c:v>
                </c:pt>
                <c:pt idx="3095">
                  <c:v>8.6030088888888887</c:v>
                </c:pt>
                <c:pt idx="3096">
                  <c:v>8.6057877777777794</c:v>
                </c:pt>
                <c:pt idx="3097">
                  <c:v>8.6085677777777772</c:v>
                </c:pt>
                <c:pt idx="3098">
                  <c:v>8.611346666666666</c:v>
                </c:pt>
                <c:pt idx="3099">
                  <c:v>8.6141266666666674</c:v>
                </c:pt>
                <c:pt idx="3100">
                  <c:v>8.6169055555555563</c:v>
                </c:pt>
                <c:pt idx="3101">
                  <c:v>8.6196855555555558</c:v>
                </c:pt>
                <c:pt idx="3102">
                  <c:v>8.6224644444444447</c:v>
                </c:pt>
                <c:pt idx="3103">
                  <c:v>8.6252444444444443</c:v>
                </c:pt>
                <c:pt idx="3104">
                  <c:v>8.6280233333333332</c:v>
                </c:pt>
                <c:pt idx="3105">
                  <c:v>8.6308033333333327</c:v>
                </c:pt>
                <c:pt idx="3106">
                  <c:v>8.6335822222222216</c:v>
                </c:pt>
                <c:pt idx="3107">
                  <c:v>8.6363622222222229</c:v>
                </c:pt>
                <c:pt idx="3108">
                  <c:v>8.6391411111111118</c:v>
                </c:pt>
                <c:pt idx="3109">
                  <c:v>8.6419211111111096</c:v>
                </c:pt>
                <c:pt idx="3110">
                  <c:v>8.6447000000000003</c:v>
                </c:pt>
                <c:pt idx="3111">
                  <c:v>8.6474799999999998</c:v>
                </c:pt>
                <c:pt idx="3112">
                  <c:v>8.6502588888888887</c:v>
                </c:pt>
                <c:pt idx="3113">
                  <c:v>8.6530388888888901</c:v>
                </c:pt>
                <c:pt idx="3114">
                  <c:v>8.6558177777777789</c:v>
                </c:pt>
                <c:pt idx="3115">
                  <c:v>8.6585977777777767</c:v>
                </c:pt>
                <c:pt idx="3116">
                  <c:v>8.6613766666666656</c:v>
                </c:pt>
                <c:pt idx="3117">
                  <c:v>8.664156666666667</c:v>
                </c:pt>
                <c:pt idx="3118">
                  <c:v>8.6669355555555558</c:v>
                </c:pt>
                <c:pt idx="3119">
                  <c:v>8.6697155555555554</c:v>
                </c:pt>
                <c:pt idx="3120">
                  <c:v>8.6724944444444461</c:v>
                </c:pt>
                <c:pt idx="3121">
                  <c:v>8.6752744444444438</c:v>
                </c:pt>
                <c:pt idx="3122">
                  <c:v>8.6780533333333327</c:v>
                </c:pt>
                <c:pt idx="3123">
                  <c:v>8.6808333333333341</c:v>
                </c:pt>
                <c:pt idx="3124">
                  <c:v>8.683612222222223</c:v>
                </c:pt>
                <c:pt idx="3125">
                  <c:v>8.6863922222222225</c:v>
                </c:pt>
                <c:pt idx="3126">
                  <c:v>8.6891711111111114</c:v>
                </c:pt>
                <c:pt idx="3127">
                  <c:v>8.691951111111111</c:v>
                </c:pt>
                <c:pt idx="3128">
                  <c:v>8.6947299999999998</c:v>
                </c:pt>
                <c:pt idx="3129">
                  <c:v>8.6975099999999994</c:v>
                </c:pt>
                <c:pt idx="3130">
                  <c:v>8.7002888888888883</c:v>
                </c:pt>
                <c:pt idx="3131">
                  <c:v>8.7030688888888896</c:v>
                </c:pt>
                <c:pt idx="3132">
                  <c:v>8.7058477777777785</c:v>
                </c:pt>
                <c:pt idx="3133">
                  <c:v>8.7086277777777763</c:v>
                </c:pt>
                <c:pt idx="3134">
                  <c:v>8.711406666666667</c:v>
                </c:pt>
                <c:pt idx="3135">
                  <c:v>8.7141866666666665</c:v>
                </c:pt>
                <c:pt idx="3136">
                  <c:v>8.7169655555555554</c:v>
                </c:pt>
                <c:pt idx="3137">
                  <c:v>8.7197455555555567</c:v>
                </c:pt>
                <c:pt idx="3138">
                  <c:v>8.7225244444444456</c:v>
                </c:pt>
                <c:pt idx="3139">
                  <c:v>8.7253044444444434</c:v>
                </c:pt>
                <c:pt idx="3140">
                  <c:v>8.7280833333333323</c:v>
                </c:pt>
                <c:pt idx="3141">
                  <c:v>8.7308633333333336</c:v>
                </c:pt>
                <c:pt idx="3142">
                  <c:v>8.7336422222222225</c:v>
                </c:pt>
                <c:pt idx="3143">
                  <c:v>8.7364222222222221</c:v>
                </c:pt>
                <c:pt idx="3144">
                  <c:v>8.7392011111111128</c:v>
                </c:pt>
                <c:pt idx="3145">
                  <c:v>8.7419811111111105</c:v>
                </c:pt>
                <c:pt idx="3146">
                  <c:v>8.7447599999999994</c:v>
                </c:pt>
                <c:pt idx="3147">
                  <c:v>8.7475400000000008</c:v>
                </c:pt>
                <c:pt idx="3148">
                  <c:v>8.7503188888888896</c:v>
                </c:pt>
                <c:pt idx="3149">
                  <c:v>8.7530988888888892</c:v>
                </c:pt>
                <c:pt idx="3150">
                  <c:v>8.7558777777777781</c:v>
                </c:pt>
                <c:pt idx="3151">
                  <c:v>8.7586577777777777</c:v>
                </c:pt>
                <c:pt idx="3152">
                  <c:v>8.7614366666666665</c:v>
                </c:pt>
                <c:pt idx="3153">
                  <c:v>8.7642166666666661</c:v>
                </c:pt>
                <c:pt idx="3154">
                  <c:v>8.766995555555555</c:v>
                </c:pt>
                <c:pt idx="3155">
                  <c:v>8.7697755555555563</c:v>
                </c:pt>
                <c:pt idx="3156">
                  <c:v>8.7725544444444452</c:v>
                </c:pt>
                <c:pt idx="3157">
                  <c:v>8.775334444444443</c:v>
                </c:pt>
                <c:pt idx="3158">
                  <c:v>8.7781133333333337</c:v>
                </c:pt>
                <c:pt idx="3159">
                  <c:v>8.7808933333333332</c:v>
                </c:pt>
                <c:pt idx="3160">
                  <c:v>8.7836722222222221</c:v>
                </c:pt>
                <c:pt idx="3161">
                  <c:v>8.7864522222222234</c:v>
                </c:pt>
                <c:pt idx="3162">
                  <c:v>8.7892311111111123</c:v>
                </c:pt>
                <c:pt idx="3163">
                  <c:v>8.7920111111111101</c:v>
                </c:pt>
                <c:pt idx="3164">
                  <c:v>8.794789999999999</c:v>
                </c:pt>
                <c:pt idx="3165">
                  <c:v>8.7975700000000003</c:v>
                </c:pt>
                <c:pt idx="3166">
                  <c:v>8.8003488888888892</c:v>
                </c:pt>
                <c:pt idx="3167">
                  <c:v>8.8031288888888906</c:v>
                </c:pt>
                <c:pt idx="3168">
                  <c:v>8.8059077777777759</c:v>
                </c:pt>
                <c:pt idx="3169">
                  <c:v>8.8086877777777772</c:v>
                </c:pt>
                <c:pt idx="3170">
                  <c:v>8.8114666666666661</c:v>
                </c:pt>
                <c:pt idx="3171">
                  <c:v>8.8142466666666675</c:v>
                </c:pt>
                <c:pt idx="3172">
                  <c:v>8.8170255555555563</c:v>
                </c:pt>
                <c:pt idx="3173">
                  <c:v>8.8198055555555559</c:v>
                </c:pt>
                <c:pt idx="3174">
                  <c:v>8.822584444444443</c:v>
                </c:pt>
                <c:pt idx="3175">
                  <c:v>8.8253644444444443</c:v>
                </c:pt>
                <c:pt idx="3176">
                  <c:v>8.8281433333333332</c:v>
                </c:pt>
                <c:pt idx="3177">
                  <c:v>8.8309233333333328</c:v>
                </c:pt>
                <c:pt idx="3178">
                  <c:v>8.8337022222222235</c:v>
                </c:pt>
                <c:pt idx="3179">
                  <c:v>8.836482222222223</c:v>
                </c:pt>
                <c:pt idx="3180">
                  <c:v>8.8392611111111101</c:v>
                </c:pt>
                <c:pt idx="3181">
                  <c:v>8.8420411111111115</c:v>
                </c:pt>
                <c:pt idx="3182">
                  <c:v>8.8448200000000003</c:v>
                </c:pt>
                <c:pt idx="3183">
                  <c:v>8.8475999999999999</c:v>
                </c:pt>
                <c:pt idx="3184">
                  <c:v>8.8503788888888888</c:v>
                </c:pt>
                <c:pt idx="3185">
                  <c:v>8.8531588888888901</c:v>
                </c:pt>
                <c:pt idx="3186">
                  <c:v>8.8559377777777772</c:v>
                </c:pt>
                <c:pt idx="3187">
                  <c:v>8.8587177777777768</c:v>
                </c:pt>
                <c:pt idx="3188">
                  <c:v>8.8614966666666657</c:v>
                </c:pt>
                <c:pt idx="3189">
                  <c:v>8.864276666666667</c:v>
                </c:pt>
                <c:pt idx="3190">
                  <c:v>8.8670555555555559</c:v>
                </c:pt>
                <c:pt idx="3191">
                  <c:v>8.8698355555555572</c:v>
                </c:pt>
                <c:pt idx="3192">
                  <c:v>8.8726144444444444</c:v>
                </c:pt>
                <c:pt idx="3193">
                  <c:v>8.8753944444444439</c:v>
                </c:pt>
                <c:pt idx="3194">
                  <c:v>8.8781733333333328</c:v>
                </c:pt>
                <c:pt idx="3195">
                  <c:v>8.8809533333333341</c:v>
                </c:pt>
                <c:pt idx="3196">
                  <c:v>8.883732222222223</c:v>
                </c:pt>
                <c:pt idx="3197">
                  <c:v>8.8865122222222226</c:v>
                </c:pt>
                <c:pt idx="3198">
                  <c:v>8.8892911111111097</c:v>
                </c:pt>
                <c:pt idx="3199">
                  <c:v>8.892071111111111</c:v>
                </c:pt>
                <c:pt idx="3200">
                  <c:v>8.8948499999999999</c:v>
                </c:pt>
                <c:pt idx="3201">
                  <c:v>8.8976299999999995</c:v>
                </c:pt>
                <c:pt idx="3202">
                  <c:v>8.9004088888888901</c:v>
                </c:pt>
                <c:pt idx="3203">
                  <c:v>8.9031888888888897</c:v>
                </c:pt>
                <c:pt idx="3204">
                  <c:v>8.9059677777777768</c:v>
                </c:pt>
                <c:pt idx="3205">
                  <c:v>8.9087477777777782</c:v>
                </c:pt>
                <c:pt idx="3206">
                  <c:v>8.911526666666667</c:v>
                </c:pt>
                <c:pt idx="3207">
                  <c:v>8.9143066666666666</c:v>
                </c:pt>
                <c:pt idx="3208">
                  <c:v>8.9170855555555555</c:v>
                </c:pt>
                <c:pt idx="3209">
                  <c:v>8.9198655555555568</c:v>
                </c:pt>
                <c:pt idx="3210">
                  <c:v>8.9226444444444439</c:v>
                </c:pt>
                <c:pt idx="3211">
                  <c:v>8.9254244444444435</c:v>
                </c:pt>
                <c:pt idx="3212">
                  <c:v>8.9282033333333324</c:v>
                </c:pt>
                <c:pt idx="3213">
                  <c:v>8.9309833333333337</c:v>
                </c:pt>
                <c:pt idx="3214">
                  <c:v>8.9337622222222226</c:v>
                </c:pt>
                <c:pt idx="3215">
                  <c:v>8.9365422222222239</c:v>
                </c:pt>
                <c:pt idx="3216">
                  <c:v>8.9393211111111111</c:v>
                </c:pt>
                <c:pt idx="3217">
                  <c:v>8.9421011111111106</c:v>
                </c:pt>
                <c:pt idx="3218">
                  <c:v>8.9448799999999995</c:v>
                </c:pt>
                <c:pt idx="3219">
                  <c:v>8.9476600000000008</c:v>
                </c:pt>
                <c:pt idx="3220">
                  <c:v>8.9504388888888897</c:v>
                </c:pt>
                <c:pt idx="3221">
                  <c:v>8.9532188888888893</c:v>
                </c:pt>
                <c:pt idx="3222">
                  <c:v>8.9559977777777764</c:v>
                </c:pt>
                <c:pt idx="3223">
                  <c:v>8.9587777777777777</c:v>
                </c:pt>
                <c:pt idx="3224">
                  <c:v>8.9615566666666666</c:v>
                </c:pt>
                <c:pt idx="3225">
                  <c:v>8.9643366666666662</c:v>
                </c:pt>
                <c:pt idx="3226">
                  <c:v>8.9671155555555568</c:v>
                </c:pt>
                <c:pt idx="3227">
                  <c:v>8.9698955555555564</c:v>
                </c:pt>
                <c:pt idx="3228">
                  <c:v>8.9726744444444435</c:v>
                </c:pt>
                <c:pt idx="3229">
                  <c:v>8.9754544444444448</c:v>
                </c:pt>
                <c:pt idx="3230">
                  <c:v>8.9782333333333337</c:v>
                </c:pt>
                <c:pt idx="3231">
                  <c:v>8.9810133333333333</c:v>
                </c:pt>
                <c:pt idx="3232">
                  <c:v>8.9837922222222222</c:v>
                </c:pt>
                <c:pt idx="3233">
                  <c:v>8.9865722222222235</c:v>
                </c:pt>
                <c:pt idx="3234">
                  <c:v>8.9893511111111106</c:v>
                </c:pt>
                <c:pt idx="3235">
                  <c:v>8.9921311111111102</c:v>
                </c:pt>
                <c:pt idx="3236">
                  <c:v>8.9949099999999991</c:v>
                </c:pt>
                <c:pt idx="3237">
                  <c:v>8.9976900000000004</c:v>
                </c:pt>
                <c:pt idx="3238">
                  <c:v>9.0004688888888893</c:v>
                </c:pt>
                <c:pt idx="3239">
                  <c:v>9.0032488888888906</c:v>
                </c:pt>
                <c:pt idx="3240">
                  <c:v>9.0060277777777777</c:v>
                </c:pt>
                <c:pt idx="3241">
                  <c:v>9.0088077777777773</c:v>
                </c:pt>
                <c:pt idx="3242">
                  <c:v>9.0115866666666662</c:v>
                </c:pt>
                <c:pt idx="3243">
                  <c:v>9.0143666666666675</c:v>
                </c:pt>
                <c:pt idx="3244">
                  <c:v>9.0171455555555564</c:v>
                </c:pt>
                <c:pt idx="3245">
                  <c:v>9.019925555555556</c:v>
                </c:pt>
                <c:pt idx="3246">
                  <c:v>9.0227044444444431</c:v>
                </c:pt>
                <c:pt idx="3247">
                  <c:v>9.0254844444444444</c:v>
                </c:pt>
                <c:pt idx="3248">
                  <c:v>9.0282633333333333</c:v>
                </c:pt>
                <c:pt idx="3249">
                  <c:v>9.0310433333333329</c:v>
                </c:pt>
                <c:pt idx="3250">
                  <c:v>9.0338222222222235</c:v>
                </c:pt>
                <c:pt idx="3251">
                  <c:v>9.0366022222222213</c:v>
                </c:pt>
                <c:pt idx="3252">
                  <c:v>9.0393811111111102</c:v>
                </c:pt>
                <c:pt idx="3253">
                  <c:v>9.0421611111111115</c:v>
                </c:pt>
                <c:pt idx="3254">
                  <c:v>9.0449400000000004</c:v>
                </c:pt>
                <c:pt idx="3255">
                  <c:v>9.04772</c:v>
                </c:pt>
                <c:pt idx="3256">
                  <c:v>9.0504988888888889</c:v>
                </c:pt>
                <c:pt idx="3257">
                  <c:v>9.0532788888888884</c:v>
                </c:pt>
                <c:pt idx="3258">
                  <c:v>9.0560577777777773</c:v>
                </c:pt>
                <c:pt idx="3259">
                  <c:v>9.0588377777777769</c:v>
                </c:pt>
                <c:pt idx="3260">
                  <c:v>9.0616166666666658</c:v>
                </c:pt>
                <c:pt idx="3261">
                  <c:v>9.0643966666666671</c:v>
                </c:pt>
                <c:pt idx="3262">
                  <c:v>9.067175555555556</c:v>
                </c:pt>
                <c:pt idx="3263">
                  <c:v>9.0699555555555538</c:v>
                </c:pt>
                <c:pt idx="3264">
                  <c:v>9.0727344444444444</c:v>
                </c:pt>
                <c:pt idx="3265">
                  <c:v>9.075514444444444</c:v>
                </c:pt>
                <c:pt idx="3266">
                  <c:v>9.0782933333333329</c:v>
                </c:pt>
                <c:pt idx="3267">
                  <c:v>9.0810733333333342</c:v>
                </c:pt>
                <c:pt idx="3268">
                  <c:v>9.0838522222222231</c:v>
                </c:pt>
                <c:pt idx="3269">
                  <c:v>9.0866322222222209</c:v>
                </c:pt>
                <c:pt idx="3270">
                  <c:v>9.0894111111111098</c:v>
                </c:pt>
                <c:pt idx="3271">
                  <c:v>9.0921911111111111</c:v>
                </c:pt>
                <c:pt idx="3272">
                  <c:v>9.09497</c:v>
                </c:pt>
                <c:pt idx="3273">
                  <c:v>9.0977499999999996</c:v>
                </c:pt>
                <c:pt idx="3274">
                  <c:v>9.1005288888888902</c:v>
                </c:pt>
                <c:pt idx="3275">
                  <c:v>9.103308888888888</c:v>
                </c:pt>
                <c:pt idx="3276">
                  <c:v>9.1060877777777769</c:v>
                </c:pt>
                <c:pt idx="3277">
                  <c:v>9.1088677777777782</c:v>
                </c:pt>
                <c:pt idx="3278">
                  <c:v>9.1116466666666671</c:v>
                </c:pt>
                <c:pt idx="3279">
                  <c:v>9.1144266666666667</c:v>
                </c:pt>
                <c:pt idx="3280">
                  <c:v>9.1172055555555556</c:v>
                </c:pt>
                <c:pt idx="3281">
                  <c:v>9.1199855555555551</c:v>
                </c:pt>
                <c:pt idx="3282">
                  <c:v>9.122764444444444</c:v>
                </c:pt>
                <c:pt idx="3283">
                  <c:v>9.1255444444444436</c:v>
                </c:pt>
                <c:pt idx="3284">
                  <c:v>9.1283233333333325</c:v>
                </c:pt>
                <c:pt idx="3285">
                  <c:v>9.1311033333333338</c:v>
                </c:pt>
                <c:pt idx="3286">
                  <c:v>9.1338822222222227</c:v>
                </c:pt>
                <c:pt idx="3287">
                  <c:v>9.1366622222222205</c:v>
                </c:pt>
                <c:pt idx="3288">
                  <c:v>9.1394411111111111</c:v>
                </c:pt>
                <c:pt idx="3289">
                  <c:v>9.1422211111111107</c:v>
                </c:pt>
                <c:pt idx="3290">
                  <c:v>9.1449999999999996</c:v>
                </c:pt>
                <c:pt idx="3291">
                  <c:v>9.1477800000000009</c:v>
                </c:pt>
                <c:pt idx="3292">
                  <c:v>9.1505588888888898</c:v>
                </c:pt>
                <c:pt idx="3293">
                  <c:v>9.1533388888888876</c:v>
                </c:pt>
                <c:pt idx="3294">
                  <c:v>9.1561177777777765</c:v>
                </c:pt>
                <c:pt idx="3295">
                  <c:v>9.1588977777777778</c:v>
                </c:pt>
                <c:pt idx="3296">
                  <c:v>9.1616766666666667</c:v>
                </c:pt>
                <c:pt idx="3297">
                  <c:v>9.1644566666666663</c:v>
                </c:pt>
                <c:pt idx="3298">
                  <c:v>9.1672355555555569</c:v>
                </c:pt>
                <c:pt idx="3299">
                  <c:v>9.1700155555555547</c:v>
                </c:pt>
                <c:pt idx="3300">
                  <c:v>9.1727944444444436</c:v>
                </c:pt>
                <c:pt idx="3301">
                  <c:v>9.1755744444444449</c:v>
                </c:pt>
                <c:pt idx="3302">
                  <c:v>9.1783533333333338</c:v>
                </c:pt>
                <c:pt idx="3303">
                  <c:v>9.1811333333333334</c:v>
                </c:pt>
                <c:pt idx="3304">
                  <c:v>9.1839122222222223</c:v>
                </c:pt>
                <c:pt idx="3305">
                  <c:v>9.1866922222222218</c:v>
                </c:pt>
                <c:pt idx="3306">
                  <c:v>9.1894711111111107</c:v>
                </c:pt>
                <c:pt idx="3307">
                  <c:v>9.1922511111111103</c:v>
                </c:pt>
                <c:pt idx="3308">
                  <c:v>9.1950300000000009</c:v>
                </c:pt>
                <c:pt idx="3309">
                  <c:v>9.1978100000000005</c:v>
                </c:pt>
                <c:pt idx="3310">
                  <c:v>9.2005888888888894</c:v>
                </c:pt>
                <c:pt idx="3311">
                  <c:v>9.2033688888888889</c:v>
                </c:pt>
                <c:pt idx="3312">
                  <c:v>9.2061477777777778</c:v>
                </c:pt>
                <c:pt idx="3313">
                  <c:v>9.2089277777777774</c:v>
                </c:pt>
                <c:pt idx="3314">
                  <c:v>9.2117066666666663</c:v>
                </c:pt>
                <c:pt idx="3315">
                  <c:v>9.2144866666666676</c:v>
                </c:pt>
                <c:pt idx="3316">
                  <c:v>9.2172655555555565</c:v>
                </c:pt>
                <c:pt idx="3317">
                  <c:v>9.2200455555555543</c:v>
                </c:pt>
                <c:pt idx="3318">
                  <c:v>9.2228244444444432</c:v>
                </c:pt>
                <c:pt idx="3319">
                  <c:v>9.2256044444444445</c:v>
                </c:pt>
                <c:pt idx="3320">
                  <c:v>9.2283833333333334</c:v>
                </c:pt>
                <c:pt idx="3321">
                  <c:v>9.2311633333333347</c:v>
                </c:pt>
                <c:pt idx="3322">
                  <c:v>9.2339422222222236</c:v>
                </c:pt>
                <c:pt idx="3323">
                  <c:v>9.2367222222222214</c:v>
                </c:pt>
                <c:pt idx="3324">
                  <c:v>9.2395011111111103</c:v>
                </c:pt>
                <c:pt idx="3325">
                  <c:v>9.2422811111111116</c:v>
                </c:pt>
                <c:pt idx="3326">
                  <c:v>9.2450600000000005</c:v>
                </c:pt>
                <c:pt idx="3327">
                  <c:v>9.2478400000000001</c:v>
                </c:pt>
                <c:pt idx="3328">
                  <c:v>9.2506188888888889</c:v>
                </c:pt>
                <c:pt idx="3329">
                  <c:v>9.2533988888888885</c:v>
                </c:pt>
                <c:pt idx="3330">
                  <c:v>9.2561777777777774</c:v>
                </c:pt>
                <c:pt idx="3331">
                  <c:v>9.258957777777777</c:v>
                </c:pt>
                <c:pt idx="3332">
                  <c:v>9.2617366666666676</c:v>
                </c:pt>
                <c:pt idx="3333">
                  <c:v>9.2645166666666672</c:v>
                </c:pt>
                <c:pt idx="3334">
                  <c:v>9.2672955555555561</c:v>
                </c:pt>
                <c:pt idx="3335">
                  <c:v>9.2700755555555556</c:v>
                </c:pt>
                <c:pt idx="3336">
                  <c:v>9.2728544444444445</c:v>
                </c:pt>
                <c:pt idx="3337">
                  <c:v>9.2756344444444441</c:v>
                </c:pt>
                <c:pt idx="3338">
                  <c:v>9.278413333333333</c:v>
                </c:pt>
                <c:pt idx="3339">
                  <c:v>9.2811933333333343</c:v>
                </c:pt>
                <c:pt idx="3340">
                  <c:v>9.2839722222222232</c:v>
                </c:pt>
                <c:pt idx="3341">
                  <c:v>9.286752222222221</c:v>
                </c:pt>
                <c:pt idx="3342">
                  <c:v>9.2895311111111099</c:v>
                </c:pt>
                <c:pt idx="3343">
                  <c:v>9.2923111111111112</c:v>
                </c:pt>
                <c:pt idx="3344">
                  <c:v>9.2950900000000001</c:v>
                </c:pt>
                <c:pt idx="3345">
                  <c:v>9.2978700000000014</c:v>
                </c:pt>
                <c:pt idx="3346">
                  <c:v>9.3006488888888903</c:v>
                </c:pt>
                <c:pt idx="3347">
                  <c:v>9.3034288888888881</c:v>
                </c:pt>
                <c:pt idx="3348">
                  <c:v>9.306207777777777</c:v>
                </c:pt>
                <c:pt idx="3349">
                  <c:v>9.3089877777777783</c:v>
                </c:pt>
                <c:pt idx="3350">
                  <c:v>9.3117666666666672</c:v>
                </c:pt>
                <c:pt idx="3351">
                  <c:v>9.3145466666666668</c:v>
                </c:pt>
                <c:pt idx="3352">
                  <c:v>9.3173255555555556</c:v>
                </c:pt>
                <c:pt idx="3353">
                  <c:v>9.3201055555555552</c:v>
                </c:pt>
                <c:pt idx="3354">
                  <c:v>9.3228844444444441</c:v>
                </c:pt>
                <c:pt idx="3355">
                  <c:v>9.3256644444444436</c:v>
                </c:pt>
                <c:pt idx="3356">
                  <c:v>9.3284433333333343</c:v>
                </c:pt>
                <c:pt idx="3357">
                  <c:v>9.3312233333333339</c:v>
                </c:pt>
                <c:pt idx="3358">
                  <c:v>9.3340022222222228</c:v>
                </c:pt>
                <c:pt idx="3359">
                  <c:v>9.3367822222222223</c:v>
                </c:pt>
                <c:pt idx="3360">
                  <c:v>9.3395611111111112</c:v>
                </c:pt>
                <c:pt idx="3361">
                  <c:v>9.3423411111111108</c:v>
                </c:pt>
                <c:pt idx="3362">
                  <c:v>9.3451199999999996</c:v>
                </c:pt>
                <c:pt idx="3363">
                  <c:v>9.347900000000001</c:v>
                </c:pt>
                <c:pt idx="3364">
                  <c:v>9.3506788888888899</c:v>
                </c:pt>
                <c:pt idx="3365">
                  <c:v>9.3534588888888877</c:v>
                </c:pt>
                <c:pt idx="3366">
                  <c:v>9.3562377777777765</c:v>
                </c:pt>
                <c:pt idx="3367">
                  <c:v>9.3590177777777779</c:v>
                </c:pt>
                <c:pt idx="3368">
                  <c:v>9.3617966666666668</c:v>
                </c:pt>
                <c:pt idx="3369">
                  <c:v>9.3645766666666681</c:v>
                </c:pt>
                <c:pt idx="3370">
                  <c:v>9.367355555555557</c:v>
                </c:pt>
                <c:pt idx="3371">
                  <c:v>9.3701355555555548</c:v>
                </c:pt>
                <c:pt idx="3372">
                  <c:v>9.3729144444444437</c:v>
                </c:pt>
                <c:pt idx="3373">
                  <c:v>9.375694444444445</c:v>
                </c:pt>
                <c:pt idx="3374">
                  <c:v>9.3784733333333339</c:v>
                </c:pt>
                <c:pt idx="3375">
                  <c:v>9.3812533333333334</c:v>
                </c:pt>
                <c:pt idx="3376">
                  <c:v>9.3840322222222223</c:v>
                </c:pt>
                <c:pt idx="3377">
                  <c:v>9.3868122222222219</c:v>
                </c:pt>
                <c:pt idx="3378">
                  <c:v>9.3895911111111108</c:v>
                </c:pt>
                <c:pt idx="3379">
                  <c:v>9.3923711111111103</c:v>
                </c:pt>
                <c:pt idx="3380">
                  <c:v>9.395150000000001</c:v>
                </c:pt>
                <c:pt idx="3381">
                  <c:v>9.3979300000000006</c:v>
                </c:pt>
                <c:pt idx="3382">
                  <c:v>9.4007088888888894</c:v>
                </c:pt>
                <c:pt idx="3383">
                  <c:v>9.403488888888889</c:v>
                </c:pt>
                <c:pt idx="3384">
                  <c:v>9.4062677777777779</c:v>
                </c:pt>
                <c:pt idx="3385">
                  <c:v>9.4090477777777775</c:v>
                </c:pt>
                <c:pt idx="3386">
                  <c:v>9.4118266666666663</c:v>
                </c:pt>
                <c:pt idx="3387">
                  <c:v>9.4146066666666677</c:v>
                </c:pt>
                <c:pt idx="3388">
                  <c:v>9.4173855555555566</c:v>
                </c:pt>
                <c:pt idx="3389">
                  <c:v>9.4201655555555543</c:v>
                </c:pt>
                <c:pt idx="3390">
                  <c:v>9.4229444444444432</c:v>
                </c:pt>
                <c:pt idx="3391">
                  <c:v>9.4257244444444446</c:v>
                </c:pt>
                <c:pt idx="3392">
                  <c:v>9.4285033333333335</c:v>
                </c:pt>
                <c:pt idx="3393">
                  <c:v>9.4312833333333348</c:v>
                </c:pt>
                <c:pt idx="3394">
                  <c:v>9.4340622222222237</c:v>
                </c:pt>
                <c:pt idx="3395">
                  <c:v>9.4368422222222215</c:v>
                </c:pt>
                <c:pt idx="3396">
                  <c:v>9.4396211111111104</c:v>
                </c:pt>
                <c:pt idx="3397">
                  <c:v>9.4424011111111117</c:v>
                </c:pt>
                <c:pt idx="3398">
                  <c:v>9.4451800000000006</c:v>
                </c:pt>
                <c:pt idx="3399">
                  <c:v>9.4479600000000001</c:v>
                </c:pt>
                <c:pt idx="3400">
                  <c:v>9.450738888888889</c:v>
                </c:pt>
                <c:pt idx="3401">
                  <c:v>9.4535188888888886</c:v>
                </c:pt>
                <c:pt idx="3402">
                  <c:v>9.4562977777777775</c:v>
                </c:pt>
                <c:pt idx="3403">
                  <c:v>9.459077777777777</c:v>
                </c:pt>
                <c:pt idx="3404">
                  <c:v>9.4618566666666677</c:v>
                </c:pt>
                <c:pt idx="3405">
                  <c:v>9.4646366666666673</c:v>
                </c:pt>
                <c:pt idx="3406">
                  <c:v>9.4674155555555561</c:v>
                </c:pt>
                <c:pt idx="3407">
                  <c:v>9.4701955555555557</c:v>
                </c:pt>
                <c:pt idx="3408">
                  <c:v>9.4729744444444446</c:v>
                </c:pt>
                <c:pt idx="3409">
                  <c:v>9.4757544444444441</c:v>
                </c:pt>
                <c:pt idx="3410">
                  <c:v>9.478533333333333</c:v>
                </c:pt>
                <c:pt idx="3411">
                  <c:v>9.4813133333333344</c:v>
                </c:pt>
                <c:pt idx="3412">
                  <c:v>9.4840922222222233</c:v>
                </c:pt>
                <c:pt idx="3413">
                  <c:v>9.486872222222221</c:v>
                </c:pt>
                <c:pt idx="3414">
                  <c:v>9.4896511111111099</c:v>
                </c:pt>
                <c:pt idx="3415">
                  <c:v>9.4924311111111113</c:v>
                </c:pt>
                <c:pt idx="3416">
                  <c:v>9.4952100000000002</c:v>
                </c:pt>
                <c:pt idx="3417">
                  <c:v>9.4979900000000015</c:v>
                </c:pt>
                <c:pt idx="3418">
                  <c:v>9.5007688888888886</c:v>
                </c:pt>
                <c:pt idx="3419">
                  <c:v>9.5035488888888882</c:v>
                </c:pt>
                <c:pt idx="3420">
                  <c:v>9.506327777777777</c:v>
                </c:pt>
                <c:pt idx="3421">
                  <c:v>9.5091077777777784</c:v>
                </c:pt>
                <c:pt idx="3422">
                  <c:v>9.5118866666666673</c:v>
                </c:pt>
                <c:pt idx="3423">
                  <c:v>9.5146666666666668</c:v>
                </c:pt>
                <c:pt idx="3424">
                  <c:v>9.5174455555555539</c:v>
                </c:pt>
                <c:pt idx="3425">
                  <c:v>9.5202255555555553</c:v>
                </c:pt>
                <c:pt idx="3426">
                  <c:v>9.5230044444444442</c:v>
                </c:pt>
                <c:pt idx="3427">
                  <c:v>9.5257844444444437</c:v>
                </c:pt>
                <c:pt idx="3428">
                  <c:v>9.5285633333333344</c:v>
                </c:pt>
                <c:pt idx="3429">
                  <c:v>9.5313433333333339</c:v>
                </c:pt>
                <c:pt idx="3430">
                  <c:v>9.5341222222222211</c:v>
                </c:pt>
                <c:pt idx="3431">
                  <c:v>9.5369022222222224</c:v>
                </c:pt>
                <c:pt idx="3432">
                  <c:v>9.5396811111111113</c:v>
                </c:pt>
                <c:pt idx="3433">
                  <c:v>9.5424611111111108</c:v>
                </c:pt>
                <c:pt idx="3434">
                  <c:v>9.5452399999999997</c:v>
                </c:pt>
                <c:pt idx="3435">
                  <c:v>9.5480200000000011</c:v>
                </c:pt>
                <c:pt idx="3436">
                  <c:v>9.5507988888888882</c:v>
                </c:pt>
                <c:pt idx="3437">
                  <c:v>9.5535788888888877</c:v>
                </c:pt>
                <c:pt idx="3438">
                  <c:v>9.5563577777777766</c:v>
                </c:pt>
                <c:pt idx="3439">
                  <c:v>9.559137777777778</c:v>
                </c:pt>
                <c:pt idx="3440">
                  <c:v>9.5619166666666668</c:v>
                </c:pt>
                <c:pt idx="3441">
                  <c:v>9.5646966666666682</c:v>
                </c:pt>
                <c:pt idx="3442">
                  <c:v>9.5674755555555553</c:v>
                </c:pt>
                <c:pt idx="3443">
                  <c:v>9.5702555555555548</c:v>
                </c:pt>
                <c:pt idx="3444">
                  <c:v>9.5730344444444437</c:v>
                </c:pt>
                <c:pt idx="3445">
                  <c:v>9.5758144444444451</c:v>
                </c:pt>
                <c:pt idx="3446">
                  <c:v>9.578593333333334</c:v>
                </c:pt>
                <c:pt idx="3447">
                  <c:v>9.5813733333333335</c:v>
                </c:pt>
                <c:pt idx="3448">
                  <c:v>9.5841522222222206</c:v>
                </c:pt>
                <c:pt idx="3449">
                  <c:v>9.586932222222222</c:v>
                </c:pt>
                <c:pt idx="3450">
                  <c:v>9.5897111111111109</c:v>
                </c:pt>
                <c:pt idx="3451">
                  <c:v>9.5924911111111122</c:v>
                </c:pt>
                <c:pt idx="3452">
                  <c:v>9.5952700000000011</c:v>
                </c:pt>
                <c:pt idx="3453">
                  <c:v>9.5980500000000006</c:v>
                </c:pt>
                <c:pt idx="3454">
                  <c:v>9.6008288888888877</c:v>
                </c:pt>
                <c:pt idx="3455">
                  <c:v>9.6036088888888891</c:v>
                </c:pt>
                <c:pt idx="3456">
                  <c:v>9.606387777777778</c:v>
                </c:pt>
                <c:pt idx="3457">
                  <c:v>9.6091677777777775</c:v>
                </c:pt>
                <c:pt idx="3458">
                  <c:v>9.6119466666666664</c:v>
                </c:pt>
                <c:pt idx="3459">
                  <c:v>9.6147266666666678</c:v>
                </c:pt>
                <c:pt idx="3460">
                  <c:v>9.6175055555555549</c:v>
                </c:pt>
                <c:pt idx="3461">
                  <c:v>9.6202855555555544</c:v>
                </c:pt>
                <c:pt idx="3462">
                  <c:v>9.6230644444444451</c:v>
                </c:pt>
                <c:pt idx="3463">
                  <c:v>9.6258444444444446</c:v>
                </c:pt>
                <c:pt idx="3464">
                  <c:v>9.6286233333333335</c:v>
                </c:pt>
                <c:pt idx="3465">
                  <c:v>9.6314033333333349</c:v>
                </c:pt>
                <c:pt idx="3466">
                  <c:v>9.634182222222222</c:v>
                </c:pt>
                <c:pt idx="3467">
                  <c:v>9.6369622222222215</c:v>
                </c:pt>
                <c:pt idx="3468">
                  <c:v>9.6397411111111104</c:v>
                </c:pt>
                <c:pt idx="3469">
                  <c:v>9.6425211111111118</c:v>
                </c:pt>
                <c:pt idx="3470">
                  <c:v>9.6453000000000007</c:v>
                </c:pt>
                <c:pt idx="3471">
                  <c:v>9.6480800000000002</c:v>
                </c:pt>
                <c:pt idx="3472">
                  <c:v>9.6508588888888873</c:v>
                </c:pt>
                <c:pt idx="3473">
                  <c:v>9.6536388888888887</c:v>
                </c:pt>
                <c:pt idx="3474">
                  <c:v>9.6564177777777775</c:v>
                </c:pt>
                <c:pt idx="3475">
                  <c:v>9.6591977777777789</c:v>
                </c:pt>
                <c:pt idx="3476">
                  <c:v>9.6619766666666678</c:v>
                </c:pt>
                <c:pt idx="3477">
                  <c:v>9.6647566666666673</c:v>
                </c:pt>
                <c:pt idx="3478">
                  <c:v>9.6675355555555544</c:v>
                </c:pt>
                <c:pt idx="3479">
                  <c:v>9.6703155555555558</c:v>
                </c:pt>
                <c:pt idx="3480">
                  <c:v>9.6730944444444447</c:v>
                </c:pt>
                <c:pt idx="3481">
                  <c:v>9.6758744444444442</c:v>
                </c:pt>
                <c:pt idx="3482">
                  <c:v>9.6786533333333331</c:v>
                </c:pt>
                <c:pt idx="3483">
                  <c:v>9.6814333333333344</c:v>
                </c:pt>
                <c:pt idx="3484">
                  <c:v>9.6842122222222216</c:v>
                </c:pt>
                <c:pt idx="3485">
                  <c:v>9.6869922222222211</c:v>
                </c:pt>
                <c:pt idx="3486">
                  <c:v>9.6897711111111118</c:v>
                </c:pt>
                <c:pt idx="3487">
                  <c:v>9.6925511111111113</c:v>
                </c:pt>
                <c:pt idx="3488">
                  <c:v>9.6953300000000002</c:v>
                </c:pt>
                <c:pt idx="3489">
                  <c:v>9.6981100000000016</c:v>
                </c:pt>
                <c:pt idx="3490">
                  <c:v>9.7008888888888887</c:v>
                </c:pt>
                <c:pt idx="3491">
                  <c:v>9.7036688888888882</c:v>
                </c:pt>
                <c:pt idx="3492">
                  <c:v>9.7064477777777771</c:v>
                </c:pt>
                <c:pt idx="3493">
                  <c:v>9.7092277777777785</c:v>
                </c:pt>
                <c:pt idx="3494">
                  <c:v>9.7120066666666673</c:v>
                </c:pt>
                <c:pt idx="3495">
                  <c:v>9.7147866666666669</c:v>
                </c:pt>
                <c:pt idx="3496">
                  <c:v>9.717565555555554</c:v>
                </c:pt>
                <c:pt idx="3497">
                  <c:v>9.7203455555555554</c:v>
                </c:pt>
                <c:pt idx="3498">
                  <c:v>9.7231244444444442</c:v>
                </c:pt>
                <c:pt idx="3499">
                  <c:v>9.7259044444444456</c:v>
                </c:pt>
                <c:pt idx="3500">
                  <c:v>9.7286833333333345</c:v>
                </c:pt>
                <c:pt idx="3501">
                  <c:v>9.7314633333333322</c:v>
                </c:pt>
                <c:pt idx="3502">
                  <c:v>9.7342422222222211</c:v>
                </c:pt>
                <c:pt idx="3503">
                  <c:v>9.7370222222222225</c:v>
                </c:pt>
                <c:pt idx="3504">
                  <c:v>9.7398011111111114</c:v>
                </c:pt>
                <c:pt idx="3505">
                  <c:v>9.7425811111111109</c:v>
                </c:pt>
                <c:pt idx="3506">
                  <c:v>9.7453599999999998</c:v>
                </c:pt>
                <c:pt idx="3507">
                  <c:v>9.7481399999999994</c:v>
                </c:pt>
                <c:pt idx="3508">
                  <c:v>9.7509188888888882</c:v>
                </c:pt>
                <c:pt idx="3509">
                  <c:v>9.7536988888888878</c:v>
                </c:pt>
                <c:pt idx="3510">
                  <c:v>9.7564777777777785</c:v>
                </c:pt>
                <c:pt idx="3511">
                  <c:v>9.759257777777778</c:v>
                </c:pt>
                <c:pt idx="3512">
                  <c:v>9.7620366666666669</c:v>
                </c:pt>
                <c:pt idx="3513">
                  <c:v>9.7648166666666665</c:v>
                </c:pt>
                <c:pt idx="3514">
                  <c:v>9.7675955555555554</c:v>
                </c:pt>
                <c:pt idx="3515">
                  <c:v>9.7703755555555549</c:v>
                </c:pt>
                <c:pt idx="3516">
                  <c:v>9.7731544444444438</c:v>
                </c:pt>
                <c:pt idx="3517">
                  <c:v>9.7759344444444451</c:v>
                </c:pt>
                <c:pt idx="3518">
                  <c:v>9.778713333333334</c:v>
                </c:pt>
                <c:pt idx="3519">
                  <c:v>9.7814933333333318</c:v>
                </c:pt>
                <c:pt idx="3520">
                  <c:v>9.7842722222222207</c:v>
                </c:pt>
                <c:pt idx="3521">
                  <c:v>9.787052222222222</c:v>
                </c:pt>
                <c:pt idx="3522">
                  <c:v>9.7898311111111109</c:v>
                </c:pt>
                <c:pt idx="3523">
                  <c:v>9.7926111111111123</c:v>
                </c:pt>
                <c:pt idx="3524">
                  <c:v>9.7953900000000012</c:v>
                </c:pt>
                <c:pt idx="3525">
                  <c:v>9.7981699999999989</c:v>
                </c:pt>
                <c:pt idx="3526">
                  <c:v>9.8009488888888878</c:v>
                </c:pt>
                <c:pt idx="3527">
                  <c:v>9.8037288888888892</c:v>
                </c:pt>
                <c:pt idx="3528">
                  <c:v>9.806507777777778</c:v>
                </c:pt>
                <c:pt idx="3529">
                  <c:v>9.8092877777777776</c:v>
                </c:pt>
                <c:pt idx="3530">
                  <c:v>9.8120666666666665</c:v>
                </c:pt>
                <c:pt idx="3531">
                  <c:v>9.8148466666666661</c:v>
                </c:pt>
                <c:pt idx="3532">
                  <c:v>9.8176255555555549</c:v>
                </c:pt>
                <c:pt idx="3533">
                  <c:v>9.8204055555555545</c:v>
                </c:pt>
                <c:pt idx="3534">
                  <c:v>9.8231844444444452</c:v>
                </c:pt>
                <c:pt idx="3535">
                  <c:v>9.8259644444444447</c:v>
                </c:pt>
                <c:pt idx="3536">
                  <c:v>9.8287433333333336</c:v>
                </c:pt>
                <c:pt idx="3537">
                  <c:v>9.8315233333333332</c:v>
                </c:pt>
                <c:pt idx="3538">
                  <c:v>9.8343022222222221</c:v>
                </c:pt>
                <c:pt idx="3539">
                  <c:v>9.8370822222222216</c:v>
                </c:pt>
                <c:pt idx="3540">
                  <c:v>9.8398611111111105</c:v>
                </c:pt>
                <c:pt idx="3541">
                  <c:v>9.8426411111111118</c:v>
                </c:pt>
                <c:pt idx="3542">
                  <c:v>9.8454200000000007</c:v>
                </c:pt>
                <c:pt idx="3543">
                  <c:v>9.8481999999999985</c:v>
                </c:pt>
                <c:pt idx="3544">
                  <c:v>9.8509788888888874</c:v>
                </c:pt>
                <c:pt idx="3545">
                  <c:v>9.8537588888888887</c:v>
                </c:pt>
                <c:pt idx="3546">
                  <c:v>9.8565377777777776</c:v>
                </c:pt>
                <c:pt idx="3547">
                  <c:v>9.859317777777779</c:v>
                </c:pt>
                <c:pt idx="3548">
                  <c:v>9.8620966666666678</c:v>
                </c:pt>
                <c:pt idx="3549">
                  <c:v>9.8648766666666656</c:v>
                </c:pt>
                <c:pt idx="3550">
                  <c:v>9.8676555555555545</c:v>
                </c:pt>
                <c:pt idx="3551">
                  <c:v>9.8704355555555559</c:v>
                </c:pt>
                <c:pt idx="3552">
                  <c:v>9.8732144444444447</c:v>
                </c:pt>
                <c:pt idx="3553">
                  <c:v>9.8759944444444443</c:v>
                </c:pt>
                <c:pt idx="3554">
                  <c:v>9.8787733333333332</c:v>
                </c:pt>
                <c:pt idx="3555">
                  <c:v>9.8815533333333327</c:v>
                </c:pt>
                <c:pt idx="3556">
                  <c:v>9.8843322222222216</c:v>
                </c:pt>
                <c:pt idx="3557">
                  <c:v>9.8871122222222212</c:v>
                </c:pt>
                <c:pt idx="3558">
                  <c:v>9.8898911111111119</c:v>
                </c:pt>
                <c:pt idx="3559">
                  <c:v>9.8926711111111114</c:v>
                </c:pt>
                <c:pt idx="3560">
                  <c:v>9.8954500000000003</c:v>
                </c:pt>
                <c:pt idx="3561">
                  <c:v>9.8982299999999999</c:v>
                </c:pt>
                <c:pt idx="3562">
                  <c:v>9.9010088888888887</c:v>
                </c:pt>
                <c:pt idx="3563">
                  <c:v>9.9037888888888883</c:v>
                </c:pt>
                <c:pt idx="3564">
                  <c:v>9.9065677777777772</c:v>
                </c:pt>
                <c:pt idx="3565">
                  <c:v>9.9093477777777785</c:v>
                </c:pt>
                <c:pt idx="3566">
                  <c:v>9.9121266666666674</c:v>
                </c:pt>
                <c:pt idx="3567">
                  <c:v>9.9149066666666652</c:v>
                </c:pt>
                <c:pt idx="3568">
                  <c:v>9.9176855555555541</c:v>
                </c:pt>
                <c:pt idx="3569">
                  <c:v>9.9204655555555554</c:v>
                </c:pt>
                <c:pt idx="3570">
                  <c:v>9.9232444444444443</c:v>
                </c:pt>
                <c:pt idx="3571">
                  <c:v>9.9260244444444456</c:v>
                </c:pt>
                <c:pt idx="3572">
                  <c:v>9.9288033333333345</c:v>
                </c:pt>
                <c:pt idx="3573">
                  <c:v>9.9315833333333323</c:v>
                </c:pt>
                <c:pt idx="3574">
                  <c:v>9.9343622222222212</c:v>
                </c:pt>
                <c:pt idx="3575">
                  <c:v>9.9371422222222225</c:v>
                </c:pt>
                <c:pt idx="3576">
                  <c:v>9.9399211111111114</c:v>
                </c:pt>
                <c:pt idx="3577">
                  <c:v>9.942701111111111</c:v>
                </c:pt>
                <c:pt idx="3578">
                  <c:v>9.9454800000000017</c:v>
                </c:pt>
                <c:pt idx="3579">
                  <c:v>9.9482599999999994</c:v>
                </c:pt>
                <c:pt idx="3580">
                  <c:v>9.9510388888888883</c:v>
                </c:pt>
                <c:pt idx="3581">
                  <c:v>9.9538188888888897</c:v>
                </c:pt>
                <c:pt idx="3582">
                  <c:v>9.9565977777777785</c:v>
                </c:pt>
                <c:pt idx="3583">
                  <c:v>9.9593777777777781</c:v>
                </c:pt>
                <c:pt idx="3584">
                  <c:v>9.962156666666667</c:v>
                </c:pt>
                <c:pt idx="3585">
                  <c:v>9.9649366666666666</c:v>
                </c:pt>
                <c:pt idx="3586">
                  <c:v>9.9677155555555554</c:v>
                </c:pt>
                <c:pt idx="3587">
                  <c:v>9.970495555555555</c:v>
                </c:pt>
                <c:pt idx="3588">
                  <c:v>9.9732744444444439</c:v>
                </c:pt>
                <c:pt idx="3589">
                  <c:v>9.9760544444444452</c:v>
                </c:pt>
                <c:pt idx="3590">
                  <c:v>9.9788333333333341</c:v>
                </c:pt>
                <c:pt idx="3591">
                  <c:v>9.9816133333333319</c:v>
                </c:pt>
                <c:pt idx="3592">
                  <c:v>9.9843922222222226</c:v>
                </c:pt>
                <c:pt idx="3593">
                  <c:v>9.9871722222222221</c:v>
                </c:pt>
                <c:pt idx="3594">
                  <c:v>9.989951111111111</c:v>
                </c:pt>
                <c:pt idx="3595">
                  <c:v>9.9927311111111123</c:v>
                </c:pt>
                <c:pt idx="3596">
                  <c:v>9.9955100000000012</c:v>
                </c:pt>
                <c:pt idx="3597">
                  <c:v>9.998289999999999</c:v>
                </c:pt>
                <c:pt idx="3598">
                  <c:v>10.001068888888888</c:v>
                </c:pt>
                <c:pt idx="3599">
                  <c:v>10.003848888888889</c:v>
                </c:pt>
                <c:pt idx="3600">
                  <c:v>10.006627777777778</c:v>
                </c:pt>
                <c:pt idx="3601">
                  <c:v>10.009407777777778</c:v>
                </c:pt>
                <c:pt idx="3602">
                  <c:v>10.012186666666668</c:v>
                </c:pt>
                <c:pt idx="3603">
                  <c:v>10.014966666666666</c:v>
                </c:pt>
                <c:pt idx="3604">
                  <c:v>10.017745555555555</c:v>
                </c:pt>
                <c:pt idx="3605">
                  <c:v>10.020525555555556</c:v>
                </c:pt>
                <c:pt idx="3606">
                  <c:v>10.023304444444445</c:v>
                </c:pt>
                <c:pt idx="3607">
                  <c:v>10.026084444444445</c:v>
                </c:pt>
                <c:pt idx="3608">
                  <c:v>10.028863333333334</c:v>
                </c:pt>
                <c:pt idx="3609">
                  <c:v>10.031643333333333</c:v>
                </c:pt>
                <c:pt idx="3610">
                  <c:v>10.034422222222222</c:v>
                </c:pt>
                <c:pt idx="3611">
                  <c:v>10.037202222222222</c:v>
                </c:pt>
                <c:pt idx="3612">
                  <c:v>10.039981111111111</c:v>
                </c:pt>
                <c:pt idx="3613">
                  <c:v>10.042761111111112</c:v>
                </c:pt>
                <c:pt idx="3614">
                  <c:v>10.045540000000001</c:v>
                </c:pt>
                <c:pt idx="3615">
                  <c:v>10.048319999999999</c:v>
                </c:pt>
                <c:pt idx="3616">
                  <c:v>10.051098888888889</c:v>
                </c:pt>
                <c:pt idx="3617">
                  <c:v>10.053878888888889</c:v>
                </c:pt>
                <c:pt idx="3618">
                  <c:v>10.056657777777778</c:v>
                </c:pt>
                <c:pt idx="3619">
                  <c:v>10.059437777777779</c:v>
                </c:pt>
                <c:pt idx="3620">
                  <c:v>10.062216666666668</c:v>
                </c:pt>
                <c:pt idx="3621">
                  <c:v>10.064996666666666</c:v>
                </c:pt>
                <c:pt idx="3622">
                  <c:v>10.067775555555555</c:v>
                </c:pt>
                <c:pt idx="3623">
                  <c:v>10.070555555555556</c:v>
                </c:pt>
                <c:pt idx="3624">
                  <c:v>10.073334444444445</c:v>
                </c:pt>
                <c:pt idx="3625">
                  <c:v>10.076114444444444</c:v>
                </c:pt>
                <c:pt idx="3626">
                  <c:v>10.078893333333335</c:v>
                </c:pt>
                <c:pt idx="3627">
                  <c:v>10.081673333333333</c:v>
                </c:pt>
                <c:pt idx="3628">
                  <c:v>10.084452222222222</c:v>
                </c:pt>
                <c:pt idx="3629">
                  <c:v>10.087232222222223</c:v>
                </c:pt>
                <c:pt idx="3630">
                  <c:v>10.090011111111112</c:v>
                </c:pt>
                <c:pt idx="3631">
                  <c:v>10.092791111111111</c:v>
                </c:pt>
                <c:pt idx="3632">
                  <c:v>10.09557</c:v>
                </c:pt>
                <c:pt idx="3633">
                  <c:v>10.09835</c:v>
                </c:pt>
                <c:pt idx="3634">
                  <c:v>10.101128888888889</c:v>
                </c:pt>
                <c:pt idx="3635">
                  <c:v>10.103908888888888</c:v>
                </c:pt>
                <c:pt idx="3636">
                  <c:v>10.106687777777777</c:v>
                </c:pt>
                <c:pt idx="3637">
                  <c:v>10.109467777777779</c:v>
                </c:pt>
                <c:pt idx="3638">
                  <c:v>10.112246666666667</c:v>
                </c:pt>
                <c:pt idx="3639">
                  <c:v>10.115026666666665</c:v>
                </c:pt>
                <c:pt idx="3640">
                  <c:v>10.117805555555556</c:v>
                </c:pt>
                <c:pt idx="3641">
                  <c:v>10.120585555555556</c:v>
                </c:pt>
                <c:pt idx="3642">
                  <c:v>10.123364444444444</c:v>
                </c:pt>
                <c:pt idx="3643">
                  <c:v>10.126144444444446</c:v>
                </c:pt>
                <c:pt idx="3644">
                  <c:v>10.128923333333335</c:v>
                </c:pt>
                <c:pt idx="3645">
                  <c:v>10.131703333333332</c:v>
                </c:pt>
                <c:pt idx="3646">
                  <c:v>10.134482222222221</c:v>
                </c:pt>
                <c:pt idx="3647">
                  <c:v>10.137262222222223</c:v>
                </c:pt>
                <c:pt idx="3648">
                  <c:v>10.140041111111112</c:v>
                </c:pt>
                <c:pt idx="3649">
                  <c:v>10.142821111111111</c:v>
                </c:pt>
                <c:pt idx="3650">
                  <c:v>10.145600000000002</c:v>
                </c:pt>
                <c:pt idx="3651">
                  <c:v>10.14838</c:v>
                </c:pt>
                <c:pt idx="3652">
                  <c:v>10.151158888888888</c:v>
                </c:pt>
                <c:pt idx="3653">
                  <c:v>10.15393888888889</c:v>
                </c:pt>
                <c:pt idx="3654">
                  <c:v>10.156717777777779</c:v>
                </c:pt>
                <c:pt idx="3655">
                  <c:v>10.159497777777778</c:v>
                </c:pt>
                <c:pt idx="3656">
                  <c:v>10.162276666666667</c:v>
                </c:pt>
                <c:pt idx="3657">
                  <c:v>10.165056666666667</c:v>
                </c:pt>
                <c:pt idx="3658">
                  <c:v>10.167835555555556</c:v>
                </c:pt>
                <c:pt idx="3659">
                  <c:v>10.170615555555555</c:v>
                </c:pt>
                <c:pt idx="3660">
                  <c:v>10.173394444444444</c:v>
                </c:pt>
                <c:pt idx="3661">
                  <c:v>10.176174444444445</c:v>
                </c:pt>
                <c:pt idx="3662">
                  <c:v>10.178953333333334</c:v>
                </c:pt>
                <c:pt idx="3663">
                  <c:v>10.181733333333332</c:v>
                </c:pt>
                <c:pt idx="3664">
                  <c:v>10.184512222222223</c:v>
                </c:pt>
                <c:pt idx="3665">
                  <c:v>10.187292222222222</c:v>
                </c:pt>
                <c:pt idx="3666">
                  <c:v>10.190071111111111</c:v>
                </c:pt>
                <c:pt idx="3667">
                  <c:v>10.192851111111112</c:v>
                </c:pt>
                <c:pt idx="3668">
                  <c:v>10.19563</c:v>
                </c:pt>
                <c:pt idx="3669">
                  <c:v>10.198409999999999</c:v>
                </c:pt>
                <c:pt idx="3670">
                  <c:v>10.201188888888888</c:v>
                </c:pt>
                <c:pt idx="3671">
                  <c:v>10.203968888888889</c:v>
                </c:pt>
                <c:pt idx="3672">
                  <c:v>10.206747777777778</c:v>
                </c:pt>
                <c:pt idx="3673">
                  <c:v>10.209527777777778</c:v>
                </c:pt>
                <c:pt idx="3674">
                  <c:v>10.212306666666665</c:v>
                </c:pt>
                <c:pt idx="3675">
                  <c:v>10.215086666666666</c:v>
                </c:pt>
                <c:pt idx="3676">
                  <c:v>10.217865555555555</c:v>
                </c:pt>
                <c:pt idx="3677">
                  <c:v>10.220645555555556</c:v>
                </c:pt>
                <c:pt idx="3678">
                  <c:v>10.223424444444445</c:v>
                </c:pt>
                <c:pt idx="3679">
                  <c:v>10.226204444444445</c:v>
                </c:pt>
                <c:pt idx="3680">
                  <c:v>10.228983333333332</c:v>
                </c:pt>
                <c:pt idx="3681">
                  <c:v>10.231763333333333</c:v>
                </c:pt>
                <c:pt idx="3682">
                  <c:v>10.234542222222222</c:v>
                </c:pt>
                <c:pt idx="3683">
                  <c:v>10.237322222222222</c:v>
                </c:pt>
                <c:pt idx="3684">
                  <c:v>10.240101111111111</c:v>
                </c:pt>
                <c:pt idx="3685">
                  <c:v>10.242881111111112</c:v>
                </c:pt>
                <c:pt idx="3686">
                  <c:v>10.245659999999999</c:v>
                </c:pt>
                <c:pt idx="3687">
                  <c:v>10.248439999999999</c:v>
                </c:pt>
                <c:pt idx="3688">
                  <c:v>10.251218888888889</c:v>
                </c:pt>
                <c:pt idx="3689">
                  <c:v>10.253998888888889</c:v>
                </c:pt>
                <c:pt idx="3690">
                  <c:v>10.256777777777778</c:v>
                </c:pt>
                <c:pt idx="3691">
                  <c:v>10.259557777777779</c:v>
                </c:pt>
                <c:pt idx="3692">
                  <c:v>10.262336666666666</c:v>
                </c:pt>
                <c:pt idx="3693">
                  <c:v>10.265116666666666</c:v>
                </c:pt>
                <c:pt idx="3694">
                  <c:v>10.267895555555555</c:v>
                </c:pt>
                <c:pt idx="3695">
                  <c:v>10.270675555555556</c:v>
                </c:pt>
                <c:pt idx="3696">
                  <c:v>10.273454444444445</c:v>
                </c:pt>
                <c:pt idx="3697">
                  <c:v>10.276234444444444</c:v>
                </c:pt>
                <c:pt idx="3698">
                  <c:v>10.279013333333332</c:v>
                </c:pt>
                <c:pt idx="3699">
                  <c:v>10.281793333333333</c:v>
                </c:pt>
                <c:pt idx="3700">
                  <c:v>10.284572222222222</c:v>
                </c:pt>
                <c:pt idx="3701">
                  <c:v>10.287352222222223</c:v>
                </c:pt>
                <c:pt idx="3702">
                  <c:v>10.290131111111112</c:v>
                </c:pt>
                <c:pt idx="3703">
                  <c:v>10.292911111111112</c:v>
                </c:pt>
                <c:pt idx="3704">
                  <c:v>10.295689999999999</c:v>
                </c:pt>
                <c:pt idx="3705">
                  <c:v>10.29847</c:v>
                </c:pt>
                <c:pt idx="3706">
                  <c:v>10.301248888888889</c:v>
                </c:pt>
                <c:pt idx="3707">
                  <c:v>10.304028888888888</c:v>
                </c:pt>
                <c:pt idx="3708">
                  <c:v>10.306807777777777</c:v>
                </c:pt>
                <c:pt idx="3709">
                  <c:v>10.309587777777779</c:v>
                </c:pt>
                <c:pt idx="3710">
                  <c:v>10.312366666666666</c:v>
                </c:pt>
                <c:pt idx="3711">
                  <c:v>10.315146666666665</c:v>
                </c:pt>
                <c:pt idx="3712">
                  <c:v>10.317925555555556</c:v>
                </c:pt>
                <c:pt idx="3713">
                  <c:v>10.320705555555556</c:v>
                </c:pt>
                <c:pt idx="3714">
                  <c:v>10.323484444444444</c:v>
                </c:pt>
                <c:pt idx="3715">
                  <c:v>10.326264444444446</c:v>
                </c:pt>
                <c:pt idx="3716">
                  <c:v>10.329043333333333</c:v>
                </c:pt>
                <c:pt idx="3717">
                  <c:v>10.331823333333332</c:v>
                </c:pt>
                <c:pt idx="3718">
                  <c:v>10.334602222222221</c:v>
                </c:pt>
                <c:pt idx="3719">
                  <c:v>10.337382222222223</c:v>
                </c:pt>
                <c:pt idx="3720">
                  <c:v>10.340161111111112</c:v>
                </c:pt>
                <c:pt idx="3721">
                  <c:v>10.342941111111113</c:v>
                </c:pt>
                <c:pt idx="3722">
                  <c:v>10.34572</c:v>
                </c:pt>
                <c:pt idx="3723">
                  <c:v>10.3485</c:v>
                </c:pt>
                <c:pt idx="3724">
                  <c:v>10.351278888888888</c:v>
                </c:pt>
                <c:pt idx="3725">
                  <c:v>10.35405888888889</c:v>
                </c:pt>
                <c:pt idx="3726">
                  <c:v>10.356837777777779</c:v>
                </c:pt>
                <c:pt idx="3727">
                  <c:v>10.359617777777778</c:v>
                </c:pt>
                <c:pt idx="3728">
                  <c:v>10.362396666666665</c:v>
                </c:pt>
                <c:pt idx="3729">
                  <c:v>10.365176666666667</c:v>
                </c:pt>
                <c:pt idx="3730">
                  <c:v>10.367955555555556</c:v>
                </c:pt>
                <c:pt idx="3731">
                  <c:v>10.370735555555555</c:v>
                </c:pt>
                <c:pt idx="3732">
                  <c:v>10.373514444444446</c:v>
                </c:pt>
                <c:pt idx="3733">
                  <c:v>10.376294444444445</c:v>
                </c:pt>
                <c:pt idx="3734">
                  <c:v>10.379073333333332</c:v>
                </c:pt>
                <c:pt idx="3735">
                  <c:v>10.381853333333334</c:v>
                </c:pt>
                <c:pt idx="3736">
                  <c:v>10.384632222222223</c:v>
                </c:pt>
                <c:pt idx="3737">
                  <c:v>10.387412222222222</c:v>
                </c:pt>
                <c:pt idx="3738">
                  <c:v>10.390191111111111</c:v>
                </c:pt>
                <c:pt idx="3739">
                  <c:v>10.392971111111112</c:v>
                </c:pt>
                <c:pt idx="3740">
                  <c:v>10.39575</c:v>
                </c:pt>
                <c:pt idx="3741">
                  <c:v>10.398529999999999</c:v>
                </c:pt>
                <c:pt idx="3742">
                  <c:v>10.401308888888888</c:v>
                </c:pt>
                <c:pt idx="3743">
                  <c:v>10.404088888888889</c:v>
                </c:pt>
                <c:pt idx="3744">
                  <c:v>10.406867777777778</c:v>
                </c:pt>
                <c:pt idx="3745">
                  <c:v>10.40964777777778</c:v>
                </c:pt>
                <c:pt idx="3746">
                  <c:v>10.412426666666667</c:v>
                </c:pt>
                <c:pt idx="3747">
                  <c:v>10.415206666666666</c:v>
                </c:pt>
                <c:pt idx="3748">
                  <c:v>10.417985555555555</c:v>
                </c:pt>
                <c:pt idx="3749">
                  <c:v>10.420765555555557</c:v>
                </c:pt>
                <c:pt idx="3750">
                  <c:v>10.423544444444445</c:v>
                </c:pt>
                <c:pt idx="3751">
                  <c:v>10.426324444444443</c:v>
                </c:pt>
                <c:pt idx="3752">
                  <c:v>10.429103333333332</c:v>
                </c:pt>
                <c:pt idx="3753">
                  <c:v>10.431883333333333</c:v>
                </c:pt>
                <c:pt idx="3754">
                  <c:v>10.434662222222222</c:v>
                </c:pt>
                <c:pt idx="3755">
                  <c:v>10.437442222222222</c:v>
                </c:pt>
                <c:pt idx="3756">
                  <c:v>10.440221111111113</c:v>
                </c:pt>
                <c:pt idx="3757">
                  <c:v>10.44300111111111</c:v>
                </c:pt>
                <c:pt idx="3758">
                  <c:v>10.445779999999999</c:v>
                </c:pt>
                <c:pt idx="3759">
                  <c:v>10.448560000000001</c:v>
                </c:pt>
                <c:pt idx="3760">
                  <c:v>10.451338888888889</c:v>
                </c:pt>
                <c:pt idx="3761">
                  <c:v>10.454118888888889</c:v>
                </c:pt>
                <c:pt idx="3762">
                  <c:v>10.456897777777778</c:v>
                </c:pt>
                <c:pt idx="3763">
                  <c:v>10.459677777777777</c:v>
                </c:pt>
                <c:pt idx="3764">
                  <c:v>10.462456666666666</c:v>
                </c:pt>
                <c:pt idx="3765">
                  <c:v>10.465236666666666</c:v>
                </c:pt>
                <c:pt idx="3766">
                  <c:v>10.468015555555555</c:v>
                </c:pt>
                <c:pt idx="3767">
                  <c:v>10.470795555555556</c:v>
                </c:pt>
                <c:pt idx="3768">
                  <c:v>10.473574444444445</c:v>
                </c:pt>
                <c:pt idx="3769">
                  <c:v>10.476354444444443</c:v>
                </c:pt>
                <c:pt idx="3770">
                  <c:v>10.479133333333333</c:v>
                </c:pt>
                <c:pt idx="3771">
                  <c:v>10.481913333333333</c:v>
                </c:pt>
                <c:pt idx="3772">
                  <c:v>10.484692222222222</c:v>
                </c:pt>
                <c:pt idx="3773">
                  <c:v>10.487472222222223</c:v>
                </c:pt>
                <c:pt idx="3774">
                  <c:v>10.490251111111112</c:v>
                </c:pt>
                <c:pt idx="3775">
                  <c:v>10.49303111111111</c:v>
                </c:pt>
                <c:pt idx="3776">
                  <c:v>10.495809999999999</c:v>
                </c:pt>
                <c:pt idx="3777">
                  <c:v>10.49859</c:v>
                </c:pt>
                <c:pt idx="3778">
                  <c:v>10.501368888888889</c:v>
                </c:pt>
                <c:pt idx="3779">
                  <c:v>10.504148888888889</c:v>
                </c:pt>
                <c:pt idx="3780">
                  <c:v>10.506927777777779</c:v>
                </c:pt>
                <c:pt idx="3781">
                  <c:v>10.509707777777777</c:v>
                </c:pt>
                <c:pt idx="3782">
                  <c:v>10.512486666666666</c:v>
                </c:pt>
                <c:pt idx="3783">
                  <c:v>10.515266666666667</c:v>
                </c:pt>
                <c:pt idx="3784">
                  <c:v>10.518045555555556</c:v>
                </c:pt>
                <c:pt idx="3785">
                  <c:v>10.520825555555556</c:v>
                </c:pt>
                <c:pt idx="3786">
                  <c:v>10.523604444444445</c:v>
                </c:pt>
                <c:pt idx="3787">
                  <c:v>10.526384444444444</c:v>
                </c:pt>
                <c:pt idx="3788">
                  <c:v>10.529163333333333</c:v>
                </c:pt>
                <c:pt idx="3789">
                  <c:v>10.531943333333333</c:v>
                </c:pt>
                <c:pt idx="3790">
                  <c:v>10.534722222222221</c:v>
                </c:pt>
                <c:pt idx="3791">
                  <c:v>10.537502222222223</c:v>
                </c:pt>
                <c:pt idx="3792">
                  <c:v>10.540281111111112</c:v>
                </c:pt>
                <c:pt idx="3793">
                  <c:v>10.543061111111109</c:v>
                </c:pt>
                <c:pt idx="3794">
                  <c:v>10.54584</c:v>
                </c:pt>
                <c:pt idx="3795">
                  <c:v>10.54862</c:v>
                </c:pt>
                <c:pt idx="3796">
                  <c:v>10.551398888888889</c:v>
                </c:pt>
                <c:pt idx="3797">
                  <c:v>10.55417888888889</c:v>
                </c:pt>
                <c:pt idx="3798">
                  <c:v>10.556957777777779</c:v>
                </c:pt>
                <c:pt idx="3799">
                  <c:v>10.559737777777777</c:v>
                </c:pt>
                <c:pt idx="3800">
                  <c:v>10.562516666666665</c:v>
                </c:pt>
                <c:pt idx="3801">
                  <c:v>10.565296666666667</c:v>
                </c:pt>
                <c:pt idx="3802">
                  <c:v>10.568075555555556</c:v>
                </c:pt>
                <c:pt idx="3803">
                  <c:v>10.570855555555555</c:v>
                </c:pt>
                <c:pt idx="3804">
                  <c:v>10.573634444444446</c:v>
                </c:pt>
                <c:pt idx="3805">
                  <c:v>10.576414444444444</c:v>
                </c:pt>
                <c:pt idx="3806">
                  <c:v>10.579193333333333</c:v>
                </c:pt>
                <c:pt idx="3807">
                  <c:v>10.581973333333334</c:v>
                </c:pt>
                <c:pt idx="3808">
                  <c:v>10.584752222222223</c:v>
                </c:pt>
                <c:pt idx="3809">
                  <c:v>10.587532222222222</c:v>
                </c:pt>
                <c:pt idx="3810">
                  <c:v>10.590311111111111</c:v>
                </c:pt>
                <c:pt idx="3811">
                  <c:v>10.593091111111111</c:v>
                </c:pt>
                <c:pt idx="3812">
                  <c:v>10.59587</c:v>
                </c:pt>
                <c:pt idx="3813">
                  <c:v>10.598649999999999</c:v>
                </c:pt>
                <c:pt idx="3814">
                  <c:v>10.601428888888888</c:v>
                </c:pt>
                <c:pt idx="3815">
                  <c:v>10.604208888888889</c:v>
                </c:pt>
                <c:pt idx="3816">
                  <c:v>10.606987777777778</c:v>
                </c:pt>
                <c:pt idx="3817">
                  <c:v>10.609767777777776</c:v>
                </c:pt>
                <c:pt idx="3818">
                  <c:v>10.612546666666667</c:v>
                </c:pt>
                <c:pt idx="3819">
                  <c:v>10.615326666666666</c:v>
                </c:pt>
                <c:pt idx="3820">
                  <c:v>10.618105555555555</c:v>
                </c:pt>
                <c:pt idx="3821">
                  <c:v>10.620885555555557</c:v>
                </c:pt>
                <c:pt idx="3822">
                  <c:v>10.623664444444445</c:v>
                </c:pt>
                <c:pt idx="3823">
                  <c:v>10.626444444444443</c:v>
                </c:pt>
                <c:pt idx="3824">
                  <c:v>10.629223333333332</c:v>
                </c:pt>
                <c:pt idx="3825">
                  <c:v>10.632003333333333</c:v>
                </c:pt>
                <c:pt idx="3826">
                  <c:v>10.634782222222222</c:v>
                </c:pt>
                <c:pt idx="3827">
                  <c:v>10.637562222222222</c:v>
                </c:pt>
                <c:pt idx="3828">
                  <c:v>10.640341111111113</c:v>
                </c:pt>
                <c:pt idx="3829">
                  <c:v>10.64312111111111</c:v>
                </c:pt>
                <c:pt idx="3830">
                  <c:v>10.645899999999999</c:v>
                </c:pt>
                <c:pt idx="3831">
                  <c:v>10.648680000000001</c:v>
                </c:pt>
                <c:pt idx="3832">
                  <c:v>10.651458888888889</c:v>
                </c:pt>
                <c:pt idx="3833">
                  <c:v>10.654238888888889</c:v>
                </c:pt>
                <c:pt idx="3834">
                  <c:v>10.657017777777778</c:v>
                </c:pt>
                <c:pt idx="3835">
                  <c:v>10.659797777777777</c:v>
                </c:pt>
                <c:pt idx="3836">
                  <c:v>10.662576666666666</c:v>
                </c:pt>
                <c:pt idx="3837">
                  <c:v>10.665356666666666</c:v>
                </c:pt>
                <c:pt idx="3838">
                  <c:v>10.668135555555555</c:v>
                </c:pt>
                <c:pt idx="3839">
                  <c:v>10.670915555555556</c:v>
                </c:pt>
                <c:pt idx="3840">
                  <c:v>10.673694444444445</c:v>
                </c:pt>
                <c:pt idx="3841">
                  <c:v>10.676474444444443</c:v>
                </c:pt>
                <c:pt idx="3842">
                  <c:v>10.679253333333333</c:v>
                </c:pt>
                <c:pt idx="3843">
                  <c:v>10.682033333333333</c:v>
                </c:pt>
                <c:pt idx="3844">
                  <c:v>10.684812222222222</c:v>
                </c:pt>
                <c:pt idx="3845">
                  <c:v>10.687592222222223</c:v>
                </c:pt>
                <c:pt idx="3846">
                  <c:v>10.690371111111112</c:v>
                </c:pt>
                <c:pt idx="3847">
                  <c:v>10.69315111111111</c:v>
                </c:pt>
                <c:pt idx="3848">
                  <c:v>10.695929999999999</c:v>
                </c:pt>
                <c:pt idx="3849">
                  <c:v>10.69871</c:v>
                </c:pt>
                <c:pt idx="3850">
                  <c:v>10.701488888888889</c:v>
                </c:pt>
                <c:pt idx="3851">
                  <c:v>10.70426888888889</c:v>
                </c:pt>
                <c:pt idx="3852">
                  <c:v>10.707047777777779</c:v>
                </c:pt>
                <c:pt idx="3853">
                  <c:v>10.709827777777777</c:v>
                </c:pt>
                <c:pt idx="3854">
                  <c:v>10.712606666666666</c:v>
                </c:pt>
                <c:pt idx="3855">
                  <c:v>10.715386666666667</c:v>
                </c:pt>
                <c:pt idx="3856">
                  <c:v>10.718165555555556</c:v>
                </c:pt>
                <c:pt idx="3857">
                  <c:v>10.720945555555556</c:v>
                </c:pt>
                <c:pt idx="3858">
                  <c:v>10.723724444444445</c:v>
                </c:pt>
                <c:pt idx="3859">
                  <c:v>10.726504444444444</c:v>
                </c:pt>
                <c:pt idx="3860">
                  <c:v>10.729283333333333</c:v>
                </c:pt>
                <c:pt idx="3861">
                  <c:v>10.732063333333333</c:v>
                </c:pt>
                <c:pt idx="3862">
                  <c:v>10.734842222222223</c:v>
                </c:pt>
                <c:pt idx="3863">
                  <c:v>10.737622222222223</c:v>
                </c:pt>
                <c:pt idx="3864">
                  <c:v>10.740401111111112</c:v>
                </c:pt>
                <c:pt idx="3865">
                  <c:v>10.743181111111111</c:v>
                </c:pt>
                <c:pt idx="3866">
                  <c:v>10.74596</c:v>
                </c:pt>
                <c:pt idx="3867">
                  <c:v>10.74874</c:v>
                </c:pt>
                <c:pt idx="3868">
                  <c:v>10.751518888888889</c:v>
                </c:pt>
                <c:pt idx="3869">
                  <c:v>10.75429888888889</c:v>
                </c:pt>
                <c:pt idx="3870">
                  <c:v>10.757077777777779</c:v>
                </c:pt>
                <c:pt idx="3871">
                  <c:v>10.759857777777777</c:v>
                </c:pt>
                <c:pt idx="3872">
                  <c:v>10.762636666666666</c:v>
                </c:pt>
                <c:pt idx="3873">
                  <c:v>10.765416666666667</c:v>
                </c:pt>
                <c:pt idx="3874">
                  <c:v>10.768195555555556</c:v>
                </c:pt>
                <c:pt idx="3875">
                  <c:v>10.770975555555557</c:v>
                </c:pt>
                <c:pt idx="3876">
                  <c:v>10.773754444444446</c:v>
                </c:pt>
                <c:pt idx="3877">
                  <c:v>10.776534444444444</c:v>
                </c:pt>
                <c:pt idx="3878">
                  <c:v>10.779313333333333</c:v>
                </c:pt>
                <c:pt idx="3879">
                  <c:v>10.782093333333334</c:v>
                </c:pt>
                <c:pt idx="3880">
                  <c:v>10.784872222222223</c:v>
                </c:pt>
                <c:pt idx="3881">
                  <c:v>10.787652222222222</c:v>
                </c:pt>
                <c:pt idx="3882">
                  <c:v>10.790431111111111</c:v>
                </c:pt>
                <c:pt idx="3883">
                  <c:v>10.793211111111111</c:v>
                </c:pt>
                <c:pt idx="3884">
                  <c:v>10.79599</c:v>
                </c:pt>
                <c:pt idx="3885">
                  <c:v>10.798769999999999</c:v>
                </c:pt>
                <c:pt idx="3886">
                  <c:v>10.80154888888889</c:v>
                </c:pt>
                <c:pt idx="3887">
                  <c:v>10.80432888888889</c:v>
                </c:pt>
                <c:pt idx="3888">
                  <c:v>10.807107777777778</c:v>
                </c:pt>
                <c:pt idx="3889">
                  <c:v>10.809887777777778</c:v>
                </c:pt>
                <c:pt idx="3890">
                  <c:v>10.812666666666667</c:v>
                </c:pt>
                <c:pt idx="3891">
                  <c:v>10.815446666666666</c:v>
                </c:pt>
                <c:pt idx="3892">
                  <c:v>10.818225555555555</c:v>
                </c:pt>
                <c:pt idx="3893">
                  <c:v>10.821005555555557</c:v>
                </c:pt>
                <c:pt idx="3894">
                  <c:v>10.823784444444446</c:v>
                </c:pt>
                <c:pt idx="3895">
                  <c:v>10.826564444444443</c:v>
                </c:pt>
                <c:pt idx="3896">
                  <c:v>10.829343333333332</c:v>
                </c:pt>
                <c:pt idx="3897">
                  <c:v>10.832123333333334</c:v>
                </c:pt>
                <c:pt idx="3898">
                  <c:v>10.834902222222222</c:v>
                </c:pt>
                <c:pt idx="3899">
                  <c:v>10.837682222222224</c:v>
                </c:pt>
                <c:pt idx="3900">
                  <c:v>10.840461111111113</c:v>
                </c:pt>
                <c:pt idx="3901">
                  <c:v>10.84324111111111</c:v>
                </c:pt>
                <c:pt idx="3902">
                  <c:v>10.846019999999999</c:v>
                </c:pt>
                <c:pt idx="3903">
                  <c:v>10.848800000000001</c:v>
                </c:pt>
                <c:pt idx="3904">
                  <c:v>10.85157888888889</c:v>
                </c:pt>
                <c:pt idx="3905">
                  <c:v>10.854358888888889</c:v>
                </c:pt>
                <c:pt idx="3906">
                  <c:v>10.857137777777778</c:v>
                </c:pt>
                <c:pt idx="3907">
                  <c:v>10.859917777777778</c:v>
                </c:pt>
                <c:pt idx="3908">
                  <c:v>10.862696666666666</c:v>
                </c:pt>
                <c:pt idx="3909">
                  <c:v>10.865476666666666</c:v>
                </c:pt>
                <c:pt idx="3910">
                  <c:v>10.868255555555557</c:v>
                </c:pt>
                <c:pt idx="3911">
                  <c:v>10.871035555555556</c:v>
                </c:pt>
                <c:pt idx="3912">
                  <c:v>10.873814444444445</c:v>
                </c:pt>
                <c:pt idx="3913">
                  <c:v>10.876594444444445</c:v>
                </c:pt>
                <c:pt idx="3914">
                  <c:v>10.879373333333334</c:v>
                </c:pt>
                <c:pt idx="3915">
                  <c:v>10.882153333333333</c:v>
                </c:pt>
                <c:pt idx="3916">
                  <c:v>10.884932222222222</c:v>
                </c:pt>
                <c:pt idx="3917">
                  <c:v>10.887712222222223</c:v>
                </c:pt>
                <c:pt idx="3918">
                  <c:v>10.89049111111111</c:v>
                </c:pt>
                <c:pt idx="3919">
                  <c:v>10.89327111111111</c:v>
                </c:pt>
                <c:pt idx="3920">
                  <c:v>10.896049999999999</c:v>
                </c:pt>
                <c:pt idx="3921">
                  <c:v>10.89883</c:v>
                </c:pt>
                <c:pt idx="3922">
                  <c:v>10.901608888888889</c:v>
                </c:pt>
                <c:pt idx="3923">
                  <c:v>10.90438888888889</c:v>
                </c:pt>
                <c:pt idx="3924">
                  <c:v>10.907167777777778</c:v>
                </c:pt>
                <c:pt idx="3925">
                  <c:v>10.909947777777777</c:v>
                </c:pt>
                <c:pt idx="3926">
                  <c:v>10.912726666666666</c:v>
                </c:pt>
                <c:pt idx="3927">
                  <c:v>10.915506666666667</c:v>
                </c:pt>
                <c:pt idx="3928">
                  <c:v>10.918285555555556</c:v>
                </c:pt>
                <c:pt idx="3929">
                  <c:v>10.921065555555556</c:v>
                </c:pt>
                <c:pt idx="3930">
                  <c:v>10.923844444444443</c:v>
                </c:pt>
                <c:pt idx="3931">
                  <c:v>10.926624444444444</c:v>
                </c:pt>
                <c:pt idx="3932">
                  <c:v>10.929403333333333</c:v>
                </c:pt>
                <c:pt idx="3933">
                  <c:v>10.932183333333333</c:v>
                </c:pt>
                <c:pt idx="3934">
                  <c:v>10.934962222222223</c:v>
                </c:pt>
                <c:pt idx="3935">
                  <c:v>10.937742222222223</c:v>
                </c:pt>
                <c:pt idx="3936">
                  <c:v>10.94052111111111</c:v>
                </c:pt>
                <c:pt idx="3937">
                  <c:v>10.943301111111111</c:v>
                </c:pt>
                <c:pt idx="3938">
                  <c:v>10.94608</c:v>
                </c:pt>
                <c:pt idx="3939">
                  <c:v>10.94886</c:v>
                </c:pt>
                <c:pt idx="3940">
                  <c:v>10.951638888888889</c:v>
                </c:pt>
                <c:pt idx="3941">
                  <c:v>10.95441888888889</c:v>
                </c:pt>
                <c:pt idx="3942">
                  <c:v>10.957197777777777</c:v>
                </c:pt>
                <c:pt idx="3943">
                  <c:v>10.959977777777777</c:v>
                </c:pt>
                <c:pt idx="3944">
                  <c:v>10.962756666666666</c:v>
                </c:pt>
                <c:pt idx="3945">
                  <c:v>10.965536666666667</c:v>
                </c:pt>
                <c:pt idx="3946">
                  <c:v>10.968315555555556</c:v>
                </c:pt>
                <c:pt idx="3947">
                  <c:v>10.971095555555557</c:v>
                </c:pt>
                <c:pt idx="3948">
                  <c:v>10.973874444444444</c:v>
                </c:pt>
                <c:pt idx="3949">
                  <c:v>10.976654444444444</c:v>
                </c:pt>
                <c:pt idx="3950">
                  <c:v>10.979433333333333</c:v>
                </c:pt>
                <c:pt idx="3951">
                  <c:v>10.982213333333334</c:v>
                </c:pt>
                <c:pt idx="3952">
                  <c:v>10.984992222222223</c:v>
                </c:pt>
                <c:pt idx="3953">
                  <c:v>10.987772222222222</c:v>
                </c:pt>
                <c:pt idx="3954">
                  <c:v>10.99055111111111</c:v>
                </c:pt>
                <c:pt idx="3955">
                  <c:v>10.993331111111111</c:v>
                </c:pt>
                <c:pt idx="3956">
                  <c:v>10.99611</c:v>
                </c:pt>
                <c:pt idx="3957">
                  <c:v>10.998889999999999</c:v>
                </c:pt>
                <c:pt idx="3958">
                  <c:v>11.00166888888889</c:v>
                </c:pt>
                <c:pt idx="3959">
                  <c:v>11.00444888888889</c:v>
                </c:pt>
                <c:pt idx="3960">
                  <c:v>11.007227777777777</c:v>
                </c:pt>
                <c:pt idx="3961">
                  <c:v>11.010007777777778</c:v>
                </c:pt>
                <c:pt idx="3962">
                  <c:v>11.012786666666667</c:v>
                </c:pt>
                <c:pt idx="3963">
                  <c:v>11.015566666666667</c:v>
                </c:pt>
                <c:pt idx="3964">
                  <c:v>11.018345555555555</c:v>
                </c:pt>
                <c:pt idx="3965">
                  <c:v>11.021125555555557</c:v>
                </c:pt>
                <c:pt idx="3966">
                  <c:v>11.023904444444444</c:v>
                </c:pt>
                <c:pt idx="3967">
                  <c:v>11.026684444444443</c:v>
                </c:pt>
                <c:pt idx="3968">
                  <c:v>11.029463333333332</c:v>
                </c:pt>
                <c:pt idx="3969">
                  <c:v>11.032243333333334</c:v>
                </c:pt>
                <c:pt idx="3970">
                  <c:v>11.035022222222223</c:v>
                </c:pt>
                <c:pt idx="3971">
                  <c:v>11.037802222222224</c:v>
                </c:pt>
                <c:pt idx="3972">
                  <c:v>11.040581111111111</c:v>
                </c:pt>
                <c:pt idx="3973">
                  <c:v>11.043361111111111</c:v>
                </c:pt>
                <c:pt idx="3974">
                  <c:v>11.046139999999999</c:v>
                </c:pt>
                <c:pt idx="3975">
                  <c:v>11.048920000000001</c:v>
                </c:pt>
                <c:pt idx="3976">
                  <c:v>11.05169888888889</c:v>
                </c:pt>
                <c:pt idx="3977">
                  <c:v>11.054478888888889</c:v>
                </c:pt>
                <c:pt idx="3978">
                  <c:v>11.057257777777776</c:v>
                </c:pt>
                <c:pt idx="3979">
                  <c:v>11.060037777777778</c:v>
                </c:pt>
                <c:pt idx="3980">
                  <c:v>11.062816666666667</c:v>
                </c:pt>
                <c:pt idx="3981">
                  <c:v>11.065596666666666</c:v>
                </c:pt>
                <c:pt idx="3982">
                  <c:v>11.068375555555557</c:v>
                </c:pt>
                <c:pt idx="3983">
                  <c:v>11.071155555555556</c:v>
                </c:pt>
                <c:pt idx="3984">
                  <c:v>11.073934444444443</c:v>
                </c:pt>
                <c:pt idx="3985">
                  <c:v>11.076714444444445</c:v>
                </c:pt>
                <c:pt idx="3986">
                  <c:v>11.079493333333334</c:v>
                </c:pt>
                <c:pt idx="3987">
                  <c:v>11.082273333333333</c:v>
                </c:pt>
                <c:pt idx="3988">
                  <c:v>11.085052222222222</c:v>
                </c:pt>
                <c:pt idx="3989">
                  <c:v>11.087832222222223</c:v>
                </c:pt>
                <c:pt idx="3990">
                  <c:v>11.090611111111111</c:v>
                </c:pt>
                <c:pt idx="3991">
                  <c:v>11.09339111111111</c:v>
                </c:pt>
                <c:pt idx="3992">
                  <c:v>11.096170000000001</c:v>
                </c:pt>
                <c:pt idx="3993">
                  <c:v>11.09895</c:v>
                </c:pt>
                <c:pt idx="3994">
                  <c:v>11.101728888888889</c:v>
                </c:pt>
                <c:pt idx="3995">
                  <c:v>11.104508888888891</c:v>
                </c:pt>
                <c:pt idx="3996">
                  <c:v>11.107287777777778</c:v>
                </c:pt>
                <c:pt idx="3997">
                  <c:v>11.110067777777777</c:v>
                </c:pt>
                <c:pt idx="3998">
                  <c:v>11.112846666666666</c:v>
                </c:pt>
                <c:pt idx="3999">
                  <c:v>11.115626666666667</c:v>
                </c:pt>
                <c:pt idx="4000">
                  <c:v>11.118405555555556</c:v>
                </c:pt>
                <c:pt idx="4001">
                  <c:v>11.121185555555554</c:v>
                </c:pt>
                <c:pt idx="4002">
                  <c:v>11.123964444444443</c:v>
                </c:pt>
                <c:pt idx="4003">
                  <c:v>11.126744444444444</c:v>
                </c:pt>
                <c:pt idx="4004">
                  <c:v>11.129523333333333</c:v>
                </c:pt>
                <c:pt idx="4005">
                  <c:v>11.132303333333335</c:v>
                </c:pt>
                <c:pt idx="4006">
                  <c:v>11.135082222222223</c:v>
                </c:pt>
                <c:pt idx="4007">
                  <c:v>11.137862222222221</c:v>
                </c:pt>
                <c:pt idx="4008">
                  <c:v>11.14064111111111</c:v>
                </c:pt>
                <c:pt idx="4009">
                  <c:v>11.143421111111111</c:v>
                </c:pt>
                <c:pt idx="4010">
                  <c:v>11.1462</c:v>
                </c:pt>
                <c:pt idx="4011">
                  <c:v>11.14898</c:v>
                </c:pt>
                <c:pt idx="4012">
                  <c:v>11.151758888888889</c:v>
                </c:pt>
                <c:pt idx="4013">
                  <c:v>11.154538888888888</c:v>
                </c:pt>
                <c:pt idx="4014">
                  <c:v>11.157317777777777</c:v>
                </c:pt>
                <c:pt idx="4015">
                  <c:v>11.160097777777777</c:v>
                </c:pt>
                <c:pt idx="4016">
                  <c:v>11.162876666666667</c:v>
                </c:pt>
                <c:pt idx="4017">
                  <c:v>11.165656666666667</c:v>
                </c:pt>
                <c:pt idx="4018">
                  <c:v>11.168435555555556</c:v>
                </c:pt>
                <c:pt idx="4019">
                  <c:v>11.171215555555555</c:v>
                </c:pt>
                <c:pt idx="4020">
                  <c:v>11.173994444444444</c:v>
                </c:pt>
                <c:pt idx="4021">
                  <c:v>11.176774444444444</c:v>
                </c:pt>
                <c:pt idx="4022">
                  <c:v>11.179553333333333</c:v>
                </c:pt>
                <c:pt idx="4023">
                  <c:v>11.182333333333334</c:v>
                </c:pt>
                <c:pt idx="4024">
                  <c:v>11.185112222222223</c:v>
                </c:pt>
                <c:pt idx="4025">
                  <c:v>11.187892222222221</c:v>
                </c:pt>
                <c:pt idx="4026">
                  <c:v>11.19067111111111</c:v>
                </c:pt>
                <c:pt idx="4027">
                  <c:v>11.193451111111111</c:v>
                </c:pt>
                <c:pt idx="4028">
                  <c:v>11.19623</c:v>
                </c:pt>
                <c:pt idx="4029">
                  <c:v>11.199010000000001</c:v>
                </c:pt>
                <c:pt idx="4030">
                  <c:v>11.20178888888889</c:v>
                </c:pt>
                <c:pt idx="4031">
                  <c:v>11.204568888888888</c:v>
                </c:pt>
                <c:pt idx="4032">
                  <c:v>11.207347777777777</c:v>
                </c:pt>
                <c:pt idx="4033">
                  <c:v>11.210127777777778</c:v>
                </c:pt>
                <c:pt idx="4034">
                  <c:v>11.212906666666667</c:v>
                </c:pt>
                <c:pt idx="4035">
                  <c:v>11.215686666666667</c:v>
                </c:pt>
                <c:pt idx="4036">
                  <c:v>11.218465555555555</c:v>
                </c:pt>
                <c:pt idx="4037">
                  <c:v>11.221245555555555</c:v>
                </c:pt>
                <c:pt idx="4038">
                  <c:v>11.224024444444444</c:v>
                </c:pt>
                <c:pt idx="4039">
                  <c:v>11.226804444444443</c:v>
                </c:pt>
                <c:pt idx="4040">
                  <c:v>11.229583333333334</c:v>
                </c:pt>
                <c:pt idx="4041">
                  <c:v>11.232363333333334</c:v>
                </c:pt>
                <c:pt idx="4042">
                  <c:v>11.235142222222223</c:v>
                </c:pt>
                <c:pt idx="4043">
                  <c:v>11.237922222222222</c:v>
                </c:pt>
                <c:pt idx="4044">
                  <c:v>11.240701111111111</c:v>
                </c:pt>
                <c:pt idx="4045">
                  <c:v>11.243481111111111</c:v>
                </c:pt>
                <c:pt idx="4046">
                  <c:v>11.246259999999999</c:v>
                </c:pt>
                <c:pt idx="4047">
                  <c:v>11.249040000000001</c:v>
                </c:pt>
                <c:pt idx="4048">
                  <c:v>11.25181888888889</c:v>
                </c:pt>
                <c:pt idx="4049">
                  <c:v>11.254598888888887</c:v>
                </c:pt>
                <c:pt idx="4050">
                  <c:v>11.257377777777776</c:v>
                </c:pt>
                <c:pt idx="4051">
                  <c:v>11.260157777777778</c:v>
                </c:pt>
                <c:pt idx="4052">
                  <c:v>11.262936666666667</c:v>
                </c:pt>
                <c:pt idx="4053">
                  <c:v>11.265716666666668</c:v>
                </c:pt>
                <c:pt idx="4054">
                  <c:v>11.268495555555557</c:v>
                </c:pt>
                <c:pt idx="4055">
                  <c:v>11.271275555555555</c:v>
                </c:pt>
                <c:pt idx="4056">
                  <c:v>11.274054444444443</c:v>
                </c:pt>
                <c:pt idx="4057">
                  <c:v>11.276834444444445</c:v>
                </c:pt>
                <c:pt idx="4058">
                  <c:v>11.279613333333334</c:v>
                </c:pt>
                <c:pt idx="4059">
                  <c:v>11.282393333333333</c:v>
                </c:pt>
                <c:pt idx="4060">
                  <c:v>11.285172222222222</c:v>
                </c:pt>
                <c:pt idx="4061">
                  <c:v>11.287952222222222</c:v>
                </c:pt>
                <c:pt idx="4062">
                  <c:v>11.290731111111111</c:v>
                </c:pt>
                <c:pt idx="4063">
                  <c:v>11.29351111111111</c:v>
                </c:pt>
                <c:pt idx="4064">
                  <c:v>11.296290000000001</c:v>
                </c:pt>
                <c:pt idx="4065">
                  <c:v>11.29907</c:v>
                </c:pt>
                <c:pt idx="4066">
                  <c:v>11.301848888888889</c:v>
                </c:pt>
                <c:pt idx="4067">
                  <c:v>11.304628888888889</c:v>
                </c:pt>
                <c:pt idx="4068">
                  <c:v>11.307407777777778</c:v>
                </c:pt>
                <c:pt idx="4069">
                  <c:v>11.310187777777777</c:v>
                </c:pt>
                <c:pt idx="4070">
                  <c:v>11.312966666666666</c:v>
                </c:pt>
                <c:pt idx="4071">
                  <c:v>11.315746666666668</c:v>
                </c:pt>
                <c:pt idx="4072">
                  <c:v>11.318525555555556</c:v>
                </c:pt>
                <c:pt idx="4073">
                  <c:v>11.321305555555554</c:v>
                </c:pt>
                <c:pt idx="4074">
                  <c:v>11.324084444444443</c:v>
                </c:pt>
                <c:pt idx="4075">
                  <c:v>11.326864444444444</c:v>
                </c:pt>
                <c:pt idx="4076">
                  <c:v>11.329643333333333</c:v>
                </c:pt>
                <c:pt idx="4077">
                  <c:v>11.332423333333335</c:v>
                </c:pt>
                <c:pt idx="4078">
                  <c:v>11.335202222222224</c:v>
                </c:pt>
                <c:pt idx="4079">
                  <c:v>11.337982222222221</c:v>
                </c:pt>
                <c:pt idx="4080">
                  <c:v>11.34076111111111</c:v>
                </c:pt>
                <c:pt idx="4081">
                  <c:v>11.343541111111112</c:v>
                </c:pt>
                <c:pt idx="4082">
                  <c:v>11.34632</c:v>
                </c:pt>
                <c:pt idx="4083">
                  <c:v>11.3491</c:v>
                </c:pt>
                <c:pt idx="4084">
                  <c:v>11.351878888888889</c:v>
                </c:pt>
                <c:pt idx="4085">
                  <c:v>11.354658888888888</c:v>
                </c:pt>
                <c:pt idx="4086">
                  <c:v>11.357437777777777</c:v>
                </c:pt>
                <c:pt idx="4087">
                  <c:v>11.360217777777777</c:v>
                </c:pt>
                <c:pt idx="4088">
                  <c:v>11.362996666666668</c:v>
                </c:pt>
                <c:pt idx="4089">
                  <c:v>11.365776666666667</c:v>
                </c:pt>
                <c:pt idx="4090">
                  <c:v>11.368555555555556</c:v>
                </c:pt>
                <c:pt idx="4091">
                  <c:v>11.371335555555556</c:v>
                </c:pt>
                <c:pt idx="4092">
                  <c:v>11.374114444444444</c:v>
                </c:pt>
                <c:pt idx="4093">
                  <c:v>11.376894444444444</c:v>
                </c:pt>
                <c:pt idx="4094">
                  <c:v>11.379673333333333</c:v>
                </c:pt>
                <c:pt idx="4095">
                  <c:v>11.382453333333334</c:v>
                </c:pt>
                <c:pt idx="4096">
                  <c:v>11.385232222222223</c:v>
                </c:pt>
                <c:pt idx="4097">
                  <c:v>11.388012222222221</c:v>
                </c:pt>
                <c:pt idx="4098">
                  <c:v>11.39079111111111</c:v>
                </c:pt>
                <c:pt idx="4099">
                  <c:v>11.393571111111111</c:v>
                </c:pt>
                <c:pt idx="4100">
                  <c:v>11.39635</c:v>
                </c:pt>
                <c:pt idx="4101">
                  <c:v>11.399130000000001</c:v>
                </c:pt>
                <c:pt idx="4102">
                  <c:v>11.40190888888889</c:v>
                </c:pt>
                <c:pt idx="4103">
                  <c:v>11.404688888888888</c:v>
                </c:pt>
                <c:pt idx="4104">
                  <c:v>11.407467777777777</c:v>
                </c:pt>
                <c:pt idx="4105">
                  <c:v>11.410247777777778</c:v>
                </c:pt>
                <c:pt idx="4106">
                  <c:v>11.413026666666667</c:v>
                </c:pt>
                <c:pt idx="4107">
                  <c:v>11.415806666666667</c:v>
                </c:pt>
                <c:pt idx="4108">
                  <c:v>11.418585555555556</c:v>
                </c:pt>
                <c:pt idx="4109">
                  <c:v>11.421365555555555</c:v>
                </c:pt>
                <c:pt idx="4110">
                  <c:v>11.424144444444444</c:v>
                </c:pt>
                <c:pt idx="4111">
                  <c:v>11.426924444444444</c:v>
                </c:pt>
                <c:pt idx="4112">
                  <c:v>11.429703333333334</c:v>
                </c:pt>
                <c:pt idx="4113">
                  <c:v>11.432483333333334</c:v>
                </c:pt>
                <c:pt idx="4114">
                  <c:v>11.435262222222223</c:v>
                </c:pt>
                <c:pt idx="4115">
                  <c:v>11.438042222222222</c:v>
                </c:pt>
                <c:pt idx="4116">
                  <c:v>11.440821111111111</c:v>
                </c:pt>
                <c:pt idx="4117">
                  <c:v>11.443601111111111</c:v>
                </c:pt>
                <c:pt idx="4118">
                  <c:v>11.44638</c:v>
                </c:pt>
                <c:pt idx="4119">
                  <c:v>11.449160000000001</c:v>
                </c:pt>
                <c:pt idx="4120">
                  <c:v>11.45193888888889</c:v>
                </c:pt>
                <c:pt idx="4121">
                  <c:v>11.454718888888888</c:v>
                </c:pt>
                <c:pt idx="4122">
                  <c:v>11.457497777777776</c:v>
                </c:pt>
                <c:pt idx="4123">
                  <c:v>11.460277777777778</c:v>
                </c:pt>
                <c:pt idx="4124">
                  <c:v>11.463056666666667</c:v>
                </c:pt>
                <c:pt idx="4125">
                  <c:v>11.465836666666668</c:v>
                </c:pt>
                <c:pt idx="4126">
                  <c:v>11.468615555555557</c:v>
                </c:pt>
                <c:pt idx="4127">
                  <c:v>11.471395555555555</c:v>
                </c:pt>
                <c:pt idx="4128">
                  <c:v>11.474174444444444</c:v>
                </c:pt>
                <c:pt idx="4129">
                  <c:v>11.476954444444445</c:v>
                </c:pt>
                <c:pt idx="4130">
                  <c:v>11.479733333333334</c:v>
                </c:pt>
                <c:pt idx="4131">
                  <c:v>11.482513333333333</c:v>
                </c:pt>
                <c:pt idx="4132">
                  <c:v>11.485292222222224</c:v>
                </c:pt>
                <c:pt idx="4133">
                  <c:v>11.488072222222222</c:v>
                </c:pt>
                <c:pt idx="4134">
                  <c:v>11.490851111111111</c:v>
                </c:pt>
                <c:pt idx="4135">
                  <c:v>11.493631111111112</c:v>
                </c:pt>
                <c:pt idx="4136">
                  <c:v>11.496410000000001</c:v>
                </c:pt>
                <c:pt idx="4137">
                  <c:v>11.49919</c:v>
                </c:pt>
                <c:pt idx="4138">
                  <c:v>11.501968888888889</c:v>
                </c:pt>
                <c:pt idx="4139">
                  <c:v>11.504748888888889</c:v>
                </c:pt>
                <c:pt idx="4140">
                  <c:v>11.507527777777778</c:v>
                </c:pt>
                <c:pt idx="4141">
                  <c:v>11.510307777777777</c:v>
                </c:pt>
                <c:pt idx="4142">
                  <c:v>11.513086666666666</c:v>
                </c:pt>
                <c:pt idx="4143">
                  <c:v>11.515866666666668</c:v>
                </c:pt>
                <c:pt idx="4144">
                  <c:v>11.518645555555556</c:v>
                </c:pt>
                <c:pt idx="4145">
                  <c:v>11.521425555555554</c:v>
                </c:pt>
                <c:pt idx="4146">
                  <c:v>11.524204444444445</c:v>
                </c:pt>
                <c:pt idx="4147">
                  <c:v>11.526984444444444</c:v>
                </c:pt>
                <c:pt idx="4148">
                  <c:v>11.529763333333333</c:v>
                </c:pt>
                <c:pt idx="4149">
                  <c:v>11.532543333333335</c:v>
                </c:pt>
                <c:pt idx="4150">
                  <c:v>11.535322222222224</c:v>
                </c:pt>
                <c:pt idx="4151">
                  <c:v>11.538102222222221</c:v>
                </c:pt>
                <c:pt idx="4152">
                  <c:v>11.54088111111111</c:v>
                </c:pt>
                <c:pt idx="4153">
                  <c:v>11.543661111111112</c:v>
                </c:pt>
                <c:pt idx="4154">
                  <c:v>11.54644</c:v>
                </c:pt>
                <c:pt idx="4155">
                  <c:v>11.54922</c:v>
                </c:pt>
                <c:pt idx="4156">
                  <c:v>11.551998888888891</c:v>
                </c:pt>
                <c:pt idx="4157">
                  <c:v>11.554778888888888</c:v>
                </c:pt>
                <c:pt idx="4158">
                  <c:v>11.557557777777777</c:v>
                </c:pt>
                <c:pt idx="4159">
                  <c:v>11.560337777777779</c:v>
                </c:pt>
                <c:pt idx="4160">
                  <c:v>11.563116666666668</c:v>
                </c:pt>
                <c:pt idx="4161">
                  <c:v>11.565896666666667</c:v>
                </c:pt>
                <c:pt idx="4162">
                  <c:v>11.568675555555556</c:v>
                </c:pt>
                <c:pt idx="4163">
                  <c:v>11.571455555555556</c:v>
                </c:pt>
                <c:pt idx="4164">
                  <c:v>11.574234444444444</c:v>
                </c:pt>
                <c:pt idx="4165">
                  <c:v>11.577014444444444</c:v>
                </c:pt>
                <c:pt idx="4166">
                  <c:v>11.579793333333333</c:v>
                </c:pt>
                <c:pt idx="4167">
                  <c:v>11.582573333333334</c:v>
                </c:pt>
                <c:pt idx="4168">
                  <c:v>11.585352222222221</c:v>
                </c:pt>
                <c:pt idx="4169">
                  <c:v>11.588132222222221</c:v>
                </c:pt>
                <c:pt idx="4170">
                  <c:v>11.590911111111112</c:v>
                </c:pt>
                <c:pt idx="4171">
                  <c:v>11.593691111111111</c:v>
                </c:pt>
                <c:pt idx="4172">
                  <c:v>11.59647</c:v>
                </c:pt>
                <c:pt idx="4173">
                  <c:v>11.599250000000001</c:v>
                </c:pt>
                <c:pt idx="4174">
                  <c:v>11.602028888888889</c:v>
                </c:pt>
                <c:pt idx="4175">
                  <c:v>11.604808888888888</c:v>
                </c:pt>
                <c:pt idx="4176">
                  <c:v>11.607587777777777</c:v>
                </c:pt>
                <c:pt idx="4177">
                  <c:v>11.610367777777778</c:v>
                </c:pt>
                <c:pt idx="4178">
                  <c:v>11.613146666666667</c:v>
                </c:pt>
                <c:pt idx="4179">
                  <c:v>11.615926666666667</c:v>
                </c:pt>
                <c:pt idx="4180">
                  <c:v>11.618705555555554</c:v>
                </c:pt>
                <c:pt idx="4181">
                  <c:v>11.621485555555555</c:v>
                </c:pt>
                <c:pt idx="4182">
                  <c:v>11.624264444444444</c:v>
                </c:pt>
                <c:pt idx="4183">
                  <c:v>11.627044444444445</c:v>
                </c:pt>
                <c:pt idx="4184">
                  <c:v>11.629823333333334</c:v>
                </c:pt>
                <c:pt idx="4185">
                  <c:v>11.632603333333334</c:v>
                </c:pt>
                <c:pt idx="4186">
                  <c:v>11.635382222222221</c:v>
                </c:pt>
                <c:pt idx="4187">
                  <c:v>11.638162222222222</c:v>
                </c:pt>
                <c:pt idx="4188">
                  <c:v>11.640941111111111</c:v>
                </c:pt>
                <c:pt idx="4189">
                  <c:v>11.643721111111111</c:v>
                </c:pt>
                <c:pt idx="4190">
                  <c:v>11.6465</c:v>
                </c:pt>
                <c:pt idx="4191">
                  <c:v>11.649280000000001</c:v>
                </c:pt>
                <c:pt idx="4192">
                  <c:v>11.652058888888888</c:v>
                </c:pt>
                <c:pt idx="4193">
                  <c:v>11.654838888888888</c:v>
                </c:pt>
                <c:pt idx="4194">
                  <c:v>11.657617777777778</c:v>
                </c:pt>
                <c:pt idx="4195">
                  <c:v>11.660397777777778</c:v>
                </c:pt>
                <c:pt idx="4196">
                  <c:v>11.663176666666667</c:v>
                </c:pt>
                <c:pt idx="4197">
                  <c:v>11.665956666666668</c:v>
                </c:pt>
                <c:pt idx="4198">
                  <c:v>11.668735555555555</c:v>
                </c:pt>
                <c:pt idx="4199">
                  <c:v>11.671515555555555</c:v>
                </c:pt>
                <c:pt idx="4200">
                  <c:v>11.674294444444444</c:v>
                </c:pt>
                <c:pt idx="4201">
                  <c:v>11.677074444444445</c:v>
                </c:pt>
                <c:pt idx="4202">
                  <c:v>11.679853333333334</c:v>
                </c:pt>
                <c:pt idx="4203">
                  <c:v>11.682633333333333</c:v>
                </c:pt>
                <c:pt idx="4204">
                  <c:v>11.685412222222221</c:v>
                </c:pt>
                <c:pt idx="4205">
                  <c:v>11.688192222222222</c:v>
                </c:pt>
                <c:pt idx="4206">
                  <c:v>11.690971111111111</c:v>
                </c:pt>
                <c:pt idx="4207">
                  <c:v>11.693751111111112</c:v>
                </c:pt>
                <c:pt idx="4208">
                  <c:v>11.696530000000001</c:v>
                </c:pt>
                <c:pt idx="4209">
                  <c:v>11.699310000000001</c:v>
                </c:pt>
                <c:pt idx="4210">
                  <c:v>11.702088888888888</c:v>
                </c:pt>
                <c:pt idx="4211">
                  <c:v>11.704868888888889</c:v>
                </c:pt>
                <c:pt idx="4212">
                  <c:v>11.707647777777778</c:v>
                </c:pt>
                <c:pt idx="4213">
                  <c:v>11.710427777777777</c:v>
                </c:pt>
                <c:pt idx="4214">
                  <c:v>11.713206666666666</c:v>
                </c:pt>
                <c:pt idx="4215">
                  <c:v>11.715986666666668</c:v>
                </c:pt>
                <c:pt idx="4216">
                  <c:v>11.718765555555555</c:v>
                </c:pt>
                <c:pt idx="4217">
                  <c:v>11.721545555555554</c:v>
                </c:pt>
                <c:pt idx="4218">
                  <c:v>11.724324444444445</c:v>
                </c:pt>
                <c:pt idx="4219">
                  <c:v>11.727104444444445</c:v>
                </c:pt>
                <c:pt idx="4220">
                  <c:v>11.729883333333333</c:v>
                </c:pt>
                <c:pt idx="4221">
                  <c:v>11.732663333333335</c:v>
                </c:pt>
                <c:pt idx="4222">
                  <c:v>11.735442222222222</c:v>
                </c:pt>
                <c:pt idx="4223">
                  <c:v>11.738222222222221</c:v>
                </c:pt>
                <c:pt idx="4224">
                  <c:v>11.74100111111111</c:v>
                </c:pt>
                <c:pt idx="4225">
                  <c:v>11.743781111111112</c:v>
                </c:pt>
                <c:pt idx="4226">
                  <c:v>11.746560000000001</c:v>
                </c:pt>
                <c:pt idx="4227">
                  <c:v>11.74934</c:v>
                </c:pt>
                <c:pt idx="4228">
                  <c:v>11.752118888888887</c:v>
                </c:pt>
                <c:pt idx="4229">
                  <c:v>11.754898888888889</c:v>
                </c:pt>
                <c:pt idx="4230">
                  <c:v>11.757677777777777</c:v>
                </c:pt>
                <c:pt idx="4231">
                  <c:v>11.760457777777779</c:v>
                </c:pt>
                <c:pt idx="4232">
                  <c:v>11.763236666666668</c:v>
                </c:pt>
                <c:pt idx="4233">
                  <c:v>11.766016666666667</c:v>
                </c:pt>
                <c:pt idx="4234">
                  <c:v>11.768795555555554</c:v>
                </c:pt>
                <c:pt idx="4235">
                  <c:v>11.771575555555556</c:v>
                </c:pt>
                <c:pt idx="4236">
                  <c:v>11.774354444444445</c:v>
                </c:pt>
                <c:pt idx="4237">
                  <c:v>11.777134444444444</c:v>
                </c:pt>
                <c:pt idx="4238">
                  <c:v>11.779913333333333</c:v>
                </c:pt>
                <c:pt idx="4239">
                  <c:v>11.782693333333334</c:v>
                </c:pt>
                <c:pt idx="4240">
                  <c:v>11.785472222222221</c:v>
                </c:pt>
                <c:pt idx="4241">
                  <c:v>11.788252222222221</c:v>
                </c:pt>
                <c:pt idx="4242">
                  <c:v>11.791031111111112</c:v>
                </c:pt>
                <c:pt idx="4243">
                  <c:v>11.793811111111111</c:v>
                </c:pt>
                <c:pt idx="4244">
                  <c:v>11.79659</c:v>
                </c:pt>
                <c:pt idx="4245">
                  <c:v>11.799370000000001</c:v>
                </c:pt>
                <c:pt idx="4246">
                  <c:v>11.802148888888889</c:v>
                </c:pt>
                <c:pt idx="4247">
                  <c:v>11.804928888888888</c:v>
                </c:pt>
                <c:pt idx="4248">
                  <c:v>11.807707777777777</c:v>
                </c:pt>
                <c:pt idx="4249">
                  <c:v>11.810487777777778</c:v>
                </c:pt>
                <c:pt idx="4250">
                  <c:v>11.813266666666667</c:v>
                </c:pt>
                <c:pt idx="4251">
                  <c:v>11.816046666666665</c:v>
                </c:pt>
                <c:pt idx="4252">
                  <c:v>11.818825555555554</c:v>
                </c:pt>
                <c:pt idx="4253">
                  <c:v>11.821605555555555</c:v>
                </c:pt>
                <c:pt idx="4254">
                  <c:v>11.824384444444444</c:v>
                </c:pt>
                <c:pt idx="4255">
                  <c:v>11.827164444444445</c:v>
                </c:pt>
                <c:pt idx="4256">
                  <c:v>11.829943333333334</c:v>
                </c:pt>
                <c:pt idx="4257">
                  <c:v>11.832723333333332</c:v>
                </c:pt>
                <c:pt idx="4258">
                  <c:v>11.835502222222221</c:v>
                </c:pt>
                <c:pt idx="4259">
                  <c:v>11.838282222222222</c:v>
                </c:pt>
                <c:pt idx="4260">
                  <c:v>11.841061111111111</c:v>
                </c:pt>
                <c:pt idx="4261">
                  <c:v>11.843841111111111</c:v>
                </c:pt>
                <c:pt idx="4262">
                  <c:v>11.846620000000001</c:v>
                </c:pt>
                <c:pt idx="4263">
                  <c:v>11.849399999999999</c:v>
                </c:pt>
                <c:pt idx="4264">
                  <c:v>11.852178888888888</c:v>
                </c:pt>
                <c:pt idx="4265">
                  <c:v>11.854958888888888</c:v>
                </c:pt>
                <c:pt idx="4266">
                  <c:v>11.857737777777778</c:v>
                </c:pt>
                <c:pt idx="4267">
                  <c:v>11.860517777777778</c:v>
                </c:pt>
                <c:pt idx="4268">
                  <c:v>11.863296666666667</c:v>
                </c:pt>
                <c:pt idx="4269">
                  <c:v>11.866076666666666</c:v>
                </c:pt>
                <c:pt idx="4270">
                  <c:v>11.868855555555555</c:v>
                </c:pt>
                <c:pt idx="4271">
                  <c:v>11.871635555555555</c:v>
                </c:pt>
                <c:pt idx="4272">
                  <c:v>11.874414444444444</c:v>
                </c:pt>
                <c:pt idx="4273">
                  <c:v>11.877194444444445</c:v>
                </c:pt>
                <c:pt idx="4274">
                  <c:v>11.879973333333334</c:v>
                </c:pt>
                <c:pt idx="4275">
                  <c:v>11.882753333333332</c:v>
                </c:pt>
                <c:pt idx="4276">
                  <c:v>11.885532222222222</c:v>
                </c:pt>
                <c:pt idx="4277">
                  <c:v>11.888312222222222</c:v>
                </c:pt>
                <c:pt idx="4278">
                  <c:v>11.891091111111111</c:v>
                </c:pt>
                <c:pt idx="4279">
                  <c:v>11.893871111111112</c:v>
                </c:pt>
                <c:pt idx="4280">
                  <c:v>11.896650000000001</c:v>
                </c:pt>
                <c:pt idx="4281">
                  <c:v>11.899429999999999</c:v>
                </c:pt>
                <c:pt idx="4282">
                  <c:v>11.902208888888888</c:v>
                </c:pt>
                <c:pt idx="4283">
                  <c:v>11.904988888888889</c:v>
                </c:pt>
                <c:pt idx="4284">
                  <c:v>11.907767777777778</c:v>
                </c:pt>
                <c:pt idx="4285">
                  <c:v>11.910547777777778</c:v>
                </c:pt>
                <c:pt idx="4286">
                  <c:v>11.913326666666668</c:v>
                </c:pt>
                <c:pt idx="4287">
                  <c:v>11.916106666666666</c:v>
                </c:pt>
                <c:pt idx="4288">
                  <c:v>11.918885555555555</c:v>
                </c:pt>
                <c:pt idx="4289">
                  <c:v>11.921665555555556</c:v>
                </c:pt>
                <c:pt idx="4290">
                  <c:v>11.924444444444445</c:v>
                </c:pt>
                <c:pt idx="4291">
                  <c:v>11.927224444444445</c:v>
                </c:pt>
                <c:pt idx="4292">
                  <c:v>11.930003333333334</c:v>
                </c:pt>
                <c:pt idx="4293">
                  <c:v>11.932783333333333</c:v>
                </c:pt>
                <c:pt idx="4294">
                  <c:v>11.935562222222222</c:v>
                </c:pt>
                <c:pt idx="4295">
                  <c:v>11.938342222222222</c:v>
                </c:pt>
                <c:pt idx="4296">
                  <c:v>11.94112111111111</c:v>
                </c:pt>
                <c:pt idx="4297">
                  <c:v>11.943901111111112</c:v>
                </c:pt>
                <c:pt idx="4298">
                  <c:v>11.946680000000001</c:v>
                </c:pt>
                <c:pt idx="4299">
                  <c:v>11.949459999999998</c:v>
                </c:pt>
                <c:pt idx="4300">
                  <c:v>11.952238888888889</c:v>
                </c:pt>
                <c:pt idx="4301">
                  <c:v>11.955018888888889</c:v>
                </c:pt>
                <c:pt idx="4302">
                  <c:v>11.957797777777778</c:v>
                </c:pt>
                <c:pt idx="4303">
                  <c:v>11.960577777777779</c:v>
                </c:pt>
                <c:pt idx="4304">
                  <c:v>11.963356666666668</c:v>
                </c:pt>
                <c:pt idx="4305">
                  <c:v>11.966136666666666</c:v>
                </c:pt>
                <c:pt idx="4306">
                  <c:v>11.968915555555554</c:v>
                </c:pt>
                <c:pt idx="4307">
                  <c:v>11.971695555555556</c:v>
                </c:pt>
                <c:pt idx="4308">
                  <c:v>11.974474444444445</c:v>
                </c:pt>
                <c:pt idx="4309">
                  <c:v>11.977254444444444</c:v>
                </c:pt>
                <c:pt idx="4310">
                  <c:v>11.980033333333335</c:v>
                </c:pt>
                <c:pt idx="4311">
                  <c:v>11.982813333333333</c:v>
                </c:pt>
                <c:pt idx="4312">
                  <c:v>11.985592222222222</c:v>
                </c:pt>
                <c:pt idx="4313">
                  <c:v>11.988372222222223</c:v>
                </c:pt>
                <c:pt idx="4314">
                  <c:v>11.991151111111112</c:v>
                </c:pt>
                <c:pt idx="4315">
                  <c:v>11.993931111111111</c:v>
                </c:pt>
                <c:pt idx="4316">
                  <c:v>11.99671</c:v>
                </c:pt>
                <c:pt idx="4317">
                  <c:v>11.99949</c:v>
                </c:pt>
                <c:pt idx="4318">
                  <c:v>12.002268888888889</c:v>
                </c:pt>
                <c:pt idx="4319">
                  <c:v>12.005048888888888</c:v>
                </c:pt>
                <c:pt idx="4320">
                  <c:v>12.007827777777777</c:v>
                </c:pt>
                <c:pt idx="4321">
                  <c:v>12.010607777777778</c:v>
                </c:pt>
                <c:pt idx="4322">
                  <c:v>12.013386666666667</c:v>
                </c:pt>
                <c:pt idx="4323">
                  <c:v>12.016166666666665</c:v>
                </c:pt>
                <c:pt idx="4324">
                  <c:v>12.018945555555556</c:v>
                </c:pt>
                <c:pt idx="4325">
                  <c:v>12.021725555555555</c:v>
                </c:pt>
                <c:pt idx="4326">
                  <c:v>12.024504444444444</c:v>
                </c:pt>
                <c:pt idx="4327">
                  <c:v>12.027284444444446</c:v>
                </c:pt>
                <c:pt idx="4328">
                  <c:v>12.030063333333334</c:v>
                </c:pt>
                <c:pt idx="4329">
                  <c:v>12.032843333333332</c:v>
                </c:pt>
                <c:pt idx="4330">
                  <c:v>12.035622222222221</c:v>
                </c:pt>
                <c:pt idx="4331">
                  <c:v>12.038402222222222</c:v>
                </c:pt>
                <c:pt idx="4332">
                  <c:v>12.041181111111111</c:v>
                </c:pt>
                <c:pt idx="4333">
                  <c:v>12.043961111111111</c:v>
                </c:pt>
                <c:pt idx="4334">
                  <c:v>12.046740000000002</c:v>
                </c:pt>
                <c:pt idx="4335">
                  <c:v>12.049519999999999</c:v>
                </c:pt>
                <c:pt idx="4336">
                  <c:v>12.052298888888888</c:v>
                </c:pt>
                <c:pt idx="4337">
                  <c:v>12.05507888888889</c:v>
                </c:pt>
                <c:pt idx="4338">
                  <c:v>12.057857777777778</c:v>
                </c:pt>
                <c:pt idx="4339">
                  <c:v>12.060637777777778</c:v>
                </c:pt>
                <c:pt idx="4340">
                  <c:v>12.063416666666667</c:v>
                </c:pt>
                <c:pt idx="4341">
                  <c:v>12.066196666666666</c:v>
                </c:pt>
                <c:pt idx="4342">
                  <c:v>12.068975555555555</c:v>
                </c:pt>
                <c:pt idx="4343">
                  <c:v>12.071755555555555</c:v>
                </c:pt>
                <c:pt idx="4344">
                  <c:v>12.074534444444444</c:v>
                </c:pt>
                <c:pt idx="4345">
                  <c:v>12.077314444444445</c:v>
                </c:pt>
                <c:pt idx="4346">
                  <c:v>12.080093333333334</c:v>
                </c:pt>
                <c:pt idx="4347">
                  <c:v>12.082873333333332</c:v>
                </c:pt>
                <c:pt idx="4348">
                  <c:v>12.085652222222222</c:v>
                </c:pt>
                <c:pt idx="4349">
                  <c:v>12.088432222222222</c:v>
                </c:pt>
                <c:pt idx="4350">
                  <c:v>12.091211111111111</c:v>
                </c:pt>
                <c:pt idx="4351">
                  <c:v>12.093991111111112</c:v>
                </c:pt>
                <c:pt idx="4352">
                  <c:v>12.096770000000001</c:v>
                </c:pt>
                <c:pt idx="4353">
                  <c:v>12.099549999999999</c:v>
                </c:pt>
                <c:pt idx="4354">
                  <c:v>12.102328888888888</c:v>
                </c:pt>
                <c:pt idx="4355">
                  <c:v>12.105108888888889</c:v>
                </c:pt>
                <c:pt idx="4356">
                  <c:v>12.107887777777778</c:v>
                </c:pt>
                <c:pt idx="4357">
                  <c:v>12.110667777777778</c:v>
                </c:pt>
                <c:pt idx="4358">
                  <c:v>12.113446666666668</c:v>
                </c:pt>
                <c:pt idx="4359">
                  <c:v>12.116226666666666</c:v>
                </c:pt>
                <c:pt idx="4360">
                  <c:v>12.119005555555555</c:v>
                </c:pt>
                <c:pt idx="4361">
                  <c:v>12.121785555555556</c:v>
                </c:pt>
                <c:pt idx="4362">
                  <c:v>12.124564444444445</c:v>
                </c:pt>
                <c:pt idx="4363">
                  <c:v>12.127344444444445</c:v>
                </c:pt>
                <c:pt idx="4364">
                  <c:v>12.130123333333334</c:v>
                </c:pt>
                <c:pt idx="4365">
                  <c:v>12.132903333333333</c:v>
                </c:pt>
                <c:pt idx="4366">
                  <c:v>12.135682222222222</c:v>
                </c:pt>
                <c:pt idx="4367">
                  <c:v>12.138462222222222</c:v>
                </c:pt>
                <c:pt idx="4368">
                  <c:v>12.14124111111111</c:v>
                </c:pt>
                <c:pt idx="4369">
                  <c:v>12.144021111111112</c:v>
                </c:pt>
                <c:pt idx="4370">
                  <c:v>12.146800000000001</c:v>
                </c:pt>
                <c:pt idx="4371">
                  <c:v>12.149579999999998</c:v>
                </c:pt>
                <c:pt idx="4372">
                  <c:v>12.152358888888889</c:v>
                </c:pt>
                <c:pt idx="4373">
                  <c:v>12.155138888888889</c:v>
                </c:pt>
                <c:pt idx="4374">
                  <c:v>12.157917777777778</c:v>
                </c:pt>
                <c:pt idx="4375">
                  <c:v>12.160697777777779</c:v>
                </c:pt>
                <c:pt idx="4376">
                  <c:v>12.163476666666668</c:v>
                </c:pt>
                <c:pt idx="4377">
                  <c:v>12.166256666666666</c:v>
                </c:pt>
                <c:pt idx="4378">
                  <c:v>12.169035555555554</c:v>
                </c:pt>
                <c:pt idx="4379">
                  <c:v>12.171815555555556</c:v>
                </c:pt>
                <c:pt idx="4380">
                  <c:v>12.174594444444445</c:v>
                </c:pt>
                <c:pt idx="4381">
                  <c:v>12.177374444444444</c:v>
                </c:pt>
                <c:pt idx="4382">
                  <c:v>12.180153333333335</c:v>
                </c:pt>
                <c:pt idx="4383">
                  <c:v>12.182933333333333</c:v>
                </c:pt>
                <c:pt idx="4384">
                  <c:v>12.185712222222222</c:v>
                </c:pt>
                <c:pt idx="4385">
                  <c:v>12.188492222222223</c:v>
                </c:pt>
                <c:pt idx="4386">
                  <c:v>12.191271111111112</c:v>
                </c:pt>
                <c:pt idx="4387">
                  <c:v>12.194051111111111</c:v>
                </c:pt>
                <c:pt idx="4388">
                  <c:v>12.19683</c:v>
                </c:pt>
                <c:pt idx="4389">
                  <c:v>12.19961</c:v>
                </c:pt>
                <c:pt idx="4390">
                  <c:v>12.202388888888889</c:v>
                </c:pt>
                <c:pt idx="4391">
                  <c:v>12.205168888888888</c:v>
                </c:pt>
                <c:pt idx="4392">
                  <c:v>12.207947777777777</c:v>
                </c:pt>
                <c:pt idx="4393">
                  <c:v>12.210727777777779</c:v>
                </c:pt>
                <c:pt idx="4394">
                  <c:v>12.213506666666667</c:v>
                </c:pt>
                <c:pt idx="4395">
                  <c:v>12.216286666666665</c:v>
                </c:pt>
                <c:pt idx="4396">
                  <c:v>12.219065555555556</c:v>
                </c:pt>
                <c:pt idx="4397">
                  <c:v>12.221845555555555</c:v>
                </c:pt>
                <c:pt idx="4398">
                  <c:v>12.224624444444444</c:v>
                </c:pt>
                <c:pt idx="4399">
                  <c:v>12.227404444444446</c:v>
                </c:pt>
                <c:pt idx="4400">
                  <c:v>12.230183333333335</c:v>
                </c:pt>
                <c:pt idx="4401">
                  <c:v>12.232963333333332</c:v>
                </c:pt>
                <c:pt idx="4402">
                  <c:v>12.235742222222221</c:v>
                </c:pt>
                <c:pt idx="4403">
                  <c:v>12.238522222222223</c:v>
                </c:pt>
                <c:pt idx="4404">
                  <c:v>12.241301111111111</c:v>
                </c:pt>
                <c:pt idx="4405">
                  <c:v>12.244081111111113</c:v>
                </c:pt>
                <c:pt idx="4406">
                  <c:v>12.246860000000002</c:v>
                </c:pt>
                <c:pt idx="4407">
                  <c:v>12.249639999999999</c:v>
                </c:pt>
                <c:pt idx="4408">
                  <c:v>12.252418888888888</c:v>
                </c:pt>
                <c:pt idx="4409">
                  <c:v>12.25519888888889</c:v>
                </c:pt>
                <c:pt idx="4410">
                  <c:v>12.257977777777779</c:v>
                </c:pt>
                <c:pt idx="4411">
                  <c:v>12.260757777777778</c:v>
                </c:pt>
                <c:pt idx="4412">
                  <c:v>12.263536666666667</c:v>
                </c:pt>
                <c:pt idx="4413">
                  <c:v>12.266316666666667</c:v>
                </c:pt>
                <c:pt idx="4414">
                  <c:v>12.269095555555555</c:v>
                </c:pt>
                <c:pt idx="4415">
                  <c:v>12.271875555555555</c:v>
                </c:pt>
                <c:pt idx="4416">
                  <c:v>12.274654444444446</c:v>
                </c:pt>
                <c:pt idx="4417">
                  <c:v>12.277434444444445</c:v>
                </c:pt>
                <c:pt idx="4418">
                  <c:v>12.280213333333332</c:v>
                </c:pt>
                <c:pt idx="4419">
                  <c:v>12.282993333333334</c:v>
                </c:pt>
                <c:pt idx="4420">
                  <c:v>12.285772222222223</c:v>
                </c:pt>
                <c:pt idx="4421">
                  <c:v>12.288552222222222</c:v>
                </c:pt>
                <c:pt idx="4422">
                  <c:v>12.291331111111111</c:v>
                </c:pt>
                <c:pt idx="4423">
                  <c:v>12.294111111111112</c:v>
                </c:pt>
                <c:pt idx="4424">
                  <c:v>12.296889999999999</c:v>
                </c:pt>
                <c:pt idx="4425">
                  <c:v>12.299669999999999</c:v>
                </c:pt>
                <c:pt idx="4426">
                  <c:v>12.302448888888888</c:v>
                </c:pt>
                <c:pt idx="4427">
                  <c:v>12.305228888888889</c:v>
                </c:pt>
                <c:pt idx="4428">
                  <c:v>12.308007777777778</c:v>
                </c:pt>
                <c:pt idx="4429">
                  <c:v>12.310787777777779</c:v>
                </c:pt>
                <c:pt idx="4430">
                  <c:v>12.313566666666667</c:v>
                </c:pt>
                <c:pt idx="4431">
                  <c:v>12.316346666666666</c:v>
                </c:pt>
                <c:pt idx="4432">
                  <c:v>12.319125555555555</c:v>
                </c:pt>
                <c:pt idx="4433">
                  <c:v>12.321905555555556</c:v>
                </c:pt>
                <c:pt idx="4434">
                  <c:v>12.324684444444445</c:v>
                </c:pt>
                <c:pt idx="4435">
                  <c:v>12.327464444444445</c:v>
                </c:pt>
                <c:pt idx="4436">
                  <c:v>12.330243333333332</c:v>
                </c:pt>
                <c:pt idx="4437">
                  <c:v>12.333023333333333</c:v>
                </c:pt>
                <c:pt idx="4438">
                  <c:v>12.335802222222222</c:v>
                </c:pt>
                <c:pt idx="4439">
                  <c:v>12.338582222222222</c:v>
                </c:pt>
                <c:pt idx="4440">
                  <c:v>12.341361111111112</c:v>
                </c:pt>
                <c:pt idx="4441">
                  <c:v>12.344141111111112</c:v>
                </c:pt>
                <c:pt idx="4442">
                  <c:v>12.346919999999999</c:v>
                </c:pt>
                <c:pt idx="4443">
                  <c:v>12.3497</c:v>
                </c:pt>
                <c:pt idx="4444">
                  <c:v>12.352478888888889</c:v>
                </c:pt>
                <c:pt idx="4445">
                  <c:v>12.355258888888889</c:v>
                </c:pt>
                <c:pt idx="4446">
                  <c:v>12.358037777777778</c:v>
                </c:pt>
                <c:pt idx="4447">
                  <c:v>12.360817777777779</c:v>
                </c:pt>
                <c:pt idx="4448">
                  <c:v>12.363596666666666</c:v>
                </c:pt>
                <c:pt idx="4449">
                  <c:v>12.366376666666666</c:v>
                </c:pt>
                <c:pt idx="4450">
                  <c:v>12.369155555555555</c:v>
                </c:pt>
                <c:pt idx="4451">
                  <c:v>12.371935555555556</c:v>
                </c:pt>
                <c:pt idx="4452">
                  <c:v>12.374714444444445</c:v>
                </c:pt>
                <c:pt idx="4453">
                  <c:v>12.377494444444446</c:v>
                </c:pt>
                <c:pt idx="4454">
                  <c:v>12.380273333333333</c:v>
                </c:pt>
                <c:pt idx="4455">
                  <c:v>12.383053333333333</c:v>
                </c:pt>
                <c:pt idx="4456">
                  <c:v>12.385832222222222</c:v>
                </c:pt>
                <c:pt idx="4457">
                  <c:v>12.388612222222223</c:v>
                </c:pt>
                <c:pt idx="4458">
                  <c:v>12.391391111111112</c:v>
                </c:pt>
                <c:pt idx="4459">
                  <c:v>12.394171111111111</c:v>
                </c:pt>
                <c:pt idx="4460">
                  <c:v>12.396949999999999</c:v>
                </c:pt>
                <c:pt idx="4461">
                  <c:v>12.39973</c:v>
                </c:pt>
                <c:pt idx="4462">
                  <c:v>12.402508888888889</c:v>
                </c:pt>
                <c:pt idx="4463">
                  <c:v>12.405288888888888</c:v>
                </c:pt>
                <c:pt idx="4464">
                  <c:v>12.408067777777779</c:v>
                </c:pt>
                <c:pt idx="4465">
                  <c:v>12.410847777777779</c:v>
                </c:pt>
                <c:pt idx="4466">
                  <c:v>12.413626666666666</c:v>
                </c:pt>
                <c:pt idx="4467">
                  <c:v>12.416406666666667</c:v>
                </c:pt>
                <c:pt idx="4468">
                  <c:v>12.419185555555556</c:v>
                </c:pt>
                <c:pt idx="4469">
                  <c:v>12.421965555555555</c:v>
                </c:pt>
                <c:pt idx="4470">
                  <c:v>12.424744444444444</c:v>
                </c:pt>
                <c:pt idx="4471">
                  <c:v>12.427524444444446</c:v>
                </c:pt>
                <c:pt idx="4472">
                  <c:v>12.430303333333333</c:v>
                </c:pt>
                <c:pt idx="4473">
                  <c:v>12.433083333333332</c:v>
                </c:pt>
                <c:pt idx="4474">
                  <c:v>12.435862222222221</c:v>
                </c:pt>
                <c:pt idx="4475">
                  <c:v>12.438642222222223</c:v>
                </c:pt>
                <c:pt idx="4476">
                  <c:v>12.441421111111111</c:v>
                </c:pt>
                <c:pt idx="4477">
                  <c:v>12.444201111111113</c:v>
                </c:pt>
                <c:pt idx="4478">
                  <c:v>12.44698</c:v>
                </c:pt>
                <c:pt idx="4479">
                  <c:v>12.449759999999999</c:v>
                </c:pt>
                <c:pt idx="4480">
                  <c:v>12.452538888888888</c:v>
                </c:pt>
                <c:pt idx="4481">
                  <c:v>12.45531888888889</c:v>
                </c:pt>
                <c:pt idx="4482">
                  <c:v>12.458097777777779</c:v>
                </c:pt>
                <c:pt idx="4483">
                  <c:v>12.460877777777778</c:v>
                </c:pt>
                <c:pt idx="4484">
                  <c:v>12.463656666666665</c:v>
                </c:pt>
                <c:pt idx="4485">
                  <c:v>12.466436666666667</c:v>
                </c:pt>
                <c:pt idx="4486">
                  <c:v>12.469215555555555</c:v>
                </c:pt>
                <c:pt idx="4487">
                  <c:v>12.471995555555555</c:v>
                </c:pt>
                <c:pt idx="4488">
                  <c:v>12.474774444444446</c:v>
                </c:pt>
                <c:pt idx="4489">
                  <c:v>12.477554444444445</c:v>
                </c:pt>
                <c:pt idx="4490">
                  <c:v>12.480333333333332</c:v>
                </c:pt>
                <c:pt idx="4491">
                  <c:v>12.483113333333334</c:v>
                </c:pt>
                <c:pt idx="4492">
                  <c:v>12.485892222222223</c:v>
                </c:pt>
                <c:pt idx="4493">
                  <c:v>12.488672222222222</c:v>
                </c:pt>
                <c:pt idx="4494">
                  <c:v>12.491451111111111</c:v>
                </c:pt>
                <c:pt idx="4495">
                  <c:v>12.494231111111112</c:v>
                </c:pt>
                <c:pt idx="4496">
                  <c:v>12.49701</c:v>
                </c:pt>
                <c:pt idx="4497">
                  <c:v>12.499789999999999</c:v>
                </c:pt>
                <c:pt idx="4498">
                  <c:v>12.502568888888888</c:v>
                </c:pt>
                <c:pt idx="4499">
                  <c:v>12.505348888888889</c:v>
                </c:pt>
                <c:pt idx="4500">
                  <c:v>12.508127777777778</c:v>
                </c:pt>
                <c:pt idx="4501">
                  <c:v>12.510907777777776</c:v>
                </c:pt>
                <c:pt idx="4502">
                  <c:v>12.513686666666667</c:v>
                </c:pt>
                <c:pt idx="4503">
                  <c:v>12.516466666666666</c:v>
                </c:pt>
                <c:pt idx="4504">
                  <c:v>12.519245555555555</c:v>
                </c:pt>
                <c:pt idx="4505">
                  <c:v>12.522025555555556</c:v>
                </c:pt>
                <c:pt idx="4506">
                  <c:v>12.524804444444445</c:v>
                </c:pt>
                <c:pt idx="4507">
                  <c:v>12.527584444444443</c:v>
                </c:pt>
                <c:pt idx="4508">
                  <c:v>12.530363333333332</c:v>
                </c:pt>
                <c:pt idx="4509">
                  <c:v>12.533143333333333</c:v>
                </c:pt>
                <c:pt idx="4510">
                  <c:v>12.535922222222222</c:v>
                </c:pt>
                <c:pt idx="4511">
                  <c:v>12.538702222222222</c:v>
                </c:pt>
                <c:pt idx="4512">
                  <c:v>12.541481111111112</c:v>
                </c:pt>
                <c:pt idx="4513">
                  <c:v>12.54426111111111</c:v>
                </c:pt>
                <c:pt idx="4514">
                  <c:v>12.547039999999999</c:v>
                </c:pt>
                <c:pt idx="4515">
                  <c:v>12.54982</c:v>
                </c:pt>
                <c:pt idx="4516">
                  <c:v>12.552598888888889</c:v>
                </c:pt>
                <c:pt idx="4517">
                  <c:v>12.555378888888889</c:v>
                </c:pt>
                <c:pt idx="4518">
                  <c:v>12.558157777777778</c:v>
                </c:pt>
                <c:pt idx="4519">
                  <c:v>12.560937777777777</c:v>
                </c:pt>
                <c:pt idx="4520">
                  <c:v>12.563716666666666</c:v>
                </c:pt>
                <c:pt idx="4521">
                  <c:v>12.566496666666666</c:v>
                </c:pt>
                <c:pt idx="4522">
                  <c:v>12.569275555555555</c:v>
                </c:pt>
                <c:pt idx="4523">
                  <c:v>12.572055555555556</c:v>
                </c:pt>
                <c:pt idx="4524">
                  <c:v>12.574834444444445</c:v>
                </c:pt>
                <c:pt idx="4525">
                  <c:v>12.577614444444443</c:v>
                </c:pt>
                <c:pt idx="4526">
                  <c:v>12.580393333333333</c:v>
                </c:pt>
                <c:pt idx="4527">
                  <c:v>12.583173333333333</c:v>
                </c:pt>
                <c:pt idx="4528">
                  <c:v>12.585952222222222</c:v>
                </c:pt>
                <c:pt idx="4529">
                  <c:v>12.588732222222223</c:v>
                </c:pt>
                <c:pt idx="4530">
                  <c:v>12.591511111111112</c:v>
                </c:pt>
                <c:pt idx="4531">
                  <c:v>12.59429111111111</c:v>
                </c:pt>
                <c:pt idx="4532">
                  <c:v>12.597069999999999</c:v>
                </c:pt>
                <c:pt idx="4533">
                  <c:v>12.59985</c:v>
                </c:pt>
                <c:pt idx="4534">
                  <c:v>12.602628888888889</c:v>
                </c:pt>
                <c:pt idx="4535">
                  <c:v>12.605408888888888</c:v>
                </c:pt>
                <c:pt idx="4536">
                  <c:v>12.608187777777779</c:v>
                </c:pt>
                <c:pt idx="4537">
                  <c:v>12.610967777777777</c:v>
                </c:pt>
                <c:pt idx="4538">
                  <c:v>12.613746666666666</c:v>
                </c:pt>
                <c:pt idx="4539">
                  <c:v>12.616526666666667</c:v>
                </c:pt>
                <c:pt idx="4540">
                  <c:v>12.619305555555556</c:v>
                </c:pt>
                <c:pt idx="4541">
                  <c:v>12.622085555555556</c:v>
                </c:pt>
                <c:pt idx="4542">
                  <c:v>12.624864444444444</c:v>
                </c:pt>
                <c:pt idx="4543">
                  <c:v>12.627644444444444</c:v>
                </c:pt>
                <c:pt idx="4544">
                  <c:v>12.630423333333333</c:v>
                </c:pt>
                <c:pt idx="4545">
                  <c:v>12.633203333333332</c:v>
                </c:pt>
                <c:pt idx="4546">
                  <c:v>12.635982222222223</c:v>
                </c:pt>
                <c:pt idx="4547">
                  <c:v>12.638762222222223</c:v>
                </c:pt>
                <c:pt idx="4548">
                  <c:v>12.641541111111112</c:v>
                </c:pt>
                <c:pt idx="4549">
                  <c:v>12.644321111111111</c:v>
                </c:pt>
                <c:pt idx="4550">
                  <c:v>12.6471</c:v>
                </c:pt>
                <c:pt idx="4551">
                  <c:v>12.64988</c:v>
                </c:pt>
                <c:pt idx="4552">
                  <c:v>12.652658888888888</c:v>
                </c:pt>
                <c:pt idx="4553">
                  <c:v>12.65543888888889</c:v>
                </c:pt>
                <c:pt idx="4554">
                  <c:v>12.658217777777779</c:v>
                </c:pt>
                <c:pt idx="4555">
                  <c:v>12.660997777777776</c:v>
                </c:pt>
                <c:pt idx="4556">
                  <c:v>12.663776666666665</c:v>
                </c:pt>
                <c:pt idx="4557">
                  <c:v>12.666556666666667</c:v>
                </c:pt>
                <c:pt idx="4558">
                  <c:v>12.669335555555556</c:v>
                </c:pt>
                <c:pt idx="4559">
                  <c:v>12.672115555555557</c:v>
                </c:pt>
                <c:pt idx="4560">
                  <c:v>12.674894444444446</c:v>
                </c:pt>
                <c:pt idx="4561">
                  <c:v>12.677674444444444</c:v>
                </c:pt>
                <c:pt idx="4562">
                  <c:v>12.680453333333332</c:v>
                </c:pt>
                <c:pt idx="4563">
                  <c:v>12.683233333333334</c:v>
                </c:pt>
                <c:pt idx="4564">
                  <c:v>12.686012222222223</c:v>
                </c:pt>
                <c:pt idx="4565">
                  <c:v>12.688792222222222</c:v>
                </c:pt>
                <c:pt idx="4566">
                  <c:v>12.691571111111111</c:v>
                </c:pt>
                <c:pt idx="4567">
                  <c:v>12.694351111111111</c:v>
                </c:pt>
                <c:pt idx="4568">
                  <c:v>12.69713</c:v>
                </c:pt>
                <c:pt idx="4569">
                  <c:v>12.699909999999999</c:v>
                </c:pt>
                <c:pt idx="4570">
                  <c:v>12.70268888888889</c:v>
                </c:pt>
                <c:pt idx="4571">
                  <c:v>12.705468888888889</c:v>
                </c:pt>
                <c:pt idx="4572">
                  <c:v>12.708247777777778</c:v>
                </c:pt>
                <c:pt idx="4573">
                  <c:v>12.711027777777778</c:v>
                </c:pt>
                <c:pt idx="4574">
                  <c:v>12.713806666666667</c:v>
                </c:pt>
                <c:pt idx="4575">
                  <c:v>12.716586666666666</c:v>
                </c:pt>
                <c:pt idx="4576">
                  <c:v>12.719365555555555</c:v>
                </c:pt>
                <c:pt idx="4577">
                  <c:v>12.722145555555556</c:v>
                </c:pt>
                <c:pt idx="4578">
                  <c:v>12.724924444444445</c:v>
                </c:pt>
                <c:pt idx="4579">
                  <c:v>12.727704444444443</c:v>
                </c:pt>
                <c:pt idx="4580">
                  <c:v>12.730483333333332</c:v>
                </c:pt>
                <c:pt idx="4581">
                  <c:v>12.733263333333333</c:v>
                </c:pt>
                <c:pt idx="4582">
                  <c:v>12.736042222222222</c:v>
                </c:pt>
                <c:pt idx="4583">
                  <c:v>12.738822222222224</c:v>
                </c:pt>
                <c:pt idx="4584">
                  <c:v>12.741601111111112</c:v>
                </c:pt>
                <c:pt idx="4585">
                  <c:v>12.74438111111111</c:v>
                </c:pt>
                <c:pt idx="4586">
                  <c:v>12.747159999999999</c:v>
                </c:pt>
                <c:pt idx="4587">
                  <c:v>12.74994</c:v>
                </c:pt>
                <c:pt idx="4588">
                  <c:v>12.752718888888889</c:v>
                </c:pt>
                <c:pt idx="4589">
                  <c:v>12.755498888888889</c:v>
                </c:pt>
                <c:pt idx="4590">
                  <c:v>12.758277777777778</c:v>
                </c:pt>
                <c:pt idx="4591">
                  <c:v>12.761057777777777</c:v>
                </c:pt>
                <c:pt idx="4592">
                  <c:v>12.763836666666666</c:v>
                </c:pt>
                <c:pt idx="4593">
                  <c:v>12.766616666666666</c:v>
                </c:pt>
                <c:pt idx="4594">
                  <c:v>12.769395555555556</c:v>
                </c:pt>
                <c:pt idx="4595">
                  <c:v>12.772175555555556</c:v>
                </c:pt>
                <c:pt idx="4596">
                  <c:v>12.774954444444445</c:v>
                </c:pt>
                <c:pt idx="4597">
                  <c:v>12.777734444444445</c:v>
                </c:pt>
                <c:pt idx="4598">
                  <c:v>12.780513333333333</c:v>
                </c:pt>
                <c:pt idx="4599">
                  <c:v>12.783293333333333</c:v>
                </c:pt>
                <c:pt idx="4600">
                  <c:v>12.786072222222222</c:v>
                </c:pt>
                <c:pt idx="4601">
                  <c:v>12.788852222222223</c:v>
                </c:pt>
                <c:pt idx="4602">
                  <c:v>12.791631111111112</c:v>
                </c:pt>
                <c:pt idx="4603">
                  <c:v>12.79441111111111</c:v>
                </c:pt>
                <c:pt idx="4604">
                  <c:v>12.797189999999999</c:v>
                </c:pt>
                <c:pt idx="4605">
                  <c:v>12.79997</c:v>
                </c:pt>
                <c:pt idx="4606">
                  <c:v>12.802748888888889</c:v>
                </c:pt>
                <c:pt idx="4607">
                  <c:v>12.80552888888889</c:v>
                </c:pt>
                <c:pt idx="4608">
                  <c:v>12.808307777777779</c:v>
                </c:pt>
                <c:pt idx="4609">
                  <c:v>12.811087777777777</c:v>
                </c:pt>
                <c:pt idx="4610">
                  <c:v>12.813866666666666</c:v>
                </c:pt>
                <c:pt idx="4611">
                  <c:v>12.816646666666667</c:v>
                </c:pt>
                <c:pt idx="4612">
                  <c:v>12.819425555555556</c:v>
                </c:pt>
                <c:pt idx="4613">
                  <c:v>12.822205555555556</c:v>
                </c:pt>
                <c:pt idx="4614">
                  <c:v>12.824984444444445</c:v>
                </c:pt>
                <c:pt idx="4615">
                  <c:v>12.827764444444444</c:v>
                </c:pt>
                <c:pt idx="4616">
                  <c:v>12.830543333333333</c:v>
                </c:pt>
                <c:pt idx="4617">
                  <c:v>12.833323333333333</c:v>
                </c:pt>
                <c:pt idx="4618">
                  <c:v>12.836102222222223</c:v>
                </c:pt>
                <c:pt idx="4619">
                  <c:v>12.838882222222223</c:v>
                </c:pt>
                <c:pt idx="4620">
                  <c:v>12.841661111111112</c:v>
                </c:pt>
                <c:pt idx="4621">
                  <c:v>12.844441111111111</c:v>
                </c:pt>
                <c:pt idx="4622">
                  <c:v>12.84722</c:v>
                </c:pt>
                <c:pt idx="4623">
                  <c:v>12.85</c:v>
                </c:pt>
                <c:pt idx="4624">
                  <c:v>12.852778888888889</c:v>
                </c:pt>
                <c:pt idx="4625">
                  <c:v>12.85555888888889</c:v>
                </c:pt>
                <c:pt idx="4626">
                  <c:v>12.858337777777779</c:v>
                </c:pt>
                <c:pt idx="4627">
                  <c:v>12.861117777777777</c:v>
                </c:pt>
                <c:pt idx="4628">
                  <c:v>12.863896666666665</c:v>
                </c:pt>
                <c:pt idx="4629">
                  <c:v>12.866676666666667</c:v>
                </c:pt>
                <c:pt idx="4630">
                  <c:v>12.869455555555556</c:v>
                </c:pt>
                <c:pt idx="4631">
                  <c:v>12.872235555555557</c:v>
                </c:pt>
                <c:pt idx="4632">
                  <c:v>12.875014444444446</c:v>
                </c:pt>
                <c:pt idx="4633">
                  <c:v>12.877794444444444</c:v>
                </c:pt>
                <c:pt idx="4634">
                  <c:v>12.880573333333333</c:v>
                </c:pt>
                <c:pt idx="4635">
                  <c:v>12.883353333333334</c:v>
                </c:pt>
                <c:pt idx="4636">
                  <c:v>12.886132222222223</c:v>
                </c:pt>
                <c:pt idx="4637">
                  <c:v>12.888912222222222</c:v>
                </c:pt>
                <c:pt idx="4638">
                  <c:v>12.891691111111111</c:v>
                </c:pt>
                <c:pt idx="4639">
                  <c:v>12.894471111111111</c:v>
                </c:pt>
                <c:pt idx="4640">
                  <c:v>12.89725</c:v>
                </c:pt>
                <c:pt idx="4641">
                  <c:v>12.900029999999999</c:v>
                </c:pt>
                <c:pt idx="4642">
                  <c:v>12.90280888888889</c:v>
                </c:pt>
                <c:pt idx="4643">
                  <c:v>12.905588888888889</c:v>
                </c:pt>
                <c:pt idx="4644">
                  <c:v>12.908367777777778</c:v>
                </c:pt>
                <c:pt idx="4645">
                  <c:v>12.911147777777778</c:v>
                </c:pt>
                <c:pt idx="4646">
                  <c:v>12.913926666666667</c:v>
                </c:pt>
                <c:pt idx="4647">
                  <c:v>12.916706666666666</c:v>
                </c:pt>
                <c:pt idx="4648">
                  <c:v>12.919485555555555</c:v>
                </c:pt>
                <c:pt idx="4649">
                  <c:v>12.922265555555557</c:v>
                </c:pt>
                <c:pt idx="4650">
                  <c:v>12.925044444444445</c:v>
                </c:pt>
                <c:pt idx="4651">
                  <c:v>12.927824444444443</c:v>
                </c:pt>
                <c:pt idx="4652">
                  <c:v>12.930603333333332</c:v>
                </c:pt>
                <c:pt idx="4653">
                  <c:v>12.933383333333333</c:v>
                </c:pt>
                <c:pt idx="4654">
                  <c:v>12.936162222222222</c:v>
                </c:pt>
                <c:pt idx="4655">
                  <c:v>12.938942222222224</c:v>
                </c:pt>
                <c:pt idx="4656">
                  <c:v>12.941721111111113</c:v>
                </c:pt>
                <c:pt idx="4657">
                  <c:v>12.94450111111111</c:v>
                </c:pt>
                <c:pt idx="4658">
                  <c:v>12.947279999999999</c:v>
                </c:pt>
                <c:pt idx="4659">
                  <c:v>12.950060000000001</c:v>
                </c:pt>
                <c:pt idx="4660">
                  <c:v>12.952838888888889</c:v>
                </c:pt>
                <c:pt idx="4661">
                  <c:v>12.955618888888889</c:v>
                </c:pt>
                <c:pt idx="4662">
                  <c:v>12.958397777777778</c:v>
                </c:pt>
                <c:pt idx="4663">
                  <c:v>12.961177777777777</c:v>
                </c:pt>
                <c:pt idx="4664">
                  <c:v>12.963956666666666</c:v>
                </c:pt>
                <c:pt idx="4665">
                  <c:v>12.966736666666666</c:v>
                </c:pt>
                <c:pt idx="4666">
                  <c:v>12.969515555555557</c:v>
                </c:pt>
                <c:pt idx="4667">
                  <c:v>12.972295555555556</c:v>
                </c:pt>
                <c:pt idx="4668">
                  <c:v>12.975074444444443</c:v>
                </c:pt>
                <c:pt idx="4669">
                  <c:v>12.977854444444445</c:v>
                </c:pt>
                <c:pt idx="4670">
                  <c:v>12.980633333333333</c:v>
                </c:pt>
                <c:pt idx="4671">
                  <c:v>12.983413333333333</c:v>
                </c:pt>
                <c:pt idx="4672">
                  <c:v>12.986192222222222</c:v>
                </c:pt>
                <c:pt idx="4673">
                  <c:v>12.988972222222223</c:v>
                </c:pt>
                <c:pt idx="4674">
                  <c:v>12.99175111111111</c:v>
                </c:pt>
                <c:pt idx="4675">
                  <c:v>12.99453111111111</c:v>
                </c:pt>
                <c:pt idx="4676">
                  <c:v>12.997309999999999</c:v>
                </c:pt>
                <c:pt idx="4677">
                  <c:v>13.00009</c:v>
                </c:pt>
                <c:pt idx="4678">
                  <c:v>13.002868888888889</c:v>
                </c:pt>
                <c:pt idx="4679">
                  <c:v>13.00564888888889</c:v>
                </c:pt>
                <c:pt idx="4680">
                  <c:v>13.008427777777777</c:v>
                </c:pt>
                <c:pt idx="4681">
                  <c:v>13.011207777777777</c:v>
                </c:pt>
                <c:pt idx="4682">
                  <c:v>13.013986666666666</c:v>
                </c:pt>
                <c:pt idx="4683">
                  <c:v>13.016766666666667</c:v>
                </c:pt>
                <c:pt idx="4684">
                  <c:v>13.019545555555556</c:v>
                </c:pt>
                <c:pt idx="4685">
                  <c:v>13.022325555555556</c:v>
                </c:pt>
                <c:pt idx="4686">
                  <c:v>13.025104444444443</c:v>
                </c:pt>
                <c:pt idx="4687">
                  <c:v>13.027884444444444</c:v>
                </c:pt>
                <c:pt idx="4688">
                  <c:v>13.030663333333333</c:v>
                </c:pt>
                <c:pt idx="4689">
                  <c:v>13.033443333333334</c:v>
                </c:pt>
                <c:pt idx="4690">
                  <c:v>13.036222222222223</c:v>
                </c:pt>
                <c:pt idx="4691">
                  <c:v>13.039002222222223</c:v>
                </c:pt>
                <c:pt idx="4692">
                  <c:v>13.04178111111111</c:v>
                </c:pt>
                <c:pt idx="4693">
                  <c:v>13.044561111111111</c:v>
                </c:pt>
                <c:pt idx="4694">
                  <c:v>13.04734</c:v>
                </c:pt>
                <c:pt idx="4695">
                  <c:v>13.05012</c:v>
                </c:pt>
                <c:pt idx="4696">
                  <c:v>13.052898888888889</c:v>
                </c:pt>
                <c:pt idx="4697">
                  <c:v>13.05567888888889</c:v>
                </c:pt>
                <c:pt idx="4698">
                  <c:v>13.058457777777777</c:v>
                </c:pt>
                <c:pt idx="4699">
                  <c:v>13.061237777777777</c:v>
                </c:pt>
                <c:pt idx="4700">
                  <c:v>13.064016666666667</c:v>
                </c:pt>
                <c:pt idx="4701">
                  <c:v>13.066796666666667</c:v>
                </c:pt>
                <c:pt idx="4702">
                  <c:v>13.069575555555556</c:v>
                </c:pt>
                <c:pt idx="4703">
                  <c:v>13.072355555555557</c:v>
                </c:pt>
                <c:pt idx="4704">
                  <c:v>13.075134444444444</c:v>
                </c:pt>
                <c:pt idx="4705">
                  <c:v>13.077914444444444</c:v>
                </c:pt>
                <c:pt idx="4706">
                  <c:v>13.080693333333333</c:v>
                </c:pt>
                <c:pt idx="4707">
                  <c:v>13.083473333333334</c:v>
                </c:pt>
                <c:pt idx="4708">
                  <c:v>13.086252222222223</c:v>
                </c:pt>
                <c:pt idx="4709">
                  <c:v>13.089032222222222</c:v>
                </c:pt>
                <c:pt idx="4710">
                  <c:v>13.09181111111111</c:v>
                </c:pt>
                <c:pt idx="4711">
                  <c:v>13.094591111111111</c:v>
                </c:pt>
                <c:pt idx="4712">
                  <c:v>13.09737</c:v>
                </c:pt>
                <c:pt idx="4713">
                  <c:v>13.100150000000001</c:v>
                </c:pt>
                <c:pt idx="4714">
                  <c:v>13.10292888888889</c:v>
                </c:pt>
                <c:pt idx="4715">
                  <c:v>13.10570888888889</c:v>
                </c:pt>
                <c:pt idx="4716">
                  <c:v>13.108487777777777</c:v>
                </c:pt>
                <c:pt idx="4717">
                  <c:v>13.111267777777778</c:v>
                </c:pt>
                <c:pt idx="4718">
                  <c:v>13.114046666666667</c:v>
                </c:pt>
                <c:pt idx="4719">
                  <c:v>13.116826666666666</c:v>
                </c:pt>
                <c:pt idx="4720">
                  <c:v>13.119605555555555</c:v>
                </c:pt>
                <c:pt idx="4721">
                  <c:v>13.122385555555557</c:v>
                </c:pt>
                <c:pt idx="4722">
                  <c:v>13.125164444444444</c:v>
                </c:pt>
                <c:pt idx="4723">
                  <c:v>13.127944444444443</c:v>
                </c:pt>
                <c:pt idx="4724">
                  <c:v>13.130723333333334</c:v>
                </c:pt>
                <c:pt idx="4725">
                  <c:v>13.133503333333334</c:v>
                </c:pt>
                <c:pt idx="4726">
                  <c:v>13.136282222222222</c:v>
                </c:pt>
                <c:pt idx="4727">
                  <c:v>13.139062222222224</c:v>
                </c:pt>
                <c:pt idx="4728">
                  <c:v>13.141841111111111</c:v>
                </c:pt>
                <c:pt idx="4729">
                  <c:v>13.14462111111111</c:v>
                </c:pt>
                <c:pt idx="4730">
                  <c:v>13.147399999999999</c:v>
                </c:pt>
                <c:pt idx="4731">
                  <c:v>13.150180000000001</c:v>
                </c:pt>
                <c:pt idx="4732">
                  <c:v>13.15295888888889</c:v>
                </c:pt>
                <c:pt idx="4733">
                  <c:v>13.155738888888889</c:v>
                </c:pt>
                <c:pt idx="4734">
                  <c:v>13.158517777777776</c:v>
                </c:pt>
                <c:pt idx="4735">
                  <c:v>13.161297777777778</c:v>
                </c:pt>
                <c:pt idx="4736">
                  <c:v>13.164076666666666</c:v>
                </c:pt>
                <c:pt idx="4737">
                  <c:v>13.166856666666668</c:v>
                </c:pt>
                <c:pt idx="4738">
                  <c:v>13.169635555555557</c:v>
                </c:pt>
                <c:pt idx="4739">
                  <c:v>13.172415555555556</c:v>
                </c:pt>
                <c:pt idx="4740">
                  <c:v>13.175194444444443</c:v>
                </c:pt>
                <c:pt idx="4741">
                  <c:v>13.177974444444445</c:v>
                </c:pt>
                <c:pt idx="4742">
                  <c:v>13.180753333333334</c:v>
                </c:pt>
                <c:pt idx="4743">
                  <c:v>13.183533333333333</c:v>
                </c:pt>
                <c:pt idx="4744">
                  <c:v>13.186312222222222</c:v>
                </c:pt>
                <c:pt idx="4745">
                  <c:v>13.189092222222223</c:v>
                </c:pt>
                <c:pt idx="4746">
                  <c:v>13.19187111111111</c:v>
                </c:pt>
                <c:pt idx="4747">
                  <c:v>13.19465111111111</c:v>
                </c:pt>
                <c:pt idx="4748">
                  <c:v>13.197430000000001</c:v>
                </c:pt>
                <c:pt idx="4749">
                  <c:v>13.20021</c:v>
                </c:pt>
                <c:pt idx="4750">
                  <c:v>13.202988888888889</c:v>
                </c:pt>
                <c:pt idx="4751">
                  <c:v>13.205768888888889</c:v>
                </c:pt>
                <c:pt idx="4752">
                  <c:v>13.208547777777778</c:v>
                </c:pt>
                <c:pt idx="4753">
                  <c:v>13.211327777777777</c:v>
                </c:pt>
                <c:pt idx="4754">
                  <c:v>13.214106666666666</c:v>
                </c:pt>
                <c:pt idx="4755">
                  <c:v>13.216886666666667</c:v>
                </c:pt>
                <c:pt idx="4756">
                  <c:v>13.219665555555556</c:v>
                </c:pt>
                <c:pt idx="4757">
                  <c:v>13.222445555555554</c:v>
                </c:pt>
                <c:pt idx="4758">
                  <c:v>13.225224444444443</c:v>
                </c:pt>
                <c:pt idx="4759">
                  <c:v>13.228004444444444</c:v>
                </c:pt>
                <c:pt idx="4760">
                  <c:v>13.230783333333333</c:v>
                </c:pt>
                <c:pt idx="4761">
                  <c:v>13.233563333333334</c:v>
                </c:pt>
                <c:pt idx="4762">
                  <c:v>13.236342222222223</c:v>
                </c:pt>
                <c:pt idx="4763">
                  <c:v>13.239122222222221</c:v>
                </c:pt>
                <c:pt idx="4764">
                  <c:v>13.24190111111111</c:v>
                </c:pt>
                <c:pt idx="4765">
                  <c:v>13.244681111111111</c:v>
                </c:pt>
                <c:pt idx="4766">
                  <c:v>13.24746</c:v>
                </c:pt>
                <c:pt idx="4767">
                  <c:v>13.25024</c:v>
                </c:pt>
                <c:pt idx="4768">
                  <c:v>13.253018888888889</c:v>
                </c:pt>
                <c:pt idx="4769">
                  <c:v>13.255798888888888</c:v>
                </c:pt>
                <c:pt idx="4770">
                  <c:v>13.258577777777777</c:v>
                </c:pt>
                <c:pt idx="4771">
                  <c:v>13.261357777777777</c:v>
                </c:pt>
                <c:pt idx="4772">
                  <c:v>13.264136666666667</c:v>
                </c:pt>
                <c:pt idx="4773">
                  <c:v>13.266916666666667</c:v>
                </c:pt>
                <c:pt idx="4774">
                  <c:v>13.269695555555556</c:v>
                </c:pt>
                <c:pt idx="4775">
                  <c:v>13.272475555555555</c:v>
                </c:pt>
                <c:pt idx="4776">
                  <c:v>13.275254444444444</c:v>
                </c:pt>
                <c:pt idx="4777">
                  <c:v>13.278034444444444</c:v>
                </c:pt>
                <c:pt idx="4778">
                  <c:v>13.280813333333333</c:v>
                </c:pt>
                <c:pt idx="4779">
                  <c:v>13.283593333333334</c:v>
                </c:pt>
                <c:pt idx="4780">
                  <c:v>13.286372222222223</c:v>
                </c:pt>
                <c:pt idx="4781">
                  <c:v>13.289152222222221</c:v>
                </c:pt>
                <c:pt idx="4782">
                  <c:v>13.29193111111111</c:v>
                </c:pt>
                <c:pt idx="4783">
                  <c:v>13.294711111111111</c:v>
                </c:pt>
                <c:pt idx="4784">
                  <c:v>13.29749</c:v>
                </c:pt>
                <c:pt idx="4785">
                  <c:v>13.300270000000001</c:v>
                </c:pt>
                <c:pt idx="4786">
                  <c:v>13.30304888888889</c:v>
                </c:pt>
                <c:pt idx="4787">
                  <c:v>13.305828888888888</c:v>
                </c:pt>
                <c:pt idx="4788">
                  <c:v>13.308607777777777</c:v>
                </c:pt>
                <c:pt idx="4789">
                  <c:v>13.311387777777778</c:v>
                </c:pt>
                <c:pt idx="4790">
                  <c:v>13.314166666666667</c:v>
                </c:pt>
                <c:pt idx="4791">
                  <c:v>13.316946666666666</c:v>
                </c:pt>
                <c:pt idx="4792">
                  <c:v>13.319725555555555</c:v>
                </c:pt>
                <c:pt idx="4793">
                  <c:v>13.322505555555555</c:v>
                </c:pt>
                <c:pt idx="4794">
                  <c:v>13.325284444444444</c:v>
                </c:pt>
                <c:pt idx="4795">
                  <c:v>13.328064444444443</c:v>
                </c:pt>
                <c:pt idx="4796">
                  <c:v>13.330843333333334</c:v>
                </c:pt>
                <c:pt idx="4797">
                  <c:v>13.333623333333334</c:v>
                </c:pt>
                <c:pt idx="4798">
                  <c:v>13.336402222222222</c:v>
                </c:pt>
                <c:pt idx="4799">
                  <c:v>13.339182222222222</c:v>
                </c:pt>
                <c:pt idx="4800">
                  <c:v>13.341961111111111</c:v>
                </c:pt>
                <c:pt idx="4801">
                  <c:v>13.34474111111111</c:v>
                </c:pt>
                <c:pt idx="4802">
                  <c:v>13.347519999999999</c:v>
                </c:pt>
                <c:pt idx="4803">
                  <c:v>13.350300000000001</c:v>
                </c:pt>
                <c:pt idx="4804">
                  <c:v>13.35307888888889</c:v>
                </c:pt>
                <c:pt idx="4805">
                  <c:v>13.355858888888887</c:v>
                </c:pt>
                <c:pt idx="4806">
                  <c:v>13.358637777777776</c:v>
                </c:pt>
                <c:pt idx="4807">
                  <c:v>13.361417777777778</c:v>
                </c:pt>
                <c:pt idx="4808">
                  <c:v>13.364196666666667</c:v>
                </c:pt>
                <c:pt idx="4809">
                  <c:v>13.366976666666668</c:v>
                </c:pt>
                <c:pt idx="4810">
                  <c:v>13.369755555555557</c:v>
                </c:pt>
                <c:pt idx="4811">
                  <c:v>13.372535555555555</c:v>
                </c:pt>
                <c:pt idx="4812">
                  <c:v>13.375314444444443</c:v>
                </c:pt>
                <c:pt idx="4813">
                  <c:v>13.378094444444445</c:v>
                </c:pt>
                <c:pt idx="4814">
                  <c:v>13.380873333333334</c:v>
                </c:pt>
                <c:pt idx="4815">
                  <c:v>13.383653333333333</c:v>
                </c:pt>
                <c:pt idx="4816">
                  <c:v>13.386432222222224</c:v>
                </c:pt>
                <c:pt idx="4817">
                  <c:v>13.389212222222222</c:v>
                </c:pt>
                <c:pt idx="4818">
                  <c:v>13.391991111111111</c:v>
                </c:pt>
                <c:pt idx="4819">
                  <c:v>13.394771111111112</c:v>
                </c:pt>
                <c:pt idx="4820">
                  <c:v>13.397550000000001</c:v>
                </c:pt>
                <c:pt idx="4821">
                  <c:v>13.40033</c:v>
                </c:pt>
                <c:pt idx="4822">
                  <c:v>13.403108888888889</c:v>
                </c:pt>
                <c:pt idx="4823">
                  <c:v>13.405888888888889</c:v>
                </c:pt>
                <c:pt idx="4824">
                  <c:v>13.408667777777778</c:v>
                </c:pt>
                <c:pt idx="4825">
                  <c:v>13.411447777777777</c:v>
                </c:pt>
                <c:pt idx="4826">
                  <c:v>13.414226666666666</c:v>
                </c:pt>
                <c:pt idx="4827">
                  <c:v>13.417006666666667</c:v>
                </c:pt>
                <c:pt idx="4828">
                  <c:v>13.419785555555556</c:v>
                </c:pt>
                <c:pt idx="4829">
                  <c:v>13.422565555555554</c:v>
                </c:pt>
                <c:pt idx="4830">
                  <c:v>13.425344444444445</c:v>
                </c:pt>
                <c:pt idx="4831">
                  <c:v>13.428124444444444</c:v>
                </c:pt>
                <c:pt idx="4832">
                  <c:v>13.430903333333333</c:v>
                </c:pt>
                <c:pt idx="4833">
                  <c:v>13.433683333333335</c:v>
                </c:pt>
                <c:pt idx="4834">
                  <c:v>13.436462222222223</c:v>
                </c:pt>
                <c:pt idx="4835">
                  <c:v>13.439242222222221</c:v>
                </c:pt>
                <c:pt idx="4836">
                  <c:v>13.44202111111111</c:v>
                </c:pt>
                <c:pt idx="4837">
                  <c:v>13.444801111111111</c:v>
                </c:pt>
                <c:pt idx="4838">
                  <c:v>13.44758</c:v>
                </c:pt>
                <c:pt idx="4839">
                  <c:v>13.45036</c:v>
                </c:pt>
                <c:pt idx="4840">
                  <c:v>13.453138888888891</c:v>
                </c:pt>
                <c:pt idx="4841">
                  <c:v>13.455918888888888</c:v>
                </c:pt>
                <c:pt idx="4842">
                  <c:v>13.458697777777777</c:v>
                </c:pt>
                <c:pt idx="4843">
                  <c:v>13.461477777777779</c:v>
                </c:pt>
                <c:pt idx="4844">
                  <c:v>13.464256666666667</c:v>
                </c:pt>
                <c:pt idx="4845">
                  <c:v>13.467036666666667</c:v>
                </c:pt>
                <c:pt idx="4846">
                  <c:v>13.469815555555556</c:v>
                </c:pt>
                <c:pt idx="4847">
                  <c:v>13.472595555555555</c:v>
                </c:pt>
                <c:pt idx="4848">
                  <c:v>13.475374444444444</c:v>
                </c:pt>
                <c:pt idx="4849">
                  <c:v>13.478154444444444</c:v>
                </c:pt>
                <c:pt idx="4850">
                  <c:v>13.480933333333333</c:v>
                </c:pt>
                <c:pt idx="4851">
                  <c:v>13.483713333333334</c:v>
                </c:pt>
                <c:pt idx="4852">
                  <c:v>13.486492222222223</c:v>
                </c:pt>
                <c:pt idx="4853">
                  <c:v>13.489272222222221</c:v>
                </c:pt>
                <c:pt idx="4854">
                  <c:v>13.492051111111111</c:v>
                </c:pt>
                <c:pt idx="4855">
                  <c:v>13.494831111111111</c:v>
                </c:pt>
                <c:pt idx="4856">
                  <c:v>13.49761</c:v>
                </c:pt>
                <c:pt idx="4857">
                  <c:v>13.500390000000001</c:v>
                </c:pt>
                <c:pt idx="4858">
                  <c:v>13.50316888888889</c:v>
                </c:pt>
                <c:pt idx="4859">
                  <c:v>13.505948888888888</c:v>
                </c:pt>
                <c:pt idx="4860">
                  <c:v>13.508727777777777</c:v>
                </c:pt>
                <c:pt idx="4861">
                  <c:v>13.511507777777778</c:v>
                </c:pt>
                <c:pt idx="4862">
                  <c:v>13.514286666666667</c:v>
                </c:pt>
                <c:pt idx="4863">
                  <c:v>13.517066666666667</c:v>
                </c:pt>
                <c:pt idx="4864">
                  <c:v>13.519845555555557</c:v>
                </c:pt>
                <c:pt idx="4865">
                  <c:v>13.522625555555555</c:v>
                </c:pt>
                <c:pt idx="4866">
                  <c:v>13.525404444444444</c:v>
                </c:pt>
                <c:pt idx="4867">
                  <c:v>13.528184444444445</c:v>
                </c:pt>
                <c:pt idx="4868">
                  <c:v>13.530963333333334</c:v>
                </c:pt>
                <c:pt idx="4869">
                  <c:v>13.533743333333334</c:v>
                </c:pt>
                <c:pt idx="4870">
                  <c:v>13.536522222222223</c:v>
                </c:pt>
                <c:pt idx="4871">
                  <c:v>13.539302222222222</c:v>
                </c:pt>
                <c:pt idx="4872">
                  <c:v>13.542081111111111</c:v>
                </c:pt>
                <c:pt idx="4873">
                  <c:v>13.544861111111111</c:v>
                </c:pt>
                <c:pt idx="4874">
                  <c:v>13.547639999999999</c:v>
                </c:pt>
                <c:pt idx="4875">
                  <c:v>13.550420000000001</c:v>
                </c:pt>
                <c:pt idx="4876">
                  <c:v>13.55319888888889</c:v>
                </c:pt>
                <c:pt idx="4877">
                  <c:v>13.555978888888887</c:v>
                </c:pt>
                <c:pt idx="4878">
                  <c:v>13.558757777777778</c:v>
                </c:pt>
                <c:pt idx="4879">
                  <c:v>13.561537777777778</c:v>
                </c:pt>
                <c:pt idx="4880">
                  <c:v>13.564316666666667</c:v>
                </c:pt>
                <c:pt idx="4881">
                  <c:v>13.567096666666668</c:v>
                </c:pt>
                <c:pt idx="4882">
                  <c:v>13.569875555555557</c:v>
                </c:pt>
                <c:pt idx="4883">
                  <c:v>13.572655555555555</c:v>
                </c:pt>
                <c:pt idx="4884">
                  <c:v>13.575434444444443</c:v>
                </c:pt>
                <c:pt idx="4885">
                  <c:v>13.578214444444445</c:v>
                </c:pt>
                <c:pt idx="4886">
                  <c:v>13.580993333333334</c:v>
                </c:pt>
                <c:pt idx="4887">
                  <c:v>13.583773333333333</c:v>
                </c:pt>
                <c:pt idx="4888">
                  <c:v>13.586552222222224</c:v>
                </c:pt>
                <c:pt idx="4889">
                  <c:v>13.589332222222222</c:v>
                </c:pt>
                <c:pt idx="4890">
                  <c:v>13.592111111111111</c:v>
                </c:pt>
                <c:pt idx="4891">
                  <c:v>13.594891111111112</c:v>
                </c:pt>
                <c:pt idx="4892">
                  <c:v>13.597670000000001</c:v>
                </c:pt>
                <c:pt idx="4893">
                  <c:v>13.60045</c:v>
                </c:pt>
                <c:pt idx="4894">
                  <c:v>13.603228888888889</c:v>
                </c:pt>
                <c:pt idx="4895">
                  <c:v>13.606008888888889</c:v>
                </c:pt>
                <c:pt idx="4896">
                  <c:v>13.608787777777778</c:v>
                </c:pt>
                <c:pt idx="4897">
                  <c:v>13.611567777777777</c:v>
                </c:pt>
                <c:pt idx="4898">
                  <c:v>13.614346666666666</c:v>
                </c:pt>
                <c:pt idx="4899">
                  <c:v>13.617126666666667</c:v>
                </c:pt>
                <c:pt idx="4900">
                  <c:v>13.619905555555556</c:v>
                </c:pt>
                <c:pt idx="4901">
                  <c:v>13.622685555555554</c:v>
                </c:pt>
                <c:pt idx="4902">
                  <c:v>13.625464444444445</c:v>
                </c:pt>
                <c:pt idx="4903">
                  <c:v>13.628244444444444</c:v>
                </c:pt>
                <c:pt idx="4904">
                  <c:v>13.631023333333333</c:v>
                </c:pt>
                <c:pt idx="4905">
                  <c:v>13.633803333333335</c:v>
                </c:pt>
                <c:pt idx="4906">
                  <c:v>13.636582222222223</c:v>
                </c:pt>
                <c:pt idx="4907">
                  <c:v>13.639362222222221</c:v>
                </c:pt>
                <c:pt idx="4908">
                  <c:v>13.64214111111111</c:v>
                </c:pt>
                <c:pt idx="4909">
                  <c:v>13.644921111111112</c:v>
                </c:pt>
                <c:pt idx="4910">
                  <c:v>13.6477</c:v>
                </c:pt>
                <c:pt idx="4911">
                  <c:v>13.65048</c:v>
                </c:pt>
                <c:pt idx="4912">
                  <c:v>13.653258888888891</c:v>
                </c:pt>
                <c:pt idx="4913">
                  <c:v>13.656038888888888</c:v>
                </c:pt>
                <c:pt idx="4914">
                  <c:v>13.658817777777777</c:v>
                </c:pt>
                <c:pt idx="4915">
                  <c:v>13.661597777777779</c:v>
                </c:pt>
                <c:pt idx="4916">
                  <c:v>13.664376666666668</c:v>
                </c:pt>
                <c:pt idx="4917">
                  <c:v>13.667156666666667</c:v>
                </c:pt>
                <c:pt idx="4918">
                  <c:v>13.669935555555554</c:v>
                </c:pt>
                <c:pt idx="4919">
                  <c:v>13.672715555555556</c:v>
                </c:pt>
                <c:pt idx="4920">
                  <c:v>13.675494444444444</c:v>
                </c:pt>
                <c:pt idx="4921">
                  <c:v>13.678274444444444</c:v>
                </c:pt>
                <c:pt idx="4922">
                  <c:v>13.681053333333333</c:v>
                </c:pt>
                <c:pt idx="4923">
                  <c:v>13.683833333333334</c:v>
                </c:pt>
                <c:pt idx="4924">
                  <c:v>13.686612222222221</c:v>
                </c:pt>
                <c:pt idx="4925">
                  <c:v>13.689392222222221</c:v>
                </c:pt>
                <c:pt idx="4926">
                  <c:v>13.692171111111112</c:v>
                </c:pt>
                <c:pt idx="4927">
                  <c:v>13.694951111111111</c:v>
                </c:pt>
                <c:pt idx="4928">
                  <c:v>13.69773</c:v>
                </c:pt>
                <c:pt idx="4929">
                  <c:v>13.700510000000001</c:v>
                </c:pt>
                <c:pt idx="4930">
                  <c:v>13.703288888888888</c:v>
                </c:pt>
                <c:pt idx="4931">
                  <c:v>13.706068888888888</c:v>
                </c:pt>
                <c:pt idx="4932">
                  <c:v>13.708847777777777</c:v>
                </c:pt>
                <c:pt idx="4933">
                  <c:v>13.711627777777778</c:v>
                </c:pt>
                <c:pt idx="4934">
                  <c:v>13.714406666666667</c:v>
                </c:pt>
                <c:pt idx="4935">
                  <c:v>13.717186666666667</c:v>
                </c:pt>
                <c:pt idx="4936">
                  <c:v>13.719965555555554</c:v>
                </c:pt>
                <c:pt idx="4937">
                  <c:v>13.722745555555555</c:v>
                </c:pt>
                <c:pt idx="4938">
                  <c:v>13.725524444444444</c:v>
                </c:pt>
                <c:pt idx="4939">
                  <c:v>13.728304444444445</c:v>
                </c:pt>
                <c:pt idx="4940">
                  <c:v>13.731083333333334</c:v>
                </c:pt>
                <c:pt idx="4941">
                  <c:v>13.733863333333334</c:v>
                </c:pt>
                <c:pt idx="4942">
                  <c:v>13.736642222222221</c:v>
                </c:pt>
                <c:pt idx="4943">
                  <c:v>13.739422222222222</c:v>
                </c:pt>
                <c:pt idx="4944">
                  <c:v>13.742201111111111</c:v>
                </c:pt>
                <c:pt idx="4945">
                  <c:v>13.744981111111111</c:v>
                </c:pt>
                <c:pt idx="4946">
                  <c:v>13.74776</c:v>
                </c:pt>
                <c:pt idx="4947">
                  <c:v>13.750540000000001</c:v>
                </c:pt>
                <c:pt idx="4948">
                  <c:v>13.753318888888888</c:v>
                </c:pt>
                <c:pt idx="4949">
                  <c:v>13.756098888888888</c:v>
                </c:pt>
                <c:pt idx="4950">
                  <c:v>13.758877777777778</c:v>
                </c:pt>
                <c:pt idx="4951">
                  <c:v>13.761657777777778</c:v>
                </c:pt>
                <c:pt idx="4952">
                  <c:v>13.764436666666667</c:v>
                </c:pt>
                <c:pt idx="4953">
                  <c:v>13.767216666666668</c:v>
                </c:pt>
                <c:pt idx="4954">
                  <c:v>13.769995555555555</c:v>
                </c:pt>
                <c:pt idx="4955">
                  <c:v>13.772775555555555</c:v>
                </c:pt>
                <c:pt idx="4956">
                  <c:v>13.775554444444444</c:v>
                </c:pt>
                <c:pt idx="4957">
                  <c:v>13.778334444444445</c:v>
                </c:pt>
                <c:pt idx="4958">
                  <c:v>13.781113333333334</c:v>
                </c:pt>
                <c:pt idx="4959">
                  <c:v>13.783893333333335</c:v>
                </c:pt>
                <c:pt idx="4960">
                  <c:v>13.786672222222222</c:v>
                </c:pt>
                <c:pt idx="4961">
                  <c:v>13.789452222222222</c:v>
                </c:pt>
                <c:pt idx="4962">
                  <c:v>13.792231111111111</c:v>
                </c:pt>
                <c:pt idx="4963">
                  <c:v>13.795011111111112</c:v>
                </c:pt>
                <c:pt idx="4964">
                  <c:v>13.797790000000001</c:v>
                </c:pt>
                <c:pt idx="4965">
                  <c:v>13.80057</c:v>
                </c:pt>
                <c:pt idx="4966">
                  <c:v>13.803348888888888</c:v>
                </c:pt>
                <c:pt idx="4967">
                  <c:v>13.806128888888889</c:v>
                </c:pt>
                <c:pt idx="4968">
                  <c:v>13.808907777777778</c:v>
                </c:pt>
                <c:pt idx="4969">
                  <c:v>13.811687777777777</c:v>
                </c:pt>
                <c:pt idx="4970">
                  <c:v>13.814466666666668</c:v>
                </c:pt>
                <c:pt idx="4971">
                  <c:v>13.817246666666668</c:v>
                </c:pt>
                <c:pt idx="4972">
                  <c:v>13.820025555555555</c:v>
                </c:pt>
                <c:pt idx="4973">
                  <c:v>13.822805555555556</c:v>
                </c:pt>
                <c:pt idx="4974">
                  <c:v>13.825584444444445</c:v>
                </c:pt>
                <c:pt idx="4975">
                  <c:v>13.828364444444444</c:v>
                </c:pt>
                <c:pt idx="4976">
                  <c:v>13.831143333333333</c:v>
                </c:pt>
                <c:pt idx="4977">
                  <c:v>13.833923333333335</c:v>
                </c:pt>
                <c:pt idx="4978">
                  <c:v>13.836702222222222</c:v>
                </c:pt>
                <c:pt idx="4979">
                  <c:v>13.839482222222221</c:v>
                </c:pt>
                <c:pt idx="4980">
                  <c:v>13.84226111111111</c:v>
                </c:pt>
                <c:pt idx="4981">
                  <c:v>13.845041111111112</c:v>
                </c:pt>
                <c:pt idx="4982">
                  <c:v>13.84782</c:v>
                </c:pt>
                <c:pt idx="4983">
                  <c:v>13.850600000000002</c:v>
                </c:pt>
                <c:pt idx="4984">
                  <c:v>13.853378888888889</c:v>
                </c:pt>
                <c:pt idx="4985">
                  <c:v>13.856158888888888</c:v>
                </c:pt>
                <c:pt idx="4986">
                  <c:v>13.858937777777777</c:v>
                </c:pt>
                <c:pt idx="4987">
                  <c:v>13.861717777777779</c:v>
                </c:pt>
                <c:pt idx="4988">
                  <c:v>13.864496666666668</c:v>
                </c:pt>
                <c:pt idx="4989">
                  <c:v>13.867276666666667</c:v>
                </c:pt>
                <c:pt idx="4990">
                  <c:v>13.870055555555554</c:v>
                </c:pt>
                <c:pt idx="4991">
                  <c:v>13.872835555555556</c:v>
                </c:pt>
                <c:pt idx="4992">
                  <c:v>13.875614444444444</c:v>
                </c:pt>
                <c:pt idx="4993">
                  <c:v>13.878394444444444</c:v>
                </c:pt>
                <c:pt idx="4994">
                  <c:v>13.881173333333335</c:v>
                </c:pt>
                <c:pt idx="4995">
                  <c:v>13.883953333333334</c:v>
                </c:pt>
                <c:pt idx="4996">
                  <c:v>13.886732222222221</c:v>
                </c:pt>
                <c:pt idx="4997">
                  <c:v>13.889512222222223</c:v>
                </c:pt>
                <c:pt idx="4998">
                  <c:v>13.892291111111112</c:v>
                </c:pt>
                <c:pt idx="4999">
                  <c:v>13.895071111111111</c:v>
                </c:pt>
                <c:pt idx="5000">
                  <c:v>13.89785</c:v>
                </c:pt>
                <c:pt idx="5001">
                  <c:v>13.90063</c:v>
                </c:pt>
                <c:pt idx="5002">
                  <c:v>13.903408888888888</c:v>
                </c:pt>
                <c:pt idx="5003">
                  <c:v>13.906188888888888</c:v>
                </c:pt>
                <c:pt idx="5004">
                  <c:v>13.908967777777777</c:v>
                </c:pt>
                <c:pt idx="5005">
                  <c:v>13.911747777777778</c:v>
                </c:pt>
                <c:pt idx="5006">
                  <c:v>13.914526666666667</c:v>
                </c:pt>
                <c:pt idx="5007">
                  <c:v>13.917306666666665</c:v>
                </c:pt>
                <c:pt idx="5008">
                  <c:v>13.920085555555556</c:v>
                </c:pt>
                <c:pt idx="5009">
                  <c:v>13.922865555555555</c:v>
                </c:pt>
                <c:pt idx="5010">
                  <c:v>13.925644444444444</c:v>
                </c:pt>
                <c:pt idx="5011">
                  <c:v>13.928424444444445</c:v>
                </c:pt>
                <c:pt idx="5012">
                  <c:v>13.931203333333334</c:v>
                </c:pt>
                <c:pt idx="5013">
                  <c:v>13.933983333333332</c:v>
                </c:pt>
                <c:pt idx="5014">
                  <c:v>13.936762222222221</c:v>
                </c:pt>
                <c:pt idx="5015">
                  <c:v>13.939542222222222</c:v>
                </c:pt>
                <c:pt idx="5016">
                  <c:v>13.942321111111111</c:v>
                </c:pt>
                <c:pt idx="5017">
                  <c:v>13.945101111111111</c:v>
                </c:pt>
                <c:pt idx="5018">
                  <c:v>13.947880000000001</c:v>
                </c:pt>
                <c:pt idx="5019">
                  <c:v>13.950659999999999</c:v>
                </c:pt>
                <c:pt idx="5020">
                  <c:v>13.953438888888888</c:v>
                </c:pt>
                <c:pt idx="5021">
                  <c:v>13.956218888888889</c:v>
                </c:pt>
                <c:pt idx="5022">
                  <c:v>13.958997777777778</c:v>
                </c:pt>
                <c:pt idx="5023">
                  <c:v>13.961777777777778</c:v>
                </c:pt>
                <c:pt idx="5024">
                  <c:v>13.964556666666667</c:v>
                </c:pt>
                <c:pt idx="5025">
                  <c:v>13.967336666666666</c:v>
                </c:pt>
                <c:pt idx="5026">
                  <c:v>13.970115555555555</c:v>
                </c:pt>
                <c:pt idx="5027">
                  <c:v>13.972895555555555</c:v>
                </c:pt>
                <c:pt idx="5028">
                  <c:v>13.975674444444444</c:v>
                </c:pt>
                <c:pt idx="5029">
                  <c:v>13.978454444444445</c:v>
                </c:pt>
                <c:pt idx="5030">
                  <c:v>13.981233333333334</c:v>
                </c:pt>
                <c:pt idx="5031">
                  <c:v>13.984013333333332</c:v>
                </c:pt>
                <c:pt idx="5032">
                  <c:v>13.986792222222222</c:v>
                </c:pt>
                <c:pt idx="5033">
                  <c:v>13.989572222222222</c:v>
                </c:pt>
                <c:pt idx="5034">
                  <c:v>13.992351111111111</c:v>
                </c:pt>
                <c:pt idx="5035">
                  <c:v>13.995131111111112</c:v>
                </c:pt>
                <c:pt idx="5036">
                  <c:v>13.997910000000001</c:v>
                </c:pt>
                <c:pt idx="5037">
                  <c:v>14.000689999999999</c:v>
                </c:pt>
                <c:pt idx="5038">
                  <c:v>14.003468888888888</c:v>
                </c:pt>
                <c:pt idx="5039">
                  <c:v>14.006248888888889</c:v>
                </c:pt>
                <c:pt idx="5040">
                  <c:v>14.009027777777778</c:v>
                </c:pt>
                <c:pt idx="5041">
                  <c:v>14.011807777777777</c:v>
                </c:pt>
                <c:pt idx="5042">
                  <c:v>14.014586666666668</c:v>
                </c:pt>
                <c:pt idx="5043">
                  <c:v>14.017366666666666</c:v>
                </c:pt>
                <c:pt idx="5044">
                  <c:v>14.020145555555555</c:v>
                </c:pt>
                <c:pt idx="5045">
                  <c:v>14.022925555555556</c:v>
                </c:pt>
                <c:pt idx="5046">
                  <c:v>14.025704444444445</c:v>
                </c:pt>
                <c:pt idx="5047">
                  <c:v>14.028484444444445</c:v>
                </c:pt>
                <c:pt idx="5048">
                  <c:v>14.031263333333333</c:v>
                </c:pt>
                <c:pt idx="5049">
                  <c:v>14.034043333333333</c:v>
                </c:pt>
                <c:pt idx="5050">
                  <c:v>14.036822222222222</c:v>
                </c:pt>
                <c:pt idx="5051">
                  <c:v>14.039602222222221</c:v>
                </c:pt>
                <c:pt idx="5052">
                  <c:v>14.04238111111111</c:v>
                </c:pt>
                <c:pt idx="5053">
                  <c:v>14.045161111111112</c:v>
                </c:pt>
                <c:pt idx="5054">
                  <c:v>14.047940000000001</c:v>
                </c:pt>
                <c:pt idx="5055">
                  <c:v>14.050719999999998</c:v>
                </c:pt>
                <c:pt idx="5056">
                  <c:v>14.053498888888889</c:v>
                </c:pt>
                <c:pt idx="5057">
                  <c:v>14.056278888888889</c:v>
                </c:pt>
                <c:pt idx="5058">
                  <c:v>14.059057777777777</c:v>
                </c:pt>
                <c:pt idx="5059">
                  <c:v>14.061837777777779</c:v>
                </c:pt>
                <c:pt idx="5060">
                  <c:v>14.064616666666668</c:v>
                </c:pt>
                <c:pt idx="5061">
                  <c:v>14.067396666666665</c:v>
                </c:pt>
                <c:pt idx="5062">
                  <c:v>14.070175555555554</c:v>
                </c:pt>
                <c:pt idx="5063">
                  <c:v>14.072955555555556</c:v>
                </c:pt>
                <c:pt idx="5064">
                  <c:v>14.075734444444445</c:v>
                </c:pt>
                <c:pt idx="5065">
                  <c:v>14.078514444444444</c:v>
                </c:pt>
                <c:pt idx="5066">
                  <c:v>14.081293333333335</c:v>
                </c:pt>
                <c:pt idx="5067">
                  <c:v>14.084073333333333</c:v>
                </c:pt>
                <c:pt idx="5068">
                  <c:v>14.086852222222221</c:v>
                </c:pt>
                <c:pt idx="5069">
                  <c:v>14.089632222222223</c:v>
                </c:pt>
                <c:pt idx="5070">
                  <c:v>14.092411111111112</c:v>
                </c:pt>
                <c:pt idx="5071">
                  <c:v>14.095191111111111</c:v>
                </c:pt>
                <c:pt idx="5072">
                  <c:v>14.09797</c:v>
                </c:pt>
                <c:pt idx="5073">
                  <c:v>14.10075</c:v>
                </c:pt>
                <c:pt idx="5074">
                  <c:v>14.103528888888889</c:v>
                </c:pt>
                <c:pt idx="5075">
                  <c:v>14.106308888888888</c:v>
                </c:pt>
                <c:pt idx="5076">
                  <c:v>14.109087777777777</c:v>
                </c:pt>
                <c:pt idx="5077">
                  <c:v>14.111867777777778</c:v>
                </c:pt>
                <c:pt idx="5078">
                  <c:v>14.114646666666667</c:v>
                </c:pt>
                <c:pt idx="5079">
                  <c:v>14.117426666666665</c:v>
                </c:pt>
                <c:pt idx="5080">
                  <c:v>14.120205555555556</c:v>
                </c:pt>
                <c:pt idx="5081">
                  <c:v>14.122985555555555</c:v>
                </c:pt>
                <c:pt idx="5082">
                  <c:v>14.125764444444444</c:v>
                </c:pt>
                <c:pt idx="5083">
                  <c:v>14.128544444444445</c:v>
                </c:pt>
                <c:pt idx="5084">
                  <c:v>14.131323333333334</c:v>
                </c:pt>
                <c:pt idx="5085">
                  <c:v>14.134103333333332</c:v>
                </c:pt>
                <c:pt idx="5086">
                  <c:v>14.136882222222221</c:v>
                </c:pt>
                <c:pt idx="5087">
                  <c:v>14.139662222222222</c:v>
                </c:pt>
                <c:pt idx="5088">
                  <c:v>14.142441111111111</c:v>
                </c:pt>
                <c:pt idx="5089">
                  <c:v>14.145221111111113</c:v>
                </c:pt>
                <c:pt idx="5090">
                  <c:v>14.148000000000001</c:v>
                </c:pt>
                <c:pt idx="5091">
                  <c:v>14.150779999999999</c:v>
                </c:pt>
                <c:pt idx="5092">
                  <c:v>14.153558888888888</c:v>
                </c:pt>
                <c:pt idx="5093">
                  <c:v>14.156338888888889</c:v>
                </c:pt>
                <c:pt idx="5094">
                  <c:v>14.159117777777778</c:v>
                </c:pt>
                <c:pt idx="5095">
                  <c:v>14.161897777777778</c:v>
                </c:pt>
                <c:pt idx="5096">
                  <c:v>14.164676666666667</c:v>
                </c:pt>
                <c:pt idx="5097">
                  <c:v>14.167456666666666</c:v>
                </c:pt>
                <c:pt idx="5098">
                  <c:v>14.170235555555555</c:v>
                </c:pt>
                <c:pt idx="5099">
                  <c:v>14.173015555555555</c:v>
                </c:pt>
                <c:pt idx="5100">
                  <c:v>14.175794444444445</c:v>
                </c:pt>
                <c:pt idx="5101">
                  <c:v>14.178574444444445</c:v>
                </c:pt>
                <c:pt idx="5102">
                  <c:v>14.181353333333334</c:v>
                </c:pt>
                <c:pt idx="5103">
                  <c:v>14.184133333333333</c:v>
                </c:pt>
                <c:pt idx="5104">
                  <c:v>14.186912222222222</c:v>
                </c:pt>
                <c:pt idx="5105">
                  <c:v>14.189692222222222</c:v>
                </c:pt>
                <c:pt idx="5106">
                  <c:v>14.192471111111111</c:v>
                </c:pt>
                <c:pt idx="5107">
                  <c:v>14.195251111111112</c:v>
                </c:pt>
                <c:pt idx="5108">
                  <c:v>14.198030000000001</c:v>
                </c:pt>
                <c:pt idx="5109">
                  <c:v>14.200809999999999</c:v>
                </c:pt>
                <c:pt idx="5110">
                  <c:v>14.203588888888888</c:v>
                </c:pt>
                <c:pt idx="5111">
                  <c:v>14.206368888888889</c:v>
                </c:pt>
                <c:pt idx="5112">
                  <c:v>14.209147777777778</c:v>
                </c:pt>
                <c:pt idx="5113">
                  <c:v>14.211927777777779</c:v>
                </c:pt>
                <c:pt idx="5114">
                  <c:v>14.214706666666668</c:v>
                </c:pt>
                <c:pt idx="5115">
                  <c:v>14.217486666666666</c:v>
                </c:pt>
                <c:pt idx="5116">
                  <c:v>14.220265555555555</c:v>
                </c:pt>
                <c:pt idx="5117">
                  <c:v>14.223045555555556</c:v>
                </c:pt>
                <c:pt idx="5118">
                  <c:v>14.225824444444445</c:v>
                </c:pt>
                <c:pt idx="5119">
                  <c:v>14.228604444444445</c:v>
                </c:pt>
                <c:pt idx="5120">
                  <c:v>14.231383333333333</c:v>
                </c:pt>
                <c:pt idx="5121">
                  <c:v>14.234163333333333</c:v>
                </c:pt>
                <c:pt idx="5122">
                  <c:v>14.236942222222222</c:v>
                </c:pt>
                <c:pt idx="5123">
                  <c:v>14.239722222222222</c:v>
                </c:pt>
                <c:pt idx="5124">
                  <c:v>14.242501111111112</c:v>
                </c:pt>
                <c:pt idx="5125">
                  <c:v>14.245281111111112</c:v>
                </c:pt>
                <c:pt idx="5126">
                  <c:v>14.248060000000001</c:v>
                </c:pt>
                <c:pt idx="5127">
                  <c:v>14.25084</c:v>
                </c:pt>
                <c:pt idx="5128">
                  <c:v>14.253618888888889</c:v>
                </c:pt>
                <c:pt idx="5129">
                  <c:v>14.256398888888889</c:v>
                </c:pt>
                <c:pt idx="5130">
                  <c:v>14.259177777777778</c:v>
                </c:pt>
                <c:pt idx="5131">
                  <c:v>14.261957777777779</c:v>
                </c:pt>
                <c:pt idx="5132">
                  <c:v>14.264736666666668</c:v>
                </c:pt>
                <c:pt idx="5133">
                  <c:v>14.267516666666666</c:v>
                </c:pt>
                <c:pt idx="5134">
                  <c:v>14.270295555555554</c:v>
                </c:pt>
                <c:pt idx="5135">
                  <c:v>14.273075555555556</c:v>
                </c:pt>
                <c:pt idx="5136">
                  <c:v>14.275854444444445</c:v>
                </c:pt>
                <c:pt idx="5137">
                  <c:v>14.278634444444446</c:v>
                </c:pt>
                <c:pt idx="5138">
                  <c:v>14.281413333333335</c:v>
                </c:pt>
                <c:pt idx="5139">
                  <c:v>14.284193333333333</c:v>
                </c:pt>
                <c:pt idx="5140">
                  <c:v>14.286972222222222</c:v>
                </c:pt>
                <c:pt idx="5141">
                  <c:v>14.289752222222223</c:v>
                </c:pt>
                <c:pt idx="5142">
                  <c:v>14.292531111111112</c:v>
                </c:pt>
                <c:pt idx="5143">
                  <c:v>14.295311111111111</c:v>
                </c:pt>
                <c:pt idx="5144">
                  <c:v>14.29809</c:v>
                </c:pt>
                <c:pt idx="5145">
                  <c:v>14.30087</c:v>
                </c:pt>
                <c:pt idx="5146">
                  <c:v>14.303648888888889</c:v>
                </c:pt>
                <c:pt idx="5147">
                  <c:v>14.306428888888888</c:v>
                </c:pt>
                <c:pt idx="5148">
                  <c:v>14.309207777777779</c:v>
                </c:pt>
                <c:pt idx="5149">
                  <c:v>14.311987777777778</c:v>
                </c:pt>
                <c:pt idx="5150">
                  <c:v>14.314766666666667</c:v>
                </c:pt>
                <c:pt idx="5151">
                  <c:v>14.317546666666667</c:v>
                </c:pt>
                <c:pt idx="5152">
                  <c:v>14.320325555555556</c:v>
                </c:pt>
                <c:pt idx="5153">
                  <c:v>14.323105555555555</c:v>
                </c:pt>
                <c:pt idx="5154">
                  <c:v>14.325884444444444</c:v>
                </c:pt>
                <c:pt idx="5155">
                  <c:v>14.328664444444446</c:v>
                </c:pt>
                <c:pt idx="5156">
                  <c:v>14.331443333333334</c:v>
                </c:pt>
                <c:pt idx="5157">
                  <c:v>14.334223333333332</c:v>
                </c:pt>
                <c:pt idx="5158">
                  <c:v>14.337002222222221</c:v>
                </c:pt>
                <c:pt idx="5159">
                  <c:v>14.339782222222222</c:v>
                </c:pt>
                <c:pt idx="5160">
                  <c:v>14.342561111111111</c:v>
                </c:pt>
                <c:pt idx="5161">
                  <c:v>14.345341111111113</c:v>
                </c:pt>
                <c:pt idx="5162">
                  <c:v>14.348120000000002</c:v>
                </c:pt>
                <c:pt idx="5163">
                  <c:v>14.350899999999999</c:v>
                </c:pt>
                <c:pt idx="5164">
                  <c:v>14.353678888888888</c:v>
                </c:pt>
                <c:pt idx="5165">
                  <c:v>14.35645888888889</c:v>
                </c:pt>
                <c:pt idx="5166">
                  <c:v>14.359237777777778</c:v>
                </c:pt>
                <c:pt idx="5167">
                  <c:v>14.362017777777778</c:v>
                </c:pt>
                <c:pt idx="5168">
                  <c:v>14.364796666666665</c:v>
                </c:pt>
                <c:pt idx="5169">
                  <c:v>14.367576666666666</c:v>
                </c:pt>
                <c:pt idx="5170">
                  <c:v>14.370355555555555</c:v>
                </c:pt>
                <c:pt idx="5171">
                  <c:v>14.373135555555555</c:v>
                </c:pt>
                <c:pt idx="5172">
                  <c:v>14.375914444444446</c:v>
                </c:pt>
                <c:pt idx="5173">
                  <c:v>14.378694444444445</c:v>
                </c:pt>
                <c:pt idx="5174">
                  <c:v>14.381473333333332</c:v>
                </c:pt>
                <c:pt idx="5175">
                  <c:v>14.384253333333334</c:v>
                </c:pt>
                <c:pt idx="5176">
                  <c:v>14.387032222222222</c:v>
                </c:pt>
                <c:pt idx="5177">
                  <c:v>14.389812222222222</c:v>
                </c:pt>
                <c:pt idx="5178">
                  <c:v>14.392591111111111</c:v>
                </c:pt>
                <c:pt idx="5179">
                  <c:v>14.395371111111112</c:v>
                </c:pt>
                <c:pt idx="5180">
                  <c:v>14.398149999999999</c:v>
                </c:pt>
                <c:pt idx="5181">
                  <c:v>14.400929999999999</c:v>
                </c:pt>
                <c:pt idx="5182">
                  <c:v>14.403708888888888</c:v>
                </c:pt>
                <c:pt idx="5183">
                  <c:v>14.406488888888889</c:v>
                </c:pt>
                <c:pt idx="5184">
                  <c:v>14.409267777777778</c:v>
                </c:pt>
                <c:pt idx="5185">
                  <c:v>14.412047777777779</c:v>
                </c:pt>
                <c:pt idx="5186">
                  <c:v>14.414826666666666</c:v>
                </c:pt>
                <c:pt idx="5187">
                  <c:v>14.417606666666666</c:v>
                </c:pt>
                <c:pt idx="5188">
                  <c:v>14.420385555555555</c:v>
                </c:pt>
                <c:pt idx="5189">
                  <c:v>14.423165555555556</c:v>
                </c:pt>
                <c:pt idx="5190">
                  <c:v>14.425944444444445</c:v>
                </c:pt>
                <c:pt idx="5191">
                  <c:v>14.428724444444445</c:v>
                </c:pt>
                <c:pt idx="5192">
                  <c:v>14.431503333333332</c:v>
                </c:pt>
                <c:pt idx="5193">
                  <c:v>14.434283333333333</c:v>
                </c:pt>
                <c:pt idx="5194">
                  <c:v>14.437062222222222</c:v>
                </c:pt>
                <c:pt idx="5195">
                  <c:v>14.439842222222222</c:v>
                </c:pt>
                <c:pt idx="5196">
                  <c:v>14.442621111111112</c:v>
                </c:pt>
                <c:pt idx="5197">
                  <c:v>14.445401111111112</c:v>
                </c:pt>
                <c:pt idx="5198">
                  <c:v>14.448179999999999</c:v>
                </c:pt>
                <c:pt idx="5199">
                  <c:v>14.45096</c:v>
                </c:pt>
                <c:pt idx="5200">
                  <c:v>14.453738888888889</c:v>
                </c:pt>
                <c:pt idx="5201">
                  <c:v>14.456518888888889</c:v>
                </c:pt>
                <c:pt idx="5202">
                  <c:v>14.459297777777778</c:v>
                </c:pt>
                <c:pt idx="5203">
                  <c:v>14.462077777777779</c:v>
                </c:pt>
                <c:pt idx="5204">
                  <c:v>14.464856666666666</c:v>
                </c:pt>
                <c:pt idx="5205">
                  <c:v>14.467636666666666</c:v>
                </c:pt>
                <c:pt idx="5206">
                  <c:v>14.470415555555554</c:v>
                </c:pt>
                <c:pt idx="5207">
                  <c:v>14.473195555555556</c:v>
                </c:pt>
                <c:pt idx="5208">
                  <c:v>14.475974444444445</c:v>
                </c:pt>
                <c:pt idx="5209">
                  <c:v>14.478754444444446</c:v>
                </c:pt>
                <c:pt idx="5210">
                  <c:v>14.481533333333333</c:v>
                </c:pt>
                <c:pt idx="5211">
                  <c:v>14.484313333333333</c:v>
                </c:pt>
                <c:pt idx="5212">
                  <c:v>14.487092222222222</c:v>
                </c:pt>
                <c:pt idx="5213">
                  <c:v>14.489872222222223</c:v>
                </c:pt>
                <c:pt idx="5214">
                  <c:v>14.492651111111112</c:v>
                </c:pt>
                <c:pt idx="5215">
                  <c:v>14.495431111111111</c:v>
                </c:pt>
                <c:pt idx="5216">
                  <c:v>14.498209999999998</c:v>
                </c:pt>
                <c:pt idx="5217">
                  <c:v>14.50099</c:v>
                </c:pt>
                <c:pt idx="5218">
                  <c:v>14.503768888888889</c:v>
                </c:pt>
                <c:pt idx="5219">
                  <c:v>14.506548888888888</c:v>
                </c:pt>
                <c:pt idx="5220">
                  <c:v>14.509327777777779</c:v>
                </c:pt>
                <c:pt idx="5221">
                  <c:v>14.512107777777778</c:v>
                </c:pt>
                <c:pt idx="5222">
                  <c:v>14.514886666666666</c:v>
                </c:pt>
                <c:pt idx="5223">
                  <c:v>14.517666666666667</c:v>
                </c:pt>
                <c:pt idx="5224">
                  <c:v>14.520445555555556</c:v>
                </c:pt>
                <c:pt idx="5225">
                  <c:v>14.523225555555555</c:v>
                </c:pt>
                <c:pt idx="5226">
                  <c:v>14.526004444444444</c:v>
                </c:pt>
                <c:pt idx="5227">
                  <c:v>14.528784444444446</c:v>
                </c:pt>
                <c:pt idx="5228">
                  <c:v>14.531563333333333</c:v>
                </c:pt>
                <c:pt idx="5229">
                  <c:v>14.534343333333332</c:v>
                </c:pt>
                <c:pt idx="5230">
                  <c:v>14.537122222222223</c:v>
                </c:pt>
                <c:pt idx="5231">
                  <c:v>14.539902222222223</c:v>
                </c:pt>
                <c:pt idx="5232">
                  <c:v>14.542681111111111</c:v>
                </c:pt>
                <c:pt idx="5233">
                  <c:v>14.545461111111113</c:v>
                </c:pt>
                <c:pt idx="5234">
                  <c:v>14.54824</c:v>
                </c:pt>
                <c:pt idx="5235">
                  <c:v>14.551019999999999</c:v>
                </c:pt>
                <c:pt idx="5236">
                  <c:v>14.553798888888888</c:v>
                </c:pt>
                <c:pt idx="5237">
                  <c:v>14.55657888888889</c:v>
                </c:pt>
                <c:pt idx="5238">
                  <c:v>14.559357777777779</c:v>
                </c:pt>
                <c:pt idx="5239">
                  <c:v>14.562137777777778</c:v>
                </c:pt>
                <c:pt idx="5240">
                  <c:v>14.564916666666665</c:v>
                </c:pt>
                <c:pt idx="5241">
                  <c:v>14.567696666666667</c:v>
                </c:pt>
                <c:pt idx="5242">
                  <c:v>14.570475555555555</c:v>
                </c:pt>
                <c:pt idx="5243">
                  <c:v>14.573255555555557</c:v>
                </c:pt>
                <c:pt idx="5244">
                  <c:v>14.576034444444446</c:v>
                </c:pt>
                <c:pt idx="5245">
                  <c:v>14.578814444444445</c:v>
                </c:pt>
                <c:pt idx="5246">
                  <c:v>14.581593333333332</c:v>
                </c:pt>
                <c:pt idx="5247">
                  <c:v>14.584373333333334</c:v>
                </c:pt>
                <c:pt idx="5248">
                  <c:v>14.587152222222223</c:v>
                </c:pt>
                <c:pt idx="5249">
                  <c:v>14.589932222222222</c:v>
                </c:pt>
                <c:pt idx="5250">
                  <c:v>14.592711111111111</c:v>
                </c:pt>
                <c:pt idx="5251">
                  <c:v>14.595491111111111</c:v>
                </c:pt>
                <c:pt idx="5252">
                  <c:v>14.598269999999999</c:v>
                </c:pt>
                <c:pt idx="5253">
                  <c:v>14.601049999999999</c:v>
                </c:pt>
                <c:pt idx="5254">
                  <c:v>14.60382888888889</c:v>
                </c:pt>
                <c:pt idx="5255">
                  <c:v>14.606608888888889</c:v>
                </c:pt>
                <c:pt idx="5256">
                  <c:v>14.609387777777778</c:v>
                </c:pt>
                <c:pt idx="5257">
                  <c:v>14.612167777777778</c:v>
                </c:pt>
                <c:pt idx="5258">
                  <c:v>14.614946666666667</c:v>
                </c:pt>
                <c:pt idx="5259">
                  <c:v>14.617726666666666</c:v>
                </c:pt>
                <c:pt idx="5260">
                  <c:v>14.620505555555555</c:v>
                </c:pt>
                <c:pt idx="5261">
                  <c:v>14.623285555555556</c:v>
                </c:pt>
                <c:pt idx="5262">
                  <c:v>14.626064444444445</c:v>
                </c:pt>
                <c:pt idx="5263">
                  <c:v>14.628844444444443</c:v>
                </c:pt>
                <c:pt idx="5264">
                  <c:v>14.631623333333332</c:v>
                </c:pt>
                <c:pt idx="5265">
                  <c:v>14.634403333333333</c:v>
                </c:pt>
                <c:pt idx="5266">
                  <c:v>14.637182222222222</c:v>
                </c:pt>
                <c:pt idx="5267">
                  <c:v>14.639962222222223</c:v>
                </c:pt>
                <c:pt idx="5268">
                  <c:v>14.642741111111112</c:v>
                </c:pt>
                <c:pt idx="5269">
                  <c:v>14.64552111111111</c:v>
                </c:pt>
                <c:pt idx="5270">
                  <c:v>14.648299999999999</c:v>
                </c:pt>
                <c:pt idx="5271">
                  <c:v>14.65108</c:v>
                </c:pt>
                <c:pt idx="5272">
                  <c:v>14.653858888888889</c:v>
                </c:pt>
                <c:pt idx="5273">
                  <c:v>14.656638888888889</c:v>
                </c:pt>
                <c:pt idx="5274">
                  <c:v>14.659417777777778</c:v>
                </c:pt>
                <c:pt idx="5275">
                  <c:v>14.662197777777777</c:v>
                </c:pt>
                <c:pt idx="5276">
                  <c:v>14.664976666666666</c:v>
                </c:pt>
                <c:pt idx="5277">
                  <c:v>14.667756666666666</c:v>
                </c:pt>
                <c:pt idx="5278">
                  <c:v>14.670535555555556</c:v>
                </c:pt>
                <c:pt idx="5279">
                  <c:v>14.673315555555556</c:v>
                </c:pt>
                <c:pt idx="5280">
                  <c:v>14.676094444444445</c:v>
                </c:pt>
                <c:pt idx="5281">
                  <c:v>14.678874444444444</c:v>
                </c:pt>
                <c:pt idx="5282">
                  <c:v>14.681653333333333</c:v>
                </c:pt>
                <c:pt idx="5283">
                  <c:v>14.684433333333333</c:v>
                </c:pt>
                <c:pt idx="5284">
                  <c:v>14.687212222222222</c:v>
                </c:pt>
                <c:pt idx="5285">
                  <c:v>14.689992222222223</c:v>
                </c:pt>
                <c:pt idx="5286">
                  <c:v>14.692771111111112</c:v>
                </c:pt>
                <c:pt idx="5287">
                  <c:v>14.69555111111111</c:v>
                </c:pt>
                <c:pt idx="5288">
                  <c:v>14.698329999999999</c:v>
                </c:pt>
                <c:pt idx="5289">
                  <c:v>14.70111</c:v>
                </c:pt>
                <c:pt idx="5290">
                  <c:v>14.703888888888889</c:v>
                </c:pt>
                <c:pt idx="5291">
                  <c:v>14.70666888888889</c:v>
                </c:pt>
                <c:pt idx="5292">
                  <c:v>14.709447777777779</c:v>
                </c:pt>
                <c:pt idx="5293">
                  <c:v>14.712227777777777</c:v>
                </c:pt>
                <c:pt idx="5294">
                  <c:v>14.715006666666666</c:v>
                </c:pt>
                <c:pt idx="5295">
                  <c:v>14.717786666666667</c:v>
                </c:pt>
                <c:pt idx="5296">
                  <c:v>14.720565555555556</c:v>
                </c:pt>
                <c:pt idx="5297">
                  <c:v>14.723345555555555</c:v>
                </c:pt>
                <c:pt idx="5298">
                  <c:v>14.726124444444444</c:v>
                </c:pt>
                <c:pt idx="5299">
                  <c:v>14.728904444444444</c:v>
                </c:pt>
                <c:pt idx="5300">
                  <c:v>14.731683333333333</c:v>
                </c:pt>
                <c:pt idx="5301">
                  <c:v>14.734463333333332</c:v>
                </c:pt>
                <c:pt idx="5302">
                  <c:v>14.737242222222223</c:v>
                </c:pt>
                <c:pt idx="5303">
                  <c:v>14.740022222222223</c:v>
                </c:pt>
                <c:pt idx="5304">
                  <c:v>14.742801111111111</c:v>
                </c:pt>
                <c:pt idx="5305">
                  <c:v>14.745581111111111</c:v>
                </c:pt>
                <c:pt idx="5306">
                  <c:v>14.74836</c:v>
                </c:pt>
                <c:pt idx="5307">
                  <c:v>14.751139999999999</c:v>
                </c:pt>
                <c:pt idx="5308">
                  <c:v>14.753918888888888</c:v>
                </c:pt>
                <c:pt idx="5309">
                  <c:v>14.75669888888889</c:v>
                </c:pt>
                <c:pt idx="5310">
                  <c:v>14.759477777777779</c:v>
                </c:pt>
                <c:pt idx="5311">
                  <c:v>14.762257777777776</c:v>
                </c:pt>
                <c:pt idx="5312">
                  <c:v>14.765036666666665</c:v>
                </c:pt>
                <c:pt idx="5313">
                  <c:v>14.767816666666667</c:v>
                </c:pt>
                <c:pt idx="5314">
                  <c:v>14.770595555555555</c:v>
                </c:pt>
                <c:pt idx="5315">
                  <c:v>14.773375555555557</c:v>
                </c:pt>
                <c:pt idx="5316">
                  <c:v>14.776154444444446</c:v>
                </c:pt>
                <c:pt idx="5317">
                  <c:v>14.778934444444443</c:v>
                </c:pt>
                <c:pt idx="5318">
                  <c:v>14.781713333333332</c:v>
                </c:pt>
                <c:pt idx="5319">
                  <c:v>14.784493333333334</c:v>
                </c:pt>
                <c:pt idx="5320">
                  <c:v>14.787272222222223</c:v>
                </c:pt>
                <c:pt idx="5321">
                  <c:v>14.790052222222222</c:v>
                </c:pt>
                <c:pt idx="5322">
                  <c:v>14.792831111111111</c:v>
                </c:pt>
                <c:pt idx="5323">
                  <c:v>14.795611111111111</c:v>
                </c:pt>
                <c:pt idx="5324">
                  <c:v>14.798389999999999</c:v>
                </c:pt>
                <c:pt idx="5325">
                  <c:v>14.801169999999999</c:v>
                </c:pt>
                <c:pt idx="5326">
                  <c:v>14.80394888888889</c:v>
                </c:pt>
                <c:pt idx="5327">
                  <c:v>14.806728888888889</c:v>
                </c:pt>
                <c:pt idx="5328">
                  <c:v>14.809507777777778</c:v>
                </c:pt>
                <c:pt idx="5329">
                  <c:v>14.812287777777778</c:v>
                </c:pt>
                <c:pt idx="5330">
                  <c:v>14.815066666666667</c:v>
                </c:pt>
                <c:pt idx="5331">
                  <c:v>14.817846666666666</c:v>
                </c:pt>
                <c:pt idx="5332">
                  <c:v>14.820625555555555</c:v>
                </c:pt>
                <c:pt idx="5333">
                  <c:v>14.823405555555556</c:v>
                </c:pt>
                <c:pt idx="5334">
                  <c:v>14.826184444444445</c:v>
                </c:pt>
                <c:pt idx="5335">
                  <c:v>14.828964444444443</c:v>
                </c:pt>
                <c:pt idx="5336">
                  <c:v>14.831743333333332</c:v>
                </c:pt>
                <c:pt idx="5337">
                  <c:v>14.834523333333333</c:v>
                </c:pt>
                <c:pt idx="5338">
                  <c:v>14.837302222222222</c:v>
                </c:pt>
                <c:pt idx="5339">
                  <c:v>14.840082222222224</c:v>
                </c:pt>
                <c:pt idx="5340">
                  <c:v>14.842861111111112</c:v>
                </c:pt>
                <c:pt idx="5341">
                  <c:v>14.84564111111111</c:v>
                </c:pt>
                <c:pt idx="5342">
                  <c:v>14.848419999999999</c:v>
                </c:pt>
                <c:pt idx="5343">
                  <c:v>14.8512</c:v>
                </c:pt>
                <c:pt idx="5344">
                  <c:v>14.853978888888889</c:v>
                </c:pt>
                <c:pt idx="5345">
                  <c:v>14.856758888888889</c:v>
                </c:pt>
                <c:pt idx="5346">
                  <c:v>14.859537777777778</c:v>
                </c:pt>
                <c:pt idx="5347">
                  <c:v>14.862317777777777</c:v>
                </c:pt>
                <c:pt idx="5348">
                  <c:v>14.865096666666666</c:v>
                </c:pt>
                <c:pt idx="5349">
                  <c:v>14.867876666666666</c:v>
                </c:pt>
                <c:pt idx="5350">
                  <c:v>14.870655555555556</c:v>
                </c:pt>
                <c:pt idx="5351">
                  <c:v>14.873435555555556</c:v>
                </c:pt>
                <c:pt idx="5352">
                  <c:v>14.876214444444445</c:v>
                </c:pt>
                <c:pt idx="5353">
                  <c:v>14.878994444444444</c:v>
                </c:pt>
                <c:pt idx="5354">
                  <c:v>14.881773333333333</c:v>
                </c:pt>
                <c:pt idx="5355">
                  <c:v>14.884553333333333</c:v>
                </c:pt>
                <c:pt idx="5356">
                  <c:v>14.887332222222222</c:v>
                </c:pt>
                <c:pt idx="5357">
                  <c:v>14.890112222222223</c:v>
                </c:pt>
                <c:pt idx="5358">
                  <c:v>14.892891111111112</c:v>
                </c:pt>
                <c:pt idx="5359">
                  <c:v>14.89567111111111</c:v>
                </c:pt>
                <c:pt idx="5360">
                  <c:v>14.898449999999999</c:v>
                </c:pt>
                <c:pt idx="5361">
                  <c:v>14.90123</c:v>
                </c:pt>
                <c:pt idx="5362">
                  <c:v>14.904008888888889</c:v>
                </c:pt>
                <c:pt idx="5363">
                  <c:v>14.90678888888889</c:v>
                </c:pt>
                <c:pt idx="5364">
                  <c:v>14.909567777777779</c:v>
                </c:pt>
                <c:pt idx="5365">
                  <c:v>14.912347777777777</c:v>
                </c:pt>
                <c:pt idx="5366">
                  <c:v>14.915126666666666</c:v>
                </c:pt>
                <c:pt idx="5367">
                  <c:v>14.917906666666667</c:v>
                </c:pt>
                <c:pt idx="5368">
                  <c:v>14.920685555555556</c:v>
                </c:pt>
                <c:pt idx="5369">
                  <c:v>14.923465555555556</c:v>
                </c:pt>
                <c:pt idx="5370">
                  <c:v>14.926244444444446</c:v>
                </c:pt>
                <c:pt idx="5371">
                  <c:v>14.929024444444444</c:v>
                </c:pt>
                <c:pt idx="5372">
                  <c:v>14.931803333333333</c:v>
                </c:pt>
                <c:pt idx="5373">
                  <c:v>14.934583333333334</c:v>
                </c:pt>
                <c:pt idx="5374">
                  <c:v>14.937362222222223</c:v>
                </c:pt>
                <c:pt idx="5375">
                  <c:v>14.940142222222223</c:v>
                </c:pt>
                <c:pt idx="5376">
                  <c:v>14.942921111111112</c:v>
                </c:pt>
                <c:pt idx="5377">
                  <c:v>14.945701111111111</c:v>
                </c:pt>
                <c:pt idx="5378">
                  <c:v>14.94848</c:v>
                </c:pt>
                <c:pt idx="5379">
                  <c:v>14.95126</c:v>
                </c:pt>
                <c:pt idx="5380">
                  <c:v>14.954038888888888</c:v>
                </c:pt>
                <c:pt idx="5381">
                  <c:v>14.95681888888889</c:v>
                </c:pt>
                <c:pt idx="5382">
                  <c:v>14.959597777777779</c:v>
                </c:pt>
                <c:pt idx="5383">
                  <c:v>14.962377777777776</c:v>
                </c:pt>
                <c:pt idx="5384">
                  <c:v>14.965156666666667</c:v>
                </c:pt>
                <c:pt idx="5385">
                  <c:v>14.967936666666667</c:v>
                </c:pt>
                <c:pt idx="5386">
                  <c:v>14.970715555555556</c:v>
                </c:pt>
                <c:pt idx="5387">
                  <c:v>14.973495555555557</c:v>
                </c:pt>
                <c:pt idx="5388">
                  <c:v>14.976274444444446</c:v>
                </c:pt>
                <c:pt idx="5389">
                  <c:v>14.979054444444444</c:v>
                </c:pt>
                <c:pt idx="5390">
                  <c:v>14.981833333333332</c:v>
                </c:pt>
                <c:pt idx="5391">
                  <c:v>14.984613333333334</c:v>
                </c:pt>
                <c:pt idx="5392">
                  <c:v>14.987392222222223</c:v>
                </c:pt>
                <c:pt idx="5393">
                  <c:v>14.990172222222222</c:v>
                </c:pt>
                <c:pt idx="5394">
                  <c:v>14.992951111111113</c:v>
                </c:pt>
                <c:pt idx="5395">
                  <c:v>14.995731111111111</c:v>
                </c:pt>
                <c:pt idx="5396">
                  <c:v>14.99851</c:v>
                </c:pt>
                <c:pt idx="5397">
                  <c:v>15.001290000000001</c:v>
                </c:pt>
                <c:pt idx="5398">
                  <c:v>15.00406888888889</c:v>
                </c:pt>
                <c:pt idx="5399">
                  <c:v>15.006848888888889</c:v>
                </c:pt>
                <c:pt idx="5400">
                  <c:v>15.009627777777778</c:v>
                </c:pt>
                <c:pt idx="5401">
                  <c:v>15.012407777777778</c:v>
                </c:pt>
                <c:pt idx="5402">
                  <c:v>15.015186666666667</c:v>
                </c:pt>
                <c:pt idx="5403">
                  <c:v>15.017966666666666</c:v>
                </c:pt>
                <c:pt idx="5404">
                  <c:v>15.020745555555555</c:v>
                </c:pt>
                <c:pt idx="5405">
                  <c:v>15.023525555555556</c:v>
                </c:pt>
                <c:pt idx="5406">
                  <c:v>15.026304444444445</c:v>
                </c:pt>
                <c:pt idx="5407">
                  <c:v>15.029084444444443</c:v>
                </c:pt>
                <c:pt idx="5408">
                  <c:v>15.031863333333334</c:v>
                </c:pt>
                <c:pt idx="5409">
                  <c:v>15.034643333333333</c:v>
                </c:pt>
                <c:pt idx="5410">
                  <c:v>15.037422222222222</c:v>
                </c:pt>
                <c:pt idx="5411">
                  <c:v>15.040202222222224</c:v>
                </c:pt>
                <c:pt idx="5412">
                  <c:v>15.042981111111112</c:v>
                </c:pt>
                <c:pt idx="5413">
                  <c:v>15.04576111111111</c:v>
                </c:pt>
                <c:pt idx="5414">
                  <c:v>15.048539999999999</c:v>
                </c:pt>
                <c:pt idx="5415">
                  <c:v>15.05132</c:v>
                </c:pt>
                <c:pt idx="5416">
                  <c:v>15.054098888888889</c:v>
                </c:pt>
                <c:pt idx="5417">
                  <c:v>15.056878888888889</c:v>
                </c:pt>
                <c:pt idx="5418">
                  <c:v>15.059657777777776</c:v>
                </c:pt>
                <c:pt idx="5419">
                  <c:v>15.062437777777777</c:v>
                </c:pt>
                <c:pt idx="5420">
                  <c:v>15.065216666666666</c:v>
                </c:pt>
                <c:pt idx="5421">
                  <c:v>15.067996666666668</c:v>
                </c:pt>
                <c:pt idx="5422">
                  <c:v>15.070775555555556</c:v>
                </c:pt>
                <c:pt idx="5423">
                  <c:v>15.073555555555556</c:v>
                </c:pt>
                <c:pt idx="5424">
                  <c:v>15.076334444444443</c:v>
                </c:pt>
                <c:pt idx="5425">
                  <c:v>15.079114444444444</c:v>
                </c:pt>
                <c:pt idx="5426">
                  <c:v>15.081893333333333</c:v>
                </c:pt>
                <c:pt idx="5427">
                  <c:v>15.084673333333333</c:v>
                </c:pt>
                <c:pt idx="5428">
                  <c:v>15.087452222222222</c:v>
                </c:pt>
                <c:pt idx="5429">
                  <c:v>15.090232222222223</c:v>
                </c:pt>
                <c:pt idx="5430">
                  <c:v>15.09301111111111</c:v>
                </c:pt>
                <c:pt idx="5431">
                  <c:v>15.09579111111111</c:v>
                </c:pt>
                <c:pt idx="5432">
                  <c:v>15.09857</c:v>
                </c:pt>
                <c:pt idx="5433">
                  <c:v>15.10135</c:v>
                </c:pt>
                <c:pt idx="5434">
                  <c:v>15.104128888888889</c:v>
                </c:pt>
                <c:pt idx="5435">
                  <c:v>15.10690888888889</c:v>
                </c:pt>
                <c:pt idx="5436">
                  <c:v>15.109687777777777</c:v>
                </c:pt>
                <c:pt idx="5437">
                  <c:v>15.112467777777777</c:v>
                </c:pt>
                <c:pt idx="5438">
                  <c:v>15.115246666666666</c:v>
                </c:pt>
                <c:pt idx="5439">
                  <c:v>15.118026666666667</c:v>
                </c:pt>
                <c:pt idx="5440">
                  <c:v>15.120805555555556</c:v>
                </c:pt>
                <c:pt idx="5441">
                  <c:v>15.123585555555556</c:v>
                </c:pt>
                <c:pt idx="5442">
                  <c:v>15.126364444444443</c:v>
                </c:pt>
                <c:pt idx="5443">
                  <c:v>15.129144444444444</c:v>
                </c:pt>
                <c:pt idx="5444">
                  <c:v>15.131923333333333</c:v>
                </c:pt>
                <c:pt idx="5445">
                  <c:v>15.134703333333334</c:v>
                </c:pt>
                <c:pt idx="5446">
                  <c:v>15.137482222222223</c:v>
                </c:pt>
                <c:pt idx="5447">
                  <c:v>15.140262222222223</c:v>
                </c:pt>
                <c:pt idx="5448">
                  <c:v>15.14304111111111</c:v>
                </c:pt>
                <c:pt idx="5449">
                  <c:v>15.145821111111111</c:v>
                </c:pt>
                <c:pt idx="5450">
                  <c:v>15.1486</c:v>
                </c:pt>
                <c:pt idx="5451">
                  <c:v>15.15138</c:v>
                </c:pt>
                <c:pt idx="5452">
                  <c:v>15.154158888888889</c:v>
                </c:pt>
                <c:pt idx="5453">
                  <c:v>15.15693888888889</c:v>
                </c:pt>
                <c:pt idx="5454">
                  <c:v>15.159717777777777</c:v>
                </c:pt>
                <c:pt idx="5455">
                  <c:v>15.162497777777777</c:v>
                </c:pt>
                <c:pt idx="5456">
                  <c:v>15.165276666666667</c:v>
                </c:pt>
                <c:pt idx="5457">
                  <c:v>15.168056666666667</c:v>
                </c:pt>
                <c:pt idx="5458">
                  <c:v>15.170835555555556</c:v>
                </c:pt>
                <c:pt idx="5459">
                  <c:v>15.173615555555557</c:v>
                </c:pt>
                <c:pt idx="5460">
                  <c:v>15.176394444444444</c:v>
                </c:pt>
                <c:pt idx="5461">
                  <c:v>15.179174444444444</c:v>
                </c:pt>
                <c:pt idx="5462">
                  <c:v>15.181953333333333</c:v>
                </c:pt>
                <c:pt idx="5463">
                  <c:v>15.184733333333334</c:v>
                </c:pt>
                <c:pt idx="5464">
                  <c:v>15.187512222222223</c:v>
                </c:pt>
                <c:pt idx="5465">
                  <c:v>15.190292222222222</c:v>
                </c:pt>
                <c:pt idx="5466">
                  <c:v>15.193071111111109</c:v>
                </c:pt>
                <c:pt idx="5467">
                  <c:v>15.195851111111111</c:v>
                </c:pt>
                <c:pt idx="5468">
                  <c:v>15.19863</c:v>
                </c:pt>
                <c:pt idx="5469">
                  <c:v>15.201410000000001</c:v>
                </c:pt>
                <c:pt idx="5470">
                  <c:v>15.20418888888889</c:v>
                </c:pt>
                <c:pt idx="5471">
                  <c:v>15.206968888888889</c:v>
                </c:pt>
                <c:pt idx="5472">
                  <c:v>15.209747777777777</c:v>
                </c:pt>
                <c:pt idx="5473">
                  <c:v>15.212527777777778</c:v>
                </c:pt>
                <c:pt idx="5474">
                  <c:v>15.215306666666667</c:v>
                </c:pt>
                <c:pt idx="5475">
                  <c:v>15.218086666666666</c:v>
                </c:pt>
                <c:pt idx="5476">
                  <c:v>15.220865555555555</c:v>
                </c:pt>
                <c:pt idx="5477">
                  <c:v>15.223645555555557</c:v>
                </c:pt>
                <c:pt idx="5478">
                  <c:v>15.226424444444444</c:v>
                </c:pt>
                <c:pt idx="5479">
                  <c:v>15.229204444444443</c:v>
                </c:pt>
                <c:pt idx="5480">
                  <c:v>15.231983333333334</c:v>
                </c:pt>
                <c:pt idx="5481">
                  <c:v>15.234763333333333</c:v>
                </c:pt>
                <c:pt idx="5482">
                  <c:v>15.237542222222222</c:v>
                </c:pt>
                <c:pt idx="5483">
                  <c:v>15.240322222222224</c:v>
                </c:pt>
                <c:pt idx="5484">
                  <c:v>15.243101111111111</c:v>
                </c:pt>
                <c:pt idx="5485">
                  <c:v>15.24588111111111</c:v>
                </c:pt>
                <c:pt idx="5486">
                  <c:v>15.248659999999999</c:v>
                </c:pt>
                <c:pt idx="5487">
                  <c:v>15.251440000000001</c:v>
                </c:pt>
                <c:pt idx="5488">
                  <c:v>15.254218888888889</c:v>
                </c:pt>
                <c:pt idx="5489">
                  <c:v>15.256998888888889</c:v>
                </c:pt>
                <c:pt idx="5490">
                  <c:v>15.259777777777776</c:v>
                </c:pt>
                <c:pt idx="5491">
                  <c:v>15.262557777777777</c:v>
                </c:pt>
                <c:pt idx="5492">
                  <c:v>15.265336666666666</c:v>
                </c:pt>
                <c:pt idx="5493">
                  <c:v>15.268116666666668</c:v>
                </c:pt>
                <c:pt idx="5494">
                  <c:v>15.270895555555557</c:v>
                </c:pt>
                <c:pt idx="5495">
                  <c:v>15.273675555555556</c:v>
                </c:pt>
                <c:pt idx="5496">
                  <c:v>15.276454444444443</c:v>
                </c:pt>
                <c:pt idx="5497">
                  <c:v>15.279234444444445</c:v>
                </c:pt>
                <c:pt idx="5498">
                  <c:v>15.282013333333333</c:v>
                </c:pt>
                <c:pt idx="5499">
                  <c:v>15.284793333333333</c:v>
                </c:pt>
                <c:pt idx="5500">
                  <c:v>15.287572222222224</c:v>
                </c:pt>
                <c:pt idx="5501">
                  <c:v>15.290352222222221</c:v>
                </c:pt>
                <c:pt idx="5502">
                  <c:v>15.29313111111111</c:v>
                </c:pt>
                <c:pt idx="5503">
                  <c:v>15.29591111111111</c:v>
                </c:pt>
                <c:pt idx="5504">
                  <c:v>15.298690000000001</c:v>
                </c:pt>
                <c:pt idx="5505">
                  <c:v>15.30147</c:v>
                </c:pt>
                <c:pt idx="5506">
                  <c:v>15.304248888888889</c:v>
                </c:pt>
                <c:pt idx="5507">
                  <c:v>15.307028888888889</c:v>
                </c:pt>
                <c:pt idx="5508">
                  <c:v>15.309807777777777</c:v>
                </c:pt>
                <c:pt idx="5509">
                  <c:v>15.312587777777777</c:v>
                </c:pt>
                <c:pt idx="5510">
                  <c:v>15.315366666666666</c:v>
                </c:pt>
                <c:pt idx="5511">
                  <c:v>15.318146666666667</c:v>
                </c:pt>
                <c:pt idx="5512">
                  <c:v>15.320925555555556</c:v>
                </c:pt>
                <c:pt idx="5513">
                  <c:v>15.323705555555554</c:v>
                </c:pt>
                <c:pt idx="5514">
                  <c:v>15.326484444444445</c:v>
                </c:pt>
                <c:pt idx="5515">
                  <c:v>15.329264444444444</c:v>
                </c:pt>
                <c:pt idx="5516">
                  <c:v>15.332043333333333</c:v>
                </c:pt>
                <c:pt idx="5517">
                  <c:v>15.334823333333334</c:v>
                </c:pt>
                <c:pt idx="5518">
                  <c:v>15.337602222222223</c:v>
                </c:pt>
                <c:pt idx="5519">
                  <c:v>15.340382222222221</c:v>
                </c:pt>
                <c:pt idx="5520">
                  <c:v>15.34316111111111</c:v>
                </c:pt>
                <c:pt idx="5521">
                  <c:v>15.345941111111111</c:v>
                </c:pt>
                <c:pt idx="5522">
                  <c:v>15.34872</c:v>
                </c:pt>
                <c:pt idx="5523">
                  <c:v>15.3515</c:v>
                </c:pt>
                <c:pt idx="5524">
                  <c:v>15.35427888888889</c:v>
                </c:pt>
                <c:pt idx="5525">
                  <c:v>15.357058888888888</c:v>
                </c:pt>
                <c:pt idx="5526">
                  <c:v>15.359837777777777</c:v>
                </c:pt>
                <c:pt idx="5527">
                  <c:v>15.362617777777778</c:v>
                </c:pt>
                <c:pt idx="5528">
                  <c:v>15.365396666666667</c:v>
                </c:pt>
                <c:pt idx="5529">
                  <c:v>15.368176666666667</c:v>
                </c:pt>
                <c:pt idx="5530">
                  <c:v>15.370955555555556</c:v>
                </c:pt>
                <c:pt idx="5531">
                  <c:v>15.373735555555555</c:v>
                </c:pt>
                <c:pt idx="5532">
                  <c:v>15.376514444444444</c:v>
                </c:pt>
                <c:pt idx="5533">
                  <c:v>15.379294444444444</c:v>
                </c:pt>
                <c:pt idx="5534">
                  <c:v>15.382073333333333</c:v>
                </c:pt>
                <c:pt idx="5535">
                  <c:v>15.384853333333334</c:v>
                </c:pt>
                <c:pt idx="5536">
                  <c:v>15.387632222222223</c:v>
                </c:pt>
                <c:pt idx="5537">
                  <c:v>15.390412222222221</c:v>
                </c:pt>
                <c:pt idx="5538">
                  <c:v>15.393191111111111</c:v>
                </c:pt>
                <c:pt idx="5539">
                  <c:v>15.395971111111111</c:v>
                </c:pt>
                <c:pt idx="5540">
                  <c:v>15.39875</c:v>
                </c:pt>
                <c:pt idx="5541">
                  <c:v>15.401530000000001</c:v>
                </c:pt>
                <c:pt idx="5542">
                  <c:v>15.40430888888889</c:v>
                </c:pt>
                <c:pt idx="5543">
                  <c:v>15.407088888888888</c:v>
                </c:pt>
                <c:pt idx="5544">
                  <c:v>15.409867777777777</c:v>
                </c:pt>
                <c:pt idx="5545">
                  <c:v>15.412647777777778</c:v>
                </c:pt>
                <c:pt idx="5546">
                  <c:v>15.415426666666667</c:v>
                </c:pt>
                <c:pt idx="5547">
                  <c:v>15.418206666666666</c:v>
                </c:pt>
                <c:pt idx="5548">
                  <c:v>15.420985555555557</c:v>
                </c:pt>
                <c:pt idx="5549">
                  <c:v>15.423765555555555</c:v>
                </c:pt>
                <c:pt idx="5550">
                  <c:v>15.426544444444444</c:v>
                </c:pt>
                <c:pt idx="5551">
                  <c:v>15.429324444444445</c:v>
                </c:pt>
                <c:pt idx="5552">
                  <c:v>15.432103333333334</c:v>
                </c:pt>
                <c:pt idx="5553">
                  <c:v>15.434883333333334</c:v>
                </c:pt>
                <c:pt idx="5554">
                  <c:v>15.437662222222222</c:v>
                </c:pt>
                <c:pt idx="5555">
                  <c:v>15.440442222222222</c:v>
                </c:pt>
                <c:pt idx="5556">
                  <c:v>15.443221111111111</c:v>
                </c:pt>
                <c:pt idx="5557">
                  <c:v>15.44600111111111</c:v>
                </c:pt>
                <c:pt idx="5558">
                  <c:v>15.448779999999999</c:v>
                </c:pt>
                <c:pt idx="5559">
                  <c:v>15.451560000000001</c:v>
                </c:pt>
                <c:pt idx="5560">
                  <c:v>15.45433888888889</c:v>
                </c:pt>
                <c:pt idx="5561">
                  <c:v>15.457118888888887</c:v>
                </c:pt>
                <c:pt idx="5562">
                  <c:v>15.459897777777778</c:v>
                </c:pt>
                <c:pt idx="5563">
                  <c:v>15.462677777777778</c:v>
                </c:pt>
                <c:pt idx="5564">
                  <c:v>15.465456666666666</c:v>
                </c:pt>
                <c:pt idx="5565">
                  <c:v>15.468236666666668</c:v>
                </c:pt>
                <c:pt idx="5566">
                  <c:v>15.471015555555557</c:v>
                </c:pt>
                <c:pt idx="5567">
                  <c:v>15.473795555555554</c:v>
                </c:pt>
                <c:pt idx="5568">
                  <c:v>15.476574444444443</c:v>
                </c:pt>
                <c:pt idx="5569">
                  <c:v>15.479354444444445</c:v>
                </c:pt>
                <c:pt idx="5570">
                  <c:v>15.482133333333334</c:v>
                </c:pt>
                <c:pt idx="5571">
                  <c:v>15.484913333333333</c:v>
                </c:pt>
                <c:pt idx="5572">
                  <c:v>15.487692222222224</c:v>
                </c:pt>
                <c:pt idx="5573">
                  <c:v>15.490472222222222</c:v>
                </c:pt>
                <c:pt idx="5574">
                  <c:v>15.49325111111111</c:v>
                </c:pt>
                <c:pt idx="5575">
                  <c:v>15.496031111111112</c:v>
                </c:pt>
                <c:pt idx="5576">
                  <c:v>15.498810000000001</c:v>
                </c:pt>
                <c:pt idx="5577">
                  <c:v>15.50159</c:v>
                </c:pt>
                <c:pt idx="5578">
                  <c:v>15.504368888888889</c:v>
                </c:pt>
                <c:pt idx="5579">
                  <c:v>15.507148888888889</c:v>
                </c:pt>
                <c:pt idx="5580">
                  <c:v>15.509927777777778</c:v>
                </c:pt>
                <c:pt idx="5581">
                  <c:v>15.512707777777777</c:v>
                </c:pt>
                <c:pt idx="5582">
                  <c:v>15.515486666666666</c:v>
                </c:pt>
                <c:pt idx="5583">
                  <c:v>15.518266666666667</c:v>
                </c:pt>
                <c:pt idx="5584">
                  <c:v>15.521045555555556</c:v>
                </c:pt>
                <c:pt idx="5585">
                  <c:v>15.523825555555554</c:v>
                </c:pt>
                <c:pt idx="5586">
                  <c:v>15.526604444444445</c:v>
                </c:pt>
                <c:pt idx="5587">
                  <c:v>15.529384444444444</c:v>
                </c:pt>
                <c:pt idx="5588">
                  <c:v>15.532163333333333</c:v>
                </c:pt>
                <c:pt idx="5589">
                  <c:v>15.534943333333334</c:v>
                </c:pt>
                <c:pt idx="5590">
                  <c:v>15.537722222222223</c:v>
                </c:pt>
                <c:pt idx="5591">
                  <c:v>15.540502222222221</c:v>
                </c:pt>
                <c:pt idx="5592">
                  <c:v>15.54328111111111</c:v>
                </c:pt>
                <c:pt idx="5593">
                  <c:v>15.546061111111111</c:v>
                </c:pt>
                <c:pt idx="5594">
                  <c:v>15.54884</c:v>
                </c:pt>
                <c:pt idx="5595">
                  <c:v>15.55162</c:v>
                </c:pt>
                <c:pt idx="5596">
                  <c:v>15.55439888888889</c:v>
                </c:pt>
                <c:pt idx="5597">
                  <c:v>15.557178888888888</c:v>
                </c:pt>
                <c:pt idx="5598">
                  <c:v>15.559957777777777</c:v>
                </c:pt>
                <c:pt idx="5599">
                  <c:v>15.562737777777778</c:v>
                </c:pt>
                <c:pt idx="5600">
                  <c:v>15.565516666666667</c:v>
                </c:pt>
                <c:pt idx="5601">
                  <c:v>15.568296666666667</c:v>
                </c:pt>
                <c:pt idx="5602">
                  <c:v>15.571075555555556</c:v>
                </c:pt>
                <c:pt idx="5603">
                  <c:v>15.573855555555555</c:v>
                </c:pt>
                <c:pt idx="5604">
                  <c:v>15.576634444444444</c:v>
                </c:pt>
                <c:pt idx="5605">
                  <c:v>15.579414444444444</c:v>
                </c:pt>
                <c:pt idx="5606">
                  <c:v>15.582193333333333</c:v>
                </c:pt>
                <c:pt idx="5607">
                  <c:v>15.584973333333334</c:v>
                </c:pt>
                <c:pt idx="5608">
                  <c:v>15.587752222222223</c:v>
                </c:pt>
                <c:pt idx="5609">
                  <c:v>15.590532222222221</c:v>
                </c:pt>
                <c:pt idx="5610">
                  <c:v>15.593311111111111</c:v>
                </c:pt>
                <c:pt idx="5611">
                  <c:v>15.596091111111111</c:v>
                </c:pt>
                <c:pt idx="5612">
                  <c:v>15.59887</c:v>
                </c:pt>
                <c:pt idx="5613">
                  <c:v>15.601650000000001</c:v>
                </c:pt>
                <c:pt idx="5614">
                  <c:v>15.60442888888889</c:v>
                </c:pt>
                <c:pt idx="5615">
                  <c:v>15.607208888888888</c:v>
                </c:pt>
                <c:pt idx="5616">
                  <c:v>15.609987777777777</c:v>
                </c:pt>
                <c:pt idx="5617">
                  <c:v>15.612767777777778</c:v>
                </c:pt>
                <c:pt idx="5618">
                  <c:v>15.615546666666667</c:v>
                </c:pt>
                <c:pt idx="5619">
                  <c:v>15.618326666666666</c:v>
                </c:pt>
                <c:pt idx="5620">
                  <c:v>15.621105555555557</c:v>
                </c:pt>
                <c:pt idx="5621">
                  <c:v>15.623885555555555</c:v>
                </c:pt>
                <c:pt idx="5622">
                  <c:v>15.626664444444444</c:v>
                </c:pt>
                <c:pt idx="5623">
                  <c:v>15.629444444444445</c:v>
                </c:pt>
                <c:pt idx="5624">
                  <c:v>15.632223333333334</c:v>
                </c:pt>
                <c:pt idx="5625">
                  <c:v>15.635003333333334</c:v>
                </c:pt>
                <c:pt idx="5626">
                  <c:v>15.637782222222222</c:v>
                </c:pt>
                <c:pt idx="5627">
                  <c:v>15.640562222222222</c:v>
                </c:pt>
                <c:pt idx="5628">
                  <c:v>15.643341111111111</c:v>
                </c:pt>
                <c:pt idx="5629">
                  <c:v>15.64612111111111</c:v>
                </c:pt>
                <c:pt idx="5630">
                  <c:v>15.648899999999999</c:v>
                </c:pt>
                <c:pt idx="5631">
                  <c:v>15.651680000000001</c:v>
                </c:pt>
                <c:pt idx="5632">
                  <c:v>15.65445888888889</c:v>
                </c:pt>
                <c:pt idx="5633">
                  <c:v>15.657238888888887</c:v>
                </c:pt>
                <c:pt idx="5634">
                  <c:v>15.660017777777778</c:v>
                </c:pt>
                <c:pt idx="5635">
                  <c:v>15.662797777777778</c:v>
                </c:pt>
                <c:pt idx="5636">
                  <c:v>15.665576666666666</c:v>
                </c:pt>
                <c:pt idx="5637">
                  <c:v>15.668356666666668</c:v>
                </c:pt>
                <c:pt idx="5638">
                  <c:v>15.671135555555557</c:v>
                </c:pt>
                <c:pt idx="5639">
                  <c:v>15.673915555555554</c:v>
                </c:pt>
                <c:pt idx="5640">
                  <c:v>15.676694444444443</c:v>
                </c:pt>
                <c:pt idx="5641">
                  <c:v>15.679474444444445</c:v>
                </c:pt>
                <c:pt idx="5642">
                  <c:v>15.682253333333334</c:v>
                </c:pt>
                <c:pt idx="5643">
                  <c:v>15.685033333333335</c:v>
                </c:pt>
                <c:pt idx="5644">
                  <c:v>15.687812222222224</c:v>
                </c:pt>
                <c:pt idx="5645">
                  <c:v>15.690592222222222</c:v>
                </c:pt>
                <c:pt idx="5646">
                  <c:v>15.69337111111111</c:v>
                </c:pt>
                <c:pt idx="5647">
                  <c:v>15.696151111111112</c:v>
                </c:pt>
                <c:pt idx="5648">
                  <c:v>15.698930000000001</c:v>
                </c:pt>
                <c:pt idx="5649">
                  <c:v>15.70171</c:v>
                </c:pt>
                <c:pt idx="5650">
                  <c:v>15.704488888888889</c:v>
                </c:pt>
                <c:pt idx="5651">
                  <c:v>15.707268888888889</c:v>
                </c:pt>
                <c:pt idx="5652">
                  <c:v>15.710047777777778</c:v>
                </c:pt>
                <c:pt idx="5653">
                  <c:v>15.712827777777777</c:v>
                </c:pt>
                <c:pt idx="5654">
                  <c:v>15.715606666666668</c:v>
                </c:pt>
                <c:pt idx="5655">
                  <c:v>15.718386666666667</c:v>
                </c:pt>
                <c:pt idx="5656">
                  <c:v>15.721165555555556</c:v>
                </c:pt>
                <c:pt idx="5657">
                  <c:v>15.723945555555556</c:v>
                </c:pt>
                <c:pt idx="5658">
                  <c:v>15.726724444444445</c:v>
                </c:pt>
                <c:pt idx="5659">
                  <c:v>15.729504444444444</c:v>
                </c:pt>
                <c:pt idx="5660">
                  <c:v>15.732283333333333</c:v>
                </c:pt>
                <c:pt idx="5661">
                  <c:v>15.735063333333335</c:v>
                </c:pt>
                <c:pt idx="5662">
                  <c:v>15.737842222222223</c:v>
                </c:pt>
                <c:pt idx="5663">
                  <c:v>15.740622222222221</c:v>
                </c:pt>
                <c:pt idx="5664">
                  <c:v>15.74340111111111</c:v>
                </c:pt>
                <c:pt idx="5665">
                  <c:v>15.746181111111111</c:v>
                </c:pt>
                <c:pt idx="5666">
                  <c:v>15.74896</c:v>
                </c:pt>
                <c:pt idx="5667">
                  <c:v>15.751740000000002</c:v>
                </c:pt>
                <c:pt idx="5668">
                  <c:v>15.754518888888889</c:v>
                </c:pt>
                <c:pt idx="5669">
                  <c:v>15.757298888888888</c:v>
                </c:pt>
                <c:pt idx="5670">
                  <c:v>15.760077777777777</c:v>
                </c:pt>
                <c:pt idx="5671">
                  <c:v>15.762857777777779</c:v>
                </c:pt>
                <c:pt idx="5672">
                  <c:v>15.765636666666667</c:v>
                </c:pt>
                <c:pt idx="5673">
                  <c:v>15.768416666666667</c:v>
                </c:pt>
                <c:pt idx="5674">
                  <c:v>15.771195555555554</c:v>
                </c:pt>
                <c:pt idx="5675">
                  <c:v>15.773975555555555</c:v>
                </c:pt>
                <c:pt idx="5676">
                  <c:v>15.776754444444444</c:v>
                </c:pt>
                <c:pt idx="5677">
                  <c:v>15.779534444444444</c:v>
                </c:pt>
                <c:pt idx="5678">
                  <c:v>15.782313333333335</c:v>
                </c:pt>
                <c:pt idx="5679">
                  <c:v>15.785093333333334</c:v>
                </c:pt>
                <c:pt idx="5680">
                  <c:v>15.787872222222221</c:v>
                </c:pt>
                <c:pt idx="5681">
                  <c:v>15.790652222222223</c:v>
                </c:pt>
                <c:pt idx="5682">
                  <c:v>15.793431111111111</c:v>
                </c:pt>
                <c:pt idx="5683">
                  <c:v>15.796211111111111</c:v>
                </c:pt>
                <c:pt idx="5684">
                  <c:v>15.79899</c:v>
                </c:pt>
                <c:pt idx="5685">
                  <c:v>15.801770000000001</c:v>
                </c:pt>
                <c:pt idx="5686">
                  <c:v>15.804548888888888</c:v>
                </c:pt>
                <c:pt idx="5687">
                  <c:v>15.807328888888888</c:v>
                </c:pt>
                <c:pt idx="5688">
                  <c:v>15.810107777777777</c:v>
                </c:pt>
                <c:pt idx="5689">
                  <c:v>15.812887777777778</c:v>
                </c:pt>
                <c:pt idx="5690">
                  <c:v>15.815666666666667</c:v>
                </c:pt>
                <c:pt idx="5691">
                  <c:v>15.818446666666668</c:v>
                </c:pt>
                <c:pt idx="5692">
                  <c:v>15.821225555555555</c:v>
                </c:pt>
                <c:pt idx="5693">
                  <c:v>15.824005555555555</c:v>
                </c:pt>
                <c:pt idx="5694">
                  <c:v>15.826784444444444</c:v>
                </c:pt>
                <c:pt idx="5695">
                  <c:v>15.829564444444445</c:v>
                </c:pt>
                <c:pt idx="5696">
                  <c:v>15.832343333333334</c:v>
                </c:pt>
                <c:pt idx="5697">
                  <c:v>15.835123333333334</c:v>
                </c:pt>
                <c:pt idx="5698">
                  <c:v>15.837902222222221</c:v>
                </c:pt>
                <c:pt idx="5699">
                  <c:v>15.840682222222222</c:v>
                </c:pt>
                <c:pt idx="5700">
                  <c:v>15.843461111111111</c:v>
                </c:pt>
                <c:pt idx="5701">
                  <c:v>15.846241111111111</c:v>
                </c:pt>
                <c:pt idx="5702">
                  <c:v>15.849020000000001</c:v>
                </c:pt>
                <c:pt idx="5703">
                  <c:v>15.851800000000001</c:v>
                </c:pt>
                <c:pt idx="5704">
                  <c:v>15.854578888888888</c:v>
                </c:pt>
                <c:pt idx="5705">
                  <c:v>15.857358888888889</c:v>
                </c:pt>
                <c:pt idx="5706">
                  <c:v>15.860137777777778</c:v>
                </c:pt>
                <c:pt idx="5707">
                  <c:v>15.862917777777778</c:v>
                </c:pt>
                <c:pt idx="5708">
                  <c:v>15.865696666666667</c:v>
                </c:pt>
                <c:pt idx="5709">
                  <c:v>15.868476666666668</c:v>
                </c:pt>
                <c:pt idx="5710">
                  <c:v>15.871255555555555</c:v>
                </c:pt>
                <c:pt idx="5711">
                  <c:v>15.874035555555555</c:v>
                </c:pt>
                <c:pt idx="5712">
                  <c:v>15.876814444444443</c:v>
                </c:pt>
                <c:pt idx="5713">
                  <c:v>15.879594444444445</c:v>
                </c:pt>
                <c:pt idx="5714">
                  <c:v>15.882373333333334</c:v>
                </c:pt>
                <c:pt idx="5715">
                  <c:v>15.885153333333335</c:v>
                </c:pt>
                <c:pt idx="5716">
                  <c:v>15.887932222222222</c:v>
                </c:pt>
                <c:pt idx="5717">
                  <c:v>15.890712222222222</c:v>
                </c:pt>
                <c:pt idx="5718">
                  <c:v>15.893491111111111</c:v>
                </c:pt>
                <c:pt idx="5719">
                  <c:v>15.896271111111112</c:v>
                </c:pt>
                <c:pt idx="5720">
                  <c:v>15.899050000000001</c:v>
                </c:pt>
                <c:pt idx="5721">
                  <c:v>15.90183</c:v>
                </c:pt>
                <c:pt idx="5722">
                  <c:v>15.904608888888887</c:v>
                </c:pt>
                <c:pt idx="5723">
                  <c:v>15.907388888888889</c:v>
                </c:pt>
                <c:pt idx="5724">
                  <c:v>15.910167777777778</c:v>
                </c:pt>
                <c:pt idx="5725">
                  <c:v>15.912947777777777</c:v>
                </c:pt>
                <c:pt idx="5726">
                  <c:v>15.915726666666668</c:v>
                </c:pt>
                <c:pt idx="5727">
                  <c:v>15.918506666666667</c:v>
                </c:pt>
                <c:pt idx="5728">
                  <c:v>15.921285555555555</c:v>
                </c:pt>
                <c:pt idx="5729">
                  <c:v>15.924065555555556</c:v>
                </c:pt>
                <c:pt idx="5730">
                  <c:v>15.926844444444445</c:v>
                </c:pt>
                <c:pt idx="5731">
                  <c:v>15.929624444444444</c:v>
                </c:pt>
                <c:pt idx="5732">
                  <c:v>15.932403333333333</c:v>
                </c:pt>
                <c:pt idx="5733">
                  <c:v>15.935183333333335</c:v>
                </c:pt>
                <c:pt idx="5734">
                  <c:v>15.937962222222222</c:v>
                </c:pt>
                <c:pt idx="5735">
                  <c:v>15.940742222222221</c:v>
                </c:pt>
                <c:pt idx="5736">
                  <c:v>15.94352111111111</c:v>
                </c:pt>
                <c:pt idx="5737">
                  <c:v>15.946301111111111</c:v>
                </c:pt>
                <c:pt idx="5738">
                  <c:v>15.94908</c:v>
                </c:pt>
                <c:pt idx="5739">
                  <c:v>15.951860000000002</c:v>
                </c:pt>
                <c:pt idx="5740">
                  <c:v>15.954638888888889</c:v>
                </c:pt>
                <c:pt idx="5741">
                  <c:v>15.957418888888888</c:v>
                </c:pt>
                <c:pt idx="5742">
                  <c:v>15.960197777777777</c:v>
                </c:pt>
                <c:pt idx="5743">
                  <c:v>15.962977777777779</c:v>
                </c:pt>
                <c:pt idx="5744">
                  <c:v>15.965756666666667</c:v>
                </c:pt>
                <c:pt idx="5745">
                  <c:v>15.968536666666667</c:v>
                </c:pt>
                <c:pt idx="5746">
                  <c:v>15.971315555555554</c:v>
                </c:pt>
                <c:pt idx="5747">
                  <c:v>15.974095555555555</c:v>
                </c:pt>
                <c:pt idx="5748">
                  <c:v>15.976874444444444</c:v>
                </c:pt>
                <c:pt idx="5749">
                  <c:v>15.979654444444444</c:v>
                </c:pt>
                <c:pt idx="5750">
                  <c:v>15.982433333333335</c:v>
                </c:pt>
                <c:pt idx="5751">
                  <c:v>15.985213333333332</c:v>
                </c:pt>
                <c:pt idx="5752">
                  <c:v>15.987992222222221</c:v>
                </c:pt>
                <c:pt idx="5753">
                  <c:v>15.990772222222223</c:v>
                </c:pt>
                <c:pt idx="5754">
                  <c:v>15.993551111111111</c:v>
                </c:pt>
                <c:pt idx="5755">
                  <c:v>15.996331111111111</c:v>
                </c:pt>
                <c:pt idx="5756">
                  <c:v>15.99911</c:v>
                </c:pt>
                <c:pt idx="5757">
                  <c:v>16.00189</c:v>
                </c:pt>
                <c:pt idx="5758">
                  <c:v>16.004668888888887</c:v>
                </c:pt>
                <c:pt idx="5759">
                  <c:v>16.007448888888888</c:v>
                </c:pt>
                <c:pt idx="5760">
                  <c:v>16.010227777777779</c:v>
                </c:pt>
                <c:pt idx="5761">
                  <c:v>16.013007777777776</c:v>
                </c:pt>
                <c:pt idx="5762">
                  <c:v>16.015786666666667</c:v>
                </c:pt>
                <c:pt idx="5763">
                  <c:v>16.018566666666665</c:v>
                </c:pt>
                <c:pt idx="5764">
                  <c:v>16.021345555555556</c:v>
                </c:pt>
                <c:pt idx="5765">
                  <c:v>16.024125555555557</c:v>
                </c:pt>
                <c:pt idx="5766">
                  <c:v>16.026904444444444</c:v>
                </c:pt>
                <c:pt idx="5767">
                  <c:v>16.029684444444445</c:v>
                </c:pt>
                <c:pt idx="5768">
                  <c:v>16.032463333333332</c:v>
                </c:pt>
                <c:pt idx="5769">
                  <c:v>16.035243333333334</c:v>
                </c:pt>
                <c:pt idx="5770">
                  <c:v>16.038022222222221</c:v>
                </c:pt>
                <c:pt idx="5771">
                  <c:v>16.040802222222222</c:v>
                </c:pt>
                <c:pt idx="5772">
                  <c:v>16.043581111111109</c:v>
                </c:pt>
                <c:pt idx="5773">
                  <c:v>16.046361111111111</c:v>
                </c:pt>
                <c:pt idx="5774">
                  <c:v>16.049140000000001</c:v>
                </c:pt>
                <c:pt idx="5775">
                  <c:v>16.051919999999999</c:v>
                </c:pt>
                <c:pt idx="5776">
                  <c:v>16.05469888888889</c:v>
                </c:pt>
                <c:pt idx="5777">
                  <c:v>16.057478888888888</c:v>
                </c:pt>
                <c:pt idx="5778">
                  <c:v>16.060257777777778</c:v>
                </c:pt>
                <c:pt idx="5779">
                  <c:v>16.06303777777778</c:v>
                </c:pt>
                <c:pt idx="5780">
                  <c:v>16.065816666666667</c:v>
                </c:pt>
                <c:pt idx="5781">
                  <c:v>16.068596666666664</c:v>
                </c:pt>
                <c:pt idx="5782">
                  <c:v>16.071375555555555</c:v>
                </c:pt>
                <c:pt idx="5783">
                  <c:v>16.074155555555556</c:v>
                </c:pt>
                <c:pt idx="5784">
                  <c:v>16.076934444444444</c:v>
                </c:pt>
                <c:pt idx="5785">
                  <c:v>16.079714444444445</c:v>
                </c:pt>
                <c:pt idx="5786">
                  <c:v>16.082493333333336</c:v>
                </c:pt>
                <c:pt idx="5787">
                  <c:v>16.085273333333333</c:v>
                </c:pt>
                <c:pt idx="5788">
                  <c:v>16.08805222222222</c:v>
                </c:pt>
                <c:pt idx="5789">
                  <c:v>16.090832222222222</c:v>
                </c:pt>
                <c:pt idx="5790">
                  <c:v>16.093611111111112</c:v>
                </c:pt>
                <c:pt idx="5791">
                  <c:v>16.09639111111111</c:v>
                </c:pt>
                <c:pt idx="5792">
                  <c:v>16.099170000000001</c:v>
                </c:pt>
                <c:pt idx="5793">
                  <c:v>16.101949999999999</c:v>
                </c:pt>
                <c:pt idx="5794">
                  <c:v>16.104728888888889</c:v>
                </c:pt>
                <c:pt idx="5795">
                  <c:v>16.107508888888887</c:v>
                </c:pt>
                <c:pt idx="5796">
                  <c:v>16.110287777777778</c:v>
                </c:pt>
                <c:pt idx="5797">
                  <c:v>16.113067777777779</c:v>
                </c:pt>
                <c:pt idx="5798">
                  <c:v>16.115846666666666</c:v>
                </c:pt>
                <c:pt idx="5799">
                  <c:v>16.118626666666668</c:v>
                </c:pt>
                <c:pt idx="5800">
                  <c:v>16.121405555555555</c:v>
                </c:pt>
                <c:pt idx="5801">
                  <c:v>16.124185555555556</c:v>
                </c:pt>
                <c:pt idx="5802">
                  <c:v>16.126964444444443</c:v>
                </c:pt>
                <c:pt idx="5803">
                  <c:v>16.129744444444444</c:v>
                </c:pt>
                <c:pt idx="5804">
                  <c:v>16.132523333333335</c:v>
                </c:pt>
                <c:pt idx="5805">
                  <c:v>16.135303333333333</c:v>
                </c:pt>
                <c:pt idx="5806">
                  <c:v>16.13808222222222</c:v>
                </c:pt>
                <c:pt idx="5807">
                  <c:v>16.140862222222221</c:v>
                </c:pt>
                <c:pt idx="5808">
                  <c:v>16.143641111111112</c:v>
                </c:pt>
                <c:pt idx="5809">
                  <c:v>16.146421111111113</c:v>
                </c:pt>
                <c:pt idx="5810">
                  <c:v>16.1492</c:v>
                </c:pt>
                <c:pt idx="5811">
                  <c:v>16.151979999999998</c:v>
                </c:pt>
                <c:pt idx="5812">
                  <c:v>16.154758888888889</c:v>
                </c:pt>
                <c:pt idx="5813">
                  <c:v>16.15753888888889</c:v>
                </c:pt>
                <c:pt idx="5814">
                  <c:v>16.160317777777777</c:v>
                </c:pt>
                <c:pt idx="5815">
                  <c:v>16.163097777777779</c:v>
                </c:pt>
                <c:pt idx="5816">
                  <c:v>16.165876666666666</c:v>
                </c:pt>
                <c:pt idx="5817">
                  <c:v>16.168656666666667</c:v>
                </c:pt>
                <c:pt idx="5818">
                  <c:v>16.171435555555554</c:v>
                </c:pt>
                <c:pt idx="5819">
                  <c:v>16.174215555555556</c:v>
                </c:pt>
                <c:pt idx="5820">
                  <c:v>16.176994444444446</c:v>
                </c:pt>
                <c:pt idx="5821">
                  <c:v>16.179774444444444</c:v>
                </c:pt>
                <c:pt idx="5822">
                  <c:v>16.182553333333335</c:v>
                </c:pt>
                <c:pt idx="5823">
                  <c:v>16.185333333333332</c:v>
                </c:pt>
                <c:pt idx="5824">
                  <c:v>16.188112222222223</c:v>
                </c:pt>
                <c:pt idx="5825">
                  <c:v>16.190892222222221</c:v>
                </c:pt>
                <c:pt idx="5826">
                  <c:v>16.193671111111112</c:v>
                </c:pt>
                <c:pt idx="5827">
                  <c:v>16.196451111111113</c:v>
                </c:pt>
                <c:pt idx="5828">
                  <c:v>16.19923</c:v>
                </c:pt>
                <c:pt idx="5829">
                  <c:v>16.202009999999998</c:v>
                </c:pt>
                <c:pt idx="5830">
                  <c:v>16.204788888888888</c:v>
                </c:pt>
                <c:pt idx="5831">
                  <c:v>16.20756888888889</c:v>
                </c:pt>
                <c:pt idx="5832">
                  <c:v>16.210347777777777</c:v>
                </c:pt>
                <c:pt idx="5833">
                  <c:v>16.213127777777778</c:v>
                </c:pt>
                <c:pt idx="5834">
                  <c:v>16.215906666666669</c:v>
                </c:pt>
                <c:pt idx="5835">
                  <c:v>16.218686666666667</c:v>
                </c:pt>
                <c:pt idx="5836">
                  <c:v>16.221465555555554</c:v>
                </c:pt>
                <c:pt idx="5837">
                  <c:v>16.224245555555555</c:v>
                </c:pt>
                <c:pt idx="5838">
                  <c:v>16.227024444444446</c:v>
                </c:pt>
                <c:pt idx="5839">
                  <c:v>16.229804444444444</c:v>
                </c:pt>
                <c:pt idx="5840">
                  <c:v>16.232583333333334</c:v>
                </c:pt>
                <c:pt idx="5841">
                  <c:v>16.235363333333332</c:v>
                </c:pt>
                <c:pt idx="5842">
                  <c:v>16.238142222222223</c:v>
                </c:pt>
                <c:pt idx="5843">
                  <c:v>16.24092222222222</c:v>
                </c:pt>
                <c:pt idx="5844">
                  <c:v>16.243701111111111</c:v>
                </c:pt>
                <c:pt idx="5845">
                  <c:v>16.246481111111112</c:v>
                </c:pt>
                <c:pt idx="5846">
                  <c:v>16.24926</c:v>
                </c:pt>
                <c:pt idx="5847">
                  <c:v>16.252040000000001</c:v>
                </c:pt>
                <c:pt idx="5848">
                  <c:v>16.254818888888888</c:v>
                </c:pt>
                <c:pt idx="5849">
                  <c:v>16.257598888888889</c:v>
                </c:pt>
                <c:pt idx="5850">
                  <c:v>16.260377777777776</c:v>
                </c:pt>
                <c:pt idx="5851">
                  <c:v>16.263157777777778</c:v>
                </c:pt>
                <c:pt idx="5852">
                  <c:v>16.265936666666668</c:v>
                </c:pt>
                <c:pt idx="5853">
                  <c:v>16.268716666666666</c:v>
                </c:pt>
                <c:pt idx="5854">
                  <c:v>16.271495555555553</c:v>
                </c:pt>
                <c:pt idx="5855">
                  <c:v>16.274275555555555</c:v>
                </c:pt>
                <c:pt idx="5856">
                  <c:v>16.277054444444445</c:v>
                </c:pt>
                <c:pt idx="5857">
                  <c:v>16.279834444444447</c:v>
                </c:pt>
                <c:pt idx="5858">
                  <c:v>16.282613333333334</c:v>
                </c:pt>
                <c:pt idx="5859">
                  <c:v>16.285393333333332</c:v>
                </c:pt>
                <c:pt idx="5860">
                  <c:v>16.288172222222222</c:v>
                </c:pt>
                <c:pt idx="5861">
                  <c:v>16.290952222222224</c:v>
                </c:pt>
                <c:pt idx="5862">
                  <c:v>16.293731111111111</c:v>
                </c:pt>
                <c:pt idx="5863">
                  <c:v>16.296511111111112</c:v>
                </c:pt>
                <c:pt idx="5864">
                  <c:v>16.299289999999999</c:v>
                </c:pt>
                <c:pt idx="5865">
                  <c:v>16.302070000000001</c:v>
                </c:pt>
                <c:pt idx="5866">
                  <c:v>16.304848888888888</c:v>
                </c:pt>
                <c:pt idx="5867">
                  <c:v>16.307628888888889</c:v>
                </c:pt>
                <c:pt idx="5868">
                  <c:v>16.31040777777778</c:v>
                </c:pt>
                <c:pt idx="5869">
                  <c:v>16.313187777777777</c:v>
                </c:pt>
                <c:pt idx="5870">
                  <c:v>16.315966666666668</c:v>
                </c:pt>
                <c:pt idx="5871">
                  <c:v>16.318746666666666</c:v>
                </c:pt>
                <c:pt idx="5872">
                  <c:v>16.321525555555557</c:v>
                </c:pt>
                <c:pt idx="5873">
                  <c:v>16.324305555555554</c:v>
                </c:pt>
                <c:pt idx="5874">
                  <c:v>16.327084444444445</c:v>
                </c:pt>
                <c:pt idx="5875">
                  <c:v>16.329864444444446</c:v>
                </c:pt>
                <c:pt idx="5876">
                  <c:v>16.332643333333333</c:v>
                </c:pt>
                <c:pt idx="5877">
                  <c:v>16.335423333333331</c:v>
                </c:pt>
                <c:pt idx="5878">
                  <c:v>16.338202222222222</c:v>
                </c:pt>
                <c:pt idx="5879">
                  <c:v>16.340982222222223</c:v>
                </c:pt>
                <c:pt idx="5880">
                  <c:v>16.34376111111111</c:v>
                </c:pt>
                <c:pt idx="5881">
                  <c:v>16.346541111111112</c:v>
                </c:pt>
                <c:pt idx="5882">
                  <c:v>16.349320000000002</c:v>
                </c:pt>
                <c:pt idx="5883">
                  <c:v>16.3521</c:v>
                </c:pt>
                <c:pt idx="5884">
                  <c:v>16.354878888888887</c:v>
                </c:pt>
                <c:pt idx="5885">
                  <c:v>16.357658888888889</c:v>
                </c:pt>
                <c:pt idx="5886">
                  <c:v>16.360437777777779</c:v>
                </c:pt>
                <c:pt idx="5887">
                  <c:v>16.363217777777777</c:v>
                </c:pt>
                <c:pt idx="5888">
                  <c:v>16.365996666666668</c:v>
                </c:pt>
                <c:pt idx="5889">
                  <c:v>16.368776666666665</c:v>
                </c:pt>
                <c:pt idx="5890">
                  <c:v>16.371555555555556</c:v>
                </c:pt>
                <c:pt idx="5891">
                  <c:v>16.374335555555554</c:v>
                </c:pt>
                <c:pt idx="5892">
                  <c:v>16.377114444444445</c:v>
                </c:pt>
                <c:pt idx="5893">
                  <c:v>16.379894444444446</c:v>
                </c:pt>
                <c:pt idx="5894">
                  <c:v>16.382673333333333</c:v>
                </c:pt>
                <c:pt idx="5895">
                  <c:v>16.385453333333334</c:v>
                </c:pt>
                <c:pt idx="5896">
                  <c:v>16.388232222222221</c:v>
                </c:pt>
                <c:pt idx="5897">
                  <c:v>16.391012222222223</c:v>
                </c:pt>
                <c:pt idx="5898">
                  <c:v>16.39379111111111</c:v>
                </c:pt>
                <c:pt idx="5899">
                  <c:v>16.396571111111111</c:v>
                </c:pt>
                <c:pt idx="5900">
                  <c:v>16.399350000000002</c:v>
                </c:pt>
                <c:pt idx="5901">
                  <c:v>16.40213</c:v>
                </c:pt>
                <c:pt idx="5902">
                  <c:v>16.404908888888887</c:v>
                </c:pt>
                <c:pt idx="5903">
                  <c:v>16.407688888888888</c:v>
                </c:pt>
                <c:pt idx="5904">
                  <c:v>16.410467777777779</c:v>
                </c:pt>
                <c:pt idx="5905">
                  <c:v>16.41324777777778</c:v>
                </c:pt>
                <c:pt idx="5906">
                  <c:v>16.416026666666667</c:v>
                </c:pt>
                <c:pt idx="5907">
                  <c:v>16.418806666666665</c:v>
                </c:pt>
                <c:pt idx="5908">
                  <c:v>16.421585555555556</c:v>
                </c:pt>
                <c:pt idx="5909">
                  <c:v>16.424365555555557</c:v>
                </c:pt>
                <c:pt idx="5910">
                  <c:v>16.427144444444444</c:v>
                </c:pt>
                <c:pt idx="5911">
                  <c:v>16.429924444444445</c:v>
                </c:pt>
                <c:pt idx="5912">
                  <c:v>16.432703333333336</c:v>
                </c:pt>
                <c:pt idx="5913">
                  <c:v>16.435483333333334</c:v>
                </c:pt>
                <c:pt idx="5914">
                  <c:v>16.438262222222221</c:v>
                </c:pt>
                <c:pt idx="5915">
                  <c:v>16.441042222222222</c:v>
                </c:pt>
                <c:pt idx="5916">
                  <c:v>16.443821111111113</c:v>
                </c:pt>
                <c:pt idx="5917">
                  <c:v>16.446601111111111</c:v>
                </c:pt>
                <c:pt idx="5918">
                  <c:v>16.449379999999998</c:v>
                </c:pt>
                <c:pt idx="5919">
                  <c:v>16.452159999999999</c:v>
                </c:pt>
                <c:pt idx="5920">
                  <c:v>16.45493888888889</c:v>
                </c:pt>
                <c:pt idx="5921">
                  <c:v>16.457718888888888</c:v>
                </c:pt>
                <c:pt idx="5922">
                  <c:v>16.460497777777778</c:v>
                </c:pt>
                <c:pt idx="5923">
                  <c:v>16.46327777777778</c:v>
                </c:pt>
                <c:pt idx="5924">
                  <c:v>16.466056666666667</c:v>
                </c:pt>
                <c:pt idx="5925">
                  <c:v>16.468836666666665</c:v>
                </c:pt>
                <c:pt idx="5926">
                  <c:v>16.471615555555555</c:v>
                </c:pt>
                <c:pt idx="5927">
                  <c:v>16.474395555555557</c:v>
                </c:pt>
                <c:pt idx="5928">
                  <c:v>16.477174444444444</c:v>
                </c:pt>
                <c:pt idx="5929">
                  <c:v>16.479954444444445</c:v>
                </c:pt>
                <c:pt idx="5930">
                  <c:v>16.482733333333332</c:v>
                </c:pt>
                <c:pt idx="5931">
                  <c:v>16.485513333333333</c:v>
                </c:pt>
                <c:pt idx="5932">
                  <c:v>16.488292222222221</c:v>
                </c:pt>
                <c:pt idx="5933">
                  <c:v>16.491072222222222</c:v>
                </c:pt>
                <c:pt idx="5934">
                  <c:v>16.493851111111113</c:v>
                </c:pt>
                <c:pt idx="5935">
                  <c:v>16.49663111111111</c:v>
                </c:pt>
                <c:pt idx="5936">
                  <c:v>16.499409999999997</c:v>
                </c:pt>
                <c:pt idx="5937">
                  <c:v>16.502189999999999</c:v>
                </c:pt>
                <c:pt idx="5938">
                  <c:v>16.504968888888889</c:v>
                </c:pt>
                <c:pt idx="5939">
                  <c:v>16.507748888888891</c:v>
                </c:pt>
                <c:pt idx="5940">
                  <c:v>16.510527777777778</c:v>
                </c:pt>
                <c:pt idx="5941">
                  <c:v>16.513307777777779</c:v>
                </c:pt>
                <c:pt idx="5942">
                  <c:v>16.516086666666666</c:v>
                </c:pt>
                <c:pt idx="5943">
                  <c:v>16.518866666666668</c:v>
                </c:pt>
                <c:pt idx="5944">
                  <c:v>16.521645555555555</c:v>
                </c:pt>
                <c:pt idx="5945">
                  <c:v>16.524425555555556</c:v>
                </c:pt>
                <c:pt idx="5946">
                  <c:v>16.527204444444443</c:v>
                </c:pt>
                <c:pt idx="5947">
                  <c:v>16.529984444444445</c:v>
                </c:pt>
                <c:pt idx="5948">
                  <c:v>16.532763333333332</c:v>
                </c:pt>
                <c:pt idx="5949">
                  <c:v>16.535543333333333</c:v>
                </c:pt>
                <c:pt idx="5950">
                  <c:v>16.538322222222224</c:v>
                </c:pt>
                <c:pt idx="5951">
                  <c:v>16.541102222222221</c:v>
                </c:pt>
                <c:pt idx="5952">
                  <c:v>16.543881111111112</c:v>
                </c:pt>
                <c:pt idx="5953">
                  <c:v>16.546661111111113</c:v>
                </c:pt>
                <c:pt idx="5954">
                  <c:v>16.549440000000001</c:v>
                </c:pt>
                <c:pt idx="5955">
                  <c:v>16.552219999999998</c:v>
                </c:pt>
                <c:pt idx="5956">
                  <c:v>16.554998888888889</c:v>
                </c:pt>
                <c:pt idx="5957">
                  <c:v>16.55777888888889</c:v>
                </c:pt>
                <c:pt idx="5958">
                  <c:v>16.560557777777777</c:v>
                </c:pt>
                <c:pt idx="5959">
                  <c:v>16.563337777777779</c:v>
                </c:pt>
                <c:pt idx="5960">
                  <c:v>16.566116666666666</c:v>
                </c:pt>
                <c:pt idx="5961">
                  <c:v>16.568896666666667</c:v>
                </c:pt>
                <c:pt idx="5962">
                  <c:v>16.571675555555554</c:v>
                </c:pt>
                <c:pt idx="5963">
                  <c:v>16.574455555555556</c:v>
                </c:pt>
                <c:pt idx="5964">
                  <c:v>16.577234444444446</c:v>
                </c:pt>
                <c:pt idx="5965">
                  <c:v>16.580014444444444</c:v>
                </c:pt>
                <c:pt idx="5966">
                  <c:v>16.582793333333331</c:v>
                </c:pt>
                <c:pt idx="5967">
                  <c:v>16.585573333333333</c:v>
                </c:pt>
                <c:pt idx="5968">
                  <c:v>16.588352222222223</c:v>
                </c:pt>
                <c:pt idx="5969">
                  <c:v>16.591132222222221</c:v>
                </c:pt>
                <c:pt idx="5970">
                  <c:v>16.593911111111112</c:v>
                </c:pt>
                <c:pt idx="5971">
                  <c:v>16.596691111111113</c:v>
                </c:pt>
                <c:pt idx="5972">
                  <c:v>16.59947</c:v>
                </c:pt>
                <c:pt idx="5973">
                  <c:v>16.602249999999998</c:v>
                </c:pt>
                <c:pt idx="5974">
                  <c:v>16.605028888888889</c:v>
                </c:pt>
                <c:pt idx="5975">
                  <c:v>16.60780888888889</c:v>
                </c:pt>
                <c:pt idx="5976">
                  <c:v>16.610587777777777</c:v>
                </c:pt>
                <c:pt idx="5977">
                  <c:v>16.613367777777778</c:v>
                </c:pt>
                <c:pt idx="5978">
                  <c:v>16.616146666666666</c:v>
                </c:pt>
                <c:pt idx="5979">
                  <c:v>16.618926666666667</c:v>
                </c:pt>
                <c:pt idx="5980">
                  <c:v>16.621705555555554</c:v>
                </c:pt>
                <c:pt idx="5981">
                  <c:v>16.624485555555555</c:v>
                </c:pt>
                <c:pt idx="5982">
                  <c:v>16.627264444444446</c:v>
                </c:pt>
                <c:pt idx="5983">
                  <c:v>16.630044444444444</c:v>
                </c:pt>
                <c:pt idx="5984">
                  <c:v>16.632823333333331</c:v>
                </c:pt>
                <c:pt idx="5985">
                  <c:v>16.635603333333332</c:v>
                </c:pt>
                <c:pt idx="5986">
                  <c:v>16.638382222222223</c:v>
                </c:pt>
                <c:pt idx="5987">
                  <c:v>16.641162222222224</c:v>
                </c:pt>
                <c:pt idx="5988">
                  <c:v>16.643941111111111</c:v>
                </c:pt>
                <c:pt idx="5989">
                  <c:v>16.646721111111113</c:v>
                </c:pt>
                <c:pt idx="5990">
                  <c:v>16.6495</c:v>
                </c:pt>
                <c:pt idx="5991">
                  <c:v>16.652280000000001</c:v>
                </c:pt>
                <c:pt idx="5992">
                  <c:v>16.655058888888888</c:v>
                </c:pt>
                <c:pt idx="5993">
                  <c:v>16.65783888888889</c:v>
                </c:pt>
                <c:pt idx="5994">
                  <c:v>16.660617777777777</c:v>
                </c:pt>
                <c:pt idx="5995">
                  <c:v>16.663397777777778</c:v>
                </c:pt>
                <c:pt idx="5996">
                  <c:v>16.666176666666665</c:v>
                </c:pt>
                <c:pt idx="5997">
                  <c:v>16.668956666666666</c:v>
                </c:pt>
                <c:pt idx="5998">
                  <c:v>16.671735555555557</c:v>
                </c:pt>
                <c:pt idx="5999">
                  <c:v>16.674515555555555</c:v>
                </c:pt>
                <c:pt idx="6000">
                  <c:v>16.677294444444446</c:v>
                </c:pt>
                <c:pt idx="6001">
                  <c:v>16.680074444444443</c:v>
                </c:pt>
                <c:pt idx="6002">
                  <c:v>16.682853333333334</c:v>
                </c:pt>
                <c:pt idx="6003">
                  <c:v>16.685633333333332</c:v>
                </c:pt>
                <c:pt idx="6004">
                  <c:v>16.688412222222222</c:v>
                </c:pt>
                <c:pt idx="6005">
                  <c:v>16.691192222222224</c:v>
                </c:pt>
                <c:pt idx="6006">
                  <c:v>16.693971111111111</c:v>
                </c:pt>
                <c:pt idx="6007">
                  <c:v>16.696751111111109</c:v>
                </c:pt>
                <c:pt idx="6008">
                  <c:v>16.699529999999999</c:v>
                </c:pt>
                <c:pt idx="6009">
                  <c:v>16.702310000000001</c:v>
                </c:pt>
                <c:pt idx="6010">
                  <c:v>16.705088888888888</c:v>
                </c:pt>
                <c:pt idx="6011">
                  <c:v>16.707868888888889</c:v>
                </c:pt>
                <c:pt idx="6012">
                  <c:v>16.71064777777778</c:v>
                </c:pt>
                <c:pt idx="6013">
                  <c:v>16.713427777777778</c:v>
                </c:pt>
                <c:pt idx="6014">
                  <c:v>16.716206666666665</c:v>
                </c:pt>
                <c:pt idx="6015">
                  <c:v>16.718986666666666</c:v>
                </c:pt>
                <c:pt idx="6016">
                  <c:v>16.721765555555557</c:v>
                </c:pt>
                <c:pt idx="6017">
                  <c:v>16.724545555555554</c:v>
                </c:pt>
                <c:pt idx="6018">
                  <c:v>16.727324444444445</c:v>
                </c:pt>
                <c:pt idx="6019">
                  <c:v>16.730104444444443</c:v>
                </c:pt>
                <c:pt idx="6020">
                  <c:v>16.732883333333334</c:v>
                </c:pt>
                <c:pt idx="6021">
                  <c:v>16.735663333333331</c:v>
                </c:pt>
                <c:pt idx="6022">
                  <c:v>16.738442222222222</c:v>
                </c:pt>
                <c:pt idx="6023">
                  <c:v>16.741222222222223</c:v>
                </c:pt>
                <c:pt idx="6024">
                  <c:v>16.74400111111111</c:v>
                </c:pt>
                <c:pt idx="6025">
                  <c:v>16.746781111111112</c:v>
                </c:pt>
                <c:pt idx="6026">
                  <c:v>16.749559999999999</c:v>
                </c:pt>
                <c:pt idx="6027">
                  <c:v>16.75234</c:v>
                </c:pt>
                <c:pt idx="6028">
                  <c:v>16.755118888888887</c:v>
                </c:pt>
                <c:pt idx="6029">
                  <c:v>16.757898888888889</c:v>
                </c:pt>
                <c:pt idx="6030">
                  <c:v>16.760677777777779</c:v>
                </c:pt>
                <c:pt idx="6031">
                  <c:v>16.763457777777777</c:v>
                </c:pt>
                <c:pt idx="6032">
                  <c:v>16.766236666666664</c:v>
                </c:pt>
                <c:pt idx="6033">
                  <c:v>16.769016666666666</c:v>
                </c:pt>
                <c:pt idx="6034">
                  <c:v>16.771795555555556</c:v>
                </c:pt>
                <c:pt idx="6035">
                  <c:v>16.774575555555558</c:v>
                </c:pt>
                <c:pt idx="6036">
                  <c:v>16.777354444444445</c:v>
                </c:pt>
                <c:pt idx="6037">
                  <c:v>16.780134444444442</c:v>
                </c:pt>
                <c:pt idx="6038">
                  <c:v>16.782913333333333</c:v>
                </c:pt>
                <c:pt idx="6039">
                  <c:v>16.785693333333334</c:v>
                </c:pt>
                <c:pt idx="6040">
                  <c:v>16.788472222222222</c:v>
                </c:pt>
                <c:pt idx="6041">
                  <c:v>16.791252222222223</c:v>
                </c:pt>
                <c:pt idx="6042">
                  <c:v>16.79403111111111</c:v>
                </c:pt>
                <c:pt idx="6043">
                  <c:v>16.796811111111111</c:v>
                </c:pt>
                <c:pt idx="6044">
                  <c:v>16.799589999999998</c:v>
                </c:pt>
                <c:pt idx="6045">
                  <c:v>16.80237</c:v>
                </c:pt>
                <c:pt idx="6046">
                  <c:v>16.80514888888889</c:v>
                </c:pt>
                <c:pt idx="6047">
                  <c:v>16.807928888888888</c:v>
                </c:pt>
                <c:pt idx="6048">
                  <c:v>16.810707777777779</c:v>
                </c:pt>
                <c:pt idx="6049">
                  <c:v>16.813487777777777</c:v>
                </c:pt>
                <c:pt idx="6050">
                  <c:v>16.816266666666667</c:v>
                </c:pt>
                <c:pt idx="6051">
                  <c:v>16.819046666666665</c:v>
                </c:pt>
                <c:pt idx="6052">
                  <c:v>16.821825555555556</c:v>
                </c:pt>
                <c:pt idx="6053">
                  <c:v>16.824605555555557</c:v>
                </c:pt>
                <c:pt idx="6054">
                  <c:v>16.827384444444444</c:v>
                </c:pt>
                <c:pt idx="6055">
                  <c:v>16.830164444444442</c:v>
                </c:pt>
                <c:pt idx="6056">
                  <c:v>16.832943333333333</c:v>
                </c:pt>
                <c:pt idx="6057">
                  <c:v>16.835723333333334</c:v>
                </c:pt>
                <c:pt idx="6058">
                  <c:v>16.838502222222221</c:v>
                </c:pt>
                <c:pt idx="6059">
                  <c:v>16.841282222222222</c:v>
                </c:pt>
                <c:pt idx="6060">
                  <c:v>16.844061111111113</c:v>
                </c:pt>
                <c:pt idx="6061">
                  <c:v>16.846841111111111</c:v>
                </c:pt>
                <c:pt idx="6062">
                  <c:v>16.849619999999998</c:v>
                </c:pt>
                <c:pt idx="6063">
                  <c:v>16.852399999999999</c:v>
                </c:pt>
                <c:pt idx="6064">
                  <c:v>16.85517888888889</c:v>
                </c:pt>
                <c:pt idx="6065">
                  <c:v>16.857958888888888</c:v>
                </c:pt>
                <c:pt idx="6066">
                  <c:v>16.860737777777778</c:v>
                </c:pt>
                <c:pt idx="6067">
                  <c:v>16.863517777777776</c:v>
                </c:pt>
                <c:pt idx="6068">
                  <c:v>16.866296666666667</c:v>
                </c:pt>
                <c:pt idx="6069">
                  <c:v>16.869076666666668</c:v>
                </c:pt>
                <c:pt idx="6070">
                  <c:v>16.871855555555555</c:v>
                </c:pt>
                <c:pt idx="6071">
                  <c:v>16.874635555555557</c:v>
                </c:pt>
                <c:pt idx="6072">
                  <c:v>16.877414444444444</c:v>
                </c:pt>
                <c:pt idx="6073">
                  <c:v>16.880194444444445</c:v>
                </c:pt>
                <c:pt idx="6074">
                  <c:v>16.882973333333332</c:v>
                </c:pt>
                <c:pt idx="6075">
                  <c:v>16.885753333333334</c:v>
                </c:pt>
                <c:pt idx="6076">
                  <c:v>16.888532222222221</c:v>
                </c:pt>
                <c:pt idx="6077">
                  <c:v>16.891312222222222</c:v>
                </c:pt>
                <c:pt idx="6078">
                  <c:v>16.894091111111113</c:v>
                </c:pt>
                <c:pt idx="6079">
                  <c:v>16.896871111111111</c:v>
                </c:pt>
                <c:pt idx="6080">
                  <c:v>16.899650000000001</c:v>
                </c:pt>
                <c:pt idx="6081">
                  <c:v>16.902429999999999</c:v>
                </c:pt>
                <c:pt idx="6082">
                  <c:v>16.90520888888889</c:v>
                </c:pt>
                <c:pt idx="6083">
                  <c:v>16.907988888888891</c:v>
                </c:pt>
                <c:pt idx="6084">
                  <c:v>16.910767777777778</c:v>
                </c:pt>
                <c:pt idx="6085">
                  <c:v>16.913547777777776</c:v>
                </c:pt>
                <c:pt idx="6086">
                  <c:v>16.916326666666667</c:v>
                </c:pt>
                <c:pt idx="6087">
                  <c:v>16.919106666666668</c:v>
                </c:pt>
                <c:pt idx="6088">
                  <c:v>16.921885555555555</c:v>
                </c:pt>
                <c:pt idx="6089">
                  <c:v>16.924665555555556</c:v>
                </c:pt>
                <c:pt idx="6090">
                  <c:v>16.927444444444447</c:v>
                </c:pt>
                <c:pt idx="6091">
                  <c:v>16.930224444444445</c:v>
                </c:pt>
                <c:pt idx="6092">
                  <c:v>16.933003333333332</c:v>
                </c:pt>
                <c:pt idx="6093">
                  <c:v>16.935783333333333</c:v>
                </c:pt>
                <c:pt idx="6094">
                  <c:v>16.938562222222224</c:v>
                </c:pt>
                <c:pt idx="6095">
                  <c:v>16.941342222222222</c:v>
                </c:pt>
                <c:pt idx="6096">
                  <c:v>16.944121111111112</c:v>
                </c:pt>
                <c:pt idx="6097">
                  <c:v>16.94690111111111</c:v>
                </c:pt>
                <c:pt idx="6098">
                  <c:v>16.949680000000001</c:v>
                </c:pt>
                <c:pt idx="6099">
                  <c:v>16.952459999999999</c:v>
                </c:pt>
                <c:pt idx="6100">
                  <c:v>16.955238888888889</c:v>
                </c:pt>
                <c:pt idx="6101">
                  <c:v>16.958018888888891</c:v>
                </c:pt>
                <c:pt idx="6102">
                  <c:v>16.960797777777778</c:v>
                </c:pt>
                <c:pt idx="6103">
                  <c:v>16.963577777777775</c:v>
                </c:pt>
                <c:pt idx="6104">
                  <c:v>16.966356666666666</c:v>
                </c:pt>
                <c:pt idx="6105">
                  <c:v>16.969136666666667</c:v>
                </c:pt>
                <c:pt idx="6106">
                  <c:v>16.971915555555555</c:v>
                </c:pt>
                <c:pt idx="6107">
                  <c:v>16.974695555555556</c:v>
                </c:pt>
                <c:pt idx="6108">
                  <c:v>16.977474444444447</c:v>
                </c:pt>
                <c:pt idx="6109">
                  <c:v>16.980254444444444</c:v>
                </c:pt>
                <c:pt idx="6110">
                  <c:v>16.983033333333331</c:v>
                </c:pt>
                <c:pt idx="6111">
                  <c:v>16.985813333333333</c:v>
                </c:pt>
                <c:pt idx="6112">
                  <c:v>16.988592222222223</c:v>
                </c:pt>
                <c:pt idx="6113">
                  <c:v>16.991372222222221</c:v>
                </c:pt>
                <c:pt idx="6114">
                  <c:v>16.994151111111112</c:v>
                </c:pt>
                <c:pt idx="6115">
                  <c:v>16.99693111111111</c:v>
                </c:pt>
                <c:pt idx="6116">
                  <c:v>16.99971</c:v>
                </c:pt>
                <c:pt idx="6117">
                  <c:v>17.002490000000002</c:v>
                </c:pt>
                <c:pt idx="6118">
                  <c:v>17.005268888888889</c:v>
                </c:pt>
                <c:pt idx="6119">
                  <c:v>17.00804888888889</c:v>
                </c:pt>
                <c:pt idx="6120">
                  <c:v>17.010827777777777</c:v>
                </c:pt>
                <c:pt idx="6121">
                  <c:v>17.013607777777779</c:v>
                </c:pt>
                <c:pt idx="6122">
                  <c:v>17.016386666666666</c:v>
                </c:pt>
                <c:pt idx="6123">
                  <c:v>17.019166666666667</c:v>
                </c:pt>
                <c:pt idx="6124">
                  <c:v>17.021945555555554</c:v>
                </c:pt>
                <c:pt idx="6125">
                  <c:v>17.024725555555555</c:v>
                </c:pt>
                <c:pt idx="6126">
                  <c:v>17.027504444444446</c:v>
                </c:pt>
                <c:pt idx="6127">
                  <c:v>17.030284444444444</c:v>
                </c:pt>
                <c:pt idx="6128">
                  <c:v>17.033063333333335</c:v>
                </c:pt>
                <c:pt idx="6129">
                  <c:v>17.035843333333332</c:v>
                </c:pt>
                <c:pt idx="6130">
                  <c:v>17.038622222222223</c:v>
                </c:pt>
                <c:pt idx="6131">
                  <c:v>17.041402222222224</c:v>
                </c:pt>
                <c:pt idx="6132">
                  <c:v>17.044181111111111</c:v>
                </c:pt>
                <c:pt idx="6133">
                  <c:v>17.046961111111109</c:v>
                </c:pt>
                <c:pt idx="6134">
                  <c:v>17.04974</c:v>
                </c:pt>
                <c:pt idx="6135">
                  <c:v>17.052520000000001</c:v>
                </c:pt>
                <c:pt idx="6136">
                  <c:v>17.055298888888888</c:v>
                </c:pt>
                <c:pt idx="6137">
                  <c:v>17.05807888888889</c:v>
                </c:pt>
                <c:pt idx="6138">
                  <c:v>17.06085777777778</c:v>
                </c:pt>
                <c:pt idx="6139">
                  <c:v>17.063637777777778</c:v>
                </c:pt>
                <c:pt idx="6140">
                  <c:v>17.066416666666665</c:v>
                </c:pt>
                <c:pt idx="6141">
                  <c:v>17.069196666666667</c:v>
                </c:pt>
                <c:pt idx="6142">
                  <c:v>17.071975555555557</c:v>
                </c:pt>
                <c:pt idx="6143">
                  <c:v>17.074755555555555</c:v>
                </c:pt>
                <c:pt idx="6144">
                  <c:v>17.077534444444446</c:v>
                </c:pt>
                <c:pt idx="6145">
                  <c:v>17.080314444444443</c:v>
                </c:pt>
                <c:pt idx="6146">
                  <c:v>17.083093333333334</c:v>
                </c:pt>
                <c:pt idx="6147">
                  <c:v>17.085873333333332</c:v>
                </c:pt>
                <c:pt idx="6148">
                  <c:v>17.088652222222223</c:v>
                </c:pt>
                <c:pt idx="6149">
                  <c:v>17.091432222222224</c:v>
                </c:pt>
                <c:pt idx="6150">
                  <c:v>17.094211111111111</c:v>
                </c:pt>
                <c:pt idx="6151">
                  <c:v>17.096991111111109</c:v>
                </c:pt>
                <c:pt idx="6152">
                  <c:v>17.099769999999999</c:v>
                </c:pt>
                <c:pt idx="6153">
                  <c:v>17.102550000000001</c:v>
                </c:pt>
                <c:pt idx="6154">
                  <c:v>17.105328888888888</c:v>
                </c:pt>
                <c:pt idx="6155">
                  <c:v>17.108108888888889</c:v>
                </c:pt>
                <c:pt idx="6156">
                  <c:v>17.11088777777778</c:v>
                </c:pt>
                <c:pt idx="6157">
                  <c:v>17.113667777777778</c:v>
                </c:pt>
                <c:pt idx="6158">
                  <c:v>17.116446666666665</c:v>
                </c:pt>
                <c:pt idx="6159">
                  <c:v>17.119226666666666</c:v>
                </c:pt>
                <c:pt idx="6160">
                  <c:v>17.122005555555557</c:v>
                </c:pt>
                <c:pt idx="6161">
                  <c:v>17.124785555555555</c:v>
                </c:pt>
                <c:pt idx="6162">
                  <c:v>17.127564444444445</c:v>
                </c:pt>
                <c:pt idx="6163">
                  <c:v>17.130344444444443</c:v>
                </c:pt>
                <c:pt idx="6164">
                  <c:v>17.133123333333334</c:v>
                </c:pt>
                <c:pt idx="6165">
                  <c:v>17.135903333333335</c:v>
                </c:pt>
                <c:pt idx="6166">
                  <c:v>17.138682222222222</c:v>
                </c:pt>
                <c:pt idx="6167">
                  <c:v>17.141462222222223</c:v>
                </c:pt>
                <c:pt idx="6168">
                  <c:v>17.144241111111111</c:v>
                </c:pt>
                <c:pt idx="6169">
                  <c:v>17.147021111111112</c:v>
                </c:pt>
                <c:pt idx="6170">
                  <c:v>17.149799999999999</c:v>
                </c:pt>
                <c:pt idx="6171">
                  <c:v>17.15258</c:v>
                </c:pt>
                <c:pt idx="6172">
                  <c:v>17.155358888888887</c:v>
                </c:pt>
                <c:pt idx="6173">
                  <c:v>17.158138888888889</c:v>
                </c:pt>
                <c:pt idx="6174">
                  <c:v>17.160917777777776</c:v>
                </c:pt>
                <c:pt idx="6175">
                  <c:v>17.163697777777777</c:v>
                </c:pt>
                <c:pt idx="6176">
                  <c:v>17.166476666666668</c:v>
                </c:pt>
                <c:pt idx="6177">
                  <c:v>17.169256666666666</c:v>
                </c:pt>
                <c:pt idx="6178">
                  <c:v>17.172035555555556</c:v>
                </c:pt>
                <c:pt idx="6179">
                  <c:v>17.174815555555558</c:v>
                </c:pt>
                <c:pt idx="6180">
                  <c:v>17.177594444444445</c:v>
                </c:pt>
                <c:pt idx="6181">
                  <c:v>17.180374444444443</c:v>
                </c:pt>
                <c:pt idx="6182">
                  <c:v>17.183153333333333</c:v>
                </c:pt>
                <c:pt idx="6183">
                  <c:v>17.185933333333335</c:v>
                </c:pt>
                <c:pt idx="6184">
                  <c:v>17.188712222222222</c:v>
                </c:pt>
                <c:pt idx="6185">
                  <c:v>17.191492222222223</c:v>
                </c:pt>
                <c:pt idx="6186">
                  <c:v>17.19427111111111</c:v>
                </c:pt>
                <c:pt idx="6187">
                  <c:v>17.197051111111112</c:v>
                </c:pt>
                <c:pt idx="6188">
                  <c:v>17.199829999999999</c:v>
                </c:pt>
                <c:pt idx="6189">
                  <c:v>17.20261</c:v>
                </c:pt>
                <c:pt idx="6190">
                  <c:v>17.205388888888891</c:v>
                </c:pt>
                <c:pt idx="6191">
                  <c:v>17.208168888888888</c:v>
                </c:pt>
                <c:pt idx="6192">
                  <c:v>17.210947777777776</c:v>
                </c:pt>
                <c:pt idx="6193">
                  <c:v>17.213727777777777</c:v>
                </c:pt>
                <c:pt idx="6194">
                  <c:v>17.216506666666668</c:v>
                </c:pt>
                <c:pt idx="6195">
                  <c:v>17.219286666666665</c:v>
                </c:pt>
                <c:pt idx="6196">
                  <c:v>17.222065555555556</c:v>
                </c:pt>
                <c:pt idx="6197">
                  <c:v>17.224845555555557</c:v>
                </c:pt>
                <c:pt idx="6198">
                  <c:v>17.227624444444444</c:v>
                </c:pt>
                <c:pt idx="6199">
                  <c:v>17.230404444444446</c:v>
                </c:pt>
                <c:pt idx="6200">
                  <c:v>17.233183333333333</c:v>
                </c:pt>
                <c:pt idx="6201">
                  <c:v>17.235963333333334</c:v>
                </c:pt>
                <c:pt idx="6202">
                  <c:v>17.238742222222221</c:v>
                </c:pt>
                <c:pt idx="6203">
                  <c:v>17.241522222222223</c:v>
                </c:pt>
                <c:pt idx="6204">
                  <c:v>17.24430111111111</c:v>
                </c:pt>
                <c:pt idx="6205">
                  <c:v>17.247081111111111</c:v>
                </c:pt>
                <c:pt idx="6206">
                  <c:v>17.249859999999998</c:v>
                </c:pt>
                <c:pt idx="6207">
                  <c:v>17.25264</c:v>
                </c:pt>
                <c:pt idx="6208">
                  <c:v>17.25541888888889</c:v>
                </c:pt>
                <c:pt idx="6209">
                  <c:v>17.258198888888892</c:v>
                </c:pt>
                <c:pt idx="6210">
                  <c:v>17.260977777777779</c:v>
                </c:pt>
                <c:pt idx="6211">
                  <c:v>17.263757777777776</c:v>
                </c:pt>
                <c:pt idx="6212">
                  <c:v>17.266536666666667</c:v>
                </c:pt>
                <c:pt idx="6213">
                  <c:v>17.269316666666668</c:v>
                </c:pt>
                <c:pt idx="6214">
                  <c:v>17.272095555555556</c:v>
                </c:pt>
                <c:pt idx="6215">
                  <c:v>17.274875555555557</c:v>
                </c:pt>
                <c:pt idx="6216">
                  <c:v>17.277654444444444</c:v>
                </c:pt>
                <c:pt idx="6217">
                  <c:v>17.280434444444445</c:v>
                </c:pt>
                <c:pt idx="6218">
                  <c:v>17.283213333333332</c:v>
                </c:pt>
                <c:pt idx="6219">
                  <c:v>17.285993333333334</c:v>
                </c:pt>
                <c:pt idx="6220">
                  <c:v>17.288772222222224</c:v>
                </c:pt>
                <c:pt idx="6221">
                  <c:v>17.291552222222222</c:v>
                </c:pt>
                <c:pt idx="6222">
                  <c:v>17.294331111111109</c:v>
                </c:pt>
                <c:pt idx="6223">
                  <c:v>17.297111111111111</c:v>
                </c:pt>
                <c:pt idx="6224">
                  <c:v>17.299890000000001</c:v>
                </c:pt>
                <c:pt idx="6225">
                  <c:v>17.302669999999999</c:v>
                </c:pt>
                <c:pt idx="6226">
                  <c:v>17.30544888888889</c:v>
                </c:pt>
                <c:pt idx="6227">
                  <c:v>17.308228888888891</c:v>
                </c:pt>
                <c:pt idx="6228">
                  <c:v>17.311007777777778</c:v>
                </c:pt>
                <c:pt idx="6229">
                  <c:v>17.313787777777776</c:v>
                </c:pt>
                <c:pt idx="6230">
                  <c:v>17.316566666666667</c:v>
                </c:pt>
                <c:pt idx="6231">
                  <c:v>17.319346666666668</c:v>
                </c:pt>
                <c:pt idx="6232">
                  <c:v>17.322125555555555</c:v>
                </c:pt>
                <c:pt idx="6233">
                  <c:v>17.324905555555556</c:v>
                </c:pt>
                <c:pt idx="6234">
                  <c:v>17.327684444444444</c:v>
                </c:pt>
                <c:pt idx="6235">
                  <c:v>17.330464444444445</c:v>
                </c:pt>
                <c:pt idx="6236">
                  <c:v>17.333243333333332</c:v>
                </c:pt>
                <c:pt idx="6237">
                  <c:v>17.336023333333333</c:v>
                </c:pt>
                <c:pt idx="6238">
                  <c:v>17.338802222222224</c:v>
                </c:pt>
                <c:pt idx="6239">
                  <c:v>17.341582222222222</c:v>
                </c:pt>
                <c:pt idx="6240">
                  <c:v>17.344361111111109</c:v>
                </c:pt>
                <c:pt idx="6241">
                  <c:v>17.34714111111111</c:v>
                </c:pt>
                <c:pt idx="6242">
                  <c:v>17.349920000000001</c:v>
                </c:pt>
                <c:pt idx="6243">
                  <c:v>17.352699999999999</c:v>
                </c:pt>
                <c:pt idx="6244">
                  <c:v>17.355478888888889</c:v>
                </c:pt>
                <c:pt idx="6245">
                  <c:v>17.358258888888891</c:v>
                </c:pt>
                <c:pt idx="6246">
                  <c:v>17.361037777777778</c:v>
                </c:pt>
                <c:pt idx="6247">
                  <c:v>17.363817777777779</c:v>
                </c:pt>
                <c:pt idx="6248">
                  <c:v>17.366596666666666</c:v>
                </c:pt>
                <c:pt idx="6249">
                  <c:v>17.369376666666668</c:v>
                </c:pt>
                <c:pt idx="6250">
                  <c:v>17.372155555555555</c:v>
                </c:pt>
                <c:pt idx="6251">
                  <c:v>17.374935555555556</c:v>
                </c:pt>
                <c:pt idx="6252">
                  <c:v>17.377714444444443</c:v>
                </c:pt>
                <c:pt idx="6253">
                  <c:v>17.380494444444444</c:v>
                </c:pt>
                <c:pt idx="6254">
                  <c:v>17.383273333333332</c:v>
                </c:pt>
                <c:pt idx="6255">
                  <c:v>17.386053333333333</c:v>
                </c:pt>
                <c:pt idx="6256">
                  <c:v>17.388832222222224</c:v>
                </c:pt>
                <c:pt idx="6257">
                  <c:v>17.391612222222221</c:v>
                </c:pt>
                <c:pt idx="6258">
                  <c:v>17.394391111111112</c:v>
                </c:pt>
                <c:pt idx="6259">
                  <c:v>17.39717111111111</c:v>
                </c:pt>
                <c:pt idx="6260">
                  <c:v>17.39995</c:v>
                </c:pt>
                <c:pt idx="6261">
                  <c:v>17.402730000000002</c:v>
                </c:pt>
                <c:pt idx="6262">
                  <c:v>17.405508888888889</c:v>
                </c:pt>
                <c:pt idx="6263">
                  <c:v>17.408288888888887</c:v>
                </c:pt>
                <c:pt idx="6264">
                  <c:v>17.411067777777777</c:v>
                </c:pt>
                <c:pt idx="6265">
                  <c:v>17.413847777777779</c:v>
                </c:pt>
                <c:pt idx="6266">
                  <c:v>17.416626666666666</c:v>
                </c:pt>
                <c:pt idx="6267">
                  <c:v>17.419406666666667</c:v>
                </c:pt>
                <c:pt idx="6268">
                  <c:v>17.422185555555558</c:v>
                </c:pt>
                <c:pt idx="6269">
                  <c:v>17.424965555555556</c:v>
                </c:pt>
                <c:pt idx="6270">
                  <c:v>17.427744444444443</c:v>
                </c:pt>
                <c:pt idx="6271">
                  <c:v>17.430524444444444</c:v>
                </c:pt>
                <c:pt idx="6272">
                  <c:v>17.433303333333335</c:v>
                </c:pt>
                <c:pt idx="6273">
                  <c:v>17.436083333333332</c:v>
                </c:pt>
                <c:pt idx="6274">
                  <c:v>17.438862222222223</c:v>
                </c:pt>
                <c:pt idx="6275">
                  <c:v>17.441642222222221</c:v>
                </c:pt>
                <c:pt idx="6276">
                  <c:v>17.444421111111112</c:v>
                </c:pt>
                <c:pt idx="6277">
                  <c:v>17.447201111111109</c:v>
                </c:pt>
                <c:pt idx="6278">
                  <c:v>17.44998</c:v>
                </c:pt>
                <c:pt idx="6279">
                  <c:v>17.452760000000001</c:v>
                </c:pt>
                <c:pt idx="6280">
                  <c:v>17.455538888888888</c:v>
                </c:pt>
                <c:pt idx="6281">
                  <c:v>17.458318888888886</c:v>
                </c:pt>
                <c:pt idx="6282">
                  <c:v>17.461097777777777</c:v>
                </c:pt>
                <c:pt idx="6283">
                  <c:v>17.463877777777778</c:v>
                </c:pt>
                <c:pt idx="6284">
                  <c:v>17.466656666666665</c:v>
                </c:pt>
                <c:pt idx="6285">
                  <c:v>17.469436666666667</c:v>
                </c:pt>
                <c:pt idx="6286">
                  <c:v>17.472215555555557</c:v>
                </c:pt>
                <c:pt idx="6287">
                  <c:v>17.474995555555555</c:v>
                </c:pt>
                <c:pt idx="6288">
                  <c:v>17.477774444444442</c:v>
                </c:pt>
                <c:pt idx="6289">
                  <c:v>17.480554444444444</c:v>
                </c:pt>
                <c:pt idx="6290">
                  <c:v>17.483333333333334</c:v>
                </c:pt>
                <c:pt idx="6291">
                  <c:v>17.486113333333332</c:v>
                </c:pt>
                <c:pt idx="6292">
                  <c:v>17.488892222222223</c:v>
                </c:pt>
                <c:pt idx="6293">
                  <c:v>17.491672222222221</c:v>
                </c:pt>
                <c:pt idx="6294">
                  <c:v>17.494451111111111</c:v>
                </c:pt>
                <c:pt idx="6295">
                  <c:v>17.497231111111113</c:v>
                </c:pt>
                <c:pt idx="6296">
                  <c:v>17.50001</c:v>
                </c:pt>
                <c:pt idx="6297">
                  <c:v>17.502790000000001</c:v>
                </c:pt>
                <c:pt idx="6298">
                  <c:v>17.505568888888888</c:v>
                </c:pt>
                <c:pt idx="6299">
                  <c:v>17.508348888888889</c:v>
                </c:pt>
                <c:pt idx="6300">
                  <c:v>17.511127777777777</c:v>
                </c:pt>
                <c:pt idx="6301">
                  <c:v>17.513907777777778</c:v>
                </c:pt>
                <c:pt idx="6302">
                  <c:v>17.516686666666665</c:v>
                </c:pt>
                <c:pt idx="6303">
                  <c:v>17.519466666666666</c:v>
                </c:pt>
                <c:pt idx="6304">
                  <c:v>17.522245555555557</c:v>
                </c:pt>
                <c:pt idx="6305">
                  <c:v>17.525025555555555</c:v>
                </c:pt>
                <c:pt idx="6306">
                  <c:v>17.527804444444445</c:v>
                </c:pt>
                <c:pt idx="6307">
                  <c:v>17.530584444444443</c:v>
                </c:pt>
                <c:pt idx="6308">
                  <c:v>17.533363333333334</c:v>
                </c:pt>
                <c:pt idx="6309">
                  <c:v>17.536143333333335</c:v>
                </c:pt>
                <c:pt idx="6310">
                  <c:v>17.538922222222222</c:v>
                </c:pt>
                <c:pt idx="6311">
                  <c:v>17.54170222222222</c:v>
                </c:pt>
                <c:pt idx="6312">
                  <c:v>17.544481111111111</c:v>
                </c:pt>
                <c:pt idx="6313">
                  <c:v>17.547261111111112</c:v>
                </c:pt>
                <c:pt idx="6314">
                  <c:v>17.550039999999999</c:v>
                </c:pt>
                <c:pt idx="6315">
                  <c:v>17.552820000000001</c:v>
                </c:pt>
                <c:pt idx="6316">
                  <c:v>17.555598888888891</c:v>
                </c:pt>
                <c:pt idx="6317">
                  <c:v>17.558378888888889</c:v>
                </c:pt>
                <c:pt idx="6318">
                  <c:v>17.561157777777776</c:v>
                </c:pt>
                <c:pt idx="6319">
                  <c:v>17.563937777777777</c:v>
                </c:pt>
                <c:pt idx="6320">
                  <c:v>17.566716666666668</c:v>
                </c:pt>
                <c:pt idx="6321">
                  <c:v>17.569496666666666</c:v>
                </c:pt>
                <c:pt idx="6322">
                  <c:v>17.572275555555557</c:v>
                </c:pt>
                <c:pt idx="6323">
                  <c:v>17.575055555555554</c:v>
                </c:pt>
                <c:pt idx="6324">
                  <c:v>17.577834444444445</c:v>
                </c:pt>
                <c:pt idx="6325">
                  <c:v>17.580614444444443</c:v>
                </c:pt>
                <c:pt idx="6326">
                  <c:v>17.583393333333333</c:v>
                </c:pt>
                <c:pt idx="6327">
                  <c:v>17.586173333333335</c:v>
                </c:pt>
                <c:pt idx="6328">
                  <c:v>17.588952222222222</c:v>
                </c:pt>
                <c:pt idx="6329">
                  <c:v>17.59173222222222</c:v>
                </c:pt>
                <c:pt idx="6330">
                  <c:v>17.59451111111111</c:v>
                </c:pt>
                <c:pt idx="6331">
                  <c:v>17.597291111111112</c:v>
                </c:pt>
                <c:pt idx="6332">
                  <c:v>17.600069999999999</c:v>
                </c:pt>
                <c:pt idx="6333">
                  <c:v>17.60285</c:v>
                </c:pt>
                <c:pt idx="6334">
                  <c:v>17.605628888888891</c:v>
                </c:pt>
                <c:pt idx="6335">
                  <c:v>17.608408888888889</c:v>
                </c:pt>
                <c:pt idx="6336">
                  <c:v>17.611187777777776</c:v>
                </c:pt>
                <c:pt idx="6337">
                  <c:v>17.613967777777777</c:v>
                </c:pt>
                <c:pt idx="6338">
                  <c:v>17.616746666666668</c:v>
                </c:pt>
                <c:pt idx="6339">
                  <c:v>17.619526666666669</c:v>
                </c:pt>
                <c:pt idx="6340">
                  <c:v>17.622305555555556</c:v>
                </c:pt>
                <c:pt idx="6341">
                  <c:v>17.625085555555554</c:v>
                </c:pt>
                <c:pt idx="6342">
                  <c:v>17.627864444444445</c:v>
                </c:pt>
                <c:pt idx="6343">
                  <c:v>17.630644444444446</c:v>
                </c:pt>
                <c:pt idx="6344">
                  <c:v>17.633423333333333</c:v>
                </c:pt>
                <c:pt idx="6345">
                  <c:v>17.636203333333334</c:v>
                </c:pt>
                <c:pt idx="6346">
                  <c:v>17.638982222222221</c:v>
                </c:pt>
                <c:pt idx="6347">
                  <c:v>17.641762222222223</c:v>
                </c:pt>
                <c:pt idx="6348">
                  <c:v>17.64454111111111</c:v>
                </c:pt>
                <c:pt idx="6349">
                  <c:v>17.647321111111111</c:v>
                </c:pt>
                <c:pt idx="6350">
                  <c:v>17.650100000000002</c:v>
                </c:pt>
                <c:pt idx="6351">
                  <c:v>17.65288</c:v>
                </c:pt>
                <c:pt idx="6352">
                  <c:v>17.65565888888889</c:v>
                </c:pt>
                <c:pt idx="6353">
                  <c:v>17.658438888888888</c:v>
                </c:pt>
                <c:pt idx="6354">
                  <c:v>17.661217777777779</c:v>
                </c:pt>
                <c:pt idx="6355">
                  <c:v>17.663997777777777</c:v>
                </c:pt>
                <c:pt idx="6356">
                  <c:v>17.666776666666667</c:v>
                </c:pt>
                <c:pt idx="6357">
                  <c:v>17.669556666666669</c:v>
                </c:pt>
                <c:pt idx="6358">
                  <c:v>17.672335555555556</c:v>
                </c:pt>
                <c:pt idx="6359">
                  <c:v>17.675115555555553</c:v>
                </c:pt>
                <c:pt idx="6360">
                  <c:v>17.677894444444444</c:v>
                </c:pt>
                <c:pt idx="6361">
                  <c:v>17.680674444444445</c:v>
                </c:pt>
                <c:pt idx="6362">
                  <c:v>17.683453333333333</c:v>
                </c:pt>
                <c:pt idx="6363">
                  <c:v>17.686233333333334</c:v>
                </c:pt>
                <c:pt idx="6364">
                  <c:v>17.689012222222225</c:v>
                </c:pt>
                <c:pt idx="6365">
                  <c:v>17.691792222222222</c:v>
                </c:pt>
                <c:pt idx="6366">
                  <c:v>17.694571111111109</c:v>
                </c:pt>
                <c:pt idx="6367">
                  <c:v>17.697351111111111</c:v>
                </c:pt>
                <c:pt idx="6368">
                  <c:v>17.700130000000001</c:v>
                </c:pt>
                <c:pt idx="6369">
                  <c:v>17.702909999999999</c:v>
                </c:pt>
                <c:pt idx="6370">
                  <c:v>17.705688888888886</c:v>
                </c:pt>
                <c:pt idx="6371">
                  <c:v>17.708468888888888</c:v>
                </c:pt>
                <c:pt idx="6372">
                  <c:v>17.711247777777778</c:v>
                </c:pt>
                <c:pt idx="6373">
                  <c:v>17.714027777777776</c:v>
                </c:pt>
                <c:pt idx="6374">
                  <c:v>17.716806666666667</c:v>
                </c:pt>
                <c:pt idx="6375">
                  <c:v>17.719586666666668</c:v>
                </c:pt>
                <c:pt idx="6376">
                  <c:v>17.722365555555555</c:v>
                </c:pt>
                <c:pt idx="6377">
                  <c:v>17.725145555555557</c:v>
                </c:pt>
                <c:pt idx="6378">
                  <c:v>17.727924444444447</c:v>
                </c:pt>
                <c:pt idx="6379">
                  <c:v>17.730704444444441</c:v>
                </c:pt>
                <c:pt idx="6380">
                  <c:v>17.733483333333332</c:v>
                </c:pt>
                <c:pt idx="6381">
                  <c:v>17.736263333333333</c:v>
                </c:pt>
                <c:pt idx="6382">
                  <c:v>17.739042222222221</c:v>
                </c:pt>
                <c:pt idx="6383">
                  <c:v>17.741822222222222</c:v>
                </c:pt>
                <c:pt idx="6384">
                  <c:v>17.744601111111109</c:v>
                </c:pt>
                <c:pt idx="6385">
                  <c:v>17.74738111111111</c:v>
                </c:pt>
                <c:pt idx="6386">
                  <c:v>17.750160000000001</c:v>
                </c:pt>
                <c:pt idx="6387">
                  <c:v>17.752940000000002</c:v>
                </c:pt>
                <c:pt idx="6388">
                  <c:v>17.755718888888889</c:v>
                </c:pt>
                <c:pt idx="6389">
                  <c:v>17.758498888888891</c:v>
                </c:pt>
                <c:pt idx="6390">
                  <c:v>17.761277777777778</c:v>
                </c:pt>
              </c:numCache>
            </c:numRef>
          </c:xVal>
          <c:yVal>
            <c:numRef>
              <c:f>'Logged data'!$N$3:$N$10000</c:f>
              <c:numCache>
                <c:formatCode>General</c:formatCode>
                <c:ptCount val="9998"/>
                <c:pt idx="0">
                  <c:v>0</c:v>
                </c:pt>
                <c:pt idx="1">
                  <c:v>6</c:v>
                </c:pt>
                <c:pt idx="2">
                  <c:v>-2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-1</c:v>
                </c:pt>
                <c:pt idx="10">
                  <c:v>1</c:v>
                </c:pt>
                <c:pt idx="11">
                  <c:v>5</c:v>
                </c:pt>
                <c:pt idx="12">
                  <c:v>0</c:v>
                </c:pt>
                <c:pt idx="13">
                  <c:v>3</c:v>
                </c:pt>
                <c:pt idx="14">
                  <c:v>4</c:v>
                </c:pt>
                <c:pt idx="15">
                  <c:v>0</c:v>
                </c:pt>
                <c:pt idx="16">
                  <c:v>-3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-3</c:v>
                </c:pt>
                <c:pt idx="21">
                  <c:v>4</c:v>
                </c:pt>
                <c:pt idx="22">
                  <c:v>-1</c:v>
                </c:pt>
                <c:pt idx="23">
                  <c:v>3</c:v>
                </c:pt>
                <c:pt idx="24">
                  <c:v>2</c:v>
                </c:pt>
                <c:pt idx="25">
                  <c:v>4</c:v>
                </c:pt>
                <c:pt idx="26">
                  <c:v>2</c:v>
                </c:pt>
                <c:pt idx="27">
                  <c:v>5</c:v>
                </c:pt>
                <c:pt idx="28">
                  <c:v>2</c:v>
                </c:pt>
                <c:pt idx="29">
                  <c:v>4</c:v>
                </c:pt>
                <c:pt idx="30">
                  <c:v>0</c:v>
                </c:pt>
                <c:pt idx="31">
                  <c:v>4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4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-2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2</c:v>
                </c:pt>
                <c:pt idx="45">
                  <c:v>-1</c:v>
                </c:pt>
                <c:pt idx="46">
                  <c:v>4</c:v>
                </c:pt>
                <c:pt idx="47">
                  <c:v>6</c:v>
                </c:pt>
                <c:pt idx="48">
                  <c:v>2</c:v>
                </c:pt>
                <c:pt idx="49">
                  <c:v>-2</c:v>
                </c:pt>
                <c:pt idx="50">
                  <c:v>2</c:v>
                </c:pt>
                <c:pt idx="51">
                  <c:v>-2</c:v>
                </c:pt>
                <c:pt idx="52">
                  <c:v>4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8</c:v>
                </c:pt>
                <c:pt idx="60">
                  <c:v>1</c:v>
                </c:pt>
                <c:pt idx="61">
                  <c:v>3</c:v>
                </c:pt>
                <c:pt idx="62">
                  <c:v>1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1</c:v>
                </c:pt>
                <c:pt idx="69">
                  <c:v>0</c:v>
                </c:pt>
                <c:pt idx="70">
                  <c:v>4</c:v>
                </c:pt>
                <c:pt idx="71">
                  <c:v>5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4</c:v>
                </c:pt>
                <c:pt idx="77">
                  <c:v>2</c:v>
                </c:pt>
                <c:pt idx="78">
                  <c:v>3</c:v>
                </c:pt>
                <c:pt idx="79">
                  <c:v>1</c:v>
                </c:pt>
                <c:pt idx="80">
                  <c:v>4</c:v>
                </c:pt>
                <c:pt idx="81">
                  <c:v>4</c:v>
                </c:pt>
                <c:pt idx="82">
                  <c:v>1</c:v>
                </c:pt>
                <c:pt idx="83">
                  <c:v>2</c:v>
                </c:pt>
                <c:pt idx="84">
                  <c:v>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2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4</c:v>
                </c:pt>
                <c:pt idx="99">
                  <c:v>2</c:v>
                </c:pt>
                <c:pt idx="100">
                  <c:v>-2</c:v>
                </c:pt>
                <c:pt idx="101">
                  <c:v>4</c:v>
                </c:pt>
                <c:pt idx="102">
                  <c:v>3</c:v>
                </c:pt>
                <c:pt idx="103">
                  <c:v>1</c:v>
                </c:pt>
                <c:pt idx="104">
                  <c:v>4</c:v>
                </c:pt>
                <c:pt idx="105">
                  <c:v>5</c:v>
                </c:pt>
                <c:pt idx="106">
                  <c:v>2</c:v>
                </c:pt>
                <c:pt idx="107">
                  <c:v>4</c:v>
                </c:pt>
                <c:pt idx="108">
                  <c:v>6</c:v>
                </c:pt>
                <c:pt idx="109">
                  <c:v>1</c:v>
                </c:pt>
                <c:pt idx="110">
                  <c:v>3</c:v>
                </c:pt>
                <c:pt idx="111">
                  <c:v>5</c:v>
                </c:pt>
                <c:pt idx="112">
                  <c:v>2</c:v>
                </c:pt>
                <c:pt idx="113">
                  <c:v>4</c:v>
                </c:pt>
                <c:pt idx="114">
                  <c:v>3</c:v>
                </c:pt>
                <c:pt idx="115">
                  <c:v>4</c:v>
                </c:pt>
                <c:pt idx="116">
                  <c:v>6</c:v>
                </c:pt>
                <c:pt idx="117">
                  <c:v>0</c:v>
                </c:pt>
                <c:pt idx="118">
                  <c:v>3</c:v>
                </c:pt>
                <c:pt idx="119">
                  <c:v>2</c:v>
                </c:pt>
                <c:pt idx="120">
                  <c:v>2</c:v>
                </c:pt>
                <c:pt idx="121">
                  <c:v>-1</c:v>
                </c:pt>
                <c:pt idx="122">
                  <c:v>4</c:v>
                </c:pt>
                <c:pt idx="123">
                  <c:v>2</c:v>
                </c:pt>
                <c:pt idx="124">
                  <c:v>2</c:v>
                </c:pt>
                <c:pt idx="125">
                  <c:v>5</c:v>
                </c:pt>
                <c:pt idx="126">
                  <c:v>0</c:v>
                </c:pt>
                <c:pt idx="127">
                  <c:v>4</c:v>
                </c:pt>
                <c:pt idx="128">
                  <c:v>3</c:v>
                </c:pt>
                <c:pt idx="129">
                  <c:v>0</c:v>
                </c:pt>
                <c:pt idx="130">
                  <c:v>5</c:v>
                </c:pt>
                <c:pt idx="131">
                  <c:v>4</c:v>
                </c:pt>
                <c:pt idx="132">
                  <c:v>4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4</c:v>
                </c:pt>
                <c:pt idx="138">
                  <c:v>5</c:v>
                </c:pt>
                <c:pt idx="139">
                  <c:v>5</c:v>
                </c:pt>
                <c:pt idx="140">
                  <c:v>3</c:v>
                </c:pt>
                <c:pt idx="141">
                  <c:v>1</c:v>
                </c:pt>
                <c:pt idx="142">
                  <c:v>2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7</c:v>
                </c:pt>
                <c:pt idx="147">
                  <c:v>-2</c:v>
                </c:pt>
                <c:pt idx="148">
                  <c:v>2</c:v>
                </c:pt>
                <c:pt idx="149">
                  <c:v>2</c:v>
                </c:pt>
                <c:pt idx="150">
                  <c:v>4</c:v>
                </c:pt>
                <c:pt idx="151">
                  <c:v>-1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2</c:v>
                </c:pt>
                <c:pt idx="156">
                  <c:v>-1</c:v>
                </c:pt>
                <c:pt idx="157">
                  <c:v>3</c:v>
                </c:pt>
                <c:pt idx="158">
                  <c:v>2</c:v>
                </c:pt>
                <c:pt idx="159">
                  <c:v>5</c:v>
                </c:pt>
                <c:pt idx="160">
                  <c:v>3</c:v>
                </c:pt>
                <c:pt idx="161">
                  <c:v>1</c:v>
                </c:pt>
                <c:pt idx="162">
                  <c:v>7</c:v>
                </c:pt>
                <c:pt idx="163">
                  <c:v>2</c:v>
                </c:pt>
                <c:pt idx="164">
                  <c:v>8</c:v>
                </c:pt>
                <c:pt idx="165">
                  <c:v>6</c:v>
                </c:pt>
                <c:pt idx="166">
                  <c:v>2</c:v>
                </c:pt>
                <c:pt idx="167">
                  <c:v>4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0</c:v>
                </c:pt>
                <c:pt idx="172">
                  <c:v>2</c:v>
                </c:pt>
                <c:pt idx="173">
                  <c:v>0</c:v>
                </c:pt>
                <c:pt idx="174">
                  <c:v>2</c:v>
                </c:pt>
                <c:pt idx="175">
                  <c:v>7</c:v>
                </c:pt>
                <c:pt idx="176">
                  <c:v>4</c:v>
                </c:pt>
                <c:pt idx="177">
                  <c:v>0</c:v>
                </c:pt>
                <c:pt idx="178">
                  <c:v>2</c:v>
                </c:pt>
                <c:pt idx="179">
                  <c:v>2</c:v>
                </c:pt>
                <c:pt idx="180">
                  <c:v>4</c:v>
                </c:pt>
                <c:pt idx="181">
                  <c:v>1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1</c:v>
                </c:pt>
                <c:pt idx="186">
                  <c:v>6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5</c:v>
                </c:pt>
                <c:pt idx="191">
                  <c:v>2</c:v>
                </c:pt>
                <c:pt idx="192">
                  <c:v>1</c:v>
                </c:pt>
                <c:pt idx="193">
                  <c:v>1</c:v>
                </c:pt>
                <c:pt idx="194">
                  <c:v>7</c:v>
                </c:pt>
                <c:pt idx="195">
                  <c:v>4</c:v>
                </c:pt>
                <c:pt idx="196">
                  <c:v>2</c:v>
                </c:pt>
                <c:pt idx="197">
                  <c:v>5</c:v>
                </c:pt>
                <c:pt idx="198">
                  <c:v>1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1</c:v>
                </c:pt>
                <c:pt idx="205">
                  <c:v>4</c:v>
                </c:pt>
                <c:pt idx="206">
                  <c:v>1</c:v>
                </c:pt>
                <c:pt idx="207">
                  <c:v>5</c:v>
                </c:pt>
                <c:pt idx="208">
                  <c:v>3</c:v>
                </c:pt>
                <c:pt idx="209">
                  <c:v>2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2</c:v>
                </c:pt>
                <c:pt idx="216">
                  <c:v>4</c:v>
                </c:pt>
                <c:pt idx="217">
                  <c:v>2</c:v>
                </c:pt>
                <c:pt idx="218">
                  <c:v>-2</c:v>
                </c:pt>
                <c:pt idx="219">
                  <c:v>4</c:v>
                </c:pt>
                <c:pt idx="220">
                  <c:v>4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4</c:v>
                </c:pt>
                <c:pt idx="225">
                  <c:v>1</c:v>
                </c:pt>
                <c:pt idx="226">
                  <c:v>5</c:v>
                </c:pt>
                <c:pt idx="227">
                  <c:v>3</c:v>
                </c:pt>
                <c:pt idx="228">
                  <c:v>4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2</c:v>
                </c:pt>
                <c:pt idx="233">
                  <c:v>1</c:v>
                </c:pt>
                <c:pt idx="234">
                  <c:v>4</c:v>
                </c:pt>
                <c:pt idx="235">
                  <c:v>2</c:v>
                </c:pt>
                <c:pt idx="236">
                  <c:v>4</c:v>
                </c:pt>
                <c:pt idx="237">
                  <c:v>3</c:v>
                </c:pt>
                <c:pt idx="238">
                  <c:v>1</c:v>
                </c:pt>
                <c:pt idx="239">
                  <c:v>2</c:v>
                </c:pt>
                <c:pt idx="240">
                  <c:v>5</c:v>
                </c:pt>
                <c:pt idx="241">
                  <c:v>2</c:v>
                </c:pt>
                <c:pt idx="242">
                  <c:v>5</c:v>
                </c:pt>
                <c:pt idx="243">
                  <c:v>4</c:v>
                </c:pt>
                <c:pt idx="244">
                  <c:v>4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4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3</c:v>
                </c:pt>
                <c:pt idx="253">
                  <c:v>1</c:v>
                </c:pt>
                <c:pt idx="254">
                  <c:v>2</c:v>
                </c:pt>
                <c:pt idx="255">
                  <c:v>5</c:v>
                </c:pt>
                <c:pt idx="256">
                  <c:v>0</c:v>
                </c:pt>
                <c:pt idx="257">
                  <c:v>5</c:v>
                </c:pt>
                <c:pt idx="258">
                  <c:v>2</c:v>
                </c:pt>
                <c:pt idx="259">
                  <c:v>4</c:v>
                </c:pt>
                <c:pt idx="260">
                  <c:v>8</c:v>
                </c:pt>
                <c:pt idx="261">
                  <c:v>4</c:v>
                </c:pt>
                <c:pt idx="262">
                  <c:v>2</c:v>
                </c:pt>
                <c:pt idx="263">
                  <c:v>2</c:v>
                </c:pt>
                <c:pt idx="264">
                  <c:v>5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6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1</c:v>
                </c:pt>
                <c:pt idx="273">
                  <c:v>2</c:v>
                </c:pt>
                <c:pt idx="274">
                  <c:v>4</c:v>
                </c:pt>
                <c:pt idx="275">
                  <c:v>0</c:v>
                </c:pt>
                <c:pt idx="276">
                  <c:v>6</c:v>
                </c:pt>
                <c:pt idx="277">
                  <c:v>5</c:v>
                </c:pt>
                <c:pt idx="278">
                  <c:v>4</c:v>
                </c:pt>
                <c:pt idx="279">
                  <c:v>4</c:v>
                </c:pt>
                <c:pt idx="280">
                  <c:v>3</c:v>
                </c:pt>
                <c:pt idx="281">
                  <c:v>2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2</c:v>
                </c:pt>
                <c:pt idx="286">
                  <c:v>3</c:v>
                </c:pt>
                <c:pt idx="287">
                  <c:v>2</c:v>
                </c:pt>
                <c:pt idx="288">
                  <c:v>4</c:v>
                </c:pt>
                <c:pt idx="289">
                  <c:v>2</c:v>
                </c:pt>
                <c:pt idx="290">
                  <c:v>4</c:v>
                </c:pt>
                <c:pt idx="291">
                  <c:v>1</c:v>
                </c:pt>
                <c:pt idx="292">
                  <c:v>1</c:v>
                </c:pt>
                <c:pt idx="293">
                  <c:v>4</c:v>
                </c:pt>
                <c:pt idx="294">
                  <c:v>5</c:v>
                </c:pt>
                <c:pt idx="295">
                  <c:v>4</c:v>
                </c:pt>
                <c:pt idx="296">
                  <c:v>4</c:v>
                </c:pt>
                <c:pt idx="297">
                  <c:v>2</c:v>
                </c:pt>
                <c:pt idx="298">
                  <c:v>3</c:v>
                </c:pt>
                <c:pt idx="299">
                  <c:v>3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7</c:v>
                </c:pt>
                <c:pt idx="307">
                  <c:v>1</c:v>
                </c:pt>
                <c:pt idx="308">
                  <c:v>4</c:v>
                </c:pt>
                <c:pt idx="309">
                  <c:v>4</c:v>
                </c:pt>
                <c:pt idx="310">
                  <c:v>3</c:v>
                </c:pt>
                <c:pt idx="311">
                  <c:v>2</c:v>
                </c:pt>
                <c:pt idx="312">
                  <c:v>4</c:v>
                </c:pt>
                <c:pt idx="313">
                  <c:v>4</c:v>
                </c:pt>
                <c:pt idx="314">
                  <c:v>2</c:v>
                </c:pt>
                <c:pt idx="315">
                  <c:v>6</c:v>
                </c:pt>
                <c:pt idx="316">
                  <c:v>4</c:v>
                </c:pt>
                <c:pt idx="317">
                  <c:v>4</c:v>
                </c:pt>
                <c:pt idx="318">
                  <c:v>3</c:v>
                </c:pt>
                <c:pt idx="319">
                  <c:v>2</c:v>
                </c:pt>
                <c:pt idx="320">
                  <c:v>4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1</c:v>
                </c:pt>
                <c:pt idx="326">
                  <c:v>4</c:v>
                </c:pt>
                <c:pt idx="327">
                  <c:v>2</c:v>
                </c:pt>
                <c:pt idx="328">
                  <c:v>2</c:v>
                </c:pt>
                <c:pt idx="329">
                  <c:v>1</c:v>
                </c:pt>
                <c:pt idx="330">
                  <c:v>6</c:v>
                </c:pt>
                <c:pt idx="331">
                  <c:v>2</c:v>
                </c:pt>
                <c:pt idx="332">
                  <c:v>3</c:v>
                </c:pt>
                <c:pt idx="333">
                  <c:v>7</c:v>
                </c:pt>
                <c:pt idx="334">
                  <c:v>-1</c:v>
                </c:pt>
                <c:pt idx="335">
                  <c:v>4</c:v>
                </c:pt>
                <c:pt idx="336">
                  <c:v>4</c:v>
                </c:pt>
                <c:pt idx="337">
                  <c:v>6</c:v>
                </c:pt>
                <c:pt idx="338">
                  <c:v>5</c:v>
                </c:pt>
                <c:pt idx="339">
                  <c:v>1</c:v>
                </c:pt>
                <c:pt idx="340">
                  <c:v>5</c:v>
                </c:pt>
                <c:pt idx="341">
                  <c:v>5</c:v>
                </c:pt>
                <c:pt idx="342">
                  <c:v>2</c:v>
                </c:pt>
                <c:pt idx="343">
                  <c:v>1</c:v>
                </c:pt>
                <c:pt idx="344">
                  <c:v>4</c:v>
                </c:pt>
                <c:pt idx="345">
                  <c:v>4</c:v>
                </c:pt>
                <c:pt idx="346">
                  <c:v>-2</c:v>
                </c:pt>
                <c:pt idx="347">
                  <c:v>2</c:v>
                </c:pt>
                <c:pt idx="348">
                  <c:v>3</c:v>
                </c:pt>
                <c:pt idx="349">
                  <c:v>-2</c:v>
                </c:pt>
                <c:pt idx="350">
                  <c:v>3</c:v>
                </c:pt>
                <c:pt idx="351">
                  <c:v>3</c:v>
                </c:pt>
                <c:pt idx="352">
                  <c:v>-3</c:v>
                </c:pt>
                <c:pt idx="353">
                  <c:v>4</c:v>
                </c:pt>
                <c:pt idx="354">
                  <c:v>1</c:v>
                </c:pt>
                <c:pt idx="355">
                  <c:v>5</c:v>
                </c:pt>
                <c:pt idx="356">
                  <c:v>6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6</c:v>
                </c:pt>
                <c:pt idx="361">
                  <c:v>4</c:v>
                </c:pt>
                <c:pt idx="362">
                  <c:v>2</c:v>
                </c:pt>
                <c:pt idx="363">
                  <c:v>6</c:v>
                </c:pt>
                <c:pt idx="364">
                  <c:v>4</c:v>
                </c:pt>
                <c:pt idx="365">
                  <c:v>5</c:v>
                </c:pt>
                <c:pt idx="366">
                  <c:v>1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4</c:v>
                </c:pt>
                <c:pt idx="371">
                  <c:v>1</c:v>
                </c:pt>
                <c:pt idx="372">
                  <c:v>2</c:v>
                </c:pt>
                <c:pt idx="373">
                  <c:v>4</c:v>
                </c:pt>
                <c:pt idx="374">
                  <c:v>4</c:v>
                </c:pt>
                <c:pt idx="375">
                  <c:v>5</c:v>
                </c:pt>
                <c:pt idx="376">
                  <c:v>8</c:v>
                </c:pt>
                <c:pt idx="377">
                  <c:v>4</c:v>
                </c:pt>
                <c:pt idx="378">
                  <c:v>2</c:v>
                </c:pt>
                <c:pt idx="379">
                  <c:v>1</c:v>
                </c:pt>
                <c:pt idx="380">
                  <c:v>4</c:v>
                </c:pt>
                <c:pt idx="381">
                  <c:v>7</c:v>
                </c:pt>
                <c:pt idx="382">
                  <c:v>3</c:v>
                </c:pt>
                <c:pt idx="383">
                  <c:v>6</c:v>
                </c:pt>
                <c:pt idx="384">
                  <c:v>5</c:v>
                </c:pt>
                <c:pt idx="385">
                  <c:v>4</c:v>
                </c:pt>
                <c:pt idx="386">
                  <c:v>-1</c:v>
                </c:pt>
                <c:pt idx="387">
                  <c:v>6</c:v>
                </c:pt>
                <c:pt idx="388">
                  <c:v>1</c:v>
                </c:pt>
                <c:pt idx="389">
                  <c:v>7</c:v>
                </c:pt>
                <c:pt idx="390">
                  <c:v>0</c:v>
                </c:pt>
                <c:pt idx="391">
                  <c:v>6</c:v>
                </c:pt>
                <c:pt idx="392">
                  <c:v>1</c:v>
                </c:pt>
                <c:pt idx="393">
                  <c:v>0</c:v>
                </c:pt>
                <c:pt idx="394">
                  <c:v>3</c:v>
                </c:pt>
                <c:pt idx="395">
                  <c:v>2</c:v>
                </c:pt>
                <c:pt idx="396">
                  <c:v>4</c:v>
                </c:pt>
                <c:pt idx="397">
                  <c:v>4</c:v>
                </c:pt>
                <c:pt idx="398">
                  <c:v>0</c:v>
                </c:pt>
                <c:pt idx="399">
                  <c:v>-1</c:v>
                </c:pt>
                <c:pt idx="400">
                  <c:v>5</c:v>
                </c:pt>
                <c:pt idx="401">
                  <c:v>4</c:v>
                </c:pt>
                <c:pt idx="402">
                  <c:v>4</c:v>
                </c:pt>
                <c:pt idx="403">
                  <c:v>2</c:v>
                </c:pt>
                <c:pt idx="404">
                  <c:v>0</c:v>
                </c:pt>
                <c:pt idx="405">
                  <c:v>4</c:v>
                </c:pt>
                <c:pt idx="406">
                  <c:v>3</c:v>
                </c:pt>
                <c:pt idx="407">
                  <c:v>4</c:v>
                </c:pt>
                <c:pt idx="408">
                  <c:v>4</c:v>
                </c:pt>
                <c:pt idx="409">
                  <c:v>3</c:v>
                </c:pt>
                <c:pt idx="410">
                  <c:v>2</c:v>
                </c:pt>
                <c:pt idx="411">
                  <c:v>3</c:v>
                </c:pt>
                <c:pt idx="412">
                  <c:v>3</c:v>
                </c:pt>
                <c:pt idx="413">
                  <c:v>4</c:v>
                </c:pt>
                <c:pt idx="414">
                  <c:v>7</c:v>
                </c:pt>
                <c:pt idx="415">
                  <c:v>5</c:v>
                </c:pt>
                <c:pt idx="416">
                  <c:v>3</c:v>
                </c:pt>
                <c:pt idx="417">
                  <c:v>2</c:v>
                </c:pt>
                <c:pt idx="418">
                  <c:v>5</c:v>
                </c:pt>
                <c:pt idx="419">
                  <c:v>2</c:v>
                </c:pt>
                <c:pt idx="420">
                  <c:v>7</c:v>
                </c:pt>
                <c:pt idx="421">
                  <c:v>4</c:v>
                </c:pt>
                <c:pt idx="422">
                  <c:v>5</c:v>
                </c:pt>
                <c:pt idx="423">
                  <c:v>5</c:v>
                </c:pt>
                <c:pt idx="424">
                  <c:v>4</c:v>
                </c:pt>
                <c:pt idx="425">
                  <c:v>7</c:v>
                </c:pt>
                <c:pt idx="426">
                  <c:v>4</c:v>
                </c:pt>
                <c:pt idx="427">
                  <c:v>3</c:v>
                </c:pt>
                <c:pt idx="428">
                  <c:v>2</c:v>
                </c:pt>
                <c:pt idx="429">
                  <c:v>1</c:v>
                </c:pt>
                <c:pt idx="430">
                  <c:v>3</c:v>
                </c:pt>
                <c:pt idx="431">
                  <c:v>2</c:v>
                </c:pt>
                <c:pt idx="432">
                  <c:v>2</c:v>
                </c:pt>
                <c:pt idx="433">
                  <c:v>5</c:v>
                </c:pt>
                <c:pt idx="434">
                  <c:v>4</c:v>
                </c:pt>
                <c:pt idx="435">
                  <c:v>4</c:v>
                </c:pt>
                <c:pt idx="436">
                  <c:v>2</c:v>
                </c:pt>
                <c:pt idx="437">
                  <c:v>6</c:v>
                </c:pt>
                <c:pt idx="438">
                  <c:v>10</c:v>
                </c:pt>
                <c:pt idx="439">
                  <c:v>-1</c:v>
                </c:pt>
                <c:pt idx="440">
                  <c:v>4</c:v>
                </c:pt>
                <c:pt idx="441">
                  <c:v>5</c:v>
                </c:pt>
                <c:pt idx="442">
                  <c:v>3</c:v>
                </c:pt>
                <c:pt idx="443">
                  <c:v>2</c:v>
                </c:pt>
                <c:pt idx="444">
                  <c:v>4</c:v>
                </c:pt>
                <c:pt idx="445">
                  <c:v>3</c:v>
                </c:pt>
                <c:pt idx="446">
                  <c:v>1</c:v>
                </c:pt>
                <c:pt idx="447">
                  <c:v>4</c:v>
                </c:pt>
                <c:pt idx="448">
                  <c:v>7</c:v>
                </c:pt>
                <c:pt idx="449">
                  <c:v>6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5</c:v>
                </c:pt>
                <c:pt idx="455">
                  <c:v>4</c:v>
                </c:pt>
                <c:pt idx="456">
                  <c:v>3</c:v>
                </c:pt>
                <c:pt idx="457">
                  <c:v>6</c:v>
                </c:pt>
                <c:pt idx="458">
                  <c:v>3</c:v>
                </c:pt>
                <c:pt idx="459">
                  <c:v>5</c:v>
                </c:pt>
                <c:pt idx="460">
                  <c:v>4</c:v>
                </c:pt>
                <c:pt idx="461">
                  <c:v>2</c:v>
                </c:pt>
                <c:pt idx="462">
                  <c:v>2</c:v>
                </c:pt>
                <c:pt idx="463">
                  <c:v>-1</c:v>
                </c:pt>
                <c:pt idx="464">
                  <c:v>5</c:v>
                </c:pt>
                <c:pt idx="465">
                  <c:v>0</c:v>
                </c:pt>
                <c:pt idx="466">
                  <c:v>3</c:v>
                </c:pt>
                <c:pt idx="467">
                  <c:v>4</c:v>
                </c:pt>
                <c:pt idx="468">
                  <c:v>10</c:v>
                </c:pt>
                <c:pt idx="469">
                  <c:v>5</c:v>
                </c:pt>
                <c:pt idx="470">
                  <c:v>4</c:v>
                </c:pt>
                <c:pt idx="471">
                  <c:v>3</c:v>
                </c:pt>
                <c:pt idx="472">
                  <c:v>5</c:v>
                </c:pt>
                <c:pt idx="473">
                  <c:v>3</c:v>
                </c:pt>
                <c:pt idx="474">
                  <c:v>1</c:v>
                </c:pt>
                <c:pt idx="475">
                  <c:v>6</c:v>
                </c:pt>
                <c:pt idx="476">
                  <c:v>3</c:v>
                </c:pt>
                <c:pt idx="477">
                  <c:v>2</c:v>
                </c:pt>
                <c:pt idx="478">
                  <c:v>5</c:v>
                </c:pt>
                <c:pt idx="479">
                  <c:v>5</c:v>
                </c:pt>
                <c:pt idx="480">
                  <c:v>2</c:v>
                </c:pt>
                <c:pt idx="481">
                  <c:v>5</c:v>
                </c:pt>
                <c:pt idx="482">
                  <c:v>6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4</c:v>
                </c:pt>
                <c:pt idx="488">
                  <c:v>4</c:v>
                </c:pt>
                <c:pt idx="489">
                  <c:v>0</c:v>
                </c:pt>
                <c:pt idx="490">
                  <c:v>5</c:v>
                </c:pt>
                <c:pt idx="491">
                  <c:v>1</c:v>
                </c:pt>
                <c:pt idx="492">
                  <c:v>6</c:v>
                </c:pt>
                <c:pt idx="493">
                  <c:v>2</c:v>
                </c:pt>
                <c:pt idx="494">
                  <c:v>4</c:v>
                </c:pt>
                <c:pt idx="495">
                  <c:v>3</c:v>
                </c:pt>
                <c:pt idx="496">
                  <c:v>0</c:v>
                </c:pt>
                <c:pt idx="497">
                  <c:v>2</c:v>
                </c:pt>
                <c:pt idx="498">
                  <c:v>4</c:v>
                </c:pt>
                <c:pt idx="499">
                  <c:v>6</c:v>
                </c:pt>
                <c:pt idx="500">
                  <c:v>1</c:v>
                </c:pt>
                <c:pt idx="501">
                  <c:v>5</c:v>
                </c:pt>
                <c:pt idx="502">
                  <c:v>2</c:v>
                </c:pt>
                <c:pt idx="503">
                  <c:v>5</c:v>
                </c:pt>
                <c:pt idx="504">
                  <c:v>7</c:v>
                </c:pt>
                <c:pt idx="505">
                  <c:v>4</c:v>
                </c:pt>
                <c:pt idx="506">
                  <c:v>0</c:v>
                </c:pt>
                <c:pt idx="507">
                  <c:v>6</c:v>
                </c:pt>
                <c:pt idx="508">
                  <c:v>5</c:v>
                </c:pt>
                <c:pt idx="509">
                  <c:v>2</c:v>
                </c:pt>
                <c:pt idx="510">
                  <c:v>4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3</c:v>
                </c:pt>
                <c:pt idx="515">
                  <c:v>8</c:v>
                </c:pt>
                <c:pt idx="516">
                  <c:v>5</c:v>
                </c:pt>
                <c:pt idx="517">
                  <c:v>4</c:v>
                </c:pt>
                <c:pt idx="518">
                  <c:v>2</c:v>
                </c:pt>
                <c:pt idx="519">
                  <c:v>5</c:v>
                </c:pt>
                <c:pt idx="520">
                  <c:v>5</c:v>
                </c:pt>
                <c:pt idx="521">
                  <c:v>6</c:v>
                </c:pt>
                <c:pt idx="522">
                  <c:v>10</c:v>
                </c:pt>
                <c:pt idx="523">
                  <c:v>4</c:v>
                </c:pt>
                <c:pt idx="524">
                  <c:v>3</c:v>
                </c:pt>
                <c:pt idx="525">
                  <c:v>6</c:v>
                </c:pt>
                <c:pt idx="526">
                  <c:v>4</c:v>
                </c:pt>
                <c:pt idx="527">
                  <c:v>4</c:v>
                </c:pt>
                <c:pt idx="528">
                  <c:v>5</c:v>
                </c:pt>
                <c:pt idx="529">
                  <c:v>4</c:v>
                </c:pt>
                <c:pt idx="530">
                  <c:v>5</c:v>
                </c:pt>
                <c:pt idx="531">
                  <c:v>5</c:v>
                </c:pt>
                <c:pt idx="532">
                  <c:v>2</c:v>
                </c:pt>
                <c:pt idx="533">
                  <c:v>6</c:v>
                </c:pt>
                <c:pt idx="534">
                  <c:v>6</c:v>
                </c:pt>
                <c:pt idx="535">
                  <c:v>8</c:v>
                </c:pt>
                <c:pt idx="536">
                  <c:v>2</c:v>
                </c:pt>
                <c:pt idx="537">
                  <c:v>3</c:v>
                </c:pt>
                <c:pt idx="538">
                  <c:v>2</c:v>
                </c:pt>
                <c:pt idx="539">
                  <c:v>5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3</c:v>
                </c:pt>
                <c:pt idx="544">
                  <c:v>5</c:v>
                </c:pt>
                <c:pt idx="545">
                  <c:v>4</c:v>
                </c:pt>
                <c:pt idx="546">
                  <c:v>4</c:v>
                </c:pt>
                <c:pt idx="547">
                  <c:v>1</c:v>
                </c:pt>
                <c:pt idx="548">
                  <c:v>5</c:v>
                </c:pt>
                <c:pt idx="549">
                  <c:v>7</c:v>
                </c:pt>
                <c:pt idx="550">
                  <c:v>4</c:v>
                </c:pt>
                <c:pt idx="551">
                  <c:v>1</c:v>
                </c:pt>
                <c:pt idx="552">
                  <c:v>6</c:v>
                </c:pt>
                <c:pt idx="553">
                  <c:v>7</c:v>
                </c:pt>
                <c:pt idx="554">
                  <c:v>5</c:v>
                </c:pt>
                <c:pt idx="555">
                  <c:v>4</c:v>
                </c:pt>
                <c:pt idx="556">
                  <c:v>4</c:v>
                </c:pt>
                <c:pt idx="557">
                  <c:v>8</c:v>
                </c:pt>
                <c:pt idx="558">
                  <c:v>4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6</c:v>
                </c:pt>
                <c:pt idx="563">
                  <c:v>3</c:v>
                </c:pt>
                <c:pt idx="564">
                  <c:v>4</c:v>
                </c:pt>
                <c:pt idx="565">
                  <c:v>6</c:v>
                </c:pt>
                <c:pt idx="566">
                  <c:v>6</c:v>
                </c:pt>
                <c:pt idx="567">
                  <c:v>4</c:v>
                </c:pt>
                <c:pt idx="568">
                  <c:v>4</c:v>
                </c:pt>
                <c:pt idx="569">
                  <c:v>8</c:v>
                </c:pt>
                <c:pt idx="570">
                  <c:v>6</c:v>
                </c:pt>
                <c:pt idx="571">
                  <c:v>5</c:v>
                </c:pt>
                <c:pt idx="572">
                  <c:v>2</c:v>
                </c:pt>
                <c:pt idx="573">
                  <c:v>5</c:v>
                </c:pt>
                <c:pt idx="574">
                  <c:v>4</c:v>
                </c:pt>
                <c:pt idx="575">
                  <c:v>5</c:v>
                </c:pt>
                <c:pt idx="576">
                  <c:v>2</c:v>
                </c:pt>
                <c:pt idx="577">
                  <c:v>5</c:v>
                </c:pt>
                <c:pt idx="578">
                  <c:v>5</c:v>
                </c:pt>
                <c:pt idx="579">
                  <c:v>8</c:v>
                </c:pt>
                <c:pt idx="580">
                  <c:v>7</c:v>
                </c:pt>
                <c:pt idx="581">
                  <c:v>5</c:v>
                </c:pt>
                <c:pt idx="582">
                  <c:v>4</c:v>
                </c:pt>
                <c:pt idx="583">
                  <c:v>4</c:v>
                </c:pt>
                <c:pt idx="584">
                  <c:v>8</c:v>
                </c:pt>
                <c:pt idx="585">
                  <c:v>5</c:v>
                </c:pt>
                <c:pt idx="586">
                  <c:v>6</c:v>
                </c:pt>
                <c:pt idx="587">
                  <c:v>6</c:v>
                </c:pt>
                <c:pt idx="588">
                  <c:v>5</c:v>
                </c:pt>
                <c:pt idx="589">
                  <c:v>6</c:v>
                </c:pt>
                <c:pt idx="590">
                  <c:v>3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4</c:v>
                </c:pt>
                <c:pt idx="595">
                  <c:v>7</c:v>
                </c:pt>
                <c:pt idx="596">
                  <c:v>6</c:v>
                </c:pt>
                <c:pt idx="597">
                  <c:v>10</c:v>
                </c:pt>
                <c:pt idx="598">
                  <c:v>6</c:v>
                </c:pt>
                <c:pt idx="599">
                  <c:v>0</c:v>
                </c:pt>
                <c:pt idx="600">
                  <c:v>8</c:v>
                </c:pt>
                <c:pt idx="601">
                  <c:v>6</c:v>
                </c:pt>
                <c:pt idx="602">
                  <c:v>7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6</c:v>
                </c:pt>
                <c:pt idx="608">
                  <c:v>8</c:v>
                </c:pt>
                <c:pt idx="609">
                  <c:v>1</c:v>
                </c:pt>
                <c:pt idx="610">
                  <c:v>5</c:v>
                </c:pt>
                <c:pt idx="611">
                  <c:v>7</c:v>
                </c:pt>
                <c:pt idx="612">
                  <c:v>0</c:v>
                </c:pt>
                <c:pt idx="613">
                  <c:v>5</c:v>
                </c:pt>
                <c:pt idx="614">
                  <c:v>7</c:v>
                </c:pt>
                <c:pt idx="615">
                  <c:v>2</c:v>
                </c:pt>
                <c:pt idx="616">
                  <c:v>5</c:v>
                </c:pt>
                <c:pt idx="617">
                  <c:v>5</c:v>
                </c:pt>
                <c:pt idx="618">
                  <c:v>-2</c:v>
                </c:pt>
                <c:pt idx="619">
                  <c:v>5</c:v>
                </c:pt>
                <c:pt idx="620">
                  <c:v>6</c:v>
                </c:pt>
                <c:pt idx="621">
                  <c:v>6</c:v>
                </c:pt>
                <c:pt idx="622">
                  <c:v>5</c:v>
                </c:pt>
                <c:pt idx="623">
                  <c:v>5</c:v>
                </c:pt>
                <c:pt idx="624">
                  <c:v>4</c:v>
                </c:pt>
                <c:pt idx="625">
                  <c:v>4</c:v>
                </c:pt>
                <c:pt idx="626">
                  <c:v>3</c:v>
                </c:pt>
                <c:pt idx="627">
                  <c:v>6</c:v>
                </c:pt>
                <c:pt idx="628">
                  <c:v>8</c:v>
                </c:pt>
                <c:pt idx="629">
                  <c:v>7</c:v>
                </c:pt>
                <c:pt idx="630">
                  <c:v>2</c:v>
                </c:pt>
                <c:pt idx="631">
                  <c:v>6</c:v>
                </c:pt>
                <c:pt idx="632">
                  <c:v>5</c:v>
                </c:pt>
                <c:pt idx="633">
                  <c:v>2</c:v>
                </c:pt>
                <c:pt idx="634">
                  <c:v>9</c:v>
                </c:pt>
                <c:pt idx="635">
                  <c:v>5</c:v>
                </c:pt>
                <c:pt idx="636">
                  <c:v>6</c:v>
                </c:pt>
                <c:pt idx="637">
                  <c:v>7</c:v>
                </c:pt>
                <c:pt idx="638">
                  <c:v>4</c:v>
                </c:pt>
                <c:pt idx="639">
                  <c:v>3</c:v>
                </c:pt>
                <c:pt idx="640">
                  <c:v>4</c:v>
                </c:pt>
                <c:pt idx="641">
                  <c:v>7</c:v>
                </c:pt>
                <c:pt idx="642">
                  <c:v>6</c:v>
                </c:pt>
                <c:pt idx="643">
                  <c:v>5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6</c:v>
                </c:pt>
                <c:pt idx="648">
                  <c:v>3</c:v>
                </c:pt>
                <c:pt idx="649">
                  <c:v>5</c:v>
                </c:pt>
                <c:pt idx="650">
                  <c:v>2</c:v>
                </c:pt>
                <c:pt idx="651">
                  <c:v>6</c:v>
                </c:pt>
                <c:pt idx="652">
                  <c:v>7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8</c:v>
                </c:pt>
                <c:pt idx="657">
                  <c:v>5</c:v>
                </c:pt>
                <c:pt idx="658">
                  <c:v>1</c:v>
                </c:pt>
                <c:pt idx="659">
                  <c:v>6</c:v>
                </c:pt>
                <c:pt idx="660">
                  <c:v>3</c:v>
                </c:pt>
                <c:pt idx="661">
                  <c:v>5</c:v>
                </c:pt>
                <c:pt idx="662">
                  <c:v>4</c:v>
                </c:pt>
                <c:pt idx="663">
                  <c:v>8</c:v>
                </c:pt>
                <c:pt idx="664">
                  <c:v>4</c:v>
                </c:pt>
                <c:pt idx="665">
                  <c:v>4</c:v>
                </c:pt>
                <c:pt idx="666">
                  <c:v>2</c:v>
                </c:pt>
                <c:pt idx="667">
                  <c:v>4</c:v>
                </c:pt>
                <c:pt idx="668">
                  <c:v>4</c:v>
                </c:pt>
                <c:pt idx="669">
                  <c:v>8</c:v>
                </c:pt>
                <c:pt idx="670">
                  <c:v>6</c:v>
                </c:pt>
                <c:pt idx="671">
                  <c:v>6</c:v>
                </c:pt>
                <c:pt idx="672">
                  <c:v>4</c:v>
                </c:pt>
                <c:pt idx="673">
                  <c:v>2</c:v>
                </c:pt>
                <c:pt idx="674">
                  <c:v>4</c:v>
                </c:pt>
                <c:pt idx="675">
                  <c:v>6</c:v>
                </c:pt>
                <c:pt idx="676">
                  <c:v>4</c:v>
                </c:pt>
                <c:pt idx="677">
                  <c:v>4</c:v>
                </c:pt>
                <c:pt idx="678">
                  <c:v>6</c:v>
                </c:pt>
                <c:pt idx="679">
                  <c:v>8</c:v>
                </c:pt>
                <c:pt idx="680">
                  <c:v>7</c:v>
                </c:pt>
                <c:pt idx="681">
                  <c:v>4</c:v>
                </c:pt>
                <c:pt idx="682">
                  <c:v>4</c:v>
                </c:pt>
                <c:pt idx="683">
                  <c:v>5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2</c:v>
                </c:pt>
                <c:pt idx="688">
                  <c:v>6</c:v>
                </c:pt>
                <c:pt idx="689">
                  <c:v>2</c:v>
                </c:pt>
                <c:pt idx="690">
                  <c:v>4</c:v>
                </c:pt>
                <c:pt idx="691">
                  <c:v>4</c:v>
                </c:pt>
                <c:pt idx="692">
                  <c:v>7</c:v>
                </c:pt>
                <c:pt idx="693">
                  <c:v>4</c:v>
                </c:pt>
                <c:pt idx="694">
                  <c:v>4</c:v>
                </c:pt>
                <c:pt idx="695">
                  <c:v>8</c:v>
                </c:pt>
                <c:pt idx="696">
                  <c:v>8</c:v>
                </c:pt>
                <c:pt idx="697">
                  <c:v>6</c:v>
                </c:pt>
                <c:pt idx="698">
                  <c:v>5</c:v>
                </c:pt>
                <c:pt idx="699">
                  <c:v>4</c:v>
                </c:pt>
                <c:pt idx="700">
                  <c:v>5</c:v>
                </c:pt>
                <c:pt idx="701">
                  <c:v>6</c:v>
                </c:pt>
                <c:pt idx="702">
                  <c:v>2</c:v>
                </c:pt>
                <c:pt idx="703">
                  <c:v>4</c:v>
                </c:pt>
                <c:pt idx="704">
                  <c:v>3</c:v>
                </c:pt>
                <c:pt idx="705">
                  <c:v>2</c:v>
                </c:pt>
                <c:pt idx="706">
                  <c:v>7</c:v>
                </c:pt>
                <c:pt idx="707">
                  <c:v>4</c:v>
                </c:pt>
                <c:pt idx="708">
                  <c:v>7</c:v>
                </c:pt>
                <c:pt idx="709">
                  <c:v>6</c:v>
                </c:pt>
                <c:pt idx="710">
                  <c:v>5</c:v>
                </c:pt>
                <c:pt idx="711">
                  <c:v>7</c:v>
                </c:pt>
                <c:pt idx="712">
                  <c:v>6</c:v>
                </c:pt>
                <c:pt idx="713">
                  <c:v>5</c:v>
                </c:pt>
                <c:pt idx="714">
                  <c:v>8</c:v>
                </c:pt>
                <c:pt idx="715">
                  <c:v>6</c:v>
                </c:pt>
                <c:pt idx="716">
                  <c:v>6</c:v>
                </c:pt>
                <c:pt idx="717">
                  <c:v>8</c:v>
                </c:pt>
                <c:pt idx="718">
                  <c:v>7</c:v>
                </c:pt>
                <c:pt idx="719">
                  <c:v>9</c:v>
                </c:pt>
                <c:pt idx="720">
                  <c:v>9</c:v>
                </c:pt>
                <c:pt idx="721">
                  <c:v>3</c:v>
                </c:pt>
                <c:pt idx="722">
                  <c:v>6</c:v>
                </c:pt>
                <c:pt idx="723">
                  <c:v>5</c:v>
                </c:pt>
                <c:pt idx="724">
                  <c:v>5</c:v>
                </c:pt>
                <c:pt idx="725">
                  <c:v>6</c:v>
                </c:pt>
                <c:pt idx="726">
                  <c:v>2</c:v>
                </c:pt>
                <c:pt idx="727">
                  <c:v>6</c:v>
                </c:pt>
                <c:pt idx="728">
                  <c:v>4</c:v>
                </c:pt>
                <c:pt idx="729">
                  <c:v>5</c:v>
                </c:pt>
                <c:pt idx="730">
                  <c:v>6</c:v>
                </c:pt>
                <c:pt idx="731">
                  <c:v>5</c:v>
                </c:pt>
                <c:pt idx="732">
                  <c:v>10</c:v>
                </c:pt>
                <c:pt idx="733">
                  <c:v>4</c:v>
                </c:pt>
                <c:pt idx="734">
                  <c:v>5</c:v>
                </c:pt>
                <c:pt idx="735">
                  <c:v>7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4</c:v>
                </c:pt>
                <c:pt idx="740">
                  <c:v>3</c:v>
                </c:pt>
                <c:pt idx="741">
                  <c:v>5</c:v>
                </c:pt>
                <c:pt idx="742">
                  <c:v>4</c:v>
                </c:pt>
                <c:pt idx="743">
                  <c:v>8</c:v>
                </c:pt>
                <c:pt idx="744">
                  <c:v>7</c:v>
                </c:pt>
                <c:pt idx="745">
                  <c:v>6</c:v>
                </c:pt>
                <c:pt idx="746">
                  <c:v>7</c:v>
                </c:pt>
                <c:pt idx="747">
                  <c:v>5</c:v>
                </c:pt>
                <c:pt idx="748">
                  <c:v>4</c:v>
                </c:pt>
                <c:pt idx="749">
                  <c:v>5</c:v>
                </c:pt>
                <c:pt idx="750">
                  <c:v>9</c:v>
                </c:pt>
                <c:pt idx="751">
                  <c:v>7</c:v>
                </c:pt>
                <c:pt idx="752">
                  <c:v>6</c:v>
                </c:pt>
                <c:pt idx="753">
                  <c:v>5</c:v>
                </c:pt>
                <c:pt idx="754">
                  <c:v>5</c:v>
                </c:pt>
                <c:pt idx="755">
                  <c:v>7</c:v>
                </c:pt>
                <c:pt idx="756">
                  <c:v>7</c:v>
                </c:pt>
                <c:pt idx="757">
                  <c:v>4</c:v>
                </c:pt>
                <c:pt idx="758">
                  <c:v>6</c:v>
                </c:pt>
                <c:pt idx="759">
                  <c:v>2</c:v>
                </c:pt>
                <c:pt idx="760">
                  <c:v>6</c:v>
                </c:pt>
                <c:pt idx="761">
                  <c:v>8</c:v>
                </c:pt>
                <c:pt idx="762">
                  <c:v>6</c:v>
                </c:pt>
                <c:pt idx="763">
                  <c:v>6</c:v>
                </c:pt>
                <c:pt idx="764">
                  <c:v>7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8</c:v>
                </c:pt>
                <c:pt idx="769">
                  <c:v>5</c:v>
                </c:pt>
                <c:pt idx="770">
                  <c:v>5</c:v>
                </c:pt>
                <c:pt idx="771">
                  <c:v>4</c:v>
                </c:pt>
                <c:pt idx="772">
                  <c:v>8</c:v>
                </c:pt>
                <c:pt idx="773">
                  <c:v>6</c:v>
                </c:pt>
                <c:pt idx="774">
                  <c:v>6</c:v>
                </c:pt>
                <c:pt idx="775">
                  <c:v>4</c:v>
                </c:pt>
                <c:pt idx="776">
                  <c:v>6</c:v>
                </c:pt>
                <c:pt idx="777">
                  <c:v>7</c:v>
                </c:pt>
                <c:pt idx="778">
                  <c:v>4</c:v>
                </c:pt>
                <c:pt idx="779">
                  <c:v>6</c:v>
                </c:pt>
                <c:pt idx="780">
                  <c:v>7</c:v>
                </c:pt>
                <c:pt idx="781">
                  <c:v>5</c:v>
                </c:pt>
                <c:pt idx="782">
                  <c:v>8</c:v>
                </c:pt>
                <c:pt idx="783">
                  <c:v>4</c:v>
                </c:pt>
                <c:pt idx="784">
                  <c:v>5</c:v>
                </c:pt>
                <c:pt idx="785">
                  <c:v>10</c:v>
                </c:pt>
                <c:pt idx="786">
                  <c:v>4</c:v>
                </c:pt>
                <c:pt idx="787">
                  <c:v>5</c:v>
                </c:pt>
                <c:pt idx="788">
                  <c:v>6</c:v>
                </c:pt>
                <c:pt idx="789">
                  <c:v>4</c:v>
                </c:pt>
                <c:pt idx="790">
                  <c:v>8</c:v>
                </c:pt>
                <c:pt idx="791">
                  <c:v>10</c:v>
                </c:pt>
                <c:pt idx="792">
                  <c:v>7</c:v>
                </c:pt>
                <c:pt idx="793">
                  <c:v>4</c:v>
                </c:pt>
                <c:pt idx="794">
                  <c:v>6</c:v>
                </c:pt>
                <c:pt idx="795">
                  <c:v>8</c:v>
                </c:pt>
                <c:pt idx="796">
                  <c:v>8</c:v>
                </c:pt>
                <c:pt idx="797">
                  <c:v>4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4</c:v>
                </c:pt>
                <c:pt idx="802">
                  <c:v>4</c:v>
                </c:pt>
                <c:pt idx="803">
                  <c:v>8</c:v>
                </c:pt>
                <c:pt idx="804">
                  <c:v>8</c:v>
                </c:pt>
                <c:pt idx="805">
                  <c:v>8</c:v>
                </c:pt>
                <c:pt idx="806">
                  <c:v>6</c:v>
                </c:pt>
                <c:pt idx="807">
                  <c:v>8</c:v>
                </c:pt>
                <c:pt idx="808">
                  <c:v>10</c:v>
                </c:pt>
                <c:pt idx="809">
                  <c:v>9</c:v>
                </c:pt>
                <c:pt idx="810">
                  <c:v>3</c:v>
                </c:pt>
                <c:pt idx="811">
                  <c:v>5</c:v>
                </c:pt>
                <c:pt idx="812">
                  <c:v>10</c:v>
                </c:pt>
                <c:pt idx="813">
                  <c:v>7</c:v>
                </c:pt>
                <c:pt idx="814">
                  <c:v>7</c:v>
                </c:pt>
                <c:pt idx="815">
                  <c:v>6</c:v>
                </c:pt>
                <c:pt idx="816">
                  <c:v>8</c:v>
                </c:pt>
                <c:pt idx="817">
                  <c:v>7</c:v>
                </c:pt>
                <c:pt idx="818">
                  <c:v>6</c:v>
                </c:pt>
                <c:pt idx="819">
                  <c:v>4</c:v>
                </c:pt>
                <c:pt idx="820">
                  <c:v>5</c:v>
                </c:pt>
                <c:pt idx="821">
                  <c:v>5</c:v>
                </c:pt>
                <c:pt idx="822">
                  <c:v>8</c:v>
                </c:pt>
                <c:pt idx="823">
                  <c:v>6</c:v>
                </c:pt>
                <c:pt idx="824">
                  <c:v>8</c:v>
                </c:pt>
                <c:pt idx="825">
                  <c:v>9</c:v>
                </c:pt>
                <c:pt idx="826">
                  <c:v>6</c:v>
                </c:pt>
                <c:pt idx="827">
                  <c:v>8</c:v>
                </c:pt>
                <c:pt idx="828">
                  <c:v>6</c:v>
                </c:pt>
                <c:pt idx="829">
                  <c:v>8</c:v>
                </c:pt>
                <c:pt idx="830">
                  <c:v>4</c:v>
                </c:pt>
                <c:pt idx="831">
                  <c:v>5</c:v>
                </c:pt>
                <c:pt idx="832">
                  <c:v>8</c:v>
                </c:pt>
                <c:pt idx="833">
                  <c:v>7</c:v>
                </c:pt>
                <c:pt idx="834">
                  <c:v>6</c:v>
                </c:pt>
                <c:pt idx="835">
                  <c:v>9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4</c:v>
                </c:pt>
                <c:pt idx="840">
                  <c:v>5</c:v>
                </c:pt>
                <c:pt idx="841">
                  <c:v>3</c:v>
                </c:pt>
                <c:pt idx="842">
                  <c:v>6</c:v>
                </c:pt>
                <c:pt idx="843">
                  <c:v>8</c:v>
                </c:pt>
                <c:pt idx="844">
                  <c:v>9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4</c:v>
                </c:pt>
                <c:pt idx="849">
                  <c:v>8</c:v>
                </c:pt>
                <c:pt idx="850">
                  <c:v>5</c:v>
                </c:pt>
                <c:pt idx="851">
                  <c:v>7</c:v>
                </c:pt>
                <c:pt idx="852">
                  <c:v>7</c:v>
                </c:pt>
                <c:pt idx="853">
                  <c:v>10</c:v>
                </c:pt>
                <c:pt idx="854">
                  <c:v>8</c:v>
                </c:pt>
                <c:pt idx="855">
                  <c:v>8</c:v>
                </c:pt>
                <c:pt idx="856">
                  <c:v>6</c:v>
                </c:pt>
                <c:pt idx="857">
                  <c:v>6</c:v>
                </c:pt>
                <c:pt idx="858">
                  <c:v>7</c:v>
                </c:pt>
                <c:pt idx="859">
                  <c:v>7</c:v>
                </c:pt>
                <c:pt idx="860">
                  <c:v>8</c:v>
                </c:pt>
                <c:pt idx="861">
                  <c:v>7</c:v>
                </c:pt>
                <c:pt idx="862">
                  <c:v>7</c:v>
                </c:pt>
                <c:pt idx="863">
                  <c:v>10</c:v>
                </c:pt>
                <c:pt idx="864">
                  <c:v>5</c:v>
                </c:pt>
                <c:pt idx="865">
                  <c:v>11</c:v>
                </c:pt>
                <c:pt idx="866">
                  <c:v>6</c:v>
                </c:pt>
                <c:pt idx="867">
                  <c:v>6</c:v>
                </c:pt>
                <c:pt idx="868">
                  <c:v>3</c:v>
                </c:pt>
                <c:pt idx="869">
                  <c:v>8</c:v>
                </c:pt>
                <c:pt idx="870">
                  <c:v>5</c:v>
                </c:pt>
                <c:pt idx="871">
                  <c:v>5</c:v>
                </c:pt>
                <c:pt idx="872">
                  <c:v>8</c:v>
                </c:pt>
                <c:pt idx="873">
                  <c:v>6</c:v>
                </c:pt>
                <c:pt idx="874">
                  <c:v>6</c:v>
                </c:pt>
                <c:pt idx="875">
                  <c:v>2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6</c:v>
                </c:pt>
                <c:pt idx="880">
                  <c:v>6</c:v>
                </c:pt>
                <c:pt idx="881">
                  <c:v>4</c:v>
                </c:pt>
                <c:pt idx="882">
                  <c:v>6</c:v>
                </c:pt>
                <c:pt idx="883">
                  <c:v>7</c:v>
                </c:pt>
                <c:pt idx="884">
                  <c:v>11</c:v>
                </c:pt>
                <c:pt idx="885">
                  <c:v>5</c:v>
                </c:pt>
                <c:pt idx="886">
                  <c:v>8</c:v>
                </c:pt>
                <c:pt idx="887">
                  <c:v>9</c:v>
                </c:pt>
                <c:pt idx="888">
                  <c:v>4</c:v>
                </c:pt>
                <c:pt idx="889">
                  <c:v>6</c:v>
                </c:pt>
                <c:pt idx="890">
                  <c:v>5</c:v>
                </c:pt>
                <c:pt idx="891">
                  <c:v>7</c:v>
                </c:pt>
                <c:pt idx="892">
                  <c:v>2</c:v>
                </c:pt>
                <c:pt idx="893">
                  <c:v>6</c:v>
                </c:pt>
                <c:pt idx="894">
                  <c:v>8</c:v>
                </c:pt>
                <c:pt idx="895">
                  <c:v>10</c:v>
                </c:pt>
                <c:pt idx="896">
                  <c:v>9</c:v>
                </c:pt>
                <c:pt idx="897">
                  <c:v>10</c:v>
                </c:pt>
                <c:pt idx="898">
                  <c:v>2</c:v>
                </c:pt>
                <c:pt idx="899">
                  <c:v>6</c:v>
                </c:pt>
                <c:pt idx="900">
                  <c:v>9</c:v>
                </c:pt>
                <c:pt idx="901">
                  <c:v>4</c:v>
                </c:pt>
                <c:pt idx="902">
                  <c:v>8</c:v>
                </c:pt>
                <c:pt idx="903">
                  <c:v>4</c:v>
                </c:pt>
                <c:pt idx="904">
                  <c:v>8</c:v>
                </c:pt>
                <c:pt idx="905">
                  <c:v>7</c:v>
                </c:pt>
                <c:pt idx="906">
                  <c:v>6</c:v>
                </c:pt>
                <c:pt idx="907">
                  <c:v>5</c:v>
                </c:pt>
                <c:pt idx="908">
                  <c:v>8</c:v>
                </c:pt>
                <c:pt idx="909">
                  <c:v>5</c:v>
                </c:pt>
                <c:pt idx="910">
                  <c:v>7</c:v>
                </c:pt>
                <c:pt idx="911">
                  <c:v>6</c:v>
                </c:pt>
                <c:pt idx="912">
                  <c:v>9</c:v>
                </c:pt>
                <c:pt idx="913">
                  <c:v>9</c:v>
                </c:pt>
                <c:pt idx="914">
                  <c:v>6</c:v>
                </c:pt>
                <c:pt idx="915">
                  <c:v>6</c:v>
                </c:pt>
                <c:pt idx="916">
                  <c:v>7</c:v>
                </c:pt>
                <c:pt idx="917">
                  <c:v>7</c:v>
                </c:pt>
                <c:pt idx="918">
                  <c:v>8</c:v>
                </c:pt>
                <c:pt idx="919">
                  <c:v>9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7</c:v>
                </c:pt>
                <c:pt idx="924">
                  <c:v>7</c:v>
                </c:pt>
                <c:pt idx="925">
                  <c:v>5</c:v>
                </c:pt>
                <c:pt idx="926">
                  <c:v>9</c:v>
                </c:pt>
                <c:pt idx="927">
                  <c:v>6</c:v>
                </c:pt>
                <c:pt idx="928">
                  <c:v>6</c:v>
                </c:pt>
                <c:pt idx="929">
                  <c:v>5</c:v>
                </c:pt>
                <c:pt idx="930">
                  <c:v>6</c:v>
                </c:pt>
                <c:pt idx="931">
                  <c:v>8</c:v>
                </c:pt>
                <c:pt idx="932">
                  <c:v>7</c:v>
                </c:pt>
                <c:pt idx="933">
                  <c:v>7</c:v>
                </c:pt>
                <c:pt idx="934">
                  <c:v>6</c:v>
                </c:pt>
                <c:pt idx="935">
                  <c:v>3</c:v>
                </c:pt>
                <c:pt idx="936">
                  <c:v>4</c:v>
                </c:pt>
                <c:pt idx="937">
                  <c:v>3</c:v>
                </c:pt>
                <c:pt idx="938">
                  <c:v>6</c:v>
                </c:pt>
                <c:pt idx="939">
                  <c:v>6</c:v>
                </c:pt>
                <c:pt idx="940">
                  <c:v>5</c:v>
                </c:pt>
                <c:pt idx="941">
                  <c:v>4</c:v>
                </c:pt>
                <c:pt idx="942">
                  <c:v>8</c:v>
                </c:pt>
                <c:pt idx="943">
                  <c:v>9</c:v>
                </c:pt>
                <c:pt idx="944">
                  <c:v>8</c:v>
                </c:pt>
                <c:pt idx="945">
                  <c:v>7</c:v>
                </c:pt>
                <c:pt idx="946">
                  <c:v>6</c:v>
                </c:pt>
                <c:pt idx="947">
                  <c:v>4</c:v>
                </c:pt>
                <c:pt idx="948">
                  <c:v>9</c:v>
                </c:pt>
                <c:pt idx="949">
                  <c:v>8</c:v>
                </c:pt>
                <c:pt idx="950">
                  <c:v>5</c:v>
                </c:pt>
                <c:pt idx="951">
                  <c:v>3</c:v>
                </c:pt>
                <c:pt idx="952">
                  <c:v>4</c:v>
                </c:pt>
                <c:pt idx="953">
                  <c:v>4</c:v>
                </c:pt>
                <c:pt idx="954">
                  <c:v>6</c:v>
                </c:pt>
                <c:pt idx="955">
                  <c:v>5</c:v>
                </c:pt>
                <c:pt idx="956">
                  <c:v>7</c:v>
                </c:pt>
                <c:pt idx="957">
                  <c:v>7</c:v>
                </c:pt>
                <c:pt idx="958">
                  <c:v>4</c:v>
                </c:pt>
                <c:pt idx="959">
                  <c:v>7</c:v>
                </c:pt>
                <c:pt idx="960">
                  <c:v>4</c:v>
                </c:pt>
                <c:pt idx="961">
                  <c:v>6</c:v>
                </c:pt>
                <c:pt idx="962">
                  <c:v>6</c:v>
                </c:pt>
                <c:pt idx="963">
                  <c:v>7</c:v>
                </c:pt>
                <c:pt idx="964">
                  <c:v>9</c:v>
                </c:pt>
                <c:pt idx="965">
                  <c:v>3</c:v>
                </c:pt>
                <c:pt idx="966">
                  <c:v>6</c:v>
                </c:pt>
                <c:pt idx="967">
                  <c:v>3</c:v>
                </c:pt>
                <c:pt idx="968">
                  <c:v>9</c:v>
                </c:pt>
                <c:pt idx="969">
                  <c:v>6</c:v>
                </c:pt>
                <c:pt idx="970">
                  <c:v>8</c:v>
                </c:pt>
                <c:pt idx="971">
                  <c:v>8</c:v>
                </c:pt>
                <c:pt idx="972">
                  <c:v>7</c:v>
                </c:pt>
                <c:pt idx="973">
                  <c:v>6</c:v>
                </c:pt>
                <c:pt idx="974">
                  <c:v>5</c:v>
                </c:pt>
                <c:pt idx="975">
                  <c:v>4</c:v>
                </c:pt>
                <c:pt idx="976">
                  <c:v>6</c:v>
                </c:pt>
                <c:pt idx="977">
                  <c:v>7</c:v>
                </c:pt>
                <c:pt idx="978">
                  <c:v>8</c:v>
                </c:pt>
                <c:pt idx="979">
                  <c:v>7</c:v>
                </c:pt>
                <c:pt idx="980">
                  <c:v>9</c:v>
                </c:pt>
                <c:pt idx="981">
                  <c:v>9</c:v>
                </c:pt>
                <c:pt idx="982">
                  <c:v>6</c:v>
                </c:pt>
                <c:pt idx="983">
                  <c:v>7</c:v>
                </c:pt>
                <c:pt idx="984">
                  <c:v>9</c:v>
                </c:pt>
                <c:pt idx="985">
                  <c:v>9</c:v>
                </c:pt>
                <c:pt idx="986">
                  <c:v>4</c:v>
                </c:pt>
                <c:pt idx="987">
                  <c:v>5</c:v>
                </c:pt>
                <c:pt idx="988">
                  <c:v>8</c:v>
                </c:pt>
                <c:pt idx="989">
                  <c:v>6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9</c:v>
                </c:pt>
                <c:pt idx="994">
                  <c:v>8</c:v>
                </c:pt>
                <c:pt idx="995">
                  <c:v>4</c:v>
                </c:pt>
                <c:pt idx="996">
                  <c:v>9</c:v>
                </c:pt>
                <c:pt idx="997">
                  <c:v>11</c:v>
                </c:pt>
                <c:pt idx="998">
                  <c:v>10</c:v>
                </c:pt>
                <c:pt idx="999">
                  <c:v>7</c:v>
                </c:pt>
                <c:pt idx="1000">
                  <c:v>6</c:v>
                </c:pt>
                <c:pt idx="1001">
                  <c:v>8</c:v>
                </c:pt>
                <c:pt idx="1002">
                  <c:v>9</c:v>
                </c:pt>
                <c:pt idx="1003">
                  <c:v>5</c:v>
                </c:pt>
                <c:pt idx="1004">
                  <c:v>5</c:v>
                </c:pt>
                <c:pt idx="1005">
                  <c:v>9</c:v>
                </c:pt>
                <c:pt idx="1006">
                  <c:v>5</c:v>
                </c:pt>
                <c:pt idx="1007">
                  <c:v>8</c:v>
                </c:pt>
                <c:pt idx="1008">
                  <c:v>7</c:v>
                </c:pt>
                <c:pt idx="1009">
                  <c:v>4</c:v>
                </c:pt>
                <c:pt idx="1010">
                  <c:v>6</c:v>
                </c:pt>
                <c:pt idx="1011">
                  <c:v>7</c:v>
                </c:pt>
                <c:pt idx="1012">
                  <c:v>7</c:v>
                </c:pt>
                <c:pt idx="1013">
                  <c:v>4</c:v>
                </c:pt>
                <c:pt idx="1014">
                  <c:v>7</c:v>
                </c:pt>
                <c:pt idx="1015">
                  <c:v>10</c:v>
                </c:pt>
                <c:pt idx="1016">
                  <c:v>7</c:v>
                </c:pt>
                <c:pt idx="1017">
                  <c:v>5</c:v>
                </c:pt>
                <c:pt idx="1018">
                  <c:v>6</c:v>
                </c:pt>
                <c:pt idx="1019">
                  <c:v>9</c:v>
                </c:pt>
                <c:pt idx="1020">
                  <c:v>8</c:v>
                </c:pt>
                <c:pt idx="1021">
                  <c:v>3</c:v>
                </c:pt>
                <c:pt idx="1022">
                  <c:v>4</c:v>
                </c:pt>
                <c:pt idx="1023">
                  <c:v>10</c:v>
                </c:pt>
                <c:pt idx="1024">
                  <c:v>5</c:v>
                </c:pt>
                <c:pt idx="1025">
                  <c:v>10</c:v>
                </c:pt>
                <c:pt idx="1026">
                  <c:v>8</c:v>
                </c:pt>
                <c:pt idx="1027">
                  <c:v>6</c:v>
                </c:pt>
                <c:pt idx="1028">
                  <c:v>7</c:v>
                </c:pt>
                <c:pt idx="1029">
                  <c:v>12</c:v>
                </c:pt>
                <c:pt idx="1030">
                  <c:v>8</c:v>
                </c:pt>
                <c:pt idx="1031">
                  <c:v>9</c:v>
                </c:pt>
                <c:pt idx="1032">
                  <c:v>7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5</c:v>
                </c:pt>
                <c:pt idx="1037">
                  <c:v>6</c:v>
                </c:pt>
                <c:pt idx="1038">
                  <c:v>6</c:v>
                </c:pt>
                <c:pt idx="1039">
                  <c:v>3</c:v>
                </c:pt>
                <c:pt idx="1040">
                  <c:v>8</c:v>
                </c:pt>
                <c:pt idx="1041">
                  <c:v>5</c:v>
                </c:pt>
                <c:pt idx="1042">
                  <c:v>5</c:v>
                </c:pt>
                <c:pt idx="1043">
                  <c:v>8</c:v>
                </c:pt>
                <c:pt idx="1044">
                  <c:v>4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7</c:v>
                </c:pt>
                <c:pt idx="1049">
                  <c:v>9</c:v>
                </c:pt>
                <c:pt idx="1050">
                  <c:v>6</c:v>
                </c:pt>
                <c:pt idx="1051">
                  <c:v>5</c:v>
                </c:pt>
                <c:pt idx="1052">
                  <c:v>5</c:v>
                </c:pt>
                <c:pt idx="1053">
                  <c:v>8</c:v>
                </c:pt>
                <c:pt idx="1054">
                  <c:v>4</c:v>
                </c:pt>
                <c:pt idx="1055">
                  <c:v>9</c:v>
                </c:pt>
                <c:pt idx="1056">
                  <c:v>7</c:v>
                </c:pt>
                <c:pt idx="1057">
                  <c:v>6</c:v>
                </c:pt>
                <c:pt idx="1058">
                  <c:v>8</c:v>
                </c:pt>
                <c:pt idx="1059">
                  <c:v>9</c:v>
                </c:pt>
                <c:pt idx="1060">
                  <c:v>10</c:v>
                </c:pt>
                <c:pt idx="1061">
                  <c:v>8</c:v>
                </c:pt>
                <c:pt idx="1062">
                  <c:v>8</c:v>
                </c:pt>
                <c:pt idx="1063">
                  <c:v>7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11</c:v>
                </c:pt>
                <c:pt idx="1069">
                  <c:v>5</c:v>
                </c:pt>
                <c:pt idx="1070">
                  <c:v>5</c:v>
                </c:pt>
                <c:pt idx="1071">
                  <c:v>8</c:v>
                </c:pt>
                <c:pt idx="1072">
                  <c:v>7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6</c:v>
                </c:pt>
                <c:pt idx="1077">
                  <c:v>5</c:v>
                </c:pt>
                <c:pt idx="1078">
                  <c:v>6</c:v>
                </c:pt>
                <c:pt idx="1079">
                  <c:v>9</c:v>
                </c:pt>
                <c:pt idx="1080">
                  <c:v>8</c:v>
                </c:pt>
                <c:pt idx="1081">
                  <c:v>9</c:v>
                </c:pt>
                <c:pt idx="1082">
                  <c:v>10</c:v>
                </c:pt>
                <c:pt idx="1083">
                  <c:v>10</c:v>
                </c:pt>
                <c:pt idx="1084">
                  <c:v>4</c:v>
                </c:pt>
                <c:pt idx="1085">
                  <c:v>7</c:v>
                </c:pt>
                <c:pt idx="1086">
                  <c:v>7</c:v>
                </c:pt>
                <c:pt idx="1087">
                  <c:v>6</c:v>
                </c:pt>
                <c:pt idx="1088">
                  <c:v>10</c:v>
                </c:pt>
                <c:pt idx="1089">
                  <c:v>7</c:v>
                </c:pt>
                <c:pt idx="1090">
                  <c:v>7</c:v>
                </c:pt>
                <c:pt idx="1091">
                  <c:v>6</c:v>
                </c:pt>
                <c:pt idx="1092">
                  <c:v>9</c:v>
                </c:pt>
                <c:pt idx="1093">
                  <c:v>6</c:v>
                </c:pt>
                <c:pt idx="1094">
                  <c:v>9</c:v>
                </c:pt>
                <c:pt idx="1095">
                  <c:v>11</c:v>
                </c:pt>
                <c:pt idx="1096">
                  <c:v>10</c:v>
                </c:pt>
                <c:pt idx="1097">
                  <c:v>5</c:v>
                </c:pt>
                <c:pt idx="1098">
                  <c:v>10</c:v>
                </c:pt>
                <c:pt idx="1099">
                  <c:v>2</c:v>
                </c:pt>
                <c:pt idx="1100">
                  <c:v>6</c:v>
                </c:pt>
                <c:pt idx="1101">
                  <c:v>7</c:v>
                </c:pt>
                <c:pt idx="1102">
                  <c:v>6</c:v>
                </c:pt>
                <c:pt idx="1103">
                  <c:v>9</c:v>
                </c:pt>
                <c:pt idx="1104">
                  <c:v>9</c:v>
                </c:pt>
                <c:pt idx="1105">
                  <c:v>8</c:v>
                </c:pt>
                <c:pt idx="1106">
                  <c:v>7</c:v>
                </c:pt>
                <c:pt idx="1107">
                  <c:v>9</c:v>
                </c:pt>
                <c:pt idx="1108">
                  <c:v>9</c:v>
                </c:pt>
                <c:pt idx="1109">
                  <c:v>8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9</c:v>
                </c:pt>
                <c:pt idx="1114">
                  <c:v>8</c:v>
                </c:pt>
                <c:pt idx="1115">
                  <c:v>8</c:v>
                </c:pt>
                <c:pt idx="1116">
                  <c:v>6</c:v>
                </c:pt>
                <c:pt idx="1117">
                  <c:v>12</c:v>
                </c:pt>
                <c:pt idx="1118">
                  <c:v>7</c:v>
                </c:pt>
                <c:pt idx="1119">
                  <c:v>6</c:v>
                </c:pt>
                <c:pt idx="1120">
                  <c:v>3</c:v>
                </c:pt>
                <c:pt idx="1121">
                  <c:v>8</c:v>
                </c:pt>
                <c:pt idx="1122">
                  <c:v>8</c:v>
                </c:pt>
                <c:pt idx="1123">
                  <c:v>7</c:v>
                </c:pt>
                <c:pt idx="1124">
                  <c:v>11</c:v>
                </c:pt>
                <c:pt idx="1125">
                  <c:v>7</c:v>
                </c:pt>
                <c:pt idx="1126">
                  <c:v>8</c:v>
                </c:pt>
                <c:pt idx="1127">
                  <c:v>9</c:v>
                </c:pt>
                <c:pt idx="1128">
                  <c:v>7</c:v>
                </c:pt>
                <c:pt idx="1129">
                  <c:v>10</c:v>
                </c:pt>
                <c:pt idx="1130">
                  <c:v>10</c:v>
                </c:pt>
                <c:pt idx="1131">
                  <c:v>4</c:v>
                </c:pt>
                <c:pt idx="1132">
                  <c:v>6</c:v>
                </c:pt>
                <c:pt idx="1133">
                  <c:v>7</c:v>
                </c:pt>
                <c:pt idx="1134">
                  <c:v>8</c:v>
                </c:pt>
                <c:pt idx="1135">
                  <c:v>7</c:v>
                </c:pt>
                <c:pt idx="1136">
                  <c:v>8</c:v>
                </c:pt>
                <c:pt idx="1137">
                  <c:v>7</c:v>
                </c:pt>
                <c:pt idx="1138">
                  <c:v>7</c:v>
                </c:pt>
                <c:pt idx="1139">
                  <c:v>5</c:v>
                </c:pt>
                <c:pt idx="1140">
                  <c:v>2</c:v>
                </c:pt>
                <c:pt idx="1141">
                  <c:v>6</c:v>
                </c:pt>
                <c:pt idx="1142">
                  <c:v>6</c:v>
                </c:pt>
                <c:pt idx="1143">
                  <c:v>7</c:v>
                </c:pt>
                <c:pt idx="1144">
                  <c:v>5</c:v>
                </c:pt>
                <c:pt idx="1145">
                  <c:v>9</c:v>
                </c:pt>
                <c:pt idx="1146">
                  <c:v>8</c:v>
                </c:pt>
                <c:pt idx="1147">
                  <c:v>9</c:v>
                </c:pt>
                <c:pt idx="1148">
                  <c:v>5</c:v>
                </c:pt>
                <c:pt idx="1149">
                  <c:v>10</c:v>
                </c:pt>
                <c:pt idx="1150">
                  <c:v>10</c:v>
                </c:pt>
                <c:pt idx="1151">
                  <c:v>7</c:v>
                </c:pt>
                <c:pt idx="1152">
                  <c:v>7</c:v>
                </c:pt>
                <c:pt idx="1153">
                  <c:v>9</c:v>
                </c:pt>
                <c:pt idx="1154">
                  <c:v>7</c:v>
                </c:pt>
                <c:pt idx="1155">
                  <c:v>5</c:v>
                </c:pt>
                <c:pt idx="1156">
                  <c:v>9</c:v>
                </c:pt>
                <c:pt idx="1157">
                  <c:v>8</c:v>
                </c:pt>
                <c:pt idx="1158">
                  <c:v>9</c:v>
                </c:pt>
                <c:pt idx="1159">
                  <c:v>4</c:v>
                </c:pt>
                <c:pt idx="1160">
                  <c:v>8</c:v>
                </c:pt>
                <c:pt idx="1161">
                  <c:v>9</c:v>
                </c:pt>
                <c:pt idx="1162">
                  <c:v>7</c:v>
                </c:pt>
                <c:pt idx="1163">
                  <c:v>8</c:v>
                </c:pt>
                <c:pt idx="1164">
                  <c:v>7</c:v>
                </c:pt>
                <c:pt idx="1165">
                  <c:v>4</c:v>
                </c:pt>
                <c:pt idx="1166">
                  <c:v>6</c:v>
                </c:pt>
                <c:pt idx="1167">
                  <c:v>8</c:v>
                </c:pt>
                <c:pt idx="1168">
                  <c:v>9</c:v>
                </c:pt>
                <c:pt idx="1169">
                  <c:v>8</c:v>
                </c:pt>
                <c:pt idx="1170">
                  <c:v>8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10</c:v>
                </c:pt>
                <c:pt idx="1175">
                  <c:v>9</c:v>
                </c:pt>
                <c:pt idx="1176">
                  <c:v>10</c:v>
                </c:pt>
                <c:pt idx="1177">
                  <c:v>6</c:v>
                </c:pt>
                <c:pt idx="1178">
                  <c:v>7</c:v>
                </c:pt>
                <c:pt idx="1179">
                  <c:v>9</c:v>
                </c:pt>
                <c:pt idx="1180">
                  <c:v>9</c:v>
                </c:pt>
                <c:pt idx="1181">
                  <c:v>11</c:v>
                </c:pt>
                <c:pt idx="1182">
                  <c:v>8</c:v>
                </c:pt>
                <c:pt idx="1183">
                  <c:v>5</c:v>
                </c:pt>
                <c:pt idx="1184">
                  <c:v>11</c:v>
                </c:pt>
                <c:pt idx="1185">
                  <c:v>6</c:v>
                </c:pt>
                <c:pt idx="1186">
                  <c:v>8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8</c:v>
                </c:pt>
                <c:pt idx="1192">
                  <c:v>4</c:v>
                </c:pt>
                <c:pt idx="1193">
                  <c:v>7</c:v>
                </c:pt>
                <c:pt idx="1194">
                  <c:v>6</c:v>
                </c:pt>
                <c:pt idx="1195">
                  <c:v>9</c:v>
                </c:pt>
                <c:pt idx="1196">
                  <c:v>6</c:v>
                </c:pt>
                <c:pt idx="1197">
                  <c:v>6</c:v>
                </c:pt>
                <c:pt idx="1198">
                  <c:v>8</c:v>
                </c:pt>
                <c:pt idx="1199">
                  <c:v>7</c:v>
                </c:pt>
                <c:pt idx="1200">
                  <c:v>6</c:v>
                </c:pt>
                <c:pt idx="1201">
                  <c:v>5</c:v>
                </c:pt>
                <c:pt idx="1202">
                  <c:v>10</c:v>
                </c:pt>
                <c:pt idx="1203">
                  <c:v>8</c:v>
                </c:pt>
                <c:pt idx="1204">
                  <c:v>9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9</c:v>
                </c:pt>
                <c:pt idx="1209">
                  <c:v>5</c:v>
                </c:pt>
                <c:pt idx="1210">
                  <c:v>7</c:v>
                </c:pt>
                <c:pt idx="1211">
                  <c:v>2</c:v>
                </c:pt>
                <c:pt idx="1212">
                  <c:v>7</c:v>
                </c:pt>
                <c:pt idx="1213">
                  <c:v>6</c:v>
                </c:pt>
                <c:pt idx="1214">
                  <c:v>8</c:v>
                </c:pt>
                <c:pt idx="1215">
                  <c:v>5</c:v>
                </c:pt>
                <c:pt idx="1216">
                  <c:v>7</c:v>
                </c:pt>
                <c:pt idx="1217">
                  <c:v>3</c:v>
                </c:pt>
                <c:pt idx="1218">
                  <c:v>9</c:v>
                </c:pt>
                <c:pt idx="1219">
                  <c:v>9</c:v>
                </c:pt>
                <c:pt idx="1220">
                  <c:v>8</c:v>
                </c:pt>
                <c:pt idx="1221">
                  <c:v>10</c:v>
                </c:pt>
                <c:pt idx="1222">
                  <c:v>9</c:v>
                </c:pt>
                <c:pt idx="1223">
                  <c:v>7</c:v>
                </c:pt>
                <c:pt idx="1224">
                  <c:v>6</c:v>
                </c:pt>
                <c:pt idx="1225">
                  <c:v>8</c:v>
                </c:pt>
                <c:pt idx="1226">
                  <c:v>7</c:v>
                </c:pt>
                <c:pt idx="1227">
                  <c:v>10</c:v>
                </c:pt>
                <c:pt idx="1228">
                  <c:v>9</c:v>
                </c:pt>
                <c:pt idx="1229">
                  <c:v>7</c:v>
                </c:pt>
                <c:pt idx="1230">
                  <c:v>7</c:v>
                </c:pt>
                <c:pt idx="1231">
                  <c:v>8</c:v>
                </c:pt>
                <c:pt idx="1232">
                  <c:v>9</c:v>
                </c:pt>
                <c:pt idx="1233">
                  <c:v>5</c:v>
                </c:pt>
                <c:pt idx="1234">
                  <c:v>7</c:v>
                </c:pt>
                <c:pt idx="1235">
                  <c:v>6</c:v>
                </c:pt>
                <c:pt idx="1236">
                  <c:v>8</c:v>
                </c:pt>
                <c:pt idx="1237">
                  <c:v>8</c:v>
                </c:pt>
                <c:pt idx="1238">
                  <c:v>5</c:v>
                </c:pt>
                <c:pt idx="1239">
                  <c:v>7</c:v>
                </c:pt>
                <c:pt idx="1240">
                  <c:v>9</c:v>
                </c:pt>
                <c:pt idx="1241">
                  <c:v>10</c:v>
                </c:pt>
                <c:pt idx="1242">
                  <c:v>8</c:v>
                </c:pt>
                <c:pt idx="1243">
                  <c:v>7</c:v>
                </c:pt>
                <c:pt idx="1244">
                  <c:v>9</c:v>
                </c:pt>
                <c:pt idx="1245">
                  <c:v>6</c:v>
                </c:pt>
                <c:pt idx="1246">
                  <c:v>12</c:v>
                </c:pt>
                <c:pt idx="1247">
                  <c:v>8</c:v>
                </c:pt>
                <c:pt idx="1248">
                  <c:v>7</c:v>
                </c:pt>
                <c:pt idx="1249">
                  <c:v>8</c:v>
                </c:pt>
                <c:pt idx="1250">
                  <c:v>8</c:v>
                </c:pt>
                <c:pt idx="1251">
                  <c:v>10</c:v>
                </c:pt>
                <c:pt idx="1252">
                  <c:v>5</c:v>
                </c:pt>
                <c:pt idx="1253">
                  <c:v>9</c:v>
                </c:pt>
                <c:pt idx="1254">
                  <c:v>6</c:v>
                </c:pt>
                <c:pt idx="1255">
                  <c:v>8</c:v>
                </c:pt>
                <c:pt idx="1256">
                  <c:v>10</c:v>
                </c:pt>
                <c:pt idx="1257">
                  <c:v>6</c:v>
                </c:pt>
                <c:pt idx="1258">
                  <c:v>8</c:v>
                </c:pt>
                <c:pt idx="1259">
                  <c:v>10</c:v>
                </c:pt>
                <c:pt idx="1260">
                  <c:v>12</c:v>
                </c:pt>
                <c:pt idx="1261">
                  <c:v>9</c:v>
                </c:pt>
                <c:pt idx="1262">
                  <c:v>10</c:v>
                </c:pt>
                <c:pt idx="1263">
                  <c:v>9</c:v>
                </c:pt>
                <c:pt idx="1264">
                  <c:v>9</c:v>
                </c:pt>
                <c:pt idx="1265">
                  <c:v>9</c:v>
                </c:pt>
                <c:pt idx="1266">
                  <c:v>8</c:v>
                </c:pt>
                <c:pt idx="1267">
                  <c:v>6</c:v>
                </c:pt>
                <c:pt idx="1268">
                  <c:v>9</c:v>
                </c:pt>
                <c:pt idx="1269">
                  <c:v>5</c:v>
                </c:pt>
                <c:pt idx="1270">
                  <c:v>12</c:v>
                </c:pt>
                <c:pt idx="1271">
                  <c:v>10</c:v>
                </c:pt>
                <c:pt idx="1272">
                  <c:v>8</c:v>
                </c:pt>
                <c:pt idx="1273">
                  <c:v>8</c:v>
                </c:pt>
                <c:pt idx="1274">
                  <c:v>12</c:v>
                </c:pt>
                <c:pt idx="1275">
                  <c:v>10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8</c:v>
                </c:pt>
                <c:pt idx="1281">
                  <c:v>9</c:v>
                </c:pt>
                <c:pt idx="1282">
                  <c:v>8</c:v>
                </c:pt>
                <c:pt idx="1283">
                  <c:v>8</c:v>
                </c:pt>
                <c:pt idx="1284">
                  <c:v>9</c:v>
                </c:pt>
                <c:pt idx="1285">
                  <c:v>8</c:v>
                </c:pt>
                <c:pt idx="1286">
                  <c:v>8</c:v>
                </c:pt>
                <c:pt idx="1287">
                  <c:v>6</c:v>
                </c:pt>
                <c:pt idx="1288">
                  <c:v>10</c:v>
                </c:pt>
                <c:pt idx="1289">
                  <c:v>11</c:v>
                </c:pt>
                <c:pt idx="1290">
                  <c:v>11</c:v>
                </c:pt>
                <c:pt idx="1291">
                  <c:v>10</c:v>
                </c:pt>
                <c:pt idx="1292">
                  <c:v>7</c:v>
                </c:pt>
                <c:pt idx="1293">
                  <c:v>4</c:v>
                </c:pt>
                <c:pt idx="1294">
                  <c:v>9</c:v>
                </c:pt>
                <c:pt idx="1295">
                  <c:v>8</c:v>
                </c:pt>
                <c:pt idx="1296">
                  <c:v>10</c:v>
                </c:pt>
                <c:pt idx="1297">
                  <c:v>6</c:v>
                </c:pt>
                <c:pt idx="1298">
                  <c:v>11</c:v>
                </c:pt>
                <c:pt idx="1299">
                  <c:v>6</c:v>
                </c:pt>
                <c:pt idx="1300">
                  <c:v>7</c:v>
                </c:pt>
                <c:pt idx="1301">
                  <c:v>8</c:v>
                </c:pt>
                <c:pt idx="1302">
                  <c:v>9</c:v>
                </c:pt>
                <c:pt idx="1303">
                  <c:v>8</c:v>
                </c:pt>
                <c:pt idx="1304">
                  <c:v>8</c:v>
                </c:pt>
                <c:pt idx="1305">
                  <c:v>7</c:v>
                </c:pt>
                <c:pt idx="1306">
                  <c:v>8</c:v>
                </c:pt>
                <c:pt idx="1307">
                  <c:v>9</c:v>
                </c:pt>
                <c:pt idx="1308">
                  <c:v>11</c:v>
                </c:pt>
                <c:pt idx="1309">
                  <c:v>9</c:v>
                </c:pt>
                <c:pt idx="1310">
                  <c:v>10</c:v>
                </c:pt>
                <c:pt idx="1311">
                  <c:v>8</c:v>
                </c:pt>
                <c:pt idx="1312">
                  <c:v>7</c:v>
                </c:pt>
                <c:pt idx="1313">
                  <c:v>9</c:v>
                </c:pt>
                <c:pt idx="1314">
                  <c:v>7</c:v>
                </c:pt>
                <c:pt idx="1315">
                  <c:v>9</c:v>
                </c:pt>
                <c:pt idx="1316">
                  <c:v>8</c:v>
                </c:pt>
                <c:pt idx="1317">
                  <c:v>7</c:v>
                </c:pt>
                <c:pt idx="1318">
                  <c:v>10</c:v>
                </c:pt>
                <c:pt idx="1319">
                  <c:v>10</c:v>
                </c:pt>
                <c:pt idx="1320">
                  <c:v>5</c:v>
                </c:pt>
                <c:pt idx="1321">
                  <c:v>9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6</c:v>
                </c:pt>
                <c:pt idx="1326">
                  <c:v>10</c:v>
                </c:pt>
                <c:pt idx="1327">
                  <c:v>5</c:v>
                </c:pt>
                <c:pt idx="1328">
                  <c:v>9</c:v>
                </c:pt>
                <c:pt idx="1329">
                  <c:v>9</c:v>
                </c:pt>
                <c:pt idx="1330">
                  <c:v>8</c:v>
                </c:pt>
                <c:pt idx="1331">
                  <c:v>11</c:v>
                </c:pt>
                <c:pt idx="1332">
                  <c:v>6</c:v>
                </c:pt>
                <c:pt idx="1333">
                  <c:v>7</c:v>
                </c:pt>
                <c:pt idx="1334">
                  <c:v>10</c:v>
                </c:pt>
                <c:pt idx="1335">
                  <c:v>7</c:v>
                </c:pt>
                <c:pt idx="1336">
                  <c:v>6</c:v>
                </c:pt>
                <c:pt idx="1337">
                  <c:v>9</c:v>
                </c:pt>
                <c:pt idx="1338">
                  <c:v>7</c:v>
                </c:pt>
                <c:pt idx="1339">
                  <c:v>11</c:v>
                </c:pt>
                <c:pt idx="1340">
                  <c:v>8</c:v>
                </c:pt>
                <c:pt idx="1341">
                  <c:v>9</c:v>
                </c:pt>
                <c:pt idx="1342">
                  <c:v>9</c:v>
                </c:pt>
                <c:pt idx="1343">
                  <c:v>7</c:v>
                </c:pt>
                <c:pt idx="1344">
                  <c:v>6</c:v>
                </c:pt>
                <c:pt idx="1345">
                  <c:v>8</c:v>
                </c:pt>
                <c:pt idx="1346">
                  <c:v>8</c:v>
                </c:pt>
                <c:pt idx="1347">
                  <c:v>4</c:v>
                </c:pt>
                <c:pt idx="1348">
                  <c:v>11</c:v>
                </c:pt>
                <c:pt idx="1349">
                  <c:v>9</c:v>
                </c:pt>
                <c:pt idx="1350">
                  <c:v>10</c:v>
                </c:pt>
                <c:pt idx="1351">
                  <c:v>10</c:v>
                </c:pt>
                <c:pt idx="1352">
                  <c:v>8</c:v>
                </c:pt>
                <c:pt idx="1353">
                  <c:v>8</c:v>
                </c:pt>
                <c:pt idx="1354">
                  <c:v>9</c:v>
                </c:pt>
                <c:pt idx="1355">
                  <c:v>9</c:v>
                </c:pt>
                <c:pt idx="1356">
                  <c:v>7</c:v>
                </c:pt>
                <c:pt idx="1357">
                  <c:v>8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12</c:v>
                </c:pt>
                <c:pt idx="1362">
                  <c:v>10</c:v>
                </c:pt>
                <c:pt idx="1363">
                  <c:v>8</c:v>
                </c:pt>
                <c:pt idx="1364">
                  <c:v>6</c:v>
                </c:pt>
                <c:pt idx="1365">
                  <c:v>9</c:v>
                </c:pt>
                <c:pt idx="1366">
                  <c:v>8</c:v>
                </c:pt>
                <c:pt idx="1367">
                  <c:v>6</c:v>
                </c:pt>
                <c:pt idx="1368">
                  <c:v>6</c:v>
                </c:pt>
                <c:pt idx="1369">
                  <c:v>9</c:v>
                </c:pt>
                <c:pt idx="1370">
                  <c:v>9</c:v>
                </c:pt>
                <c:pt idx="1371">
                  <c:v>10</c:v>
                </c:pt>
                <c:pt idx="1372">
                  <c:v>6</c:v>
                </c:pt>
                <c:pt idx="1373">
                  <c:v>7</c:v>
                </c:pt>
                <c:pt idx="1374">
                  <c:v>8</c:v>
                </c:pt>
                <c:pt idx="1375">
                  <c:v>8</c:v>
                </c:pt>
                <c:pt idx="1376">
                  <c:v>10</c:v>
                </c:pt>
                <c:pt idx="1377">
                  <c:v>8</c:v>
                </c:pt>
                <c:pt idx="1378">
                  <c:v>9</c:v>
                </c:pt>
                <c:pt idx="1379">
                  <c:v>10</c:v>
                </c:pt>
                <c:pt idx="1380">
                  <c:v>5</c:v>
                </c:pt>
                <c:pt idx="1381">
                  <c:v>9</c:v>
                </c:pt>
                <c:pt idx="1382">
                  <c:v>9</c:v>
                </c:pt>
                <c:pt idx="1383">
                  <c:v>7</c:v>
                </c:pt>
                <c:pt idx="1384">
                  <c:v>5</c:v>
                </c:pt>
                <c:pt idx="1385">
                  <c:v>6</c:v>
                </c:pt>
                <c:pt idx="1386">
                  <c:v>7</c:v>
                </c:pt>
                <c:pt idx="1387">
                  <c:v>9</c:v>
                </c:pt>
                <c:pt idx="1388">
                  <c:v>6</c:v>
                </c:pt>
                <c:pt idx="1389">
                  <c:v>7</c:v>
                </c:pt>
                <c:pt idx="1390">
                  <c:v>12</c:v>
                </c:pt>
                <c:pt idx="1391">
                  <c:v>9</c:v>
                </c:pt>
                <c:pt idx="1392">
                  <c:v>7</c:v>
                </c:pt>
                <c:pt idx="1393">
                  <c:v>11</c:v>
                </c:pt>
                <c:pt idx="1394">
                  <c:v>4</c:v>
                </c:pt>
                <c:pt idx="1395">
                  <c:v>10</c:v>
                </c:pt>
                <c:pt idx="1396">
                  <c:v>6</c:v>
                </c:pt>
                <c:pt idx="1397">
                  <c:v>10</c:v>
                </c:pt>
                <c:pt idx="1398">
                  <c:v>7</c:v>
                </c:pt>
                <c:pt idx="1399">
                  <c:v>6</c:v>
                </c:pt>
                <c:pt idx="1400">
                  <c:v>11</c:v>
                </c:pt>
                <c:pt idx="1401">
                  <c:v>9</c:v>
                </c:pt>
                <c:pt idx="1402">
                  <c:v>11</c:v>
                </c:pt>
                <c:pt idx="1403">
                  <c:v>10</c:v>
                </c:pt>
                <c:pt idx="1404">
                  <c:v>8</c:v>
                </c:pt>
                <c:pt idx="1405">
                  <c:v>10</c:v>
                </c:pt>
                <c:pt idx="1406">
                  <c:v>5</c:v>
                </c:pt>
                <c:pt idx="1407">
                  <c:v>6</c:v>
                </c:pt>
                <c:pt idx="1408">
                  <c:v>11</c:v>
                </c:pt>
                <c:pt idx="1409">
                  <c:v>11</c:v>
                </c:pt>
                <c:pt idx="1410">
                  <c:v>12</c:v>
                </c:pt>
                <c:pt idx="1411">
                  <c:v>9</c:v>
                </c:pt>
                <c:pt idx="1412">
                  <c:v>9</c:v>
                </c:pt>
                <c:pt idx="1413">
                  <c:v>10</c:v>
                </c:pt>
                <c:pt idx="1414">
                  <c:v>8</c:v>
                </c:pt>
                <c:pt idx="1415">
                  <c:v>6</c:v>
                </c:pt>
                <c:pt idx="1416">
                  <c:v>8</c:v>
                </c:pt>
                <c:pt idx="1417">
                  <c:v>6</c:v>
                </c:pt>
                <c:pt idx="1418">
                  <c:v>3</c:v>
                </c:pt>
                <c:pt idx="1419">
                  <c:v>9</c:v>
                </c:pt>
                <c:pt idx="1420">
                  <c:v>9</c:v>
                </c:pt>
                <c:pt idx="1421">
                  <c:v>10</c:v>
                </c:pt>
                <c:pt idx="1422">
                  <c:v>5</c:v>
                </c:pt>
                <c:pt idx="1423">
                  <c:v>10</c:v>
                </c:pt>
                <c:pt idx="1424">
                  <c:v>12</c:v>
                </c:pt>
                <c:pt idx="1425">
                  <c:v>8</c:v>
                </c:pt>
                <c:pt idx="1426">
                  <c:v>7</c:v>
                </c:pt>
                <c:pt idx="1427">
                  <c:v>12</c:v>
                </c:pt>
                <c:pt idx="1428">
                  <c:v>5</c:v>
                </c:pt>
                <c:pt idx="1429">
                  <c:v>8</c:v>
                </c:pt>
                <c:pt idx="1430">
                  <c:v>7</c:v>
                </c:pt>
                <c:pt idx="1431">
                  <c:v>9</c:v>
                </c:pt>
                <c:pt idx="1432">
                  <c:v>7</c:v>
                </c:pt>
                <c:pt idx="1433">
                  <c:v>10</c:v>
                </c:pt>
                <c:pt idx="1434">
                  <c:v>8</c:v>
                </c:pt>
                <c:pt idx="1435">
                  <c:v>7</c:v>
                </c:pt>
                <c:pt idx="1436">
                  <c:v>9</c:v>
                </c:pt>
                <c:pt idx="1437">
                  <c:v>6</c:v>
                </c:pt>
                <c:pt idx="1438">
                  <c:v>6</c:v>
                </c:pt>
                <c:pt idx="1439">
                  <c:v>8</c:v>
                </c:pt>
                <c:pt idx="1440">
                  <c:v>10</c:v>
                </c:pt>
                <c:pt idx="1441">
                  <c:v>7</c:v>
                </c:pt>
                <c:pt idx="1442">
                  <c:v>8</c:v>
                </c:pt>
                <c:pt idx="1443">
                  <c:v>9</c:v>
                </c:pt>
                <c:pt idx="1444">
                  <c:v>7</c:v>
                </c:pt>
                <c:pt idx="1445">
                  <c:v>14</c:v>
                </c:pt>
                <c:pt idx="1446">
                  <c:v>6</c:v>
                </c:pt>
                <c:pt idx="1447">
                  <c:v>10</c:v>
                </c:pt>
                <c:pt idx="1448">
                  <c:v>5</c:v>
                </c:pt>
                <c:pt idx="1449">
                  <c:v>8</c:v>
                </c:pt>
                <c:pt idx="1450">
                  <c:v>6</c:v>
                </c:pt>
                <c:pt idx="1451">
                  <c:v>5</c:v>
                </c:pt>
                <c:pt idx="1452">
                  <c:v>9</c:v>
                </c:pt>
                <c:pt idx="1453">
                  <c:v>10</c:v>
                </c:pt>
                <c:pt idx="1454">
                  <c:v>8</c:v>
                </c:pt>
                <c:pt idx="1455">
                  <c:v>10</c:v>
                </c:pt>
                <c:pt idx="1456">
                  <c:v>9</c:v>
                </c:pt>
                <c:pt idx="1457">
                  <c:v>6</c:v>
                </c:pt>
                <c:pt idx="1458">
                  <c:v>7</c:v>
                </c:pt>
                <c:pt idx="1459">
                  <c:v>6</c:v>
                </c:pt>
                <c:pt idx="1460">
                  <c:v>10</c:v>
                </c:pt>
                <c:pt idx="1461">
                  <c:v>11</c:v>
                </c:pt>
                <c:pt idx="1462">
                  <c:v>10</c:v>
                </c:pt>
                <c:pt idx="1463">
                  <c:v>10</c:v>
                </c:pt>
                <c:pt idx="1464">
                  <c:v>7</c:v>
                </c:pt>
                <c:pt idx="1465">
                  <c:v>6</c:v>
                </c:pt>
                <c:pt idx="1466">
                  <c:v>8</c:v>
                </c:pt>
                <c:pt idx="1467">
                  <c:v>10</c:v>
                </c:pt>
                <c:pt idx="1468">
                  <c:v>10</c:v>
                </c:pt>
                <c:pt idx="1469">
                  <c:v>8</c:v>
                </c:pt>
                <c:pt idx="1470">
                  <c:v>5</c:v>
                </c:pt>
                <c:pt idx="1471">
                  <c:v>11</c:v>
                </c:pt>
                <c:pt idx="1472">
                  <c:v>9</c:v>
                </c:pt>
                <c:pt idx="1473">
                  <c:v>7</c:v>
                </c:pt>
                <c:pt idx="1474">
                  <c:v>11</c:v>
                </c:pt>
                <c:pt idx="1475">
                  <c:v>8</c:v>
                </c:pt>
                <c:pt idx="1476">
                  <c:v>4</c:v>
                </c:pt>
                <c:pt idx="1477">
                  <c:v>9</c:v>
                </c:pt>
                <c:pt idx="1478">
                  <c:v>8</c:v>
                </c:pt>
                <c:pt idx="1479">
                  <c:v>6</c:v>
                </c:pt>
                <c:pt idx="1480">
                  <c:v>6</c:v>
                </c:pt>
                <c:pt idx="1481">
                  <c:v>11</c:v>
                </c:pt>
                <c:pt idx="1482">
                  <c:v>10</c:v>
                </c:pt>
                <c:pt idx="1483">
                  <c:v>8</c:v>
                </c:pt>
                <c:pt idx="1484">
                  <c:v>8</c:v>
                </c:pt>
                <c:pt idx="1485">
                  <c:v>11</c:v>
                </c:pt>
                <c:pt idx="1486">
                  <c:v>9</c:v>
                </c:pt>
                <c:pt idx="1487">
                  <c:v>8</c:v>
                </c:pt>
                <c:pt idx="1488">
                  <c:v>8</c:v>
                </c:pt>
                <c:pt idx="1489">
                  <c:v>9</c:v>
                </c:pt>
                <c:pt idx="1490">
                  <c:v>7</c:v>
                </c:pt>
                <c:pt idx="1491">
                  <c:v>7</c:v>
                </c:pt>
                <c:pt idx="1492">
                  <c:v>6</c:v>
                </c:pt>
                <c:pt idx="1493">
                  <c:v>7</c:v>
                </c:pt>
                <c:pt idx="1494">
                  <c:v>8</c:v>
                </c:pt>
                <c:pt idx="1495">
                  <c:v>10</c:v>
                </c:pt>
                <c:pt idx="1496">
                  <c:v>7</c:v>
                </c:pt>
                <c:pt idx="1497">
                  <c:v>7</c:v>
                </c:pt>
                <c:pt idx="1498">
                  <c:v>8</c:v>
                </c:pt>
                <c:pt idx="1499">
                  <c:v>11</c:v>
                </c:pt>
                <c:pt idx="1500">
                  <c:v>10</c:v>
                </c:pt>
                <c:pt idx="1501">
                  <c:v>10</c:v>
                </c:pt>
                <c:pt idx="1502">
                  <c:v>11</c:v>
                </c:pt>
                <c:pt idx="1503">
                  <c:v>12</c:v>
                </c:pt>
                <c:pt idx="1504">
                  <c:v>6</c:v>
                </c:pt>
                <c:pt idx="1505">
                  <c:v>9</c:v>
                </c:pt>
                <c:pt idx="1506">
                  <c:v>9</c:v>
                </c:pt>
                <c:pt idx="1507">
                  <c:v>12</c:v>
                </c:pt>
                <c:pt idx="1508">
                  <c:v>7</c:v>
                </c:pt>
                <c:pt idx="1509">
                  <c:v>10</c:v>
                </c:pt>
                <c:pt idx="1510">
                  <c:v>9</c:v>
                </c:pt>
                <c:pt idx="1511">
                  <c:v>9</c:v>
                </c:pt>
                <c:pt idx="1512">
                  <c:v>6</c:v>
                </c:pt>
                <c:pt idx="1513">
                  <c:v>6</c:v>
                </c:pt>
                <c:pt idx="1514">
                  <c:v>8</c:v>
                </c:pt>
                <c:pt idx="1515">
                  <c:v>9</c:v>
                </c:pt>
                <c:pt idx="1516">
                  <c:v>8</c:v>
                </c:pt>
                <c:pt idx="1517">
                  <c:v>8</c:v>
                </c:pt>
                <c:pt idx="1518">
                  <c:v>12</c:v>
                </c:pt>
                <c:pt idx="1519">
                  <c:v>9</c:v>
                </c:pt>
                <c:pt idx="1520">
                  <c:v>13</c:v>
                </c:pt>
                <c:pt idx="1521">
                  <c:v>7</c:v>
                </c:pt>
                <c:pt idx="1522">
                  <c:v>8</c:v>
                </c:pt>
                <c:pt idx="1523">
                  <c:v>12</c:v>
                </c:pt>
                <c:pt idx="1524">
                  <c:v>8</c:v>
                </c:pt>
                <c:pt idx="1525">
                  <c:v>9</c:v>
                </c:pt>
                <c:pt idx="1526">
                  <c:v>8</c:v>
                </c:pt>
                <c:pt idx="1527">
                  <c:v>9</c:v>
                </c:pt>
                <c:pt idx="1528">
                  <c:v>7</c:v>
                </c:pt>
                <c:pt idx="1529">
                  <c:v>7</c:v>
                </c:pt>
                <c:pt idx="1530">
                  <c:v>8</c:v>
                </c:pt>
                <c:pt idx="1531">
                  <c:v>8</c:v>
                </c:pt>
                <c:pt idx="1532">
                  <c:v>6</c:v>
                </c:pt>
                <c:pt idx="1533">
                  <c:v>10</c:v>
                </c:pt>
                <c:pt idx="1534">
                  <c:v>11</c:v>
                </c:pt>
                <c:pt idx="1535">
                  <c:v>8</c:v>
                </c:pt>
                <c:pt idx="1536">
                  <c:v>7</c:v>
                </c:pt>
                <c:pt idx="1537">
                  <c:v>8</c:v>
                </c:pt>
                <c:pt idx="1538">
                  <c:v>10</c:v>
                </c:pt>
                <c:pt idx="1539">
                  <c:v>8</c:v>
                </c:pt>
                <c:pt idx="1540">
                  <c:v>6</c:v>
                </c:pt>
                <c:pt idx="1541">
                  <c:v>10</c:v>
                </c:pt>
                <c:pt idx="1542">
                  <c:v>11</c:v>
                </c:pt>
                <c:pt idx="1543">
                  <c:v>10</c:v>
                </c:pt>
                <c:pt idx="1544">
                  <c:v>9</c:v>
                </c:pt>
                <c:pt idx="1545">
                  <c:v>10</c:v>
                </c:pt>
                <c:pt idx="1546">
                  <c:v>10</c:v>
                </c:pt>
                <c:pt idx="1547">
                  <c:v>5</c:v>
                </c:pt>
                <c:pt idx="1548">
                  <c:v>6</c:v>
                </c:pt>
                <c:pt idx="1549">
                  <c:v>11</c:v>
                </c:pt>
                <c:pt idx="1550">
                  <c:v>9</c:v>
                </c:pt>
                <c:pt idx="1551">
                  <c:v>8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7</c:v>
                </c:pt>
                <c:pt idx="1556">
                  <c:v>3</c:v>
                </c:pt>
                <c:pt idx="1557">
                  <c:v>11</c:v>
                </c:pt>
                <c:pt idx="1558">
                  <c:v>8</c:v>
                </c:pt>
                <c:pt idx="1559">
                  <c:v>9</c:v>
                </c:pt>
                <c:pt idx="1560">
                  <c:v>7</c:v>
                </c:pt>
                <c:pt idx="1561">
                  <c:v>15</c:v>
                </c:pt>
                <c:pt idx="1562">
                  <c:v>7</c:v>
                </c:pt>
                <c:pt idx="1563">
                  <c:v>8</c:v>
                </c:pt>
                <c:pt idx="1564">
                  <c:v>9</c:v>
                </c:pt>
                <c:pt idx="1565">
                  <c:v>9</c:v>
                </c:pt>
                <c:pt idx="1566">
                  <c:v>10</c:v>
                </c:pt>
                <c:pt idx="1567">
                  <c:v>9</c:v>
                </c:pt>
                <c:pt idx="1568">
                  <c:v>8</c:v>
                </c:pt>
                <c:pt idx="1569">
                  <c:v>8</c:v>
                </c:pt>
                <c:pt idx="1570">
                  <c:v>10</c:v>
                </c:pt>
                <c:pt idx="1571">
                  <c:v>8</c:v>
                </c:pt>
                <c:pt idx="1572">
                  <c:v>9</c:v>
                </c:pt>
                <c:pt idx="1573">
                  <c:v>8</c:v>
                </c:pt>
                <c:pt idx="1574">
                  <c:v>6</c:v>
                </c:pt>
                <c:pt idx="1575">
                  <c:v>7</c:v>
                </c:pt>
                <c:pt idx="1576">
                  <c:v>9</c:v>
                </c:pt>
                <c:pt idx="1577">
                  <c:v>10</c:v>
                </c:pt>
                <c:pt idx="1578">
                  <c:v>11</c:v>
                </c:pt>
                <c:pt idx="1579">
                  <c:v>9</c:v>
                </c:pt>
                <c:pt idx="1580">
                  <c:v>6</c:v>
                </c:pt>
                <c:pt idx="1581">
                  <c:v>9</c:v>
                </c:pt>
                <c:pt idx="1582">
                  <c:v>7</c:v>
                </c:pt>
                <c:pt idx="1583">
                  <c:v>9</c:v>
                </c:pt>
                <c:pt idx="1584">
                  <c:v>8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2</c:v>
                </c:pt>
                <c:pt idx="1589">
                  <c:v>10</c:v>
                </c:pt>
                <c:pt idx="1590">
                  <c:v>8</c:v>
                </c:pt>
                <c:pt idx="1591">
                  <c:v>7</c:v>
                </c:pt>
                <c:pt idx="1592">
                  <c:v>11</c:v>
                </c:pt>
                <c:pt idx="1593">
                  <c:v>8</c:v>
                </c:pt>
                <c:pt idx="1594">
                  <c:v>7</c:v>
                </c:pt>
                <c:pt idx="1595">
                  <c:v>7</c:v>
                </c:pt>
                <c:pt idx="1596">
                  <c:v>11</c:v>
                </c:pt>
                <c:pt idx="1597">
                  <c:v>10</c:v>
                </c:pt>
                <c:pt idx="1598">
                  <c:v>10</c:v>
                </c:pt>
                <c:pt idx="1599">
                  <c:v>9</c:v>
                </c:pt>
                <c:pt idx="1600">
                  <c:v>9</c:v>
                </c:pt>
                <c:pt idx="1601">
                  <c:v>9</c:v>
                </c:pt>
                <c:pt idx="1602">
                  <c:v>12</c:v>
                </c:pt>
                <c:pt idx="1603">
                  <c:v>9</c:v>
                </c:pt>
                <c:pt idx="1604">
                  <c:v>9</c:v>
                </c:pt>
                <c:pt idx="1605">
                  <c:v>11</c:v>
                </c:pt>
                <c:pt idx="1606">
                  <c:v>8</c:v>
                </c:pt>
                <c:pt idx="1607">
                  <c:v>8</c:v>
                </c:pt>
                <c:pt idx="1608">
                  <c:v>10</c:v>
                </c:pt>
                <c:pt idx="1609">
                  <c:v>6</c:v>
                </c:pt>
                <c:pt idx="1610">
                  <c:v>7</c:v>
                </c:pt>
                <c:pt idx="1611">
                  <c:v>9</c:v>
                </c:pt>
                <c:pt idx="1612">
                  <c:v>10</c:v>
                </c:pt>
                <c:pt idx="1613">
                  <c:v>9</c:v>
                </c:pt>
                <c:pt idx="1614">
                  <c:v>11</c:v>
                </c:pt>
                <c:pt idx="1615">
                  <c:v>9</c:v>
                </c:pt>
                <c:pt idx="1616">
                  <c:v>9</c:v>
                </c:pt>
                <c:pt idx="1617">
                  <c:v>12</c:v>
                </c:pt>
                <c:pt idx="1618">
                  <c:v>8</c:v>
                </c:pt>
                <c:pt idx="1619">
                  <c:v>9</c:v>
                </c:pt>
                <c:pt idx="1620">
                  <c:v>10</c:v>
                </c:pt>
                <c:pt idx="1621">
                  <c:v>8</c:v>
                </c:pt>
                <c:pt idx="1622">
                  <c:v>8</c:v>
                </c:pt>
                <c:pt idx="1623">
                  <c:v>8</c:v>
                </c:pt>
                <c:pt idx="1624">
                  <c:v>7</c:v>
                </c:pt>
                <c:pt idx="1625">
                  <c:v>13</c:v>
                </c:pt>
                <c:pt idx="1626">
                  <c:v>9</c:v>
                </c:pt>
                <c:pt idx="1627">
                  <c:v>11</c:v>
                </c:pt>
                <c:pt idx="1628">
                  <c:v>8</c:v>
                </c:pt>
                <c:pt idx="1629">
                  <c:v>8</c:v>
                </c:pt>
                <c:pt idx="1630">
                  <c:v>8</c:v>
                </c:pt>
                <c:pt idx="1631">
                  <c:v>9</c:v>
                </c:pt>
                <c:pt idx="1632">
                  <c:v>13</c:v>
                </c:pt>
                <c:pt idx="1633">
                  <c:v>13</c:v>
                </c:pt>
                <c:pt idx="1634">
                  <c:v>12</c:v>
                </c:pt>
                <c:pt idx="1635">
                  <c:v>11</c:v>
                </c:pt>
                <c:pt idx="1636">
                  <c:v>12</c:v>
                </c:pt>
                <c:pt idx="1637">
                  <c:v>10</c:v>
                </c:pt>
                <c:pt idx="1638">
                  <c:v>9</c:v>
                </c:pt>
                <c:pt idx="1639">
                  <c:v>11</c:v>
                </c:pt>
                <c:pt idx="1640">
                  <c:v>9</c:v>
                </c:pt>
                <c:pt idx="1641">
                  <c:v>11</c:v>
                </c:pt>
                <c:pt idx="1642">
                  <c:v>9</c:v>
                </c:pt>
                <c:pt idx="1643">
                  <c:v>10</c:v>
                </c:pt>
                <c:pt idx="1644">
                  <c:v>10</c:v>
                </c:pt>
                <c:pt idx="1645">
                  <c:v>9</c:v>
                </c:pt>
                <c:pt idx="1646">
                  <c:v>8</c:v>
                </c:pt>
                <c:pt idx="1647">
                  <c:v>8</c:v>
                </c:pt>
                <c:pt idx="1648">
                  <c:v>11</c:v>
                </c:pt>
                <c:pt idx="1649">
                  <c:v>11</c:v>
                </c:pt>
                <c:pt idx="1650">
                  <c:v>9</c:v>
                </c:pt>
                <c:pt idx="1651">
                  <c:v>10</c:v>
                </c:pt>
                <c:pt idx="1652">
                  <c:v>9</c:v>
                </c:pt>
                <c:pt idx="1653">
                  <c:v>10</c:v>
                </c:pt>
                <c:pt idx="1654">
                  <c:v>11</c:v>
                </c:pt>
                <c:pt idx="1655">
                  <c:v>7</c:v>
                </c:pt>
                <c:pt idx="1656">
                  <c:v>9</c:v>
                </c:pt>
                <c:pt idx="1657">
                  <c:v>8</c:v>
                </c:pt>
                <c:pt idx="1658">
                  <c:v>10</c:v>
                </c:pt>
                <c:pt idx="1659">
                  <c:v>10</c:v>
                </c:pt>
                <c:pt idx="1660">
                  <c:v>11</c:v>
                </c:pt>
                <c:pt idx="1661">
                  <c:v>8</c:v>
                </c:pt>
                <c:pt idx="1662">
                  <c:v>6</c:v>
                </c:pt>
                <c:pt idx="1663">
                  <c:v>11</c:v>
                </c:pt>
                <c:pt idx="1664">
                  <c:v>10</c:v>
                </c:pt>
                <c:pt idx="1665">
                  <c:v>8</c:v>
                </c:pt>
                <c:pt idx="1666">
                  <c:v>10</c:v>
                </c:pt>
                <c:pt idx="1667">
                  <c:v>8</c:v>
                </c:pt>
                <c:pt idx="1668">
                  <c:v>8</c:v>
                </c:pt>
                <c:pt idx="1669">
                  <c:v>10</c:v>
                </c:pt>
                <c:pt idx="1670">
                  <c:v>7</c:v>
                </c:pt>
                <c:pt idx="1671">
                  <c:v>9</c:v>
                </c:pt>
                <c:pt idx="1672">
                  <c:v>10</c:v>
                </c:pt>
                <c:pt idx="1673">
                  <c:v>8</c:v>
                </c:pt>
                <c:pt idx="1674">
                  <c:v>6</c:v>
                </c:pt>
                <c:pt idx="1675">
                  <c:v>9</c:v>
                </c:pt>
                <c:pt idx="1676">
                  <c:v>11</c:v>
                </c:pt>
                <c:pt idx="1677">
                  <c:v>8</c:v>
                </c:pt>
                <c:pt idx="1678">
                  <c:v>8</c:v>
                </c:pt>
                <c:pt idx="1679">
                  <c:v>10</c:v>
                </c:pt>
                <c:pt idx="1680">
                  <c:v>10</c:v>
                </c:pt>
                <c:pt idx="1681">
                  <c:v>7</c:v>
                </c:pt>
                <c:pt idx="1682">
                  <c:v>9</c:v>
                </c:pt>
                <c:pt idx="1683">
                  <c:v>8</c:v>
                </c:pt>
                <c:pt idx="1684">
                  <c:v>9</c:v>
                </c:pt>
                <c:pt idx="1685">
                  <c:v>6</c:v>
                </c:pt>
                <c:pt idx="1686">
                  <c:v>12</c:v>
                </c:pt>
                <c:pt idx="1687">
                  <c:v>7</c:v>
                </c:pt>
                <c:pt idx="1688">
                  <c:v>8</c:v>
                </c:pt>
                <c:pt idx="1689">
                  <c:v>8</c:v>
                </c:pt>
                <c:pt idx="1690">
                  <c:v>11</c:v>
                </c:pt>
                <c:pt idx="1691">
                  <c:v>9</c:v>
                </c:pt>
                <c:pt idx="1692">
                  <c:v>7</c:v>
                </c:pt>
                <c:pt idx="1693">
                  <c:v>5</c:v>
                </c:pt>
                <c:pt idx="1694">
                  <c:v>8</c:v>
                </c:pt>
                <c:pt idx="1695">
                  <c:v>11</c:v>
                </c:pt>
                <c:pt idx="1696">
                  <c:v>8</c:v>
                </c:pt>
                <c:pt idx="1697">
                  <c:v>8</c:v>
                </c:pt>
                <c:pt idx="1698">
                  <c:v>12</c:v>
                </c:pt>
                <c:pt idx="1699">
                  <c:v>12</c:v>
                </c:pt>
                <c:pt idx="1700">
                  <c:v>11</c:v>
                </c:pt>
                <c:pt idx="1701">
                  <c:v>5</c:v>
                </c:pt>
                <c:pt idx="1702">
                  <c:v>10</c:v>
                </c:pt>
                <c:pt idx="1703">
                  <c:v>8</c:v>
                </c:pt>
                <c:pt idx="1704">
                  <c:v>9</c:v>
                </c:pt>
                <c:pt idx="1705">
                  <c:v>9</c:v>
                </c:pt>
                <c:pt idx="1706">
                  <c:v>11</c:v>
                </c:pt>
                <c:pt idx="1707">
                  <c:v>9</c:v>
                </c:pt>
                <c:pt idx="1708">
                  <c:v>12</c:v>
                </c:pt>
                <c:pt idx="1709">
                  <c:v>9</c:v>
                </c:pt>
                <c:pt idx="1710">
                  <c:v>11</c:v>
                </c:pt>
                <c:pt idx="1711">
                  <c:v>7</c:v>
                </c:pt>
                <c:pt idx="1712">
                  <c:v>6</c:v>
                </c:pt>
                <c:pt idx="1713">
                  <c:v>10</c:v>
                </c:pt>
                <c:pt idx="1714">
                  <c:v>5</c:v>
                </c:pt>
                <c:pt idx="1715">
                  <c:v>10</c:v>
                </c:pt>
                <c:pt idx="1716">
                  <c:v>8</c:v>
                </c:pt>
                <c:pt idx="1717">
                  <c:v>7</c:v>
                </c:pt>
                <c:pt idx="1718">
                  <c:v>9</c:v>
                </c:pt>
                <c:pt idx="1719">
                  <c:v>12</c:v>
                </c:pt>
                <c:pt idx="1720">
                  <c:v>11</c:v>
                </c:pt>
                <c:pt idx="1721">
                  <c:v>11</c:v>
                </c:pt>
                <c:pt idx="1722">
                  <c:v>14</c:v>
                </c:pt>
                <c:pt idx="1723">
                  <c:v>11</c:v>
                </c:pt>
                <c:pt idx="1724">
                  <c:v>6</c:v>
                </c:pt>
                <c:pt idx="1725">
                  <c:v>7</c:v>
                </c:pt>
                <c:pt idx="1726">
                  <c:v>12</c:v>
                </c:pt>
                <c:pt idx="1727">
                  <c:v>9</c:v>
                </c:pt>
                <c:pt idx="1728">
                  <c:v>12</c:v>
                </c:pt>
                <c:pt idx="1729">
                  <c:v>11</c:v>
                </c:pt>
                <c:pt idx="1730">
                  <c:v>9</c:v>
                </c:pt>
                <c:pt idx="1731">
                  <c:v>10</c:v>
                </c:pt>
                <c:pt idx="1732">
                  <c:v>9</c:v>
                </c:pt>
                <c:pt idx="1733">
                  <c:v>10</c:v>
                </c:pt>
                <c:pt idx="1734">
                  <c:v>8</c:v>
                </c:pt>
                <c:pt idx="1735">
                  <c:v>9</c:v>
                </c:pt>
                <c:pt idx="1736">
                  <c:v>7</c:v>
                </c:pt>
                <c:pt idx="1737">
                  <c:v>7</c:v>
                </c:pt>
                <c:pt idx="1738">
                  <c:v>13</c:v>
                </c:pt>
                <c:pt idx="1739">
                  <c:v>8</c:v>
                </c:pt>
                <c:pt idx="1740">
                  <c:v>11</c:v>
                </c:pt>
                <c:pt idx="1741">
                  <c:v>10</c:v>
                </c:pt>
                <c:pt idx="1742">
                  <c:v>9</c:v>
                </c:pt>
                <c:pt idx="1743">
                  <c:v>10</c:v>
                </c:pt>
                <c:pt idx="1744">
                  <c:v>12</c:v>
                </c:pt>
                <c:pt idx="1745">
                  <c:v>8</c:v>
                </c:pt>
                <c:pt idx="1746">
                  <c:v>9</c:v>
                </c:pt>
                <c:pt idx="1747">
                  <c:v>11</c:v>
                </c:pt>
                <c:pt idx="1748">
                  <c:v>9</c:v>
                </c:pt>
                <c:pt idx="1749">
                  <c:v>10</c:v>
                </c:pt>
                <c:pt idx="1750">
                  <c:v>10</c:v>
                </c:pt>
                <c:pt idx="1751">
                  <c:v>11</c:v>
                </c:pt>
                <c:pt idx="1752">
                  <c:v>6</c:v>
                </c:pt>
                <c:pt idx="1753">
                  <c:v>9</c:v>
                </c:pt>
                <c:pt idx="1754">
                  <c:v>12</c:v>
                </c:pt>
                <c:pt idx="1755">
                  <c:v>10</c:v>
                </c:pt>
                <c:pt idx="1756">
                  <c:v>9</c:v>
                </c:pt>
                <c:pt idx="1757">
                  <c:v>10</c:v>
                </c:pt>
                <c:pt idx="1758">
                  <c:v>7</c:v>
                </c:pt>
                <c:pt idx="1759">
                  <c:v>9</c:v>
                </c:pt>
                <c:pt idx="1760">
                  <c:v>8</c:v>
                </c:pt>
                <c:pt idx="1761">
                  <c:v>12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8</c:v>
                </c:pt>
                <c:pt idx="1766">
                  <c:v>12</c:v>
                </c:pt>
                <c:pt idx="1767">
                  <c:v>10</c:v>
                </c:pt>
                <c:pt idx="1768">
                  <c:v>8</c:v>
                </c:pt>
                <c:pt idx="1769">
                  <c:v>9</c:v>
                </c:pt>
                <c:pt idx="1770">
                  <c:v>11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5</c:v>
                </c:pt>
                <c:pt idx="1776">
                  <c:v>11</c:v>
                </c:pt>
                <c:pt idx="1777">
                  <c:v>10</c:v>
                </c:pt>
                <c:pt idx="1778">
                  <c:v>9</c:v>
                </c:pt>
                <c:pt idx="1779">
                  <c:v>9</c:v>
                </c:pt>
                <c:pt idx="1780">
                  <c:v>7</c:v>
                </c:pt>
                <c:pt idx="1781">
                  <c:v>10</c:v>
                </c:pt>
                <c:pt idx="1782">
                  <c:v>10</c:v>
                </c:pt>
                <c:pt idx="1783">
                  <c:v>12</c:v>
                </c:pt>
                <c:pt idx="1784">
                  <c:v>10</c:v>
                </c:pt>
                <c:pt idx="1785">
                  <c:v>11</c:v>
                </c:pt>
                <c:pt idx="1786">
                  <c:v>9</c:v>
                </c:pt>
                <c:pt idx="1787">
                  <c:v>12</c:v>
                </c:pt>
                <c:pt idx="1788">
                  <c:v>13</c:v>
                </c:pt>
                <c:pt idx="1789">
                  <c:v>10</c:v>
                </c:pt>
                <c:pt idx="1790">
                  <c:v>9</c:v>
                </c:pt>
                <c:pt idx="1791">
                  <c:v>9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12</c:v>
                </c:pt>
                <c:pt idx="1796">
                  <c:v>12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8</c:v>
                </c:pt>
                <c:pt idx="1802">
                  <c:v>10</c:v>
                </c:pt>
                <c:pt idx="1803">
                  <c:v>13</c:v>
                </c:pt>
                <c:pt idx="1804">
                  <c:v>8</c:v>
                </c:pt>
                <c:pt idx="1805">
                  <c:v>9</c:v>
                </c:pt>
                <c:pt idx="1806">
                  <c:v>10</c:v>
                </c:pt>
                <c:pt idx="1807">
                  <c:v>12</c:v>
                </c:pt>
                <c:pt idx="1808">
                  <c:v>10</c:v>
                </c:pt>
                <c:pt idx="1809">
                  <c:v>12</c:v>
                </c:pt>
                <c:pt idx="1810">
                  <c:v>7</c:v>
                </c:pt>
                <c:pt idx="1811">
                  <c:v>8</c:v>
                </c:pt>
                <c:pt idx="1812">
                  <c:v>11</c:v>
                </c:pt>
                <c:pt idx="1813">
                  <c:v>14</c:v>
                </c:pt>
                <c:pt idx="1814">
                  <c:v>10</c:v>
                </c:pt>
                <c:pt idx="1815">
                  <c:v>11</c:v>
                </c:pt>
                <c:pt idx="1816">
                  <c:v>12</c:v>
                </c:pt>
                <c:pt idx="1817">
                  <c:v>9</c:v>
                </c:pt>
                <c:pt idx="1818">
                  <c:v>11</c:v>
                </c:pt>
                <c:pt idx="1819">
                  <c:v>12</c:v>
                </c:pt>
                <c:pt idx="1820">
                  <c:v>10</c:v>
                </c:pt>
                <c:pt idx="1821">
                  <c:v>12</c:v>
                </c:pt>
                <c:pt idx="1822">
                  <c:v>8</c:v>
                </c:pt>
                <c:pt idx="1823">
                  <c:v>8</c:v>
                </c:pt>
                <c:pt idx="1824">
                  <c:v>12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11</c:v>
                </c:pt>
                <c:pt idx="1830">
                  <c:v>11</c:v>
                </c:pt>
                <c:pt idx="1831">
                  <c:v>9</c:v>
                </c:pt>
                <c:pt idx="1832">
                  <c:v>11</c:v>
                </c:pt>
                <c:pt idx="1833">
                  <c:v>9</c:v>
                </c:pt>
                <c:pt idx="1834">
                  <c:v>8</c:v>
                </c:pt>
                <c:pt idx="1835">
                  <c:v>10</c:v>
                </c:pt>
                <c:pt idx="1836">
                  <c:v>7</c:v>
                </c:pt>
                <c:pt idx="1837">
                  <c:v>10</c:v>
                </c:pt>
                <c:pt idx="1838">
                  <c:v>8</c:v>
                </c:pt>
                <c:pt idx="1839">
                  <c:v>9</c:v>
                </c:pt>
                <c:pt idx="1840">
                  <c:v>10</c:v>
                </c:pt>
                <c:pt idx="1841">
                  <c:v>9</c:v>
                </c:pt>
                <c:pt idx="1842">
                  <c:v>12</c:v>
                </c:pt>
                <c:pt idx="1843">
                  <c:v>12</c:v>
                </c:pt>
                <c:pt idx="1844">
                  <c:v>8</c:v>
                </c:pt>
                <c:pt idx="1845">
                  <c:v>10</c:v>
                </c:pt>
                <c:pt idx="1846">
                  <c:v>11</c:v>
                </c:pt>
                <c:pt idx="1847">
                  <c:v>9</c:v>
                </c:pt>
                <c:pt idx="1848">
                  <c:v>12</c:v>
                </c:pt>
                <c:pt idx="1849">
                  <c:v>10</c:v>
                </c:pt>
                <c:pt idx="1850">
                  <c:v>9</c:v>
                </c:pt>
                <c:pt idx="1851">
                  <c:v>10</c:v>
                </c:pt>
                <c:pt idx="1852">
                  <c:v>11</c:v>
                </c:pt>
                <c:pt idx="1853">
                  <c:v>9</c:v>
                </c:pt>
                <c:pt idx="1854">
                  <c:v>12</c:v>
                </c:pt>
                <c:pt idx="1855">
                  <c:v>10</c:v>
                </c:pt>
                <c:pt idx="1856">
                  <c:v>8</c:v>
                </c:pt>
                <c:pt idx="1857">
                  <c:v>10</c:v>
                </c:pt>
                <c:pt idx="1858">
                  <c:v>9</c:v>
                </c:pt>
                <c:pt idx="1859">
                  <c:v>16</c:v>
                </c:pt>
                <c:pt idx="1860">
                  <c:v>12</c:v>
                </c:pt>
                <c:pt idx="1861">
                  <c:v>9</c:v>
                </c:pt>
                <c:pt idx="1862">
                  <c:v>10</c:v>
                </c:pt>
                <c:pt idx="1863">
                  <c:v>10</c:v>
                </c:pt>
                <c:pt idx="1864">
                  <c:v>9</c:v>
                </c:pt>
                <c:pt idx="1865">
                  <c:v>9</c:v>
                </c:pt>
                <c:pt idx="1866">
                  <c:v>9</c:v>
                </c:pt>
                <c:pt idx="1867">
                  <c:v>10</c:v>
                </c:pt>
                <c:pt idx="1868">
                  <c:v>12</c:v>
                </c:pt>
                <c:pt idx="1869">
                  <c:v>9</c:v>
                </c:pt>
                <c:pt idx="1870">
                  <c:v>12</c:v>
                </c:pt>
                <c:pt idx="1871">
                  <c:v>12</c:v>
                </c:pt>
                <c:pt idx="1872">
                  <c:v>10</c:v>
                </c:pt>
                <c:pt idx="1873">
                  <c:v>9</c:v>
                </c:pt>
                <c:pt idx="1874">
                  <c:v>12</c:v>
                </c:pt>
                <c:pt idx="1875">
                  <c:v>11</c:v>
                </c:pt>
                <c:pt idx="1876">
                  <c:v>11</c:v>
                </c:pt>
                <c:pt idx="1877">
                  <c:v>9</c:v>
                </c:pt>
                <c:pt idx="1878">
                  <c:v>11</c:v>
                </c:pt>
                <c:pt idx="1879">
                  <c:v>9</c:v>
                </c:pt>
                <c:pt idx="1880">
                  <c:v>10</c:v>
                </c:pt>
                <c:pt idx="1881">
                  <c:v>10</c:v>
                </c:pt>
                <c:pt idx="1882">
                  <c:v>8</c:v>
                </c:pt>
                <c:pt idx="1883">
                  <c:v>10</c:v>
                </c:pt>
                <c:pt idx="1884">
                  <c:v>11</c:v>
                </c:pt>
                <c:pt idx="1885">
                  <c:v>9</c:v>
                </c:pt>
                <c:pt idx="1886">
                  <c:v>11</c:v>
                </c:pt>
                <c:pt idx="1887">
                  <c:v>8</c:v>
                </c:pt>
                <c:pt idx="1888">
                  <c:v>11</c:v>
                </c:pt>
                <c:pt idx="1889">
                  <c:v>10</c:v>
                </c:pt>
                <c:pt idx="1890">
                  <c:v>11</c:v>
                </c:pt>
                <c:pt idx="1891">
                  <c:v>8</c:v>
                </c:pt>
                <c:pt idx="1892">
                  <c:v>10</c:v>
                </c:pt>
                <c:pt idx="1893">
                  <c:v>10</c:v>
                </c:pt>
                <c:pt idx="1894">
                  <c:v>11</c:v>
                </c:pt>
                <c:pt idx="1895">
                  <c:v>9</c:v>
                </c:pt>
                <c:pt idx="1896">
                  <c:v>8</c:v>
                </c:pt>
                <c:pt idx="1897">
                  <c:v>14</c:v>
                </c:pt>
                <c:pt idx="1898">
                  <c:v>11</c:v>
                </c:pt>
                <c:pt idx="1899">
                  <c:v>10</c:v>
                </c:pt>
                <c:pt idx="1900">
                  <c:v>11</c:v>
                </c:pt>
                <c:pt idx="1901">
                  <c:v>10</c:v>
                </c:pt>
                <c:pt idx="1902">
                  <c:v>12</c:v>
                </c:pt>
                <c:pt idx="1903">
                  <c:v>11</c:v>
                </c:pt>
                <c:pt idx="1904">
                  <c:v>9</c:v>
                </c:pt>
                <c:pt idx="1905">
                  <c:v>9</c:v>
                </c:pt>
                <c:pt idx="1906">
                  <c:v>10</c:v>
                </c:pt>
                <c:pt idx="1907">
                  <c:v>12</c:v>
                </c:pt>
                <c:pt idx="1908">
                  <c:v>10</c:v>
                </c:pt>
                <c:pt idx="1909">
                  <c:v>9</c:v>
                </c:pt>
                <c:pt idx="1910">
                  <c:v>11</c:v>
                </c:pt>
                <c:pt idx="1911">
                  <c:v>13</c:v>
                </c:pt>
                <c:pt idx="1912">
                  <c:v>11</c:v>
                </c:pt>
                <c:pt idx="1913">
                  <c:v>12</c:v>
                </c:pt>
                <c:pt idx="1914">
                  <c:v>9</c:v>
                </c:pt>
                <c:pt idx="1915">
                  <c:v>12</c:v>
                </c:pt>
                <c:pt idx="1916">
                  <c:v>7</c:v>
                </c:pt>
                <c:pt idx="1917">
                  <c:v>12</c:v>
                </c:pt>
                <c:pt idx="1918">
                  <c:v>13</c:v>
                </c:pt>
                <c:pt idx="1919">
                  <c:v>9</c:v>
                </c:pt>
                <c:pt idx="1920">
                  <c:v>9</c:v>
                </c:pt>
                <c:pt idx="1921">
                  <c:v>10</c:v>
                </c:pt>
                <c:pt idx="1922">
                  <c:v>7</c:v>
                </c:pt>
                <c:pt idx="1923">
                  <c:v>9</c:v>
                </c:pt>
                <c:pt idx="1924">
                  <c:v>9</c:v>
                </c:pt>
                <c:pt idx="1925">
                  <c:v>11</c:v>
                </c:pt>
                <c:pt idx="1926">
                  <c:v>11</c:v>
                </c:pt>
                <c:pt idx="1927">
                  <c:v>9</c:v>
                </c:pt>
                <c:pt idx="1928">
                  <c:v>12</c:v>
                </c:pt>
                <c:pt idx="1929">
                  <c:v>10</c:v>
                </c:pt>
                <c:pt idx="1930">
                  <c:v>11</c:v>
                </c:pt>
                <c:pt idx="1931">
                  <c:v>11</c:v>
                </c:pt>
                <c:pt idx="1932">
                  <c:v>7</c:v>
                </c:pt>
                <c:pt idx="1933">
                  <c:v>7</c:v>
                </c:pt>
                <c:pt idx="1934">
                  <c:v>12</c:v>
                </c:pt>
                <c:pt idx="1935">
                  <c:v>9</c:v>
                </c:pt>
                <c:pt idx="1936">
                  <c:v>9</c:v>
                </c:pt>
                <c:pt idx="1937">
                  <c:v>9</c:v>
                </c:pt>
                <c:pt idx="1938">
                  <c:v>9</c:v>
                </c:pt>
                <c:pt idx="1939">
                  <c:v>8</c:v>
                </c:pt>
                <c:pt idx="1940">
                  <c:v>7</c:v>
                </c:pt>
                <c:pt idx="1941">
                  <c:v>11</c:v>
                </c:pt>
                <c:pt idx="1942">
                  <c:v>10</c:v>
                </c:pt>
                <c:pt idx="1943">
                  <c:v>12</c:v>
                </c:pt>
                <c:pt idx="1944">
                  <c:v>10</c:v>
                </c:pt>
                <c:pt idx="1945">
                  <c:v>11</c:v>
                </c:pt>
                <c:pt idx="1946">
                  <c:v>10</c:v>
                </c:pt>
                <c:pt idx="1947">
                  <c:v>11</c:v>
                </c:pt>
                <c:pt idx="1948">
                  <c:v>8</c:v>
                </c:pt>
                <c:pt idx="1949">
                  <c:v>9</c:v>
                </c:pt>
                <c:pt idx="1950">
                  <c:v>9</c:v>
                </c:pt>
                <c:pt idx="1951">
                  <c:v>8</c:v>
                </c:pt>
                <c:pt idx="1952">
                  <c:v>9</c:v>
                </c:pt>
                <c:pt idx="1953">
                  <c:v>9</c:v>
                </c:pt>
                <c:pt idx="1954">
                  <c:v>12</c:v>
                </c:pt>
                <c:pt idx="1955">
                  <c:v>11</c:v>
                </c:pt>
                <c:pt idx="1956">
                  <c:v>12</c:v>
                </c:pt>
                <c:pt idx="1957">
                  <c:v>12</c:v>
                </c:pt>
                <c:pt idx="1958">
                  <c:v>12</c:v>
                </c:pt>
                <c:pt idx="1959">
                  <c:v>12</c:v>
                </c:pt>
                <c:pt idx="1960">
                  <c:v>11</c:v>
                </c:pt>
                <c:pt idx="1961">
                  <c:v>10</c:v>
                </c:pt>
                <c:pt idx="1962">
                  <c:v>7</c:v>
                </c:pt>
                <c:pt idx="1963">
                  <c:v>12</c:v>
                </c:pt>
                <c:pt idx="1964">
                  <c:v>9</c:v>
                </c:pt>
                <c:pt idx="1965">
                  <c:v>10</c:v>
                </c:pt>
                <c:pt idx="1966">
                  <c:v>10</c:v>
                </c:pt>
                <c:pt idx="1967">
                  <c:v>9</c:v>
                </c:pt>
                <c:pt idx="1968">
                  <c:v>9</c:v>
                </c:pt>
                <c:pt idx="1969">
                  <c:v>9</c:v>
                </c:pt>
                <c:pt idx="1970">
                  <c:v>13</c:v>
                </c:pt>
                <c:pt idx="1971">
                  <c:v>11</c:v>
                </c:pt>
                <c:pt idx="1972">
                  <c:v>8</c:v>
                </c:pt>
                <c:pt idx="1973">
                  <c:v>7</c:v>
                </c:pt>
                <c:pt idx="1974">
                  <c:v>10</c:v>
                </c:pt>
                <c:pt idx="1975">
                  <c:v>8</c:v>
                </c:pt>
                <c:pt idx="1976">
                  <c:v>11</c:v>
                </c:pt>
                <c:pt idx="1977">
                  <c:v>8</c:v>
                </c:pt>
                <c:pt idx="1978">
                  <c:v>10</c:v>
                </c:pt>
                <c:pt idx="1979">
                  <c:v>10</c:v>
                </c:pt>
                <c:pt idx="1980">
                  <c:v>8</c:v>
                </c:pt>
                <c:pt idx="1981">
                  <c:v>11</c:v>
                </c:pt>
                <c:pt idx="1982">
                  <c:v>8</c:v>
                </c:pt>
                <c:pt idx="1983">
                  <c:v>10</c:v>
                </c:pt>
                <c:pt idx="1984">
                  <c:v>12</c:v>
                </c:pt>
                <c:pt idx="1985">
                  <c:v>10</c:v>
                </c:pt>
                <c:pt idx="1986">
                  <c:v>10</c:v>
                </c:pt>
                <c:pt idx="1987">
                  <c:v>9</c:v>
                </c:pt>
                <c:pt idx="1988">
                  <c:v>12</c:v>
                </c:pt>
                <c:pt idx="1989">
                  <c:v>9</c:v>
                </c:pt>
                <c:pt idx="1990">
                  <c:v>12</c:v>
                </c:pt>
                <c:pt idx="1991">
                  <c:v>9</c:v>
                </c:pt>
                <c:pt idx="1992">
                  <c:v>12</c:v>
                </c:pt>
                <c:pt idx="1993">
                  <c:v>9</c:v>
                </c:pt>
                <c:pt idx="1994">
                  <c:v>8</c:v>
                </c:pt>
                <c:pt idx="1995">
                  <c:v>10</c:v>
                </c:pt>
                <c:pt idx="1996">
                  <c:v>8</c:v>
                </c:pt>
                <c:pt idx="1997">
                  <c:v>10</c:v>
                </c:pt>
                <c:pt idx="1998">
                  <c:v>13</c:v>
                </c:pt>
                <c:pt idx="1999">
                  <c:v>10</c:v>
                </c:pt>
                <c:pt idx="2000">
                  <c:v>12</c:v>
                </c:pt>
                <c:pt idx="2001">
                  <c:v>9</c:v>
                </c:pt>
                <c:pt idx="2002">
                  <c:v>9</c:v>
                </c:pt>
                <c:pt idx="2003">
                  <c:v>10</c:v>
                </c:pt>
                <c:pt idx="2004">
                  <c:v>10</c:v>
                </c:pt>
                <c:pt idx="2005">
                  <c:v>12</c:v>
                </c:pt>
                <c:pt idx="2006">
                  <c:v>10</c:v>
                </c:pt>
                <c:pt idx="2007">
                  <c:v>9</c:v>
                </c:pt>
                <c:pt idx="2008">
                  <c:v>9</c:v>
                </c:pt>
                <c:pt idx="2009">
                  <c:v>9</c:v>
                </c:pt>
                <c:pt idx="2010">
                  <c:v>9</c:v>
                </c:pt>
                <c:pt idx="2011">
                  <c:v>12</c:v>
                </c:pt>
                <c:pt idx="2012">
                  <c:v>11</c:v>
                </c:pt>
                <c:pt idx="2013">
                  <c:v>11</c:v>
                </c:pt>
                <c:pt idx="2014">
                  <c:v>10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13</c:v>
                </c:pt>
                <c:pt idx="2019">
                  <c:v>10</c:v>
                </c:pt>
                <c:pt idx="2020">
                  <c:v>9</c:v>
                </c:pt>
                <c:pt idx="2021">
                  <c:v>8</c:v>
                </c:pt>
                <c:pt idx="2022">
                  <c:v>6</c:v>
                </c:pt>
                <c:pt idx="2023">
                  <c:v>11</c:v>
                </c:pt>
                <c:pt idx="2024">
                  <c:v>9</c:v>
                </c:pt>
                <c:pt idx="2025">
                  <c:v>12</c:v>
                </c:pt>
                <c:pt idx="2026">
                  <c:v>12</c:v>
                </c:pt>
                <c:pt idx="2027">
                  <c:v>11</c:v>
                </c:pt>
                <c:pt idx="2028">
                  <c:v>9</c:v>
                </c:pt>
                <c:pt idx="2029">
                  <c:v>12</c:v>
                </c:pt>
                <c:pt idx="2030">
                  <c:v>10</c:v>
                </c:pt>
                <c:pt idx="2031">
                  <c:v>11</c:v>
                </c:pt>
                <c:pt idx="2032">
                  <c:v>8</c:v>
                </c:pt>
                <c:pt idx="2033">
                  <c:v>9</c:v>
                </c:pt>
                <c:pt idx="2034">
                  <c:v>10</c:v>
                </c:pt>
                <c:pt idx="2035">
                  <c:v>12</c:v>
                </c:pt>
                <c:pt idx="2036">
                  <c:v>12</c:v>
                </c:pt>
                <c:pt idx="2037">
                  <c:v>10</c:v>
                </c:pt>
                <c:pt idx="2038">
                  <c:v>8</c:v>
                </c:pt>
                <c:pt idx="2039">
                  <c:v>12</c:v>
                </c:pt>
                <c:pt idx="2040">
                  <c:v>10</c:v>
                </c:pt>
                <c:pt idx="2041">
                  <c:v>9</c:v>
                </c:pt>
                <c:pt idx="2042">
                  <c:v>9</c:v>
                </c:pt>
                <c:pt idx="2043">
                  <c:v>11</c:v>
                </c:pt>
                <c:pt idx="2044">
                  <c:v>8</c:v>
                </c:pt>
                <c:pt idx="2045">
                  <c:v>9</c:v>
                </c:pt>
                <c:pt idx="2046">
                  <c:v>10</c:v>
                </c:pt>
                <c:pt idx="2047">
                  <c:v>13</c:v>
                </c:pt>
                <c:pt idx="2048">
                  <c:v>12</c:v>
                </c:pt>
                <c:pt idx="2049">
                  <c:v>10</c:v>
                </c:pt>
                <c:pt idx="2050">
                  <c:v>12</c:v>
                </c:pt>
                <c:pt idx="2051">
                  <c:v>9</c:v>
                </c:pt>
                <c:pt idx="2052">
                  <c:v>12</c:v>
                </c:pt>
                <c:pt idx="2053">
                  <c:v>10</c:v>
                </c:pt>
                <c:pt idx="2054">
                  <c:v>9</c:v>
                </c:pt>
                <c:pt idx="2055">
                  <c:v>7</c:v>
                </c:pt>
                <c:pt idx="2056">
                  <c:v>11</c:v>
                </c:pt>
                <c:pt idx="2057">
                  <c:v>9</c:v>
                </c:pt>
                <c:pt idx="2058">
                  <c:v>9</c:v>
                </c:pt>
                <c:pt idx="2059">
                  <c:v>11</c:v>
                </c:pt>
                <c:pt idx="2060">
                  <c:v>11</c:v>
                </c:pt>
                <c:pt idx="2061">
                  <c:v>14</c:v>
                </c:pt>
                <c:pt idx="2062">
                  <c:v>10</c:v>
                </c:pt>
                <c:pt idx="2063">
                  <c:v>12</c:v>
                </c:pt>
                <c:pt idx="2064">
                  <c:v>10</c:v>
                </c:pt>
                <c:pt idx="2065">
                  <c:v>10</c:v>
                </c:pt>
                <c:pt idx="2066">
                  <c:v>13</c:v>
                </c:pt>
                <c:pt idx="2067">
                  <c:v>8</c:v>
                </c:pt>
                <c:pt idx="2068">
                  <c:v>13</c:v>
                </c:pt>
                <c:pt idx="2069">
                  <c:v>13</c:v>
                </c:pt>
                <c:pt idx="2070">
                  <c:v>12</c:v>
                </c:pt>
                <c:pt idx="2071">
                  <c:v>9</c:v>
                </c:pt>
                <c:pt idx="2072">
                  <c:v>11</c:v>
                </c:pt>
                <c:pt idx="2073">
                  <c:v>11</c:v>
                </c:pt>
                <c:pt idx="2074">
                  <c:v>8</c:v>
                </c:pt>
                <c:pt idx="2075">
                  <c:v>11</c:v>
                </c:pt>
                <c:pt idx="2076">
                  <c:v>11</c:v>
                </c:pt>
                <c:pt idx="2077">
                  <c:v>12</c:v>
                </c:pt>
                <c:pt idx="2078">
                  <c:v>8</c:v>
                </c:pt>
                <c:pt idx="2079">
                  <c:v>12</c:v>
                </c:pt>
                <c:pt idx="2080">
                  <c:v>10</c:v>
                </c:pt>
                <c:pt idx="2081">
                  <c:v>13</c:v>
                </c:pt>
                <c:pt idx="2082">
                  <c:v>11</c:v>
                </c:pt>
                <c:pt idx="2083">
                  <c:v>13</c:v>
                </c:pt>
                <c:pt idx="2084">
                  <c:v>12</c:v>
                </c:pt>
                <c:pt idx="2085">
                  <c:v>9</c:v>
                </c:pt>
                <c:pt idx="2086">
                  <c:v>8</c:v>
                </c:pt>
                <c:pt idx="2087">
                  <c:v>13</c:v>
                </c:pt>
                <c:pt idx="2088">
                  <c:v>12</c:v>
                </c:pt>
                <c:pt idx="2089">
                  <c:v>12</c:v>
                </c:pt>
                <c:pt idx="2090">
                  <c:v>13</c:v>
                </c:pt>
                <c:pt idx="2091">
                  <c:v>13</c:v>
                </c:pt>
                <c:pt idx="2092">
                  <c:v>11</c:v>
                </c:pt>
                <c:pt idx="2093">
                  <c:v>10</c:v>
                </c:pt>
                <c:pt idx="2094">
                  <c:v>11</c:v>
                </c:pt>
                <c:pt idx="2095">
                  <c:v>11</c:v>
                </c:pt>
                <c:pt idx="2096">
                  <c:v>10</c:v>
                </c:pt>
                <c:pt idx="2097">
                  <c:v>12</c:v>
                </c:pt>
                <c:pt idx="2098">
                  <c:v>11</c:v>
                </c:pt>
                <c:pt idx="2099">
                  <c:v>13</c:v>
                </c:pt>
                <c:pt idx="2100">
                  <c:v>11</c:v>
                </c:pt>
                <c:pt idx="2101">
                  <c:v>8</c:v>
                </c:pt>
                <c:pt idx="2102">
                  <c:v>12</c:v>
                </c:pt>
                <c:pt idx="2103">
                  <c:v>11</c:v>
                </c:pt>
                <c:pt idx="2104">
                  <c:v>12</c:v>
                </c:pt>
                <c:pt idx="2105">
                  <c:v>11</c:v>
                </c:pt>
                <c:pt idx="2106">
                  <c:v>12</c:v>
                </c:pt>
                <c:pt idx="2107">
                  <c:v>12</c:v>
                </c:pt>
                <c:pt idx="2108">
                  <c:v>11</c:v>
                </c:pt>
                <c:pt idx="2109">
                  <c:v>9</c:v>
                </c:pt>
                <c:pt idx="2110">
                  <c:v>8</c:v>
                </c:pt>
                <c:pt idx="2111">
                  <c:v>13</c:v>
                </c:pt>
                <c:pt idx="2112">
                  <c:v>8</c:v>
                </c:pt>
                <c:pt idx="2113">
                  <c:v>9</c:v>
                </c:pt>
                <c:pt idx="2114">
                  <c:v>6</c:v>
                </c:pt>
                <c:pt idx="2115">
                  <c:v>11</c:v>
                </c:pt>
                <c:pt idx="2116">
                  <c:v>12</c:v>
                </c:pt>
                <c:pt idx="2117">
                  <c:v>12</c:v>
                </c:pt>
                <c:pt idx="2118">
                  <c:v>11</c:v>
                </c:pt>
                <c:pt idx="2119">
                  <c:v>10</c:v>
                </c:pt>
                <c:pt idx="2120">
                  <c:v>9</c:v>
                </c:pt>
                <c:pt idx="2121">
                  <c:v>10</c:v>
                </c:pt>
                <c:pt idx="2122">
                  <c:v>10</c:v>
                </c:pt>
                <c:pt idx="2123">
                  <c:v>9</c:v>
                </c:pt>
                <c:pt idx="2124">
                  <c:v>12</c:v>
                </c:pt>
                <c:pt idx="2125">
                  <c:v>11</c:v>
                </c:pt>
                <c:pt idx="2126">
                  <c:v>9</c:v>
                </c:pt>
                <c:pt idx="2127">
                  <c:v>9</c:v>
                </c:pt>
                <c:pt idx="2128">
                  <c:v>11</c:v>
                </c:pt>
                <c:pt idx="2129">
                  <c:v>11</c:v>
                </c:pt>
                <c:pt idx="2130">
                  <c:v>11</c:v>
                </c:pt>
                <c:pt idx="2131">
                  <c:v>10</c:v>
                </c:pt>
                <c:pt idx="2132">
                  <c:v>13</c:v>
                </c:pt>
                <c:pt idx="2133">
                  <c:v>8</c:v>
                </c:pt>
                <c:pt idx="2134">
                  <c:v>9</c:v>
                </c:pt>
                <c:pt idx="2135">
                  <c:v>11</c:v>
                </c:pt>
                <c:pt idx="2136">
                  <c:v>9</c:v>
                </c:pt>
                <c:pt idx="2137">
                  <c:v>12</c:v>
                </c:pt>
                <c:pt idx="2138">
                  <c:v>12</c:v>
                </c:pt>
                <c:pt idx="2139">
                  <c:v>10</c:v>
                </c:pt>
                <c:pt idx="2140">
                  <c:v>11</c:v>
                </c:pt>
                <c:pt idx="2141">
                  <c:v>11</c:v>
                </c:pt>
                <c:pt idx="2142">
                  <c:v>10</c:v>
                </c:pt>
                <c:pt idx="2143">
                  <c:v>9</c:v>
                </c:pt>
                <c:pt idx="2144">
                  <c:v>13</c:v>
                </c:pt>
                <c:pt idx="2145">
                  <c:v>9</c:v>
                </c:pt>
                <c:pt idx="2146">
                  <c:v>8</c:v>
                </c:pt>
                <c:pt idx="2147">
                  <c:v>10</c:v>
                </c:pt>
                <c:pt idx="2148">
                  <c:v>6</c:v>
                </c:pt>
                <c:pt idx="2149">
                  <c:v>12</c:v>
                </c:pt>
                <c:pt idx="2150">
                  <c:v>12</c:v>
                </c:pt>
                <c:pt idx="2151">
                  <c:v>11</c:v>
                </c:pt>
                <c:pt idx="2152">
                  <c:v>8</c:v>
                </c:pt>
                <c:pt idx="2153">
                  <c:v>11</c:v>
                </c:pt>
                <c:pt idx="2154">
                  <c:v>8</c:v>
                </c:pt>
                <c:pt idx="2155">
                  <c:v>8</c:v>
                </c:pt>
                <c:pt idx="2156">
                  <c:v>11</c:v>
                </c:pt>
                <c:pt idx="2157">
                  <c:v>15</c:v>
                </c:pt>
                <c:pt idx="2158">
                  <c:v>10</c:v>
                </c:pt>
                <c:pt idx="2159">
                  <c:v>12</c:v>
                </c:pt>
                <c:pt idx="2160">
                  <c:v>10</c:v>
                </c:pt>
                <c:pt idx="2161">
                  <c:v>12</c:v>
                </c:pt>
                <c:pt idx="2162">
                  <c:v>12</c:v>
                </c:pt>
                <c:pt idx="2163">
                  <c:v>15</c:v>
                </c:pt>
                <c:pt idx="2164">
                  <c:v>12</c:v>
                </c:pt>
                <c:pt idx="2165">
                  <c:v>10</c:v>
                </c:pt>
                <c:pt idx="2166">
                  <c:v>10</c:v>
                </c:pt>
                <c:pt idx="2167">
                  <c:v>11</c:v>
                </c:pt>
                <c:pt idx="2168">
                  <c:v>11</c:v>
                </c:pt>
                <c:pt idx="2169">
                  <c:v>8</c:v>
                </c:pt>
                <c:pt idx="2170">
                  <c:v>11</c:v>
                </c:pt>
                <c:pt idx="2171">
                  <c:v>11</c:v>
                </c:pt>
                <c:pt idx="2172">
                  <c:v>11</c:v>
                </c:pt>
                <c:pt idx="2173">
                  <c:v>13</c:v>
                </c:pt>
                <c:pt idx="2174">
                  <c:v>11</c:v>
                </c:pt>
                <c:pt idx="2175">
                  <c:v>10</c:v>
                </c:pt>
                <c:pt idx="2176">
                  <c:v>13</c:v>
                </c:pt>
                <c:pt idx="2177">
                  <c:v>11</c:v>
                </c:pt>
                <c:pt idx="2178">
                  <c:v>11</c:v>
                </c:pt>
                <c:pt idx="2179">
                  <c:v>10</c:v>
                </c:pt>
                <c:pt idx="2180">
                  <c:v>12</c:v>
                </c:pt>
                <c:pt idx="2181">
                  <c:v>6</c:v>
                </c:pt>
                <c:pt idx="2182">
                  <c:v>12</c:v>
                </c:pt>
                <c:pt idx="2183">
                  <c:v>9</c:v>
                </c:pt>
                <c:pt idx="2184">
                  <c:v>11</c:v>
                </c:pt>
                <c:pt idx="2185">
                  <c:v>9</c:v>
                </c:pt>
                <c:pt idx="2186">
                  <c:v>13</c:v>
                </c:pt>
                <c:pt idx="2187">
                  <c:v>11</c:v>
                </c:pt>
                <c:pt idx="2188">
                  <c:v>11</c:v>
                </c:pt>
                <c:pt idx="2189">
                  <c:v>9</c:v>
                </c:pt>
                <c:pt idx="2190">
                  <c:v>6</c:v>
                </c:pt>
                <c:pt idx="2191">
                  <c:v>10</c:v>
                </c:pt>
                <c:pt idx="2192">
                  <c:v>11</c:v>
                </c:pt>
                <c:pt idx="2193">
                  <c:v>14</c:v>
                </c:pt>
                <c:pt idx="2194">
                  <c:v>11</c:v>
                </c:pt>
                <c:pt idx="2195">
                  <c:v>10</c:v>
                </c:pt>
                <c:pt idx="2196">
                  <c:v>14</c:v>
                </c:pt>
                <c:pt idx="2197">
                  <c:v>10</c:v>
                </c:pt>
                <c:pt idx="2198">
                  <c:v>9</c:v>
                </c:pt>
                <c:pt idx="2199">
                  <c:v>6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11</c:v>
                </c:pt>
                <c:pt idx="2204">
                  <c:v>10</c:v>
                </c:pt>
                <c:pt idx="2205">
                  <c:v>11</c:v>
                </c:pt>
                <c:pt idx="2206">
                  <c:v>12</c:v>
                </c:pt>
                <c:pt idx="2207">
                  <c:v>9</c:v>
                </c:pt>
                <c:pt idx="2208">
                  <c:v>11</c:v>
                </c:pt>
                <c:pt idx="2209">
                  <c:v>11</c:v>
                </c:pt>
                <c:pt idx="2210">
                  <c:v>11</c:v>
                </c:pt>
                <c:pt idx="2211">
                  <c:v>11</c:v>
                </c:pt>
                <c:pt idx="2212">
                  <c:v>12</c:v>
                </c:pt>
                <c:pt idx="2213">
                  <c:v>11</c:v>
                </c:pt>
                <c:pt idx="2214">
                  <c:v>12</c:v>
                </c:pt>
                <c:pt idx="2215">
                  <c:v>10</c:v>
                </c:pt>
                <c:pt idx="2216">
                  <c:v>12</c:v>
                </c:pt>
                <c:pt idx="2217">
                  <c:v>14</c:v>
                </c:pt>
                <c:pt idx="2218">
                  <c:v>12</c:v>
                </c:pt>
                <c:pt idx="2219">
                  <c:v>7</c:v>
                </c:pt>
                <c:pt idx="2220">
                  <c:v>11</c:v>
                </c:pt>
                <c:pt idx="2221">
                  <c:v>10</c:v>
                </c:pt>
                <c:pt idx="2222">
                  <c:v>12</c:v>
                </c:pt>
                <c:pt idx="2223">
                  <c:v>13</c:v>
                </c:pt>
                <c:pt idx="2224">
                  <c:v>12</c:v>
                </c:pt>
                <c:pt idx="2225">
                  <c:v>9</c:v>
                </c:pt>
                <c:pt idx="2226">
                  <c:v>14</c:v>
                </c:pt>
                <c:pt idx="2227">
                  <c:v>9</c:v>
                </c:pt>
                <c:pt idx="2228">
                  <c:v>12</c:v>
                </c:pt>
                <c:pt idx="2229">
                  <c:v>10</c:v>
                </c:pt>
                <c:pt idx="2230">
                  <c:v>13</c:v>
                </c:pt>
                <c:pt idx="2231">
                  <c:v>11</c:v>
                </c:pt>
                <c:pt idx="2232">
                  <c:v>13</c:v>
                </c:pt>
                <c:pt idx="2233">
                  <c:v>11</c:v>
                </c:pt>
                <c:pt idx="2234">
                  <c:v>9</c:v>
                </c:pt>
                <c:pt idx="2235">
                  <c:v>11</c:v>
                </c:pt>
                <c:pt idx="2236">
                  <c:v>14</c:v>
                </c:pt>
                <c:pt idx="2237">
                  <c:v>12</c:v>
                </c:pt>
                <c:pt idx="2238">
                  <c:v>13</c:v>
                </c:pt>
                <c:pt idx="2239">
                  <c:v>12</c:v>
                </c:pt>
                <c:pt idx="2240">
                  <c:v>11</c:v>
                </c:pt>
                <c:pt idx="2241">
                  <c:v>13</c:v>
                </c:pt>
                <c:pt idx="2242">
                  <c:v>12</c:v>
                </c:pt>
                <c:pt idx="2243">
                  <c:v>11</c:v>
                </c:pt>
                <c:pt idx="2244">
                  <c:v>11</c:v>
                </c:pt>
                <c:pt idx="2245">
                  <c:v>13</c:v>
                </c:pt>
                <c:pt idx="2246">
                  <c:v>11</c:v>
                </c:pt>
                <c:pt idx="2247">
                  <c:v>12</c:v>
                </c:pt>
                <c:pt idx="2248">
                  <c:v>11</c:v>
                </c:pt>
                <c:pt idx="2249">
                  <c:v>9</c:v>
                </c:pt>
                <c:pt idx="2250">
                  <c:v>8</c:v>
                </c:pt>
                <c:pt idx="2251">
                  <c:v>12</c:v>
                </c:pt>
                <c:pt idx="2252">
                  <c:v>11</c:v>
                </c:pt>
                <c:pt idx="2253">
                  <c:v>12</c:v>
                </c:pt>
                <c:pt idx="2254">
                  <c:v>10</c:v>
                </c:pt>
                <c:pt idx="2255">
                  <c:v>8</c:v>
                </c:pt>
                <c:pt idx="2256">
                  <c:v>10</c:v>
                </c:pt>
                <c:pt idx="2257">
                  <c:v>9</c:v>
                </c:pt>
                <c:pt idx="2258">
                  <c:v>9</c:v>
                </c:pt>
                <c:pt idx="2259">
                  <c:v>11</c:v>
                </c:pt>
                <c:pt idx="2260">
                  <c:v>9</c:v>
                </c:pt>
                <c:pt idx="2261">
                  <c:v>9</c:v>
                </c:pt>
                <c:pt idx="2262">
                  <c:v>9</c:v>
                </c:pt>
                <c:pt idx="2263">
                  <c:v>10</c:v>
                </c:pt>
                <c:pt idx="2264">
                  <c:v>11</c:v>
                </c:pt>
                <c:pt idx="2265">
                  <c:v>8</c:v>
                </c:pt>
                <c:pt idx="2266">
                  <c:v>10</c:v>
                </c:pt>
                <c:pt idx="2267">
                  <c:v>7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11</c:v>
                </c:pt>
                <c:pt idx="2272">
                  <c:v>12</c:v>
                </c:pt>
                <c:pt idx="2273">
                  <c:v>12</c:v>
                </c:pt>
                <c:pt idx="2274">
                  <c:v>13</c:v>
                </c:pt>
                <c:pt idx="2275">
                  <c:v>10</c:v>
                </c:pt>
                <c:pt idx="2276">
                  <c:v>11</c:v>
                </c:pt>
                <c:pt idx="2277">
                  <c:v>12</c:v>
                </c:pt>
                <c:pt idx="2278">
                  <c:v>13</c:v>
                </c:pt>
                <c:pt idx="2279">
                  <c:v>13</c:v>
                </c:pt>
                <c:pt idx="2280">
                  <c:v>13</c:v>
                </c:pt>
                <c:pt idx="2281">
                  <c:v>11</c:v>
                </c:pt>
                <c:pt idx="2282">
                  <c:v>9</c:v>
                </c:pt>
                <c:pt idx="2283">
                  <c:v>12</c:v>
                </c:pt>
                <c:pt idx="2284">
                  <c:v>9</c:v>
                </c:pt>
                <c:pt idx="2285">
                  <c:v>11</c:v>
                </c:pt>
                <c:pt idx="2286">
                  <c:v>8</c:v>
                </c:pt>
                <c:pt idx="2287">
                  <c:v>10</c:v>
                </c:pt>
                <c:pt idx="2288">
                  <c:v>13</c:v>
                </c:pt>
                <c:pt idx="2289">
                  <c:v>8</c:v>
                </c:pt>
                <c:pt idx="2290">
                  <c:v>13</c:v>
                </c:pt>
                <c:pt idx="2291">
                  <c:v>13</c:v>
                </c:pt>
                <c:pt idx="2292">
                  <c:v>15</c:v>
                </c:pt>
                <c:pt idx="2293">
                  <c:v>10</c:v>
                </c:pt>
                <c:pt idx="2294">
                  <c:v>12</c:v>
                </c:pt>
                <c:pt idx="2295">
                  <c:v>11</c:v>
                </c:pt>
                <c:pt idx="2296">
                  <c:v>11</c:v>
                </c:pt>
                <c:pt idx="2297">
                  <c:v>9</c:v>
                </c:pt>
                <c:pt idx="2298">
                  <c:v>13</c:v>
                </c:pt>
                <c:pt idx="2299">
                  <c:v>9</c:v>
                </c:pt>
                <c:pt idx="2300">
                  <c:v>10</c:v>
                </c:pt>
                <c:pt idx="2301">
                  <c:v>12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9</c:v>
                </c:pt>
                <c:pt idx="2306">
                  <c:v>13</c:v>
                </c:pt>
                <c:pt idx="2307">
                  <c:v>13</c:v>
                </c:pt>
                <c:pt idx="2308">
                  <c:v>11</c:v>
                </c:pt>
                <c:pt idx="2309">
                  <c:v>9</c:v>
                </c:pt>
                <c:pt idx="2310">
                  <c:v>15</c:v>
                </c:pt>
                <c:pt idx="2311">
                  <c:v>12</c:v>
                </c:pt>
                <c:pt idx="2312">
                  <c:v>13</c:v>
                </c:pt>
                <c:pt idx="2313">
                  <c:v>15</c:v>
                </c:pt>
                <c:pt idx="2314">
                  <c:v>12</c:v>
                </c:pt>
                <c:pt idx="2315">
                  <c:v>12</c:v>
                </c:pt>
                <c:pt idx="2316">
                  <c:v>11</c:v>
                </c:pt>
                <c:pt idx="2317">
                  <c:v>10</c:v>
                </c:pt>
                <c:pt idx="2318">
                  <c:v>11</c:v>
                </c:pt>
                <c:pt idx="2319">
                  <c:v>8</c:v>
                </c:pt>
                <c:pt idx="2320">
                  <c:v>11</c:v>
                </c:pt>
                <c:pt idx="2321">
                  <c:v>8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11</c:v>
                </c:pt>
                <c:pt idx="2326">
                  <c:v>15</c:v>
                </c:pt>
                <c:pt idx="2327">
                  <c:v>11</c:v>
                </c:pt>
                <c:pt idx="2328">
                  <c:v>10</c:v>
                </c:pt>
                <c:pt idx="2329">
                  <c:v>12</c:v>
                </c:pt>
                <c:pt idx="2330">
                  <c:v>6</c:v>
                </c:pt>
                <c:pt idx="2331">
                  <c:v>10</c:v>
                </c:pt>
                <c:pt idx="2332">
                  <c:v>9</c:v>
                </c:pt>
                <c:pt idx="2333">
                  <c:v>11</c:v>
                </c:pt>
                <c:pt idx="2334">
                  <c:v>13</c:v>
                </c:pt>
                <c:pt idx="2335">
                  <c:v>12</c:v>
                </c:pt>
                <c:pt idx="2336">
                  <c:v>10</c:v>
                </c:pt>
                <c:pt idx="2337">
                  <c:v>7</c:v>
                </c:pt>
                <c:pt idx="2338">
                  <c:v>13</c:v>
                </c:pt>
                <c:pt idx="2339">
                  <c:v>9</c:v>
                </c:pt>
                <c:pt idx="2340">
                  <c:v>12</c:v>
                </c:pt>
                <c:pt idx="2341">
                  <c:v>12</c:v>
                </c:pt>
                <c:pt idx="2342">
                  <c:v>14</c:v>
                </c:pt>
                <c:pt idx="2343">
                  <c:v>12</c:v>
                </c:pt>
                <c:pt idx="2344">
                  <c:v>12</c:v>
                </c:pt>
                <c:pt idx="2345">
                  <c:v>9</c:v>
                </c:pt>
                <c:pt idx="2346">
                  <c:v>13</c:v>
                </c:pt>
                <c:pt idx="2347">
                  <c:v>14</c:v>
                </c:pt>
                <c:pt idx="2348">
                  <c:v>13</c:v>
                </c:pt>
                <c:pt idx="2349">
                  <c:v>10</c:v>
                </c:pt>
                <c:pt idx="2350">
                  <c:v>10</c:v>
                </c:pt>
                <c:pt idx="2351">
                  <c:v>11</c:v>
                </c:pt>
                <c:pt idx="2352">
                  <c:v>15</c:v>
                </c:pt>
                <c:pt idx="2353">
                  <c:v>9</c:v>
                </c:pt>
                <c:pt idx="2354">
                  <c:v>10</c:v>
                </c:pt>
                <c:pt idx="2355">
                  <c:v>14</c:v>
                </c:pt>
                <c:pt idx="2356">
                  <c:v>12</c:v>
                </c:pt>
                <c:pt idx="2357">
                  <c:v>12</c:v>
                </c:pt>
                <c:pt idx="2358">
                  <c:v>13</c:v>
                </c:pt>
                <c:pt idx="2359">
                  <c:v>12</c:v>
                </c:pt>
                <c:pt idx="2360">
                  <c:v>10</c:v>
                </c:pt>
                <c:pt idx="2361">
                  <c:v>11</c:v>
                </c:pt>
                <c:pt idx="2362">
                  <c:v>8</c:v>
                </c:pt>
                <c:pt idx="2363">
                  <c:v>13</c:v>
                </c:pt>
                <c:pt idx="2364">
                  <c:v>8</c:v>
                </c:pt>
                <c:pt idx="2365">
                  <c:v>14</c:v>
                </c:pt>
                <c:pt idx="2366">
                  <c:v>10</c:v>
                </c:pt>
                <c:pt idx="2367">
                  <c:v>13</c:v>
                </c:pt>
                <c:pt idx="2368">
                  <c:v>8</c:v>
                </c:pt>
                <c:pt idx="2369">
                  <c:v>11</c:v>
                </c:pt>
                <c:pt idx="2370">
                  <c:v>12</c:v>
                </c:pt>
                <c:pt idx="2371">
                  <c:v>11</c:v>
                </c:pt>
                <c:pt idx="2372">
                  <c:v>10</c:v>
                </c:pt>
                <c:pt idx="2373">
                  <c:v>12</c:v>
                </c:pt>
                <c:pt idx="2374">
                  <c:v>11</c:v>
                </c:pt>
                <c:pt idx="2375">
                  <c:v>12</c:v>
                </c:pt>
                <c:pt idx="2376">
                  <c:v>9</c:v>
                </c:pt>
                <c:pt idx="2377">
                  <c:v>10</c:v>
                </c:pt>
                <c:pt idx="2378">
                  <c:v>11</c:v>
                </c:pt>
                <c:pt idx="2379">
                  <c:v>10</c:v>
                </c:pt>
                <c:pt idx="2380">
                  <c:v>13</c:v>
                </c:pt>
                <c:pt idx="2381">
                  <c:v>11</c:v>
                </c:pt>
                <c:pt idx="2382">
                  <c:v>10</c:v>
                </c:pt>
                <c:pt idx="2383">
                  <c:v>12</c:v>
                </c:pt>
                <c:pt idx="2384">
                  <c:v>10</c:v>
                </c:pt>
                <c:pt idx="2385">
                  <c:v>11</c:v>
                </c:pt>
                <c:pt idx="2386">
                  <c:v>14</c:v>
                </c:pt>
                <c:pt idx="2387">
                  <c:v>12</c:v>
                </c:pt>
                <c:pt idx="2388">
                  <c:v>14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10</c:v>
                </c:pt>
                <c:pt idx="2395">
                  <c:v>12</c:v>
                </c:pt>
                <c:pt idx="2396">
                  <c:v>10</c:v>
                </c:pt>
                <c:pt idx="2397">
                  <c:v>11</c:v>
                </c:pt>
                <c:pt idx="2398">
                  <c:v>14</c:v>
                </c:pt>
                <c:pt idx="2399">
                  <c:v>9</c:v>
                </c:pt>
                <c:pt idx="2400">
                  <c:v>10</c:v>
                </c:pt>
                <c:pt idx="2401">
                  <c:v>9</c:v>
                </c:pt>
                <c:pt idx="2402">
                  <c:v>10</c:v>
                </c:pt>
                <c:pt idx="2403">
                  <c:v>12</c:v>
                </c:pt>
                <c:pt idx="2404">
                  <c:v>12</c:v>
                </c:pt>
                <c:pt idx="2405">
                  <c:v>13</c:v>
                </c:pt>
                <c:pt idx="2406">
                  <c:v>12</c:v>
                </c:pt>
                <c:pt idx="2407">
                  <c:v>13</c:v>
                </c:pt>
                <c:pt idx="2408">
                  <c:v>8</c:v>
                </c:pt>
                <c:pt idx="2409">
                  <c:v>9</c:v>
                </c:pt>
                <c:pt idx="2410">
                  <c:v>15</c:v>
                </c:pt>
                <c:pt idx="2411">
                  <c:v>12</c:v>
                </c:pt>
                <c:pt idx="2412">
                  <c:v>13</c:v>
                </c:pt>
                <c:pt idx="2413">
                  <c:v>11</c:v>
                </c:pt>
                <c:pt idx="2414">
                  <c:v>13</c:v>
                </c:pt>
                <c:pt idx="2415">
                  <c:v>11</c:v>
                </c:pt>
                <c:pt idx="2416">
                  <c:v>12</c:v>
                </c:pt>
                <c:pt idx="2417">
                  <c:v>14</c:v>
                </c:pt>
                <c:pt idx="2418">
                  <c:v>10</c:v>
                </c:pt>
                <c:pt idx="2419">
                  <c:v>11</c:v>
                </c:pt>
                <c:pt idx="2420">
                  <c:v>13</c:v>
                </c:pt>
                <c:pt idx="2421">
                  <c:v>15</c:v>
                </c:pt>
                <c:pt idx="2422">
                  <c:v>14</c:v>
                </c:pt>
                <c:pt idx="2423">
                  <c:v>15</c:v>
                </c:pt>
                <c:pt idx="2424">
                  <c:v>14</c:v>
                </c:pt>
                <c:pt idx="2425">
                  <c:v>12</c:v>
                </c:pt>
                <c:pt idx="2426">
                  <c:v>13</c:v>
                </c:pt>
                <c:pt idx="2427">
                  <c:v>13</c:v>
                </c:pt>
                <c:pt idx="2428">
                  <c:v>12</c:v>
                </c:pt>
                <c:pt idx="2429">
                  <c:v>11</c:v>
                </c:pt>
                <c:pt idx="2430">
                  <c:v>13</c:v>
                </c:pt>
                <c:pt idx="2431">
                  <c:v>10</c:v>
                </c:pt>
                <c:pt idx="2432">
                  <c:v>13</c:v>
                </c:pt>
                <c:pt idx="2433">
                  <c:v>7</c:v>
                </c:pt>
                <c:pt idx="2434">
                  <c:v>11</c:v>
                </c:pt>
                <c:pt idx="2435">
                  <c:v>12</c:v>
                </c:pt>
                <c:pt idx="2436">
                  <c:v>13</c:v>
                </c:pt>
                <c:pt idx="2437">
                  <c:v>16</c:v>
                </c:pt>
                <c:pt idx="2438">
                  <c:v>11</c:v>
                </c:pt>
                <c:pt idx="2439">
                  <c:v>11</c:v>
                </c:pt>
                <c:pt idx="2440">
                  <c:v>12</c:v>
                </c:pt>
                <c:pt idx="2441">
                  <c:v>12</c:v>
                </c:pt>
                <c:pt idx="2442">
                  <c:v>14</c:v>
                </c:pt>
                <c:pt idx="2443">
                  <c:v>12</c:v>
                </c:pt>
                <c:pt idx="2444">
                  <c:v>13</c:v>
                </c:pt>
                <c:pt idx="2445">
                  <c:v>13</c:v>
                </c:pt>
                <c:pt idx="2446">
                  <c:v>11</c:v>
                </c:pt>
                <c:pt idx="2447">
                  <c:v>13</c:v>
                </c:pt>
                <c:pt idx="2448">
                  <c:v>11</c:v>
                </c:pt>
                <c:pt idx="2449">
                  <c:v>10</c:v>
                </c:pt>
                <c:pt idx="2450">
                  <c:v>12</c:v>
                </c:pt>
                <c:pt idx="2451">
                  <c:v>13</c:v>
                </c:pt>
                <c:pt idx="2452">
                  <c:v>11</c:v>
                </c:pt>
                <c:pt idx="2453">
                  <c:v>12</c:v>
                </c:pt>
                <c:pt idx="2454">
                  <c:v>11</c:v>
                </c:pt>
                <c:pt idx="2455">
                  <c:v>14</c:v>
                </c:pt>
                <c:pt idx="2456">
                  <c:v>14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14</c:v>
                </c:pt>
                <c:pt idx="2461">
                  <c:v>12</c:v>
                </c:pt>
                <c:pt idx="2462">
                  <c:v>13</c:v>
                </c:pt>
                <c:pt idx="2463">
                  <c:v>10</c:v>
                </c:pt>
                <c:pt idx="2464">
                  <c:v>11</c:v>
                </c:pt>
                <c:pt idx="2465">
                  <c:v>11</c:v>
                </c:pt>
                <c:pt idx="2466">
                  <c:v>12</c:v>
                </c:pt>
                <c:pt idx="2467">
                  <c:v>11</c:v>
                </c:pt>
                <c:pt idx="2468">
                  <c:v>10</c:v>
                </c:pt>
                <c:pt idx="2469">
                  <c:v>16</c:v>
                </c:pt>
                <c:pt idx="2470">
                  <c:v>12</c:v>
                </c:pt>
                <c:pt idx="2471">
                  <c:v>12</c:v>
                </c:pt>
                <c:pt idx="2472">
                  <c:v>11</c:v>
                </c:pt>
                <c:pt idx="2473">
                  <c:v>13</c:v>
                </c:pt>
                <c:pt idx="2474">
                  <c:v>10</c:v>
                </c:pt>
                <c:pt idx="2475">
                  <c:v>15</c:v>
                </c:pt>
                <c:pt idx="2476">
                  <c:v>11</c:v>
                </c:pt>
                <c:pt idx="2477">
                  <c:v>10</c:v>
                </c:pt>
                <c:pt idx="2478">
                  <c:v>13</c:v>
                </c:pt>
                <c:pt idx="2479">
                  <c:v>12</c:v>
                </c:pt>
                <c:pt idx="2480">
                  <c:v>8</c:v>
                </c:pt>
                <c:pt idx="2481">
                  <c:v>11</c:v>
                </c:pt>
                <c:pt idx="2482">
                  <c:v>11</c:v>
                </c:pt>
                <c:pt idx="2483">
                  <c:v>13</c:v>
                </c:pt>
                <c:pt idx="2484">
                  <c:v>15</c:v>
                </c:pt>
                <c:pt idx="2485">
                  <c:v>10</c:v>
                </c:pt>
                <c:pt idx="2486">
                  <c:v>9</c:v>
                </c:pt>
                <c:pt idx="2487">
                  <c:v>13</c:v>
                </c:pt>
                <c:pt idx="2488">
                  <c:v>10</c:v>
                </c:pt>
                <c:pt idx="2489">
                  <c:v>9</c:v>
                </c:pt>
                <c:pt idx="2490">
                  <c:v>9</c:v>
                </c:pt>
                <c:pt idx="2491">
                  <c:v>13</c:v>
                </c:pt>
                <c:pt idx="2492">
                  <c:v>13</c:v>
                </c:pt>
                <c:pt idx="2493">
                  <c:v>11</c:v>
                </c:pt>
                <c:pt idx="2494">
                  <c:v>14</c:v>
                </c:pt>
                <c:pt idx="2495">
                  <c:v>10</c:v>
                </c:pt>
                <c:pt idx="2496">
                  <c:v>11</c:v>
                </c:pt>
                <c:pt idx="2497">
                  <c:v>13</c:v>
                </c:pt>
                <c:pt idx="2498">
                  <c:v>9</c:v>
                </c:pt>
                <c:pt idx="2499">
                  <c:v>12</c:v>
                </c:pt>
                <c:pt idx="2500">
                  <c:v>12</c:v>
                </c:pt>
                <c:pt idx="2501">
                  <c:v>12</c:v>
                </c:pt>
                <c:pt idx="2502">
                  <c:v>13</c:v>
                </c:pt>
                <c:pt idx="2503">
                  <c:v>14</c:v>
                </c:pt>
                <c:pt idx="2504">
                  <c:v>13</c:v>
                </c:pt>
                <c:pt idx="2505">
                  <c:v>14</c:v>
                </c:pt>
                <c:pt idx="2506">
                  <c:v>12</c:v>
                </c:pt>
                <c:pt idx="2507">
                  <c:v>14</c:v>
                </c:pt>
                <c:pt idx="2508">
                  <c:v>14</c:v>
                </c:pt>
                <c:pt idx="2509">
                  <c:v>11</c:v>
                </c:pt>
                <c:pt idx="2510">
                  <c:v>14</c:v>
                </c:pt>
                <c:pt idx="2511">
                  <c:v>10</c:v>
                </c:pt>
                <c:pt idx="2512">
                  <c:v>12</c:v>
                </c:pt>
                <c:pt idx="2513">
                  <c:v>11</c:v>
                </c:pt>
                <c:pt idx="2514">
                  <c:v>13</c:v>
                </c:pt>
                <c:pt idx="2515">
                  <c:v>12</c:v>
                </c:pt>
                <c:pt idx="2516">
                  <c:v>10</c:v>
                </c:pt>
                <c:pt idx="2517">
                  <c:v>12</c:v>
                </c:pt>
                <c:pt idx="2518">
                  <c:v>14</c:v>
                </c:pt>
                <c:pt idx="2519">
                  <c:v>12</c:v>
                </c:pt>
                <c:pt idx="2520">
                  <c:v>18</c:v>
                </c:pt>
                <c:pt idx="2521">
                  <c:v>10</c:v>
                </c:pt>
                <c:pt idx="2522">
                  <c:v>13</c:v>
                </c:pt>
                <c:pt idx="2523">
                  <c:v>7</c:v>
                </c:pt>
                <c:pt idx="2524">
                  <c:v>13</c:v>
                </c:pt>
                <c:pt idx="2525">
                  <c:v>12</c:v>
                </c:pt>
                <c:pt idx="2526">
                  <c:v>16</c:v>
                </c:pt>
                <c:pt idx="2527">
                  <c:v>10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12</c:v>
                </c:pt>
                <c:pt idx="2532">
                  <c:v>11</c:v>
                </c:pt>
                <c:pt idx="2533">
                  <c:v>15</c:v>
                </c:pt>
                <c:pt idx="2534">
                  <c:v>14</c:v>
                </c:pt>
                <c:pt idx="2535">
                  <c:v>12</c:v>
                </c:pt>
                <c:pt idx="2536">
                  <c:v>12</c:v>
                </c:pt>
                <c:pt idx="2537">
                  <c:v>17</c:v>
                </c:pt>
                <c:pt idx="2538">
                  <c:v>9</c:v>
                </c:pt>
                <c:pt idx="2539">
                  <c:v>14</c:v>
                </c:pt>
                <c:pt idx="2540">
                  <c:v>11</c:v>
                </c:pt>
                <c:pt idx="2541">
                  <c:v>12</c:v>
                </c:pt>
                <c:pt idx="2542">
                  <c:v>13</c:v>
                </c:pt>
                <c:pt idx="2543">
                  <c:v>17</c:v>
                </c:pt>
                <c:pt idx="2544">
                  <c:v>10</c:v>
                </c:pt>
                <c:pt idx="2545">
                  <c:v>14</c:v>
                </c:pt>
                <c:pt idx="2546">
                  <c:v>11</c:v>
                </c:pt>
                <c:pt idx="2547">
                  <c:v>12</c:v>
                </c:pt>
                <c:pt idx="2548">
                  <c:v>7</c:v>
                </c:pt>
                <c:pt idx="2549">
                  <c:v>11</c:v>
                </c:pt>
                <c:pt idx="2550">
                  <c:v>11</c:v>
                </c:pt>
                <c:pt idx="2551">
                  <c:v>12</c:v>
                </c:pt>
                <c:pt idx="2552">
                  <c:v>13</c:v>
                </c:pt>
                <c:pt idx="2553">
                  <c:v>13</c:v>
                </c:pt>
                <c:pt idx="2554">
                  <c:v>11</c:v>
                </c:pt>
                <c:pt idx="2555">
                  <c:v>10</c:v>
                </c:pt>
                <c:pt idx="2556">
                  <c:v>10</c:v>
                </c:pt>
                <c:pt idx="2557">
                  <c:v>12</c:v>
                </c:pt>
                <c:pt idx="2558">
                  <c:v>10</c:v>
                </c:pt>
                <c:pt idx="2559">
                  <c:v>12</c:v>
                </c:pt>
                <c:pt idx="2560">
                  <c:v>10</c:v>
                </c:pt>
                <c:pt idx="2561">
                  <c:v>13</c:v>
                </c:pt>
                <c:pt idx="2562">
                  <c:v>11</c:v>
                </c:pt>
                <c:pt idx="2563">
                  <c:v>10</c:v>
                </c:pt>
                <c:pt idx="2564">
                  <c:v>13</c:v>
                </c:pt>
                <c:pt idx="2565">
                  <c:v>11</c:v>
                </c:pt>
                <c:pt idx="2566">
                  <c:v>12</c:v>
                </c:pt>
                <c:pt idx="2567">
                  <c:v>11</c:v>
                </c:pt>
                <c:pt idx="2568">
                  <c:v>12</c:v>
                </c:pt>
                <c:pt idx="2569">
                  <c:v>12</c:v>
                </c:pt>
                <c:pt idx="2570">
                  <c:v>10</c:v>
                </c:pt>
                <c:pt idx="2571">
                  <c:v>12</c:v>
                </c:pt>
                <c:pt idx="2572">
                  <c:v>14</c:v>
                </c:pt>
                <c:pt idx="2573">
                  <c:v>10</c:v>
                </c:pt>
                <c:pt idx="2574">
                  <c:v>16</c:v>
                </c:pt>
                <c:pt idx="2575">
                  <c:v>13</c:v>
                </c:pt>
                <c:pt idx="2576">
                  <c:v>12</c:v>
                </c:pt>
                <c:pt idx="2577">
                  <c:v>12</c:v>
                </c:pt>
                <c:pt idx="2578">
                  <c:v>10</c:v>
                </c:pt>
                <c:pt idx="2579">
                  <c:v>9</c:v>
                </c:pt>
                <c:pt idx="2580">
                  <c:v>12</c:v>
                </c:pt>
                <c:pt idx="2581">
                  <c:v>13</c:v>
                </c:pt>
                <c:pt idx="2582">
                  <c:v>13</c:v>
                </c:pt>
                <c:pt idx="2583">
                  <c:v>14</c:v>
                </c:pt>
                <c:pt idx="2584">
                  <c:v>13</c:v>
                </c:pt>
                <c:pt idx="2585">
                  <c:v>12</c:v>
                </c:pt>
                <c:pt idx="2586">
                  <c:v>12</c:v>
                </c:pt>
                <c:pt idx="2587">
                  <c:v>14</c:v>
                </c:pt>
                <c:pt idx="2588">
                  <c:v>8</c:v>
                </c:pt>
                <c:pt idx="2589">
                  <c:v>15</c:v>
                </c:pt>
                <c:pt idx="2590">
                  <c:v>9</c:v>
                </c:pt>
                <c:pt idx="2591">
                  <c:v>11</c:v>
                </c:pt>
                <c:pt idx="2592">
                  <c:v>13</c:v>
                </c:pt>
                <c:pt idx="2593">
                  <c:v>7</c:v>
                </c:pt>
                <c:pt idx="2594">
                  <c:v>12</c:v>
                </c:pt>
                <c:pt idx="2595">
                  <c:v>13</c:v>
                </c:pt>
                <c:pt idx="2596">
                  <c:v>14</c:v>
                </c:pt>
                <c:pt idx="2597">
                  <c:v>11</c:v>
                </c:pt>
                <c:pt idx="2598">
                  <c:v>12</c:v>
                </c:pt>
                <c:pt idx="2599">
                  <c:v>13</c:v>
                </c:pt>
                <c:pt idx="2600">
                  <c:v>16</c:v>
                </c:pt>
                <c:pt idx="2601">
                  <c:v>15</c:v>
                </c:pt>
                <c:pt idx="2602">
                  <c:v>12</c:v>
                </c:pt>
                <c:pt idx="2603">
                  <c:v>12</c:v>
                </c:pt>
                <c:pt idx="2604">
                  <c:v>12</c:v>
                </c:pt>
                <c:pt idx="2605">
                  <c:v>14</c:v>
                </c:pt>
                <c:pt idx="2606">
                  <c:v>15</c:v>
                </c:pt>
                <c:pt idx="2607">
                  <c:v>11</c:v>
                </c:pt>
                <c:pt idx="2608">
                  <c:v>9</c:v>
                </c:pt>
                <c:pt idx="2609">
                  <c:v>11</c:v>
                </c:pt>
                <c:pt idx="2610">
                  <c:v>8</c:v>
                </c:pt>
                <c:pt idx="2611">
                  <c:v>13</c:v>
                </c:pt>
                <c:pt idx="2612">
                  <c:v>9</c:v>
                </c:pt>
                <c:pt idx="2613">
                  <c:v>14</c:v>
                </c:pt>
                <c:pt idx="2614">
                  <c:v>13</c:v>
                </c:pt>
                <c:pt idx="2615">
                  <c:v>11</c:v>
                </c:pt>
                <c:pt idx="2616">
                  <c:v>12</c:v>
                </c:pt>
                <c:pt idx="2617">
                  <c:v>12</c:v>
                </c:pt>
                <c:pt idx="2618">
                  <c:v>13</c:v>
                </c:pt>
                <c:pt idx="2619">
                  <c:v>10</c:v>
                </c:pt>
                <c:pt idx="2620">
                  <c:v>11</c:v>
                </c:pt>
                <c:pt idx="2621">
                  <c:v>11</c:v>
                </c:pt>
                <c:pt idx="2622">
                  <c:v>12</c:v>
                </c:pt>
                <c:pt idx="2623">
                  <c:v>10</c:v>
                </c:pt>
                <c:pt idx="2624">
                  <c:v>15</c:v>
                </c:pt>
                <c:pt idx="2625">
                  <c:v>12</c:v>
                </c:pt>
                <c:pt idx="2626">
                  <c:v>14</c:v>
                </c:pt>
                <c:pt idx="2627">
                  <c:v>11</c:v>
                </c:pt>
                <c:pt idx="2628">
                  <c:v>12</c:v>
                </c:pt>
                <c:pt idx="2629">
                  <c:v>12</c:v>
                </c:pt>
                <c:pt idx="2630">
                  <c:v>12</c:v>
                </c:pt>
                <c:pt idx="2631">
                  <c:v>14</c:v>
                </c:pt>
                <c:pt idx="2632">
                  <c:v>12</c:v>
                </c:pt>
                <c:pt idx="2633">
                  <c:v>13</c:v>
                </c:pt>
                <c:pt idx="2634">
                  <c:v>10</c:v>
                </c:pt>
                <c:pt idx="2635">
                  <c:v>14</c:v>
                </c:pt>
                <c:pt idx="2636">
                  <c:v>13</c:v>
                </c:pt>
                <c:pt idx="2637">
                  <c:v>12</c:v>
                </c:pt>
                <c:pt idx="2638">
                  <c:v>9</c:v>
                </c:pt>
                <c:pt idx="2639">
                  <c:v>16</c:v>
                </c:pt>
                <c:pt idx="2640">
                  <c:v>11</c:v>
                </c:pt>
                <c:pt idx="2641">
                  <c:v>14</c:v>
                </c:pt>
                <c:pt idx="2642">
                  <c:v>12</c:v>
                </c:pt>
                <c:pt idx="2643">
                  <c:v>12</c:v>
                </c:pt>
                <c:pt idx="2644">
                  <c:v>12</c:v>
                </c:pt>
                <c:pt idx="2645">
                  <c:v>14</c:v>
                </c:pt>
                <c:pt idx="2646">
                  <c:v>13</c:v>
                </c:pt>
                <c:pt idx="2647">
                  <c:v>9</c:v>
                </c:pt>
                <c:pt idx="2648">
                  <c:v>13</c:v>
                </c:pt>
                <c:pt idx="2649">
                  <c:v>11</c:v>
                </c:pt>
                <c:pt idx="2650">
                  <c:v>15</c:v>
                </c:pt>
                <c:pt idx="2651">
                  <c:v>12</c:v>
                </c:pt>
                <c:pt idx="2652">
                  <c:v>10</c:v>
                </c:pt>
                <c:pt idx="2653">
                  <c:v>13</c:v>
                </c:pt>
                <c:pt idx="2654">
                  <c:v>9</c:v>
                </c:pt>
                <c:pt idx="2655">
                  <c:v>14</c:v>
                </c:pt>
                <c:pt idx="2656">
                  <c:v>11</c:v>
                </c:pt>
                <c:pt idx="2657">
                  <c:v>13</c:v>
                </c:pt>
                <c:pt idx="2658">
                  <c:v>14</c:v>
                </c:pt>
                <c:pt idx="2659">
                  <c:v>10</c:v>
                </c:pt>
                <c:pt idx="2660">
                  <c:v>13</c:v>
                </c:pt>
                <c:pt idx="2661">
                  <c:v>11</c:v>
                </c:pt>
                <c:pt idx="2662">
                  <c:v>12</c:v>
                </c:pt>
                <c:pt idx="2663">
                  <c:v>14</c:v>
                </c:pt>
                <c:pt idx="2664">
                  <c:v>10</c:v>
                </c:pt>
                <c:pt idx="2665">
                  <c:v>11</c:v>
                </c:pt>
                <c:pt idx="2666">
                  <c:v>12</c:v>
                </c:pt>
                <c:pt idx="2667">
                  <c:v>13</c:v>
                </c:pt>
                <c:pt idx="2668">
                  <c:v>12</c:v>
                </c:pt>
                <c:pt idx="2669">
                  <c:v>13</c:v>
                </c:pt>
                <c:pt idx="2670">
                  <c:v>14</c:v>
                </c:pt>
                <c:pt idx="2671">
                  <c:v>12</c:v>
                </c:pt>
                <c:pt idx="2672">
                  <c:v>9</c:v>
                </c:pt>
                <c:pt idx="2673">
                  <c:v>15</c:v>
                </c:pt>
                <c:pt idx="2674">
                  <c:v>14</c:v>
                </c:pt>
                <c:pt idx="2675">
                  <c:v>14</c:v>
                </c:pt>
                <c:pt idx="2676">
                  <c:v>15</c:v>
                </c:pt>
                <c:pt idx="2677">
                  <c:v>12</c:v>
                </c:pt>
                <c:pt idx="2678">
                  <c:v>12</c:v>
                </c:pt>
                <c:pt idx="2679">
                  <c:v>10</c:v>
                </c:pt>
                <c:pt idx="2680">
                  <c:v>14</c:v>
                </c:pt>
                <c:pt idx="2681">
                  <c:v>13</c:v>
                </c:pt>
                <c:pt idx="2682">
                  <c:v>12</c:v>
                </c:pt>
                <c:pt idx="2683">
                  <c:v>11</c:v>
                </c:pt>
                <c:pt idx="2684">
                  <c:v>14</c:v>
                </c:pt>
                <c:pt idx="2685">
                  <c:v>14</c:v>
                </c:pt>
                <c:pt idx="2686">
                  <c:v>15</c:v>
                </c:pt>
                <c:pt idx="2687">
                  <c:v>13</c:v>
                </c:pt>
                <c:pt idx="2688">
                  <c:v>15</c:v>
                </c:pt>
                <c:pt idx="2689">
                  <c:v>13</c:v>
                </c:pt>
                <c:pt idx="2690">
                  <c:v>10</c:v>
                </c:pt>
                <c:pt idx="2691">
                  <c:v>15</c:v>
                </c:pt>
                <c:pt idx="2692">
                  <c:v>13</c:v>
                </c:pt>
                <c:pt idx="2693">
                  <c:v>7</c:v>
                </c:pt>
                <c:pt idx="2694">
                  <c:v>9</c:v>
                </c:pt>
                <c:pt idx="2695">
                  <c:v>10</c:v>
                </c:pt>
                <c:pt idx="2696">
                  <c:v>10</c:v>
                </c:pt>
                <c:pt idx="2697">
                  <c:v>14</c:v>
                </c:pt>
                <c:pt idx="2698">
                  <c:v>12</c:v>
                </c:pt>
                <c:pt idx="2699">
                  <c:v>10</c:v>
                </c:pt>
                <c:pt idx="2700">
                  <c:v>13</c:v>
                </c:pt>
                <c:pt idx="2701">
                  <c:v>12</c:v>
                </c:pt>
                <c:pt idx="2702">
                  <c:v>13</c:v>
                </c:pt>
                <c:pt idx="2703">
                  <c:v>16</c:v>
                </c:pt>
                <c:pt idx="2704">
                  <c:v>15</c:v>
                </c:pt>
                <c:pt idx="2705">
                  <c:v>11</c:v>
                </c:pt>
                <c:pt idx="2706">
                  <c:v>13</c:v>
                </c:pt>
                <c:pt idx="2707">
                  <c:v>12</c:v>
                </c:pt>
                <c:pt idx="2708">
                  <c:v>12</c:v>
                </c:pt>
                <c:pt idx="2709">
                  <c:v>13</c:v>
                </c:pt>
                <c:pt idx="2710">
                  <c:v>16</c:v>
                </c:pt>
                <c:pt idx="2711">
                  <c:v>10</c:v>
                </c:pt>
                <c:pt idx="2712">
                  <c:v>14</c:v>
                </c:pt>
                <c:pt idx="2713">
                  <c:v>12</c:v>
                </c:pt>
                <c:pt idx="2714">
                  <c:v>10</c:v>
                </c:pt>
                <c:pt idx="2715">
                  <c:v>14</c:v>
                </c:pt>
                <c:pt idx="2716">
                  <c:v>14</c:v>
                </c:pt>
                <c:pt idx="2717">
                  <c:v>14</c:v>
                </c:pt>
                <c:pt idx="2718">
                  <c:v>12</c:v>
                </c:pt>
                <c:pt idx="2719">
                  <c:v>13</c:v>
                </c:pt>
                <c:pt idx="2720">
                  <c:v>13</c:v>
                </c:pt>
                <c:pt idx="2721">
                  <c:v>14</c:v>
                </c:pt>
                <c:pt idx="2722">
                  <c:v>12</c:v>
                </c:pt>
                <c:pt idx="2723">
                  <c:v>14</c:v>
                </c:pt>
                <c:pt idx="2724">
                  <c:v>13</c:v>
                </c:pt>
                <c:pt idx="2725">
                  <c:v>12</c:v>
                </c:pt>
                <c:pt idx="2726">
                  <c:v>10</c:v>
                </c:pt>
                <c:pt idx="2727">
                  <c:v>13</c:v>
                </c:pt>
                <c:pt idx="2728">
                  <c:v>10</c:v>
                </c:pt>
                <c:pt idx="2729">
                  <c:v>12</c:v>
                </c:pt>
                <c:pt idx="2730">
                  <c:v>10</c:v>
                </c:pt>
                <c:pt idx="2731">
                  <c:v>11</c:v>
                </c:pt>
                <c:pt idx="2732">
                  <c:v>15</c:v>
                </c:pt>
                <c:pt idx="2733">
                  <c:v>10</c:v>
                </c:pt>
                <c:pt idx="2734">
                  <c:v>14</c:v>
                </c:pt>
                <c:pt idx="2735">
                  <c:v>14</c:v>
                </c:pt>
                <c:pt idx="2736">
                  <c:v>10</c:v>
                </c:pt>
                <c:pt idx="2737">
                  <c:v>12</c:v>
                </c:pt>
                <c:pt idx="2738">
                  <c:v>14</c:v>
                </c:pt>
                <c:pt idx="2739">
                  <c:v>13</c:v>
                </c:pt>
                <c:pt idx="2740">
                  <c:v>14</c:v>
                </c:pt>
                <c:pt idx="2741">
                  <c:v>13</c:v>
                </c:pt>
                <c:pt idx="2742">
                  <c:v>12</c:v>
                </c:pt>
                <c:pt idx="2743">
                  <c:v>12</c:v>
                </c:pt>
                <c:pt idx="2744">
                  <c:v>11</c:v>
                </c:pt>
                <c:pt idx="2745">
                  <c:v>12</c:v>
                </c:pt>
                <c:pt idx="2746">
                  <c:v>12</c:v>
                </c:pt>
                <c:pt idx="2747">
                  <c:v>12</c:v>
                </c:pt>
                <c:pt idx="2748">
                  <c:v>11</c:v>
                </c:pt>
                <c:pt idx="2749">
                  <c:v>13</c:v>
                </c:pt>
                <c:pt idx="2750">
                  <c:v>13</c:v>
                </c:pt>
                <c:pt idx="2751">
                  <c:v>9</c:v>
                </c:pt>
                <c:pt idx="2752">
                  <c:v>13</c:v>
                </c:pt>
                <c:pt idx="2753">
                  <c:v>11</c:v>
                </c:pt>
                <c:pt idx="2754">
                  <c:v>14</c:v>
                </c:pt>
                <c:pt idx="2755">
                  <c:v>11</c:v>
                </c:pt>
                <c:pt idx="2756">
                  <c:v>15</c:v>
                </c:pt>
                <c:pt idx="2757">
                  <c:v>13</c:v>
                </c:pt>
                <c:pt idx="2758">
                  <c:v>12</c:v>
                </c:pt>
                <c:pt idx="2759">
                  <c:v>14</c:v>
                </c:pt>
                <c:pt idx="2760">
                  <c:v>11</c:v>
                </c:pt>
                <c:pt idx="2761">
                  <c:v>10</c:v>
                </c:pt>
                <c:pt idx="2762">
                  <c:v>11</c:v>
                </c:pt>
                <c:pt idx="2763">
                  <c:v>13</c:v>
                </c:pt>
                <c:pt idx="2764">
                  <c:v>13</c:v>
                </c:pt>
                <c:pt idx="2765">
                  <c:v>8</c:v>
                </c:pt>
                <c:pt idx="2766">
                  <c:v>11</c:v>
                </c:pt>
                <c:pt idx="2767">
                  <c:v>12</c:v>
                </c:pt>
                <c:pt idx="2768">
                  <c:v>14</c:v>
                </c:pt>
                <c:pt idx="2769">
                  <c:v>11</c:v>
                </c:pt>
                <c:pt idx="2770">
                  <c:v>14</c:v>
                </c:pt>
                <c:pt idx="2771">
                  <c:v>18</c:v>
                </c:pt>
                <c:pt idx="2772">
                  <c:v>14</c:v>
                </c:pt>
                <c:pt idx="2773">
                  <c:v>12</c:v>
                </c:pt>
                <c:pt idx="2774">
                  <c:v>12</c:v>
                </c:pt>
                <c:pt idx="2775">
                  <c:v>12</c:v>
                </c:pt>
                <c:pt idx="2776">
                  <c:v>11</c:v>
                </c:pt>
                <c:pt idx="2777">
                  <c:v>15</c:v>
                </c:pt>
                <c:pt idx="2778">
                  <c:v>10</c:v>
                </c:pt>
                <c:pt idx="2779">
                  <c:v>14</c:v>
                </c:pt>
                <c:pt idx="2780">
                  <c:v>13</c:v>
                </c:pt>
                <c:pt idx="2781">
                  <c:v>12</c:v>
                </c:pt>
                <c:pt idx="2782">
                  <c:v>13</c:v>
                </c:pt>
                <c:pt idx="2783">
                  <c:v>15</c:v>
                </c:pt>
                <c:pt idx="2784">
                  <c:v>14</c:v>
                </c:pt>
                <c:pt idx="2785">
                  <c:v>15</c:v>
                </c:pt>
                <c:pt idx="2786">
                  <c:v>13</c:v>
                </c:pt>
                <c:pt idx="2787">
                  <c:v>12</c:v>
                </c:pt>
                <c:pt idx="2788">
                  <c:v>13</c:v>
                </c:pt>
                <c:pt idx="2789">
                  <c:v>12</c:v>
                </c:pt>
                <c:pt idx="2790">
                  <c:v>13</c:v>
                </c:pt>
                <c:pt idx="2791">
                  <c:v>10</c:v>
                </c:pt>
                <c:pt idx="2792">
                  <c:v>13</c:v>
                </c:pt>
                <c:pt idx="2793">
                  <c:v>13</c:v>
                </c:pt>
                <c:pt idx="2794">
                  <c:v>10</c:v>
                </c:pt>
                <c:pt idx="2795">
                  <c:v>12</c:v>
                </c:pt>
                <c:pt idx="2796">
                  <c:v>14</c:v>
                </c:pt>
                <c:pt idx="2797">
                  <c:v>8</c:v>
                </c:pt>
                <c:pt idx="2798">
                  <c:v>16</c:v>
                </c:pt>
                <c:pt idx="2799">
                  <c:v>15</c:v>
                </c:pt>
                <c:pt idx="2800">
                  <c:v>12</c:v>
                </c:pt>
                <c:pt idx="2801">
                  <c:v>12</c:v>
                </c:pt>
                <c:pt idx="2802">
                  <c:v>13</c:v>
                </c:pt>
                <c:pt idx="2803">
                  <c:v>12</c:v>
                </c:pt>
                <c:pt idx="2804">
                  <c:v>9</c:v>
                </c:pt>
                <c:pt idx="2805">
                  <c:v>12</c:v>
                </c:pt>
                <c:pt idx="2806">
                  <c:v>13</c:v>
                </c:pt>
                <c:pt idx="2807">
                  <c:v>10</c:v>
                </c:pt>
                <c:pt idx="2808">
                  <c:v>14</c:v>
                </c:pt>
                <c:pt idx="2809">
                  <c:v>10</c:v>
                </c:pt>
                <c:pt idx="2810">
                  <c:v>12</c:v>
                </c:pt>
                <c:pt idx="2811">
                  <c:v>12</c:v>
                </c:pt>
                <c:pt idx="2812">
                  <c:v>13</c:v>
                </c:pt>
                <c:pt idx="2813">
                  <c:v>13</c:v>
                </c:pt>
                <c:pt idx="2814">
                  <c:v>13</c:v>
                </c:pt>
                <c:pt idx="2815">
                  <c:v>11</c:v>
                </c:pt>
                <c:pt idx="2816">
                  <c:v>11</c:v>
                </c:pt>
                <c:pt idx="2817">
                  <c:v>15</c:v>
                </c:pt>
                <c:pt idx="2818">
                  <c:v>12</c:v>
                </c:pt>
                <c:pt idx="2819">
                  <c:v>16</c:v>
                </c:pt>
                <c:pt idx="2820">
                  <c:v>12</c:v>
                </c:pt>
                <c:pt idx="2821">
                  <c:v>15</c:v>
                </c:pt>
                <c:pt idx="2822">
                  <c:v>13</c:v>
                </c:pt>
                <c:pt idx="2823">
                  <c:v>11</c:v>
                </c:pt>
                <c:pt idx="2824">
                  <c:v>13</c:v>
                </c:pt>
                <c:pt idx="2825">
                  <c:v>10</c:v>
                </c:pt>
                <c:pt idx="2826">
                  <c:v>11</c:v>
                </c:pt>
                <c:pt idx="2827">
                  <c:v>15</c:v>
                </c:pt>
                <c:pt idx="2828">
                  <c:v>11</c:v>
                </c:pt>
                <c:pt idx="2829">
                  <c:v>12</c:v>
                </c:pt>
                <c:pt idx="2830">
                  <c:v>12</c:v>
                </c:pt>
                <c:pt idx="2831">
                  <c:v>14</c:v>
                </c:pt>
                <c:pt idx="2832">
                  <c:v>11</c:v>
                </c:pt>
                <c:pt idx="2833">
                  <c:v>15</c:v>
                </c:pt>
                <c:pt idx="2834">
                  <c:v>11</c:v>
                </c:pt>
                <c:pt idx="2835">
                  <c:v>14</c:v>
                </c:pt>
                <c:pt idx="2836">
                  <c:v>12</c:v>
                </c:pt>
                <c:pt idx="2837">
                  <c:v>15</c:v>
                </c:pt>
                <c:pt idx="2838">
                  <c:v>15</c:v>
                </c:pt>
                <c:pt idx="2839">
                  <c:v>12</c:v>
                </c:pt>
                <c:pt idx="2840">
                  <c:v>15</c:v>
                </c:pt>
                <c:pt idx="2841">
                  <c:v>13</c:v>
                </c:pt>
                <c:pt idx="2842">
                  <c:v>9</c:v>
                </c:pt>
                <c:pt idx="2843">
                  <c:v>14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14</c:v>
                </c:pt>
                <c:pt idx="2848">
                  <c:v>12</c:v>
                </c:pt>
                <c:pt idx="2849">
                  <c:v>10</c:v>
                </c:pt>
                <c:pt idx="2850">
                  <c:v>12</c:v>
                </c:pt>
                <c:pt idx="2851">
                  <c:v>12</c:v>
                </c:pt>
                <c:pt idx="2852">
                  <c:v>11</c:v>
                </c:pt>
                <c:pt idx="2853">
                  <c:v>10</c:v>
                </c:pt>
                <c:pt idx="2854">
                  <c:v>15</c:v>
                </c:pt>
                <c:pt idx="2855">
                  <c:v>15</c:v>
                </c:pt>
                <c:pt idx="2856">
                  <c:v>12</c:v>
                </c:pt>
                <c:pt idx="2857">
                  <c:v>14</c:v>
                </c:pt>
                <c:pt idx="2858">
                  <c:v>9</c:v>
                </c:pt>
                <c:pt idx="2859">
                  <c:v>13</c:v>
                </c:pt>
                <c:pt idx="2860">
                  <c:v>9</c:v>
                </c:pt>
                <c:pt idx="2861">
                  <c:v>9</c:v>
                </c:pt>
                <c:pt idx="2862">
                  <c:v>11</c:v>
                </c:pt>
                <c:pt idx="2863">
                  <c:v>12</c:v>
                </c:pt>
                <c:pt idx="2864">
                  <c:v>14</c:v>
                </c:pt>
                <c:pt idx="2865">
                  <c:v>11</c:v>
                </c:pt>
                <c:pt idx="2866">
                  <c:v>14</c:v>
                </c:pt>
                <c:pt idx="2867">
                  <c:v>14</c:v>
                </c:pt>
                <c:pt idx="2868">
                  <c:v>11</c:v>
                </c:pt>
                <c:pt idx="2869">
                  <c:v>13</c:v>
                </c:pt>
                <c:pt idx="2870">
                  <c:v>15</c:v>
                </c:pt>
                <c:pt idx="2871">
                  <c:v>13</c:v>
                </c:pt>
                <c:pt idx="2872">
                  <c:v>13</c:v>
                </c:pt>
                <c:pt idx="2873">
                  <c:v>14</c:v>
                </c:pt>
                <c:pt idx="2874">
                  <c:v>13</c:v>
                </c:pt>
                <c:pt idx="2875">
                  <c:v>12</c:v>
                </c:pt>
                <c:pt idx="2876">
                  <c:v>13</c:v>
                </c:pt>
                <c:pt idx="2877">
                  <c:v>12</c:v>
                </c:pt>
                <c:pt idx="2878">
                  <c:v>12</c:v>
                </c:pt>
                <c:pt idx="2879">
                  <c:v>11</c:v>
                </c:pt>
                <c:pt idx="2880">
                  <c:v>14</c:v>
                </c:pt>
                <c:pt idx="2881">
                  <c:v>8</c:v>
                </c:pt>
                <c:pt idx="2882">
                  <c:v>12</c:v>
                </c:pt>
                <c:pt idx="2883">
                  <c:v>10</c:v>
                </c:pt>
                <c:pt idx="2884">
                  <c:v>14</c:v>
                </c:pt>
                <c:pt idx="2885">
                  <c:v>12</c:v>
                </c:pt>
                <c:pt idx="2886">
                  <c:v>11</c:v>
                </c:pt>
                <c:pt idx="2887">
                  <c:v>13</c:v>
                </c:pt>
                <c:pt idx="2888">
                  <c:v>15</c:v>
                </c:pt>
                <c:pt idx="2889">
                  <c:v>15</c:v>
                </c:pt>
                <c:pt idx="2890">
                  <c:v>13</c:v>
                </c:pt>
                <c:pt idx="2891">
                  <c:v>16</c:v>
                </c:pt>
                <c:pt idx="2892">
                  <c:v>14</c:v>
                </c:pt>
                <c:pt idx="2893">
                  <c:v>13</c:v>
                </c:pt>
                <c:pt idx="2894">
                  <c:v>12</c:v>
                </c:pt>
                <c:pt idx="2895">
                  <c:v>11</c:v>
                </c:pt>
                <c:pt idx="2896">
                  <c:v>12</c:v>
                </c:pt>
                <c:pt idx="2897">
                  <c:v>11</c:v>
                </c:pt>
                <c:pt idx="2898">
                  <c:v>14</c:v>
                </c:pt>
                <c:pt idx="2899">
                  <c:v>12</c:v>
                </c:pt>
                <c:pt idx="2900">
                  <c:v>15</c:v>
                </c:pt>
                <c:pt idx="2901">
                  <c:v>14</c:v>
                </c:pt>
                <c:pt idx="2902">
                  <c:v>12</c:v>
                </c:pt>
                <c:pt idx="2903">
                  <c:v>12</c:v>
                </c:pt>
                <c:pt idx="2904">
                  <c:v>15</c:v>
                </c:pt>
                <c:pt idx="2905">
                  <c:v>15</c:v>
                </c:pt>
                <c:pt idx="2906">
                  <c:v>13</c:v>
                </c:pt>
                <c:pt idx="2907">
                  <c:v>12</c:v>
                </c:pt>
                <c:pt idx="2908">
                  <c:v>14</c:v>
                </c:pt>
                <c:pt idx="2909">
                  <c:v>9</c:v>
                </c:pt>
                <c:pt idx="2910">
                  <c:v>12</c:v>
                </c:pt>
                <c:pt idx="2911">
                  <c:v>13</c:v>
                </c:pt>
                <c:pt idx="2912">
                  <c:v>10</c:v>
                </c:pt>
                <c:pt idx="2913">
                  <c:v>14</c:v>
                </c:pt>
                <c:pt idx="2914">
                  <c:v>13</c:v>
                </c:pt>
                <c:pt idx="2915">
                  <c:v>12</c:v>
                </c:pt>
                <c:pt idx="2916">
                  <c:v>12</c:v>
                </c:pt>
                <c:pt idx="2917">
                  <c:v>14</c:v>
                </c:pt>
                <c:pt idx="2918">
                  <c:v>13</c:v>
                </c:pt>
                <c:pt idx="2919">
                  <c:v>12</c:v>
                </c:pt>
                <c:pt idx="2920">
                  <c:v>15</c:v>
                </c:pt>
                <c:pt idx="2921">
                  <c:v>15</c:v>
                </c:pt>
                <c:pt idx="2922">
                  <c:v>14</c:v>
                </c:pt>
                <c:pt idx="2923">
                  <c:v>14</c:v>
                </c:pt>
                <c:pt idx="2924">
                  <c:v>13</c:v>
                </c:pt>
                <c:pt idx="2925">
                  <c:v>12</c:v>
                </c:pt>
                <c:pt idx="2926">
                  <c:v>9</c:v>
                </c:pt>
                <c:pt idx="2927">
                  <c:v>9</c:v>
                </c:pt>
                <c:pt idx="2928">
                  <c:v>11</c:v>
                </c:pt>
                <c:pt idx="2929">
                  <c:v>13</c:v>
                </c:pt>
                <c:pt idx="2930">
                  <c:v>12</c:v>
                </c:pt>
                <c:pt idx="2931">
                  <c:v>12</c:v>
                </c:pt>
                <c:pt idx="2932">
                  <c:v>14</c:v>
                </c:pt>
                <c:pt idx="2933">
                  <c:v>14</c:v>
                </c:pt>
                <c:pt idx="2934">
                  <c:v>17</c:v>
                </c:pt>
                <c:pt idx="2935">
                  <c:v>10</c:v>
                </c:pt>
                <c:pt idx="2936">
                  <c:v>16</c:v>
                </c:pt>
                <c:pt idx="2937">
                  <c:v>14</c:v>
                </c:pt>
                <c:pt idx="2938">
                  <c:v>15</c:v>
                </c:pt>
                <c:pt idx="2939">
                  <c:v>14</c:v>
                </c:pt>
                <c:pt idx="2940">
                  <c:v>12</c:v>
                </c:pt>
                <c:pt idx="2941">
                  <c:v>14</c:v>
                </c:pt>
                <c:pt idx="2942">
                  <c:v>16</c:v>
                </c:pt>
                <c:pt idx="2943">
                  <c:v>17</c:v>
                </c:pt>
                <c:pt idx="2944">
                  <c:v>13</c:v>
                </c:pt>
                <c:pt idx="2945">
                  <c:v>13</c:v>
                </c:pt>
                <c:pt idx="2946">
                  <c:v>16</c:v>
                </c:pt>
                <c:pt idx="2947">
                  <c:v>13</c:v>
                </c:pt>
                <c:pt idx="2948">
                  <c:v>15</c:v>
                </c:pt>
                <c:pt idx="2949">
                  <c:v>14</c:v>
                </c:pt>
                <c:pt idx="2950">
                  <c:v>18</c:v>
                </c:pt>
                <c:pt idx="2951">
                  <c:v>13</c:v>
                </c:pt>
                <c:pt idx="2952">
                  <c:v>11</c:v>
                </c:pt>
                <c:pt idx="2953">
                  <c:v>14</c:v>
                </c:pt>
                <c:pt idx="2954">
                  <c:v>14</c:v>
                </c:pt>
                <c:pt idx="2955">
                  <c:v>13</c:v>
                </c:pt>
                <c:pt idx="2956">
                  <c:v>13</c:v>
                </c:pt>
                <c:pt idx="2957">
                  <c:v>15</c:v>
                </c:pt>
                <c:pt idx="2958">
                  <c:v>11</c:v>
                </c:pt>
                <c:pt idx="2959">
                  <c:v>11</c:v>
                </c:pt>
                <c:pt idx="2960">
                  <c:v>13</c:v>
                </c:pt>
                <c:pt idx="2961">
                  <c:v>10</c:v>
                </c:pt>
                <c:pt idx="2962">
                  <c:v>18</c:v>
                </c:pt>
                <c:pt idx="2963">
                  <c:v>12</c:v>
                </c:pt>
                <c:pt idx="2964">
                  <c:v>10</c:v>
                </c:pt>
                <c:pt idx="2965">
                  <c:v>16</c:v>
                </c:pt>
                <c:pt idx="2966">
                  <c:v>11</c:v>
                </c:pt>
                <c:pt idx="2967">
                  <c:v>13</c:v>
                </c:pt>
                <c:pt idx="2968">
                  <c:v>13</c:v>
                </c:pt>
                <c:pt idx="2969">
                  <c:v>14</c:v>
                </c:pt>
                <c:pt idx="2970">
                  <c:v>8</c:v>
                </c:pt>
                <c:pt idx="2971">
                  <c:v>12</c:v>
                </c:pt>
                <c:pt idx="2972">
                  <c:v>12</c:v>
                </c:pt>
                <c:pt idx="2973">
                  <c:v>17</c:v>
                </c:pt>
                <c:pt idx="2974">
                  <c:v>11</c:v>
                </c:pt>
                <c:pt idx="2975">
                  <c:v>14</c:v>
                </c:pt>
                <c:pt idx="2976">
                  <c:v>12</c:v>
                </c:pt>
                <c:pt idx="2977">
                  <c:v>12</c:v>
                </c:pt>
                <c:pt idx="2978">
                  <c:v>12</c:v>
                </c:pt>
                <c:pt idx="2979">
                  <c:v>11</c:v>
                </c:pt>
                <c:pt idx="2980">
                  <c:v>13</c:v>
                </c:pt>
                <c:pt idx="2981">
                  <c:v>14</c:v>
                </c:pt>
                <c:pt idx="2982">
                  <c:v>14</c:v>
                </c:pt>
                <c:pt idx="2983">
                  <c:v>12</c:v>
                </c:pt>
                <c:pt idx="2984">
                  <c:v>13</c:v>
                </c:pt>
                <c:pt idx="2985">
                  <c:v>13</c:v>
                </c:pt>
                <c:pt idx="2986">
                  <c:v>13</c:v>
                </c:pt>
                <c:pt idx="2987">
                  <c:v>13</c:v>
                </c:pt>
                <c:pt idx="2988">
                  <c:v>14</c:v>
                </c:pt>
                <c:pt idx="2989">
                  <c:v>13</c:v>
                </c:pt>
                <c:pt idx="2990">
                  <c:v>18</c:v>
                </c:pt>
                <c:pt idx="2991">
                  <c:v>12</c:v>
                </c:pt>
                <c:pt idx="2992">
                  <c:v>14</c:v>
                </c:pt>
                <c:pt idx="2993">
                  <c:v>12</c:v>
                </c:pt>
                <c:pt idx="2994">
                  <c:v>14</c:v>
                </c:pt>
                <c:pt idx="2995">
                  <c:v>13</c:v>
                </c:pt>
                <c:pt idx="2996">
                  <c:v>12</c:v>
                </c:pt>
                <c:pt idx="2997">
                  <c:v>16</c:v>
                </c:pt>
                <c:pt idx="2998">
                  <c:v>12</c:v>
                </c:pt>
                <c:pt idx="2999">
                  <c:v>19</c:v>
                </c:pt>
                <c:pt idx="3000">
                  <c:v>14</c:v>
                </c:pt>
                <c:pt idx="3001">
                  <c:v>15</c:v>
                </c:pt>
                <c:pt idx="3002">
                  <c:v>16</c:v>
                </c:pt>
                <c:pt idx="3003">
                  <c:v>13</c:v>
                </c:pt>
                <c:pt idx="3004">
                  <c:v>16</c:v>
                </c:pt>
                <c:pt idx="3005">
                  <c:v>12</c:v>
                </c:pt>
                <c:pt idx="3006">
                  <c:v>10</c:v>
                </c:pt>
                <c:pt idx="3007">
                  <c:v>14</c:v>
                </c:pt>
                <c:pt idx="3008">
                  <c:v>14</c:v>
                </c:pt>
                <c:pt idx="3009">
                  <c:v>14</c:v>
                </c:pt>
                <c:pt idx="3010">
                  <c:v>18</c:v>
                </c:pt>
                <c:pt idx="3011">
                  <c:v>13</c:v>
                </c:pt>
                <c:pt idx="3012">
                  <c:v>12</c:v>
                </c:pt>
                <c:pt idx="3013">
                  <c:v>15</c:v>
                </c:pt>
                <c:pt idx="3014">
                  <c:v>8</c:v>
                </c:pt>
                <c:pt idx="3015">
                  <c:v>12</c:v>
                </c:pt>
                <c:pt idx="3016">
                  <c:v>13</c:v>
                </c:pt>
                <c:pt idx="3017">
                  <c:v>14</c:v>
                </c:pt>
                <c:pt idx="3018">
                  <c:v>12</c:v>
                </c:pt>
                <c:pt idx="3019">
                  <c:v>12</c:v>
                </c:pt>
                <c:pt idx="3020">
                  <c:v>12</c:v>
                </c:pt>
                <c:pt idx="3021">
                  <c:v>12</c:v>
                </c:pt>
                <c:pt idx="3022">
                  <c:v>14</c:v>
                </c:pt>
                <c:pt idx="3023">
                  <c:v>8</c:v>
                </c:pt>
                <c:pt idx="3024">
                  <c:v>11</c:v>
                </c:pt>
                <c:pt idx="3025">
                  <c:v>14</c:v>
                </c:pt>
                <c:pt idx="3026">
                  <c:v>15</c:v>
                </c:pt>
                <c:pt idx="3027">
                  <c:v>14</c:v>
                </c:pt>
                <c:pt idx="3028">
                  <c:v>14</c:v>
                </c:pt>
                <c:pt idx="3029">
                  <c:v>15</c:v>
                </c:pt>
                <c:pt idx="3030">
                  <c:v>16</c:v>
                </c:pt>
                <c:pt idx="3031">
                  <c:v>14</c:v>
                </c:pt>
                <c:pt idx="3032">
                  <c:v>13</c:v>
                </c:pt>
                <c:pt idx="3033">
                  <c:v>11</c:v>
                </c:pt>
                <c:pt idx="3034">
                  <c:v>13</c:v>
                </c:pt>
                <c:pt idx="3035">
                  <c:v>11</c:v>
                </c:pt>
                <c:pt idx="3036">
                  <c:v>14</c:v>
                </c:pt>
                <c:pt idx="3037">
                  <c:v>12</c:v>
                </c:pt>
                <c:pt idx="3038">
                  <c:v>14</c:v>
                </c:pt>
                <c:pt idx="3039">
                  <c:v>13</c:v>
                </c:pt>
                <c:pt idx="3040">
                  <c:v>12</c:v>
                </c:pt>
                <c:pt idx="3041">
                  <c:v>12</c:v>
                </c:pt>
                <c:pt idx="3042">
                  <c:v>14</c:v>
                </c:pt>
                <c:pt idx="3043">
                  <c:v>14</c:v>
                </c:pt>
                <c:pt idx="3044">
                  <c:v>15</c:v>
                </c:pt>
                <c:pt idx="3045">
                  <c:v>14</c:v>
                </c:pt>
                <c:pt idx="3046">
                  <c:v>10</c:v>
                </c:pt>
                <c:pt idx="3047">
                  <c:v>13</c:v>
                </c:pt>
                <c:pt idx="3048">
                  <c:v>14</c:v>
                </c:pt>
                <c:pt idx="3049">
                  <c:v>14</c:v>
                </c:pt>
                <c:pt idx="3050">
                  <c:v>15</c:v>
                </c:pt>
                <c:pt idx="3051">
                  <c:v>15</c:v>
                </c:pt>
                <c:pt idx="3052">
                  <c:v>15</c:v>
                </c:pt>
                <c:pt idx="3053">
                  <c:v>14</c:v>
                </c:pt>
                <c:pt idx="3054">
                  <c:v>12</c:v>
                </c:pt>
                <c:pt idx="3055">
                  <c:v>14</c:v>
                </c:pt>
                <c:pt idx="3056">
                  <c:v>13</c:v>
                </c:pt>
                <c:pt idx="3057">
                  <c:v>12</c:v>
                </c:pt>
                <c:pt idx="3058">
                  <c:v>13</c:v>
                </c:pt>
                <c:pt idx="3059">
                  <c:v>12</c:v>
                </c:pt>
                <c:pt idx="3060">
                  <c:v>17</c:v>
                </c:pt>
                <c:pt idx="3061">
                  <c:v>12</c:v>
                </c:pt>
                <c:pt idx="3062">
                  <c:v>14</c:v>
                </c:pt>
                <c:pt idx="3063">
                  <c:v>12</c:v>
                </c:pt>
                <c:pt idx="3064">
                  <c:v>16</c:v>
                </c:pt>
                <c:pt idx="3065">
                  <c:v>15</c:v>
                </c:pt>
                <c:pt idx="3066">
                  <c:v>16</c:v>
                </c:pt>
                <c:pt idx="3067">
                  <c:v>16</c:v>
                </c:pt>
                <c:pt idx="3068">
                  <c:v>10</c:v>
                </c:pt>
                <c:pt idx="3069">
                  <c:v>17</c:v>
                </c:pt>
                <c:pt idx="3070">
                  <c:v>12</c:v>
                </c:pt>
                <c:pt idx="3071">
                  <c:v>11</c:v>
                </c:pt>
                <c:pt idx="3072">
                  <c:v>15</c:v>
                </c:pt>
                <c:pt idx="3073">
                  <c:v>14</c:v>
                </c:pt>
                <c:pt idx="3074">
                  <c:v>13</c:v>
                </c:pt>
                <c:pt idx="3075">
                  <c:v>12</c:v>
                </c:pt>
                <c:pt idx="3076">
                  <c:v>13</c:v>
                </c:pt>
                <c:pt idx="3077">
                  <c:v>13</c:v>
                </c:pt>
                <c:pt idx="3078">
                  <c:v>12</c:v>
                </c:pt>
                <c:pt idx="3079">
                  <c:v>14</c:v>
                </c:pt>
                <c:pt idx="3080">
                  <c:v>10</c:v>
                </c:pt>
                <c:pt idx="3081">
                  <c:v>15</c:v>
                </c:pt>
                <c:pt idx="3082">
                  <c:v>12</c:v>
                </c:pt>
                <c:pt idx="3083">
                  <c:v>11</c:v>
                </c:pt>
                <c:pt idx="3084">
                  <c:v>15</c:v>
                </c:pt>
                <c:pt idx="3085">
                  <c:v>15</c:v>
                </c:pt>
                <c:pt idx="3086">
                  <c:v>12</c:v>
                </c:pt>
                <c:pt idx="3087">
                  <c:v>11</c:v>
                </c:pt>
                <c:pt idx="3088">
                  <c:v>15</c:v>
                </c:pt>
                <c:pt idx="3089">
                  <c:v>14</c:v>
                </c:pt>
                <c:pt idx="3090">
                  <c:v>13</c:v>
                </c:pt>
                <c:pt idx="3091">
                  <c:v>14</c:v>
                </c:pt>
                <c:pt idx="3092">
                  <c:v>16</c:v>
                </c:pt>
                <c:pt idx="3093">
                  <c:v>12</c:v>
                </c:pt>
                <c:pt idx="3094">
                  <c:v>13</c:v>
                </c:pt>
                <c:pt idx="3095">
                  <c:v>9</c:v>
                </c:pt>
                <c:pt idx="3096">
                  <c:v>15</c:v>
                </c:pt>
                <c:pt idx="3097">
                  <c:v>14</c:v>
                </c:pt>
                <c:pt idx="3098">
                  <c:v>14</c:v>
                </c:pt>
                <c:pt idx="3099">
                  <c:v>15</c:v>
                </c:pt>
                <c:pt idx="3100">
                  <c:v>14</c:v>
                </c:pt>
                <c:pt idx="3101">
                  <c:v>17</c:v>
                </c:pt>
                <c:pt idx="3102">
                  <c:v>12</c:v>
                </c:pt>
                <c:pt idx="3103">
                  <c:v>13</c:v>
                </c:pt>
                <c:pt idx="3104">
                  <c:v>14</c:v>
                </c:pt>
                <c:pt idx="3105">
                  <c:v>12</c:v>
                </c:pt>
                <c:pt idx="3106">
                  <c:v>13</c:v>
                </c:pt>
                <c:pt idx="3107">
                  <c:v>11</c:v>
                </c:pt>
                <c:pt idx="3108">
                  <c:v>13</c:v>
                </c:pt>
                <c:pt idx="3109">
                  <c:v>15</c:v>
                </c:pt>
                <c:pt idx="3110">
                  <c:v>12</c:v>
                </c:pt>
                <c:pt idx="3111">
                  <c:v>15</c:v>
                </c:pt>
                <c:pt idx="3112">
                  <c:v>16</c:v>
                </c:pt>
                <c:pt idx="3113">
                  <c:v>14</c:v>
                </c:pt>
                <c:pt idx="3114">
                  <c:v>14</c:v>
                </c:pt>
                <c:pt idx="3115">
                  <c:v>14</c:v>
                </c:pt>
                <c:pt idx="3116">
                  <c:v>18</c:v>
                </c:pt>
                <c:pt idx="3117">
                  <c:v>13</c:v>
                </c:pt>
                <c:pt idx="3118">
                  <c:v>19</c:v>
                </c:pt>
                <c:pt idx="3119">
                  <c:v>15</c:v>
                </c:pt>
                <c:pt idx="3120">
                  <c:v>11</c:v>
                </c:pt>
                <c:pt idx="3121">
                  <c:v>12</c:v>
                </c:pt>
                <c:pt idx="3122">
                  <c:v>15</c:v>
                </c:pt>
                <c:pt idx="3123">
                  <c:v>12</c:v>
                </c:pt>
                <c:pt idx="3124">
                  <c:v>14</c:v>
                </c:pt>
                <c:pt idx="3125">
                  <c:v>17</c:v>
                </c:pt>
                <c:pt idx="3126">
                  <c:v>14</c:v>
                </c:pt>
                <c:pt idx="3127">
                  <c:v>13</c:v>
                </c:pt>
                <c:pt idx="3128">
                  <c:v>11</c:v>
                </c:pt>
                <c:pt idx="3129">
                  <c:v>16</c:v>
                </c:pt>
                <c:pt idx="3130">
                  <c:v>14</c:v>
                </c:pt>
                <c:pt idx="3131">
                  <c:v>14</c:v>
                </c:pt>
                <c:pt idx="3132">
                  <c:v>15</c:v>
                </c:pt>
                <c:pt idx="3133">
                  <c:v>19</c:v>
                </c:pt>
                <c:pt idx="3134">
                  <c:v>12</c:v>
                </c:pt>
                <c:pt idx="3135">
                  <c:v>12</c:v>
                </c:pt>
                <c:pt idx="3136">
                  <c:v>14</c:v>
                </c:pt>
                <c:pt idx="3137">
                  <c:v>9</c:v>
                </c:pt>
                <c:pt idx="3138">
                  <c:v>12</c:v>
                </c:pt>
                <c:pt idx="3139">
                  <c:v>9</c:v>
                </c:pt>
                <c:pt idx="3140">
                  <c:v>11</c:v>
                </c:pt>
                <c:pt idx="3141">
                  <c:v>13</c:v>
                </c:pt>
                <c:pt idx="3142">
                  <c:v>14</c:v>
                </c:pt>
                <c:pt idx="3143">
                  <c:v>17</c:v>
                </c:pt>
                <c:pt idx="3144">
                  <c:v>13</c:v>
                </c:pt>
                <c:pt idx="3145">
                  <c:v>14</c:v>
                </c:pt>
                <c:pt idx="3146">
                  <c:v>14</c:v>
                </c:pt>
                <c:pt idx="3147">
                  <c:v>16</c:v>
                </c:pt>
                <c:pt idx="3148">
                  <c:v>16</c:v>
                </c:pt>
                <c:pt idx="3149">
                  <c:v>14</c:v>
                </c:pt>
                <c:pt idx="3150">
                  <c:v>12</c:v>
                </c:pt>
                <c:pt idx="3151">
                  <c:v>14</c:v>
                </c:pt>
                <c:pt idx="3152">
                  <c:v>13</c:v>
                </c:pt>
                <c:pt idx="3153">
                  <c:v>12</c:v>
                </c:pt>
                <c:pt idx="3154">
                  <c:v>12</c:v>
                </c:pt>
                <c:pt idx="3155">
                  <c:v>14</c:v>
                </c:pt>
                <c:pt idx="3156">
                  <c:v>14</c:v>
                </c:pt>
                <c:pt idx="3157">
                  <c:v>13</c:v>
                </c:pt>
                <c:pt idx="3158">
                  <c:v>12</c:v>
                </c:pt>
                <c:pt idx="3159">
                  <c:v>15</c:v>
                </c:pt>
                <c:pt idx="3160">
                  <c:v>12</c:v>
                </c:pt>
                <c:pt idx="3161">
                  <c:v>16</c:v>
                </c:pt>
                <c:pt idx="3162">
                  <c:v>14</c:v>
                </c:pt>
                <c:pt idx="3163">
                  <c:v>14</c:v>
                </c:pt>
                <c:pt idx="3164">
                  <c:v>11</c:v>
                </c:pt>
                <c:pt idx="3165">
                  <c:v>14</c:v>
                </c:pt>
                <c:pt idx="3166">
                  <c:v>14</c:v>
                </c:pt>
                <c:pt idx="3167">
                  <c:v>15</c:v>
                </c:pt>
                <c:pt idx="3168">
                  <c:v>12</c:v>
                </c:pt>
                <c:pt idx="3169">
                  <c:v>15</c:v>
                </c:pt>
                <c:pt idx="3170">
                  <c:v>11</c:v>
                </c:pt>
                <c:pt idx="3171">
                  <c:v>12</c:v>
                </c:pt>
                <c:pt idx="3172">
                  <c:v>13</c:v>
                </c:pt>
                <c:pt idx="3173">
                  <c:v>11</c:v>
                </c:pt>
                <c:pt idx="3174">
                  <c:v>16</c:v>
                </c:pt>
                <c:pt idx="3175">
                  <c:v>17</c:v>
                </c:pt>
                <c:pt idx="3176">
                  <c:v>12</c:v>
                </c:pt>
                <c:pt idx="3177">
                  <c:v>15</c:v>
                </c:pt>
                <c:pt idx="3178">
                  <c:v>15</c:v>
                </c:pt>
                <c:pt idx="3179">
                  <c:v>11</c:v>
                </c:pt>
                <c:pt idx="3180">
                  <c:v>16</c:v>
                </c:pt>
                <c:pt idx="3181">
                  <c:v>13</c:v>
                </c:pt>
                <c:pt idx="3182">
                  <c:v>15</c:v>
                </c:pt>
                <c:pt idx="3183">
                  <c:v>15</c:v>
                </c:pt>
                <c:pt idx="3184">
                  <c:v>16</c:v>
                </c:pt>
                <c:pt idx="3185">
                  <c:v>13</c:v>
                </c:pt>
                <c:pt idx="3186">
                  <c:v>12</c:v>
                </c:pt>
                <c:pt idx="3187">
                  <c:v>14</c:v>
                </c:pt>
                <c:pt idx="3188">
                  <c:v>13</c:v>
                </c:pt>
                <c:pt idx="3189">
                  <c:v>12</c:v>
                </c:pt>
                <c:pt idx="3190">
                  <c:v>12</c:v>
                </c:pt>
                <c:pt idx="3191">
                  <c:v>13</c:v>
                </c:pt>
                <c:pt idx="3192">
                  <c:v>10</c:v>
                </c:pt>
                <c:pt idx="3193">
                  <c:v>13</c:v>
                </c:pt>
                <c:pt idx="3194">
                  <c:v>11</c:v>
                </c:pt>
                <c:pt idx="3195">
                  <c:v>13</c:v>
                </c:pt>
                <c:pt idx="3196">
                  <c:v>11</c:v>
                </c:pt>
                <c:pt idx="3197">
                  <c:v>10</c:v>
                </c:pt>
                <c:pt idx="3198">
                  <c:v>13</c:v>
                </c:pt>
                <c:pt idx="3199">
                  <c:v>18</c:v>
                </c:pt>
                <c:pt idx="3200">
                  <c:v>16</c:v>
                </c:pt>
                <c:pt idx="3201">
                  <c:v>14</c:v>
                </c:pt>
                <c:pt idx="3202">
                  <c:v>14</c:v>
                </c:pt>
                <c:pt idx="3203">
                  <c:v>16</c:v>
                </c:pt>
                <c:pt idx="3204">
                  <c:v>14</c:v>
                </c:pt>
                <c:pt idx="3205">
                  <c:v>13</c:v>
                </c:pt>
                <c:pt idx="3206">
                  <c:v>14</c:v>
                </c:pt>
                <c:pt idx="3207">
                  <c:v>14</c:v>
                </c:pt>
                <c:pt idx="3208">
                  <c:v>12</c:v>
                </c:pt>
                <c:pt idx="3209">
                  <c:v>16</c:v>
                </c:pt>
                <c:pt idx="3210">
                  <c:v>13</c:v>
                </c:pt>
                <c:pt idx="3211">
                  <c:v>14</c:v>
                </c:pt>
                <c:pt idx="3212">
                  <c:v>13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15</c:v>
                </c:pt>
                <c:pt idx="3217">
                  <c:v>13</c:v>
                </c:pt>
                <c:pt idx="3218">
                  <c:v>16</c:v>
                </c:pt>
                <c:pt idx="3219">
                  <c:v>12</c:v>
                </c:pt>
                <c:pt idx="3220">
                  <c:v>12</c:v>
                </c:pt>
                <c:pt idx="3221">
                  <c:v>13</c:v>
                </c:pt>
                <c:pt idx="3222">
                  <c:v>16</c:v>
                </c:pt>
                <c:pt idx="3223">
                  <c:v>14</c:v>
                </c:pt>
                <c:pt idx="3224">
                  <c:v>14</c:v>
                </c:pt>
                <c:pt idx="3225">
                  <c:v>14</c:v>
                </c:pt>
                <c:pt idx="3226">
                  <c:v>13</c:v>
                </c:pt>
                <c:pt idx="3227">
                  <c:v>12</c:v>
                </c:pt>
                <c:pt idx="3228">
                  <c:v>14</c:v>
                </c:pt>
                <c:pt idx="3229">
                  <c:v>14</c:v>
                </c:pt>
                <c:pt idx="3230">
                  <c:v>14</c:v>
                </c:pt>
                <c:pt idx="3231">
                  <c:v>14</c:v>
                </c:pt>
                <c:pt idx="3232">
                  <c:v>15</c:v>
                </c:pt>
                <c:pt idx="3233">
                  <c:v>17</c:v>
                </c:pt>
                <c:pt idx="3234">
                  <c:v>12</c:v>
                </c:pt>
                <c:pt idx="3235">
                  <c:v>13</c:v>
                </c:pt>
                <c:pt idx="3236">
                  <c:v>12</c:v>
                </c:pt>
                <c:pt idx="3237">
                  <c:v>13</c:v>
                </c:pt>
                <c:pt idx="3238">
                  <c:v>13</c:v>
                </c:pt>
                <c:pt idx="3239">
                  <c:v>15</c:v>
                </c:pt>
                <c:pt idx="3240">
                  <c:v>13</c:v>
                </c:pt>
                <c:pt idx="3241">
                  <c:v>15</c:v>
                </c:pt>
                <c:pt idx="3242">
                  <c:v>13</c:v>
                </c:pt>
                <c:pt idx="3243">
                  <c:v>16</c:v>
                </c:pt>
                <c:pt idx="3244">
                  <c:v>13</c:v>
                </c:pt>
                <c:pt idx="3245">
                  <c:v>12</c:v>
                </c:pt>
                <c:pt idx="3246">
                  <c:v>14</c:v>
                </c:pt>
                <c:pt idx="3247">
                  <c:v>11</c:v>
                </c:pt>
                <c:pt idx="3248">
                  <c:v>14</c:v>
                </c:pt>
                <c:pt idx="3249">
                  <c:v>10</c:v>
                </c:pt>
                <c:pt idx="3250">
                  <c:v>15</c:v>
                </c:pt>
                <c:pt idx="3251">
                  <c:v>14</c:v>
                </c:pt>
                <c:pt idx="3252">
                  <c:v>12</c:v>
                </c:pt>
                <c:pt idx="3253">
                  <c:v>16</c:v>
                </c:pt>
                <c:pt idx="3254">
                  <c:v>13</c:v>
                </c:pt>
                <c:pt idx="3255">
                  <c:v>9</c:v>
                </c:pt>
                <c:pt idx="3256">
                  <c:v>12</c:v>
                </c:pt>
                <c:pt idx="3257">
                  <c:v>16</c:v>
                </c:pt>
                <c:pt idx="3258">
                  <c:v>16</c:v>
                </c:pt>
                <c:pt idx="3259">
                  <c:v>12</c:v>
                </c:pt>
                <c:pt idx="3260">
                  <c:v>16</c:v>
                </c:pt>
                <c:pt idx="3261">
                  <c:v>11</c:v>
                </c:pt>
                <c:pt idx="3262">
                  <c:v>17</c:v>
                </c:pt>
                <c:pt idx="3263">
                  <c:v>14</c:v>
                </c:pt>
                <c:pt idx="3264">
                  <c:v>18</c:v>
                </c:pt>
                <c:pt idx="3265">
                  <c:v>12</c:v>
                </c:pt>
                <c:pt idx="3266">
                  <c:v>13</c:v>
                </c:pt>
                <c:pt idx="3267">
                  <c:v>11</c:v>
                </c:pt>
                <c:pt idx="3268">
                  <c:v>13</c:v>
                </c:pt>
                <c:pt idx="3269">
                  <c:v>13</c:v>
                </c:pt>
                <c:pt idx="3270">
                  <c:v>13</c:v>
                </c:pt>
                <c:pt idx="3271">
                  <c:v>13</c:v>
                </c:pt>
                <c:pt idx="3272">
                  <c:v>16</c:v>
                </c:pt>
                <c:pt idx="3273">
                  <c:v>15</c:v>
                </c:pt>
                <c:pt idx="3274">
                  <c:v>11</c:v>
                </c:pt>
                <c:pt idx="3275">
                  <c:v>18</c:v>
                </c:pt>
                <c:pt idx="3276">
                  <c:v>16</c:v>
                </c:pt>
                <c:pt idx="3277">
                  <c:v>15</c:v>
                </c:pt>
                <c:pt idx="3278">
                  <c:v>10</c:v>
                </c:pt>
                <c:pt idx="3279">
                  <c:v>12</c:v>
                </c:pt>
                <c:pt idx="3280">
                  <c:v>14</c:v>
                </c:pt>
                <c:pt idx="3281">
                  <c:v>15</c:v>
                </c:pt>
                <c:pt idx="3282">
                  <c:v>11</c:v>
                </c:pt>
                <c:pt idx="3283">
                  <c:v>14</c:v>
                </c:pt>
                <c:pt idx="3284">
                  <c:v>11</c:v>
                </c:pt>
                <c:pt idx="3285">
                  <c:v>14</c:v>
                </c:pt>
                <c:pt idx="3286">
                  <c:v>14</c:v>
                </c:pt>
                <c:pt idx="3287">
                  <c:v>12</c:v>
                </c:pt>
                <c:pt idx="3288">
                  <c:v>15</c:v>
                </c:pt>
                <c:pt idx="3289">
                  <c:v>13</c:v>
                </c:pt>
                <c:pt idx="3290">
                  <c:v>13</c:v>
                </c:pt>
                <c:pt idx="3291">
                  <c:v>13</c:v>
                </c:pt>
                <c:pt idx="3292">
                  <c:v>18</c:v>
                </c:pt>
                <c:pt idx="3293">
                  <c:v>16</c:v>
                </c:pt>
                <c:pt idx="3294">
                  <c:v>15</c:v>
                </c:pt>
                <c:pt idx="3295">
                  <c:v>17</c:v>
                </c:pt>
                <c:pt idx="3296">
                  <c:v>15</c:v>
                </c:pt>
                <c:pt idx="3297">
                  <c:v>11</c:v>
                </c:pt>
                <c:pt idx="3298">
                  <c:v>13</c:v>
                </c:pt>
                <c:pt idx="3299">
                  <c:v>14</c:v>
                </c:pt>
                <c:pt idx="3300">
                  <c:v>14</c:v>
                </c:pt>
                <c:pt idx="3301">
                  <c:v>13</c:v>
                </c:pt>
                <c:pt idx="3302">
                  <c:v>12</c:v>
                </c:pt>
                <c:pt idx="3303">
                  <c:v>14</c:v>
                </c:pt>
                <c:pt idx="3304">
                  <c:v>12</c:v>
                </c:pt>
                <c:pt idx="3305">
                  <c:v>14</c:v>
                </c:pt>
                <c:pt idx="3306">
                  <c:v>16</c:v>
                </c:pt>
                <c:pt idx="3307">
                  <c:v>12</c:v>
                </c:pt>
                <c:pt idx="3308">
                  <c:v>13</c:v>
                </c:pt>
                <c:pt idx="3309">
                  <c:v>13</c:v>
                </c:pt>
                <c:pt idx="3310">
                  <c:v>18</c:v>
                </c:pt>
                <c:pt idx="3311">
                  <c:v>15</c:v>
                </c:pt>
                <c:pt idx="3312">
                  <c:v>14</c:v>
                </c:pt>
                <c:pt idx="3313">
                  <c:v>14</c:v>
                </c:pt>
                <c:pt idx="3314">
                  <c:v>13</c:v>
                </c:pt>
                <c:pt idx="3315">
                  <c:v>17</c:v>
                </c:pt>
                <c:pt idx="3316">
                  <c:v>15</c:v>
                </c:pt>
                <c:pt idx="3317">
                  <c:v>13</c:v>
                </c:pt>
                <c:pt idx="3318">
                  <c:v>13</c:v>
                </c:pt>
                <c:pt idx="3319">
                  <c:v>11</c:v>
                </c:pt>
                <c:pt idx="3320">
                  <c:v>13</c:v>
                </c:pt>
                <c:pt idx="3321">
                  <c:v>10</c:v>
                </c:pt>
                <c:pt idx="3322">
                  <c:v>12</c:v>
                </c:pt>
                <c:pt idx="3323">
                  <c:v>14</c:v>
                </c:pt>
                <c:pt idx="3324">
                  <c:v>11</c:v>
                </c:pt>
                <c:pt idx="3325">
                  <c:v>12</c:v>
                </c:pt>
                <c:pt idx="3326">
                  <c:v>10</c:v>
                </c:pt>
                <c:pt idx="3327">
                  <c:v>12</c:v>
                </c:pt>
                <c:pt idx="3328">
                  <c:v>15</c:v>
                </c:pt>
                <c:pt idx="3329">
                  <c:v>14</c:v>
                </c:pt>
                <c:pt idx="3330">
                  <c:v>15</c:v>
                </c:pt>
                <c:pt idx="3331">
                  <c:v>17</c:v>
                </c:pt>
                <c:pt idx="3332">
                  <c:v>13</c:v>
                </c:pt>
                <c:pt idx="3333">
                  <c:v>14</c:v>
                </c:pt>
                <c:pt idx="3334">
                  <c:v>14</c:v>
                </c:pt>
                <c:pt idx="3335">
                  <c:v>12</c:v>
                </c:pt>
                <c:pt idx="3336">
                  <c:v>15</c:v>
                </c:pt>
                <c:pt idx="3337">
                  <c:v>13</c:v>
                </c:pt>
                <c:pt idx="3338">
                  <c:v>17</c:v>
                </c:pt>
                <c:pt idx="3339">
                  <c:v>15</c:v>
                </c:pt>
                <c:pt idx="3340">
                  <c:v>15</c:v>
                </c:pt>
                <c:pt idx="3341">
                  <c:v>14</c:v>
                </c:pt>
                <c:pt idx="3342">
                  <c:v>16</c:v>
                </c:pt>
                <c:pt idx="3343">
                  <c:v>10</c:v>
                </c:pt>
                <c:pt idx="3344">
                  <c:v>14</c:v>
                </c:pt>
                <c:pt idx="3345">
                  <c:v>13</c:v>
                </c:pt>
                <c:pt idx="3346">
                  <c:v>13</c:v>
                </c:pt>
                <c:pt idx="3347">
                  <c:v>18</c:v>
                </c:pt>
                <c:pt idx="3348">
                  <c:v>15</c:v>
                </c:pt>
                <c:pt idx="3349">
                  <c:v>13</c:v>
                </c:pt>
                <c:pt idx="3350">
                  <c:v>14</c:v>
                </c:pt>
                <c:pt idx="3351">
                  <c:v>16</c:v>
                </c:pt>
                <c:pt idx="3352">
                  <c:v>14</c:v>
                </c:pt>
                <c:pt idx="3353">
                  <c:v>14</c:v>
                </c:pt>
                <c:pt idx="3354">
                  <c:v>14</c:v>
                </c:pt>
                <c:pt idx="3355">
                  <c:v>12</c:v>
                </c:pt>
                <c:pt idx="3356">
                  <c:v>17</c:v>
                </c:pt>
                <c:pt idx="3357">
                  <c:v>14</c:v>
                </c:pt>
                <c:pt idx="3358">
                  <c:v>14</c:v>
                </c:pt>
                <c:pt idx="3359">
                  <c:v>13</c:v>
                </c:pt>
                <c:pt idx="3360">
                  <c:v>12</c:v>
                </c:pt>
                <c:pt idx="3361">
                  <c:v>16</c:v>
                </c:pt>
                <c:pt idx="3362">
                  <c:v>13</c:v>
                </c:pt>
                <c:pt idx="3363">
                  <c:v>15</c:v>
                </c:pt>
                <c:pt idx="3364">
                  <c:v>14</c:v>
                </c:pt>
                <c:pt idx="3365">
                  <c:v>17</c:v>
                </c:pt>
                <c:pt idx="3366">
                  <c:v>13</c:v>
                </c:pt>
                <c:pt idx="3367">
                  <c:v>14</c:v>
                </c:pt>
                <c:pt idx="3368">
                  <c:v>13</c:v>
                </c:pt>
                <c:pt idx="3369">
                  <c:v>11</c:v>
                </c:pt>
                <c:pt idx="3370">
                  <c:v>13</c:v>
                </c:pt>
                <c:pt idx="3371">
                  <c:v>13</c:v>
                </c:pt>
                <c:pt idx="3372">
                  <c:v>12</c:v>
                </c:pt>
                <c:pt idx="3373">
                  <c:v>12</c:v>
                </c:pt>
                <c:pt idx="3374">
                  <c:v>13</c:v>
                </c:pt>
                <c:pt idx="3375">
                  <c:v>10</c:v>
                </c:pt>
                <c:pt idx="3376">
                  <c:v>17</c:v>
                </c:pt>
                <c:pt idx="3377">
                  <c:v>13</c:v>
                </c:pt>
                <c:pt idx="3378">
                  <c:v>14</c:v>
                </c:pt>
                <c:pt idx="3379">
                  <c:v>13</c:v>
                </c:pt>
                <c:pt idx="3380">
                  <c:v>14</c:v>
                </c:pt>
                <c:pt idx="3381">
                  <c:v>14</c:v>
                </c:pt>
                <c:pt idx="3382">
                  <c:v>14</c:v>
                </c:pt>
                <c:pt idx="3383">
                  <c:v>16</c:v>
                </c:pt>
                <c:pt idx="3384">
                  <c:v>14</c:v>
                </c:pt>
                <c:pt idx="3385">
                  <c:v>15</c:v>
                </c:pt>
                <c:pt idx="3386">
                  <c:v>14</c:v>
                </c:pt>
                <c:pt idx="3387">
                  <c:v>11</c:v>
                </c:pt>
                <c:pt idx="3388">
                  <c:v>14</c:v>
                </c:pt>
                <c:pt idx="3389">
                  <c:v>11</c:v>
                </c:pt>
                <c:pt idx="3390">
                  <c:v>16</c:v>
                </c:pt>
                <c:pt idx="3391">
                  <c:v>13</c:v>
                </c:pt>
                <c:pt idx="3392">
                  <c:v>14</c:v>
                </c:pt>
                <c:pt idx="3393">
                  <c:v>16</c:v>
                </c:pt>
                <c:pt idx="3394">
                  <c:v>11</c:v>
                </c:pt>
                <c:pt idx="3395">
                  <c:v>12</c:v>
                </c:pt>
                <c:pt idx="3396">
                  <c:v>13</c:v>
                </c:pt>
                <c:pt idx="3397">
                  <c:v>15</c:v>
                </c:pt>
                <c:pt idx="3398">
                  <c:v>14</c:v>
                </c:pt>
                <c:pt idx="3399">
                  <c:v>17</c:v>
                </c:pt>
                <c:pt idx="3400">
                  <c:v>13</c:v>
                </c:pt>
                <c:pt idx="3401">
                  <c:v>11</c:v>
                </c:pt>
                <c:pt idx="3402">
                  <c:v>15</c:v>
                </c:pt>
                <c:pt idx="3403">
                  <c:v>13</c:v>
                </c:pt>
                <c:pt idx="3404">
                  <c:v>14</c:v>
                </c:pt>
                <c:pt idx="3405">
                  <c:v>15</c:v>
                </c:pt>
                <c:pt idx="3406">
                  <c:v>14</c:v>
                </c:pt>
                <c:pt idx="3407">
                  <c:v>16</c:v>
                </c:pt>
                <c:pt idx="3408">
                  <c:v>13</c:v>
                </c:pt>
                <c:pt idx="3409">
                  <c:v>14</c:v>
                </c:pt>
                <c:pt idx="3410">
                  <c:v>13</c:v>
                </c:pt>
                <c:pt idx="3411">
                  <c:v>16</c:v>
                </c:pt>
                <c:pt idx="3412">
                  <c:v>15</c:v>
                </c:pt>
                <c:pt idx="3413">
                  <c:v>14</c:v>
                </c:pt>
                <c:pt idx="3414">
                  <c:v>12</c:v>
                </c:pt>
                <c:pt idx="3415">
                  <c:v>15</c:v>
                </c:pt>
                <c:pt idx="3416">
                  <c:v>14</c:v>
                </c:pt>
                <c:pt idx="3417">
                  <c:v>15</c:v>
                </c:pt>
                <c:pt idx="3418">
                  <c:v>12</c:v>
                </c:pt>
                <c:pt idx="3419">
                  <c:v>10</c:v>
                </c:pt>
                <c:pt idx="3420">
                  <c:v>12</c:v>
                </c:pt>
                <c:pt idx="3421">
                  <c:v>16</c:v>
                </c:pt>
                <c:pt idx="3422">
                  <c:v>13</c:v>
                </c:pt>
                <c:pt idx="3423">
                  <c:v>14</c:v>
                </c:pt>
                <c:pt idx="3424">
                  <c:v>13</c:v>
                </c:pt>
                <c:pt idx="3425">
                  <c:v>16</c:v>
                </c:pt>
                <c:pt idx="3426">
                  <c:v>13</c:v>
                </c:pt>
                <c:pt idx="3427">
                  <c:v>15</c:v>
                </c:pt>
                <c:pt idx="3428">
                  <c:v>11</c:v>
                </c:pt>
                <c:pt idx="3429">
                  <c:v>13</c:v>
                </c:pt>
                <c:pt idx="3430">
                  <c:v>14</c:v>
                </c:pt>
                <c:pt idx="3431">
                  <c:v>12</c:v>
                </c:pt>
                <c:pt idx="3432">
                  <c:v>14</c:v>
                </c:pt>
                <c:pt idx="3433">
                  <c:v>12</c:v>
                </c:pt>
                <c:pt idx="3434">
                  <c:v>16</c:v>
                </c:pt>
                <c:pt idx="3435">
                  <c:v>15</c:v>
                </c:pt>
                <c:pt idx="3436">
                  <c:v>14</c:v>
                </c:pt>
                <c:pt idx="3437">
                  <c:v>16</c:v>
                </c:pt>
                <c:pt idx="3438">
                  <c:v>12</c:v>
                </c:pt>
                <c:pt idx="3439">
                  <c:v>14</c:v>
                </c:pt>
                <c:pt idx="3440">
                  <c:v>19</c:v>
                </c:pt>
                <c:pt idx="3441">
                  <c:v>18</c:v>
                </c:pt>
                <c:pt idx="3442">
                  <c:v>14</c:v>
                </c:pt>
                <c:pt idx="3443">
                  <c:v>15</c:v>
                </c:pt>
                <c:pt idx="3444">
                  <c:v>13</c:v>
                </c:pt>
                <c:pt idx="3445">
                  <c:v>18</c:v>
                </c:pt>
                <c:pt idx="3446">
                  <c:v>12</c:v>
                </c:pt>
                <c:pt idx="3447">
                  <c:v>14</c:v>
                </c:pt>
                <c:pt idx="3448">
                  <c:v>13</c:v>
                </c:pt>
                <c:pt idx="3449">
                  <c:v>11</c:v>
                </c:pt>
                <c:pt idx="3450">
                  <c:v>13</c:v>
                </c:pt>
                <c:pt idx="3451">
                  <c:v>12</c:v>
                </c:pt>
                <c:pt idx="3452">
                  <c:v>14</c:v>
                </c:pt>
                <c:pt idx="3453">
                  <c:v>12</c:v>
                </c:pt>
                <c:pt idx="3454">
                  <c:v>12</c:v>
                </c:pt>
                <c:pt idx="3455">
                  <c:v>12</c:v>
                </c:pt>
                <c:pt idx="3456">
                  <c:v>15</c:v>
                </c:pt>
                <c:pt idx="3457">
                  <c:v>12</c:v>
                </c:pt>
                <c:pt idx="3458">
                  <c:v>12</c:v>
                </c:pt>
                <c:pt idx="3459">
                  <c:v>12</c:v>
                </c:pt>
                <c:pt idx="3460">
                  <c:v>11</c:v>
                </c:pt>
                <c:pt idx="3461">
                  <c:v>12</c:v>
                </c:pt>
                <c:pt idx="3462">
                  <c:v>15</c:v>
                </c:pt>
                <c:pt idx="3463">
                  <c:v>16</c:v>
                </c:pt>
                <c:pt idx="3464">
                  <c:v>12</c:v>
                </c:pt>
                <c:pt idx="3465">
                  <c:v>13</c:v>
                </c:pt>
                <c:pt idx="3466">
                  <c:v>14</c:v>
                </c:pt>
                <c:pt idx="3467">
                  <c:v>10</c:v>
                </c:pt>
                <c:pt idx="3468">
                  <c:v>14</c:v>
                </c:pt>
                <c:pt idx="3469">
                  <c:v>14</c:v>
                </c:pt>
                <c:pt idx="3470">
                  <c:v>17</c:v>
                </c:pt>
                <c:pt idx="3471">
                  <c:v>13</c:v>
                </c:pt>
                <c:pt idx="3472">
                  <c:v>11</c:v>
                </c:pt>
                <c:pt idx="3473">
                  <c:v>15</c:v>
                </c:pt>
                <c:pt idx="3474">
                  <c:v>13</c:v>
                </c:pt>
                <c:pt idx="3475">
                  <c:v>20</c:v>
                </c:pt>
                <c:pt idx="3476">
                  <c:v>18</c:v>
                </c:pt>
                <c:pt idx="3477">
                  <c:v>11</c:v>
                </c:pt>
                <c:pt idx="3478">
                  <c:v>17</c:v>
                </c:pt>
                <c:pt idx="3479">
                  <c:v>17</c:v>
                </c:pt>
                <c:pt idx="3480">
                  <c:v>15</c:v>
                </c:pt>
                <c:pt idx="3481">
                  <c:v>15</c:v>
                </c:pt>
                <c:pt idx="3482">
                  <c:v>12</c:v>
                </c:pt>
                <c:pt idx="3483">
                  <c:v>15</c:v>
                </c:pt>
                <c:pt idx="3484">
                  <c:v>13</c:v>
                </c:pt>
                <c:pt idx="3485">
                  <c:v>14</c:v>
                </c:pt>
                <c:pt idx="3486">
                  <c:v>14</c:v>
                </c:pt>
                <c:pt idx="3487">
                  <c:v>10</c:v>
                </c:pt>
                <c:pt idx="3488">
                  <c:v>13</c:v>
                </c:pt>
                <c:pt idx="3489">
                  <c:v>13</c:v>
                </c:pt>
                <c:pt idx="3490">
                  <c:v>15</c:v>
                </c:pt>
                <c:pt idx="3491">
                  <c:v>12</c:v>
                </c:pt>
                <c:pt idx="3492">
                  <c:v>14</c:v>
                </c:pt>
                <c:pt idx="3493">
                  <c:v>14</c:v>
                </c:pt>
                <c:pt idx="3494">
                  <c:v>13</c:v>
                </c:pt>
                <c:pt idx="3495">
                  <c:v>16</c:v>
                </c:pt>
                <c:pt idx="3496">
                  <c:v>12</c:v>
                </c:pt>
                <c:pt idx="3497">
                  <c:v>15</c:v>
                </c:pt>
                <c:pt idx="3498">
                  <c:v>14</c:v>
                </c:pt>
                <c:pt idx="3499">
                  <c:v>14</c:v>
                </c:pt>
                <c:pt idx="3500">
                  <c:v>14</c:v>
                </c:pt>
                <c:pt idx="3501">
                  <c:v>16</c:v>
                </c:pt>
                <c:pt idx="3502">
                  <c:v>8</c:v>
                </c:pt>
                <c:pt idx="3503">
                  <c:v>14</c:v>
                </c:pt>
                <c:pt idx="3504">
                  <c:v>15</c:v>
                </c:pt>
                <c:pt idx="3505">
                  <c:v>13</c:v>
                </c:pt>
                <c:pt idx="3506">
                  <c:v>14</c:v>
                </c:pt>
                <c:pt idx="3507">
                  <c:v>14</c:v>
                </c:pt>
                <c:pt idx="3508">
                  <c:v>16</c:v>
                </c:pt>
                <c:pt idx="3509">
                  <c:v>12</c:v>
                </c:pt>
                <c:pt idx="3510">
                  <c:v>14</c:v>
                </c:pt>
                <c:pt idx="3511">
                  <c:v>17</c:v>
                </c:pt>
                <c:pt idx="3512">
                  <c:v>14</c:v>
                </c:pt>
                <c:pt idx="3513">
                  <c:v>13</c:v>
                </c:pt>
                <c:pt idx="3514">
                  <c:v>16</c:v>
                </c:pt>
                <c:pt idx="3515">
                  <c:v>11</c:v>
                </c:pt>
                <c:pt idx="3516">
                  <c:v>14</c:v>
                </c:pt>
                <c:pt idx="3517">
                  <c:v>15</c:v>
                </c:pt>
                <c:pt idx="3518">
                  <c:v>11</c:v>
                </c:pt>
                <c:pt idx="3519">
                  <c:v>12</c:v>
                </c:pt>
                <c:pt idx="3520">
                  <c:v>12</c:v>
                </c:pt>
                <c:pt idx="3521">
                  <c:v>17</c:v>
                </c:pt>
                <c:pt idx="3522">
                  <c:v>14</c:v>
                </c:pt>
                <c:pt idx="3523">
                  <c:v>14</c:v>
                </c:pt>
                <c:pt idx="3524">
                  <c:v>14</c:v>
                </c:pt>
                <c:pt idx="3525">
                  <c:v>14</c:v>
                </c:pt>
                <c:pt idx="3526">
                  <c:v>11</c:v>
                </c:pt>
                <c:pt idx="3527">
                  <c:v>16</c:v>
                </c:pt>
                <c:pt idx="3528">
                  <c:v>16</c:v>
                </c:pt>
                <c:pt idx="3529">
                  <c:v>12</c:v>
                </c:pt>
                <c:pt idx="3530">
                  <c:v>16</c:v>
                </c:pt>
                <c:pt idx="3531">
                  <c:v>13</c:v>
                </c:pt>
                <c:pt idx="3532">
                  <c:v>15</c:v>
                </c:pt>
                <c:pt idx="3533">
                  <c:v>12</c:v>
                </c:pt>
                <c:pt idx="3534">
                  <c:v>13</c:v>
                </c:pt>
                <c:pt idx="3535">
                  <c:v>10</c:v>
                </c:pt>
                <c:pt idx="3536">
                  <c:v>16</c:v>
                </c:pt>
                <c:pt idx="3537">
                  <c:v>15</c:v>
                </c:pt>
                <c:pt idx="3538">
                  <c:v>16</c:v>
                </c:pt>
                <c:pt idx="3539">
                  <c:v>16</c:v>
                </c:pt>
                <c:pt idx="3540">
                  <c:v>11</c:v>
                </c:pt>
                <c:pt idx="3541">
                  <c:v>14</c:v>
                </c:pt>
                <c:pt idx="3542">
                  <c:v>16</c:v>
                </c:pt>
                <c:pt idx="3543">
                  <c:v>15</c:v>
                </c:pt>
                <c:pt idx="3544">
                  <c:v>16</c:v>
                </c:pt>
                <c:pt idx="3545">
                  <c:v>17</c:v>
                </c:pt>
                <c:pt idx="3546">
                  <c:v>15</c:v>
                </c:pt>
                <c:pt idx="3547">
                  <c:v>9</c:v>
                </c:pt>
                <c:pt idx="3548">
                  <c:v>16</c:v>
                </c:pt>
                <c:pt idx="3549">
                  <c:v>12</c:v>
                </c:pt>
                <c:pt idx="3550">
                  <c:v>12</c:v>
                </c:pt>
                <c:pt idx="3551">
                  <c:v>15</c:v>
                </c:pt>
                <c:pt idx="3552">
                  <c:v>13</c:v>
                </c:pt>
                <c:pt idx="3553">
                  <c:v>14</c:v>
                </c:pt>
                <c:pt idx="3554">
                  <c:v>12</c:v>
                </c:pt>
                <c:pt idx="3555">
                  <c:v>16</c:v>
                </c:pt>
                <c:pt idx="3556">
                  <c:v>15</c:v>
                </c:pt>
                <c:pt idx="3557">
                  <c:v>14</c:v>
                </c:pt>
                <c:pt idx="3558">
                  <c:v>13</c:v>
                </c:pt>
                <c:pt idx="3559">
                  <c:v>15</c:v>
                </c:pt>
                <c:pt idx="3560">
                  <c:v>16</c:v>
                </c:pt>
                <c:pt idx="3561">
                  <c:v>15</c:v>
                </c:pt>
                <c:pt idx="3562">
                  <c:v>15</c:v>
                </c:pt>
                <c:pt idx="3563">
                  <c:v>14</c:v>
                </c:pt>
                <c:pt idx="3564">
                  <c:v>12</c:v>
                </c:pt>
                <c:pt idx="3565">
                  <c:v>15</c:v>
                </c:pt>
                <c:pt idx="3566">
                  <c:v>17</c:v>
                </c:pt>
                <c:pt idx="3567">
                  <c:v>14</c:v>
                </c:pt>
                <c:pt idx="3568">
                  <c:v>15</c:v>
                </c:pt>
                <c:pt idx="3569">
                  <c:v>15</c:v>
                </c:pt>
                <c:pt idx="3570">
                  <c:v>15</c:v>
                </c:pt>
                <c:pt idx="3571">
                  <c:v>12</c:v>
                </c:pt>
                <c:pt idx="3572">
                  <c:v>13</c:v>
                </c:pt>
                <c:pt idx="3573">
                  <c:v>15</c:v>
                </c:pt>
                <c:pt idx="3574">
                  <c:v>14</c:v>
                </c:pt>
                <c:pt idx="3575">
                  <c:v>13</c:v>
                </c:pt>
                <c:pt idx="3576">
                  <c:v>14</c:v>
                </c:pt>
                <c:pt idx="3577">
                  <c:v>14</c:v>
                </c:pt>
                <c:pt idx="3578">
                  <c:v>15</c:v>
                </c:pt>
                <c:pt idx="3579">
                  <c:v>13</c:v>
                </c:pt>
                <c:pt idx="3580">
                  <c:v>15</c:v>
                </c:pt>
                <c:pt idx="3581">
                  <c:v>14</c:v>
                </c:pt>
                <c:pt idx="3582">
                  <c:v>11</c:v>
                </c:pt>
                <c:pt idx="3583">
                  <c:v>13</c:v>
                </c:pt>
                <c:pt idx="3584">
                  <c:v>14</c:v>
                </c:pt>
                <c:pt idx="3585">
                  <c:v>15</c:v>
                </c:pt>
                <c:pt idx="3586">
                  <c:v>14</c:v>
                </c:pt>
                <c:pt idx="3587">
                  <c:v>13</c:v>
                </c:pt>
                <c:pt idx="3588">
                  <c:v>16</c:v>
                </c:pt>
                <c:pt idx="3589">
                  <c:v>15</c:v>
                </c:pt>
                <c:pt idx="3590">
                  <c:v>14</c:v>
                </c:pt>
                <c:pt idx="3591">
                  <c:v>17</c:v>
                </c:pt>
                <c:pt idx="3592">
                  <c:v>14</c:v>
                </c:pt>
                <c:pt idx="3593">
                  <c:v>13</c:v>
                </c:pt>
                <c:pt idx="3594">
                  <c:v>16</c:v>
                </c:pt>
                <c:pt idx="3595">
                  <c:v>16</c:v>
                </c:pt>
                <c:pt idx="3596">
                  <c:v>11</c:v>
                </c:pt>
                <c:pt idx="3597">
                  <c:v>13</c:v>
                </c:pt>
                <c:pt idx="3598">
                  <c:v>11</c:v>
                </c:pt>
                <c:pt idx="3599">
                  <c:v>14</c:v>
                </c:pt>
                <c:pt idx="3600">
                  <c:v>12</c:v>
                </c:pt>
                <c:pt idx="3601">
                  <c:v>17</c:v>
                </c:pt>
                <c:pt idx="3602">
                  <c:v>13</c:v>
                </c:pt>
                <c:pt idx="3603">
                  <c:v>15</c:v>
                </c:pt>
                <c:pt idx="3604">
                  <c:v>17</c:v>
                </c:pt>
                <c:pt idx="3605">
                  <c:v>15</c:v>
                </c:pt>
                <c:pt idx="3606">
                  <c:v>13</c:v>
                </c:pt>
                <c:pt idx="3607">
                  <c:v>10</c:v>
                </c:pt>
                <c:pt idx="3608">
                  <c:v>16</c:v>
                </c:pt>
                <c:pt idx="3609">
                  <c:v>13</c:v>
                </c:pt>
                <c:pt idx="3610">
                  <c:v>15</c:v>
                </c:pt>
                <c:pt idx="3611">
                  <c:v>16</c:v>
                </c:pt>
                <c:pt idx="3612">
                  <c:v>13</c:v>
                </c:pt>
                <c:pt idx="3613">
                  <c:v>14</c:v>
                </c:pt>
                <c:pt idx="3614">
                  <c:v>13</c:v>
                </c:pt>
                <c:pt idx="3615">
                  <c:v>12</c:v>
                </c:pt>
                <c:pt idx="3616">
                  <c:v>14</c:v>
                </c:pt>
                <c:pt idx="3617">
                  <c:v>14</c:v>
                </c:pt>
                <c:pt idx="3618">
                  <c:v>13</c:v>
                </c:pt>
                <c:pt idx="3619">
                  <c:v>11</c:v>
                </c:pt>
                <c:pt idx="3620">
                  <c:v>14</c:v>
                </c:pt>
                <c:pt idx="3621">
                  <c:v>18</c:v>
                </c:pt>
                <c:pt idx="3622">
                  <c:v>12</c:v>
                </c:pt>
                <c:pt idx="3623">
                  <c:v>11</c:v>
                </c:pt>
                <c:pt idx="3624">
                  <c:v>13</c:v>
                </c:pt>
                <c:pt idx="3625">
                  <c:v>17</c:v>
                </c:pt>
                <c:pt idx="3626">
                  <c:v>16</c:v>
                </c:pt>
                <c:pt idx="3627">
                  <c:v>13</c:v>
                </c:pt>
                <c:pt idx="3628">
                  <c:v>14</c:v>
                </c:pt>
                <c:pt idx="3629">
                  <c:v>15</c:v>
                </c:pt>
                <c:pt idx="3630">
                  <c:v>15</c:v>
                </c:pt>
                <c:pt idx="3631">
                  <c:v>14</c:v>
                </c:pt>
                <c:pt idx="3632">
                  <c:v>12</c:v>
                </c:pt>
                <c:pt idx="3633">
                  <c:v>14</c:v>
                </c:pt>
                <c:pt idx="3634">
                  <c:v>14</c:v>
                </c:pt>
                <c:pt idx="3635">
                  <c:v>16</c:v>
                </c:pt>
                <c:pt idx="3636">
                  <c:v>12</c:v>
                </c:pt>
                <c:pt idx="3637">
                  <c:v>16</c:v>
                </c:pt>
                <c:pt idx="3638">
                  <c:v>16</c:v>
                </c:pt>
                <c:pt idx="3639">
                  <c:v>11</c:v>
                </c:pt>
                <c:pt idx="3640">
                  <c:v>14</c:v>
                </c:pt>
                <c:pt idx="3641">
                  <c:v>12</c:v>
                </c:pt>
                <c:pt idx="3642">
                  <c:v>18</c:v>
                </c:pt>
                <c:pt idx="3643">
                  <c:v>15</c:v>
                </c:pt>
                <c:pt idx="3644">
                  <c:v>13</c:v>
                </c:pt>
                <c:pt idx="3645">
                  <c:v>14</c:v>
                </c:pt>
                <c:pt idx="3646">
                  <c:v>14</c:v>
                </c:pt>
                <c:pt idx="3647">
                  <c:v>14</c:v>
                </c:pt>
                <c:pt idx="3648">
                  <c:v>16</c:v>
                </c:pt>
                <c:pt idx="3649">
                  <c:v>12</c:v>
                </c:pt>
                <c:pt idx="3650">
                  <c:v>14</c:v>
                </c:pt>
                <c:pt idx="3651">
                  <c:v>13</c:v>
                </c:pt>
                <c:pt idx="3652">
                  <c:v>14</c:v>
                </c:pt>
                <c:pt idx="3653">
                  <c:v>17</c:v>
                </c:pt>
                <c:pt idx="3654">
                  <c:v>10</c:v>
                </c:pt>
                <c:pt idx="3655">
                  <c:v>12</c:v>
                </c:pt>
                <c:pt idx="3656">
                  <c:v>12</c:v>
                </c:pt>
                <c:pt idx="3657">
                  <c:v>15</c:v>
                </c:pt>
                <c:pt idx="3658">
                  <c:v>12</c:v>
                </c:pt>
                <c:pt idx="3659">
                  <c:v>12</c:v>
                </c:pt>
                <c:pt idx="3660">
                  <c:v>13</c:v>
                </c:pt>
                <c:pt idx="3661">
                  <c:v>15</c:v>
                </c:pt>
                <c:pt idx="3662">
                  <c:v>13</c:v>
                </c:pt>
                <c:pt idx="3663">
                  <c:v>14</c:v>
                </c:pt>
                <c:pt idx="3664">
                  <c:v>15</c:v>
                </c:pt>
                <c:pt idx="3665">
                  <c:v>15</c:v>
                </c:pt>
                <c:pt idx="3666">
                  <c:v>15</c:v>
                </c:pt>
                <c:pt idx="3667">
                  <c:v>15</c:v>
                </c:pt>
                <c:pt idx="3668">
                  <c:v>15</c:v>
                </c:pt>
                <c:pt idx="3669">
                  <c:v>13</c:v>
                </c:pt>
                <c:pt idx="3670">
                  <c:v>14</c:v>
                </c:pt>
                <c:pt idx="3671">
                  <c:v>15</c:v>
                </c:pt>
                <c:pt idx="3672">
                  <c:v>13</c:v>
                </c:pt>
                <c:pt idx="3673">
                  <c:v>11</c:v>
                </c:pt>
                <c:pt idx="3674">
                  <c:v>19</c:v>
                </c:pt>
                <c:pt idx="3675">
                  <c:v>16</c:v>
                </c:pt>
                <c:pt idx="3676">
                  <c:v>15</c:v>
                </c:pt>
                <c:pt idx="3677">
                  <c:v>13</c:v>
                </c:pt>
                <c:pt idx="3678">
                  <c:v>15</c:v>
                </c:pt>
                <c:pt idx="3679">
                  <c:v>15</c:v>
                </c:pt>
                <c:pt idx="3680">
                  <c:v>13</c:v>
                </c:pt>
                <c:pt idx="3681">
                  <c:v>16</c:v>
                </c:pt>
                <c:pt idx="3682">
                  <c:v>12</c:v>
                </c:pt>
                <c:pt idx="3683">
                  <c:v>16</c:v>
                </c:pt>
                <c:pt idx="3684">
                  <c:v>15</c:v>
                </c:pt>
                <c:pt idx="3685">
                  <c:v>15</c:v>
                </c:pt>
                <c:pt idx="3686">
                  <c:v>14</c:v>
                </c:pt>
                <c:pt idx="3687">
                  <c:v>14</c:v>
                </c:pt>
                <c:pt idx="3688">
                  <c:v>14</c:v>
                </c:pt>
                <c:pt idx="3689">
                  <c:v>13</c:v>
                </c:pt>
                <c:pt idx="3690">
                  <c:v>14</c:v>
                </c:pt>
                <c:pt idx="3691">
                  <c:v>16</c:v>
                </c:pt>
                <c:pt idx="3692">
                  <c:v>10</c:v>
                </c:pt>
                <c:pt idx="3693">
                  <c:v>16</c:v>
                </c:pt>
                <c:pt idx="3694">
                  <c:v>15</c:v>
                </c:pt>
                <c:pt idx="3695">
                  <c:v>13</c:v>
                </c:pt>
                <c:pt idx="3696">
                  <c:v>12</c:v>
                </c:pt>
                <c:pt idx="3697">
                  <c:v>15</c:v>
                </c:pt>
                <c:pt idx="3698">
                  <c:v>12</c:v>
                </c:pt>
                <c:pt idx="3699">
                  <c:v>15</c:v>
                </c:pt>
                <c:pt idx="3700">
                  <c:v>14</c:v>
                </c:pt>
                <c:pt idx="3701">
                  <c:v>16</c:v>
                </c:pt>
                <c:pt idx="3702">
                  <c:v>14</c:v>
                </c:pt>
                <c:pt idx="3703">
                  <c:v>16</c:v>
                </c:pt>
                <c:pt idx="3704">
                  <c:v>17</c:v>
                </c:pt>
                <c:pt idx="3705">
                  <c:v>16</c:v>
                </c:pt>
                <c:pt idx="3706">
                  <c:v>12</c:v>
                </c:pt>
                <c:pt idx="3707">
                  <c:v>16</c:v>
                </c:pt>
                <c:pt idx="3708">
                  <c:v>15</c:v>
                </c:pt>
                <c:pt idx="3709">
                  <c:v>14</c:v>
                </c:pt>
                <c:pt idx="3710">
                  <c:v>16</c:v>
                </c:pt>
                <c:pt idx="3711">
                  <c:v>13</c:v>
                </c:pt>
                <c:pt idx="3712">
                  <c:v>11</c:v>
                </c:pt>
                <c:pt idx="3713">
                  <c:v>16</c:v>
                </c:pt>
                <c:pt idx="3714">
                  <c:v>13</c:v>
                </c:pt>
                <c:pt idx="3715">
                  <c:v>12</c:v>
                </c:pt>
                <c:pt idx="3716">
                  <c:v>13</c:v>
                </c:pt>
                <c:pt idx="3717">
                  <c:v>16</c:v>
                </c:pt>
                <c:pt idx="3718">
                  <c:v>17</c:v>
                </c:pt>
                <c:pt idx="3719">
                  <c:v>15</c:v>
                </c:pt>
                <c:pt idx="3720">
                  <c:v>16</c:v>
                </c:pt>
                <c:pt idx="3721">
                  <c:v>15</c:v>
                </c:pt>
                <c:pt idx="3722">
                  <c:v>14</c:v>
                </c:pt>
                <c:pt idx="3723">
                  <c:v>12</c:v>
                </c:pt>
                <c:pt idx="3724">
                  <c:v>13</c:v>
                </c:pt>
                <c:pt idx="3725">
                  <c:v>16</c:v>
                </c:pt>
                <c:pt idx="3726">
                  <c:v>14</c:v>
                </c:pt>
                <c:pt idx="3727">
                  <c:v>15</c:v>
                </c:pt>
                <c:pt idx="3728">
                  <c:v>10</c:v>
                </c:pt>
                <c:pt idx="3729">
                  <c:v>16</c:v>
                </c:pt>
                <c:pt idx="3730">
                  <c:v>15</c:v>
                </c:pt>
                <c:pt idx="3731">
                  <c:v>15</c:v>
                </c:pt>
                <c:pt idx="3732">
                  <c:v>14</c:v>
                </c:pt>
                <c:pt idx="3733">
                  <c:v>14</c:v>
                </c:pt>
                <c:pt idx="3734">
                  <c:v>14</c:v>
                </c:pt>
                <c:pt idx="3735">
                  <c:v>17</c:v>
                </c:pt>
                <c:pt idx="3736">
                  <c:v>13</c:v>
                </c:pt>
                <c:pt idx="3737">
                  <c:v>15</c:v>
                </c:pt>
                <c:pt idx="3738">
                  <c:v>17</c:v>
                </c:pt>
                <c:pt idx="3739">
                  <c:v>16</c:v>
                </c:pt>
                <c:pt idx="3740">
                  <c:v>16</c:v>
                </c:pt>
                <c:pt idx="3741">
                  <c:v>16</c:v>
                </c:pt>
                <c:pt idx="3742">
                  <c:v>15</c:v>
                </c:pt>
                <c:pt idx="3743">
                  <c:v>15</c:v>
                </c:pt>
                <c:pt idx="3744">
                  <c:v>14</c:v>
                </c:pt>
                <c:pt idx="3745">
                  <c:v>15</c:v>
                </c:pt>
                <c:pt idx="3746">
                  <c:v>11</c:v>
                </c:pt>
                <c:pt idx="3747">
                  <c:v>16</c:v>
                </c:pt>
                <c:pt idx="3748">
                  <c:v>13</c:v>
                </c:pt>
                <c:pt idx="3749">
                  <c:v>16</c:v>
                </c:pt>
                <c:pt idx="3750">
                  <c:v>14</c:v>
                </c:pt>
                <c:pt idx="3751">
                  <c:v>14</c:v>
                </c:pt>
                <c:pt idx="3752">
                  <c:v>16</c:v>
                </c:pt>
                <c:pt idx="3753">
                  <c:v>13</c:v>
                </c:pt>
                <c:pt idx="3754">
                  <c:v>15</c:v>
                </c:pt>
                <c:pt idx="3755">
                  <c:v>15</c:v>
                </c:pt>
                <c:pt idx="3756">
                  <c:v>16</c:v>
                </c:pt>
                <c:pt idx="3757">
                  <c:v>15</c:v>
                </c:pt>
                <c:pt idx="3758">
                  <c:v>15</c:v>
                </c:pt>
                <c:pt idx="3759">
                  <c:v>14</c:v>
                </c:pt>
                <c:pt idx="3760">
                  <c:v>18</c:v>
                </c:pt>
                <c:pt idx="3761">
                  <c:v>13</c:v>
                </c:pt>
                <c:pt idx="3762">
                  <c:v>14</c:v>
                </c:pt>
                <c:pt idx="3763">
                  <c:v>15</c:v>
                </c:pt>
                <c:pt idx="3764">
                  <c:v>13</c:v>
                </c:pt>
                <c:pt idx="3765">
                  <c:v>14</c:v>
                </c:pt>
                <c:pt idx="3766">
                  <c:v>13</c:v>
                </c:pt>
                <c:pt idx="3767">
                  <c:v>13</c:v>
                </c:pt>
                <c:pt idx="3768">
                  <c:v>14</c:v>
                </c:pt>
                <c:pt idx="3769">
                  <c:v>16</c:v>
                </c:pt>
                <c:pt idx="3770">
                  <c:v>16</c:v>
                </c:pt>
                <c:pt idx="3771">
                  <c:v>14</c:v>
                </c:pt>
                <c:pt idx="3772">
                  <c:v>16</c:v>
                </c:pt>
                <c:pt idx="3773">
                  <c:v>14</c:v>
                </c:pt>
                <c:pt idx="3774">
                  <c:v>14</c:v>
                </c:pt>
                <c:pt idx="3775">
                  <c:v>12</c:v>
                </c:pt>
                <c:pt idx="3776">
                  <c:v>17</c:v>
                </c:pt>
                <c:pt idx="3777">
                  <c:v>13</c:v>
                </c:pt>
                <c:pt idx="3778">
                  <c:v>14</c:v>
                </c:pt>
                <c:pt idx="3779">
                  <c:v>12</c:v>
                </c:pt>
                <c:pt idx="3780">
                  <c:v>16</c:v>
                </c:pt>
                <c:pt idx="3781">
                  <c:v>13</c:v>
                </c:pt>
                <c:pt idx="3782">
                  <c:v>12</c:v>
                </c:pt>
                <c:pt idx="3783">
                  <c:v>16</c:v>
                </c:pt>
                <c:pt idx="3784">
                  <c:v>15</c:v>
                </c:pt>
                <c:pt idx="3785">
                  <c:v>12</c:v>
                </c:pt>
                <c:pt idx="3786">
                  <c:v>14</c:v>
                </c:pt>
                <c:pt idx="3787">
                  <c:v>15</c:v>
                </c:pt>
                <c:pt idx="3788">
                  <c:v>14</c:v>
                </c:pt>
                <c:pt idx="3789">
                  <c:v>14</c:v>
                </c:pt>
                <c:pt idx="3790">
                  <c:v>16</c:v>
                </c:pt>
                <c:pt idx="3791">
                  <c:v>13</c:v>
                </c:pt>
                <c:pt idx="3792">
                  <c:v>16</c:v>
                </c:pt>
                <c:pt idx="3793">
                  <c:v>12</c:v>
                </c:pt>
                <c:pt idx="3794">
                  <c:v>13</c:v>
                </c:pt>
                <c:pt idx="3795">
                  <c:v>13</c:v>
                </c:pt>
                <c:pt idx="3796">
                  <c:v>14</c:v>
                </c:pt>
                <c:pt idx="3797">
                  <c:v>14</c:v>
                </c:pt>
                <c:pt idx="3798">
                  <c:v>13</c:v>
                </c:pt>
                <c:pt idx="3799">
                  <c:v>16</c:v>
                </c:pt>
                <c:pt idx="3800">
                  <c:v>10</c:v>
                </c:pt>
                <c:pt idx="3801">
                  <c:v>14</c:v>
                </c:pt>
                <c:pt idx="3802">
                  <c:v>13</c:v>
                </c:pt>
                <c:pt idx="3803">
                  <c:v>12</c:v>
                </c:pt>
                <c:pt idx="3804">
                  <c:v>11</c:v>
                </c:pt>
                <c:pt idx="3805">
                  <c:v>14</c:v>
                </c:pt>
                <c:pt idx="3806">
                  <c:v>14</c:v>
                </c:pt>
                <c:pt idx="3807">
                  <c:v>12</c:v>
                </c:pt>
                <c:pt idx="3808">
                  <c:v>17</c:v>
                </c:pt>
                <c:pt idx="3809">
                  <c:v>16</c:v>
                </c:pt>
                <c:pt idx="3810">
                  <c:v>12</c:v>
                </c:pt>
                <c:pt idx="3811">
                  <c:v>14</c:v>
                </c:pt>
                <c:pt idx="3812">
                  <c:v>13</c:v>
                </c:pt>
                <c:pt idx="3813">
                  <c:v>13</c:v>
                </c:pt>
                <c:pt idx="3814">
                  <c:v>16</c:v>
                </c:pt>
                <c:pt idx="3815">
                  <c:v>13</c:v>
                </c:pt>
                <c:pt idx="3816">
                  <c:v>14</c:v>
                </c:pt>
                <c:pt idx="3817">
                  <c:v>15</c:v>
                </c:pt>
                <c:pt idx="3818">
                  <c:v>10</c:v>
                </c:pt>
                <c:pt idx="3819">
                  <c:v>16</c:v>
                </c:pt>
                <c:pt idx="3820">
                  <c:v>14</c:v>
                </c:pt>
                <c:pt idx="3821">
                  <c:v>17</c:v>
                </c:pt>
                <c:pt idx="3822">
                  <c:v>14</c:v>
                </c:pt>
                <c:pt idx="3823">
                  <c:v>15</c:v>
                </c:pt>
                <c:pt idx="3824">
                  <c:v>11</c:v>
                </c:pt>
                <c:pt idx="3825">
                  <c:v>15</c:v>
                </c:pt>
                <c:pt idx="3826">
                  <c:v>13</c:v>
                </c:pt>
                <c:pt idx="3827">
                  <c:v>14</c:v>
                </c:pt>
                <c:pt idx="3828">
                  <c:v>13</c:v>
                </c:pt>
                <c:pt idx="3829">
                  <c:v>15</c:v>
                </c:pt>
                <c:pt idx="3830">
                  <c:v>17</c:v>
                </c:pt>
                <c:pt idx="3831">
                  <c:v>14</c:v>
                </c:pt>
                <c:pt idx="3832">
                  <c:v>14</c:v>
                </c:pt>
                <c:pt idx="3833">
                  <c:v>15</c:v>
                </c:pt>
                <c:pt idx="3834">
                  <c:v>16</c:v>
                </c:pt>
                <c:pt idx="3835">
                  <c:v>16</c:v>
                </c:pt>
                <c:pt idx="3836">
                  <c:v>18</c:v>
                </c:pt>
                <c:pt idx="3837">
                  <c:v>11</c:v>
                </c:pt>
                <c:pt idx="3838">
                  <c:v>14</c:v>
                </c:pt>
                <c:pt idx="3839">
                  <c:v>18</c:v>
                </c:pt>
                <c:pt idx="3840">
                  <c:v>11</c:v>
                </c:pt>
                <c:pt idx="3841">
                  <c:v>13</c:v>
                </c:pt>
                <c:pt idx="3842">
                  <c:v>14</c:v>
                </c:pt>
                <c:pt idx="3843">
                  <c:v>15</c:v>
                </c:pt>
                <c:pt idx="3844">
                  <c:v>16</c:v>
                </c:pt>
                <c:pt idx="3845">
                  <c:v>12</c:v>
                </c:pt>
                <c:pt idx="3846">
                  <c:v>15</c:v>
                </c:pt>
                <c:pt idx="3847">
                  <c:v>12</c:v>
                </c:pt>
                <c:pt idx="3848">
                  <c:v>15</c:v>
                </c:pt>
                <c:pt idx="3849">
                  <c:v>12</c:v>
                </c:pt>
                <c:pt idx="3850">
                  <c:v>14</c:v>
                </c:pt>
                <c:pt idx="3851">
                  <c:v>14</c:v>
                </c:pt>
                <c:pt idx="3852">
                  <c:v>11</c:v>
                </c:pt>
                <c:pt idx="3853">
                  <c:v>17</c:v>
                </c:pt>
                <c:pt idx="3854">
                  <c:v>14</c:v>
                </c:pt>
                <c:pt idx="3855">
                  <c:v>14</c:v>
                </c:pt>
                <c:pt idx="3856">
                  <c:v>16</c:v>
                </c:pt>
                <c:pt idx="3857">
                  <c:v>15</c:v>
                </c:pt>
                <c:pt idx="3858">
                  <c:v>15</c:v>
                </c:pt>
                <c:pt idx="3859">
                  <c:v>18</c:v>
                </c:pt>
                <c:pt idx="3860">
                  <c:v>13</c:v>
                </c:pt>
                <c:pt idx="3861">
                  <c:v>16</c:v>
                </c:pt>
                <c:pt idx="3862">
                  <c:v>14</c:v>
                </c:pt>
                <c:pt idx="3863">
                  <c:v>13</c:v>
                </c:pt>
                <c:pt idx="3864">
                  <c:v>12</c:v>
                </c:pt>
                <c:pt idx="3865">
                  <c:v>15</c:v>
                </c:pt>
                <c:pt idx="3866">
                  <c:v>14</c:v>
                </c:pt>
                <c:pt idx="3867">
                  <c:v>14</c:v>
                </c:pt>
                <c:pt idx="3868">
                  <c:v>17</c:v>
                </c:pt>
                <c:pt idx="3869">
                  <c:v>17</c:v>
                </c:pt>
                <c:pt idx="3870">
                  <c:v>13</c:v>
                </c:pt>
                <c:pt idx="3871">
                  <c:v>16</c:v>
                </c:pt>
                <c:pt idx="3872">
                  <c:v>14</c:v>
                </c:pt>
                <c:pt idx="3873">
                  <c:v>17</c:v>
                </c:pt>
                <c:pt idx="3874">
                  <c:v>15</c:v>
                </c:pt>
                <c:pt idx="3875">
                  <c:v>13</c:v>
                </c:pt>
                <c:pt idx="3876">
                  <c:v>16</c:v>
                </c:pt>
                <c:pt idx="3877">
                  <c:v>14</c:v>
                </c:pt>
                <c:pt idx="3878">
                  <c:v>10</c:v>
                </c:pt>
                <c:pt idx="3879">
                  <c:v>14</c:v>
                </c:pt>
                <c:pt idx="3880">
                  <c:v>15</c:v>
                </c:pt>
                <c:pt idx="3881">
                  <c:v>16</c:v>
                </c:pt>
                <c:pt idx="3882">
                  <c:v>13</c:v>
                </c:pt>
                <c:pt idx="3883">
                  <c:v>16</c:v>
                </c:pt>
                <c:pt idx="3884">
                  <c:v>17</c:v>
                </c:pt>
                <c:pt idx="3885">
                  <c:v>14</c:v>
                </c:pt>
                <c:pt idx="3886">
                  <c:v>14</c:v>
                </c:pt>
                <c:pt idx="3887">
                  <c:v>11</c:v>
                </c:pt>
                <c:pt idx="3888">
                  <c:v>18</c:v>
                </c:pt>
                <c:pt idx="3889">
                  <c:v>17</c:v>
                </c:pt>
                <c:pt idx="3890">
                  <c:v>15</c:v>
                </c:pt>
                <c:pt idx="3891">
                  <c:v>13</c:v>
                </c:pt>
                <c:pt idx="3892">
                  <c:v>15</c:v>
                </c:pt>
                <c:pt idx="3893">
                  <c:v>15</c:v>
                </c:pt>
                <c:pt idx="3894">
                  <c:v>14</c:v>
                </c:pt>
                <c:pt idx="3895">
                  <c:v>13</c:v>
                </c:pt>
                <c:pt idx="3896">
                  <c:v>17</c:v>
                </c:pt>
                <c:pt idx="3897">
                  <c:v>14</c:v>
                </c:pt>
                <c:pt idx="3898">
                  <c:v>14</c:v>
                </c:pt>
                <c:pt idx="3899">
                  <c:v>13</c:v>
                </c:pt>
                <c:pt idx="3900">
                  <c:v>14</c:v>
                </c:pt>
                <c:pt idx="3901">
                  <c:v>17</c:v>
                </c:pt>
                <c:pt idx="3902">
                  <c:v>14</c:v>
                </c:pt>
                <c:pt idx="3903">
                  <c:v>11</c:v>
                </c:pt>
                <c:pt idx="3904">
                  <c:v>15</c:v>
                </c:pt>
                <c:pt idx="3905">
                  <c:v>13</c:v>
                </c:pt>
                <c:pt idx="3906">
                  <c:v>11</c:v>
                </c:pt>
                <c:pt idx="3907">
                  <c:v>16</c:v>
                </c:pt>
                <c:pt idx="3908">
                  <c:v>14</c:v>
                </c:pt>
                <c:pt idx="3909">
                  <c:v>15</c:v>
                </c:pt>
                <c:pt idx="3910">
                  <c:v>16</c:v>
                </c:pt>
                <c:pt idx="3911">
                  <c:v>16</c:v>
                </c:pt>
                <c:pt idx="3912">
                  <c:v>14</c:v>
                </c:pt>
                <c:pt idx="3913">
                  <c:v>13</c:v>
                </c:pt>
                <c:pt idx="3914">
                  <c:v>14</c:v>
                </c:pt>
                <c:pt idx="3915">
                  <c:v>13</c:v>
                </c:pt>
                <c:pt idx="3916">
                  <c:v>13</c:v>
                </c:pt>
                <c:pt idx="3917">
                  <c:v>11</c:v>
                </c:pt>
                <c:pt idx="3918">
                  <c:v>16</c:v>
                </c:pt>
                <c:pt idx="3919">
                  <c:v>13</c:v>
                </c:pt>
                <c:pt idx="3920">
                  <c:v>16</c:v>
                </c:pt>
                <c:pt idx="3921">
                  <c:v>13</c:v>
                </c:pt>
                <c:pt idx="3922">
                  <c:v>14</c:v>
                </c:pt>
                <c:pt idx="3923">
                  <c:v>16</c:v>
                </c:pt>
                <c:pt idx="3924">
                  <c:v>13</c:v>
                </c:pt>
                <c:pt idx="3925">
                  <c:v>13</c:v>
                </c:pt>
                <c:pt idx="3926">
                  <c:v>12</c:v>
                </c:pt>
                <c:pt idx="3927">
                  <c:v>14</c:v>
                </c:pt>
                <c:pt idx="3928">
                  <c:v>15</c:v>
                </c:pt>
                <c:pt idx="3929">
                  <c:v>15</c:v>
                </c:pt>
                <c:pt idx="3930">
                  <c:v>15</c:v>
                </c:pt>
                <c:pt idx="3931">
                  <c:v>20</c:v>
                </c:pt>
                <c:pt idx="3932">
                  <c:v>15</c:v>
                </c:pt>
                <c:pt idx="3933">
                  <c:v>14</c:v>
                </c:pt>
                <c:pt idx="3934">
                  <c:v>16</c:v>
                </c:pt>
                <c:pt idx="3935">
                  <c:v>17</c:v>
                </c:pt>
                <c:pt idx="3936">
                  <c:v>15</c:v>
                </c:pt>
                <c:pt idx="3937">
                  <c:v>16</c:v>
                </c:pt>
                <c:pt idx="3938">
                  <c:v>12</c:v>
                </c:pt>
                <c:pt idx="3939">
                  <c:v>15</c:v>
                </c:pt>
                <c:pt idx="3940">
                  <c:v>15</c:v>
                </c:pt>
                <c:pt idx="3941">
                  <c:v>16</c:v>
                </c:pt>
                <c:pt idx="3942">
                  <c:v>16</c:v>
                </c:pt>
                <c:pt idx="3943">
                  <c:v>14</c:v>
                </c:pt>
                <c:pt idx="3944">
                  <c:v>15</c:v>
                </c:pt>
                <c:pt idx="3945">
                  <c:v>12</c:v>
                </c:pt>
                <c:pt idx="3946">
                  <c:v>17</c:v>
                </c:pt>
                <c:pt idx="3947">
                  <c:v>14</c:v>
                </c:pt>
                <c:pt idx="3948">
                  <c:v>11</c:v>
                </c:pt>
                <c:pt idx="3949">
                  <c:v>13</c:v>
                </c:pt>
                <c:pt idx="3950">
                  <c:v>16</c:v>
                </c:pt>
                <c:pt idx="3951">
                  <c:v>16</c:v>
                </c:pt>
                <c:pt idx="3952">
                  <c:v>12</c:v>
                </c:pt>
                <c:pt idx="3953">
                  <c:v>14</c:v>
                </c:pt>
                <c:pt idx="3954">
                  <c:v>18</c:v>
                </c:pt>
                <c:pt idx="3955">
                  <c:v>14</c:v>
                </c:pt>
                <c:pt idx="3956">
                  <c:v>15</c:v>
                </c:pt>
                <c:pt idx="3957">
                  <c:v>10</c:v>
                </c:pt>
                <c:pt idx="3958">
                  <c:v>18</c:v>
                </c:pt>
                <c:pt idx="3959">
                  <c:v>11</c:v>
                </c:pt>
                <c:pt idx="3960">
                  <c:v>16</c:v>
                </c:pt>
                <c:pt idx="3961">
                  <c:v>15</c:v>
                </c:pt>
                <c:pt idx="3962">
                  <c:v>14</c:v>
                </c:pt>
                <c:pt idx="3963">
                  <c:v>16</c:v>
                </c:pt>
                <c:pt idx="3964">
                  <c:v>14</c:v>
                </c:pt>
                <c:pt idx="3965">
                  <c:v>13</c:v>
                </c:pt>
                <c:pt idx="3966">
                  <c:v>17</c:v>
                </c:pt>
                <c:pt idx="3967">
                  <c:v>15</c:v>
                </c:pt>
                <c:pt idx="3968">
                  <c:v>16</c:v>
                </c:pt>
                <c:pt idx="3969">
                  <c:v>13</c:v>
                </c:pt>
                <c:pt idx="3970">
                  <c:v>15</c:v>
                </c:pt>
                <c:pt idx="3971">
                  <c:v>17</c:v>
                </c:pt>
                <c:pt idx="3972">
                  <c:v>15</c:v>
                </c:pt>
                <c:pt idx="3973">
                  <c:v>17</c:v>
                </c:pt>
                <c:pt idx="3974">
                  <c:v>14</c:v>
                </c:pt>
                <c:pt idx="3975">
                  <c:v>14</c:v>
                </c:pt>
                <c:pt idx="3976">
                  <c:v>16</c:v>
                </c:pt>
                <c:pt idx="3977">
                  <c:v>14</c:v>
                </c:pt>
                <c:pt idx="3978">
                  <c:v>16</c:v>
                </c:pt>
                <c:pt idx="3979">
                  <c:v>16</c:v>
                </c:pt>
                <c:pt idx="3980">
                  <c:v>16</c:v>
                </c:pt>
                <c:pt idx="3981">
                  <c:v>16</c:v>
                </c:pt>
                <c:pt idx="3982">
                  <c:v>17</c:v>
                </c:pt>
                <c:pt idx="3983">
                  <c:v>14</c:v>
                </c:pt>
                <c:pt idx="3984">
                  <c:v>15</c:v>
                </c:pt>
                <c:pt idx="3985">
                  <c:v>17</c:v>
                </c:pt>
                <c:pt idx="3986">
                  <c:v>14</c:v>
                </c:pt>
                <c:pt idx="3987">
                  <c:v>15</c:v>
                </c:pt>
                <c:pt idx="3988">
                  <c:v>16</c:v>
                </c:pt>
                <c:pt idx="3989">
                  <c:v>13</c:v>
                </c:pt>
                <c:pt idx="3990">
                  <c:v>16</c:v>
                </c:pt>
                <c:pt idx="3991">
                  <c:v>15</c:v>
                </c:pt>
                <c:pt idx="3992">
                  <c:v>15</c:v>
                </c:pt>
                <c:pt idx="3993">
                  <c:v>14</c:v>
                </c:pt>
                <c:pt idx="3994">
                  <c:v>13</c:v>
                </c:pt>
                <c:pt idx="3995">
                  <c:v>14</c:v>
                </c:pt>
                <c:pt idx="3996">
                  <c:v>15</c:v>
                </c:pt>
                <c:pt idx="3997">
                  <c:v>15</c:v>
                </c:pt>
                <c:pt idx="3998">
                  <c:v>18</c:v>
                </c:pt>
                <c:pt idx="3999">
                  <c:v>13</c:v>
                </c:pt>
                <c:pt idx="4000">
                  <c:v>18</c:v>
                </c:pt>
                <c:pt idx="4001">
                  <c:v>11</c:v>
                </c:pt>
                <c:pt idx="4002">
                  <c:v>16</c:v>
                </c:pt>
                <c:pt idx="4003">
                  <c:v>14</c:v>
                </c:pt>
                <c:pt idx="4004">
                  <c:v>20</c:v>
                </c:pt>
                <c:pt idx="4005">
                  <c:v>13</c:v>
                </c:pt>
                <c:pt idx="4006">
                  <c:v>14</c:v>
                </c:pt>
                <c:pt idx="4007">
                  <c:v>11</c:v>
                </c:pt>
                <c:pt idx="4008">
                  <c:v>13</c:v>
                </c:pt>
                <c:pt idx="4009">
                  <c:v>16</c:v>
                </c:pt>
                <c:pt idx="4010">
                  <c:v>16</c:v>
                </c:pt>
                <c:pt idx="4011">
                  <c:v>16</c:v>
                </c:pt>
                <c:pt idx="4012">
                  <c:v>15</c:v>
                </c:pt>
                <c:pt idx="4013">
                  <c:v>16</c:v>
                </c:pt>
                <c:pt idx="4014">
                  <c:v>13</c:v>
                </c:pt>
                <c:pt idx="4015">
                  <c:v>15</c:v>
                </c:pt>
                <c:pt idx="4016">
                  <c:v>14</c:v>
                </c:pt>
                <c:pt idx="4017">
                  <c:v>13</c:v>
                </c:pt>
                <c:pt idx="4018">
                  <c:v>14</c:v>
                </c:pt>
                <c:pt idx="4019">
                  <c:v>14</c:v>
                </c:pt>
                <c:pt idx="4020">
                  <c:v>14</c:v>
                </c:pt>
                <c:pt idx="4021">
                  <c:v>15</c:v>
                </c:pt>
                <c:pt idx="4022">
                  <c:v>13</c:v>
                </c:pt>
                <c:pt idx="4023">
                  <c:v>17</c:v>
                </c:pt>
                <c:pt idx="4024">
                  <c:v>14</c:v>
                </c:pt>
                <c:pt idx="4025">
                  <c:v>13</c:v>
                </c:pt>
                <c:pt idx="4026">
                  <c:v>14</c:v>
                </c:pt>
                <c:pt idx="4027">
                  <c:v>17</c:v>
                </c:pt>
                <c:pt idx="4028">
                  <c:v>15</c:v>
                </c:pt>
                <c:pt idx="4029">
                  <c:v>14</c:v>
                </c:pt>
                <c:pt idx="4030">
                  <c:v>15</c:v>
                </c:pt>
                <c:pt idx="4031">
                  <c:v>13</c:v>
                </c:pt>
                <c:pt idx="4032">
                  <c:v>15</c:v>
                </c:pt>
                <c:pt idx="4033">
                  <c:v>16</c:v>
                </c:pt>
                <c:pt idx="4034">
                  <c:v>16</c:v>
                </c:pt>
                <c:pt idx="4035">
                  <c:v>17</c:v>
                </c:pt>
                <c:pt idx="4036">
                  <c:v>17</c:v>
                </c:pt>
                <c:pt idx="4037">
                  <c:v>16</c:v>
                </c:pt>
                <c:pt idx="4038">
                  <c:v>17</c:v>
                </c:pt>
                <c:pt idx="4039">
                  <c:v>14</c:v>
                </c:pt>
                <c:pt idx="4040">
                  <c:v>21</c:v>
                </c:pt>
                <c:pt idx="4041">
                  <c:v>13</c:v>
                </c:pt>
                <c:pt idx="4042">
                  <c:v>13</c:v>
                </c:pt>
                <c:pt idx="4043">
                  <c:v>18</c:v>
                </c:pt>
                <c:pt idx="4044">
                  <c:v>16</c:v>
                </c:pt>
                <c:pt idx="4045">
                  <c:v>16</c:v>
                </c:pt>
                <c:pt idx="4046">
                  <c:v>14</c:v>
                </c:pt>
                <c:pt idx="4047">
                  <c:v>15</c:v>
                </c:pt>
                <c:pt idx="4048">
                  <c:v>16</c:v>
                </c:pt>
                <c:pt idx="4049">
                  <c:v>14</c:v>
                </c:pt>
                <c:pt idx="4050">
                  <c:v>14</c:v>
                </c:pt>
                <c:pt idx="4051">
                  <c:v>14</c:v>
                </c:pt>
                <c:pt idx="4052">
                  <c:v>16</c:v>
                </c:pt>
                <c:pt idx="4053">
                  <c:v>14</c:v>
                </c:pt>
                <c:pt idx="4054">
                  <c:v>13</c:v>
                </c:pt>
                <c:pt idx="4055">
                  <c:v>16</c:v>
                </c:pt>
                <c:pt idx="4056">
                  <c:v>15</c:v>
                </c:pt>
                <c:pt idx="4057">
                  <c:v>17</c:v>
                </c:pt>
                <c:pt idx="4058">
                  <c:v>11</c:v>
                </c:pt>
                <c:pt idx="4059">
                  <c:v>13</c:v>
                </c:pt>
                <c:pt idx="4060">
                  <c:v>12</c:v>
                </c:pt>
                <c:pt idx="4061">
                  <c:v>14</c:v>
                </c:pt>
                <c:pt idx="4062">
                  <c:v>14</c:v>
                </c:pt>
                <c:pt idx="4063">
                  <c:v>15</c:v>
                </c:pt>
                <c:pt idx="4064">
                  <c:v>14</c:v>
                </c:pt>
                <c:pt idx="4065">
                  <c:v>13</c:v>
                </c:pt>
                <c:pt idx="4066">
                  <c:v>14</c:v>
                </c:pt>
                <c:pt idx="4067">
                  <c:v>14</c:v>
                </c:pt>
                <c:pt idx="4068">
                  <c:v>14</c:v>
                </c:pt>
                <c:pt idx="4069">
                  <c:v>14</c:v>
                </c:pt>
                <c:pt idx="4070">
                  <c:v>10</c:v>
                </c:pt>
                <c:pt idx="4071">
                  <c:v>18</c:v>
                </c:pt>
                <c:pt idx="4072">
                  <c:v>15</c:v>
                </c:pt>
                <c:pt idx="4073">
                  <c:v>13</c:v>
                </c:pt>
                <c:pt idx="4074">
                  <c:v>13</c:v>
                </c:pt>
                <c:pt idx="4075">
                  <c:v>9</c:v>
                </c:pt>
                <c:pt idx="4076">
                  <c:v>14</c:v>
                </c:pt>
                <c:pt idx="4077">
                  <c:v>16</c:v>
                </c:pt>
                <c:pt idx="4078">
                  <c:v>14</c:v>
                </c:pt>
                <c:pt idx="4079">
                  <c:v>16</c:v>
                </c:pt>
                <c:pt idx="4080">
                  <c:v>11</c:v>
                </c:pt>
                <c:pt idx="4081">
                  <c:v>14</c:v>
                </c:pt>
                <c:pt idx="4082">
                  <c:v>15</c:v>
                </c:pt>
                <c:pt idx="4083">
                  <c:v>15</c:v>
                </c:pt>
                <c:pt idx="4084">
                  <c:v>14</c:v>
                </c:pt>
                <c:pt idx="4085">
                  <c:v>18</c:v>
                </c:pt>
                <c:pt idx="4086">
                  <c:v>14</c:v>
                </c:pt>
                <c:pt idx="4087">
                  <c:v>13</c:v>
                </c:pt>
                <c:pt idx="4088">
                  <c:v>19</c:v>
                </c:pt>
                <c:pt idx="4089">
                  <c:v>15</c:v>
                </c:pt>
                <c:pt idx="4090">
                  <c:v>15</c:v>
                </c:pt>
                <c:pt idx="4091">
                  <c:v>14</c:v>
                </c:pt>
                <c:pt idx="4092">
                  <c:v>13</c:v>
                </c:pt>
                <c:pt idx="4093">
                  <c:v>14</c:v>
                </c:pt>
                <c:pt idx="4094">
                  <c:v>12</c:v>
                </c:pt>
                <c:pt idx="4095">
                  <c:v>16</c:v>
                </c:pt>
                <c:pt idx="4096">
                  <c:v>14</c:v>
                </c:pt>
                <c:pt idx="4097">
                  <c:v>15</c:v>
                </c:pt>
                <c:pt idx="4098">
                  <c:v>16</c:v>
                </c:pt>
                <c:pt idx="4099">
                  <c:v>17</c:v>
                </c:pt>
                <c:pt idx="4100">
                  <c:v>15</c:v>
                </c:pt>
                <c:pt idx="4101">
                  <c:v>14</c:v>
                </c:pt>
                <c:pt idx="4102">
                  <c:v>16</c:v>
                </c:pt>
                <c:pt idx="4103">
                  <c:v>13</c:v>
                </c:pt>
                <c:pt idx="4104">
                  <c:v>17</c:v>
                </c:pt>
                <c:pt idx="4105">
                  <c:v>15</c:v>
                </c:pt>
                <c:pt idx="4106">
                  <c:v>12</c:v>
                </c:pt>
                <c:pt idx="4107">
                  <c:v>19</c:v>
                </c:pt>
                <c:pt idx="4108">
                  <c:v>13</c:v>
                </c:pt>
                <c:pt idx="4109">
                  <c:v>14</c:v>
                </c:pt>
                <c:pt idx="4110">
                  <c:v>18</c:v>
                </c:pt>
                <c:pt idx="4111">
                  <c:v>10</c:v>
                </c:pt>
                <c:pt idx="4112">
                  <c:v>17</c:v>
                </c:pt>
                <c:pt idx="4113">
                  <c:v>19</c:v>
                </c:pt>
                <c:pt idx="4114">
                  <c:v>17</c:v>
                </c:pt>
                <c:pt idx="4115">
                  <c:v>14</c:v>
                </c:pt>
                <c:pt idx="4116">
                  <c:v>15</c:v>
                </c:pt>
                <c:pt idx="4117">
                  <c:v>13</c:v>
                </c:pt>
                <c:pt idx="4118">
                  <c:v>17</c:v>
                </c:pt>
                <c:pt idx="4119">
                  <c:v>14</c:v>
                </c:pt>
                <c:pt idx="4120">
                  <c:v>15</c:v>
                </c:pt>
                <c:pt idx="4121">
                  <c:v>18</c:v>
                </c:pt>
                <c:pt idx="4122">
                  <c:v>16</c:v>
                </c:pt>
                <c:pt idx="4123">
                  <c:v>14</c:v>
                </c:pt>
                <c:pt idx="4124">
                  <c:v>10</c:v>
                </c:pt>
                <c:pt idx="4125">
                  <c:v>15</c:v>
                </c:pt>
                <c:pt idx="4126">
                  <c:v>15</c:v>
                </c:pt>
                <c:pt idx="4127">
                  <c:v>14</c:v>
                </c:pt>
                <c:pt idx="4128">
                  <c:v>15</c:v>
                </c:pt>
                <c:pt idx="4129">
                  <c:v>16</c:v>
                </c:pt>
                <c:pt idx="4130">
                  <c:v>15</c:v>
                </c:pt>
                <c:pt idx="4131">
                  <c:v>14</c:v>
                </c:pt>
                <c:pt idx="4132">
                  <c:v>16</c:v>
                </c:pt>
                <c:pt idx="4133">
                  <c:v>15</c:v>
                </c:pt>
                <c:pt idx="4134">
                  <c:v>15</c:v>
                </c:pt>
                <c:pt idx="4135">
                  <c:v>15</c:v>
                </c:pt>
                <c:pt idx="4136">
                  <c:v>13</c:v>
                </c:pt>
                <c:pt idx="4137">
                  <c:v>18</c:v>
                </c:pt>
                <c:pt idx="4138">
                  <c:v>17</c:v>
                </c:pt>
                <c:pt idx="4139">
                  <c:v>15</c:v>
                </c:pt>
                <c:pt idx="4140">
                  <c:v>9</c:v>
                </c:pt>
                <c:pt idx="4141">
                  <c:v>17</c:v>
                </c:pt>
                <c:pt idx="4142">
                  <c:v>15</c:v>
                </c:pt>
                <c:pt idx="4143">
                  <c:v>15</c:v>
                </c:pt>
                <c:pt idx="4144">
                  <c:v>15</c:v>
                </c:pt>
                <c:pt idx="4145">
                  <c:v>13</c:v>
                </c:pt>
                <c:pt idx="4146">
                  <c:v>12</c:v>
                </c:pt>
                <c:pt idx="4147">
                  <c:v>18</c:v>
                </c:pt>
                <c:pt idx="4148">
                  <c:v>15</c:v>
                </c:pt>
                <c:pt idx="4149">
                  <c:v>16</c:v>
                </c:pt>
                <c:pt idx="4150">
                  <c:v>17</c:v>
                </c:pt>
                <c:pt idx="4151">
                  <c:v>16</c:v>
                </c:pt>
                <c:pt idx="4152">
                  <c:v>18</c:v>
                </c:pt>
                <c:pt idx="4153">
                  <c:v>17</c:v>
                </c:pt>
                <c:pt idx="4154">
                  <c:v>15</c:v>
                </c:pt>
                <c:pt idx="4155">
                  <c:v>14</c:v>
                </c:pt>
                <c:pt idx="4156">
                  <c:v>16</c:v>
                </c:pt>
                <c:pt idx="4157">
                  <c:v>14</c:v>
                </c:pt>
                <c:pt idx="4158">
                  <c:v>14</c:v>
                </c:pt>
                <c:pt idx="4159">
                  <c:v>15</c:v>
                </c:pt>
                <c:pt idx="4160">
                  <c:v>17</c:v>
                </c:pt>
                <c:pt idx="4161">
                  <c:v>16</c:v>
                </c:pt>
                <c:pt idx="4162">
                  <c:v>15</c:v>
                </c:pt>
                <c:pt idx="4163">
                  <c:v>16</c:v>
                </c:pt>
                <c:pt idx="4164">
                  <c:v>16</c:v>
                </c:pt>
                <c:pt idx="4165">
                  <c:v>17</c:v>
                </c:pt>
                <c:pt idx="4166">
                  <c:v>16</c:v>
                </c:pt>
                <c:pt idx="4167">
                  <c:v>15</c:v>
                </c:pt>
                <c:pt idx="4168">
                  <c:v>17</c:v>
                </c:pt>
                <c:pt idx="4169">
                  <c:v>15</c:v>
                </c:pt>
                <c:pt idx="4170">
                  <c:v>16</c:v>
                </c:pt>
                <c:pt idx="4171">
                  <c:v>14</c:v>
                </c:pt>
                <c:pt idx="4172">
                  <c:v>16</c:v>
                </c:pt>
                <c:pt idx="4173">
                  <c:v>14</c:v>
                </c:pt>
                <c:pt idx="4174">
                  <c:v>16</c:v>
                </c:pt>
                <c:pt idx="4175">
                  <c:v>13</c:v>
                </c:pt>
                <c:pt idx="4176">
                  <c:v>16</c:v>
                </c:pt>
                <c:pt idx="4177">
                  <c:v>13</c:v>
                </c:pt>
                <c:pt idx="4178">
                  <c:v>17</c:v>
                </c:pt>
                <c:pt idx="4179">
                  <c:v>14</c:v>
                </c:pt>
                <c:pt idx="4180">
                  <c:v>15</c:v>
                </c:pt>
                <c:pt idx="4181">
                  <c:v>16</c:v>
                </c:pt>
                <c:pt idx="4182">
                  <c:v>16</c:v>
                </c:pt>
                <c:pt idx="4183">
                  <c:v>16</c:v>
                </c:pt>
                <c:pt idx="4184">
                  <c:v>15</c:v>
                </c:pt>
                <c:pt idx="4185">
                  <c:v>14</c:v>
                </c:pt>
                <c:pt idx="4186">
                  <c:v>16</c:v>
                </c:pt>
                <c:pt idx="4187">
                  <c:v>14</c:v>
                </c:pt>
                <c:pt idx="4188">
                  <c:v>14</c:v>
                </c:pt>
                <c:pt idx="4189">
                  <c:v>15</c:v>
                </c:pt>
                <c:pt idx="4190">
                  <c:v>12</c:v>
                </c:pt>
                <c:pt idx="4191">
                  <c:v>12</c:v>
                </c:pt>
                <c:pt idx="4192">
                  <c:v>14</c:v>
                </c:pt>
                <c:pt idx="4193">
                  <c:v>14</c:v>
                </c:pt>
                <c:pt idx="4194">
                  <c:v>16</c:v>
                </c:pt>
                <c:pt idx="4195">
                  <c:v>16</c:v>
                </c:pt>
                <c:pt idx="4196">
                  <c:v>16</c:v>
                </c:pt>
                <c:pt idx="4197">
                  <c:v>14</c:v>
                </c:pt>
                <c:pt idx="4198">
                  <c:v>16</c:v>
                </c:pt>
                <c:pt idx="4199">
                  <c:v>20</c:v>
                </c:pt>
                <c:pt idx="4200">
                  <c:v>15</c:v>
                </c:pt>
                <c:pt idx="4201">
                  <c:v>15</c:v>
                </c:pt>
                <c:pt idx="4202">
                  <c:v>14</c:v>
                </c:pt>
                <c:pt idx="4203">
                  <c:v>15</c:v>
                </c:pt>
                <c:pt idx="4204">
                  <c:v>16</c:v>
                </c:pt>
                <c:pt idx="4205">
                  <c:v>15</c:v>
                </c:pt>
                <c:pt idx="4206">
                  <c:v>15</c:v>
                </c:pt>
                <c:pt idx="4207">
                  <c:v>17</c:v>
                </c:pt>
                <c:pt idx="4208">
                  <c:v>14</c:v>
                </c:pt>
                <c:pt idx="4209">
                  <c:v>15</c:v>
                </c:pt>
                <c:pt idx="4210">
                  <c:v>19</c:v>
                </c:pt>
                <c:pt idx="4211">
                  <c:v>15</c:v>
                </c:pt>
                <c:pt idx="4212">
                  <c:v>14</c:v>
                </c:pt>
                <c:pt idx="4213">
                  <c:v>16</c:v>
                </c:pt>
                <c:pt idx="4214">
                  <c:v>14</c:v>
                </c:pt>
                <c:pt idx="4215">
                  <c:v>15</c:v>
                </c:pt>
                <c:pt idx="4216">
                  <c:v>14</c:v>
                </c:pt>
                <c:pt idx="4217">
                  <c:v>18</c:v>
                </c:pt>
                <c:pt idx="4218">
                  <c:v>14</c:v>
                </c:pt>
                <c:pt idx="4219">
                  <c:v>19</c:v>
                </c:pt>
                <c:pt idx="4220">
                  <c:v>15</c:v>
                </c:pt>
                <c:pt idx="4221">
                  <c:v>19</c:v>
                </c:pt>
                <c:pt idx="4222">
                  <c:v>13</c:v>
                </c:pt>
                <c:pt idx="4223">
                  <c:v>17</c:v>
                </c:pt>
                <c:pt idx="4224">
                  <c:v>16</c:v>
                </c:pt>
                <c:pt idx="4225">
                  <c:v>14</c:v>
                </c:pt>
                <c:pt idx="4226">
                  <c:v>14</c:v>
                </c:pt>
                <c:pt idx="4227">
                  <c:v>13</c:v>
                </c:pt>
                <c:pt idx="4228">
                  <c:v>17</c:v>
                </c:pt>
                <c:pt idx="4229">
                  <c:v>15</c:v>
                </c:pt>
                <c:pt idx="4230">
                  <c:v>14</c:v>
                </c:pt>
                <c:pt idx="4231">
                  <c:v>14</c:v>
                </c:pt>
                <c:pt idx="4232">
                  <c:v>11</c:v>
                </c:pt>
                <c:pt idx="4233">
                  <c:v>18</c:v>
                </c:pt>
                <c:pt idx="4234">
                  <c:v>17</c:v>
                </c:pt>
                <c:pt idx="4235">
                  <c:v>12</c:v>
                </c:pt>
                <c:pt idx="4236">
                  <c:v>14</c:v>
                </c:pt>
                <c:pt idx="4237">
                  <c:v>15</c:v>
                </c:pt>
                <c:pt idx="4238">
                  <c:v>15</c:v>
                </c:pt>
                <c:pt idx="4239">
                  <c:v>15</c:v>
                </c:pt>
                <c:pt idx="4240">
                  <c:v>13</c:v>
                </c:pt>
                <c:pt idx="4241">
                  <c:v>17</c:v>
                </c:pt>
                <c:pt idx="4242">
                  <c:v>12</c:v>
                </c:pt>
                <c:pt idx="4243">
                  <c:v>16</c:v>
                </c:pt>
                <c:pt idx="4244">
                  <c:v>16</c:v>
                </c:pt>
                <c:pt idx="4245">
                  <c:v>17</c:v>
                </c:pt>
                <c:pt idx="4246">
                  <c:v>13</c:v>
                </c:pt>
                <c:pt idx="4247">
                  <c:v>16</c:v>
                </c:pt>
                <c:pt idx="4248">
                  <c:v>15</c:v>
                </c:pt>
                <c:pt idx="4249">
                  <c:v>14</c:v>
                </c:pt>
                <c:pt idx="4250">
                  <c:v>17</c:v>
                </c:pt>
                <c:pt idx="4251">
                  <c:v>16</c:v>
                </c:pt>
                <c:pt idx="4252">
                  <c:v>14</c:v>
                </c:pt>
                <c:pt idx="4253">
                  <c:v>18</c:v>
                </c:pt>
                <c:pt idx="4254">
                  <c:v>15</c:v>
                </c:pt>
                <c:pt idx="4255">
                  <c:v>14</c:v>
                </c:pt>
                <c:pt idx="4256">
                  <c:v>14</c:v>
                </c:pt>
                <c:pt idx="4257">
                  <c:v>13</c:v>
                </c:pt>
                <c:pt idx="4258">
                  <c:v>15</c:v>
                </c:pt>
                <c:pt idx="4259">
                  <c:v>16</c:v>
                </c:pt>
                <c:pt idx="4260">
                  <c:v>14</c:v>
                </c:pt>
                <c:pt idx="4261">
                  <c:v>18</c:v>
                </c:pt>
                <c:pt idx="4262">
                  <c:v>14</c:v>
                </c:pt>
                <c:pt idx="4263">
                  <c:v>17</c:v>
                </c:pt>
                <c:pt idx="4264">
                  <c:v>14</c:v>
                </c:pt>
                <c:pt idx="4265">
                  <c:v>16</c:v>
                </c:pt>
                <c:pt idx="4266">
                  <c:v>16</c:v>
                </c:pt>
                <c:pt idx="4267">
                  <c:v>21</c:v>
                </c:pt>
                <c:pt idx="4268">
                  <c:v>14</c:v>
                </c:pt>
                <c:pt idx="4269">
                  <c:v>14</c:v>
                </c:pt>
                <c:pt idx="4270">
                  <c:v>17</c:v>
                </c:pt>
                <c:pt idx="4271">
                  <c:v>14</c:v>
                </c:pt>
                <c:pt idx="4272">
                  <c:v>16</c:v>
                </c:pt>
                <c:pt idx="4273">
                  <c:v>16</c:v>
                </c:pt>
                <c:pt idx="4274">
                  <c:v>15</c:v>
                </c:pt>
                <c:pt idx="4275">
                  <c:v>16</c:v>
                </c:pt>
                <c:pt idx="4276">
                  <c:v>14</c:v>
                </c:pt>
                <c:pt idx="4277">
                  <c:v>16</c:v>
                </c:pt>
                <c:pt idx="4278">
                  <c:v>16</c:v>
                </c:pt>
                <c:pt idx="4279">
                  <c:v>17</c:v>
                </c:pt>
                <c:pt idx="4280">
                  <c:v>16</c:v>
                </c:pt>
                <c:pt idx="4281">
                  <c:v>14</c:v>
                </c:pt>
                <c:pt idx="4282">
                  <c:v>16</c:v>
                </c:pt>
                <c:pt idx="4283">
                  <c:v>15</c:v>
                </c:pt>
                <c:pt idx="4284">
                  <c:v>16</c:v>
                </c:pt>
                <c:pt idx="4285">
                  <c:v>16</c:v>
                </c:pt>
                <c:pt idx="4286">
                  <c:v>17</c:v>
                </c:pt>
                <c:pt idx="4287">
                  <c:v>12</c:v>
                </c:pt>
                <c:pt idx="4288">
                  <c:v>14</c:v>
                </c:pt>
                <c:pt idx="4289">
                  <c:v>15</c:v>
                </c:pt>
                <c:pt idx="4290">
                  <c:v>15</c:v>
                </c:pt>
                <c:pt idx="4291">
                  <c:v>12</c:v>
                </c:pt>
                <c:pt idx="4292">
                  <c:v>13</c:v>
                </c:pt>
                <c:pt idx="4293">
                  <c:v>17</c:v>
                </c:pt>
                <c:pt idx="4294">
                  <c:v>17</c:v>
                </c:pt>
                <c:pt idx="4295">
                  <c:v>15</c:v>
                </c:pt>
                <c:pt idx="4296">
                  <c:v>13</c:v>
                </c:pt>
                <c:pt idx="4297">
                  <c:v>14</c:v>
                </c:pt>
                <c:pt idx="4298">
                  <c:v>13</c:v>
                </c:pt>
                <c:pt idx="4299">
                  <c:v>16</c:v>
                </c:pt>
                <c:pt idx="4300">
                  <c:v>16</c:v>
                </c:pt>
                <c:pt idx="4301">
                  <c:v>17</c:v>
                </c:pt>
                <c:pt idx="4302">
                  <c:v>15</c:v>
                </c:pt>
                <c:pt idx="4303">
                  <c:v>12</c:v>
                </c:pt>
                <c:pt idx="4304">
                  <c:v>11</c:v>
                </c:pt>
                <c:pt idx="4305">
                  <c:v>14</c:v>
                </c:pt>
                <c:pt idx="4306">
                  <c:v>15</c:v>
                </c:pt>
                <c:pt idx="4307">
                  <c:v>16</c:v>
                </c:pt>
                <c:pt idx="4308">
                  <c:v>15</c:v>
                </c:pt>
                <c:pt idx="4309">
                  <c:v>16</c:v>
                </c:pt>
                <c:pt idx="4310">
                  <c:v>14</c:v>
                </c:pt>
                <c:pt idx="4311">
                  <c:v>15</c:v>
                </c:pt>
                <c:pt idx="4312">
                  <c:v>14</c:v>
                </c:pt>
                <c:pt idx="4313">
                  <c:v>14</c:v>
                </c:pt>
                <c:pt idx="4314">
                  <c:v>15</c:v>
                </c:pt>
                <c:pt idx="4315">
                  <c:v>17</c:v>
                </c:pt>
                <c:pt idx="4316">
                  <c:v>15</c:v>
                </c:pt>
                <c:pt idx="4317">
                  <c:v>19</c:v>
                </c:pt>
                <c:pt idx="4318">
                  <c:v>14</c:v>
                </c:pt>
                <c:pt idx="4319">
                  <c:v>13</c:v>
                </c:pt>
                <c:pt idx="4320">
                  <c:v>15</c:v>
                </c:pt>
                <c:pt idx="4321">
                  <c:v>15</c:v>
                </c:pt>
                <c:pt idx="4322">
                  <c:v>13</c:v>
                </c:pt>
                <c:pt idx="4323">
                  <c:v>13</c:v>
                </c:pt>
                <c:pt idx="4324">
                  <c:v>17</c:v>
                </c:pt>
                <c:pt idx="4325">
                  <c:v>16</c:v>
                </c:pt>
                <c:pt idx="4326">
                  <c:v>14</c:v>
                </c:pt>
                <c:pt idx="4327">
                  <c:v>16</c:v>
                </c:pt>
                <c:pt idx="4328">
                  <c:v>14</c:v>
                </c:pt>
                <c:pt idx="4329">
                  <c:v>16</c:v>
                </c:pt>
                <c:pt idx="4330">
                  <c:v>16</c:v>
                </c:pt>
                <c:pt idx="4331">
                  <c:v>14</c:v>
                </c:pt>
                <c:pt idx="4332">
                  <c:v>14</c:v>
                </c:pt>
                <c:pt idx="4333">
                  <c:v>14</c:v>
                </c:pt>
                <c:pt idx="4334">
                  <c:v>19</c:v>
                </c:pt>
                <c:pt idx="4335">
                  <c:v>17</c:v>
                </c:pt>
                <c:pt idx="4336">
                  <c:v>16</c:v>
                </c:pt>
                <c:pt idx="4337">
                  <c:v>16</c:v>
                </c:pt>
                <c:pt idx="4338">
                  <c:v>14</c:v>
                </c:pt>
                <c:pt idx="4339">
                  <c:v>13</c:v>
                </c:pt>
                <c:pt idx="4340">
                  <c:v>19</c:v>
                </c:pt>
                <c:pt idx="4341">
                  <c:v>14</c:v>
                </c:pt>
                <c:pt idx="4342">
                  <c:v>15</c:v>
                </c:pt>
                <c:pt idx="4343">
                  <c:v>16</c:v>
                </c:pt>
                <c:pt idx="4344">
                  <c:v>15</c:v>
                </c:pt>
                <c:pt idx="4345">
                  <c:v>15</c:v>
                </c:pt>
                <c:pt idx="4346">
                  <c:v>14</c:v>
                </c:pt>
                <c:pt idx="4347">
                  <c:v>16</c:v>
                </c:pt>
                <c:pt idx="4348">
                  <c:v>12</c:v>
                </c:pt>
                <c:pt idx="4349">
                  <c:v>13</c:v>
                </c:pt>
                <c:pt idx="4350">
                  <c:v>17</c:v>
                </c:pt>
                <c:pt idx="4351">
                  <c:v>13</c:v>
                </c:pt>
                <c:pt idx="4352">
                  <c:v>16</c:v>
                </c:pt>
                <c:pt idx="4353">
                  <c:v>18</c:v>
                </c:pt>
                <c:pt idx="4354">
                  <c:v>14</c:v>
                </c:pt>
                <c:pt idx="4355">
                  <c:v>15</c:v>
                </c:pt>
                <c:pt idx="4356">
                  <c:v>12</c:v>
                </c:pt>
                <c:pt idx="4357">
                  <c:v>14</c:v>
                </c:pt>
                <c:pt idx="4358">
                  <c:v>14</c:v>
                </c:pt>
                <c:pt idx="4359">
                  <c:v>14</c:v>
                </c:pt>
                <c:pt idx="4360">
                  <c:v>15</c:v>
                </c:pt>
                <c:pt idx="4361">
                  <c:v>14</c:v>
                </c:pt>
                <c:pt idx="4362">
                  <c:v>16</c:v>
                </c:pt>
                <c:pt idx="4363">
                  <c:v>13</c:v>
                </c:pt>
                <c:pt idx="4364">
                  <c:v>17</c:v>
                </c:pt>
                <c:pt idx="4365">
                  <c:v>16</c:v>
                </c:pt>
                <c:pt idx="4366">
                  <c:v>14</c:v>
                </c:pt>
                <c:pt idx="4367">
                  <c:v>18</c:v>
                </c:pt>
                <c:pt idx="4368">
                  <c:v>13</c:v>
                </c:pt>
                <c:pt idx="4369">
                  <c:v>15</c:v>
                </c:pt>
                <c:pt idx="4370">
                  <c:v>17</c:v>
                </c:pt>
                <c:pt idx="4371">
                  <c:v>14</c:v>
                </c:pt>
                <c:pt idx="4372">
                  <c:v>14</c:v>
                </c:pt>
                <c:pt idx="4373">
                  <c:v>18</c:v>
                </c:pt>
                <c:pt idx="4374">
                  <c:v>15</c:v>
                </c:pt>
                <c:pt idx="4375">
                  <c:v>15</c:v>
                </c:pt>
                <c:pt idx="4376">
                  <c:v>14</c:v>
                </c:pt>
                <c:pt idx="4377">
                  <c:v>12</c:v>
                </c:pt>
                <c:pt idx="4378">
                  <c:v>18</c:v>
                </c:pt>
                <c:pt idx="4379">
                  <c:v>14</c:v>
                </c:pt>
                <c:pt idx="4380">
                  <c:v>14</c:v>
                </c:pt>
                <c:pt idx="4381">
                  <c:v>16</c:v>
                </c:pt>
                <c:pt idx="4382">
                  <c:v>16</c:v>
                </c:pt>
                <c:pt idx="4383">
                  <c:v>15</c:v>
                </c:pt>
                <c:pt idx="4384">
                  <c:v>15</c:v>
                </c:pt>
                <c:pt idx="4385">
                  <c:v>11</c:v>
                </c:pt>
                <c:pt idx="4386">
                  <c:v>14</c:v>
                </c:pt>
                <c:pt idx="4387">
                  <c:v>14</c:v>
                </c:pt>
                <c:pt idx="4388">
                  <c:v>15</c:v>
                </c:pt>
                <c:pt idx="4389">
                  <c:v>13</c:v>
                </c:pt>
                <c:pt idx="4390">
                  <c:v>16</c:v>
                </c:pt>
                <c:pt idx="4391">
                  <c:v>15</c:v>
                </c:pt>
                <c:pt idx="4392">
                  <c:v>14</c:v>
                </c:pt>
                <c:pt idx="4393">
                  <c:v>13</c:v>
                </c:pt>
                <c:pt idx="4394">
                  <c:v>16</c:v>
                </c:pt>
                <c:pt idx="4395">
                  <c:v>15</c:v>
                </c:pt>
                <c:pt idx="4396">
                  <c:v>16</c:v>
                </c:pt>
                <c:pt idx="4397">
                  <c:v>14</c:v>
                </c:pt>
                <c:pt idx="4398">
                  <c:v>16</c:v>
                </c:pt>
                <c:pt idx="4399">
                  <c:v>19</c:v>
                </c:pt>
                <c:pt idx="4400">
                  <c:v>13</c:v>
                </c:pt>
                <c:pt idx="4401">
                  <c:v>15</c:v>
                </c:pt>
                <c:pt idx="4402">
                  <c:v>17</c:v>
                </c:pt>
                <c:pt idx="4403">
                  <c:v>15</c:v>
                </c:pt>
                <c:pt idx="4404">
                  <c:v>15</c:v>
                </c:pt>
                <c:pt idx="4405">
                  <c:v>16</c:v>
                </c:pt>
                <c:pt idx="4406">
                  <c:v>14</c:v>
                </c:pt>
                <c:pt idx="4407">
                  <c:v>16</c:v>
                </c:pt>
                <c:pt idx="4408">
                  <c:v>13</c:v>
                </c:pt>
                <c:pt idx="4409">
                  <c:v>16</c:v>
                </c:pt>
                <c:pt idx="4410">
                  <c:v>16</c:v>
                </c:pt>
                <c:pt idx="4411">
                  <c:v>12</c:v>
                </c:pt>
                <c:pt idx="4412">
                  <c:v>17</c:v>
                </c:pt>
                <c:pt idx="4413">
                  <c:v>14</c:v>
                </c:pt>
                <c:pt idx="4414">
                  <c:v>15</c:v>
                </c:pt>
                <c:pt idx="4415">
                  <c:v>15</c:v>
                </c:pt>
                <c:pt idx="4416">
                  <c:v>18</c:v>
                </c:pt>
                <c:pt idx="4417">
                  <c:v>12</c:v>
                </c:pt>
                <c:pt idx="4418">
                  <c:v>12</c:v>
                </c:pt>
                <c:pt idx="4419">
                  <c:v>16</c:v>
                </c:pt>
                <c:pt idx="4420">
                  <c:v>12</c:v>
                </c:pt>
                <c:pt idx="4421">
                  <c:v>13</c:v>
                </c:pt>
                <c:pt idx="4422">
                  <c:v>16</c:v>
                </c:pt>
                <c:pt idx="4423">
                  <c:v>13</c:v>
                </c:pt>
                <c:pt idx="4424">
                  <c:v>15</c:v>
                </c:pt>
                <c:pt idx="4425">
                  <c:v>14</c:v>
                </c:pt>
                <c:pt idx="4426">
                  <c:v>16</c:v>
                </c:pt>
                <c:pt idx="4427">
                  <c:v>12</c:v>
                </c:pt>
                <c:pt idx="4428">
                  <c:v>16</c:v>
                </c:pt>
                <c:pt idx="4429">
                  <c:v>16</c:v>
                </c:pt>
                <c:pt idx="4430">
                  <c:v>13</c:v>
                </c:pt>
                <c:pt idx="4431">
                  <c:v>16</c:v>
                </c:pt>
                <c:pt idx="4432">
                  <c:v>14</c:v>
                </c:pt>
                <c:pt idx="4433">
                  <c:v>15</c:v>
                </c:pt>
                <c:pt idx="4434">
                  <c:v>17</c:v>
                </c:pt>
                <c:pt idx="4435">
                  <c:v>13</c:v>
                </c:pt>
                <c:pt idx="4436">
                  <c:v>14</c:v>
                </c:pt>
                <c:pt idx="4437">
                  <c:v>15</c:v>
                </c:pt>
                <c:pt idx="4438">
                  <c:v>13</c:v>
                </c:pt>
                <c:pt idx="4439">
                  <c:v>17</c:v>
                </c:pt>
                <c:pt idx="4440">
                  <c:v>15</c:v>
                </c:pt>
                <c:pt idx="4441">
                  <c:v>16</c:v>
                </c:pt>
                <c:pt idx="4442">
                  <c:v>17</c:v>
                </c:pt>
                <c:pt idx="4443">
                  <c:v>15</c:v>
                </c:pt>
                <c:pt idx="4444">
                  <c:v>20</c:v>
                </c:pt>
                <c:pt idx="4445">
                  <c:v>12</c:v>
                </c:pt>
                <c:pt idx="4446">
                  <c:v>14</c:v>
                </c:pt>
                <c:pt idx="4447">
                  <c:v>15</c:v>
                </c:pt>
                <c:pt idx="4448">
                  <c:v>17</c:v>
                </c:pt>
                <c:pt idx="4449">
                  <c:v>15</c:v>
                </c:pt>
                <c:pt idx="4450">
                  <c:v>14</c:v>
                </c:pt>
                <c:pt idx="4451">
                  <c:v>15</c:v>
                </c:pt>
                <c:pt idx="4452">
                  <c:v>16</c:v>
                </c:pt>
                <c:pt idx="4453">
                  <c:v>13</c:v>
                </c:pt>
                <c:pt idx="4454">
                  <c:v>14</c:v>
                </c:pt>
                <c:pt idx="4455">
                  <c:v>14</c:v>
                </c:pt>
                <c:pt idx="4456">
                  <c:v>16</c:v>
                </c:pt>
                <c:pt idx="4457">
                  <c:v>16</c:v>
                </c:pt>
                <c:pt idx="4458">
                  <c:v>12</c:v>
                </c:pt>
                <c:pt idx="4459">
                  <c:v>16</c:v>
                </c:pt>
                <c:pt idx="4460">
                  <c:v>13</c:v>
                </c:pt>
                <c:pt idx="4461">
                  <c:v>16</c:v>
                </c:pt>
                <c:pt idx="4462">
                  <c:v>16</c:v>
                </c:pt>
                <c:pt idx="4463">
                  <c:v>17</c:v>
                </c:pt>
                <c:pt idx="4464">
                  <c:v>18</c:v>
                </c:pt>
                <c:pt idx="4465">
                  <c:v>15</c:v>
                </c:pt>
                <c:pt idx="4466">
                  <c:v>15</c:v>
                </c:pt>
                <c:pt idx="4467">
                  <c:v>14</c:v>
                </c:pt>
                <c:pt idx="4468">
                  <c:v>15</c:v>
                </c:pt>
                <c:pt idx="4469">
                  <c:v>15</c:v>
                </c:pt>
                <c:pt idx="4470">
                  <c:v>9</c:v>
                </c:pt>
                <c:pt idx="4471">
                  <c:v>16</c:v>
                </c:pt>
                <c:pt idx="4472">
                  <c:v>15</c:v>
                </c:pt>
                <c:pt idx="4473">
                  <c:v>12</c:v>
                </c:pt>
                <c:pt idx="4474">
                  <c:v>14</c:v>
                </c:pt>
                <c:pt idx="4475">
                  <c:v>17</c:v>
                </c:pt>
                <c:pt idx="4476">
                  <c:v>16</c:v>
                </c:pt>
                <c:pt idx="4477">
                  <c:v>13</c:v>
                </c:pt>
                <c:pt idx="4478">
                  <c:v>17</c:v>
                </c:pt>
                <c:pt idx="4479">
                  <c:v>18</c:v>
                </c:pt>
                <c:pt idx="4480">
                  <c:v>16</c:v>
                </c:pt>
                <c:pt idx="4481">
                  <c:v>16</c:v>
                </c:pt>
                <c:pt idx="4482">
                  <c:v>15</c:v>
                </c:pt>
                <c:pt idx="4483">
                  <c:v>14</c:v>
                </c:pt>
                <c:pt idx="4484">
                  <c:v>13</c:v>
                </c:pt>
                <c:pt idx="4485">
                  <c:v>16</c:v>
                </c:pt>
                <c:pt idx="4486">
                  <c:v>14</c:v>
                </c:pt>
                <c:pt idx="4487">
                  <c:v>13</c:v>
                </c:pt>
                <c:pt idx="4488">
                  <c:v>15</c:v>
                </c:pt>
                <c:pt idx="4489">
                  <c:v>14</c:v>
                </c:pt>
                <c:pt idx="4490">
                  <c:v>17</c:v>
                </c:pt>
                <c:pt idx="4491">
                  <c:v>15</c:v>
                </c:pt>
                <c:pt idx="4492">
                  <c:v>13</c:v>
                </c:pt>
                <c:pt idx="4493">
                  <c:v>13</c:v>
                </c:pt>
                <c:pt idx="4494">
                  <c:v>14</c:v>
                </c:pt>
                <c:pt idx="4495">
                  <c:v>16</c:v>
                </c:pt>
                <c:pt idx="4496">
                  <c:v>17</c:v>
                </c:pt>
                <c:pt idx="4497">
                  <c:v>14</c:v>
                </c:pt>
                <c:pt idx="4498">
                  <c:v>14</c:v>
                </c:pt>
                <c:pt idx="4499">
                  <c:v>16</c:v>
                </c:pt>
                <c:pt idx="4500">
                  <c:v>16</c:v>
                </c:pt>
                <c:pt idx="4501">
                  <c:v>15</c:v>
                </c:pt>
                <c:pt idx="4502">
                  <c:v>16</c:v>
                </c:pt>
                <c:pt idx="4503">
                  <c:v>12</c:v>
                </c:pt>
                <c:pt idx="4504">
                  <c:v>14</c:v>
                </c:pt>
                <c:pt idx="4505">
                  <c:v>14</c:v>
                </c:pt>
                <c:pt idx="4506">
                  <c:v>15</c:v>
                </c:pt>
                <c:pt idx="4507">
                  <c:v>15</c:v>
                </c:pt>
                <c:pt idx="4508">
                  <c:v>14</c:v>
                </c:pt>
                <c:pt idx="4509">
                  <c:v>16</c:v>
                </c:pt>
                <c:pt idx="4510">
                  <c:v>16</c:v>
                </c:pt>
                <c:pt idx="4511">
                  <c:v>17</c:v>
                </c:pt>
                <c:pt idx="4512">
                  <c:v>11</c:v>
                </c:pt>
                <c:pt idx="4513">
                  <c:v>13</c:v>
                </c:pt>
                <c:pt idx="4514">
                  <c:v>13</c:v>
                </c:pt>
                <c:pt idx="4515">
                  <c:v>14</c:v>
                </c:pt>
                <c:pt idx="4516">
                  <c:v>19</c:v>
                </c:pt>
                <c:pt idx="4517">
                  <c:v>14</c:v>
                </c:pt>
                <c:pt idx="4518">
                  <c:v>15</c:v>
                </c:pt>
                <c:pt idx="4519">
                  <c:v>14</c:v>
                </c:pt>
                <c:pt idx="4520">
                  <c:v>12</c:v>
                </c:pt>
                <c:pt idx="4521">
                  <c:v>15</c:v>
                </c:pt>
                <c:pt idx="4522">
                  <c:v>14</c:v>
                </c:pt>
                <c:pt idx="4523">
                  <c:v>15</c:v>
                </c:pt>
                <c:pt idx="4524">
                  <c:v>12</c:v>
                </c:pt>
                <c:pt idx="4525">
                  <c:v>15</c:v>
                </c:pt>
                <c:pt idx="4526">
                  <c:v>15</c:v>
                </c:pt>
                <c:pt idx="4527">
                  <c:v>16</c:v>
                </c:pt>
                <c:pt idx="4528">
                  <c:v>17</c:v>
                </c:pt>
                <c:pt idx="4529">
                  <c:v>13</c:v>
                </c:pt>
                <c:pt idx="4530">
                  <c:v>16</c:v>
                </c:pt>
                <c:pt idx="4531">
                  <c:v>14</c:v>
                </c:pt>
                <c:pt idx="4532">
                  <c:v>17</c:v>
                </c:pt>
                <c:pt idx="4533">
                  <c:v>12</c:v>
                </c:pt>
                <c:pt idx="4534">
                  <c:v>10</c:v>
                </c:pt>
                <c:pt idx="4535">
                  <c:v>14</c:v>
                </c:pt>
                <c:pt idx="4536">
                  <c:v>11</c:v>
                </c:pt>
                <c:pt idx="4537">
                  <c:v>15</c:v>
                </c:pt>
                <c:pt idx="4538">
                  <c:v>15</c:v>
                </c:pt>
                <c:pt idx="4539">
                  <c:v>15</c:v>
                </c:pt>
                <c:pt idx="4540">
                  <c:v>15</c:v>
                </c:pt>
                <c:pt idx="4541">
                  <c:v>14</c:v>
                </c:pt>
                <c:pt idx="4542">
                  <c:v>14</c:v>
                </c:pt>
                <c:pt idx="4543">
                  <c:v>15</c:v>
                </c:pt>
                <c:pt idx="4544">
                  <c:v>12</c:v>
                </c:pt>
                <c:pt idx="4545">
                  <c:v>17</c:v>
                </c:pt>
                <c:pt idx="4546">
                  <c:v>17</c:v>
                </c:pt>
                <c:pt idx="4547">
                  <c:v>15</c:v>
                </c:pt>
                <c:pt idx="4548">
                  <c:v>18</c:v>
                </c:pt>
                <c:pt idx="4549">
                  <c:v>16</c:v>
                </c:pt>
                <c:pt idx="4550">
                  <c:v>14</c:v>
                </c:pt>
                <c:pt idx="4551">
                  <c:v>18</c:v>
                </c:pt>
                <c:pt idx="4552">
                  <c:v>14</c:v>
                </c:pt>
                <c:pt idx="4553">
                  <c:v>15</c:v>
                </c:pt>
                <c:pt idx="4554">
                  <c:v>17</c:v>
                </c:pt>
                <c:pt idx="4555">
                  <c:v>15</c:v>
                </c:pt>
                <c:pt idx="4556">
                  <c:v>16</c:v>
                </c:pt>
                <c:pt idx="4557">
                  <c:v>14</c:v>
                </c:pt>
                <c:pt idx="4558">
                  <c:v>16</c:v>
                </c:pt>
                <c:pt idx="4559">
                  <c:v>14</c:v>
                </c:pt>
                <c:pt idx="4560">
                  <c:v>14</c:v>
                </c:pt>
                <c:pt idx="4561">
                  <c:v>15</c:v>
                </c:pt>
                <c:pt idx="4562">
                  <c:v>14</c:v>
                </c:pt>
                <c:pt idx="4563">
                  <c:v>14</c:v>
                </c:pt>
                <c:pt idx="4564">
                  <c:v>16</c:v>
                </c:pt>
                <c:pt idx="4565">
                  <c:v>15</c:v>
                </c:pt>
                <c:pt idx="4566">
                  <c:v>18</c:v>
                </c:pt>
                <c:pt idx="4567">
                  <c:v>14</c:v>
                </c:pt>
                <c:pt idx="4568">
                  <c:v>13</c:v>
                </c:pt>
                <c:pt idx="4569">
                  <c:v>14</c:v>
                </c:pt>
                <c:pt idx="4570">
                  <c:v>15</c:v>
                </c:pt>
                <c:pt idx="4571">
                  <c:v>14</c:v>
                </c:pt>
                <c:pt idx="4572">
                  <c:v>12</c:v>
                </c:pt>
                <c:pt idx="4573">
                  <c:v>16</c:v>
                </c:pt>
                <c:pt idx="4574">
                  <c:v>14</c:v>
                </c:pt>
                <c:pt idx="4575">
                  <c:v>16</c:v>
                </c:pt>
                <c:pt idx="4576">
                  <c:v>17</c:v>
                </c:pt>
                <c:pt idx="4577">
                  <c:v>11</c:v>
                </c:pt>
                <c:pt idx="4578">
                  <c:v>15</c:v>
                </c:pt>
                <c:pt idx="4579">
                  <c:v>17</c:v>
                </c:pt>
                <c:pt idx="4580">
                  <c:v>14</c:v>
                </c:pt>
                <c:pt idx="4581">
                  <c:v>15</c:v>
                </c:pt>
                <c:pt idx="4582">
                  <c:v>17</c:v>
                </c:pt>
                <c:pt idx="4583">
                  <c:v>14</c:v>
                </c:pt>
                <c:pt idx="4584">
                  <c:v>19</c:v>
                </c:pt>
                <c:pt idx="4585">
                  <c:v>10</c:v>
                </c:pt>
                <c:pt idx="4586">
                  <c:v>15</c:v>
                </c:pt>
                <c:pt idx="4587">
                  <c:v>14</c:v>
                </c:pt>
                <c:pt idx="4588">
                  <c:v>14</c:v>
                </c:pt>
                <c:pt idx="4589">
                  <c:v>15</c:v>
                </c:pt>
                <c:pt idx="4590">
                  <c:v>15</c:v>
                </c:pt>
                <c:pt idx="4591">
                  <c:v>15</c:v>
                </c:pt>
                <c:pt idx="4592">
                  <c:v>10</c:v>
                </c:pt>
                <c:pt idx="4593">
                  <c:v>14</c:v>
                </c:pt>
                <c:pt idx="4594">
                  <c:v>13</c:v>
                </c:pt>
                <c:pt idx="4595">
                  <c:v>12</c:v>
                </c:pt>
                <c:pt idx="4596">
                  <c:v>15</c:v>
                </c:pt>
                <c:pt idx="4597">
                  <c:v>13</c:v>
                </c:pt>
                <c:pt idx="4598">
                  <c:v>18</c:v>
                </c:pt>
                <c:pt idx="4599">
                  <c:v>13</c:v>
                </c:pt>
                <c:pt idx="4600">
                  <c:v>16</c:v>
                </c:pt>
                <c:pt idx="4601">
                  <c:v>14</c:v>
                </c:pt>
                <c:pt idx="4602">
                  <c:v>17</c:v>
                </c:pt>
                <c:pt idx="4603">
                  <c:v>13</c:v>
                </c:pt>
                <c:pt idx="4604">
                  <c:v>14</c:v>
                </c:pt>
                <c:pt idx="4605">
                  <c:v>13</c:v>
                </c:pt>
                <c:pt idx="4606">
                  <c:v>16</c:v>
                </c:pt>
                <c:pt idx="4607">
                  <c:v>16</c:v>
                </c:pt>
                <c:pt idx="4608">
                  <c:v>15</c:v>
                </c:pt>
                <c:pt idx="4609">
                  <c:v>12</c:v>
                </c:pt>
                <c:pt idx="4610">
                  <c:v>15</c:v>
                </c:pt>
                <c:pt idx="4611">
                  <c:v>14</c:v>
                </c:pt>
                <c:pt idx="4612">
                  <c:v>15</c:v>
                </c:pt>
                <c:pt idx="4613">
                  <c:v>16</c:v>
                </c:pt>
                <c:pt idx="4614">
                  <c:v>17</c:v>
                </c:pt>
                <c:pt idx="4615">
                  <c:v>13</c:v>
                </c:pt>
                <c:pt idx="4616">
                  <c:v>16</c:v>
                </c:pt>
                <c:pt idx="4617">
                  <c:v>14</c:v>
                </c:pt>
                <c:pt idx="4618">
                  <c:v>14</c:v>
                </c:pt>
                <c:pt idx="4619">
                  <c:v>14</c:v>
                </c:pt>
                <c:pt idx="4620">
                  <c:v>16</c:v>
                </c:pt>
                <c:pt idx="4621">
                  <c:v>17</c:v>
                </c:pt>
                <c:pt idx="4622">
                  <c:v>14</c:v>
                </c:pt>
                <c:pt idx="4623">
                  <c:v>14</c:v>
                </c:pt>
                <c:pt idx="4624">
                  <c:v>17</c:v>
                </c:pt>
                <c:pt idx="4625">
                  <c:v>18</c:v>
                </c:pt>
                <c:pt idx="4626">
                  <c:v>15</c:v>
                </c:pt>
                <c:pt idx="4627">
                  <c:v>15</c:v>
                </c:pt>
                <c:pt idx="4628">
                  <c:v>14</c:v>
                </c:pt>
                <c:pt idx="4629">
                  <c:v>14</c:v>
                </c:pt>
                <c:pt idx="4630">
                  <c:v>12</c:v>
                </c:pt>
                <c:pt idx="4631">
                  <c:v>17</c:v>
                </c:pt>
                <c:pt idx="4632">
                  <c:v>16</c:v>
                </c:pt>
                <c:pt idx="4633">
                  <c:v>15</c:v>
                </c:pt>
                <c:pt idx="4634">
                  <c:v>9</c:v>
                </c:pt>
                <c:pt idx="4635">
                  <c:v>16</c:v>
                </c:pt>
                <c:pt idx="4636">
                  <c:v>22</c:v>
                </c:pt>
                <c:pt idx="4637">
                  <c:v>15</c:v>
                </c:pt>
                <c:pt idx="4638">
                  <c:v>14</c:v>
                </c:pt>
                <c:pt idx="4639">
                  <c:v>16</c:v>
                </c:pt>
                <c:pt idx="4640">
                  <c:v>13</c:v>
                </c:pt>
                <c:pt idx="4641">
                  <c:v>15</c:v>
                </c:pt>
                <c:pt idx="4642">
                  <c:v>14</c:v>
                </c:pt>
                <c:pt idx="4643">
                  <c:v>14</c:v>
                </c:pt>
                <c:pt idx="4644">
                  <c:v>16</c:v>
                </c:pt>
                <c:pt idx="4645">
                  <c:v>15</c:v>
                </c:pt>
                <c:pt idx="4646">
                  <c:v>15</c:v>
                </c:pt>
                <c:pt idx="4647">
                  <c:v>15</c:v>
                </c:pt>
                <c:pt idx="4648">
                  <c:v>15</c:v>
                </c:pt>
                <c:pt idx="4649">
                  <c:v>15</c:v>
                </c:pt>
                <c:pt idx="4650">
                  <c:v>12</c:v>
                </c:pt>
                <c:pt idx="4651">
                  <c:v>16</c:v>
                </c:pt>
                <c:pt idx="4652">
                  <c:v>16</c:v>
                </c:pt>
                <c:pt idx="4653">
                  <c:v>16</c:v>
                </c:pt>
                <c:pt idx="4654">
                  <c:v>14</c:v>
                </c:pt>
                <c:pt idx="4655">
                  <c:v>17</c:v>
                </c:pt>
                <c:pt idx="4656">
                  <c:v>15</c:v>
                </c:pt>
                <c:pt idx="4657">
                  <c:v>14</c:v>
                </c:pt>
                <c:pt idx="4658">
                  <c:v>12</c:v>
                </c:pt>
                <c:pt idx="4659">
                  <c:v>15</c:v>
                </c:pt>
                <c:pt idx="4660">
                  <c:v>16</c:v>
                </c:pt>
                <c:pt idx="4661">
                  <c:v>14</c:v>
                </c:pt>
                <c:pt idx="4662">
                  <c:v>14</c:v>
                </c:pt>
                <c:pt idx="4663">
                  <c:v>16</c:v>
                </c:pt>
                <c:pt idx="4664">
                  <c:v>14</c:v>
                </c:pt>
                <c:pt idx="4665">
                  <c:v>14</c:v>
                </c:pt>
                <c:pt idx="4666">
                  <c:v>13</c:v>
                </c:pt>
                <c:pt idx="4667">
                  <c:v>16</c:v>
                </c:pt>
                <c:pt idx="4668">
                  <c:v>15</c:v>
                </c:pt>
                <c:pt idx="4669">
                  <c:v>12</c:v>
                </c:pt>
                <c:pt idx="4670">
                  <c:v>14</c:v>
                </c:pt>
                <c:pt idx="4671">
                  <c:v>13</c:v>
                </c:pt>
                <c:pt idx="4672">
                  <c:v>17</c:v>
                </c:pt>
                <c:pt idx="4673">
                  <c:v>16</c:v>
                </c:pt>
                <c:pt idx="4674">
                  <c:v>14</c:v>
                </c:pt>
                <c:pt idx="4675">
                  <c:v>19</c:v>
                </c:pt>
                <c:pt idx="4676">
                  <c:v>15</c:v>
                </c:pt>
                <c:pt idx="4677">
                  <c:v>14</c:v>
                </c:pt>
                <c:pt idx="4678">
                  <c:v>16</c:v>
                </c:pt>
                <c:pt idx="4679">
                  <c:v>15</c:v>
                </c:pt>
                <c:pt idx="4680">
                  <c:v>17</c:v>
                </c:pt>
                <c:pt idx="4681">
                  <c:v>12</c:v>
                </c:pt>
                <c:pt idx="4682">
                  <c:v>16</c:v>
                </c:pt>
                <c:pt idx="4683">
                  <c:v>14</c:v>
                </c:pt>
                <c:pt idx="4684">
                  <c:v>14</c:v>
                </c:pt>
                <c:pt idx="4685">
                  <c:v>12</c:v>
                </c:pt>
                <c:pt idx="4686">
                  <c:v>16</c:v>
                </c:pt>
                <c:pt idx="4687">
                  <c:v>15</c:v>
                </c:pt>
                <c:pt idx="4688">
                  <c:v>16</c:v>
                </c:pt>
                <c:pt idx="4689">
                  <c:v>16</c:v>
                </c:pt>
                <c:pt idx="4690">
                  <c:v>16</c:v>
                </c:pt>
                <c:pt idx="4691">
                  <c:v>18</c:v>
                </c:pt>
                <c:pt idx="4692">
                  <c:v>15</c:v>
                </c:pt>
                <c:pt idx="4693">
                  <c:v>15</c:v>
                </c:pt>
                <c:pt idx="4694">
                  <c:v>14</c:v>
                </c:pt>
                <c:pt idx="4695">
                  <c:v>16</c:v>
                </c:pt>
                <c:pt idx="4696">
                  <c:v>13</c:v>
                </c:pt>
                <c:pt idx="4697">
                  <c:v>14</c:v>
                </c:pt>
                <c:pt idx="4698">
                  <c:v>15</c:v>
                </c:pt>
                <c:pt idx="4699">
                  <c:v>14</c:v>
                </c:pt>
                <c:pt idx="4700">
                  <c:v>12</c:v>
                </c:pt>
                <c:pt idx="4701">
                  <c:v>12</c:v>
                </c:pt>
                <c:pt idx="4702">
                  <c:v>16</c:v>
                </c:pt>
                <c:pt idx="4703">
                  <c:v>15</c:v>
                </c:pt>
                <c:pt idx="4704">
                  <c:v>16</c:v>
                </c:pt>
                <c:pt idx="4705">
                  <c:v>16</c:v>
                </c:pt>
                <c:pt idx="4706">
                  <c:v>14</c:v>
                </c:pt>
                <c:pt idx="4707">
                  <c:v>16</c:v>
                </c:pt>
                <c:pt idx="4708">
                  <c:v>16</c:v>
                </c:pt>
                <c:pt idx="4709">
                  <c:v>13</c:v>
                </c:pt>
                <c:pt idx="4710">
                  <c:v>13</c:v>
                </c:pt>
                <c:pt idx="4711">
                  <c:v>14</c:v>
                </c:pt>
                <c:pt idx="4712">
                  <c:v>13</c:v>
                </c:pt>
                <c:pt idx="4713">
                  <c:v>14</c:v>
                </c:pt>
                <c:pt idx="4714">
                  <c:v>17</c:v>
                </c:pt>
                <c:pt idx="4715">
                  <c:v>12</c:v>
                </c:pt>
                <c:pt idx="4716">
                  <c:v>13</c:v>
                </c:pt>
                <c:pt idx="4717">
                  <c:v>14</c:v>
                </c:pt>
                <c:pt idx="4718">
                  <c:v>15</c:v>
                </c:pt>
                <c:pt idx="4719">
                  <c:v>16</c:v>
                </c:pt>
                <c:pt idx="4720">
                  <c:v>13</c:v>
                </c:pt>
                <c:pt idx="4721">
                  <c:v>14</c:v>
                </c:pt>
                <c:pt idx="4722">
                  <c:v>15</c:v>
                </c:pt>
                <c:pt idx="4723">
                  <c:v>16</c:v>
                </c:pt>
                <c:pt idx="4724">
                  <c:v>13</c:v>
                </c:pt>
                <c:pt idx="4725">
                  <c:v>15</c:v>
                </c:pt>
                <c:pt idx="4726">
                  <c:v>13</c:v>
                </c:pt>
                <c:pt idx="4727">
                  <c:v>11</c:v>
                </c:pt>
                <c:pt idx="4728">
                  <c:v>14</c:v>
                </c:pt>
                <c:pt idx="4729">
                  <c:v>15</c:v>
                </c:pt>
                <c:pt idx="4730">
                  <c:v>13</c:v>
                </c:pt>
                <c:pt idx="4731">
                  <c:v>12</c:v>
                </c:pt>
                <c:pt idx="4732">
                  <c:v>15</c:v>
                </c:pt>
                <c:pt idx="4733">
                  <c:v>14</c:v>
                </c:pt>
                <c:pt idx="4734">
                  <c:v>13</c:v>
                </c:pt>
                <c:pt idx="4735">
                  <c:v>16</c:v>
                </c:pt>
                <c:pt idx="4736">
                  <c:v>14</c:v>
                </c:pt>
                <c:pt idx="4737">
                  <c:v>13</c:v>
                </c:pt>
                <c:pt idx="4738">
                  <c:v>11</c:v>
                </c:pt>
                <c:pt idx="4739">
                  <c:v>17</c:v>
                </c:pt>
                <c:pt idx="4740">
                  <c:v>15</c:v>
                </c:pt>
                <c:pt idx="4741">
                  <c:v>14</c:v>
                </c:pt>
                <c:pt idx="4742">
                  <c:v>14</c:v>
                </c:pt>
                <c:pt idx="4743">
                  <c:v>14</c:v>
                </c:pt>
                <c:pt idx="4744">
                  <c:v>14</c:v>
                </c:pt>
                <c:pt idx="4745">
                  <c:v>16</c:v>
                </c:pt>
                <c:pt idx="4746">
                  <c:v>15</c:v>
                </c:pt>
                <c:pt idx="4747">
                  <c:v>15</c:v>
                </c:pt>
                <c:pt idx="4748">
                  <c:v>16</c:v>
                </c:pt>
                <c:pt idx="4749">
                  <c:v>15</c:v>
                </c:pt>
                <c:pt idx="4750">
                  <c:v>18</c:v>
                </c:pt>
                <c:pt idx="4751">
                  <c:v>13</c:v>
                </c:pt>
                <c:pt idx="4752">
                  <c:v>16</c:v>
                </c:pt>
                <c:pt idx="4753">
                  <c:v>13</c:v>
                </c:pt>
                <c:pt idx="4754">
                  <c:v>14</c:v>
                </c:pt>
                <c:pt idx="4755">
                  <c:v>18</c:v>
                </c:pt>
                <c:pt idx="4756">
                  <c:v>17</c:v>
                </c:pt>
                <c:pt idx="4757">
                  <c:v>15</c:v>
                </c:pt>
                <c:pt idx="4758">
                  <c:v>16</c:v>
                </c:pt>
                <c:pt idx="4759">
                  <c:v>16</c:v>
                </c:pt>
                <c:pt idx="4760">
                  <c:v>16</c:v>
                </c:pt>
                <c:pt idx="4761">
                  <c:v>14</c:v>
                </c:pt>
                <c:pt idx="4762">
                  <c:v>15</c:v>
                </c:pt>
                <c:pt idx="4763">
                  <c:v>11</c:v>
                </c:pt>
                <c:pt idx="4764">
                  <c:v>13</c:v>
                </c:pt>
                <c:pt idx="4765">
                  <c:v>15</c:v>
                </c:pt>
                <c:pt idx="4766">
                  <c:v>14</c:v>
                </c:pt>
                <c:pt idx="4767">
                  <c:v>15</c:v>
                </c:pt>
                <c:pt idx="4768">
                  <c:v>14</c:v>
                </c:pt>
                <c:pt idx="4769">
                  <c:v>15</c:v>
                </c:pt>
                <c:pt idx="4770">
                  <c:v>14</c:v>
                </c:pt>
                <c:pt idx="4771">
                  <c:v>12</c:v>
                </c:pt>
                <c:pt idx="4772">
                  <c:v>16</c:v>
                </c:pt>
                <c:pt idx="4773">
                  <c:v>13</c:v>
                </c:pt>
                <c:pt idx="4774">
                  <c:v>14</c:v>
                </c:pt>
                <c:pt idx="4775">
                  <c:v>15</c:v>
                </c:pt>
                <c:pt idx="4776">
                  <c:v>12</c:v>
                </c:pt>
                <c:pt idx="4777">
                  <c:v>15</c:v>
                </c:pt>
                <c:pt idx="4778">
                  <c:v>15</c:v>
                </c:pt>
                <c:pt idx="4779">
                  <c:v>14</c:v>
                </c:pt>
                <c:pt idx="4780">
                  <c:v>13</c:v>
                </c:pt>
                <c:pt idx="4781">
                  <c:v>16</c:v>
                </c:pt>
                <c:pt idx="4782">
                  <c:v>12</c:v>
                </c:pt>
                <c:pt idx="4783">
                  <c:v>16</c:v>
                </c:pt>
                <c:pt idx="4784">
                  <c:v>13</c:v>
                </c:pt>
                <c:pt idx="4785">
                  <c:v>16</c:v>
                </c:pt>
                <c:pt idx="4786">
                  <c:v>15</c:v>
                </c:pt>
                <c:pt idx="4787">
                  <c:v>15</c:v>
                </c:pt>
                <c:pt idx="4788">
                  <c:v>14</c:v>
                </c:pt>
                <c:pt idx="4789">
                  <c:v>16</c:v>
                </c:pt>
                <c:pt idx="4790">
                  <c:v>14</c:v>
                </c:pt>
                <c:pt idx="4791">
                  <c:v>13</c:v>
                </c:pt>
                <c:pt idx="4792">
                  <c:v>14</c:v>
                </c:pt>
                <c:pt idx="4793">
                  <c:v>16</c:v>
                </c:pt>
                <c:pt idx="4794">
                  <c:v>18</c:v>
                </c:pt>
                <c:pt idx="4795">
                  <c:v>16</c:v>
                </c:pt>
                <c:pt idx="4796">
                  <c:v>15</c:v>
                </c:pt>
                <c:pt idx="4797">
                  <c:v>14</c:v>
                </c:pt>
                <c:pt idx="4798">
                  <c:v>12</c:v>
                </c:pt>
                <c:pt idx="4799">
                  <c:v>15</c:v>
                </c:pt>
                <c:pt idx="4800">
                  <c:v>15</c:v>
                </c:pt>
                <c:pt idx="4801">
                  <c:v>15</c:v>
                </c:pt>
                <c:pt idx="4802">
                  <c:v>14</c:v>
                </c:pt>
                <c:pt idx="4803">
                  <c:v>14</c:v>
                </c:pt>
                <c:pt idx="4804">
                  <c:v>13</c:v>
                </c:pt>
                <c:pt idx="4805">
                  <c:v>15</c:v>
                </c:pt>
                <c:pt idx="4806">
                  <c:v>16</c:v>
                </c:pt>
                <c:pt idx="4807">
                  <c:v>14</c:v>
                </c:pt>
                <c:pt idx="4808">
                  <c:v>15</c:v>
                </c:pt>
                <c:pt idx="4809">
                  <c:v>12</c:v>
                </c:pt>
                <c:pt idx="4810">
                  <c:v>13</c:v>
                </c:pt>
                <c:pt idx="4811">
                  <c:v>11</c:v>
                </c:pt>
                <c:pt idx="4812">
                  <c:v>17</c:v>
                </c:pt>
                <c:pt idx="4813">
                  <c:v>13</c:v>
                </c:pt>
                <c:pt idx="4814">
                  <c:v>15</c:v>
                </c:pt>
                <c:pt idx="4815">
                  <c:v>17</c:v>
                </c:pt>
                <c:pt idx="4816">
                  <c:v>16</c:v>
                </c:pt>
                <c:pt idx="4817">
                  <c:v>13</c:v>
                </c:pt>
                <c:pt idx="4818">
                  <c:v>15</c:v>
                </c:pt>
                <c:pt idx="4819">
                  <c:v>15</c:v>
                </c:pt>
                <c:pt idx="4820">
                  <c:v>17</c:v>
                </c:pt>
                <c:pt idx="4821">
                  <c:v>15</c:v>
                </c:pt>
                <c:pt idx="4822">
                  <c:v>18</c:v>
                </c:pt>
                <c:pt idx="4823">
                  <c:v>16</c:v>
                </c:pt>
                <c:pt idx="4824">
                  <c:v>14</c:v>
                </c:pt>
                <c:pt idx="4825">
                  <c:v>12</c:v>
                </c:pt>
                <c:pt idx="4826">
                  <c:v>14</c:v>
                </c:pt>
                <c:pt idx="4827">
                  <c:v>15</c:v>
                </c:pt>
                <c:pt idx="4828">
                  <c:v>16</c:v>
                </c:pt>
                <c:pt idx="4829">
                  <c:v>14</c:v>
                </c:pt>
                <c:pt idx="4830">
                  <c:v>15</c:v>
                </c:pt>
                <c:pt idx="4831">
                  <c:v>16</c:v>
                </c:pt>
                <c:pt idx="4832">
                  <c:v>14</c:v>
                </c:pt>
                <c:pt idx="4833">
                  <c:v>16</c:v>
                </c:pt>
                <c:pt idx="4834">
                  <c:v>15</c:v>
                </c:pt>
                <c:pt idx="4835">
                  <c:v>12</c:v>
                </c:pt>
                <c:pt idx="4836">
                  <c:v>16</c:v>
                </c:pt>
                <c:pt idx="4837">
                  <c:v>13</c:v>
                </c:pt>
                <c:pt idx="4838">
                  <c:v>15</c:v>
                </c:pt>
                <c:pt idx="4839">
                  <c:v>14</c:v>
                </c:pt>
                <c:pt idx="4840">
                  <c:v>14</c:v>
                </c:pt>
                <c:pt idx="4841">
                  <c:v>16</c:v>
                </c:pt>
                <c:pt idx="4842">
                  <c:v>16</c:v>
                </c:pt>
                <c:pt idx="4843">
                  <c:v>16</c:v>
                </c:pt>
                <c:pt idx="4844">
                  <c:v>12</c:v>
                </c:pt>
                <c:pt idx="4845">
                  <c:v>15</c:v>
                </c:pt>
                <c:pt idx="4846">
                  <c:v>16</c:v>
                </c:pt>
                <c:pt idx="4847">
                  <c:v>14</c:v>
                </c:pt>
                <c:pt idx="4848">
                  <c:v>13</c:v>
                </c:pt>
                <c:pt idx="4849">
                  <c:v>14</c:v>
                </c:pt>
                <c:pt idx="4850">
                  <c:v>12</c:v>
                </c:pt>
                <c:pt idx="4851">
                  <c:v>15</c:v>
                </c:pt>
                <c:pt idx="4852">
                  <c:v>14</c:v>
                </c:pt>
                <c:pt idx="4853">
                  <c:v>16</c:v>
                </c:pt>
                <c:pt idx="4854">
                  <c:v>16</c:v>
                </c:pt>
                <c:pt idx="4855">
                  <c:v>13</c:v>
                </c:pt>
                <c:pt idx="4856">
                  <c:v>15</c:v>
                </c:pt>
                <c:pt idx="4857">
                  <c:v>14</c:v>
                </c:pt>
                <c:pt idx="4858">
                  <c:v>12</c:v>
                </c:pt>
                <c:pt idx="4859">
                  <c:v>16</c:v>
                </c:pt>
                <c:pt idx="4860">
                  <c:v>15</c:v>
                </c:pt>
                <c:pt idx="4861">
                  <c:v>14</c:v>
                </c:pt>
                <c:pt idx="4862">
                  <c:v>15</c:v>
                </c:pt>
                <c:pt idx="4863">
                  <c:v>16</c:v>
                </c:pt>
                <c:pt idx="4864">
                  <c:v>12</c:v>
                </c:pt>
                <c:pt idx="4865">
                  <c:v>12</c:v>
                </c:pt>
                <c:pt idx="4866">
                  <c:v>18</c:v>
                </c:pt>
                <c:pt idx="4867">
                  <c:v>16</c:v>
                </c:pt>
                <c:pt idx="4868">
                  <c:v>14</c:v>
                </c:pt>
                <c:pt idx="4869">
                  <c:v>15</c:v>
                </c:pt>
                <c:pt idx="4870">
                  <c:v>16</c:v>
                </c:pt>
                <c:pt idx="4871">
                  <c:v>17</c:v>
                </c:pt>
                <c:pt idx="4872">
                  <c:v>12</c:v>
                </c:pt>
                <c:pt idx="4873">
                  <c:v>15</c:v>
                </c:pt>
                <c:pt idx="4874">
                  <c:v>14</c:v>
                </c:pt>
                <c:pt idx="4875">
                  <c:v>16</c:v>
                </c:pt>
                <c:pt idx="4876">
                  <c:v>15</c:v>
                </c:pt>
                <c:pt idx="4877">
                  <c:v>17</c:v>
                </c:pt>
                <c:pt idx="4878">
                  <c:v>15</c:v>
                </c:pt>
                <c:pt idx="4879">
                  <c:v>15</c:v>
                </c:pt>
                <c:pt idx="4880">
                  <c:v>16</c:v>
                </c:pt>
                <c:pt idx="4881">
                  <c:v>15</c:v>
                </c:pt>
                <c:pt idx="4882">
                  <c:v>13</c:v>
                </c:pt>
                <c:pt idx="4883">
                  <c:v>15</c:v>
                </c:pt>
                <c:pt idx="4884">
                  <c:v>15</c:v>
                </c:pt>
                <c:pt idx="4885">
                  <c:v>14</c:v>
                </c:pt>
                <c:pt idx="4886">
                  <c:v>17</c:v>
                </c:pt>
                <c:pt idx="4887">
                  <c:v>11</c:v>
                </c:pt>
                <c:pt idx="4888">
                  <c:v>20</c:v>
                </c:pt>
                <c:pt idx="4889">
                  <c:v>17</c:v>
                </c:pt>
                <c:pt idx="4890">
                  <c:v>15</c:v>
                </c:pt>
                <c:pt idx="4891">
                  <c:v>15</c:v>
                </c:pt>
                <c:pt idx="4892">
                  <c:v>13</c:v>
                </c:pt>
                <c:pt idx="4893">
                  <c:v>14</c:v>
                </c:pt>
                <c:pt idx="4894">
                  <c:v>15</c:v>
                </c:pt>
                <c:pt idx="4895">
                  <c:v>16</c:v>
                </c:pt>
                <c:pt idx="4896">
                  <c:v>13</c:v>
                </c:pt>
                <c:pt idx="4897">
                  <c:v>13</c:v>
                </c:pt>
                <c:pt idx="4898">
                  <c:v>16</c:v>
                </c:pt>
                <c:pt idx="4899">
                  <c:v>13</c:v>
                </c:pt>
                <c:pt idx="4900">
                  <c:v>14</c:v>
                </c:pt>
                <c:pt idx="4901">
                  <c:v>16</c:v>
                </c:pt>
                <c:pt idx="4902">
                  <c:v>14</c:v>
                </c:pt>
                <c:pt idx="4903">
                  <c:v>13</c:v>
                </c:pt>
                <c:pt idx="4904">
                  <c:v>17</c:v>
                </c:pt>
                <c:pt idx="4905">
                  <c:v>14</c:v>
                </c:pt>
                <c:pt idx="4906">
                  <c:v>16</c:v>
                </c:pt>
                <c:pt idx="4907">
                  <c:v>14</c:v>
                </c:pt>
                <c:pt idx="4908">
                  <c:v>15</c:v>
                </c:pt>
                <c:pt idx="4909">
                  <c:v>16</c:v>
                </c:pt>
                <c:pt idx="4910">
                  <c:v>13</c:v>
                </c:pt>
                <c:pt idx="4911">
                  <c:v>12</c:v>
                </c:pt>
                <c:pt idx="4912">
                  <c:v>15</c:v>
                </c:pt>
                <c:pt idx="4913">
                  <c:v>11</c:v>
                </c:pt>
                <c:pt idx="4914">
                  <c:v>17</c:v>
                </c:pt>
                <c:pt idx="4915">
                  <c:v>13</c:v>
                </c:pt>
                <c:pt idx="4916">
                  <c:v>16</c:v>
                </c:pt>
                <c:pt idx="4917">
                  <c:v>14</c:v>
                </c:pt>
                <c:pt idx="4918">
                  <c:v>14</c:v>
                </c:pt>
                <c:pt idx="4919">
                  <c:v>11</c:v>
                </c:pt>
                <c:pt idx="4920">
                  <c:v>12</c:v>
                </c:pt>
                <c:pt idx="4921">
                  <c:v>15</c:v>
                </c:pt>
                <c:pt idx="4922">
                  <c:v>16</c:v>
                </c:pt>
                <c:pt idx="4923">
                  <c:v>14</c:v>
                </c:pt>
                <c:pt idx="4924">
                  <c:v>13</c:v>
                </c:pt>
                <c:pt idx="4925">
                  <c:v>12</c:v>
                </c:pt>
                <c:pt idx="4926">
                  <c:v>14</c:v>
                </c:pt>
                <c:pt idx="4927">
                  <c:v>15</c:v>
                </c:pt>
                <c:pt idx="4928">
                  <c:v>15</c:v>
                </c:pt>
                <c:pt idx="4929">
                  <c:v>14</c:v>
                </c:pt>
                <c:pt idx="4930">
                  <c:v>12</c:v>
                </c:pt>
                <c:pt idx="4931">
                  <c:v>15</c:v>
                </c:pt>
                <c:pt idx="4932">
                  <c:v>12</c:v>
                </c:pt>
                <c:pt idx="4933">
                  <c:v>12</c:v>
                </c:pt>
                <c:pt idx="4934">
                  <c:v>16</c:v>
                </c:pt>
                <c:pt idx="4935">
                  <c:v>15</c:v>
                </c:pt>
                <c:pt idx="4936">
                  <c:v>13</c:v>
                </c:pt>
                <c:pt idx="4937">
                  <c:v>16</c:v>
                </c:pt>
                <c:pt idx="4938">
                  <c:v>15</c:v>
                </c:pt>
                <c:pt idx="4939">
                  <c:v>13</c:v>
                </c:pt>
                <c:pt idx="4940">
                  <c:v>14</c:v>
                </c:pt>
                <c:pt idx="4941">
                  <c:v>15</c:v>
                </c:pt>
                <c:pt idx="4942">
                  <c:v>15</c:v>
                </c:pt>
                <c:pt idx="4943">
                  <c:v>11</c:v>
                </c:pt>
                <c:pt idx="4944">
                  <c:v>14</c:v>
                </c:pt>
                <c:pt idx="4945">
                  <c:v>16</c:v>
                </c:pt>
                <c:pt idx="4946">
                  <c:v>15</c:v>
                </c:pt>
                <c:pt idx="4947">
                  <c:v>12</c:v>
                </c:pt>
                <c:pt idx="4948">
                  <c:v>11</c:v>
                </c:pt>
                <c:pt idx="4949">
                  <c:v>13</c:v>
                </c:pt>
                <c:pt idx="4950">
                  <c:v>14</c:v>
                </c:pt>
                <c:pt idx="4951">
                  <c:v>12</c:v>
                </c:pt>
                <c:pt idx="4952">
                  <c:v>12</c:v>
                </c:pt>
                <c:pt idx="4953">
                  <c:v>16</c:v>
                </c:pt>
                <c:pt idx="4954">
                  <c:v>15</c:v>
                </c:pt>
                <c:pt idx="4955">
                  <c:v>14</c:v>
                </c:pt>
                <c:pt idx="4956">
                  <c:v>13</c:v>
                </c:pt>
                <c:pt idx="4957">
                  <c:v>14</c:v>
                </c:pt>
                <c:pt idx="4958">
                  <c:v>15</c:v>
                </c:pt>
                <c:pt idx="4959">
                  <c:v>13</c:v>
                </c:pt>
                <c:pt idx="4960">
                  <c:v>13</c:v>
                </c:pt>
                <c:pt idx="4961">
                  <c:v>13</c:v>
                </c:pt>
                <c:pt idx="4962">
                  <c:v>13</c:v>
                </c:pt>
                <c:pt idx="4963">
                  <c:v>12</c:v>
                </c:pt>
                <c:pt idx="4964">
                  <c:v>12</c:v>
                </c:pt>
                <c:pt idx="4965">
                  <c:v>14</c:v>
                </c:pt>
                <c:pt idx="4966">
                  <c:v>10</c:v>
                </c:pt>
                <c:pt idx="4967">
                  <c:v>9</c:v>
                </c:pt>
                <c:pt idx="4968">
                  <c:v>15</c:v>
                </c:pt>
                <c:pt idx="4969">
                  <c:v>14</c:v>
                </c:pt>
                <c:pt idx="4970">
                  <c:v>14</c:v>
                </c:pt>
                <c:pt idx="4971">
                  <c:v>13</c:v>
                </c:pt>
                <c:pt idx="4972">
                  <c:v>14</c:v>
                </c:pt>
                <c:pt idx="4973">
                  <c:v>14</c:v>
                </c:pt>
                <c:pt idx="4974">
                  <c:v>14</c:v>
                </c:pt>
                <c:pt idx="4975">
                  <c:v>9</c:v>
                </c:pt>
                <c:pt idx="4976">
                  <c:v>13</c:v>
                </c:pt>
                <c:pt idx="4977">
                  <c:v>15</c:v>
                </c:pt>
                <c:pt idx="4978">
                  <c:v>13</c:v>
                </c:pt>
                <c:pt idx="4979">
                  <c:v>14</c:v>
                </c:pt>
                <c:pt idx="4980">
                  <c:v>13</c:v>
                </c:pt>
                <c:pt idx="4981">
                  <c:v>14</c:v>
                </c:pt>
                <c:pt idx="4982">
                  <c:v>12</c:v>
                </c:pt>
                <c:pt idx="4983">
                  <c:v>12</c:v>
                </c:pt>
                <c:pt idx="4984">
                  <c:v>15</c:v>
                </c:pt>
                <c:pt idx="4985">
                  <c:v>14</c:v>
                </c:pt>
                <c:pt idx="4986">
                  <c:v>14</c:v>
                </c:pt>
                <c:pt idx="4987">
                  <c:v>11</c:v>
                </c:pt>
                <c:pt idx="4988">
                  <c:v>14</c:v>
                </c:pt>
                <c:pt idx="4989">
                  <c:v>12</c:v>
                </c:pt>
                <c:pt idx="4990">
                  <c:v>15</c:v>
                </c:pt>
                <c:pt idx="4991">
                  <c:v>12</c:v>
                </c:pt>
                <c:pt idx="4992">
                  <c:v>15</c:v>
                </c:pt>
                <c:pt idx="4993">
                  <c:v>15</c:v>
                </c:pt>
                <c:pt idx="4994">
                  <c:v>13</c:v>
                </c:pt>
                <c:pt idx="4995">
                  <c:v>16</c:v>
                </c:pt>
                <c:pt idx="4996">
                  <c:v>14</c:v>
                </c:pt>
                <c:pt idx="4997">
                  <c:v>13</c:v>
                </c:pt>
                <c:pt idx="4998">
                  <c:v>13</c:v>
                </c:pt>
                <c:pt idx="4999">
                  <c:v>13</c:v>
                </c:pt>
                <c:pt idx="5000">
                  <c:v>16</c:v>
                </c:pt>
                <c:pt idx="5001">
                  <c:v>13</c:v>
                </c:pt>
                <c:pt idx="5002">
                  <c:v>16</c:v>
                </c:pt>
                <c:pt idx="5003">
                  <c:v>13</c:v>
                </c:pt>
                <c:pt idx="5004">
                  <c:v>15</c:v>
                </c:pt>
                <c:pt idx="5005">
                  <c:v>12</c:v>
                </c:pt>
                <c:pt idx="5006">
                  <c:v>14</c:v>
                </c:pt>
                <c:pt idx="5007">
                  <c:v>15</c:v>
                </c:pt>
                <c:pt idx="5008">
                  <c:v>16</c:v>
                </c:pt>
                <c:pt idx="5009">
                  <c:v>13</c:v>
                </c:pt>
                <c:pt idx="5010">
                  <c:v>12</c:v>
                </c:pt>
                <c:pt idx="5011">
                  <c:v>14</c:v>
                </c:pt>
                <c:pt idx="5012">
                  <c:v>12</c:v>
                </c:pt>
                <c:pt idx="5013">
                  <c:v>16</c:v>
                </c:pt>
                <c:pt idx="5014">
                  <c:v>11</c:v>
                </c:pt>
                <c:pt idx="5015">
                  <c:v>15</c:v>
                </c:pt>
                <c:pt idx="5016">
                  <c:v>11</c:v>
                </c:pt>
                <c:pt idx="5017">
                  <c:v>14</c:v>
                </c:pt>
                <c:pt idx="5018">
                  <c:v>12</c:v>
                </c:pt>
                <c:pt idx="5019">
                  <c:v>13</c:v>
                </c:pt>
                <c:pt idx="5020">
                  <c:v>15</c:v>
                </c:pt>
                <c:pt idx="5021">
                  <c:v>12</c:v>
                </c:pt>
                <c:pt idx="5022">
                  <c:v>16</c:v>
                </c:pt>
                <c:pt idx="5023">
                  <c:v>14</c:v>
                </c:pt>
                <c:pt idx="5024">
                  <c:v>16</c:v>
                </c:pt>
                <c:pt idx="5025">
                  <c:v>12</c:v>
                </c:pt>
                <c:pt idx="5026">
                  <c:v>14</c:v>
                </c:pt>
                <c:pt idx="5027">
                  <c:v>12</c:v>
                </c:pt>
                <c:pt idx="5028">
                  <c:v>12</c:v>
                </c:pt>
                <c:pt idx="5029">
                  <c:v>12</c:v>
                </c:pt>
                <c:pt idx="5030">
                  <c:v>13</c:v>
                </c:pt>
                <c:pt idx="5031">
                  <c:v>14</c:v>
                </c:pt>
                <c:pt idx="5032">
                  <c:v>13</c:v>
                </c:pt>
                <c:pt idx="5033">
                  <c:v>14</c:v>
                </c:pt>
                <c:pt idx="5034">
                  <c:v>17</c:v>
                </c:pt>
                <c:pt idx="5035">
                  <c:v>19</c:v>
                </c:pt>
                <c:pt idx="5036">
                  <c:v>13</c:v>
                </c:pt>
                <c:pt idx="5037">
                  <c:v>13</c:v>
                </c:pt>
                <c:pt idx="5038">
                  <c:v>13</c:v>
                </c:pt>
                <c:pt idx="5039">
                  <c:v>11</c:v>
                </c:pt>
                <c:pt idx="5040">
                  <c:v>15</c:v>
                </c:pt>
                <c:pt idx="5041">
                  <c:v>13</c:v>
                </c:pt>
                <c:pt idx="5042">
                  <c:v>16</c:v>
                </c:pt>
                <c:pt idx="5043">
                  <c:v>14</c:v>
                </c:pt>
                <c:pt idx="5044">
                  <c:v>11</c:v>
                </c:pt>
                <c:pt idx="5045">
                  <c:v>14</c:v>
                </c:pt>
                <c:pt idx="5046">
                  <c:v>12</c:v>
                </c:pt>
                <c:pt idx="5047">
                  <c:v>15</c:v>
                </c:pt>
                <c:pt idx="5048">
                  <c:v>11</c:v>
                </c:pt>
                <c:pt idx="5049">
                  <c:v>13</c:v>
                </c:pt>
                <c:pt idx="5050">
                  <c:v>10</c:v>
                </c:pt>
                <c:pt idx="5051">
                  <c:v>18</c:v>
                </c:pt>
                <c:pt idx="5052">
                  <c:v>14</c:v>
                </c:pt>
                <c:pt idx="5053">
                  <c:v>16</c:v>
                </c:pt>
                <c:pt idx="5054">
                  <c:v>13</c:v>
                </c:pt>
                <c:pt idx="5055">
                  <c:v>14</c:v>
                </c:pt>
                <c:pt idx="5056">
                  <c:v>11</c:v>
                </c:pt>
                <c:pt idx="5057">
                  <c:v>12</c:v>
                </c:pt>
                <c:pt idx="5058">
                  <c:v>10</c:v>
                </c:pt>
                <c:pt idx="5059">
                  <c:v>13</c:v>
                </c:pt>
                <c:pt idx="5060">
                  <c:v>14</c:v>
                </c:pt>
                <c:pt idx="5061">
                  <c:v>14</c:v>
                </c:pt>
                <c:pt idx="5062">
                  <c:v>10</c:v>
                </c:pt>
                <c:pt idx="5063">
                  <c:v>11</c:v>
                </c:pt>
                <c:pt idx="5064">
                  <c:v>13</c:v>
                </c:pt>
                <c:pt idx="5065">
                  <c:v>12</c:v>
                </c:pt>
                <c:pt idx="5066">
                  <c:v>13</c:v>
                </c:pt>
                <c:pt idx="5067">
                  <c:v>14</c:v>
                </c:pt>
                <c:pt idx="5068">
                  <c:v>10</c:v>
                </c:pt>
                <c:pt idx="5069">
                  <c:v>13</c:v>
                </c:pt>
                <c:pt idx="5070">
                  <c:v>13</c:v>
                </c:pt>
                <c:pt idx="5071">
                  <c:v>15</c:v>
                </c:pt>
                <c:pt idx="5072">
                  <c:v>14</c:v>
                </c:pt>
                <c:pt idx="5073">
                  <c:v>13</c:v>
                </c:pt>
                <c:pt idx="5074">
                  <c:v>14</c:v>
                </c:pt>
                <c:pt idx="5075">
                  <c:v>12</c:v>
                </c:pt>
                <c:pt idx="5076">
                  <c:v>11</c:v>
                </c:pt>
                <c:pt idx="5077">
                  <c:v>14</c:v>
                </c:pt>
                <c:pt idx="5078">
                  <c:v>10</c:v>
                </c:pt>
                <c:pt idx="5079">
                  <c:v>14</c:v>
                </c:pt>
                <c:pt idx="5080">
                  <c:v>16</c:v>
                </c:pt>
                <c:pt idx="5081">
                  <c:v>11</c:v>
                </c:pt>
                <c:pt idx="5082">
                  <c:v>14</c:v>
                </c:pt>
                <c:pt idx="5083">
                  <c:v>15</c:v>
                </c:pt>
                <c:pt idx="5084">
                  <c:v>13</c:v>
                </c:pt>
                <c:pt idx="5085">
                  <c:v>14</c:v>
                </c:pt>
                <c:pt idx="5086">
                  <c:v>12</c:v>
                </c:pt>
                <c:pt idx="5087">
                  <c:v>13</c:v>
                </c:pt>
                <c:pt idx="5088">
                  <c:v>12</c:v>
                </c:pt>
                <c:pt idx="5089">
                  <c:v>12</c:v>
                </c:pt>
                <c:pt idx="5090">
                  <c:v>14</c:v>
                </c:pt>
                <c:pt idx="5091">
                  <c:v>17</c:v>
                </c:pt>
                <c:pt idx="5092">
                  <c:v>16</c:v>
                </c:pt>
                <c:pt idx="5093">
                  <c:v>13</c:v>
                </c:pt>
                <c:pt idx="5094">
                  <c:v>16</c:v>
                </c:pt>
                <c:pt idx="5095">
                  <c:v>8</c:v>
                </c:pt>
                <c:pt idx="5096">
                  <c:v>14</c:v>
                </c:pt>
                <c:pt idx="5097">
                  <c:v>11</c:v>
                </c:pt>
                <c:pt idx="5098">
                  <c:v>13</c:v>
                </c:pt>
                <c:pt idx="5099">
                  <c:v>14</c:v>
                </c:pt>
                <c:pt idx="5100">
                  <c:v>18</c:v>
                </c:pt>
                <c:pt idx="5101">
                  <c:v>14</c:v>
                </c:pt>
                <c:pt idx="5102">
                  <c:v>16</c:v>
                </c:pt>
                <c:pt idx="5103">
                  <c:v>14</c:v>
                </c:pt>
                <c:pt idx="5104">
                  <c:v>13</c:v>
                </c:pt>
                <c:pt idx="5105">
                  <c:v>14</c:v>
                </c:pt>
                <c:pt idx="5106">
                  <c:v>14</c:v>
                </c:pt>
                <c:pt idx="5107">
                  <c:v>13</c:v>
                </c:pt>
                <c:pt idx="5108">
                  <c:v>12</c:v>
                </c:pt>
                <c:pt idx="5109">
                  <c:v>12</c:v>
                </c:pt>
                <c:pt idx="5110">
                  <c:v>12</c:v>
                </c:pt>
                <c:pt idx="5111">
                  <c:v>10</c:v>
                </c:pt>
                <c:pt idx="5112">
                  <c:v>9</c:v>
                </c:pt>
                <c:pt idx="5113">
                  <c:v>14</c:v>
                </c:pt>
                <c:pt idx="5114">
                  <c:v>12</c:v>
                </c:pt>
                <c:pt idx="5115">
                  <c:v>14</c:v>
                </c:pt>
                <c:pt idx="5116">
                  <c:v>13</c:v>
                </c:pt>
                <c:pt idx="5117">
                  <c:v>13</c:v>
                </c:pt>
                <c:pt idx="5118">
                  <c:v>10</c:v>
                </c:pt>
                <c:pt idx="5119">
                  <c:v>14</c:v>
                </c:pt>
                <c:pt idx="5120">
                  <c:v>17</c:v>
                </c:pt>
                <c:pt idx="5121">
                  <c:v>12</c:v>
                </c:pt>
                <c:pt idx="5122">
                  <c:v>10</c:v>
                </c:pt>
                <c:pt idx="5123">
                  <c:v>17</c:v>
                </c:pt>
                <c:pt idx="5124">
                  <c:v>15</c:v>
                </c:pt>
                <c:pt idx="5125">
                  <c:v>12</c:v>
                </c:pt>
                <c:pt idx="5126">
                  <c:v>12</c:v>
                </c:pt>
                <c:pt idx="5127">
                  <c:v>13</c:v>
                </c:pt>
                <c:pt idx="5128">
                  <c:v>10</c:v>
                </c:pt>
                <c:pt idx="5129">
                  <c:v>14</c:v>
                </c:pt>
                <c:pt idx="5130">
                  <c:v>13</c:v>
                </c:pt>
                <c:pt idx="5131">
                  <c:v>13</c:v>
                </c:pt>
                <c:pt idx="5132">
                  <c:v>16</c:v>
                </c:pt>
                <c:pt idx="5133">
                  <c:v>12</c:v>
                </c:pt>
                <c:pt idx="5134">
                  <c:v>12</c:v>
                </c:pt>
                <c:pt idx="5135">
                  <c:v>13</c:v>
                </c:pt>
                <c:pt idx="5136">
                  <c:v>11</c:v>
                </c:pt>
                <c:pt idx="5137">
                  <c:v>12</c:v>
                </c:pt>
                <c:pt idx="5138">
                  <c:v>12</c:v>
                </c:pt>
                <c:pt idx="5139">
                  <c:v>14</c:v>
                </c:pt>
                <c:pt idx="5140">
                  <c:v>13</c:v>
                </c:pt>
                <c:pt idx="5141">
                  <c:v>13</c:v>
                </c:pt>
                <c:pt idx="5142">
                  <c:v>15</c:v>
                </c:pt>
                <c:pt idx="5143">
                  <c:v>11</c:v>
                </c:pt>
                <c:pt idx="5144">
                  <c:v>14</c:v>
                </c:pt>
                <c:pt idx="5145">
                  <c:v>10</c:v>
                </c:pt>
                <c:pt idx="5146">
                  <c:v>13</c:v>
                </c:pt>
                <c:pt idx="5147">
                  <c:v>12</c:v>
                </c:pt>
                <c:pt idx="5148">
                  <c:v>14</c:v>
                </c:pt>
                <c:pt idx="5149">
                  <c:v>14</c:v>
                </c:pt>
                <c:pt idx="5150">
                  <c:v>14</c:v>
                </c:pt>
                <c:pt idx="5151">
                  <c:v>15</c:v>
                </c:pt>
                <c:pt idx="5152">
                  <c:v>13</c:v>
                </c:pt>
                <c:pt idx="5153">
                  <c:v>10</c:v>
                </c:pt>
                <c:pt idx="5154">
                  <c:v>14</c:v>
                </c:pt>
                <c:pt idx="5155">
                  <c:v>14</c:v>
                </c:pt>
                <c:pt idx="5156">
                  <c:v>11</c:v>
                </c:pt>
                <c:pt idx="5157">
                  <c:v>13</c:v>
                </c:pt>
                <c:pt idx="5158">
                  <c:v>14</c:v>
                </c:pt>
                <c:pt idx="5159">
                  <c:v>12</c:v>
                </c:pt>
                <c:pt idx="5160">
                  <c:v>12</c:v>
                </c:pt>
                <c:pt idx="5161">
                  <c:v>12</c:v>
                </c:pt>
                <c:pt idx="5162">
                  <c:v>13</c:v>
                </c:pt>
                <c:pt idx="5163">
                  <c:v>15</c:v>
                </c:pt>
                <c:pt idx="5164">
                  <c:v>14</c:v>
                </c:pt>
                <c:pt idx="5165">
                  <c:v>12</c:v>
                </c:pt>
                <c:pt idx="5166">
                  <c:v>15</c:v>
                </c:pt>
                <c:pt idx="5167">
                  <c:v>16</c:v>
                </c:pt>
                <c:pt idx="5168">
                  <c:v>11</c:v>
                </c:pt>
                <c:pt idx="5169">
                  <c:v>11</c:v>
                </c:pt>
                <c:pt idx="5170">
                  <c:v>12</c:v>
                </c:pt>
                <c:pt idx="5171">
                  <c:v>15</c:v>
                </c:pt>
                <c:pt idx="5172">
                  <c:v>13</c:v>
                </c:pt>
                <c:pt idx="5173">
                  <c:v>14</c:v>
                </c:pt>
                <c:pt idx="5174">
                  <c:v>13</c:v>
                </c:pt>
                <c:pt idx="5175">
                  <c:v>10</c:v>
                </c:pt>
                <c:pt idx="5176">
                  <c:v>13</c:v>
                </c:pt>
                <c:pt idx="5177">
                  <c:v>12</c:v>
                </c:pt>
                <c:pt idx="5178">
                  <c:v>14</c:v>
                </c:pt>
                <c:pt idx="5179">
                  <c:v>13</c:v>
                </c:pt>
                <c:pt idx="5180">
                  <c:v>13</c:v>
                </c:pt>
                <c:pt idx="5181">
                  <c:v>16</c:v>
                </c:pt>
                <c:pt idx="5182">
                  <c:v>10</c:v>
                </c:pt>
                <c:pt idx="5183">
                  <c:v>16</c:v>
                </c:pt>
                <c:pt idx="5184">
                  <c:v>12</c:v>
                </c:pt>
                <c:pt idx="5185">
                  <c:v>10</c:v>
                </c:pt>
                <c:pt idx="5186">
                  <c:v>11</c:v>
                </c:pt>
                <c:pt idx="5187">
                  <c:v>11</c:v>
                </c:pt>
                <c:pt idx="5188">
                  <c:v>15</c:v>
                </c:pt>
                <c:pt idx="5189">
                  <c:v>14</c:v>
                </c:pt>
                <c:pt idx="5190">
                  <c:v>13</c:v>
                </c:pt>
                <c:pt idx="5191">
                  <c:v>15</c:v>
                </c:pt>
                <c:pt idx="5192">
                  <c:v>11</c:v>
                </c:pt>
                <c:pt idx="5193">
                  <c:v>12</c:v>
                </c:pt>
                <c:pt idx="5194">
                  <c:v>9</c:v>
                </c:pt>
                <c:pt idx="5195">
                  <c:v>14</c:v>
                </c:pt>
                <c:pt idx="5196">
                  <c:v>12</c:v>
                </c:pt>
                <c:pt idx="5197">
                  <c:v>12</c:v>
                </c:pt>
                <c:pt idx="5198">
                  <c:v>14</c:v>
                </c:pt>
                <c:pt idx="5199">
                  <c:v>14</c:v>
                </c:pt>
                <c:pt idx="5200">
                  <c:v>12</c:v>
                </c:pt>
                <c:pt idx="5201">
                  <c:v>16</c:v>
                </c:pt>
                <c:pt idx="5202">
                  <c:v>11</c:v>
                </c:pt>
                <c:pt idx="5203">
                  <c:v>12</c:v>
                </c:pt>
                <c:pt idx="5204">
                  <c:v>10</c:v>
                </c:pt>
                <c:pt idx="5205">
                  <c:v>13</c:v>
                </c:pt>
                <c:pt idx="5206">
                  <c:v>14</c:v>
                </c:pt>
                <c:pt idx="5207">
                  <c:v>12</c:v>
                </c:pt>
                <c:pt idx="5208">
                  <c:v>13</c:v>
                </c:pt>
                <c:pt idx="5209">
                  <c:v>13</c:v>
                </c:pt>
                <c:pt idx="5210">
                  <c:v>11</c:v>
                </c:pt>
                <c:pt idx="5211">
                  <c:v>12</c:v>
                </c:pt>
                <c:pt idx="5212">
                  <c:v>13</c:v>
                </c:pt>
                <c:pt idx="5213">
                  <c:v>13</c:v>
                </c:pt>
                <c:pt idx="5214">
                  <c:v>14</c:v>
                </c:pt>
                <c:pt idx="5215">
                  <c:v>13</c:v>
                </c:pt>
                <c:pt idx="5216">
                  <c:v>16</c:v>
                </c:pt>
                <c:pt idx="5217">
                  <c:v>11</c:v>
                </c:pt>
                <c:pt idx="5218">
                  <c:v>12</c:v>
                </c:pt>
                <c:pt idx="5219">
                  <c:v>11</c:v>
                </c:pt>
                <c:pt idx="5220">
                  <c:v>12</c:v>
                </c:pt>
                <c:pt idx="5221">
                  <c:v>11</c:v>
                </c:pt>
                <c:pt idx="5222">
                  <c:v>13</c:v>
                </c:pt>
                <c:pt idx="5223">
                  <c:v>9</c:v>
                </c:pt>
                <c:pt idx="5224">
                  <c:v>12</c:v>
                </c:pt>
                <c:pt idx="5225">
                  <c:v>12</c:v>
                </c:pt>
                <c:pt idx="5226">
                  <c:v>12</c:v>
                </c:pt>
                <c:pt idx="5227">
                  <c:v>13</c:v>
                </c:pt>
                <c:pt idx="5228">
                  <c:v>13</c:v>
                </c:pt>
                <c:pt idx="5229">
                  <c:v>14</c:v>
                </c:pt>
                <c:pt idx="5230">
                  <c:v>12</c:v>
                </c:pt>
                <c:pt idx="5231">
                  <c:v>13</c:v>
                </c:pt>
                <c:pt idx="5232">
                  <c:v>9</c:v>
                </c:pt>
                <c:pt idx="5233">
                  <c:v>12</c:v>
                </c:pt>
                <c:pt idx="5234">
                  <c:v>10</c:v>
                </c:pt>
                <c:pt idx="5235">
                  <c:v>13</c:v>
                </c:pt>
                <c:pt idx="5236">
                  <c:v>12</c:v>
                </c:pt>
                <c:pt idx="5237">
                  <c:v>11</c:v>
                </c:pt>
                <c:pt idx="5238">
                  <c:v>12</c:v>
                </c:pt>
                <c:pt idx="5239">
                  <c:v>13</c:v>
                </c:pt>
                <c:pt idx="5240">
                  <c:v>12</c:v>
                </c:pt>
                <c:pt idx="5241">
                  <c:v>14</c:v>
                </c:pt>
                <c:pt idx="5242">
                  <c:v>11</c:v>
                </c:pt>
                <c:pt idx="5243">
                  <c:v>7</c:v>
                </c:pt>
                <c:pt idx="5244">
                  <c:v>12</c:v>
                </c:pt>
                <c:pt idx="5245">
                  <c:v>12</c:v>
                </c:pt>
                <c:pt idx="5246">
                  <c:v>9</c:v>
                </c:pt>
                <c:pt idx="5247">
                  <c:v>10</c:v>
                </c:pt>
                <c:pt idx="5248">
                  <c:v>13</c:v>
                </c:pt>
                <c:pt idx="5249">
                  <c:v>13</c:v>
                </c:pt>
                <c:pt idx="5250">
                  <c:v>13</c:v>
                </c:pt>
                <c:pt idx="5251">
                  <c:v>10</c:v>
                </c:pt>
                <c:pt idx="5252">
                  <c:v>12</c:v>
                </c:pt>
                <c:pt idx="5253">
                  <c:v>12</c:v>
                </c:pt>
                <c:pt idx="5254">
                  <c:v>14</c:v>
                </c:pt>
                <c:pt idx="5255">
                  <c:v>10</c:v>
                </c:pt>
                <c:pt idx="5256">
                  <c:v>8</c:v>
                </c:pt>
                <c:pt idx="5257">
                  <c:v>14</c:v>
                </c:pt>
                <c:pt idx="5258">
                  <c:v>13</c:v>
                </c:pt>
                <c:pt idx="5259">
                  <c:v>10</c:v>
                </c:pt>
                <c:pt idx="5260">
                  <c:v>11</c:v>
                </c:pt>
                <c:pt idx="5261">
                  <c:v>12</c:v>
                </c:pt>
                <c:pt idx="5262">
                  <c:v>10</c:v>
                </c:pt>
                <c:pt idx="5263">
                  <c:v>13</c:v>
                </c:pt>
                <c:pt idx="5264">
                  <c:v>11</c:v>
                </c:pt>
                <c:pt idx="5265">
                  <c:v>12</c:v>
                </c:pt>
                <c:pt idx="5266">
                  <c:v>12</c:v>
                </c:pt>
                <c:pt idx="5267">
                  <c:v>11</c:v>
                </c:pt>
                <c:pt idx="5268">
                  <c:v>11</c:v>
                </c:pt>
                <c:pt idx="5269">
                  <c:v>11</c:v>
                </c:pt>
                <c:pt idx="5270">
                  <c:v>17</c:v>
                </c:pt>
                <c:pt idx="5271">
                  <c:v>14</c:v>
                </c:pt>
                <c:pt idx="5272">
                  <c:v>9</c:v>
                </c:pt>
                <c:pt idx="5273">
                  <c:v>13</c:v>
                </c:pt>
                <c:pt idx="5274">
                  <c:v>11</c:v>
                </c:pt>
                <c:pt idx="5275">
                  <c:v>14</c:v>
                </c:pt>
                <c:pt idx="5276">
                  <c:v>9</c:v>
                </c:pt>
                <c:pt idx="5277">
                  <c:v>9</c:v>
                </c:pt>
                <c:pt idx="5278">
                  <c:v>13</c:v>
                </c:pt>
                <c:pt idx="5279">
                  <c:v>11</c:v>
                </c:pt>
                <c:pt idx="5280">
                  <c:v>12</c:v>
                </c:pt>
                <c:pt idx="5281">
                  <c:v>12</c:v>
                </c:pt>
                <c:pt idx="5282">
                  <c:v>18</c:v>
                </c:pt>
                <c:pt idx="5283">
                  <c:v>12</c:v>
                </c:pt>
                <c:pt idx="5284">
                  <c:v>15</c:v>
                </c:pt>
                <c:pt idx="5285">
                  <c:v>12</c:v>
                </c:pt>
                <c:pt idx="5286">
                  <c:v>13</c:v>
                </c:pt>
                <c:pt idx="5287">
                  <c:v>10</c:v>
                </c:pt>
                <c:pt idx="5288">
                  <c:v>9</c:v>
                </c:pt>
                <c:pt idx="5289">
                  <c:v>8</c:v>
                </c:pt>
                <c:pt idx="5290">
                  <c:v>11</c:v>
                </c:pt>
                <c:pt idx="5291">
                  <c:v>13</c:v>
                </c:pt>
                <c:pt idx="5292">
                  <c:v>11</c:v>
                </c:pt>
                <c:pt idx="5293">
                  <c:v>11</c:v>
                </c:pt>
                <c:pt idx="5294">
                  <c:v>11</c:v>
                </c:pt>
                <c:pt idx="5295">
                  <c:v>11</c:v>
                </c:pt>
                <c:pt idx="5296">
                  <c:v>11</c:v>
                </c:pt>
                <c:pt idx="5297">
                  <c:v>11</c:v>
                </c:pt>
                <c:pt idx="5298">
                  <c:v>11</c:v>
                </c:pt>
                <c:pt idx="5299">
                  <c:v>13</c:v>
                </c:pt>
                <c:pt idx="5300">
                  <c:v>13</c:v>
                </c:pt>
                <c:pt idx="5301">
                  <c:v>11</c:v>
                </c:pt>
                <c:pt idx="5302">
                  <c:v>10</c:v>
                </c:pt>
                <c:pt idx="5303">
                  <c:v>16</c:v>
                </c:pt>
                <c:pt idx="5304">
                  <c:v>14</c:v>
                </c:pt>
                <c:pt idx="5305">
                  <c:v>10</c:v>
                </c:pt>
                <c:pt idx="5306">
                  <c:v>17</c:v>
                </c:pt>
                <c:pt idx="5307">
                  <c:v>11</c:v>
                </c:pt>
                <c:pt idx="5308">
                  <c:v>12</c:v>
                </c:pt>
                <c:pt idx="5309">
                  <c:v>12</c:v>
                </c:pt>
                <c:pt idx="5310">
                  <c:v>9</c:v>
                </c:pt>
                <c:pt idx="5311">
                  <c:v>10</c:v>
                </c:pt>
                <c:pt idx="5312">
                  <c:v>15</c:v>
                </c:pt>
                <c:pt idx="5313">
                  <c:v>13</c:v>
                </c:pt>
                <c:pt idx="5314">
                  <c:v>11</c:v>
                </c:pt>
                <c:pt idx="5315">
                  <c:v>13</c:v>
                </c:pt>
                <c:pt idx="5316">
                  <c:v>17</c:v>
                </c:pt>
                <c:pt idx="5317">
                  <c:v>10</c:v>
                </c:pt>
                <c:pt idx="5318">
                  <c:v>14</c:v>
                </c:pt>
                <c:pt idx="5319">
                  <c:v>15</c:v>
                </c:pt>
                <c:pt idx="5320">
                  <c:v>12</c:v>
                </c:pt>
                <c:pt idx="5321">
                  <c:v>15</c:v>
                </c:pt>
                <c:pt idx="5322">
                  <c:v>11</c:v>
                </c:pt>
                <c:pt idx="5323">
                  <c:v>11</c:v>
                </c:pt>
                <c:pt idx="5324">
                  <c:v>9</c:v>
                </c:pt>
                <c:pt idx="5325">
                  <c:v>10</c:v>
                </c:pt>
                <c:pt idx="5326">
                  <c:v>12</c:v>
                </c:pt>
                <c:pt idx="5327">
                  <c:v>10</c:v>
                </c:pt>
                <c:pt idx="5328">
                  <c:v>11</c:v>
                </c:pt>
                <c:pt idx="5329">
                  <c:v>12</c:v>
                </c:pt>
                <c:pt idx="5330">
                  <c:v>15</c:v>
                </c:pt>
                <c:pt idx="5331">
                  <c:v>8</c:v>
                </c:pt>
                <c:pt idx="5332">
                  <c:v>13</c:v>
                </c:pt>
                <c:pt idx="5333">
                  <c:v>10</c:v>
                </c:pt>
                <c:pt idx="5334">
                  <c:v>14</c:v>
                </c:pt>
                <c:pt idx="5335">
                  <c:v>11</c:v>
                </c:pt>
                <c:pt idx="5336">
                  <c:v>8</c:v>
                </c:pt>
                <c:pt idx="5337">
                  <c:v>12</c:v>
                </c:pt>
                <c:pt idx="5338">
                  <c:v>11</c:v>
                </c:pt>
                <c:pt idx="5339">
                  <c:v>12</c:v>
                </c:pt>
                <c:pt idx="5340">
                  <c:v>11</c:v>
                </c:pt>
                <c:pt idx="5341">
                  <c:v>10</c:v>
                </c:pt>
                <c:pt idx="5342">
                  <c:v>11</c:v>
                </c:pt>
                <c:pt idx="5343">
                  <c:v>15</c:v>
                </c:pt>
                <c:pt idx="5344">
                  <c:v>10</c:v>
                </c:pt>
                <c:pt idx="5345">
                  <c:v>9</c:v>
                </c:pt>
                <c:pt idx="5346">
                  <c:v>10</c:v>
                </c:pt>
                <c:pt idx="5347">
                  <c:v>12</c:v>
                </c:pt>
                <c:pt idx="5348">
                  <c:v>12</c:v>
                </c:pt>
                <c:pt idx="5349">
                  <c:v>10</c:v>
                </c:pt>
                <c:pt idx="5350">
                  <c:v>10</c:v>
                </c:pt>
                <c:pt idx="5351">
                  <c:v>8</c:v>
                </c:pt>
                <c:pt idx="5352">
                  <c:v>8</c:v>
                </c:pt>
                <c:pt idx="5353">
                  <c:v>13</c:v>
                </c:pt>
                <c:pt idx="5354">
                  <c:v>15</c:v>
                </c:pt>
                <c:pt idx="5355">
                  <c:v>11</c:v>
                </c:pt>
                <c:pt idx="5356">
                  <c:v>11</c:v>
                </c:pt>
                <c:pt idx="5357">
                  <c:v>12</c:v>
                </c:pt>
                <c:pt idx="5358">
                  <c:v>10</c:v>
                </c:pt>
                <c:pt idx="5359">
                  <c:v>11</c:v>
                </c:pt>
                <c:pt idx="5360">
                  <c:v>11</c:v>
                </c:pt>
                <c:pt idx="5361">
                  <c:v>12</c:v>
                </c:pt>
                <c:pt idx="5362">
                  <c:v>12</c:v>
                </c:pt>
                <c:pt idx="5363">
                  <c:v>12</c:v>
                </c:pt>
                <c:pt idx="5364">
                  <c:v>13</c:v>
                </c:pt>
                <c:pt idx="5365">
                  <c:v>12</c:v>
                </c:pt>
                <c:pt idx="5366">
                  <c:v>14</c:v>
                </c:pt>
                <c:pt idx="5367">
                  <c:v>10</c:v>
                </c:pt>
                <c:pt idx="5368">
                  <c:v>11</c:v>
                </c:pt>
                <c:pt idx="5369">
                  <c:v>10</c:v>
                </c:pt>
                <c:pt idx="5370">
                  <c:v>11</c:v>
                </c:pt>
                <c:pt idx="5371">
                  <c:v>13</c:v>
                </c:pt>
                <c:pt idx="5372">
                  <c:v>7</c:v>
                </c:pt>
                <c:pt idx="5373">
                  <c:v>11</c:v>
                </c:pt>
                <c:pt idx="5374">
                  <c:v>11</c:v>
                </c:pt>
                <c:pt idx="5375">
                  <c:v>13</c:v>
                </c:pt>
                <c:pt idx="5376">
                  <c:v>14</c:v>
                </c:pt>
                <c:pt idx="5377">
                  <c:v>12</c:v>
                </c:pt>
                <c:pt idx="5378">
                  <c:v>13</c:v>
                </c:pt>
                <c:pt idx="5379">
                  <c:v>12</c:v>
                </c:pt>
                <c:pt idx="5380">
                  <c:v>13</c:v>
                </c:pt>
                <c:pt idx="5381">
                  <c:v>10</c:v>
                </c:pt>
                <c:pt idx="5382">
                  <c:v>13</c:v>
                </c:pt>
                <c:pt idx="5383">
                  <c:v>11</c:v>
                </c:pt>
                <c:pt idx="5384">
                  <c:v>11</c:v>
                </c:pt>
                <c:pt idx="5385">
                  <c:v>12</c:v>
                </c:pt>
                <c:pt idx="5386">
                  <c:v>9</c:v>
                </c:pt>
                <c:pt idx="5387">
                  <c:v>10</c:v>
                </c:pt>
                <c:pt idx="5388">
                  <c:v>12</c:v>
                </c:pt>
                <c:pt idx="5389">
                  <c:v>12</c:v>
                </c:pt>
                <c:pt idx="5390">
                  <c:v>11</c:v>
                </c:pt>
                <c:pt idx="5391">
                  <c:v>9</c:v>
                </c:pt>
                <c:pt idx="5392">
                  <c:v>13</c:v>
                </c:pt>
                <c:pt idx="5393">
                  <c:v>10</c:v>
                </c:pt>
                <c:pt idx="5394">
                  <c:v>12</c:v>
                </c:pt>
                <c:pt idx="5395">
                  <c:v>11</c:v>
                </c:pt>
                <c:pt idx="5396">
                  <c:v>8</c:v>
                </c:pt>
                <c:pt idx="5397">
                  <c:v>9</c:v>
                </c:pt>
                <c:pt idx="5398">
                  <c:v>11</c:v>
                </c:pt>
                <c:pt idx="5399">
                  <c:v>12</c:v>
                </c:pt>
                <c:pt idx="5400">
                  <c:v>10</c:v>
                </c:pt>
                <c:pt idx="5401">
                  <c:v>12</c:v>
                </c:pt>
                <c:pt idx="5402">
                  <c:v>12</c:v>
                </c:pt>
                <c:pt idx="5403">
                  <c:v>9</c:v>
                </c:pt>
                <c:pt idx="5404">
                  <c:v>12</c:v>
                </c:pt>
                <c:pt idx="5405">
                  <c:v>14</c:v>
                </c:pt>
                <c:pt idx="5406">
                  <c:v>14</c:v>
                </c:pt>
                <c:pt idx="5407">
                  <c:v>14</c:v>
                </c:pt>
                <c:pt idx="5408">
                  <c:v>11</c:v>
                </c:pt>
                <c:pt idx="5409">
                  <c:v>11</c:v>
                </c:pt>
                <c:pt idx="5410">
                  <c:v>12</c:v>
                </c:pt>
                <c:pt idx="5411">
                  <c:v>10</c:v>
                </c:pt>
                <c:pt idx="5412">
                  <c:v>14</c:v>
                </c:pt>
                <c:pt idx="5413">
                  <c:v>12</c:v>
                </c:pt>
                <c:pt idx="5414">
                  <c:v>8</c:v>
                </c:pt>
                <c:pt idx="5415">
                  <c:v>11</c:v>
                </c:pt>
                <c:pt idx="5416">
                  <c:v>10</c:v>
                </c:pt>
                <c:pt idx="5417">
                  <c:v>13</c:v>
                </c:pt>
                <c:pt idx="5418">
                  <c:v>10</c:v>
                </c:pt>
                <c:pt idx="5419">
                  <c:v>10</c:v>
                </c:pt>
                <c:pt idx="5420">
                  <c:v>11</c:v>
                </c:pt>
                <c:pt idx="5421">
                  <c:v>12</c:v>
                </c:pt>
                <c:pt idx="5422">
                  <c:v>13</c:v>
                </c:pt>
                <c:pt idx="5423">
                  <c:v>9</c:v>
                </c:pt>
                <c:pt idx="5424">
                  <c:v>12</c:v>
                </c:pt>
                <c:pt idx="5425">
                  <c:v>8</c:v>
                </c:pt>
                <c:pt idx="5426">
                  <c:v>12</c:v>
                </c:pt>
                <c:pt idx="5427">
                  <c:v>16</c:v>
                </c:pt>
                <c:pt idx="5428">
                  <c:v>9</c:v>
                </c:pt>
                <c:pt idx="5429">
                  <c:v>9</c:v>
                </c:pt>
                <c:pt idx="5430">
                  <c:v>13</c:v>
                </c:pt>
                <c:pt idx="5431">
                  <c:v>13</c:v>
                </c:pt>
                <c:pt idx="5432">
                  <c:v>13</c:v>
                </c:pt>
                <c:pt idx="5433">
                  <c:v>15</c:v>
                </c:pt>
                <c:pt idx="5434">
                  <c:v>11</c:v>
                </c:pt>
                <c:pt idx="5435">
                  <c:v>13</c:v>
                </c:pt>
                <c:pt idx="5436">
                  <c:v>13</c:v>
                </c:pt>
                <c:pt idx="5437">
                  <c:v>11</c:v>
                </c:pt>
                <c:pt idx="5438">
                  <c:v>8</c:v>
                </c:pt>
                <c:pt idx="5439">
                  <c:v>12</c:v>
                </c:pt>
                <c:pt idx="5440">
                  <c:v>11</c:v>
                </c:pt>
                <c:pt idx="5441">
                  <c:v>10</c:v>
                </c:pt>
                <c:pt idx="5442">
                  <c:v>7</c:v>
                </c:pt>
                <c:pt idx="5443">
                  <c:v>11</c:v>
                </c:pt>
                <c:pt idx="5444">
                  <c:v>13</c:v>
                </c:pt>
                <c:pt idx="5445">
                  <c:v>9</c:v>
                </c:pt>
                <c:pt idx="5446">
                  <c:v>9</c:v>
                </c:pt>
                <c:pt idx="5447">
                  <c:v>13</c:v>
                </c:pt>
                <c:pt idx="5448">
                  <c:v>11</c:v>
                </c:pt>
                <c:pt idx="5449">
                  <c:v>13</c:v>
                </c:pt>
                <c:pt idx="5450">
                  <c:v>10</c:v>
                </c:pt>
                <c:pt idx="5451">
                  <c:v>16</c:v>
                </c:pt>
                <c:pt idx="5452">
                  <c:v>17</c:v>
                </c:pt>
                <c:pt idx="5453">
                  <c:v>9</c:v>
                </c:pt>
                <c:pt idx="5454">
                  <c:v>11</c:v>
                </c:pt>
                <c:pt idx="5455">
                  <c:v>11</c:v>
                </c:pt>
                <c:pt idx="5456">
                  <c:v>11</c:v>
                </c:pt>
                <c:pt idx="5457">
                  <c:v>5</c:v>
                </c:pt>
                <c:pt idx="5458">
                  <c:v>8</c:v>
                </c:pt>
                <c:pt idx="5459">
                  <c:v>11</c:v>
                </c:pt>
                <c:pt idx="5460">
                  <c:v>9</c:v>
                </c:pt>
                <c:pt idx="5461">
                  <c:v>11</c:v>
                </c:pt>
                <c:pt idx="5462">
                  <c:v>13</c:v>
                </c:pt>
                <c:pt idx="5463">
                  <c:v>11</c:v>
                </c:pt>
                <c:pt idx="5464">
                  <c:v>11</c:v>
                </c:pt>
                <c:pt idx="5465">
                  <c:v>12</c:v>
                </c:pt>
                <c:pt idx="5466">
                  <c:v>11</c:v>
                </c:pt>
                <c:pt idx="5467">
                  <c:v>15</c:v>
                </c:pt>
                <c:pt idx="5468">
                  <c:v>11</c:v>
                </c:pt>
                <c:pt idx="5469">
                  <c:v>10</c:v>
                </c:pt>
                <c:pt idx="5470">
                  <c:v>12</c:v>
                </c:pt>
                <c:pt idx="5471">
                  <c:v>10</c:v>
                </c:pt>
                <c:pt idx="5472">
                  <c:v>10</c:v>
                </c:pt>
                <c:pt idx="5473">
                  <c:v>10</c:v>
                </c:pt>
                <c:pt idx="5474">
                  <c:v>9</c:v>
                </c:pt>
                <c:pt idx="5475">
                  <c:v>12</c:v>
                </c:pt>
                <c:pt idx="5476">
                  <c:v>11</c:v>
                </c:pt>
                <c:pt idx="5477">
                  <c:v>12</c:v>
                </c:pt>
                <c:pt idx="5478">
                  <c:v>14</c:v>
                </c:pt>
                <c:pt idx="5479">
                  <c:v>13</c:v>
                </c:pt>
                <c:pt idx="5480">
                  <c:v>12</c:v>
                </c:pt>
                <c:pt idx="5481">
                  <c:v>11</c:v>
                </c:pt>
                <c:pt idx="5482">
                  <c:v>10</c:v>
                </c:pt>
                <c:pt idx="5483">
                  <c:v>12</c:v>
                </c:pt>
                <c:pt idx="5484">
                  <c:v>9</c:v>
                </c:pt>
                <c:pt idx="5485">
                  <c:v>12</c:v>
                </c:pt>
                <c:pt idx="5486">
                  <c:v>10</c:v>
                </c:pt>
                <c:pt idx="5487">
                  <c:v>11</c:v>
                </c:pt>
                <c:pt idx="5488">
                  <c:v>11</c:v>
                </c:pt>
                <c:pt idx="5489">
                  <c:v>8</c:v>
                </c:pt>
                <c:pt idx="5490">
                  <c:v>9</c:v>
                </c:pt>
                <c:pt idx="5491">
                  <c:v>12</c:v>
                </c:pt>
                <c:pt idx="5492">
                  <c:v>12</c:v>
                </c:pt>
                <c:pt idx="5493">
                  <c:v>11</c:v>
                </c:pt>
                <c:pt idx="5494">
                  <c:v>12</c:v>
                </c:pt>
                <c:pt idx="5495">
                  <c:v>12</c:v>
                </c:pt>
                <c:pt idx="5496">
                  <c:v>11</c:v>
                </c:pt>
                <c:pt idx="5497">
                  <c:v>11</c:v>
                </c:pt>
                <c:pt idx="5498">
                  <c:v>12</c:v>
                </c:pt>
                <c:pt idx="5499">
                  <c:v>12</c:v>
                </c:pt>
                <c:pt idx="5500">
                  <c:v>11</c:v>
                </c:pt>
                <c:pt idx="5501">
                  <c:v>14</c:v>
                </c:pt>
                <c:pt idx="5502">
                  <c:v>11</c:v>
                </c:pt>
                <c:pt idx="5503">
                  <c:v>13</c:v>
                </c:pt>
                <c:pt idx="5504">
                  <c:v>10</c:v>
                </c:pt>
                <c:pt idx="5505">
                  <c:v>10</c:v>
                </c:pt>
                <c:pt idx="5506">
                  <c:v>12</c:v>
                </c:pt>
                <c:pt idx="5507">
                  <c:v>9</c:v>
                </c:pt>
                <c:pt idx="5508">
                  <c:v>12</c:v>
                </c:pt>
                <c:pt idx="5509">
                  <c:v>13</c:v>
                </c:pt>
                <c:pt idx="5510">
                  <c:v>11</c:v>
                </c:pt>
                <c:pt idx="5511">
                  <c:v>11</c:v>
                </c:pt>
                <c:pt idx="5512">
                  <c:v>10</c:v>
                </c:pt>
                <c:pt idx="5513">
                  <c:v>10</c:v>
                </c:pt>
                <c:pt idx="5514">
                  <c:v>11</c:v>
                </c:pt>
                <c:pt idx="5515">
                  <c:v>9</c:v>
                </c:pt>
                <c:pt idx="5516">
                  <c:v>11</c:v>
                </c:pt>
                <c:pt idx="5517">
                  <c:v>12</c:v>
                </c:pt>
                <c:pt idx="5518">
                  <c:v>9</c:v>
                </c:pt>
                <c:pt idx="5519">
                  <c:v>10</c:v>
                </c:pt>
                <c:pt idx="5520">
                  <c:v>12</c:v>
                </c:pt>
                <c:pt idx="5521">
                  <c:v>11</c:v>
                </c:pt>
                <c:pt idx="5522">
                  <c:v>11</c:v>
                </c:pt>
                <c:pt idx="5523">
                  <c:v>9</c:v>
                </c:pt>
                <c:pt idx="5524">
                  <c:v>9</c:v>
                </c:pt>
                <c:pt idx="5525">
                  <c:v>12</c:v>
                </c:pt>
                <c:pt idx="5526">
                  <c:v>13</c:v>
                </c:pt>
                <c:pt idx="5527">
                  <c:v>10</c:v>
                </c:pt>
                <c:pt idx="5528">
                  <c:v>12</c:v>
                </c:pt>
                <c:pt idx="5529">
                  <c:v>10</c:v>
                </c:pt>
                <c:pt idx="5530">
                  <c:v>12</c:v>
                </c:pt>
                <c:pt idx="5531">
                  <c:v>10</c:v>
                </c:pt>
                <c:pt idx="5532">
                  <c:v>11</c:v>
                </c:pt>
                <c:pt idx="5533">
                  <c:v>15</c:v>
                </c:pt>
                <c:pt idx="5534">
                  <c:v>13</c:v>
                </c:pt>
                <c:pt idx="5535">
                  <c:v>9</c:v>
                </c:pt>
                <c:pt idx="5536">
                  <c:v>14</c:v>
                </c:pt>
                <c:pt idx="5537">
                  <c:v>11</c:v>
                </c:pt>
                <c:pt idx="5538">
                  <c:v>12</c:v>
                </c:pt>
                <c:pt idx="5539">
                  <c:v>8</c:v>
                </c:pt>
                <c:pt idx="5540">
                  <c:v>12</c:v>
                </c:pt>
                <c:pt idx="5541">
                  <c:v>10</c:v>
                </c:pt>
                <c:pt idx="5542">
                  <c:v>11</c:v>
                </c:pt>
                <c:pt idx="5543">
                  <c:v>10</c:v>
                </c:pt>
                <c:pt idx="5544">
                  <c:v>7</c:v>
                </c:pt>
                <c:pt idx="5545">
                  <c:v>9</c:v>
                </c:pt>
                <c:pt idx="5546">
                  <c:v>10</c:v>
                </c:pt>
                <c:pt idx="5547">
                  <c:v>10</c:v>
                </c:pt>
                <c:pt idx="5548">
                  <c:v>11</c:v>
                </c:pt>
                <c:pt idx="5549">
                  <c:v>12</c:v>
                </c:pt>
                <c:pt idx="5550">
                  <c:v>13</c:v>
                </c:pt>
                <c:pt idx="5551">
                  <c:v>11</c:v>
                </c:pt>
                <c:pt idx="5552">
                  <c:v>10</c:v>
                </c:pt>
                <c:pt idx="5553">
                  <c:v>12</c:v>
                </c:pt>
                <c:pt idx="5554">
                  <c:v>15</c:v>
                </c:pt>
                <c:pt idx="5555">
                  <c:v>13</c:v>
                </c:pt>
                <c:pt idx="5556">
                  <c:v>8</c:v>
                </c:pt>
                <c:pt idx="5557">
                  <c:v>12</c:v>
                </c:pt>
                <c:pt idx="5558">
                  <c:v>11</c:v>
                </c:pt>
                <c:pt idx="5559">
                  <c:v>11</c:v>
                </c:pt>
                <c:pt idx="5560">
                  <c:v>10</c:v>
                </c:pt>
                <c:pt idx="5561">
                  <c:v>12</c:v>
                </c:pt>
                <c:pt idx="5562">
                  <c:v>6</c:v>
                </c:pt>
                <c:pt idx="5563">
                  <c:v>9</c:v>
                </c:pt>
                <c:pt idx="5564">
                  <c:v>13</c:v>
                </c:pt>
                <c:pt idx="5565">
                  <c:v>12</c:v>
                </c:pt>
                <c:pt idx="5566">
                  <c:v>12</c:v>
                </c:pt>
                <c:pt idx="5567">
                  <c:v>14</c:v>
                </c:pt>
                <c:pt idx="5568">
                  <c:v>10</c:v>
                </c:pt>
                <c:pt idx="5569">
                  <c:v>10</c:v>
                </c:pt>
                <c:pt idx="5570">
                  <c:v>7</c:v>
                </c:pt>
                <c:pt idx="5571">
                  <c:v>9</c:v>
                </c:pt>
                <c:pt idx="5572">
                  <c:v>9</c:v>
                </c:pt>
                <c:pt idx="5573">
                  <c:v>10</c:v>
                </c:pt>
                <c:pt idx="5574">
                  <c:v>11</c:v>
                </c:pt>
                <c:pt idx="5575">
                  <c:v>9</c:v>
                </c:pt>
                <c:pt idx="5576">
                  <c:v>11</c:v>
                </c:pt>
                <c:pt idx="5577">
                  <c:v>10</c:v>
                </c:pt>
                <c:pt idx="5578">
                  <c:v>10</c:v>
                </c:pt>
                <c:pt idx="5579">
                  <c:v>12</c:v>
                </c:pt>
                <c:pt idx="5580">
                  <c:v>10</c:v>
                </c:pt>
                <c:pt idx="5581">
                  <c:v>10</c:v>
                </c:pt>
                <c:pt idx="5582">
                  <c:v>10</c:v>
                </c:pt>
                <c:pt idx="5583">
                  <c:v>13</c:v>
                </c:pt>
                <c:pt idx="5584">
                  <c:v>12</c:v>
                </c:pt>
                <c:pt idx="5585">
                  <c:v>10</c:v>
                </c:pt>
                <c:pt idx="5586">
                  <c:v>10</c:v>
                </c:pt>
                <c:pt idx="5587">
                  <c:v>9</c:v>
                </c:pt>
                <c:pt idx="5588">
                  <c:v>8</c:v>
                </c:pt>
                <c:pt idx="5589">
                  <c:v>14</c:v>
                </c:pt>
                <c:pt idx="5590">
                  <c:v>12</c:v>
                </c:pt>
                <c:pt idx="5591">
                  <c:v>11</c:v>
                </c:pt>
                <c:pt idx="5592">
                  <c:v>8</c:v>
                </c:pt>
                <c:pt idx="5593">
                  <c:v>10</c:v>
                </c:pt>
                <c:pt idx="5594">
                  <c:v>12</c:v>
                </c:pt>
                <c:pt idx="5595">
                  <c:v>12</c:v>
                </c:pt>
                <c:pt idx="5596">
                  <c:v>9</c:v>
                </c:pt>
                <c:pt idx="5597">
                  <c:v>6</c:v>
                </c:pt>
                <c:pt idx="5598">
                  <c:v>11</c:v>
                </c:pt>
                <c:pt idx="5599">
                  <c:v>10</c:v>
                </c:pt>
                <c:pt idx="5600">
                  <c:v>13</c:v>
                </c:pt>
                <c:pt idx="5601">
                  <c:v>12</c:v>
                </c:pt>
                <c:pt idx="5602">
                  <c:v>10</c:v>
                </c:pt>
                <c:pt idx="5603">
                  <c:v>13</c:v>
                </c:pt>
                <c:pt idx="5604">
                  <c:v>12</c:v>
                </c:pt>
                <c:pt idx="5605">
                  <c:v>14</c:v>
                </c:pt>
                <c:pt idx="5606">
                  <c:v>8</c:v>
                </c:pt>
                <c:pt idx="5607">
                  <c:v>10</c:v>
                </c:pt>
                <c:pt idx="5608">
                  <c:v>12</c:v>
                </c:pt>
                <c:pt idx="5609">
                  <c:v>10</c:v>
                </c:pt>
                <c:pt idx="5610">
                  <c:v>15</c:v>
                </c:pt>
                <c:pt idx="5611">
                  <c:v>10</c:v>
                </c:pt>
                <c:pt idx="5612">
                  <c:v>12</c:v>
                </c:pt>
                <c:pt idx="5613">
                  <c:v>10</c:v>
                </c:pt>
                <c:pt idx="5614">
                  <c:v>12</c:v>
                </c:pt>
                <c:pt idx="5615">
                  <c:v>11</c:v>
                </c:pt>
                <c:pt idx="5616">
                  <c:v>10</c:v>
                </c:pt>
                <c:pt idx="5617">
                  <c:v>11</c:v>
                </c:pt>
                <c:pt idx="5618">
                  <c:v>13</c:v>
                </c:pt>
                <c:pt idx="5619">
                  <c:v>8</c:v>
                </c:pt>
                <c:pt idx="5620">
                  <c:v>10</c:v>
                </c:pt>
                <c:pt idx="5621">
                  <c:v>12</c:v>
                </c:pt>
                <c:pt idx="5622">
                  <c:v>9</c:v>
                </c:pt>
                <c:pt idx="5623">
                  <c:v>11</c:v>
                </c:pt>
                <c:pt idx="5624">
                  <c:v>10</c:v>
                </c:pt>
                <c:pt idx="5625">
                  <c:v>11</c:v>
                </c:pt>
                <c:pt idx="5626">
                  <c:v>7</c:v>
                </c:pt>
                <c:pt idx="5627">
                  <c:v>10</c:v>
                </c:pt>
                <c:pt idx="5628">
                  <c:v>13</c:v>
                </c:pt>
                <c:pt idx="5629">
                  <c:v>12</c:v>
                </c:pt>
                <c:pt idx="5630">
                  <c:v>9</c:v>
                </c:pt>
                <c:pt idx="5631">
                  <c:v>14</c:v>
                </c:pt>
                <c:pt idx="5632">
                  <c:v>13</c:v>
                </c:pt>
                <c:pt idx="5633">
                  <c:v>11</c:v>
                </c:pt>
                <c:pt idx="5634">
                  <c:v>11</c:v>
                </c:pt>
                <c:pt idx="5635">
                  <c:v>8</c:v>
                </c:pt>
                <c:pt idx="5636">
                  <c:v>15</c:v>
                </c:pt>
                <c:pt idx="5637">
                  <c:v>11</c:v>
                </c:pt>
                <c:pt idx="5638">
                  <c:v>11</c:v>
                </c:pt>
                <c:pt idx="5639">
                  <c:v>11</c:v>
                </c:pt>
                <c:pt idx="5640">
                  <c:v>9</c:v>
                </c:pt>
                <c:pt idx="5641">
                  <c:v>13</c:v>
                </c:pt>
                <c:pt idx="5642">
                  <c:v>14</c:v>
                </c:pt>
                <c:pt idx="5643">
                  <c:v>10</c:v>
                </c:pt>
                <c:pt idx="5644">
                  <c:v>12</c:v>
                </c:pt>
                <c:pt idx="5645">
                  <c:v>10</c:v>
                </c:pt>
                <c:pt idx="5646">
                  <c:v>10</c:v>
                </c:pt>
                <c:pt idx="5647">
                  <c:v>14</c:v>
                </c:pt>
                <c:pt idx="5648">
                  <c:v>12</c:v>
                </c:pt>
                <c:pt idx="5649">
                  <c:v>14</c:v>
                </c:pt>
                <c:pt idx="5650">
                  <c:v>10</c:v>
                </c:pt>
                <c:pt idx="5651">
                  <c:v>9</c:v>
                </c:pt>
                <c:pt idx="5652">
                  <c:v>13</c:v>
                </c:pt>
                <c:pt idx="5653">
                  <c:v>9</c:v>
                </c:pt>
                <c:pt idx="5654">
                  <c:v>10</c:v>
                </c:pt>
                <c:pt idx="5655">
                  <c:v>9</c:v>
                </c:pt>
                <c:pt idx="5656">
                  <c:v>8</c:v>
                </c:pt>
                <c:pt idx="5657">
                  <c:v>10</c:v>
                </c:pt>
                <c:pt idx="5658">
                  <c:v>13</c:v>
                </c:pt>
                <c:pt idx="5659">
                  <c:v>8</c:v>
                </c:pt>
                <c:pt idx="5660">
                  <c:v>11</c:v>
                </c:pt>
                <c:pt idx="5661">
                  <c:v>12</c:v>
                </c:pt>
                <c:pt idx="5662">
                  <c:v>9</c:v>
                </c:pt>
                <c:pt idx="5663">
                  <c:v>10</c:v>
                </c:pt>
                <c:pt idx="5664">
                  <c:v>10</c:v>
                </c:pt>
                <c:pt idx="5665">
                  <c:v>10</c:v>
                </c:pt>
                <c:pt idx="5666">
                  <c:v>9</c:v>
                </c:pt>
                <c:pt idx="5667">
                  <c:v>10</c:v>
                </c:pt>
                <c:pt idx="5668">
                  <c:v>10</c:v>
                </c:pt>
                <c:pt idx="5669">
                  <c:v>8</c:v>
                </c:pt>
                <c:pt idx="5670">
                  <c:v>2</c:v>
                </c:pt>
                <c:pt idx="5671">
                  <c:v>11</c:v>
                </c:pt>
                <c:pt idx="5672">
                  <c:v>8</c:v>
                </c:pt>
                <c:pt idx="5673">
                  <c:v>12</c:v>
                </c:pt>
                <c:pt idx="5674">
                  <c:v>8</c:v>
                </c:pt>
                <c:pt idx="5675">
                  <c:v>11</c:v>
                </c:pt>
                <c:pt idx="5676">
                  <c:v>12</c:v>
                </c:pt>
                <c:pt idx="5677">
                  <c:v>9</c:v>
                </c:pt>
                <c:pt idx="5678">
                  <c:v>10</c:v>
                </c:pt>
                <c:pt idx="5679">
                  <c:v>10</c:v>
                </c:pt>
                <c:pt idx="5680">
                  <c:v>13</c:v>
                </c:pt>
                <c:pt idx="5681">
                  <c:v>8</c:v>
                </c:pt>
                <c:pt idx="5682">
                  <c:v>13</c:v>
                </c:pt>
                <c:pt idx="5683">
                  <c:v>12</c:v>
                </c:pt>
                <c:pt idx="5684">
                  <c:v>10</c:v>
                </c:pt>
                <c:pt idx="5685">
                  <c:v>12</c:v>
                </c:pt>
                <c:pt idx="5686">
                  <c:v>11</c:v>
                </c:pt>
                <c:pt idx="5687">
                  <c:v>7</c:v>
                </c:pt>
                <c:pt idx="5688">
                  <c:v>9</c:v>
                </c:pt>
                <c:pt idx="5689">
                  <c:v>12</c:v>
                </c:pt>
                <c:pt idx="5690">
                  <c:v>12</c:v>
                </c:pt>
                <c:pt idx="5691">
                  <c:v>12</c:v>
                </c:pt>
                <c:pt idx="5692">
                  <c:v>12</c:v>
                </c:pt>
                <c:pt idx="5693">
                  <c:v>10</c:v>
                </c:pt>
                <c:pt idx="5694">
                  <c:v>12</c:v>
                </c:pt>
                <c:pt idx="5695">
                  <c:v>11</c:v>
                </c:pt>
                <c:pt idx="5696">
                  <c:v>8</c:v>
                </c:pt>
                <c:pt idx="5697">
                  <c:v>9</c:v>
                </c:pt>
                <c:pt idx="5698">
                  <c:v>12</c:v>
                </c:pt>
                <c:pt idx="5699">
                  <c:v>13</c:v>
                </c:pt>
                <c:pt idx="5700">
                  <c:v>10</c:v>
                </c:pt>
                <c:pt idx="5701">
                  <c:v>10</c:v>
                </c:pt>
                <c:pt idx="5702">
                  <c:v>10</c:v>
                </c:pt>
                <c:pt idx="5703">
                  <c:v>13</c:v>
                </c:pt>
                <c:pt idx="5704">
                  <c:v>9</c:v>
                </c:pt>
                <c:pt idx="5705">
                  <c:v>13</c:v>
                </c:pt>
                <c:pt idx="5706">
                  <c:v>8</c:v>
                </c:pt>
                <c:pt idx="5707">
                  <c:v>8</c:v>
                </c:pt>
                <c:pt idx="5708">
                  <c:v>7</c:v>
                </c:pt>
                <c:pt idx="5709">
                  <c:v>12</c:v>
                </c:pt>
                <c:pt idx="5710">
                  <c:v>13</c:v>
                </c:pt>
                <c:pt idx="5711">
                  <c:v>11</c:v>
                </c:pt>
                <c:pt idx="5712">
                  <c:v>10</c:v>
                </c:pt>
                <c:pt idx="5713">
                  <c:v>10</c:v>
                </c:pt>
                <c:pt idx="5714">
                  <c:v>15</c:v>
                </c:pt>
                <c:pt idx="5715">
                  <c:v>9</c:v>
                </c:pt>
                <c:pt idx="5716">
                  <c:v>8</c:v>
                </c:pt>
                <c:pt idx="5717">
                  <c:v>9</c:v>
                </c:pt>
                <c:pt idx="5718">
                  <c:v>11</c:v>
                </c:pt>
                <c:pt idx="5719">
                  <c:v>10</c:v>
                </c:pt>
                <c:pt idx="5720">
                  <c:v>10</c:v>
                </c:pt>
                <c:pt idx="5721">
                  <c:v>8</c:v>
                </c:pt>
                <c:pt idx="5722">
                  <c:v>8</c:v>
                </c:pt>
                <c:pt idx="5723">
                  <c:v>3</c:v>
                </c:pt>
                <c:pt idx="5724">
                  <c:v>10</c:v>
                </c:pt>
                <c:pt idx="5725">
                  <c:v>7</c:v>
                </c:pt>
                <c:pt idx="5726">
                  <c:v>10</c:v>
                </c:pt>
                <c:pt idx="5727">
                  <c:v>11</c:v>
                </c:pt>
                <c:pt idx="5728">
                  <c:v>10</c:v>
                </c:pt>
                <c:pt idx="5729">
                  <c:v>10</c:v>
                </c:pt>
                <c:pt idx="5730">
                  <c:v>11</c:v>
                </c:pt>
                <c:pt idx="5731">
                  <c:v>10</c:v>
                </c:pt>
                <c:pt idx="5732">
                  <c:v>12</c:v>
                </c:pt>
                <c:pt idx="5733">
                  <c:v>11</c:v>
                </c:pt>
                <c:pt idx="5734">
                  <c:v>11</c:v>
                </c:pt>
                <c:pt idx="5735">
                  <c:v>11</c:v>
                </c:pt>
                <c:pt idx="5736">
                  <c:v>10</c:v>
                </c:pt>
                <c:pt idx="5737">
                  <c:v>10</c:v>
                </c:pt>
                <c:pt idx="5738">
                  <c:v>8</c:v>
                </c:pt>
                <c:pt idx="5739">
                  <c:v>10</c:v>
                </c:pt>
                <c:pt idx="5740">
                  <c:v>12</c:v>
                </c:pt>
                <c:pt idx="5741">
                  <c:v>11</c:v>
                </c:pt>
                <c:pt idx="5742">
                  <c:v>10</c:v>
                </c:pt>
                <c:pt idx="5743">
                  <c:v>12</c:v>
                </c:pt>
                <c:pt idx="5744">
                  <c:v>11</c:v>
                </c:pt>
                <c:pt idx="5745">
                  <c:v>6</c:v>
                </c:pt>
                <c:pt idx="5746">
                  <c:v>12</c:v>
                </c:pt>
                <c:pt idx="5747">
                  <c:v>11</c:v>
                </c:pt>
                <c:pt idx="5748">
                  <c:v>11</c:v>
                </c:pt>
                <c:pt idx="5749">
                  <c:v>8</c:v>
                </c:pt>
                <c:pt idx="5750">
                  <c:v>12</c:v>
                </c:pt>
                <c:pt idx="5751">
                  <c:v>11</c:v>
                </c:pt>
                <c:pt idx="5752">
                  <c:v>12</c:v>
                </c:pt>
                <c:pt idx="5753">
                  <c:v>13</c:v>
                </c:pt>
                <c:pt idx="5754">
                  <c:v>12</c:v>
                </c:pt>
                <c:pt idx="5755">
                  <c:v>10</c:v>
                </c:pt>
                <c:pt idx="5756">
                  <c:v>9</c:v>
                </c:pt>
                <c:pt idx="5757">
                  <c:v>12</c:v>
                </c:pt>
                <c:pt idx="5758">
                  <c:v>10</c:v>
                </c:pt>
                <c:pt idx="5759">
                  <c:v>6</c:v>
                </c:pt>
                <c:pt idx="5760">
                  <c:v>9</c:v>
                </c:pt>
                <c:pt idx="5761">
                  <c:v>8</c:v>
                </c:pt>
                <c:pt idx="5762">
                  <c:v>8</c:v>
                </c:pt>
                <c:pt idx="5763">
                  <c:v>11</c:v>
                </c:pt>
                <c:pt idx="5764">
                  <c:v>14</c:v>
                </c:pt>
                <c:pt idx="5765">
                  <c:v>11</c:v>
                </c:pt>
                <c:pt idx="5766">
                  <c:v>9</c:v>
                </c:pt>
                <c:pt idx="5767">
                  <c:v>11</c:v>
                </c:pt>
                <c:pt idx="5768">
                  <c:v>9</c:v>
                </c:pt>
                <c:pt idx="5769">
                  <c:v>10</c:v>
                </c:pt>
                <c:pt idx="5770">
                  <c:v>10</c:v>
                </c:pt>
                <c:pt idx="5771">
                  <c:v>10</c:v>
                </c:pt>
                <c:pt idx="5772">
                  <c:v>8</c:v>
                </c:pt>
                <c:pt idx="5773">
                  <c:v>14</c:v>
                </c:pt>
                <c:pt idx="5774">
                  <c:v>9</c:v>
                </c:pt>
                <c:pt idx="5775">
                  <c:v>6</c:v>
                </c:pt>
                <c:pt idx="5776">
                  <c:v>10</c:v>
                </c:pt>
                <c:pt idx="5777">
                  <c:v>10</c:v>
                </c:pt>
                <c:pt idx="5778">
                  <c:v>8</c:v>
                </c:pt>
                <c:pt idx="5779">
                  <c:v>10</c:v>
                </c:pt>
                <c:pt idx="5780">
                  <c:v>10</c:v>
                </c:pt>
                <c:pt idx="5781">
                  <c:v>11</c:v>
                </c:pt>
                <c:pt idx="5782">
                  <c:v>10</c:v>
                </c:pt>
                <c:pt idx="5783">
                  <c:v>11</c:v>
                </c:pt>
                <c:pt idx="5784">
                  <c:v>8</c:v>
                </c:pt>
                <c:pt idx="5785">
                  <c:v>8</c:v>
                </c:pt>
                <c:pt idx="5786">
                  <c:v>7</c:v>
                </c:pt>
                <c:pt idx="5787">
                  <c:v>8</c:v>
                </c:pt>
                <c:pt idx="5788">
                  <c:v>7</c:v>
                </c:pt>
                <c:pt idx="5789">
                  <c:v>14</c:v>
                </c:pt>
                <c:pt idx="5790">
                  <c:v>11</c:v>
                </c:pt>
                <c:pt idx="5791">
                  <c:v>8</c:v>
                </c:pt>
                <c:pt idx="5792">
                  <c:v>12</c:v>
                </c:pt>
                <c:pt idx="5793">
                  <c:v>9</c:v>
                </c:pt>
                <c:pt idx="5794">
                  <c:v>12</c:v>
                </c:pt>
                <c:pt idx="5795">
                  <c:v>8</c:v>
                </c:pt>
                <c:pt idx="5796">
                  <c:v>10</c:v>
                </c:pt>
                <c:pt idx="5797">
                  <c:v>10</c:v>
                </c:pt>
                <c:pt idx="5798">
                  <c:v>11</c:v>
                </c:pt>
                <c:pt idx="5799">
                  <c:v>11</c:v>
                </c:pt>
                <c:pt idx="5800">
                  <c:v>12</c:v>
                </c:pt>
                <c:pt idx="5801">
                  <c:v>9</c:v>
                </c:pt>
                <c:pt idx="5802">
                  <c:v>8</c:v>
                </c:pt>
                <c:pt idx="5803">
                  <c:v>7</c:v>
                </c:pt>
                <c:pt idx="5804">
                  <c:v>8</c:v>
                </c:pt>
                <c:pt idx="5805">
                  <c:v>11</c:v>
                </c:pt>
                <c:pt idx="5806">
                  <c:v>10</c:v>
                </c:pt>
                <c:pt idx="5807">
                  <c:v>10</c:v>
                </c:pt>
                <c:pt idx="5808">
                  <c:v>8</c:v>
                </c:pt>
                <c:pt idx="5809">
                  <c:v>9</c:v>
                </c:pt>
                <c:pt idx="5810">
                  <c:v>11</c:v>
                </c:pt>
                <c:pt idx="5811">
                  <c:v>7</c:v>
                </c:pt>
                <c:pt idx="5812">
                  <c:v>11</c:v>
                </c:pt>
                <c:pt idx="5813">
                  <c:v>13</c:v>
                </c:pt>
                <c:pt idx="5814">
                  <c:v>11</c:v>
                </c:pt>
                <c:pt idx="5815">
                  <c:v>8</c:v>
                </c:pt>
                <c:pt idx="5816">
                  <c:v>11</c:v>
                </c:pt>
                <c:pt idx="5817">
                  <c:v>8</c:v>
                </c:pt>
                <c:pt idx="5818">
                  <c:v>7</c:v>
                </c:pt>
                <c:pt idx="5819">
                  <c:v>10</c:v>
                </c:pt>
                <c:pt idx="5820">
                  <c:v>11</c:v>
                </c:pt>
                <c:pt idx="5821">
                  <c:v>10</c:v>
                </c:pt>
                <c:pt idx="5822">
                  <c:v>11</c:v>
                </c:pt>
                <c:pt idx="5823">
                  <c:v>9</c:v>
                </c:pt>
                <c:pt idx="5824">
                  <c:v>12</c:v>
                </c:pt>
                <c:pt idx="5825">
                  <c:v>8</c:v>
                </c:pt>
                <c:pt idx="5826">
                  <c:v>10</c:v>
                </c:pt>
                <c:pt idx="5827">
                  <c:v>11</c:v>
                </c:pt>
                <c:pt idx="5828">
                  <c:v>7</c:v>
                </c:pt>
                <c:pt idx="5829">
                  <c:v>9</c:v>
                </c:pt>
                <c:pt idx="5830">
                  <c:v>11</c:v>
                </c:pt>
                <c:pt idx="5831">
                  <c:v>7</c:v>
                </c:pt>
                <c:pt idx="5832">
                  <c:v>10</c:v>
                </c:pt>
                <c:pt idx="5833">
                  <c:v>9</c:v>
                </c:pt>
                <c:pt idx="5834">
                  <c:v>8</c:v>
                </c:pt>
                <c:pt idx="5835">
                  <c:v>8</c:v>
                </c:pt>
                <c:pt idx="5836">
                  <c:v>14</c:v>
                </c:pt>
                <c:pt idx="5837">
                  <c:v>8</c:v>
                </c:pt>
                <c:pt idx="5838">
                  <c:v>10</c:v>
                </c:pt>
                <c:pt idx="5839">
                  <c:v>9</c:v>
                </c:pt>
                <c:pt idx="5840">
                  <c:v>7</c:v>
                </c:pt>
                <c:pt idx="5841">
                  <c:v>11</c:v>
                </c:pt>
                <c:pt idx="5842">
                  <c:v>6</c:v>
                </c:pt>
                <c:pt idx="5843">
                  <c:v>12</c:v>
                </c:pt>
                <c:pt idx="5844">
                  <c:v>10</c:v>
                </c:pt>
                <c:pt idx="5845">
                  <c:v>9</c:v>
                </c:pt>
                <c:pt idx="5846">
                  <c:v>9</c:v>
                </c:pt>
                <c:pt idx="5847">
                  <c:v>9</c:v>
                </c:pt>
                <c:pt idx="5848">
                  <c:v>8</c:v>
                </c:pt>
                <c:pt idx="5849">
                  <c:v>11</c:v>
                </c:pt>
                <c:pt idx="5850">
                  <c:v>10</c:v>
                </c:pt>
                <c:pt idx="5851">
                  <c:v>13</c:v>
                </c:pt>
                <c:pt idx="5852">
                  <c:v>10</c:v>
                </c:pt>
                <c:pt idx="5853">
                  <c:v>9</c:v>
                </c:pt>
                <c:pt idx="5854">
                  <c:v>8</c:v>
                </c:pt>
                <c:pt idx="5855">
                  <c:v>10</c:v>
                </c:pt>
                <c:pt idx="5856">
                  <c:v>9</c:v>
                </c:pt>
                <c:pt idx="5857">
                  <c:v>11</c:v>
                </c:pt>
                <c:pt idx="5858">
                  <c:v>9</c:v>
                </c:pt>
                <c:pt idx="5859">
                  <c:v>10</c:v>
                </c:pt>
                <c:pt idx="5860">
                  <c:v>9</c:v>
                </c:pt>
                <c:pt idx="5861">
                  <c:v>8</c:v>
                </c:pt>
                <c:pt idx="5862">
                  <c:v>11</c:v>
                </c:pt>
                <c:pt idx="5863">
                  <c:v>7</c:v>
                </c:pt>
                <c:pt idx="5864">
                  <c:v>9</c:v>
                </c:pt>
                <c:pt idx="5865">
                  <c:v>7</c:v>
                </c:pt>
                <c:pt idx="5866">
                  <c:v>13</c:v>
                </c:pt>
                <c:pt idx="5867">
                  <c:v>6</c:v>
                </c:pt>
                <c:pt idx="5868">
                  <c:v>12</c:v>
                </c:pt>
                <c:pt idx="5869">
                  <c:v>12</c:v>
                </c:pt>
                <c:pt idx="5870">
                  <c:v>8</c:v>
                </c:pt>
                <c:pt idx="5871">
                  <c:v>9</c:v>
                </c:pt>
                <c:pt idx="5872">
                  <c:v>8</c:v>
                </c:pt>
                <c:pt idx="5873">
                  <c:v>10</c:v>
                </c:pt>
                <c:pt idx="5874">
                  <c:v>11</c:v>
                </c:pt>
                <c:pt idx="5875">
                  <c:v>11</c:v>
                </c:pt>
                <c:pt idx="5876">
                  <c:v>10</c:v>
                </c:pt>
                <c:pt idx="5877">
                  <c:v>11</c:v>
                </c:pt>
                <c:pt idx="5878">
                  <c:v>11</c:v>
                </c:pt>
                <c:pt idx="5879">
                  <c:v>9</c:v>
                </c:pt>
                <c:pt idx="5880">
                  <c:v>9</c:v>
                </c:pt>
                <c:pt idx="5881">
                  <c:v>9</c:v>
                </c:pt>
                <c:pt idx="5882">
                  <c:v>6</c:v>
                </c:pt>
                <c:pt idx="5883">
                  <c:v>8</c:v>
                </c:pt>
                <c:pt idx="5884">
                  <c:v>7</c:v>
                </c:pt>
                <c:pt idx="5885">
                  <c:v>8</c:v>
                </c:pt>
                <c:pt idx="5886">
                  <c:v>10</c:v>
                </c:pt>
                <c:pt idx="5887">
                  <c:v>10</c:v>
                </c:pt>
                <c:pt idx="5888">
                  <c:v>8</c:v>
                </c:pt>
                <c:pt idx="5889">
                  <c:v>7</c:v>
                </c:pt>
                <c:pt idx="5890">
                  <c:v>9</c:v>
                </c:pt>
                <c:pt idx="5891">
                  <c:v>9</c:v>
                </c:pt>
                <c:pt idx="5892">
                  <c:v>6</c:v>
                </c:pt>
                <c:pt idx="5893">
                  <c:v>10</c:v>
                </c:pt>
                <c:pt idx="5894">
                  <c:v>8</c:v>
                </c:pt>
                <c:pt idx="5895">
                  <c:v>13</c:v>
                </c:pt>
                <c:pt idx="5896">
                  <c:v>11</c:v>
                </c:pt>
                <c:pt idx="5897">
                  <c:v>9</c:v>
                </c:pt>
                <c:pt idx="5898">
                  <c:v>10</c:v>
                </c:pt>
                <c:pt idx="5899">
                  <c:v>8</c:v>
                </c:pt>
                <c:pt idx="5900">
                  <c:v>7</c:v>
                </c:pt>
                <c:pt idx="5901">
                  <c:v>7</c:v>
                </c:pt>
                <c:pt idx="5902">
                  <c:v>10</c:v>
                </c:pt>
                <c:pt idx="5903">
                  <c:v>7</c:v>
                </c:pt>
                <c:pt idx="5904">
                  <c:v>12</c:v>
                </c:pt>
                <c:pt idx="5905">
                  <c:v>7</c:v>
                </c:pt>
                <c:pt idx="5906">
                  <c:v>6</c:v>
                </c:pt>
                <c:pt idx="5907">
                  <c:v>8</c:v>
                </c:pt>
                <c:pt idx="5908">
                  <c:v>6</c:v>
                </c:pt>
                <c:pt idx="5909">
                  <c:v>7</c:v>
                </c:pt>
                <c:pt idx="5910">
                  <c:v>5</c:v>
                </c:pt>
                <c:pt idx="5911">
                  <c:v>10</c:v>
                </c:pt>
                <c:pt idx="5912">
                  <c:v>9</c:v>
                </c:pt>
                <c:pt idx="5913">
                  <c:v>8</c:v>
                </c:pt>
                <c:pt idx="5914">
                  <c:v>7</c:v>
                </c:pt>
                <c:pt idx="5915">
                  <c:v>11</c:v>
                </c:pt>
                <c:pt idx="5916">
                  <c:v>9</c:v>
                </c:pt>
                <c:pt idx="5917">
                  <c:v>7</c:v>
                </c:pt>
                <c:pt idx="5918">
                  <c:v>11</c:v>
                </c:pt>
                <c:pt idx="5919">
                  <c:v>9</c:v>
                </c:pt>
                <c:pt idx="5920">
                  <c:v>9</c:v>
                </c:pt>
                <c:pt idx="5921">
                  <c:v>10</c:v>
                </c:pt>
                <c:pt idx="5922">
                  <c:v>7</c:v>
                </c:pt>
                <c:pt idx="5923">
                  <c:v>8</c:v>
                </c:pt>
                <c:pt idx="5924">
                  <c:v>9</c:v>
                </c:pt>
                <c:pt idx="5925">
                  <c:v>8</c:v>
                </c:pt>
                <c:pt idx="5926">
                  <c:v>8</c:v>
                </c:pt>
                <c:pt idx="5927">
                  <c:v>7</c:v>
                </c:pt>
                <c:pt idx="5928">
                  <c:v>7</c:v>
                </c:pt>
                <c:pt idx="5929">
                  <c:v>13</c:v>
                </c:pt>
                <c:pt idx="5930">
                  <c:v>11</c:v>
                </c:pt>
                <c:pt idx="5931">
                  <c:v>8</c:v>
                </c:pt>
                <c:pt idx="5932">
                  <c:v>7</c:v>
                </c:pt>
                <c:pt idx="5933">
                  <c:v>7</c:v>
                </c:pt>
                <c:pt idx="5934">
                  <c:v>11</c:v>
                </c:pt>
                <c:pt idx="5935">
                  <c:v>9</c:v>
                </c:pt>
                <c:pt idx="5936">
                  <c:v>12</c:v>
                </c:pt>
                <c:pt idx="5937">
                  <c:v>10</c:v>
                </c:pt>
                <c:pt idx="5938">
                  <c:v>8</c:v>
                </c:pt>
                <c:pt idx="5939">
                  <c:v>6</c:v>
                </c:pt>
                <c:pt idx="5940">
                  <c:v>8</c:v>
                </c:pt>
                <c:pt idx="5941">
                  <c:v>9</c:v>
                </c:pt>
                <c:pt idx="5942">
                  <c:v>8</c:v>
                </c:pt>
                <c:pt idx="5943">
                  <c:v>9</c:v>
                </c:pt>
                <c:pt idx="5944">
                  <c:v>7</c:v>
                </c:pt>
                <c:pt idx="5945">
                  <c:v>9</c:v>
                </c:pt>
                <c:pt idx="5946">
                  <c:v>11</c:v>
                </c:pt>
                <c:pt idx="5947">
                  <c:v>6</c:v>
                </c:pt>
                <c:pt idx="5948">
                  <c:v>12</c:v>
                </c:pt>
                <c:pt idx="5949">
                  <c:v>8</c:v>
                </c:pt>
                <c:pt idx="5950">
                  <c:v>9</c:v>
                </c:pt>
                <c:pt idx="5951">
                  <c:v>6</c:v>
                </c:pt>
                <c:pt idx="5952">
                  <c:v>9</c:v>
                </c:pt>
                <c:pt idx="5953">
                  <c:v>6</c:v>
                </c:pt>
                <c:pt idx="5954">
                  <c:v>11</c:v>
                </c:pt>
                <c:pt idx="5955">
                  <c:v>9</c:v>
                </c:pt>
                <c:pt idx="5956">
                  <c:v>8</c:v>
                </c:pt>
                <c:pt idx="5957">
                  <c:v>7</c:v>
                </c:pt>
                <c:pt idx="5958">
                  <c:v>8</c:v>
                </c:pt>
                <c:pt idx="5959">
                  <c:v>12</c:v>
                </c:pt>
                <c:pt idx="5960">
                  <c:v>9</c:v>
                </c:pt>
                <c:pt idx="5961">
                  <c:v>9</c:v>
                </c:pt>
                <c:pt idx="5962">
                  <c:v>7</c:v>
                </c:pt>
                <c:pt idx="5963">
                  <c:v>10</c:v>
                </c:pt>
                <c:pt idx="5964">
                  <c:v>8</c:v>
                </c:pt>
                <c:pt idx="5965">
                  <c:v>12</c:v>
                </c:pt>
                <c:pt idx="5966">
                  <c:v>8</c:v>
                </c:pt>
                <c:pt idx="5967">
                  <c:v>7</c:v>
                </c:pt>
                <c:pt idx="5968">
                  <c:v>8</c:v>
                </c:pt>
                <c:pt idx="5969">
                  <c:v>9</c:v>
                </c:pt>
                <c:pt idx="5970">
                  <c:v>8</c:v>
                </c:pt>
                <c:pt idx="5971">
                  <c:v>9</c:v>
                </c:pt>
                <c:pt idx="5972">
                  <c:v>10</c:v>
                </c:pt>
                <c:pt idx="5973">
                  <c:v>9</c:v>
                </c:pt>
                <c:pt idx="5974">
                  <c:v>8</c:v>
                </c:pt>
                <c:pt idx="5975">
                  <c:v>8</c:v>
                </c:pt>
                <c:pt idx="5976">
                  <c:v>9</c:v>
                </c:pt>
                <c:pt idx="5977">
                  <c:v>6</c:v>
                </c:pt>
                <c:pt idx="5978">
                  <c:v>11</c:v>
                </c:pt>
                <c:pt idx="5979">
                  <c:v>11</c:v>
                </c:pt>
                <c:pt idx="5980">
                  <c:v>8</c:v>
                </c:pt>
                <c:pt idx="5981">
                  <c:v>7</c:v>
                </c:pt>
                <c:pt idx="5982">
                  <c:v>10</c:v>
                </c:pt>
                <c:pt idx="5983">
                  <c:v>11</c:v>
                </c:pt>
                <c:pt idx="5984">
                  <c:v>6</c:v>
                </c:pt>
                <c:pt idx="5985">
                  <c:v>6</c:v>
                </c:pt>
                <c:pt idx="5986">
                  <c:v>9</c:v>
                </c:pt>
                <c:pt idx="5987">
                  <c:v>7</c:v>
                </c:pt>
                <c:pt idx="5988">
                  <c:v>9</c:v>
                </c:pt>
                <c:pt idx="5989">
                  <c:v>12</c:v>
                </c:pt>
                <c:pt idx="5990">
                  <c:v>7</c:v>
                </c:pt>
                <c:pt idx="5991">
                  <c:v>8</c:v>
                </c:pt>
                <c:pt idx="5992">
                  <c:v>6</c:v>
                </c:pt>
                <c:pt idx="5993">
                  <c:v>7</c:v>
                </c:pt>
                <c:pt idx="5994">
                  <c:v>6</c:v>
                </c:pt>
                <c:pt idx="5995">
                  <c:v>9</c:v>
                </c:pt>
                <c:pt idx="5996">
                  <c:v>9</c:v>
                </c:pt>
                <c:pt idx="5997">
                  <c:v>10</c:v>
                </c:pt>
                <c:pt idx="5998">
                  <c:v>9</c:v>
                </c:pt>
                <c:pt idx="5999">
                  <c:v>6</c:v>
                </c:pt>
                <c:pt idx="6000">
                  <c:v>8</c:v>
                </c:pt>
                <c:pt idx="6001">
                  <c:v>8</c:v>
                </c:pt>
                <c:pt idx="6002">
                  <c:v>9</c:v>
                </c:pt>
                <c:pt idx="6003">
                  <c:v>6</c:v>
                </c:pt>
                <c:pt idx="6004">
                  <c:v>8</c:v>
                </c:pt>
                <c:pt idx="6005">
                  <c:v>6</c:v>
                </c:pt>
                <c:pt idx="6006">
                  <c:v>8</c:v>
                </c:pt>
                <c:pt idx="6007">
                  <c:v>8</c:v>
                </c:pt>
                <c:pt idx="6008">
                  <c:v>8</c:v>
                </c:pt>
                <c:pt idx="6009">
                  <c:v>8</c:v>
                </c:pt>
                <c:pt idx="6010">
                  <c:v>7</c:v>
                </c:pt>
                <c:pt idx="6011">
                  <c:v>9</c:v>
                </c:pt>
                <c:pt idx="6012">
                  <c:v>6</c:v>
                </c:pt>
                <c:pt idx="6013">
                  <c:v>5</c:v>
                </c:pt>
                <c:pt idx="6014">
                  <c:v>8</c:v>
                </c:pt>
                <c:pt idx="6015">
                  <c:v>7</c:v>
                </c:pt>
                <c:pt idx="6016">
                  <c:v>9</c:v>
                </c:pt>
                <c:pt idx="6017">
                  <c:v>8</c:v>
                </c:pt>
                <c:pt idx="6018">
                  <c:v>8</c:v>
                </c:pt>
                <c:pt idx="6019">
                  <c:v>2</c:v>
                </c:pt>
                <c:pt idx="6020">
                  <c:v>8</c:v>
                </c:pt>
                <c:pt idx="6021">
                  <c:v>11</c:v>
                </c:pt>
                <c:pt idx="6022">
                  <c:v>6</c:v>
                </c:pt>
                <c:pt idx="6023">
                  <c:v>9</c:v>
                </c:pt>
                <c:pt idx="6024">
                  <c:v>9</c:v>
                </c:pt>
                <c:pt idx="6025">
                  <c:v>7</c:v>
                </c:pt>
                <c:pt idx="6026">
                  <c:v>9</c:v>
                </c:pt>
                <c:pt idx="6027">
                  <c:v>8</c:v>
                </c:pt>
                <c:pt idx="6028">
                  <c:v>9</c:v>
                </c:pt>
                <c:pt idx="6029">
                  <c:v>8</c:v>
                </c:pt>
                <c:pt idx="6030">
                  <c:v>10</c:v>
                </c:pt>
                <c:pt idx="6031">
                  <c:v>6</c:v>
                </c:pt>
                <c:pt idx="6032">
                  <c:v>9</c:v>
                </c:pt>
                <c:pt idx="6033">
                  <c:v>8</c:v>
                </c:pt>
                <c:pt idx="6034">
                  <c:v>8</c:v>
                </c:pt>
                <c:pt idx="6035">
                  <c:v>7</c:v>
                </c:pt>
                <c:pt idx="6036">
                  <c:v>5</c:v>
                </c:pt>
                <c:pt idx="6037">
                  <c:v>7</c:v>
                </c:pt>
                <c:pt idx="6038">
                  <c:v>8</c:v>
                </c:pt>
                <c:pt idx="6039">
                  <c:v>11</c:v>
                </c:pt>
                <c:pt idx="6040">
                  <c:v>10</c:v>
                </c:pt>
                <c:pt idx="6041">
                  <c:v>6</c:v>
                </c:pt>
                <c:pt idx="6042">
                  <c:v>6</c:v>
                </c:pt>
                <c:pt idx="6043">
                  <c:v>8</c:v>
                </c:pt>
                <c:pt idx="6044">
                  <c:v>6</c:v>
                </c:pt>
                <c:pt idx="6045">
                  <c:v>8</c:v>
                </c:pt>
                <c:pt idx="6046">
                  <c:v>11</c:v>
                </c:pt>
                <c:pt idx="6047">
                  <c:v>5</c:v>
                </c:pt>
                <c:pt idx="6048">
                  <c:v>7</c:v>
                </c:pt>
                <c:pt idx="6049">
                  <c:v>6</c:v>
                </c:pt>
                <c:pt idx="6050">
                  <c:v>5</c:v>
                </c:pt>
                <c:pt idx="6051">
                  <c:v>4</c:v>
                </c:pt>
                <c:pt idx="6052">
                  <c:v>7</c:v>
                </c:pt>
                <c:pt idx="6053">
                  <c:v>8</c:v>
                </c:pt>
                <c:pt idx="6054">
                  <c:v>8</c:v>
                </c:pt>
                <c:pt idx="6055">
                  <c:v>6</c:v>
                </c:pt>
                <c:pt idx="6056">
                  <c:v>6</c:v>
                </c:pt>
                <c:pt idx="6057">
                  <c:v>8</c:v>
                </c:pt>
                <c:pt idx="6058">
                  <c:v>6</c:v>
                </c:pt>
                <c:pt idx="6059">
                  <c:v>4</c:v>
                </c:pt>
                <c:pt idx="6060">
                  <c:v>7</c:v>
                </c:pt>
                <c:pt idx="6061">
                  <c:v>8</c:v>
                </c:pt>
                <c:pt idx="6062">
                  <c:v>9</c:v>
                </c:pt>
                <c:pt idx="6063">
                  <c:v>8</c:v>
                </c:pt>
                <c:pt idx="6064">
                  <c:v>11</c:v>
                </c:pt>
                <c:pt idx="6065">
                  <c:v>10</c:v>
                </c:pt>
                <c:pt idx="6066">
                  <c:v>9</c:v>
                </c:pt>
                <c:pt idx="6067">
                  <c:v>6</c:v>
                </c:pt>
                <c:pt idx="6068">
                  <c:v>11</c:v>
                </c:pt>
                <c:pt idx="6069">
                  <c:v>7</c:v>
                </c:pt>
                <c:pt idx="6070">
                  <c:v>6</c:v>
                </c:pt>
                <c:pt idx="6071">
                  <c:v>6</c:v>
                </c:pt>
                <c:pt idx="6072">
                  <c:v>5</c:v>
                </c:pt>
                <c:pt idx="6073">
                  <c:v>9</c:v>
                </c:pt>
                <c:pt idx="6074">
                  <c:v>10</c:v>
                </c:pt>
                <c:pt idx="6075">
                  <c:v>4</c:v>
                </c:pt>
                <c:pt idx="6076">
                  <c:v>2</c:v>
                </c:pt>
                <c:pt idx="6077">
                  <c:v>9</c:v>
                </c:pt>
                <c:pt idx="6078">
                  <c:v>6</c:v>
                </c:pt>
                <c:pt idx="6079">
                  <c:v>7</c:v>
                </c:pt>
                <c:pt idx="6080">
                  <c:v>10</c:v>
                </c:pt>
                <c:pt idx="6081">
                  <c:v>5</c:v>
                </c:pt>
                <c:pt idx="6082">
                  <c:v>8</c:v>
                </c:pt>
                <c:pt idx="6083">
                  <c:v>6</c:v>
                </c:pt>
                <c:pt idx="6084">
                  <c:v>10</c:v>
                </c:pt>
                <c:pt idx="6085">
                  <c:v>12</c:v>
                </c:pt>
                <c:pt idx="6086">
                  <c:v>8</c:v>
                </c:pt>
                <c:pt idx="6087">
                  <c:v>9</c:v>
                </c:pt>
                <c:pt idx="6088">
                  <c:v>7</c:v>
                </c:pt>
                <c:pt idx="6089">
                  <c:v>6</c:v>
                </c:pt>
                <c:pt idx="6090">
                  <c:v>6</c:v>
                </c:pt>
                <c:pt idx="6091">
                  <c:v>5</c:v>
                </c:pt>
                <c:pt idx="6092">
                  <c:v>6</c:v>
                </c:pt>
                <c:pt idx="6093">
                  <c:v>11</c:v>
                </c:pt>
                <c:pt idx="6094">
                  <c:v>7</c:v>
                </c:pt>
                <c:pt idx="6095">
                  <c:v>6</c:v>
                </c:pt>
                <c:pt idx="6096">
                  <c:v>10</c:v>
                </c:pt>
                <c:pt idx="6097">
                  <c:v>7</c:v>
                </c:pt>
                <c:pt idx="6098">
                  <c:v>6</c:v>
                </c:pt>
                <c:pt idx="6099">
                  <c:v>8</c:v>
                </c:pt>
                <c:pt idx="6100">
                  <c:v>4</c:v>
                </c:pt>
                <c:pt idx="6101">
                  <c:v>8</c:v>
                </c:pt>
                <c:pt idx="6102">
                  <c:v>6</c:v>
                </c:pt>
                <c:pt idx="6103">
                  <c:v>3</c:v>
                </c:pt>
                <c:pt idx="6104">
                  <c:v>8</c:v>
                </c:pt>
                <c:pt idx="6105">
                  <c:v>8</c:v>
                </c:pt>
                <c:pt idx="6106">
                  <c:v>5</c:v>
                </c:pt>
                <c:pt idx="6107">
                  <c:v>7</c:v>
                </c:pt>
                <c:pt idx="6108">
                  <c:v>4</c:v>
                </c:pt>
                <c:pt idx="6109">
                  <c:v>7</c:v>
                </c:pt>
                <c:pt idx="6110">
                  <c:v>7</c:v>
                </c:pt>
                <c:pt idx="6111">
                  <c:v>5</c:v>
                </c:pt>
                <c:pt idx="6112">
                  <c:v>7</c:v>
                </c:pt>
                <c:pt idx="6113">
                  <c:v>8</c:v>
                </c:pt>
                <c:pt idx="6114">
                  <c:v>7</c:v>
                </c:pt>
                <c:pt idx="6115">
                  <c:v>8</c:v>
                </c:pt>
                <c:pt idx="6116">
                  <c:v>4</c:v>
                </c:pt>
                <c:pt idx="6117">
                  <c:v>7</c:v>
                </c:pt>
                <c:pt idx="6118">
                  <c:v>10</c:v>
                </c:pt>
                <c:pt idx="6119">
                  <c:v>6</c:v>
                </c:pt>
                <c:pt idx="6120">
                  <c:v>9</c:v>
                </c:pt>
                <c:pt idx="6121">
                  <c:v>8</c:v>
                </c:pt>
                <c:pt idx="6122">
                  <c:v>8</c:v>
                </c:pt>
                <c:pt idx="6123">
                  <c:v>6</c:v>
                </c:pt>
                <c:pt idx="6124">
                  <c:v>6</c:v>
                </c:pt>
                <c:pt idx="6125">
                  <c:v>7</c:v>
                </c:pt>
                <c:pt idx="6126">
                  <c:v>9</c:v>
                </c:pt>
                <c:pt idx="6127">
                  <c:v>7</c:v>
                </c:pt>
                <c:pt idx="6128">
                  <c:v>8</c:v>
                </c:pt>
                <c:pt idx="6129">
                  <c:v>6</c:v>
                </c:pt>
                <c:pt idx="6130">
                  <c:v>5</c:v>
                </c:pt>
                <c:pt idx="6131">
                  <c:v>8</c:v>
                </c:pt>
                <c:pt idx="6132">
                  <c:v>4</c:v>
                </c:pt>
                <c:pt idx="6133">
                  <c:v>6</c:v>
                </c:pt>
                <c:pt idx="6134">
                  <c:v>8</c:v>
                </c:pt>
                <c:pt idx="6135">
                  <c:v>6</c:v>
                </c:pt>
                <c:pt idx="6136">
                  <c:v>7</c:v>
                </c:pt>
                <c:pt idx="6137">
                  <c:v>8</c:v>
                </c:pt>
                <c:pt idx="6138">
                  <c:v>7</c:v>
                </c:pt>
                <c:pt idx="6139">
                  <c:v>8</c:v>
                </c:pt>
                <c:pt idx="6140">
                  <c:v>4</c:v>
                </c:pt>
                <c:pt idx="6141">
                  <c:v>4</c:v>
                </c:pt>
                <c:pt idx="6142">
                  <c:v>7</c:v>
                </c:pt>
                <c:pt idx="6143">
                  <c:v>7</c:v>
                </c:pt>
                <c:pt idx="6144">
                  <c:v>10</c:v>
                </c:pt>
                <c:pt idx="6145">
                  <c:v>7</c:v>
                </c:pt>
                <c:pt idx="6146">
                  <c:v>6</c:v>
                </c:pt>
                <c:pt idx="6147">
                  <c:v>10</c:v>
                </c:pt>
                <c:pt idx="6148">
                  <c:v>5</c:v>
                </c:pt>
                <c:pt idx="6149">
                  <c:v>9</c:v>
                </c:pt>
                <c:pt idx="6150">
                  <c:v>6</c:v>
                </c:pt>
                <c:pt idx="6151">
                  <c:v>5</c:v>
                </c:pt>
                <c:pt idx="6152">
                  <c:v>5</c:v>
                </c:pt>
                <c:pt idx="6153">
                  <c:v>8</c:v>
                </c:pt>
                <c:pt idx="6154">
                  <c:v>4</c:v>
                </c:pt>
                <c:pt idx="6155">
                  <c:v>10</c:v>
                </c:pt>
                <c:pt idx="6156">
                  <c:v>6</c:v>
                </c:pt>
                <c:pt idx="6157">
                  <c:v>8</c:v>
                </c:pt>
                <c:pt idx="6158">
                  <c:v>5</c:v>
                </c:pt>
                <c:pt idx="6159">
                  <c:v>10</c:v>
                </c:pt>
                <c:pt idx="6160">
                  <c:v>7</c:v>
                </c:pt>
                <c:pt idx="6161">
                  <c:v>6</c:v>
                </c:pt>
                <c:pt idx="6162">
                  <c:v>9</c:v>
                </c:pt>
                <c:pt idx="6163">
                  <c:v>4</c:v>
                </c:pt>
                <c:pt idx="6164">
                  <c:v>7</c:v>
                </c:pt>
                <c:pt idx="6165">
                  <c:v>7</c:v>
                </c:pt>
                <c:pt idx="6166">
                  <c:v>6</c:v>
                </c:pt>
                <c:pt idx="6167">
                  <c:v>12</c:v>
                </c:pt>
                <c:pt idx="6168">
                  <c:v>7</c:v>
                </c:pt>
                <c:pt idx="6169">
                  <c:v>4</c:v>
                </c:pt>
                <c:pt idx="6170">
                  <c:v>6</c:v>
                </c:pt>
                <c:pt idx="6171">
                  <c:v>7</c:v>
                </c:pt>
                <c:pt idx="6172">
                  <c:v>9</c:v>
                </c:pt>
                <c:pt idx="6173">
                  <c:v>8</c:v>
                </c:pt>
                <c:pt idx="6174">
                  <c:v>6</c:v>
                </c:pt>
                <c:pt idx="6175">
                  <c:v>5</c:v>
                </c:pt>
                <c:pt idx="6176">
                  <c:v>7</c:v>
                </c:pt>
                <c:pt idx="6177">
                  <c:v>8</c:v>
                </c:pt>
                <c:pt idx="6178">
                  <c:v>8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3</c:v>
                </c:pt>
                <c:pt idx="6183">
                  <c:v>6</c:v>
                </c:pt>
                <c:pt idx="6184">
                  <c:v>8</c:v>
                </c:pt>
                <c:pt idx="6185">
                  <c:v>7</c:v>
                </c:pt>
                <c:pt idx="6186">
                  <c:v>8</c:v>
                </c:pt>
                <c:pt idx="6187">
                  <c:v>7</c:v>
                </c:pt>
                <c:pt idx="6188">
                  <c:v>7</c:v>
                </c:pt>
                <c:pt idx="6189">
                  <c:v>4</c:v>
                </c:pt>
                <c:pt idx="6190">
                  <c:v>6</c:v>
                </c:pt>
                <c:pt idx="6191">
                  <c:v>5</c:v>
                </c:pt>
                <c:pt idx="6192">
                  <c:v>7</c:v>
                </c:pt>
                <c:pt idx="6193">
                  <c:v>6</c:v>
                </c:pt>
                <c:pt idx="6194">
                  <c:v>4</c:v>
                </c:pt>
                <c:pt idx="6195">
                  <c:v>6</c:v>
                </c:pt>
                <c:pt idx="6196">
                  <c:v>5</c:v>
                </c:pt>
                <c:pt idx="6197">
                  <c:v>4</c:v>
                </c:pt>
                <c:pt idx="6198">
                  <c:v>5</c:v>
                </c:pt>
                <c:pt idx="6199">
                  <c:v>7</c:v>
                </c:pt>
                <c:pt idx="6200">
                  <c:v>6</c:v>
                </c:pt>
                <c:pt idx="6201">
                  <c:v>5</c:v>
                </c:pt>
                <c:pt idx="6202">
                  <c:v>7</c:v>
                </c:pt>
                <c:pt idx="6203">
                  <c:v>6</c:v>
                </c:pt>
                <c:pt idx="6204">
                  <c:v>5</c:v>
                </c:pt>
                <c:pt idx="6205">
                  <c:v>6</c:v>
                </c:pt>
                <c:pt idx="6206">
                  <c:v>4</c:v>
                </c:pt>
                <c:pt idx="6207">
                  <c:v>5</c:v>
                </c:pt>
                <c:pt idx="6208">
                  <c:v>9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8</c:v>
                </c:pt>
                <c:pt idx="6213">
                  <c:v>5</c:v>
                </c:pt>
                <c:pt idx="6214">
                  <c:v>6</c:v>
                </c:pt>
                <c:pt idx="6215">
                  <c:v>10</c:v>
                </c:pt>
                <c:pt idx="6216">
                  <c:v>4</c:v>
                </c:pt>
                <c:pt idx="6217">
                  <c:v>6</c:v>
                </c:pt>
                <c:pt idx="6218">
                  <c:v>7</c:v>
                </c:pt>
                <c:pt idx="6219">
                  <c:v>6</c:v>
                </c:pt>
                <c:pt idx="6220">
                  <c:v>7</c:v>
                </c:pt>
                <c:pt idx="6221">
                  <c:v>6</c:v>
                </c:pt>
                <c:pt idx="6222">
                  <c:v>4</c:v>
                </c:pt>
                <c:pt idx="6223">
                  <c:v>4</c:v>
                </c:pt>
                <c:pt idx="6224">
                  <c:v>5</c:v>
                </c:pt>
                <c:pt idx="6225">
                  <c:v>4</c:v>
                </c:pt>
                <c:pt idx="6226">
                  <c:v>6</c:v>
                </c:pt>
                <c:pt idx="6227">
                  <c:v>6</c:v>
                </c:pt>
                <c:pt idx="6228">
                  <c:v>9</c:v>
                </c:pt>
                <c:pt idx="6229">
                  <c:v>4</c:v>
                </c:pt>
                <c:pt idx="6230">
                  <c:v>5</c:v>
                </c:pt>
                <c:pt idx="6231">
                  <c:v>6</c:v>
                </c:pt>
                <c:pt idx="6232">
                  <c:v>7</c:v>
                </c:pt>
                <c:pt idx="6233">
                  <c:v>4</c:v>
                </c:pt>
                <c:pt idx="6234">
                  <c:v>10</c:v>
                </c:pt>
                <c:pt idx="6235">
                  <c:v>6</c:v>
                </c:pt>
                <c:pt idx="6236">
                  <c:v>8</c:v>
                </c:pt>
                <c:pt idx="6237">
                  <c:v>6</c:v>
                </c:pt>
                <c:pt idx="6238">
                  <c:v>6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9</c:v>
                </c:pt>
                <c:pt idx="6243">
                  <c:v>6</c:v>
                </c:pt>
                <c:pt idx="6244">
                  <c:v>10</c:v>
                </c:pt>
                <c:pt idx="6245">
                  <c:v>8</c:v>
                </c:pt>
                <c:pt idx="6246">
                  <c:v>6</c:v>
                </c:pt>
                <c:pt idx="6247">
                  <c:v>5</c:v>
                </c:pt>
                <c:pt idx="6248">
                  <c:v>7</c:v>
                </c:pt>
                <c:pt idx="6249">
                  <c:v>5</c:v>
                </c:pt>
                <c:pt idx="6250">
                  <c:v>4</c:v>
                </c:pt>
                <c:pt idx="6251">
                  <c:v>3</c:v>
                </c:pt>
                <c:pt idx="6252">
                  <c:v>7</c:v>
                </c:pt>
                <c:pt idx="6253">
                  <c:v>4</c:v>
                </c:pt>
                <c:pt idx="6254">
                  <c:v>6</c:v>
                </c:pt>
                <c:pt idx="6255">
                  <c:v>7</c:v>
                </c:pt>
                <c:pt idx="6256">
                  <c:v>9</c:v>
                </c:pt>
                <c:pt idx="6257">
                  <c:v>4</c:v>
                </c:pt>
                <c:pt idx="6258">
                  <c:v>5</c:v>
                </c:pt>
                <c:pt idx="6259">
                  <c:v>6</c:v>
                </c:pt>
                <c:pt idx="6260">
                  <c:v>3</c:v>
                </c:pt>
                <c:pt idx="6261">
                  <c:v>7</c:v>
                </c:pt>
                <c:pt idx="6262">
                  <c:v>4</c:v>
                </c:pt>
                <c:pt idx="6263">
                  <c:v>5</c:v>
                </c:pt>
                <c:pt idx="6264">
                  <c:v>7</c:v>
                </c:pt>
                <c:pt idx="6265">
                  <c:v>6</c:v>
                </c:pt>
                <c:pt idx="6266">
                  <c:v>1</c:v>
                </c:pt>
                <c:pt idx="6267">
                  <c:v>4</c:v>
                </c:pt>
                <c:pt idx="6268">
                  <c:v>6</c:v>
                </c:pt>
                <c:pt idx="6269">
                  <c:v>7</c:v>
                </c:pt>
                <c:pt idx="6270">
                  <c:v>6</c:v>
                </c:pt>
                <c:pt idx="6271">
                  <c:v>4</c:v>
                </c:pt>
                <c:pt idx="6272">
                  <c:v>4</c:v>
                </c:pt>
                <c:pt idx="6273">
                  <c:v>7</c:v>
                </c:pt>
                <c:pt idx="6274">
                  <c:v>7</c:v>
                </c:pt>
                <c:pt idx="6275">
                  <c:v>3</c:v>
                </c:pt>
                <c:pt idx="6276">
                  <c:v>6</c:v>
                </c:pt>
                <c:pt idx="6277">
                  <c:v>7</c:v>
                </c:pt>
                <c:pt idx="6278">
                  <c:v>7</c:v>
                </c:pt>
                <c:pt idx="6279">
                  <c:v>9</c:v>
                </c:pt>
                <c:pt idx="6280">
                  <c:v>6</c:v>
                </c:pt>
                <c:pt idx="6281">
                  <c:v>4</c:v>
                </c:pt>
                <c:pt idx="6282">
                  <c:v>7</c:v>
                </c:pt>
                <c:pt idx="6283">
                  <c:v>6</c:v>
                </c:pt>
                <c:pt idx="6284">
                  <c:v>7</c:v>
                </c:pt>
                <c:pt idx="6285">
                  <c:v>5</c:v>
                </c:pt>
                <c:pt idx="6286">
                  <c:v>6</c:v>
                </c:pt>
                <c:pt idx="6287">
                  <c:v>6</c:v>
                </c:pt>
                <c:pt idx="6288">
                  <c:v>4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4</c:v>
                </c:pt>
                <c:pt idx="6293">
                  <c:v>6</c:v>
                </c:pt>
                <c:pt idx="6294">
                  <c:v>4</c:v>
                </c:pt>
                <c:pt idx="6295">
                  <c:v>8</c:v>
                </c:pt>
                <c:pt idx="6296">
                  <c:v>5</c:v>
                </c:pt>
                <c:pt idx="6297">
                  <c:v>4</c:v>
                </c:pt>
                <c:pt idx="6298">
                  <c:v>6</c:v>
                </c:pt>
                <c:pt idx="6299">
                  <c:v>5</c:v>
                </c:pt>
                <c:pt idx="6300">
                  <c:v>8</c:v>
                </c:pt>
                <c:pt idx="6301">
                  <c:v>5</c:v>
                </c:pt>
                <c:pt idx="6302">
                  <c:v>5</c:v>
                </c:pt>
                <c:pt idx="6303">
                  <c:v>6</c:v>
                </c:pt>
                <c:pt idx="6304">
                  <c:v>7</c:v>
                </c:pt>
                <c:pt idx="6305">
                  <c:v>3</c:v>
                </c:pt>
                <c:pt idx="6306">
                  <c:v>5</c:v>
                </c:pt>
                <c:pt idx="6307">
                  <c:v>6</c:v>
                </c:pt>
                <c:pt idx="6308">
                  <c:v>7</c:v>
                </c:pt>
                <c:pt idx="6309">
                  <c:v>5</c:v>
                </c:pt>
                <c:pt idx="6310">
                  <c:v>6</c:v>
                </c:pt>
                <c:pt idx="6311">
                  <c:v>4</c:v>
                </c:pt>
                <c:pt idx="6312">
                  <c:v>5</c:v>
                </c:pt>
                <c:pt idx="6313">
                  <c:v>5</c:v>
                </c:pt>
                <c:pt idx="6314">
                  <c:v>6</c:v>
                </c:pt>
                <c:pt idx="6315">
                  <c:v>5</c:v>
                </c:pt>
                <c:pt idx="6316">
                  <c:v>7</c:v>
                </c:pt>
                <c:pt idx="6317">
                  <c:v>2</c:v>
                </c:pt>
                <c:pt idx="6318">
                  <c:v>5</c:v>
                </c:pt>
                <c:pt idx="6319">
                  <c:v>4</c:v>
                </c:pt>
                <c:pt idx="6320">
                  <c:v>7</c:v>
                </c:pt>
                <c:pt idx="6321">
                  <c:v>6</c:v>
                </c:pt>
                <c:pt idx="6322">
                  <c:v>5</c:v>
                </c:pt>
                <c:pt idx="6323">
                  <c:v>4</c:v>
                </c:pt>
                <c:pt idx="6324">
                  <c:v>8</c:v>
                </c:pt>
                <c:pt idx="6325">
                  <c:v>7</c:v>
                </c:pt>
                <c:pt idx="6326">
                  <c:v>4</c:v>
                </c:pt>
                <c:pt idx="6327">
                  <c:v>7</c:v>
                </c:pt>
                <c:pt idx="6328">
                  <c:v>7</c:v>
                </c:pt>
                <c:pt idx="6329">
                  <c:v>5</c:v>
                </c:pt>
                <c:pt idx="6330">
                  <c:v>6</c:v>
                </c:pt>
                <c:pt idx="6331">
                  <c:v>3</c:v>
                </c:pt>
                <c:pt idx="6332">
                  <c:v>2</c:v>
                </c:pt>
                <c:pt idx="6333">
                  <c:v>4</c:v>
                </c:pt>
                <c:pt idx="6334">
                  <c:v>3</c:v>
                </c:pt>
                <c:pt idx="6335">
                  <c:v>5</c:v>
                </c:pt>
                <c:pt idx="6336">
                  <c:v>4</c:v>
                </c:pt>
                <c:pt idx="6337">
                  <c:v>4</c:v>
                </c:pt>
                <c:pt idx="6338">
                  <c:v>5</c:v>
                </c:pt>
                <c:pt idx="6339">
                  <c:v>4</c:v>
                </c:pt>
                <c:pt idx="6340">
                  <c:v>6</c:v>
                </c:pt>
                <c:pt idx="6341">
                  <c:v>6</c:v>
                </c:pt>
                <c:pt idx="6342">
                  <c:v>4</c:v>
                </c:pt>
                <c:pt idx="6343">
                  <c:v>8</c:v>
                </c:pt>
                <c:pt idx="6344">
                  <c:v>3</c:v>
                </c:pt>
                <c:pt idx="6345">
                  <c:v>9</c:v>
                </c:pt>
                <c:pt idx="6346">
                  <c:v>5</c:v>
                </c:pt>
                <c:pt idx="6347">
                  <c:v>4</c:v>
                </c:pt>
                <c:pt idx="6348">
                  <c:v>8</c:v>
                </c:pt>
                <c:pt idx="6349">
                  <c:v>6</c:v>
                </c:pt>
                <c:pt idx="6350">
                  <c:v>3</c:v>
                </c:pt>
                <c:pt idx="6351">
                  <c:v>8</c:v>
                </c:pt>
                <c:pt idx="6352">
                  <c:v>6</c:v>
                </c:pt>
                <c:pt idx="6353">
                  <c:v>3</c:v>
                </c:pt>
                <c:pt idx="6354">
                  <c:v>4</c:v>
                </c:pt>
                <c:pt idx="6355">
                  <c:v>6</c:v>
                </c:pt>
                <c:pt idx="6356">
                  <c:v>4</c:v>
                </c:pt>
                <c:pt idx="6357">
                  <c:v>4</c:v>
                </c:pt>
                <c:pt idx="6358">
                  <c:v>6</c:v>
                </c:pt>
                <c:pt idx="6359">
                  <c:v>3</c:v>
                </c:pt>
                <c:pt idx="6360">
                  <c:v>4</c:v>
                </c:pt>
                <c:pt idx="6361">
                  <c:v>4</c:v>
                </c:pt>
                <c:pt idx="6362">
                  <c:v>1</c:v>
                </c:pt>
                <c:pt idx="6363">
                  <c:v>6</c:v>
                </c:pt>
                <c:pt idx="6364">
                  <c:v>5</c:v>
                </c:pt>
                <c:pt idx="6365">
                  <c:v>3</c:v>
                </c:pt>
                <c:pt idx="6366">
                  <c:v>5</c:v>
                </c:pt>
                <c:pt idx="6367">
                  <c:v>8</c:v>
                </c:pt>
                <c:pt idx="6368">
                  <c:v>6</c:v>
                </c:pt>
                <c:pt idx="6369">
                  <c:v>4</c:v>
                </c:pt>
                <c:pt idx="6370">
                  <c:v>7</c:v>
                </c:pt>
                <c:pt idx="6371">
                  <c:v>5</c:v>
                </c:pt>
                <c:pt idx="6372">
                  <c:v>3</c:v>
                </c:pt>
                <c:pt idx="6373">
                  <c:v>5</c:v>
                </c:pt>
                <c:pt idx="6374">
                  <c:v>7</c:v>
                </c:pt>
                <c:pt idx="6375">
                  <c:v>5</c:v>
                </c:pt>
                <c:pt idx="6376">
                  <c:v>6</c:v>
                </c:pt>
                <c:pt idx="6377">
                  <c:v>4</c:v>
                </c:pt>
                <c:pt idx="6378">
                  <c:v>8</c:v>
                </c:pt>
                <c:pt idx="6379">
                  <c:v>3</c:v>
                </c:pt>
                <c:pt idx="6380">
                  <c:v>5</c:v>
                </c:pt>
                <c:pt idx="6381">
                  <c:v>1</c:v>
                </c:pt>
                <c:pt idx="6382">
                  <c:v>8</c:v>
                </c:pt>
                <c:pt idx="6383">
                  <c:v>8</c:v>
                </c:pt>
                <c:pt idx="6384">
                  <c:v>4</c:v>
                </c:pt>
                <c:pt idx="6385">
                  <c:v>2</c:v>
                </c:pt>
                <c:pt idx="6386">
                  <c:v>2</c:v>
                </c:pt>
                <c:pt idx="6387">
                  <c:v>6</c:v>
                </c:pt>
                <c:pt idx="6388">
                  <c:v>5</c:v>
                </c:pt>
                <c:pt idx="6389">
                  <c:v>3</c:v>
                </c:pt>
                <c:pt idx="6390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BB-4A96-8396-F08AA63AC016}"/>
            </c:ext>
          </c:extLst>
        </c:ser>
        <c:ser>
          <c:idx val="3"/>
          <c:order val="3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31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data'!$K$3:$K$10000</c:f>
              <c:numCache>
                <c:formatCode>0.00</c:formatCode>
                <c:ptCount val="9998"/>
                <c:pt idx="0">
                  <c:v>6.2805555555554642E-4</c:v>
                </c:pt>
                <c:pt idx="1">
                  <c:v>3.4075000000000147E-3</c:v>
                </c:pt>
                <c:pt idx="2">
                  <c:v>6.1869444444444194E-3</c:v>
                </c:pt>
                <c:pt idx="3">
                  <c:v>8.9663888888888883E-3</c:v>
                </c:pt>
                <c:pt idx="4">
                  <c:v>1.1745833333333356E-2</c:v>
                </c:pt>
                <c:pt idx="5">
                  <c:v>1.4525277777777762E-2</c:v>
                </c:pt>
                <c:pt idx="6">
                  <c:v>1.7304722222222228E-2</c:v>
                </c:pt>
                <c:pt idx="7">
                  <c:v>2.0084166666666698E-2</c:v>
                </c:pt>
                <c:pt idx="8">
                  <c:v>2.2863611111111102E-2</c:v>
                </c:pt>
                <c:pt idx="9">
                  <c:v>2.5643055555555572E-2</c:v>
                </c:pt>
                <c:pt idx="10">
                  <c:v>2.8422499999999976E-2</c:v>
                </c:pt>
                <c:pt idx="11">
                  <c:v>3.1201944444444445E-2</c:v>
                </c:pt>
                <c:pt idx="12">
                  <c:v>3.3981388888888915E-2</c:v>
                </c:pt>
                <c:pt idx="13">
                  <c:v>3.6760833333333319E-2</c:v>
                </c:pt>
                <c:pt idx="14">
                  <c:v>3.9540277777777785E-2</c:v>
                </c:pt>
                <c:pt idx="15">
                  <c:v>4.2319722222222252E-2</c:v>
                </c:pt>
                <c:pt idx="16">
                  <c:v>4.5099166666666655E-2</c:v>
                </c:pt>
                <c:pt idx="17">
                  <c:v>4.7878611111111129E-2</c:v>
                </c:pt>
                <c:pt idx="18">
                  <c:v>5.0658055555555533E-2</c:v>
                </c:pt>
                <c:pt idx="19">
                  <c:v>5.3437499999999999E-2</c:v>
                </c:pt>
                <c:pt idx="20">
                  <c:v>5.6216944444444465E-2</c:v>
                </c:pt>
                <c:pt idx="21">
                  <c:v>5.8996388888888876E-2</c:v>
                </c:pt>
                <c:pt idx="22">
                  <c:v>6.1775833333333342E-2</c:v>
                </c:pt>
                <c:pt idx="23">
                  <c:v>6.4555277777777753E-2</c:v>
                </c:pt>
                <c:pt idx="24">
                  <c:v>6.7334722222222212E-2</c:v>
                </c:pt>
                <c:pt idx="25">
                  <c:v>7.0114166666666686E-2</c:v>
                </c:pt>
                <c:pt idx="26">
                  <c:v>7.289361111111109E-2</c:v>
                </c:pt>
                <c:pt idx="27">
                  <c:v>7.5673055555555493E-2</c:v>
                </c:pt>
                <c:pt idx="28">
                  <c:v>7.8452500000000022E-2</c:v>
                </c:pt>
                <c:pt idx="29">
                  <c:v>8.1231944444444426E-2</c:v>
                </c:pt>
                <c:pt idx="30">
                  <c:v>8.401138888888883E-2</c:v>
                </c:pt>
                <c:pt idx="31">
                  <c:v>8.6790833333333373E-2</c:v>
                </c:pt>
                <c:pt idx="32">
                  <c:v>8.9570277777777776E-2</c:v>
                </c:pt>
                <c:pt idx="33">
                  <c:v>9.234972222222218E-2</c:v>
                </c:pt>
                <c:pt idx="34">
                  <c:v>9.5129166666666709E-2</c:v>
                </c:pt>
                <c:pt idx="35">
                  <c:v>9.7908611111111113E-2</c:v>
                </c:pt>
                <c:pt idx="36">
                  <c:v>0.10068805555555552</c:v>
                </c:pt>
                <c:pt idx="37">
                  <c:v>0.10346750000000005</c:v>
                </c:pt>
                <c:pt idx="38">
                  <c:v>0.10624694444444445</c:v>
                </c:pt>
                <c:pt idx="39">
                  <c:v>0.10902638888888885</c:v>
                </c:pt>
                <c:pt idx="40">
                  <c:v>0.1118058333333334</c:v>
                </c:pt>
                <c:pt idx="41">
                  <c:v>0.1145852777777778</c:v>
                </c:pt>
                <c:pt idx="42">
                  <c:v>0.1173647222222222</c:v>
                </c:pt>
                <c:pt idx="43">
                  <c:v>0.12014416666666661</c:v>
                </c:pt>
                <c:pt idx="44">
                  <c:v>0.12292361111111114</c:v>
                </c:pt>
                <c:pt idx="45">
                  <c:v>0.12570305555555555</c:v>
                </c:pt>
                <c:pt idx="46">
                  <c:v>0.12848249999999994</c:v>
                </c:pt>
                <c:pt idx="47">
                  <c:v>0.13126194444444447</c:v>
                </c:pt>
                <c:pt idx="48">
                  <c:v>0.13404138888888889</c:v>
                </c:pt>
                <c:pt idx="49">
                  <c:v>0.13682083333333328</c:v>
                </c:pt>
                <c:pt idx="50">
                  <c:v>0.13960027777777781</c:v>
                </c:pt>
                <c:pt idx="51">
                  <c:v>0.14237972222222223</c:v>
                </c:pt>
                <c:pt idx="52">
                  <c:v>0.14515916666666662</c:v>
                </c:pt>
                <c:pt idx="53">
                  <c:v>0.14793861111111117</c:v>
                </c:pt>
                <c:pt idx="54">
                  <c:v>0.15071805555555556</c:v>
                </c:pt>
                <c:pt idx="55">
                  <c:v>0.15349749999999998</c:v>
                </c:pt>
                <c:pt idx="56">
                  <c:v>0.15627694444444451</c:v>
                </c:pt>
                <c:pt idx="57">
                  <c:v>0.1590563888888889</c:v>
                </c:pt>
                <c:pt idx="58">
                  <c:v>0.16183583333333332</c:v>
                </c:pt>
                <c:pt idx="59">
                  <c:v>0.16461527777777771</c:v>
                </c:pt>
                <c:pt idx="60">
                  <c:v>0.16739472222222224</c:v>
                </c:pt>
                <c:pt idx="61">
                  <c:v>0.17017416666666665</c:v>
                </c:pt>
                <c:pt idx="62">
                  <c:v>0.17295361111111107</c:v>
                </c:pt>
                <c:pt idx="63">
                  <c:v>0.1757330555555556</c:v>
                </c:pt>
                <c:pt idx="64">
                  <c:v>0.17851249999999999</c:v>
                </c:pt>
                <c:pt idx="65">
                  <c:v>0.18129194444444441</c:v>
                </c:pt>
                <c:pt idx="66">
                  <c:v>0.18407138888888894</c:v>
                </c:pt>
                <c:pt idx="67">
                  <c:v>0.18685083333333333</c:v>
                </c:pt>
                <c:pt idx="68">
                  <c:v>0.18963027777777774</c:v>
                </c:pt>
                <c:pt idx="69">
                  <c:v>0.19240972222222227</c:v>
                </c:pt>
                <c:pt idx="70">
                  <c:v>0.19518916666666669</c:v>
                </c:pt>
                <c:pt idx="71">
                  <c:v>0.19796861111111108</c:v>
                </c:pt>
                <c:pt idx="72">
                  <c:v>0.20074805555555561</c:v>
                </c:pt>
                <c:pt idx="73">
                  <c:v>0.20352750000000003</c:v>
                </c:pt>
                <c:pt idx="74">
                  <c:v>0.20630694444444442</c:v>
                </c:pt>
                <c:pt idx="75">
                  <c:v>0.20908638888888884</c:v>
                </c:pt>
                <c:pt idx="76">
                  <c:v>0.21186583333333336</c:v>
                </c:pt>
                <c:pt idx="77">
                  <c:v>0.21464527777777775</c:v>
                </c:pt>
                <c:pt idx="78">
                  <c:v>0.21742472222222217</c:v>
                </c:pt>
                <c:pt idx="79">
                  <c:v>0.2202041666666667</c:v>
                </c:pt>
                <c:pt idx="80">
                  <c:v>0.22298361111111112</c:v>
                </c:pt>
                <c:pt idx="81">
                  <c:v>0.22576305555555551</c:v>
                </c:pt>
                <c:pt idx="82">
                  <c:v>0.22854250000000004</c:v>
                </c:pt>
                <c:pt idx="83">
                  <c:v>0.23132194444444446</c:v>
                </c:pt>
                <c:pt idx="84">
                  <c:v>0.23410138888888885</c:v>
                </c:pt>
                <c:pt idx="85">
                  <c:v>0.23688083333333337</c:v>
                </c:pt>
                <c:pt idx="86">
                  <c:v>0.23966027777777779</c:v>
                </c:pt>
                <c:pt idx="87">
                  <c:v>0.24243972222222218</c:v>
                </c:pt>
                <c:pt idx="88">
                  <c:v>0.24521916666666674</c:v>
                </c:pt>
                <c:pt idx="89">
                  <c:v>0.24799861111111113</c:v>
                </c:pt>
                <c:pt idx="90">
                  <c:v>0.25077805555555555</c:v>
                </c:pt>
                <c:pt idx="91">
                  <c:v>0.25355749999999994</c:v>
                </c:pt>
                <c:pt idx="92">
                  <c:v>0.25633694444444449</c:v>
                </c:pt>
                <c:pt idx="93">
                  <c:v>0.25911638888888888</c:v>
                </c:pt>
                <c:pt idx="94">
                  <c:v>0.26189583333333327</c:v>
                </c:pt>
                <c:pt idx="95">
                  <c:v>0.26467527777777783</c:v>
                </c:pt>
                <c:pt idx="96">
                  <c:v>0.26745472222222222</c:v>
                </c:pt>
                <c:pt idx="97">
                  <c:v>0.27023416666666661</c:v>
                </c:pt>
                <c:pt idx="98">
                  <c:v>0.27301361111111117</c:v>
                </c:pt>
                <c:pt idx="99">
                  <c:v>0.27579305555555556</c:v>
                </c:pt>
                <c:pt idx="100">
                  <c:v>0.27857249999999995</c:v>
                </c:pt>
                <c:pt idx="101">
                  <c:v>0.2813519444444445</c:v>
                </c:pt>
                <c:pt idx="102">
                  <c:v>0.28413138888888889</c:v>
                </c:pt>
                <c:pt idx="103">
                  <c:v>0.28691083333333328</c:v>
                </c:pt>
                <c:pt idx="104">
                  <c:v>0.28969027777777784</c:v>
                </c:pt>
                <c:pt idx="105">
                  <c:v>0.29246972222222223</c:v>
                </c:pt>
                <c:pt idx="106">
                  <c:v>0.29524916666666667</c:v>
                </c:pt>
                <c:pt idx="107">
                  <c:v>0.29802861111111106</c:v>
                </c:pt>
                <c:pt idx="108">
                  <c:v>0.30080805555555556</c:v>
                </c:pt>
                <c:pt idx="109">
                  <c:v>0.30358750000000001</c:v>
                </c:pt>
                <c:pt idx="110">
                  <c:v>0.3063669444444444</c:v>
                </c:pt>
                <c:pt idx="111">
                  <c:v>0.3091463888888889</c:v>
                </c:pt>
                <c:pt idx="112">
                  <c:v>0.31192583333333335</c:v>
                </c:pt>
                <c:pt idx="113">
                  <c:v>0.31470527777777774</c:v>
                </c:pt>
                <c:pt idx="114">
                  <c:v>0.31748472222222229</c:v>
                </c:pt>
                <c:pt idx="115">
                  <c:v>0.32026416666666668</c:v>
                </c:pt>
                <c:pt idx="116">
                  <c:v>0.32304361111111107</c:v>
                </c:pt>
                <c:pt idx="117">
                  <c:v>0.32582305555555563</c:v>
                </c:pt>
                <c:pt idx="118">
                  <c:v>0.32860250000000002</c:v>
                </c:pt>
                <c:pt idx="119">
                  <c:v>0.33138194444444441</c:v>
                </c:pt>
                <c:pt idx="120">
                  <c:v>0.33416138888888897</c:v>
                </c:pt>
                <c:pt idx="121">
                  <c:v>0.33694083333333336</c:v>
                </c:pt>
                <c:pt idx="122">
                  <c:v>0.33972027777777775</c:v>
                </c:pt>
                <c:pt idx="123">
                  <c:v>0.34249972222222219</c:v>
                </c:pt>
                <c:pt idx="124">
                  <c:v>0.34527916666666669</c:v>
                </c:pt>
                <c:pt idx="125">
                  <c:v>0.34805861111111108</c:v>
                </c:pt>
                <c:pt idx="126">
                  <c:v>0.35083805555555553</c:v>
                </c:pt>
                <c:pt idx="127">
                  <c:v>0.35361750000000003</c:v>
                </c:pt>
                <c:pt idx="128">
                  <c:v>0.35639694444444442</c:v>
                </c:pt>
                <c:pt idx="129">
                  <c:v>0.35917638888888886</c:v>
                </c:pt>
                <c:pt idx="130">
                  <c:v>0.36195583333333337</c:v>
                </c:pt>
                <c:pt idx="131">
                  <c:v>0.36473527777777781</c:v>
                </c:pt>
                <c:pt idx="132">
                  <c:v>0.3675147222222222</c:v>
                </c:pt>
                <c:pt idx="133">
                  <c:v>0.3702941666666667</c:v>
                </c:pt>
                <c:pt idx="134">
                  <c:v>0.37307361111111115</c:v>
                </c:pt>
                <c:pt idx="135">
                  <c:v>0.37585305555555554</c:v>
                </c:pt>
                <c:pt idx="136">
                  <c:v>0.37863250000000004</c:v>
                </c:pt>
                <c:pt idx="137">
                  <c:v>0.38141194444444448</c:v>
                </c:pt>
                <c:pt idx="138">
                  <c:v>0.38419138888888887</c:v>
                </c:pt>
                <c:pt idx="139">
                  <c:v>0.38697083333333326</c:v>
                </c:pt>
                <c:pt idx="140">
                  <c:v>0.38975027777777782</c:v>
                </c:pt>
                <c:pt idx="141">
                  <c:v>0.39252972222222221</c:v>
                </c:pt>
                <c:pt idx="142">
                  <c:v>0.3953091666666666</c:v>
                </c:pt>
                <c:pt idx="143">
                  <c:v>0.39808861111111116</c:v>
                </c:pt>
                <c:pt idx="144">
                  <c:v>0.40086805555555555</c:v>
                </c:pt>
                <c:pt idx="145">
                  <c:v>0.40364749999999994</c:v>
                </c:pt>
                <c:pt idx="146">
                  <c:v>0.40642694444444449</c:v>
                </c:pt>
                <c:pt idx="147">
                  <c:v>0.40920638888888888</c:v>
                </c:pt>
                <c:pt idx="148">
                  <c:v>0.41198583333333333</c:v>
                </c:pt>
                <c:pt idx="149">
                  <c:v>0.41476527777777783</c:v>
                </c:pt>
                <c:pt idx="150">
                  <c:v>0.41754472222222222</c:v>
                </c:pt>
                <c:pt idx="151">
                  <c:v>0.42032416666666667</c:v>
                </c:pt>
                <c:pt idx="152">
                  <c:v>0.42310361111111106</c:v>
                </c:pt>
                <c:pt idx="153">
                  <c:v>0.42588305555555556</c:v>
                </c:pt>
                <c:pt idx="154">
                  <c:v>0.4286625</c:v>
                </c:pt>
                <c:pt idx="155">
                  <c:v>0.43144194444444439</c:v>
                </c:pt>
                <c:pt idx="156">
                  <c:v>0.43422138888888895</c:v>
                </c:pt>
                <c:pt idx="157">
                  <c:v>0.43700083333333334</c:v>
                </c:pt>
                <c:pt idx="158">
                  <c:v>0.43978027777777773</c:v>
                </c:pt>
                <c:pt idx="159">
                  <c:v>0.44255972222222228</c:v>
                </c:pt>
                <c:pt idx="160">
                  <c:v>0.44533916666666667</c:v>
                </c:pt>
                <c:pt idx="161">
                  <c:v>0.44811861111111106</c:v>
                </c:pt>
                <c:pt idx="162">
                  <c:v>0.45089805555555562</c:v>
                </c:pt>
                <c:pt idx="163">
                  <c:v>0.45367750000000001</c:v>
                </c:pt>
                <c:pt idx="164">
                  <c:v>0.4564569444444444</c:v>
                </c:pt>
                <c:pt idx="165">
                  <c:v>0.45923638888888896</c:v>
                </c:pt>
                <c:pt idx="166">
                  <c:v>0.46201583333333335</c:v>
                </c:pt>
                <c:pt idx="167">
                  <c:v>0.46479527777777774</c:v>
                </c:pt>
                <c:pt idx="168">
                  <c:v>0.46757472222222218</c:v>
                </c:pt>
                <c:pt idx="169">
                  <c:v>0.47035416666666668</c:v>
                </c:pt>
                <c:pt idx="170">
                  <c:v>0.47313361111111107</c:v>
                </c:pt>
                <c:pt idx="171">
                  <c:v>0.47591305555555552</c:v>
                </c:pt>
                <c:pt idx="172">
                  <c:v>0.47869250000000002</c:v>
                </c:pt>
                <c:pt idx="173">
                  <c:v>0.48147194444444441</c:v>
                </c:pt>
                <c:pt idx="174">
                  <c:v>0.48425138888888886</c:v>
                </c:pt>
                <c:pt idx="175">
                  <c:v>0.48703083333333336</c:v>
                </c:pt>
                <c:pt idx="176">
                  <c:v>0.4898102777777778</c:v>
                </c:pt>
                <c:pt idx="177">
                  <c:v>0.49258972222222219</c:v>
                </c:pt>
                <c:pt idx="178">
                  <c:v>0.49536916666666669</c:v>
                </c:pt>
                <c:pt idx="179">
                  <c:v>0.49814861111111114</c:v>
                </c:pt>
                <c:pt idx="180">
                  <c:v>0.50092805555555553</c:v>
                </c:pt>
                <c:pt idx="181">
                  <c:v>0.50370750000000009</c:v>
                </c:pt>
                <c:pt idx="182">
                  <c:v>0.50648694444444442</c:v>
                </c:pt>
                <c:pt idx="183">
                  <c:v>0.50926638888888887</c:v>
                </c:pt>
                <c:pt idx="184">
                  <c:v>0.51204583333333331</c:v>
                </c:pt>
                <c:pt idx="185">
                  <c:v>0.51482527777777776</c:v>
                </c:pt>
                <c:pt idx="186">
                  <c:v>0.5176047222222222</c:v>
                </c:pt>
                <c:pt idx="187">
                  <c:v>0.52038416666666665</c:v>
                </c:pt>
                <c:pt idx="188">
                  <c:v>0.52316361111111109</c:v>
                </c:pt>
                <c:pt idx="189">
                  <c:v>0.52594305555555554</c:v>
                </c:pt>
                <c:pt idx="190">
                  <c:v>0.52872249999999998</c:v>
                </c:pt>
                <c:pt idx="191">
                  <c:v>0.53150194444444454</c:v>
                </c:pt>
                <c:pt idx="192">
                  <c:v>0.53428138888888888</c:v>
                </c:pt>
                <c:pt idx="193">
                  <c:v>0.53706083333333332</c:v>
                </c:pt>
                <c:pt idx="194">
                  <c:v>0.53984027777777788</c:v>
                </c:pt>
                <c:pt idx="195">
                  <c:v>0.54261972222222221</c:v>
                </c:pt>
                <c:pt idx="196">
                  <c:v>0.54539916666666666</c:v>
                </c:pt>
                <c:pt idx="197">
                  <c:v>0.54817861111111121</c:v>
                </c:pt>
                <c:pt idx="198">
                  <c:v>0.55095805555555555</c:v>
                </c:pt>
                <c:pt idx="199">
                  <c:v>0.55373749999999999</c:v>
                </c:pt>
                <c:pt idx="200">
                  <c:v>0.55651694444444444</c:v>
                </c:pt>
                <c:pt idx="201">
                  <c:v>0.55929638888888888</c:v>
                </c:pt>
                <c:pt idx="202">
                  <c:v>0.56207583333333333</c:v>
                </c:pt>
                <c:pt idx="203">
                  <c:v>0.56485527777777778</c:v>
                </c:pt>
                <c:pt idx="204">
                  <c:v>0.56763472222222222</c:v>
                </c:pt>
                <c:pt idx="205">
                  <c:v>0.57041416666666667</c:v>
                </c:pt>
                <c:pt idx="206">
                  <c:v>0.57319361111111111</c:v>
                </c:pt>
                <c:pt idx="207">
                  <c:v>0.57597305555555556</c:v>
                </c:pt>
                <c:pt idx="208">
                  <c:v>0.5787525</c:v>
                </c:pt>
                <c:pt idx="209">
                  <c:v>0.58153194444444445</c:v>
                </c:pt>
                <c:pt idx="210">
                  <c:v>0.58431138888888889</c:v>
                </c:pt>
                <c:pt idx="211">
                  <c:v>0.58709083333333334</c:v>
                </c:pt>
                <c:pt idx="212">
                  <c:v>0.58987027777777779</c:v>
                </c:pt>
                <c:pt idx="213">
                  <c:v>0.59264972222222223</c:v>
                </c:pt>
                <c:pt idx="214">
                  <c:v>0.59542916666666668</c:v>
                </c:pt>
                <c:pt idx="215">
                  <c:v>0.59820861111111112</c:v>
                </c:pt>
                <c:pt idx="216">
                  <c:v>0.60098805555555546</c:v>
                </c:pt>
                <c:pt idx="217">
                  <c:v>0.60376750000000001</c:v>
                </c:pt>
                <c:pt idx="218">
                  <c:v>0.60654694444444446</c:v>
                </c:pt>
                <c:pt idx="219">
                  <c:v>0.60932638888888879</c:v>
                </c:pt>
                <c:pt idx="220">
                  <c:v>0.61210583333333335</c:v>
                </c:pt>
                <c:pt idx="221">
                  <c:v>0.61488527777777779</c:v>
                </c:pt>
                <c:pt idx="222">
                  <c:v>0.61766472222222213</c:v>
                </c:pt>
                <c:pt idx="223">
                  <c:v>0.62044416666666669</c:v>
                </c:pt>
                <c:pt idx="224">
                  <c:v>0.62322361111111113</c:v>
                </c:pt>
                <c:pt idx="225">
                  <c:v>0.62600305555555558</c:v>
                </c:pt>
                <c:pt idx="226">
                  <c:v>0.62878250000000002</c:v>
                </c:pt>
                <c:pt idx="227">
                  <c:v>0.63156194444444447</c:v>
                </c:pt>
                <c:pt idx="228">
                  <c:v>0.63434138888888891</c:v>
                </c:pt>
                <c:pt idx="229">
                  <c:v>0.63712083333333336</c:v>
                </c:pt>
                <c:pt idx="230">
                  <c:v>0.63990027777777769</c:v>
                </c:pt>
                <c:pt idx="231">
                  <c:v>0.64267972222222225</c:v>
                </c:pt>
                <c:pt idx="232">
                  <c:v>0.64545916666666669</c:v>
                </c:pt>
                <c:pt idx="233">
                  <c:v>0.64823861111111103</c:v>
                </c:pt>
                <c:pt idx="234">
                  <c:v>0.65101805555555559</c:v>
                </c:pt>
                <c:pt idx="235">
                  <c:v>0.65379750000000003</c:v>
                </c:pt>
                <c:pt idx="236">
                  <c:v>0.65657694444444437</c:v>
                </c:pt>
                <c:pt idx="237">
                  <c:v>0.65935638888888892</c:v>
                </c:pt>
                <c:pt idx="238">
                  <c:v>0.66213583333333337</c:v>
                </c:pt>
                <c:pt idx="239">
                  <c:v>0.6649152777777777</c:v>
                </c:pt>
                <c:pt idx="240">
                  <c:v>0.66769472222222226</c:v>
                </c:pt>
                <c:pt idx="241">
                  <c:v>0.6704741666666667</c:v>
                </c:pt>
                <c:pt idx="242">
                  <c:v>0.67325361111111104</c:v>
                </c:pt>
                <c:pt idx="243">
                  <c:v>0.6760330555555556</c:v>
                </c:pt>
                <c:pt idx="244">
                  <c:v>0.67881250000000015</c:v>
                </c:pt>
                <c:pt idx="245">
                  <c:v>0.68159194444444438</c:v>
                </c:pt>
                <c:pt idx="246">
                  <c:v>0.68437138888888893</c:v>
                </c:pt>
                <c:pt idx="247">
                  <c:v>0.68715083333333349</c:v>
                </c:pt>
                <c:pt idx="248">
                  <c:v>0.68993027777777771</c:v>
                </c:pt>
                <c:pt idx="249">
                  <c:v>0.69270972222222227</c:v>
                </c:pt>
                <c:pt idx="250">
                  <c:v>0.69548916666666682</c:v>
                </c:pt>
                <c:pt idx="251">
                  <c:v>0.69826861111111105</c:v>
                </c:pt>
                <c:pt idx="252">
                  <c:v>0.7010480555555556</c:v>
                </c:pt>
                <c:pt idx="253">
                  <c:v>0.70382750000000016</c:v>
                </c:pt>
                <c:pt idx="254">
                  <c:v>0.70660694444444438</c:v>
                </c:pt>
                <c:pt idx="255">
                  <c:v>0.70938638888888894</c:v>
                </c:pt>
                <c:pt idx="256">
                  <c:v>0.71216583333333316</c:v>
                </c:pt>
                <c:pt idx="257">
                  <c:v>0.71494527777777772</c:v>
                </c:pt>
                <c:pt idx="258">
                  <c:v>0.71772472222222228</c:v>
                </c:pt>
                <c:pt idx="259">
                  <c:v>0.7205041666666665</c:v>
                </c:pt>
                <c:pt idx="260">
                  <c:v>0.72328361111111106</c:v>
                </c:pt>
                <c:pt idx="261">
                  <c:v>0.72606305555555561</c:v>
                </c:pt>
                <c:pt idx="262">
                  <c:v>0.72884249999999995</c:v>
                </c:pt>
                <c:pt idx="263">
                  <c:v>0.73162194444444439</c:v>
                </c:pt>
                <c:pt idx="264">
                  <c:v>0.73440138888888895</c:v>
                </c:pt>
                <c:pt idx="265">
                  <c:v>0.73718083333333329</c:v>
                </c:pt>
                <c:pt idx="266">
                  <c:v>0.73996027777777773</c:v>
                </c:pt>
                <c:pt idx="267">
                  <c:v>0.74273972222222229</c:v>
                </c:pt>
                <c:pt idx="268">
                  <c:v>0.74551916666666662</c:v>
                </c:pt>
                <c:pt idx="269">
                  <c:v>0.74829861111111107</c:v>
                </c:pt>
                <c:pt idx="270">
                  <c:v>0.75107805555555562</c:v>
                </c:pt>
                <c:pt idx="271">
                  <c:v>0.75385749999999996</c:v>
                </c:pt>
                <c:pt idx="272">
                  <c:v>0.7566369444444444</c:v>
                </c:pt>
                <c:pt idx="273">
                  <c:v>0.75941638888888896</c:v>
                </c:pt>
                <c:pt idx="274">
                  <c:v>0.76219583333333329</c:v>
                </c:pt>
                <c:pt idx="275">
                  <c:v>0.76497527777777774</c:v>
                </c:pt>
                <c:pt idx="276">
                  <c:v>0.7677547222222223</c:v>
                </c:pt>
                <c:pt idx="277">
                  <c:v>0.77053416666666663</c:v>
                </c:pt>
                <c:pt idx="278">
                  <c:v>0.77331361111111119</c:v>
                </c:pt>
                <c:pt idx="279">
                  <c:v>0.77609305555555563</c:v>
                </c:pt>
                <c:pt idx="280">
                  <c:v>0.77887249999999997</c:v>
                </c:pt>
                <c:pt idx="281">
                  <c:v>0.78165194444444452</c:v>
                </c:pt>
                <c:pt idx="282">
                  <c:v>0.78443138888888897</c:v>
                </c:pt>
                <c:pt idx="283">
                  <c:v>0.7872108333333333</c:v>
                </c:pt>
                <c:pt idx="284">
                  <c:v>0.78999027777777786</c:v>
                </c:pt>
                <c:pt idx="285">
                  <c:v>0.79276972222222208</c:v>
                </c:pt>
                <c:pt idx="286">
                  <c:v>0.79554916666666664</c:v>
                </c:pt>
                <c:pt idx="287">
                  <c:v>0.7983286111111112</c:v>
                </c:pt>
                <c:pt idx="288">
                  <c:v>0.80110805555555542</c:v>
                </c:pt>
                <c:pt idx="289">
                  <c:v>0.80388749999999998</c:v>
                </c:pt>
                <c:pt idx="290">
                  <c:v>0.80666694444444453</c:v>
                </c:pt>
                <c:pt idx="291">
                  <c:v>0.80944638888888876</c:v>
                </c:pt>
                <c:pt idx="292">
                  <c:v>0.81222583333333331</c:v>
                </c:pt>
                <c:pt idx="293">
                  <c:v>0.81500527777777787</c:v>
                </c:pt>
                <c:pt idx="294">
                  <c:v>0.81778472222222209</c:v>
                </c:pt>
                <c:pt idx="295">
                  <c:v>0.82056416666666665</c:v>
                </c:pt>
                <c:pt idx="296">
                  <c:v>0.82334361111111121</c:v>
                </c:pt>
                <c:pt idx="297">
                  <c:v>0.82612305555555543</c:v>
                </c:pt>
                <c:pt idx="298">
                  <c:v>0.82890249999999999</c:v>
                </c:pt>
                <c:pt idx="299">
                  <c:v>0.83168194444444454</c:v>
                </c:pt>
                <c:pt idx="300">
                  <c:v>0.83446138888888877</c:v>
                </c:pt>
                <c:pt idx="301">
                  <c:v>0.83724083333333332</c:v>
                </c:pt>
                <c:pt idx="302">
                  <c:v>0.84002027777777788</c:v>
                </c:pt>
                <c:pt idx="303">
                  <c:v>0.8427997222222221</c:v>
                </c:pt>
                <c:pt idx="304">
                  <c:v>0.84557916666666666</c:v>
                </c:pt>
                <c:pt idx="305">
                  <c:v>0.84835861111111122</c:v>
                </c:pt>
                <c:pt idx="306">
                  <c:v>0.85113805555555544</c:v>
                </c:pt>
                <c:pt idx="307">
                  <c:v>0.8539175</c:v>
                </c:pt>
                <c:pt idx="308">
                  <c:v>0.85669694444444455</c:v>
                </c:pt>
                <c:pt idx="309">
                  <c:v>0.85947638888888878</c:v>
                </c:pt>
                <c:pt idx="310">
                  <c:v>0.86225583333333333</c:v>
                </c:pt>
                <c:pt idx="311">
                  <c:v>0.86503527777777789</c:v>
                </c:pt>
                <c:pt idx="312">
                  <c:v>0.86781472222222222</c:v>
                </c:pt>
                <c:pt idx="313">
                  <c:v>0.87059416666666667</c:v>
                </c:pt>
                <c:pt idx="314">
                  <c:v>0.87337361111111123</c:v>
                </c:pt>
                <c:pt idx="315">
                  <c:v>0.87615305555555556</c:v>
                </c:pt>
                <c:pt idx="316">
                  <c:v>0.87893250000000001</c:v>
                </c:pt>
                <c:pt idx="317">
                  <c:v>0.88171194444444434</c:v>
                </c:pt>
                <c:pt idx="318">
                  <c:v>0.8844913888888889</c:v>
                </c:pt>
                <c:pt idx="319">
                  <c:v>0.88727083333333334</c:v>
                </c:pt>
                <c:pt idx="320">
                  <c:v>0.89005027777777768</c:v>
                </c:pt>
                <c:pt idx="321">
                  <c:v>0.89282972222222223</c:v>
                </c:pt>
                <c:pt idx="322">
                  <c:v>0.89560916666666668</c:v>
                </c:pt>
                <c:pt idx="323">
                  <c:v>0.89838861111111101</c:v>
                </c:pt>
                <c:pt idx="324">
                  <c:v>0.90116805555555557</c:v>
                </c:pt>
                <c:pt idx="325">
                  <c:v>0.90394750000000001</c:v>
                </c:pt>
                <c:pt idx="326">
                  <c:v>0.90672694444444435</c:v>
                </c:pt>
                <c:pt idx="327">
                  <c:v>0.90950638888888891</c:v>
                </c:pt>
                <c:pt idx="328">
                  <c:v>0.91228583333333346</c:v>
                </c:pt>
                <c:pt idx="329">
                  <c:v>0.91506527777777769</c:v>
                </c:pt>
                <c:pt idx="330">
                  <c:v>0.91784472222222224</c:v>
                </c:pt>
                <c:pt idx="331">
                  <c:v>0.9206241666666668</c:v>
                </c:pt>
                <c:pt idx="332">
                  <c:v>0.92340361111111102</c:v>
                </c:pt>
                <c:pt idx="333">
                  <c:v>0.92618305555555558</c:v>
                </c:pt>
                <c:pt idx="334">
                  <c:v>0.92896250000000014</c:v>
                </c:pt>
                <c:pt idx="335">
                  <c:v>0.93174194444444436</c:v>
                </c:pt>
                <c:pt idx="336">
                  <c:v>0.93452138888888892</c:v>
                </c:pt>
                <c:pt idx="337">
                  <c:v>0.93730083333333347</c:v>
                </c:pt>
                <c:pt idx="338">
                  <c:v>0.9400802777777777</c:v>
                </c:pt>
                <c:pt idx="339">
                  <c:v>0.94285972222222225</c:v>
                </c:pt>
                <c:pt idx="340">
                  <c:v>0.94563916666666681</c:v>
                </c:pt>
                <c:pt idx="341">
                  <c:v>0.94841861111111103</c:v>
                </c:pt>
                <c:pt idx="342">
                  <c:v>0.95119805555555559</c:v>
                </c:pt>
                <c:pt idx="343">
                  <c:v>0.95397750000000014</c:v>
                </c:pt>
                <c:pt idx="344">
                  <c:v>0.95675694444444437</c:v>
                </c:pt>
                <c:pt idx="345">
                  <c:v>0.95953638888888892</c:v>
                </c:pt>
                <c:pt idx="346">
                  <c:v>0.96231583333333348</c:v>
                </c:pt>
                <c:pt idx="347">
                  <c:v>0.9650952777777777</c:v>
                </c:pt>
                <c:pt idx="348">
                  <c:v>0.96787472222222226</c:v>
                </c:pt>
                <c:pt idx="349">
                  <c:v>0.9706541666666666</c:v>
                </c:pt>
                <c:pt idx="350">
                  <c:v>0.97343361111111104</c:v>
                </c:pt>
                <c:pt idx="351">
                  <c:v>0.9762130555555556</c:v>
                </c:pt>
                <c:pt idx="352">
                  <c:v>0.97899249999999993</c:v>
                </c:pt>
                <c:pt idx="353">
                  <c:v>0.98177194444444438</c:v>
                </c:pt>
                <c:pt idx="354">
                  <c:v>0.98455138888888893</c:v>
                </c:pt>
                <c:pt idx="355">
                  <c:v>0.98733083333333327</c:v>
                </c:pt>
                <c:pt idx="356">
                  <c:v>0.99011027777777771</c:v>
                </c:pt>
                <c:pt idx="357">
                  <c:v>0.99288972222222227</c:v>
                </c:pt>
                <c:pt idx="358">
                  <c:v>0.99566916666666661</c:v>
                </c:pt>
                <c:pt idx="359">
                  <c:v>0.99844861111111105</c:v>
                </c:pt>
                <c:pt idx="360">
                  <c:v>1.0012280555555557</c:v>
                </c:pt>
                <c:pt idx="361">
                  <c:v>1.0040074999999999</c:v>
                </c:pt>
                <c:pt idx="362">
                  <c:v>1.0067869444444444</c:v>
                </c:pt>
                <c:pt idx="363">
                  <c:v>1.0095663888888891</c:v>
                </c:pt>
                <c:pt idx="364">
                  <c:v>1.0123458333333333</c:v>
                </c:pt>
                <c:pt idx="365">
                  <c:v>1.0151252777777777</c:v>
                </c:pt>
                <c:pt idx="366">
                  <c:v>1.0179047222222224</c:v>
                </c:pt>
                <c:pt idx="367">
                  <c:v>1.0206841666666666</c:v>
                </c:pt>
                <c:pt idx="368">
                  <c:v>1.0234636111111111</c:v>
                </c:pt>
                <c:pt idx="369">
                  <c:v>1.0262430555555557</c:v>
                </c:pt>
                <c:pt idx="370">
                  <c:v>1.0290225</c:v>
                </c:pt>
                <c:pt idx="371">
                  <c:v>1.0318019444444444</c:v>
                </c:pt>
                <c:pt idx="372">
                  <c:v>1.0345813888888891</c:v>
                </c:pt>
                <c:pt idx="373">
                  <c:v>1.0373608333333333</c:v>
                </c:pt>
                <c:pt idx="374">
                  <c:v>1.0401402777777777</c:v>
                </c:pt>
                <c:pt idx="375">
                  <c:v>1.0429197222222224</c:v>
                </c:pt>
                <c:pt idx="376">
                  <c:v>1.0456991666666666</c:v>
                </c:pt>
                <c:pt idx="377">
                  <c:v>1.0484786111111111</c:v>
                </c:pt>
                <c:pt idx="378">
                  <c:v>1.0512580555555557</c:v>
                </c:pt>
                <c:pt idx="379">
                  <c:v>1.0540375</c:v>
                </c:pt>
                <c:pt idx="380">
                  <c:v>1.0568169444444444</c:v>
                </c:pt>
                <c:pt idx="381">
                  <c:v>1.0595963888888889</c:v>
                </c:pt>
                <c:pt idx="382">
                  <c:v>1.0623758333333333</c:v>
                </c:pt>
                <c:pt idx="383">
                  <c:v>1.0651552777777777</c:v>
                </c:pt>
                <c:pt idx="384">
                  <c:v>1.0679347222222222</c:v>
                </c:pt>
                <c:pt idx="385">
                  <c:v>1.0707141666666666</c:v>
                </c:pt>
                <c:pt idx="386">
                  <c:v>1.0734936111111111</c:v>
                </c:pt>
                <c:pt idx="387">
                  <c:v>1.0762730555555555</c:v>
                </c:pt>
                <c:pt idx="388">
                  <c:v>1.0790525</c:v>
                </c:pt>
                <c:pt idx="389">
                  <c:v>1.0818319444444444</c:v>
                </c:pt>
                <c:pt idx="390">
                  <c:v>1.0846113888888889</c:v>
                </c:pt>
                <c:pt idx="391">
                  <c:v>1.0873908333333333</c:v>
                </c:pt>
                <c:pt idx="392">
                  <c:v>1.0901702777777778</c:v>
                </c:pt>
                <c:pt idx="393">
                  <c:v>1.0929497222222222</c:v>
                </c:pt>
                <c:pt idx="394">
                  <c:v>1.0957291666666666</c:v>
                </c:pt>
                <c:pt idx="395">
                  <c:v>1.0985086111111111</c:v>
                </c:pt>
                <c:pt idx="396">
                  <c:v>1.1012880555555555</c:v>
                </c:pt>
                <c:pt idx="397">
                  <c:v>1.1040675</c:v>
                </c:pt>
                <c:pt idx="398">
                  <c:v>1.1068469444444446</c:v>
                </c:pt>
                <c:pt idx="399">
                  <c:v>1.1096263888888889</c:v>
                </c:pt>
                <c:pt idx="400">
                  <c:v>1.1124058333333333</c:v>
                </c:pt>
                <c:pt idx="401">
                  <c:v>1.115185277777778</c:v>
                </c:pt>
                <c:pt idx="402">
                  <c:v>1.1179647222222222</c:v>
                </c:pt>
                <c:pt idx="403">
                  <c:v>1.1207441666666667</c:v>
                </c:pt>
                <c:pt idx="404">
                  <c:v>1.1235236111111113</c:v>
                </c:pt>
                <c:pt idx="405">
                  <c:v>1.1263030555555555</c:v>
                </c:pt>
                <c:pt idx="406">
                  <c:v>1.1290825</c:v>
                </c:pt>
                <c:pt idx="407">
                  <c:v>1.1318619444444447</c:v>
                </c:pt>
                <c:pt idx="408">
                  <c:v>1.1346413888888889</c:v>
                </c:pt>
                <c:pt idx="409">
                  <c:v>1.1374208333333333</c:v>
                </c:pt>
                <c:pt idx="410">
                  <c:v>1.1402002777777775</c:v>
                </c:pt>
                <c:pt idx="411">
                  <c:v>1.1429797222222222</c:v>
                </c:pt>
                <c:pt idx="412">
                  <c:v>1.1457591666666667</c:v>
                </c:pt>
                <c:pt idx="413">
                  <c:v>1.1485386111111109</c:v>
                </c:pt>
                <c:pt idx="414">
                  <c:v>1.1513180555555556</c:v>
                </c:pt>
                <c:pt idx="415">
                  <c:v>1.1540975</c:v>
                </c:pt>
                <c:pt idx="416">
                  <c:v>1.1568769444444444</c:v>
                </c:pt>
                <c:pt idx="417">
                  <c:v>1.1596563888888889</c:v>
                </c:pt>
                <c:pt idx="418">
                  <c:v>1.1624358333333333</c:v>
                </c:pt>
                <c:pt idx="419">
                  <c:v>1.1652152777777778</c:v>
                </c:pt>
                <c:pt idx="420">
                  <c:v>1.1679947222222222</c:v>
                </c:pt>
                <c:pt idx="421">
                  <c:v>1.1707741666666667</c:v>
                </c:pt>
                <c:pt idx="422">
                  <c:v>1.1735536111111111</c:v>
                </c:pt>
                <c:pt idx="423">
                  <c:v>1.1763330555555556</c:v>
                </c:pt>
                <c:pt idx="424">
                  <c:v>1.1791125</c:v>
                </c:pt>
                <c:pt idx="425">
                  <c:v>1.1818919444444445</c:v>
                </c:pt>
                <c:pt idx="426">
                  <c:v>1.1846713888888889</c:v>
                </c:pt>
                <c:pt idx="427">
                  <c:v>1.1874508333333333</c:v>
                </c:pt>
                <c:pt idx="428">
                  <c:v>1.1902302777777778</c:v>
                </c:pt>
                <c:pt idx="429">
                  <c:v>1.1930097222222222</c:v>
                </c:pt>
                <c:pt idx="430">
                  <c:v>1.1957891666666667</c:v>
                </c:pt>
                <c:pt idx="431">
                  <c:v>1.1985686111111111</c:v>
                </c:pt>
                <c:pt idx="432">
                  <c:v>1.2013480555555556</c:v>
                </c:pt>
                <c:pt idx="433">
                  <c:v>1.2041275</c:v>
                </c:pt>
                <c:pt idx="434">
                  <c:v>1.2069069444444445</c:v>
                </c:pt>
                <c:pt idx="435">
                  <c:v>1.2096863888888889</c:v>
                </c:pt>
                <c:pt idx="436">
                  <c:v>1.2124658333333334</c:v>
                </c:pt>
                <c:pt idx="437">
                  <c:v>1.2152452777777778</c:v>
                </c:pt>
                <c:pt idx="438">
                  <c:v>1.2180247222222222</c:v>
                </c:pt>
                <c:pt idx="439">
                  <c:v>1.2208041666666667</c:v>
                </c:pt>
                <c:pt idx="440">
                  <c:v>1.2235836111111111</c:v>
                </c:pt>
                <c:pt idx="441">
                  <c:v>1.2263630555555556</c:v>
                </c:pt>
                <c:pt idx="442">
                  <c:v>1.2291424999999998</c:v>
                </c:pt>
                <c:pt idx="443">
                  <c:v>1.2319219444444445</c:v>
                </c:pt>
                <c:pt idx="444">
                  <c:v>1.2347013888888889</c:v>
                </c:pt>
                <c:pt idx="445">
                  <c:v>1.2374808333333331</c:v>
                </c:pt>
                <c:pt idx="446">
                  <c:v>1.2402602777777778</c:v>
                </c:pt>
                <c:pt idx="447">
                  <c:v>1.2430397222222223</c:v>
                </c:pt>
                <c:pt idx="448">
                  <c:v>1.2458191666666665</c:v>
                </c:pt>
                <c:pt idx="449">
                  <c:v>1.2485986111111111</c:v>
                </c:pt>
                <c:pt idx="450">
                  <c:v>1.2513780555555556</c:v>
                </c:pt>
                <c:pt idx="451">
                  <c:v>1.2541574999999998</c:v>
                </c:pt>
                <c:pt idx="452">
                  <c:v>1.2569369444444445</c:v>
                </c:pt>
                <c:pt idx="453">
                  <c:v>1.2597163888888889</c:v>
                </c:pt>
                <c:pt idx="454">
                  <c:v>1.2624958333333332</c:v>
                </c:pt>
                <c:pt idx="455">
                  <c:v>1.2652752777777778</c:v>
                </c:pt>
                <c:pt idx="456">
                  <c:v>1.2680547222222223</c:v>
                </c:pt>
                <c:pt idx="457">
                  <c:v>1.2708341666666665</c:v>
                </c:pt>
                <c:pt idx="458">
                  <c:v>1.2736136111111112</c:v>
                </c:pt>
                <c:pt idx="459">
                  <c:v>1.2763930555555556</c:v>
                </c:pt>
                <c:pt idx="460">
                  <c:v>1.2791724999999998</c:v>
                </c:pt>
                <c:pt idx="461">
                  <c:v>1.2819519444444445</c:v>
                </c:pt>
                <c:pt idx="462">
                  <c:v>1.2847313888888889</c:v>
                </c:pt>
                <c:pt idx="463">
                  <c:v>1.2875108333333332</c:v>
                </c:pt>
                <c:pt idx="464">
                  <c:v>1.2902902777777778</c:v>
                </c:pt>
                <c:pt idx="465">
                  <c:v>1.2930697222222223</c:v>
                </c:pt>
                <c:pt idx="466">
                  <c:v>1.2958491666666667</c:v>
                </c:pt>
                <c:pt idx="467">
                  <c:v>1.2986286111111112</c:v>
                </c:pt>
                <c:pt idx="468">
                  <c:v>1.3014080555555556</c:v>
                </c:pt>
                <c:pt idx="469">
                  <c:v>1.3041875000000001</c:v>
                </c:pt>
                <c:pt idx="470">
                  <c:v>1.3069669444444445</c:v>
                </c:pt>
                <c:pt idx="471">
                  <c:v>1.3097463888888889</c:v>
                </c:pt>
                <c:pt idx="472">
                  <c:v>1.3125258333333334</c:v>
                </c:pt>
                <c:pt idx="473">
                  <c:v>1.3153052777777778</c:v>
                </c:pt>
                <c:pt idx="474">
                  <c:v>1.3180847222222221</c:v>
                </c:pt>
                <c:pt idx="475">
                  <c:v>1.3208641666666667</c:v>
                </c:pt>
                <c:pt idx="476">
                  <c:v>1.3236436111111112</c:v>
                </c:pt>
                <c:pt idx="477">
                  <c:v>1.3264230555555554</c:v>
                </c:pt>
                <c:pt idx="478">
                  <c:v>1.3292025000000001</c:v>
                </c:pt>
                <c:pt idx="479">
                  <c:v>1.3319819444444445</c:v>
                </c:pt>
                <c:pt idx="480">
                  <c:v>1.3347613888888887</c:v>
                </c:pt>
                <c:pt idx="481">
                  <c:v>1.3375408333333334</c:v>
                </c:pt>
                <c:pt idx="482">
                  <c:v>1.3403202777777778</c:v>
                </c:pt>
                <c:pt idx="483">
                  <c:v>1.3430997222222221</c:v>
                </c:pt>
                <c:pt idx="484">
                  <c:v>1.3458791666666667</c:v>
                </c:pt>
                <c:pt idx="485">
                  <c:v>1.3486586111111112</c:v>
                </c:pt>
                <c:pt idx="486">
                  <c:v>1.3514380555555554</c:v>
                </c:pt>
                <c:pt idx="487">
                  <c:v>1.3542175000000001</c:v>
                </c:pt>
                <c:pt idx="488">
                  <c:v>1.3569969444444445</c:v>
                </c:pt>
                <c:pt idx="489">
                  <c:v>1.3597763888888887</c:v>
                </c:pt>
                <c:pt idx="490">
                  <c:v>1.3625558333333334</c:v>
                </c:pt>
                <c:pt idx="491">
                  <c:v>1.3653352777777779</c:v>
                </c:pt>
                <c:pt idx="492">
                  <c:v>1.3681147222222221</c:v>
                </c:pt>
                <c:pt idx="493">
                  <c:v>1.3708941666666667</c:v>
                </c:pt>
                <c:pt idx="494">
                  <c:v>1.3736736111111112</c:v>
                </c:pt>
                <c:pt idx="495">
                  <c:v>1.3764530555555554</c:v>
                </c:pt>
                <c:pt idx="496">
                  <c:v>1.3792325000000001</c:v>
                </c:pt>
                <c:pt idx="497">
                  <c:v>1.3820119444444445</c:v>
                </c:pt>
                <c:pt idx="498">
                  <c:v>1.3847913888888888</c:v>
                </c:pt>
                <c:pt idx="499">
                  <c:v>1.3875708333333334</c:v>
                </c:pt>
                <c:pt idx="500">
                  <c:v>1.3903502777777779</c:v>
                </c:pt>
                <c:pt idx="501">
                  <c:v>1.3931297222222221</c:v>
                </c:pt>
                <c:pt idx="502">
                  <c:v>1.3959091666666668</c:v>
                </c:pt>
                <c:pt idx="503">
                  <c:v>1.3986886111111112</c:v>
                </c:pt>
                <c:pt idx="504">
                  <c:v>1.4014680555555554</c:v>
                </c:pt>
                <c:pt idx="505">
                  <c:v>1.4042475000000001</c:v>
                </c:pt>
                <c:pt idx="506">
                  <c:v>1.4070269444444443</c:v>
                </c:pt>
                <c:pt idx="507">
                  <c:v>1.4098063888888888</c:v>
                </c:pt>
                <c:pt idx="508">
                  <c:v>1.4125858333333334</c:v>
                </c:pt>
                <c:pt idx="509">
                  <c:v>1.4153652777777777</c:v>
                </c:pt>
                <c:pt idx="510">
                  <c:v>1.4181447222222221</c:v>
                </c:pt>
                <c:pt idx="511">
                  <c:v>1.4209241666666668</c:v>
                </c:pt>
                <c:pt idx="512">
                  <c:v>1.423703611111111</c:v>
                </c:pt>
                <c:pt idx="513">
                  <c:v>1.4264830555555554</c:v>
                </c:pt>
                <c:pt idx="514">
                  <c:v>1.4292625000000001</c:v>
                </c:pt>
                <c:pt idx="515">
                  <c:v>1.4320419444444443</c:v>
                </c:pt>
                <c:pt idx="516">
                  <c:v>1.4348213888888888</c:v>
                </c:pt>
                <c:pt idx="517">
                  <c:v>1.4376008333333334</c:v>
                </c:pt>
                <c:pt idx="518">
                  <c:v>1.4403802777777777</c:v>
                </c:pt>
                <c:pt idx="519">
                  <c:v>1.4431597222222223</c:v>
                </c:pt>
                <c:pt idx="520">
                  <c:v>1.4459391666666668</c:v>
                </c:pt>
                <c:pt idx="521">
                  <c:v>1.448718611111111</c:v>
                </c:pt>
                <c:pt idx="522">
                  <c:v>1.4514980555555557</c:v>
                </c:pt>
                <c:pt idx="523">
                  <c:v>1.4542775000000001</c:v>
                </c:pt>
                <c:pt idx="524">
                  <c:v>1.4570569444444443</c:v>
                </c:pt>
                <c:pt idx="525">
                  <c:v>1.459836388888889</c:v>
                </c:pt>
                <c:pt idx="526">
                  <c:v>1.4626158333333334</c:v>
                </c:pt>
                <c:pt idx="527">
                  <c:v>1.4653952777777777</c:v>
                </c:pt>
                <c:pt idx="528">
                  <c:v>1.4681747222222223</c:v>
                </c:pt>
                <c:pt idx="529">
                  <c:v>1.4709541666666668</c:v>
                </c:pt>
                <c:pt idx="530">
                  <c:v>1.473733611111111</c:v>
                </c:pt>
                <c:pt idx="531">
                  <c:v>1.4765130555555557</c:v>
                </c:pt>
                <c:pt idx="532">
                  <c:v>1.4792925000000001</c:v>
                </c:pt>
                <c:pt idx="533">
                  <c:v>1.4820719444444443</c:v>
                </c:pt>
                <c:pt idx="534">
                  <c:v>1.484851388888889</c:v>
                </c:pt>
                <c:pt idx="535">
                  <c:v>1.4876308333333332</c:v>
                </c:pt>
                <c:pt idx="536">
                  <c:v>1.4904102777777777</c:v>
                </c:pt>
                <c:pt idx="537">
                  <c:v>1.4931897222222223</c:v>
                </c:pt>
                <c:pt idx="538">
                  <c:v>1.4959691666666666</c:v>
                </c:pt>
                <c:pt idx="539">
                  <c:v>1.498748611111111</c:v>
                </c:pt>
                <c:pt idx="540">
                  <c:v>1.5015280555555557</c:v>
                </c:pt>
                <c:pt idx="541">
                  <c:v>1.5043074999999999</c:v>
                </c:pt>
                <c:pt idx="542">
                  <c:v>1.5070869444444444</c:v>
                </c:pt>
                <c:pt idx="543">
                  <c:v>1.509866388888889</c:v>
                </c:pt>
                <c:pt idx="544">
                  <c:v>1.5126458333333332</c:v>
                </c:pt>
                <c:pt idx="545">
                  <c:v>1.5154252777777777</c:v>
                </c:pt>
                <c:pt idx="546">
                  <c:v>1.5182047222222224</c:v>
                </c:pt>
                <c:pt idx="547">
                  <c:v>1.5209841666666666</c:v>
                </c:pt>
                <c:pt idx="548">
                  <c:v>1.523763611111111</c:v>
                </c:pt>
                <c:pt idx="549">
                  <c:v>1.5265430555555557</c:v>
                </c:pt>
                <c:pt idx="550">
                  <c:v>1.5293224999999999</c:v>
                </c:pt>
                <c:pt idx="551">
                  <c:v>1.5321019444444444</c:v>
                </c:pt>
                <c:pt idx="552">
                  <c:v>1.534881388888889</c:v>
                </c:pt>
                <c:pt idx="553">
                  <c:v>1.5376608333333333</c:v>
                </c:pt>
                <c:pt idx="554">
                  <c:v>1.5404402777777777</c:v>
                </c:pt>
                <c:pt idx="555">
                  <c:v>1.5432197222222224</c:v>
                </c:pt>
                <c:pt idx="556">
                  <c:v>1.5459991666666666</c:v>
                </c:pt>
                <c:pt idx="557">
                  <c:v>1.548778611111111</c:v>
                </c:pt>
                <c:pt idx="558">
                  <c:v>1.5515580555555557</c:v>
                </c:pt>
                <c:pt idx="559">
                  <c:v>1.5543374999999999</c:v>
                </c:pt>
                <c:pt idx="560">
                  <c:v>1.5571169444444444</c:v>
                </c:pt>
                <c:pt idx="561">
                  <c:v>1.559896388888889</c:v>
                </c:pt>
                <c:pt idx="562">
                  <c:v>1.5626758333333333</c:v>
                </c:pt>
                <c:pt idx="563">
                  <c:v>1.5654552777777777</c:v>
                </c:pt>
                <c:pt idx="564">
                  <c:v>1.5682347222222224</c:v>
                </c:pt>
                <c:pt idx="565">
                  <c:v>1.5710141666666666</c:v>
                </c:pt>
                <c:pt idx="566">
                  <c:v>1.573793611111111</c:v>
                </c:pt>
                <c:pt idx="567">
                  <c:v>1.5765730555555555</c:v>
                </c:pt>
                <c:pt idx="568">
                  <c:v>1.5793524999999999</c:v>
                </c:pt>
                <c:pt idx="569">
                  <c:v>1.5821319444444446</c:v>
                </c:pt>
                <c:pt idx="570">
                  <c:v>1.5849113888888888</c:v>
                </c:pt>
                <c:pt idx="571">
                  <c:v>1.5876908333333333</c:v>
                </c:pt>
                <c:pt idx="572">
                  <c:v>1.5904702777777779</c:v>
                </c:pt>
                <c:pt idx="573">
                  <c:v>1.5932497222222222</c:v>
                </c:pt>
                <c:pt idx="574">
                  <c:v>1.5960291666666666</c:v>
                </c:pt>
                <c:pt idx="575">
                  <c:v>1.5988086111111113</c:v>
                </c:pt>
                <c:pt idx="576">
                  <c:v>1.6015880555555555</c:v>
                </c:pt>
                <c:pt idx="577">
                  <c:v>1.6043674999999999</c:v>
                </c:pt>
                <c:pt idx="578">
                  <c:v>1.6071469444444446</c:v>
                </c:pt>
                <c:pt idx="579">
                  <c:v>1.6099263888888888</c:v>
                </c:pt>
                <c:pt idx="580">
                  <c:v>1.6127058333333333</c:v>
                </c:pt>
                <c:pt idx="581">
                  <c:v>1.615485277777778</c:v>
                </c:pt>
                <c:pt idx="582">
                  <c:v>1.6182647222222222</c:v>
                </c:pt>
                <c:pt idx="583">
                  <c:v>1.6210441666666666</c:v>
                </c:pt>
                <c:pt idx="584">
                  <c:v>1.6238236111111113</c:v>
                </c:pt>
                <c:pt idx="585">
                  <c:v>1.6266030555555555</c:v>
                </c:pt>
                <c:pt idx="586">
                  <c:v>1.6293825</c:v>
                </c:pt>
                <c:pt idx="587">
                  <c:v>1.6321619444444446</c:v>
                </c:pt>
                <c:pt idx="588">
                  <c:v>1.6349413888888888</c:v>
                </c:pt>
                <c:pt idx="589">
                  <c:v>1.6377208333333333</c:v>
                </c:pt>
                <c:pt idx="590">
                  <c:v>1.640500277777778</c:v>
                </c:pt>
                <c:pt idx="591">
                  <c:v>1.6432797222222222</c:v>
                </c:pt>
                <c:pt idx="592">
                  <c:v>1.6460591666666666</c:v>
                </c:pt>
                <c:pt idx="593">
                  <c:v>1.6488386111111113</c:v>
                </c:pt>
                <c:pt idx="594">
                  <c:v>1.6516180555555555</c:v>
                </c:pt>
                <c:pt idx="595">
                  <c:v>1.6543975</c:v>
                </c:pt>
                <c:pt idx="596">
                  <c:v>1.6571769444444446</c:v>
                </c:pt>
                <c:pt idx="597">
                  <c:v>1.6599563888888889</c:v>
                </c:pt>
                <c:pt idx="598">
                  <c:v>1.6627358333333333</c:v>
                </c:pt>
                <c:pt idx="599">
                  <c:v>1.6655152777777777</c:v>
                </c:pt>
                <c:pt idx="600">
                  <c:v>1.6682947222222222</c:v>
                </c:pt>
                <c:pt idx="601">
                  <c:v>1.6710741666666666</c:v>
                </c:pt>
                <c:pt idx="602">
                  <c:v>1.6738536111111111</c:v>
                </c:pt>
                <c:pt idx="603">
                  <c:v>1.6766330555555555</c:v>
                </c:pt>
                <c:pt idx="604">
                  <c:v>1.6794125</c:v>
                </c:pt>
                <c:pt idx="605">
                  <c:v>1.6821919444444444</c:v>
                </c:pt>
                <c:pt idx="606">
                  <c:v>1.6849713888888889</c:v>
                </c:pt>
                <c:pt idx="607">
                  <c:v>1.6877508333333333</c:v>
                </c:pt>
                <c:pt idx="608">
                  <c:v>1.6905302777777778</c:v>
                </c:pt>
                <c:pt idx="609">
                  <c:v>1.6933097222222222</c:v>
                </c:pt>
                <c:pt idx="610">
                  <c:v>1.6960891666666666</c:v>
                </c:pt>
                <c:pt idx="611">
                  <c:v>1.6988686111111111</c:v>
                </c:pt>
                <c:pt idx="612">
                  <c:v>1.7016480555555555</c:v>
                </c:pt>
                <c:pt idx="613">
                  <c:v>1.7044275</c:v>
                </c:pt>
                <c:pt idx="614">
                  <c:v>1.7072069444444444</c:v>
                </c:pt>
                <c:pt idx="615">
                  <c:v>1.7099863888888889</c:v>
                </c:pt>
                <c:pt idx="616">
                  <c:v>1.7127658333333333</c:v>
                </c:pt>
                <c:pt idx="617">
                  <c:v>1.7155452777777778</c:v>
                </c:pt>
                <c:pt idx="618">
                  <c:v>1.7183247222222222</c:v>
                </c:pt>
                <c:pt idx="619">
                  <c:v>1.7211041666666667</c:v>
                </c:pt>
                <c:pt idx="620">
                  <c:v>1.7238836111111111</c:v>
                </c:pt>
                <c:pt idx="621">
                  <c:v>1.7266630555555555</c:v>
                </c:pt>
                <c:pt idx="622">
                  <c:v>1.7294425000000002</c:v>
                </c:pt>
                <c:pt idx="623">
                  <c:v>1.7322219444444444</c:v>
                </c:pt>
                <c:pt idx="624">
                  <c:v>1.7350013888888889</c:v>
                </c:pt>
                <c:pt idx="625">
                  <c:v>1.7377808333333336</c:v>
                </c:pt>
                <c:pt idx="626">
                  <c:v>1.7405602777777778</c:v>
                </c:pt>
                <c:pt idx="627">
                  <c:v>1.7433397222222222</c:v>
                </c:pt>
                <c:pt idx="628">
                  <c:v>1.7461191666666669</c:v>
                </c:pt>
                <c:pt idx="629">
                  <c:v>1.7488986111111111</c:v>
                </c:pt>
                <c:pt idx="630">
                  <c:v>1.7516780555555556</c:v>
                </c:pt>
                <c:pt idx="631">
                  <c:v>1.7544574999999998</c:v>
                </c:pt>
                <c:pt idx="632">
                  <c:v>1.7572369444444444</c:v>
                </c:pt>
                <c:pt idx="633">
                  <c:v>1.7600163888888889</c:v>
                </c:pt>
                <c:pt idx="634">
                  <c:v>1.7627958333333331</c:v>
                </c:pt>
                <c:pt idx="635">
                  <c:v>1.7655752777777778</c:v>
                </c:pt>
                <c:pt idx="636">
                  <c:v>1.7683547222222222</c:v>
                </c:pt>
                <c:pt idx="637">
                  <c:v>1.7711341666666665</c:v>
                </c:pt>
                <c:pt idx="638">
                  <c:v>1.7739136111111111</c:v>
                </c:pt>
                <c:pt idx="639">
                  <c:v>1.7766930555555553</c:v>
                </c:pt>
                <c:pt idx="640">
                  <c:v>1.7794725000000002</c:v>
                </c:pt>
                <c:pt idx="641">
                  <c:v>1.7822519444444445</c:v>
                </c:pt>
                <c:pt idx="642">
                  <c:v>1.7850313888888887</c:v>
                </c:pt>
                <c:pt idx="643">
                  <c:v>1.7878108333333336</c:v>
                </c:pt>
                <c:pt idx="644">
                  <c:v>1.7905902777777778</c:v>
                </c:pt>
                <c:pt idx="645">
                  <c:v>1.793369722222222</c:v>
                </c:pt>
                <c:pt idx="646">
                  <c:v>1.7961491666666669</c:v>
                </c:pt>
                <c:pt idx="647">
                  <c:v>1.7989286111111111</c:v>
                </c:pt>
                <c:pt idx="648">
                  <c:v>1.8017080555555554</c:v>
                </c:pt>
                <c:pt idx="649">
                  <c:v>1.8044875000000002</c:v>
                </c:pt>
                <c:pt idx="650">
                  <c:v>1.8072669444444445</c:v>
                </c:pt>
                <c:pt idx="651">
                  <c:v>1.8100463888888887</c:v>
                </c:pt>
                <c:pt idx="652">
                  <c:v>1.8128258333333336</c:v>
                </c:pt>
                <c:pt idx="653">
                  <c:v>1.8156052777777778</c:v>
                </c:pt>
                <c:pt idx="654">
                  <c:v>1.818384722222222</c:v>
                </c:pt>
                <c:pt idx="655">
                  <c:v>1.8211641666666669</c:v>
                </c:pt>
                <c:pt idx="656">
                  <c:v>1.8239436111111111</c:v>
                </c:pt>
                <c:pt idx="657">
                  <c:v>1.8267230555555554</c:v>
                </c:pt>
                <c:pt idx="658">
                  <c:v>1.8295025000000003</c:v>
                </c:pt>
                <c:pt idx="659">
                  <c:v>1.8322819444444445</c:v>
                </c:pt>
                <c:pt idx="660">
                  <c:v>1.8350613888888887</c:v>
                </c:pt>
                <c:pt idx="661">
                  <c:v>1.8378408333333336</c:v>
                </c:pt>
                <c:pt idx="662">
                  <c:v>1.8406202777777778</c:v>
                </c:pt>
                <c:pt idx="663">
                  <c:v>1.843399722222222</c:v>
                </c:pt>
                <c:pt idx="664">
                  <c:v>1.8461791666666669</c:v>
                </c:pt>
                <c:pt idx="665">
                  <c:v>1.8489586111111111</c:v>
                </c:pt>
                <c:pt idx="666">
                  <c:v>1.8517380555555554</c:v>
                </c:pt>
                <c:pt idx="667">
                  <c:v>1.8545175000000003</c:v>
                </c:pt>
                <c:pt idx="668">
                  <c:v>1.8572969444444445</c:v>
                </c:pt>
                <c:pt idx="669">
                  <c:v>1.8600763888888887</c:v>
                </c:pt>
                <c:pt idx="670">
                  <c:v>1.8628558333333336</c:v>
                </c:pt>
                <c:pt idx="671">
                  <c:v>1.8656352777777778</c:v>
                </c:pt>
                <c:pt idx="672">
                  <c:v>1.868414722222222</c:v>
                </c:pt>
                <c:pt idx="673">
                  <c:v>1.8711941666666669</c:v>
                </c:pt>
                <c:pt idx="674">
                  <c:v>1.8739736111111112</c:v>
                </c:pt>
                <c:pt idx="675">
                  <c:v>1.8767530555555554</c:v>
                </c:pt>
                <c:pt idx="676">
                  <c:v>1.8795324999999998</c:v>
                </c:pt>
                <c:pt idx="677">
                  <c:v>1.8823119444444445</c:v>
                </c:pt>
                <c:pt idx="678">
                  <c:v>1.8850913888888887</c:v>
                </c:pt>
                <c:pt idx="679">
                  <c:v>1.8878708333333332</c:v>
                </c:pt>
                <c:pt idx="680">
                  <c:v>1.8906502777777778</c:v>
                </c:pt>
                <c:pt idx="681">
                  <c:v>1.8934297222222221</c:v>
                </c:pt>
                <c:pt idx="682">
                  <c:v>1.8962091666666665</c:v>
                </c:pt>
                <c:pt idx="683">
                  <c:v>1.8989886111111112</c:v>
                </c:pt>
                <c:pt idx="684">
                  <c:v>1.9017680555555554</c:v>
                </c:pt>
                <c:pt idx="685">
                  <c:v>1.9045474999999998</c:v>
                </c:pt>
                <c:pt idx="686">
                  <c:v>1.9073269444444445</c:v>
                </c:pt>
                <c:pt idx="687">
                  <c:v>1.9101063888888887</c:v>
                </c:pt>
                <c:pt idx="688">
                  <c:v>1.9128858333333332</c:v>
                </c:pt>
                <c:pt idx="689">
                  <c:v>1.9156652777777778</c:v>
                </c:pt>
                <c:pt idx="690">
                  <c:v>1.9184447222222223</c:v>
                </c:pt>
                <c:pt idx="691">
                  <c:v>1.9212241666666665</c:v>
                </c:pt>
                <c:pt idx="692">
                  <c:v>1.9240036111111112</c:v>
                </c:pt>
                <c:pt idx="693">
                  <c:v>1.9267830555555556</c:v>
                </c:pt>
                <c:pt idx="694">
                  <c:v>1.9295624999999998</c:v>
                </c:pt>
                <c:pt idx="695">
                  <c:v>1.9323419444444445</c:v>
                </c:pt>
                <c:pt idx="696">
                  <c:v>1.935121388888889</c:v>
                </c:pt>
                <c:pt idx="697">
                  <c:v>1.9379008333333332</c:v>
                </c:pt>
                <c:pt idx="698">
                  <c:v>1.9406802777777779</c:v>
                </c:pt>
                <c:pt idx="699">
                  <c:v>1.9434597222222223</c:v>
                </c:pt>
                <c:pt idx="700">
                  <c:v>1.9462391666666665</c:v>
                </c:pt>
                <c:pt idx="701">
                  <c:v>1.9490186111111112</c:v>
                </c:pt>
                <c:pt idx="702">
                  <c:v>1.9517980555555556</c:v>
                </c:pt>
                <c:pt idx="703">
                  <c:v>1.9545774999999999</c:v>
                </c:pt>
                <c:pt idx="704">
                  <c:v>1.9573569444444445</c:v>
                </c:pt>
                <c:pt idx="705">
                  <c:v>1.960136388888889</c:v>
                </c:pt>
                <c:pt idx="706">
                  <c:v>1.9629158333333332</c:v>
                </c:pt>
                <c:pt idx="707">
                  <c:v>1.9656952777777779</c:v>
                </c:pt>
                <c:pt idx="708">
                  <c:v>1.9684747222222223</c:v>
                </c:pt>
                <c:pt idx="709">
                  <c:v>1.9712541666666665</c:v>
                </c:pt>
                <c:pt idx="710">
                  <c:v>1.9740336111111112</c:v>
                </c:pt>
                <c:pt idx="711">
                  <c:v>1.9768130555555556</c:v>
                </c:pt>
                <c:pt idx="712">
                  <c:v>1.9795924999999999</c:v>
                </c:pt>
                <c:pt idx="713">
                  <c:v>1.9823719444444445</c:v>
                </c:pt>
                <c:pt idx="714">
                  <c:v>1.985151388888889</c:v>
                </c:pt>
                <c:pt idx="715">
                  <c:v>1.9879308333333332</c:v>
                </c:pt>
                <c:pt idx="716">
                  <c:v>1.9907102777777779</c:v>
                </c:pt>
                <c:pt idx="717">
                  <c:v>1.9934897222222223</c:v>
                </c:pt>
                <c:pt idx="718">
                  <c:v>1.9962691666666665</c:v>
                </c:pt>
                <c:pt idx="719">
                  <c:v>1.9990486111111112</c:v>
                </c:pt>
                <c:pt idx="720">
                  <c:v>2.0018280555555554</c:v>
                </c:pt>
                <c:pt idx="721">
                  <c:v>2.0046074999999997</c:v>
                </c:pt>
                <c:pt idx="722">
                  <c:v>2.0073869444444448</c:v>
                </c:pt>
                <c:pt idx="723">
                  <c:v>2.010166388888889</c:v>
                </c:pt>
                <c:pt idx="724">
                  <c:v>2.0129458333333332</c:v>
                </c:pt>
                <c:pt idx="725">
                  <c:v>2.0157252777777779</c:v>
                </c:pt>
                <c:pt idx="726">
                  <c:v>2.0185047222222221</c:v>
                </c:pt>
                <c:pt idx="727">
                  <c:v>2.0212841666666668</c:v>
                </c:pt>
                <c:pt idx="728">
                  <c:v>2.0240636111111114</c:v>
                </c:pt>
                <c:pt idx="729">
                  <c:v>2.0268430555555557</c:v>
                </c:pt>
                <c:pt idx="730">
                  <c:v>2.0296224999999999</c:v>
                </c:pt>
                <c:pt idx="731">
                  <c:v>2.0324019444444446</c:v>
                </c:pt>
                <c:pt idx="732">
                  <c:v>2.0351813888888888</c:v>
                </c:pt>
                <c:pt idx="733">
                  <c:v>2.0379608333333334</c:v>
                </c:pt>
                <c:pt idx="734">
                  <c:v>2.0407402777777781</c:v>
                </c:pt>
                <c:pt idx="735">
                  <c:v>2.0435197222222223</c:v>
                </c:pt>
                <c:pt idx="736">
                  <c:v>2.0462991666666666</c:v>
                </c:pt>
                <c:pt idx="737">
                  <c:v>2.0490786111111112</c:v>
                </c:pt>
                <c:pt idx="738">
                  <c:v>2.0518580555555554</c:v>
                </c:pt>
                <c:pt idx="739">
                  <c:v>2.0546375000000001</c:v>
                </c:pt>
                <c:pt idx="740">
                  <c:v>2.0574169444444443</c:v>
                </c:pt>
                <c:pt idx="741">
                  <c:v>2.060196388888889</c:v>
                </c:pt>
                <c:pt idx="742">
                  <c:v>2.0629758333333332</c:v>
                </c:pt>
                <c:pt idx="743">
                  <c:v>2.0657552777777775</c:v>
                </c:pt>
                <c:pt idx="744">
                  <c:v>2.0685347222222221</c:v>
                </c:pt>
                <c:pt idx="745">
                  <c:v>2.0713141666666668</c:v>
                </c:pt>
                <c:pt idx="746">
                  <c:v>2.074093611111111</c:v>
                </c:pt>
                <c:pt idx="747">
                  <c:v>2.0768730555555557</c:v>
                </c:pt>
                <c:pt idx="748">
                  <c:v>2.0796524999999999</c:v>
                </c:pt>
                <c:pt idx="749">
                  <c:v>2.0824319444444441</c:v>
                </c:pt>
                <c:pt idx="750">
                  <c:v>2.0852113888888888</c:v>
                </c:pt>
                <c:pt idx="751">
                  <c:v>2.0879908333333335</c:v>
                </c:pt>
                <c:pt idx="752">
                  <c:v>2.0907702777777777</c:v>
                </c:pt>
                <c:pt idx="753">
                  <c:v>2.0935497222222224</c:v>
                </c:pt>
                <c:pt idx="754">
                  <c:v>2.0963291666666666</c:v>
                </c:pt>
                <c:pt idx="755">
                  <c:v>2.0991086111111108</c:v>
                </c:pt>
                <c:pt idx="756">
                  <c:v>2.1018880555555555</c:v>
                </c:pt>
                <c:pt idx="757">
                  <c:v>2.1046675000000001</c:v>
                </c:pt>
                <c:pt idx="758">
                  <c:v>2.1074469444444444</c:v>
                </c:pt>
                <c:pt idx="759">
                  <c:v>2.110226388888889</c:v>
                </c:pt>
                <c:pt idx="760">
                  <c:v>2.1130058333333332</c:v>
                </c:pt>
                <c:pt idx="761">
                  <c:v>2.1157852777777775</c:v>
                </c:pt>
                <c:pt idx="762">
                  <c:v>2.1185647222222226</c:v>
                </c:pt>
                <c:pt idx="763">
                  <c:v>2.1213441666666668</c:v>
                </c:pt>
                <c:pt idx="764">
                  <c:v>2.124123611111111</c:v>
                </c:pt>
                <c:pt idx="765">
                  <c:v>2.1269030555555557</c:v>
                </c:pt>
                <c:pt idx="766">
                  <c:v>2.1296824999999999</c:v>
                </c:pt>
                <c:pt idx="767">
                  <c:v>2.1324619444444441</c:v>
                </c:pt>
                <c:pt idx="768">
                  <c:v>2.1352413888888893</c:v>
                </c:pt>
                <c:pt idx="769">
                  <c:v>2.1380208333333335</c:v>
                </c:pt>
                <c:pt idx="770">
                  <c:v>2.1408002777777777</c:v>
                </c:pt>
                <c:pt idx="771">
                  <c:v>2.1435797222222224</c:v>
                </c:pt>
                <c:pt idx="772">
                  <c:v>2.1463591666666666</c:v>
                </c:pt>
                <c:pt idx="773">
                  <c:v>2.1491386111111108</c:v>
                </c:pt>
                <c:pt idx="774">
                  <c:v>2.1519180555555559</c:v>
                </c:pt>
                <c:pt idx="775">
                  <c:v>2.1546975000000002</c:v>
                </c:pt>
                <c:pt idx="776">
                  <c:v>2.1574769444444444</c:v>
                </c:pt>
                <c:pt idx="777">
                  <c:v>2.160256388888889</c:v>
                </c:pt>
                <c:pt idx="778">
                  <c:v>2.1630358333333333</c:v>
                </c:pt>
                <c:pt idx="779">
                  <c:v>2.1658152777777775</c:v>
                </c:pt>
                <c:pt idx="780">
                  <c:v>2.1685947222222226</c:v>
                </c:pt>
                <c:pt idx="781">
                  <c:v>2.1713741666666668</c:v>
                </c:pt>
                <c:pt idx="782">
                  <c:v>2.1741536111111111</c:v>
                </c:pt>
                <c:pt idx="783">
                  <c:v>2.1769330555555557</c:v>
                </c:pt>
                <c:pt idx="784">
                  <c:v>2.1797124999999999</c:v>
                </c:pt>
                <c:pt idx="785">
                  <c:v>2.1824919444444442</c:v>
                </c:pt>
                <c:pt idx="786">
                  <c:v>2.1852713888888893</c:v>
                </c:pt>
                <c:pt idx="787">
                  <c:v>2.1880508333333335</c:v>
                </c:pt>
                <c:pt idx="788">
                  <c:v>2.1908302777777777</c:v>
                </c:pt>
                <c:pt idx="789">
                  <c:v>2.1936097222222224</c:v>
                </c:pt>
                <c:pt idx="790">
                  <c:v>2.1963891666666666</c:v>
                </c:pt>
                <c:pt idx="791">
                  <c:v>2.1991686111111108</c:v>
                </c:pt>
                <c:pt idx="792">
                  <c:v>2.2019480555555559</c:v>
                </c:pt>
                <c:pt idx="793">
                  <c:v>2.2047275000000002</c:v>
                </c:pt>
                <c:pt idx="794">
                  <c:v>2.2075069444444444</c:v>
                </c:pt>
                <c:pt idx="795">
                  <c:v>2.2102863888888891</c:v>
                </c:pt>
                <c:pt idx="796">
                  <c:v>2.2130658333333333</c:v>
                </c:pt>
                <c:pt idx="797">
                  <c:v>2.2158452777777775</c:v>
                </c:pt>
                <c:pt idx="798">
                  <c:v>2.2186247222222226</c:v>
                </c:pt>
                <c:pt idx="799">
                  <c:v>2.2214041666666668</c:v>
                </c:pt>
                <c:pt idx="800">
                  <c:v>2.2241836111111111</c:v>
                </c:pt>
                <c:pt idx="801">
                  <c:v>2.2269630555555553</c:v>
                </c:pt>
                <c:pt idx="802">
                  <c:v>2.2297425</c:v>
                </c:pt>
                <c:pt idx="803">
                  <c:v>2.2325219444444442</c:v>
                </c:pt>
                <c:pt idx="804">
                  <c:v>2.2353013888888889</c:v>
                </c:pt>
                <c:pt idx="805">
                  <c:v>2.2380808333333335</c:v>
                </c:pt>
                <c:pt idx="806">
                  <c:v>2.2408602777777777</c:v>
                </c:pt>
                <c:pt idx="807">
                  <c:v>2.243639722222222</c:v>
                </c:pt>
                <c:pt idx="808">
                  <c:v>2.2464191666666666</c:v>
                </c:pt>
                <c:pt idx="809">
                  <c:v>2.2491986111111109</c:v>
                </c:pt>
                <c:pt idx="810">
                  <c:v>2.2519780555555555</c:v>
                </c:pt>
                <c:pt idx="811">
                  <c:v>2.2547575000000002</c:v>
                </c:pt>
                <c:pt idx="812">
                  <c:v>2.2575369444444444</c:v>
                </c:pt>
                <c:pt idx="813">
                  <c:v>2.2603163888888886</c:v>
                </c:pt>
                <c:pt idx="814">
                  <c:v>2.2630958333333333</c:v>
                </c:pt>
                <c:pt idx="815">
                  <c:v>2.2658752777777775</c:v>
                </c:pt>
                <c:pt idx="816">
                  <c:v>2.2686547222222222</c:v>
                </c:pt>
                <c:pt idx="817">
                  <c:v>2.2714341666666669</c:v>
                </c:pt>
                <c:pt idx="818">
                  <c:v>2.2742136111111111</c:v>
                </c:pt>
                <c:pt idx="819">
                  <c:v>2.2769930555555553</c:v>
                </c:pt>
                <c:pt idx="820">
                  <c:v>2.2797725</c:v>
                </c:pt>
                <c:pt idx="821">
                  <c:v>2.2825519444444442</c:v>
                </c:pt>
                <c:pt idx="822">
                  <c:v>2.2853313888888889</c:v>
                </c:pt>
                <c:pt idx="823">
                  <c:v>2.2881108333333335</c:v>
                </c:pt>
                <c:pt idx="824">
                  <c:v>2.2908902777777778</c:v>
                </c:pt>
                <c:pt idx="825">
                  <c:v>2.293669722222222</c:v>
                </c:pt>
                <c:pt idx="826">
                  <c:v>2.2964491666666667</c:v>
                </c:pt>
                <c:pt idx="827">
                  <c:v>2.2992286111111113</c:v>
                </c:pt>
                <c:pt idx="828">
                  <c:v>2.3020080555555555</c:v>
                </c:pt>
                <c:pt idx="829">
                  <c:v>2.3047875000000002</c:v>
                </c:pt>
                <c:pt idx="830">
                  <c:v>2.3075669444444444</c:v>
                </c:pt>
                <c:pt idx="831">
                  <c:v>2.3103463888888887</c:v>
                </c:pt>
                <c:pt idx="832">
                  <c:v>2.3131258333333333</c:v>
                </c:pt>
                <c:pt idx="833">
                  <c:v>2.315905277777778</c:v>
                </c:pt>
                <c:pt idx="834">
                  <c:v>2.3186847222222222</c:v>
                </c:pt>
                <c:pt idx="835">
                  <c:v>2.3214641666666669</c:v>
                </c:pt>
                <c:pt idx="836">
                  <c:v>2.3242436111111111</c:v>
                </c:pt>
                <c:pt idx="837">
                  <c:v>2.3270230555555553</c:v>
                </c:pt>
                <c:pt idx="838">
                  <c:v>2.3298025</c:v>
                </c:pt>
                <c:pt idx="839">
                  <c:v>2.3325819444444447</c:v>
                </c:pt>
                <c:pt idx="840">
                  <c:v>2.3353613888888889</c:v>
                </c:pt>
                <c:pt idx="841">
                  <c:v>2.3381408333333336</c:v>
                </c:pt>
                <c:pt idx="842">
                  <c:v>2.3409202777777778</c:v>
                </c:pt>
                <c:pt idx="843">
                  <c:v>2.343699722222222</c:v>
                </c:pt>
                <c:pt idx="844">
                  <c:v>2.3464791666666667</c:v>
                </c:pt>
                <c:pt idx="845">
                  <c:v>2.3492586111111113</c:v>
                </c:pt>
                <c:pt idx="846">
                  <c:v>2.3520380555555556</c:v>
                </c:pt>
                <c:pt idx="847">
                  <c:v>2.3548175000000002</c:v>
                </c:pt>
                <c:pt idx="848">
                  <c:v>2.3575969444444445</c:v>
                </c:pt>
                <c:pt idx="849">
                  <c:v>2.3603763888888887</c:v>
                </c:pt>
                <c:pt idx="850">
                  <c:v>2.3631558333333333</c:v>
                </c:pt>
                <c:pt idx="851">
                  <c:v>2.365935277777778</c:v>
                </c:pt>
                <c:pt idx="852">
                  <c:v>2.3687147222222222</c:v>
                </c:pt>
                <c:pt idx="853">
                  <c:v>2.3714941666666669</c:v>
                </c:pt>
                <c:pt idx="854">
                  <c:v>2.3742736111111111</c:v>
                </c:pt>
                <c:pt idx="855">
                  <c:v>2.3770530555555553</c:v>
                </c:pt>
                <c:pt idx="856">
                  <c:v>2.3798325</c:v>
                </c:pt>
                <c:pt idx="857">
                  <c:v>2.3826119444444447</c:v>
                </c:pt>
                <c:pt idx="858">
                  <c:v>2.3853913888888889</c:v>
                </c:pt>
                <c:pt idx="859">
                  <c:v>2.3881708333333336</c:v>
                </c:pt>
                <c:pt idx="860">
                  <c:v>2.3909502777777778</c:v>
                </c:pt>
                <c:pt idx="861">
                  <c:v>2.393729722222222</c:v>
                </c:pt>
                <c:pt idx="862">
                  <c:v>2.3965091666666671</c:v>
                </c:pt>
                <c:pt idx="863">
                  <c:v>2.3992886111111114</c:v>
                </c:pt>
                <c:pt idx="864">
                  <c:v>2.4020680555555556</c:v>
                </c:pt>
                <c:pt idx="865">
                  <c:v>2.4048474999999998</c:v>
                </c:pt>
                <c:pt idx="866">
                  <c:v>2.4076269444444445</c:v>
                </c:pt>
                <c:pt idx="867">
                  <c:v>2.4104063888888887</c:v>
                </c:pt>
                <c:pt idx="868">
                  <c:v>2.4131858333333329</c:v>
                </c:pt>
                <c:pt idx="869">
                  <c:v>2.415965277777778</c:v>
                </c:pt>
                <c:pt idx="870">
                  <c:v>2.4187447222222223</c:v>
                </c:pt>
                <c:pt idx="871">
                  <c:v>2.4215241666666665</c:v>
                </c:pt>
                <c:pt idx="872">
                  <c:v>2.4243036111111111</c:v>
                </c:pt>
                <c:pt idx="873">
                  <c:v>2.4270830555555554</c:v>
                </c:pt>
                <c:pt idx="874">
                  <c:v>2.4298624999999996</c:v>
                </c:pt>
                <c:pt idx="875">
                  <c:v>2.4326419444444447</c:v>
                </c:pt>
                <c:pt idx="876">
                  <c:v>2.4354213888888889</c:v>
                </c:pt>
                <c:pt idx="877">
                  <c:v>2.4382008333333332</c:v>
                </c:pt>
                <c:pt idx="878">
                  <c:v>2.4409802777777778</c:v>
                </c:pt>
                <c:pt idx="879">
                  <c:v>2.443759722222222</c:v>
                </c:pt>
                <c:pt idx="880">
                  <c:v>2.4465391666666663</c:v>
                </c:pt>
                <c:pt idx="881">
                  <c:v>2.4493186111111114</c:v>
                </c:pt>
                <c:pt idx="882">
                  <c:v>2.4520980555555556</c:v>
                </c:pt>
                <c:pt idx="883">
                  <c:v>2.4548774999999998</c:v>
                </c:pt>
                <c:pt idx="884">
                  <c:v>2.4576569444444445</c:v>
                </c:pt>
                <c:pt idx="885">
                  <c:v>2.4604363888888887</c:v>
                </c:pt>
                <c:pt idx="886">
                  <c:v>2.4632158333333329</c:v>
                </c:pt>
                <c:pt idx="887">
                  <c:v>2.465995277777778</c:v>
                </c:pt>
                <c:pt idx="888">
                  <c:v>2.4687747222222223</c:v>
                </c:pt>
                <c:pt idx="889">
                  <c:v>2.4715541666666665</c:v>
                </c:pt>
                <c:pt idx="890">
                  <c:v>2.4743336111111112</c:v>
                </c:pt>
                <c:pt idx="891">
                  <c:v>2.4771130555555554</c:v>
                </c:pt>
                <c:pt idx="892">
                  <c:v>2.4798924999999996</c:v>
                </c:pt>
                <c:pt idx="893">
                  <c:v>2.4826719444444447</c:v>
                </c:pt>
                <c:pt idx="894">
                  <c:v>2.4854513888888889</c:v>
                </c:pt>
                <c:pt idx="895">
                  <c:v>2.4882308333333332</c:v>
                </c:pt>
                <c:pt idx="896">
                  <c:v>2.4910102777777778</c:v>
                </c:pt>
                <c:pt idx="897">
                  <c:v>2.4937897222222221</c:v>
                </c:pt>
                <c:pt idx="898">
                  <c:v>2.4965691666666667</c:v>
                </c:pt>
                <c:pt idx="899">
                  <c:v>2.4993486111111114</c:v>
                </c:pt>
                <c:pt idx="900">
                  <c:v>2.5021280555555556</c:v>
                </c:pt>
                <c:pt idx="901">
                  <c:v>2.5049074999999998</c:v>
                </c:pt>
                <c:pt idx="902">
                  <c:v>2.5076869444444445</c:v>
                </c:pt>
                <c:pt idx="903">
                  <c:v>2.5104663888888887</c:v>
                </c:pt>
                <c:pt idx="904">
                  <c:v>2.5132458333333334</c:v>
                </c:pt>
                <c:pt idx="905">
                  <c:v>2.5160252777777781</c:v>
                </c:pt>
                <c:pt idx="906">
                  <c:v>2.5188047222222223</c:v>
                </c:pt>
                <c:pt idx="907">
                  <c:v>2.5215841666666665</c:v>
                </c:pt>
                <c:pt idx="908">
                  <c:v>2.5243636111111112</c:v>
                </c:pt>
                <c:pt idx="909">
                  <c:v>2.5271430555555554</c:v>
                </c:pt>
                <c:pt idx="910">
                  <c:v>2.5299225000000001</c:v>
                </c:pt>
                <c:pt idx="911">
                  <c:v>2.5327019444444447</c:v>
                </c:pt>
                <c:pt idx="912">
                  <c:v>2.535481388888889</c:v>
                </c:pt>
                <c:pt idx="913">
                  <c:v>2.5382608333333332</c:v>
                </c:pt>
                <c:pt idx="914">
                  <c:v>2.5410402777777779</c:v>
                </c:pt>
                <c:pt idx="915">
                  <c:v>2.5438197222222221</c:v>
                </c:pt>
                <c:pt idx="916">
                  <c:v>2.5465991666666667</c:v>
                </c:pt>
                <c:pt idx="917">
                  <c:v>2.5493786111111114</c:v>
                </c:pt>
                <c:pt idx="918">
                  <c:v>2.5521580555555556</c:v>
                </c:pt>
                <c:pt idx="919">
                  <c:v>2.5549374999999999</c:v>
                </c:pt>
                <c:pt idx="920">
                  <c:v>2.5577169444444445</c:v>
                </c:pt>
                <c:pt idx="921">
                  <c:v>2.5604963888888888</c:v>
                </c:pt>
                <c:pt idx="922">
                  <c:v>2.5632758333333334</c:v>
                </c:pt>
                <c:pt idx="923">
                  <c:v>2.5660552777777781</c:v>
                </c:pt>
                <c:pt idx="924">
                  <c:v>2.5688347222222223</c:v>
                </c:pt>
                <c:pt idx="925">
                  <c:v>2.5716141666666665</c:v>
                </c:pt>
                <c:pt idx="926">
                  <c:v>2.5743936111111108</c:v>
                </c:pt>
                <c:pt idx="927">
                  <c:v>2.5771730555555554</c:v>
                </c:pt>
                <c:pt idx="928">
                  <c:v>2.5799525000000001</c:v>
                </c:pt>
                <c:pt idx="929">
                  <c:v>2.5827319444444443</c:v>
                </c:pt>
                <c:pt idx="930">
                  <c:v>2.585511388888889</c:v>
                </c:pt>
                <c:pt idx="931">
                  <c:v>2.5882908333333332</c:v>
                </c:pt>
                <c:pt idx="932">
                  <c:v>2.5910702777777774</c:v>
                </c:pt>
                <c:pt idx="933">
                  <c:v>2.5938497222222225</c:v>
                </c:pt>
                <c:pt idx="934">
                  <c:v>2.5966291666666668</c:v>
                </c:pt>
                <c:pt idx="935">
                  <c:v>2.599408611111111</c:v>
                </c:pt>
                <c:pt idx="936">
                  <c:v>2.6021880555555557</c:v>
                </c:pt>
                <c:pt idx="937">
                  <c:v>2.6049674999999999</c:v>
                </c:pt>
                <c:pt idx="938">
                  <c:v>2.6077469444444441</c:v>
                </c:pt>
                <c:pt idx="939">
                  <c:v>2.6105263888888892</c:v>
                </c:pt>
                <c:pt idx="940">
                  <c:v>2.6133058333333334</c:v>
                </c:pt>
                <c:pt idx="941">
                  <c:v>2.6160852777777777</c:v>
                </c:pt>
                <c:pt idx="942">
                  <c:v>2.6188647222222223</c:v>
                </c:pt>
                <c:pt idx="943">
                  <c:v>2.6216441666666666</c:v>
                </c:pt>
                <c:pt idx="944">
                  <c:v>2.6244236111111108</c:v>
                </c:pt>
                <c:pt idx="945">
                  <c:v>2.6272030555555559</c:v>
                </c:pt>
                <c:pt idx="946">
                  <c:v>2.6299825000000001</c:v>
                </c:pt>
                <c:pt idx="947">
                  <c:v>2.6327619444444443</c:v>
                </c:pt>
                <c:pt idx="948">
                  <c:v>2.635541388888889</c:v>
                </c:pt>
                <c:pt idx="949">
                  <c:v>2.6383208333333332</c:v>
                </c:pt>
                <c:pt idx="950">
                  <c:v>2.6411002777777774</c:v>
                </c:pt>
                <c:pt idx="951">
                  <c:v>2.6438797222222226</c:v>
                </c:pt>
                <c:pt idx="952">
                  <c:v>2.6466591666666668</c:v>
                </c:pt>
                <c:pt idx="953">
                  <c:v>2.649438611111111</c:v>
                </c:pt>
                <c:pt idx="954">
                  <c:v>2.6522180555555557</c:v>
                </c:pt>
                <c:pt idx="955">
                  <c:v>2.6549974999999999</c:v>
                </c:pt>
                <c:pt idx="956">
                  <c:v>2.6577769444444441</c:v>
                </c:pt>
                <c:pt idx="957">
                  <c:v>2.6605563888888892</c:v>
                </c:pt>
                <c:pt idx="958">
                  <c:v>2.6633358333333335</c:v>
                </c:pt>
                <c:pt idx="959">
                  <c:v>2.6661152777777777</c:v>
                </c:pt>
                <c:pt idx="960">
                  <c:v>2.6688947222222223</c:v>
                </c:pt>
                <c:pt idx="961">
                  <c:v>2.6716741666666666</c:v>
                </c:pt>
                <c:pt idx="962">
                  <c:v>2.6744536111111108</c:v>
                </c:pt>
                <c:pt idx="963">
                  <c:v>2.6772330555555559</c:v>
                </c:pt>
                <c:pt idx="964">
                  <c:v>2.6800125000000001</c:v>
                </c:pt>
                <c:pt idx="965">
                  <c:v>2.6827919444444444</c:v>
                </c:pt>
                <c:pt idx="966">
                  <c:v>2.685571388888889</c:v>
                </c:pt>
                <c:pt idx="967">
                  <c:v>2.6883508333333332</c:v>
                </c:pt>
                <c:pt idx="968">
                  <c:v>2.6911302777777775</c:v>
                </c:pt>
                <c:pt idx="969">
                  <c:v>2.6939097222222226</c:v>
                </c:pt>
                <c:pt idx="970">
                  <c:v>2.6966891666666668</c:v>
                </c:pt>
                <c:pt idx="971">
                  <c:v>2.699468611111111</c:v>
                </c:pt>
                <c:pt idx="972">
                  <c:v>2.7022480555555557</c:v>
                </c:pt>
                <c:pt idx="973">
                  <c:v>2.7050274999999999</c:v>
                </c:pt>
                <c:pt idx="974">
                  <c:v>2.7078069444444441</c:v>
                </c:pt>
                <c:pt idx="975">
                  <c:v>2.7105863888888893</c:v>
                </c:pt>
                <c:pt idx="976">
                  <c:v>2.7133658333333335</c:v>
                </c:pt>
                <c:pt idx="977">
                  <c:v>2.7161452777777777</c:v>
                </c:pt>
                <c:pt idx="978">
                  <c:v>2.7189247222222224</c:v>
                </c:pt>
                <c:pt idx="979">
                  <c:v>2.7217041666666666</c:v>
                </c:pt>
                <c:pt idx="980">
                  <c:v>2.7244836111111108</c:v>
                </c:pt>
                <c:pt idx="981">
                  <c:v>2.7272630555555559</c:v>
                </c:pt>
                <c:pt idx="982">
                  <c:v>2.7300425000000001</c:v>
                </c:pt>
                <c:pt idx="983">
                  <c:v>2.7328219444444444</c:v>
                </c:pt>
                <c:pt idx="984">
                  <c:v>2.735601388888889</c:v>
                </c:pt>
                <c:pt idx="985">
                  <c:v>2.7383808333333333</c:v>
                </c:pt>
                <c:pt idx="986">
                  <c:v>2.7411602777777775</c:v>
                </c:pt>
                <c:pt idx="987">
                  <c:v>2.7439397222222226</c:v>
                </c:pt>
                <c:pt idx="988">
                  <c:v>2.7467191666666668</c:v>
                </c:pt>
                <c:pt idx="989">
                  <c:v>2.749498611111111</c:v>
                </c:pt>
                <c:pt idx="990">
                  <c:v>2.7522780555555553</c:v>
                </c:pt>
                <c:pt idx="991">
                  <c:v>2.7550574999999999</c:v>
                </c:pt>
                <c:pt idx="992">
                  <c:v>2.7578369444444442</c:v>
                </c:pt>
                <c:pt idx="993">
                  <c:v>2.7606163888888888</c:v>
                </c:pt>
                <c:pt idx="994">
                  <c:v>2.7633958333333335</c:v>
                </c:pt>
                <c:pt idx="995">
                  <c:v>2.7661752777777777</c:v>
                </c:pt>
                <c:pt idx="996">
                  <c:v>2.7689547222222219</c:v>
                </c:pt>
                <c:pt idx="997">
                  <c:v>2.7717341666666666</c:v>
                </c:pt>
                <c:pt idx="998">
                  <c:v>2.7745136111111108</c:v>
                </c:pt>
                <c:pt idx="999">
                  <c:v>2.7772930555555555</c:v>
                </c:pt>
                <c:pt idx="1000">
                  <c:v>2.7800725000000002</c:v>
                </c:pt>
                <c:pt idx="1001">
                  <c:v>2.7828519444444444</c:v>
                </c:pt>
                <c:pt idx="1002">
                  <c:v>2.7856313888888886</c:v>
                </c:pt>
                <c:pt idx="1003">
                  <c:v>2.7884108333333333</c:v>
                </c:pt>
                <c:pt idx="1004">
                  <c:v>2.791190277777778</c:v>
                </c:pt>
                <c:pt idx="1005">
                  <c:v>2.7939697222222222</c:v>
                </c:pt>
                <c:pt idx="1006">
                  <c:v>2.7967491666666668</c:v>
                </c:pt>
                <c:pt idx="1007">
                  <c:v>2.7995286111111111</c:v>
                </c:pt>
                <c:pt idx="1008">
                  <c:v>2.8023080555555553</c:v>
                </c:pt>
                <c:pt idx="1009">
                  <c:v>2.8050875</c:v>
                </c:pt>
                <c:pt idx="1010">
                  <c:v>2.8078669444444446</c:v>
                </c:pt>
                <c:pt idx="1011">
                  <c:v>2.8106463888888888</c:v>
                </c:pt>
                <c:pt idx="1012">
                  <c:v>2.8134258333333335</c:v>
                </c:pt>
                <c:pt idx="1013">
                  <c:v>2.8162052777777777</c:v>
                </c:pt>
                <c:pt idx="1014">
                  <c:v>2.818984722222222</c:v>
                </c:pt>
                <c:pt idx="1015">
                  <c:v>2.8217641666666666</c:v>
                </c:pt>
                <c:pt idx="1016">
                  <c:v>2.8245436111111113</c:v>
                </c:pt>
                <c:pt idx="1017">
                  <c:v>2.8273230555555555</c:v>
                </c:pt>
                <c:pt idx="1018">
                  <c:v>2.8301025000000002</c:v>
                </c:pt>
                <c:pt idx="1019">
                  <c:v>2.8328819444444444</c:v>
                </c:pt>
                <c:pt idx="1020">
                  <c:v>2.8356613888888886</c:v>
                </c:pt>
                <c:pt idx="1021">
                  <c:v>2.8384408333333333</c:v>
                </c:pt>
                <c:pt idx="1022">
                  <c:v>2.841220277777778</c:v>
                </c:pt>
                <c:pt idx="1023">
                  <c:v>2.8439997222222222</c:v>
                </c:pt>
                <c:pt idx="1024">
                  <c:v>2.8467791666666669</c:v>
                </c:pt>
                <c:pt idx="1025">
                  <c:v>2.8495586111111111</c:v>
                </c:pt>
                <c:pt idx="1026">
                  <c:v>2.8523380555555553</c:v>
                </c:pt>
                <c:pt idx="1027">
                  <c:v>2.8551175</c:v>
                </c:pt>
                <c:pt idx="1028">
                  <c:v>2.8578969444444446</c:v>
                </c:pt>
                <c:pt idx="1029">
                  <c:v>2.8606763888888889</c:v>
                </c:pt>
                <c:pt idx="1030">
                  <c:v>2.8634558333333335</c:v>
                </c:pt>
                <c:pt idx="1031">
                  <c:v>2.8662352777777778</c:v>
                </c:pt>
                <c:pt idx="1032">
                  <c:v>2.869014722222222</c:v>
                </c:pt>
                <c:pt idx="1033">
                  <c:v>2.8717941666666671</c:v>
                </c:pt>
                <c:pt idx="1034">
                  <c:v>2.8745736111111113</c:v>
                </c:pt>
                <c:pt idx="1035">
                  <c:v>2.8773530555555555</c:v>
                </c:pt>
                <c:pt idx="1036">
                  <c:v>2.8801325000000002</c:v>
                </c:pt>
                <c:pt idx="1037">
                  <c:v>2.8829119444444444</c:v>
                </c:pt>
                <c:pt idx="1038">
                  <c:v>2.8856913888888887</c:v>
                </c:pt>
                <c:pt idx="1039">
                  <c:v>2.8884708333333338</c:v>
                </c:pt>
                <c:pt idx="1040">
                  <c:v>2.891250277777778</c:v>
                </c:pt>
                <c:pt idx="1041">
                  <c:v>2.8940297222222222</c:v>
                </c:pt>
                <c:pt idx="1042">
                  <c:v>2.8968091666666669</c:v>
                </c:pt>
                <c:pt idx="1043">
                  <c:v>2.8995886111111111</c:v>
                </c:pt>
                <c:pt idx="1044">
                  <c:v>2.9023680555555553</c:v>
                </c:pt>
                <c:pt idx="1045">
                  <c:v>2.9051475000000004</c:v>
                </c:pt>
                <c:pt idx="1046">
                  <c:v>2.9079269444444447</c:v>
                </c:pt>
                <c:pt idx="1047">
                  <c:v>2.9107063888888889</c:v>
                </c:pt>
                <c:pt idx="1048">
                  <c:v>2.9134858333333336</c:v>
                </c:pt>
                <c:pt idx="1049">
                  <c:v>2.9162652777777778</c:v>
                </c:pt>
                <c:pt idx="1050">
                  <c:v>2.919044722222222</c:v>
                </c:pt>
                <c:pt idx="1051">
                  <c:v>2.9218241666666662</c:v>
                </c:pt>
                <c:pt idx="1052">
                  <c:v>2.9246036111111113</c:v>
                </c:pt>
                <c:pt idx="1053">
                  <c:v>2.9273830555555556</c:v>
                </c:pt>
                <c:pt idx="1054">
                  <c:v>2.9301624999999998</c:v>
                </c:pt>
                <c:pt idx="1055">
                  <c:v>2.9329419444444444</c:v>
                </c:pt>
                <c:pt idx="1056">
                  <c:v>2.9357213888888887</c:v>
                </c:pt>
                <c:pt idx="1057">
                  <c:v>2.9385008333333329</c:v>
                </c:pt>
                <c:pt idx="1058">
                  <c:v>2.941280277777778</c:v>
                </c:pt>
                <c:pt idx="1059">
                  <c:v>2.9440597222222222</c:v>
                </c:pt>
                <c:pt idx="1060">
                  <c:v>2.9468391666666665</c:v>
                </c:pt>
                <c:pt idx="1061">
                  <c:v>2.9496186111111111</c:v>
                </c:pt>
                <c:pt idx="1062">
                  <c:v>2.9523980555555553</c:v>
                </c:pt>
                <c:pt idx="1063">
                  <c:v>2.9551774999999996</c:v>
                </c:pt>
                <c:pt idx="1064">
                  <c:v>2.9579569444444447</c:v>
                </c:pt>
                <c:pt idx="1065">
                  <c:v>2.9607363888888889</c:v>
                </c:pt>
                <c:pt idx="1066">
                  <c:v>2.9635158333333331</c:v>
                </c:pt>
                <c:pt idx="1067">
                  <c:v>2.9662952777777778</c:v>
                </c:pt>
                <c:pt idx="1068">
                  <c:v>2.969074722222222</c:v>
                </c:pt>
                <c:pt idx="1069">
                  <c:v>2.9718541666666667</c:v>
                </c:pt>
                <c:pt idx="1070">
                  <c:v>2.9746336111111114</c:v>
                </c:pt>
                <c:pt idx="1071">
                  <c:v>2.9774130555555556</c:v>
                </c:pt>
                <c:pt idx="1072">
                  <c:v>2.9801924999999998</c:v>
                </c:pt>
                <c:pt idx="1073">
                  <c:v>2.9829719444444445</c:v>
                </c:pt>
                <c:pt idx="1074">
                  <c:v>2.9857513888888887</c:v>
                </c:pt>
                <c:pt idx="1075">
                  <c:v>2.9885308333333334</c:v>
                </c:pt>
                <c:pt idx="1076">
                  <c:v>2.991310277777778</c:v>
                </c:pt>
                <c:pt idx="1077">
                  <c:v>2.9940897222222222</c:v>
                </c:pt>
                <c:pt idx="1078">
                  <c:v>2.9968691666666665</c:v>
                </c:pt>
                <c:pt idx="1079">
                  <c:v>2.9996486111111111</c:v>
                </c:pt>
                <c:pt idx="1080">
                  <c:v>3.0024280555555554</c:v>
                </c:pt>
                <c:pt idx="1081">
                  <c:v>3.0052075</c:v>
                </c:pt>
                <c:pt idx="1082">
                  <c:v>3.0079869444444447</c:v>
                </c:pt>
                <c:pt idx="1083">
                  <c:v>3.0107663888888889</c:v>
                </c:pt>
                <c:pt idx="1084">
                  <c:v>3.0135458333333331</c:v>
                </c:pt>
                <c:pt idx="1085">
                  <c:v>3.0163252777777778</c:v>
                </c:pt>
                <c:pt idx="1086">
                  <c:v>3.019104722222222</c:v>
                </c:pt>
                <c:pt idx="1087">
                  <c:v>3.0218841666666667</c:v>
                </c:pt>
                <c:pt idx="1088">
                  <c:v>3.0246636111111114</c:v>
                </c:pt>
                <c:pt idx="1089">
                  <c:v>3.0274430555555556</c:v>
                </c:pt>
                <c:pt idx="1090">
                  <c:v>3.0302224999999998</c:v>
                </c:pt>
                <c:pt idx="1091">
                  <c:v>3.0330019444444445</c:v>
                </c:pt>
                <c:pt idx="1092">
                  <c:v>3.0357813888888887</c:v>
                </c:pt>
                <c:pt idx="1093">
                  <c:v>3.0385608333333334</c:v>
                </c:pt>
                <c:pt idx="1094">
                  <c:v>3.041340277777778</c:v>
                </c:pt>
                <c:pt idx="1095">
                  <c:v>3.0441197222222223</c:v>
                </c:pt>
                <c:pt idx="1096">
                  <c:v>3.0468991666666665</c:v>
                </c:pt>
                <c:pt idx="1097">
                  <c:v>3.0496786111111112</c:v>
                </c:pt>
                <c:pt idx="1098">
                  <c:v>3.0524580555555554</c:v>
                </c:pt>
                <c:pt idx="1099">
                  <c:v>3.0552375000000001</c:v>
                </c:pt>
                <c:pt idx="1100">
                  <c:v>3.0580169444444447</c:v>
                </c:pt>
                <c:pt idx="1101">
                  <c:v>3.0607963888888889</c:v>
                </c:pt>
                <c:pt idx="1102">
                  <c:v>3.0635758333333332</c:v>
                </c:pt>
                <c:pt idx="1103">
                  <c:v>3.0663552777777778</c:v>
                </c:pt>
                <c:pt idx="1104">
                  <c:v>3.0691347222222225</c:v>
                </c:pt>
                <c:pt idx="1105">
                  <c:v>3.0719141666666667</c:v>
                </c:pt>
                <c:pt idx="1106">
                  <c:v>3.0746936111111114</c:v>
                </c:pt>
                <c:pt idx="1107">
                  <c:v>3.0774730555555556</c:v>
                </c:pt>
                <c:pt idx="1108">
                  <c:v>3.0802524999999998</c:v>
                </c:pt>
                <c:pt idx="1109">
                  <c:v>3.0830319444444445</c:v>
                </c:pt>
                <c:pt idx="1110">
                  <c:v>3.0858113888888892</c:v>
                </c:pt>
                <c:pt idx="1111">
                  <c:v>3.0885908333333334</c:v>
                </c:pt>
                <c:pt idx="1112">
                  <c:v>3.0913702777777781</c:v>
                </c:pt>
                <c:pt idx="1113">
                  <c:v>3.0941497222222223</c:v>
                </c:pt>
                <c:pt idx="1114">
                  <c:v>3.0969291666666665</c:v>
                </c:pt>
                <c:pt idx="1115">
                  <c:v>3.0997086111111107</c:v>
                </c:pt>
                <c:pt idx="1116">
                  <c:v>3.1024880555555558</c:v>
                </c:pt>
                <c:pt idx="1117">
                  <c:v>3.1052675000000001</c:v>
                </c:pt>
                <c:pt idx="1118">
                  <c:v>3.1080469444444443</c:v>
                </c:pt>
                <c:pt idx="1119">
                  <c:v>3.110826388888889</c:v>
                </c:pt>
                <c:pt idx="1120">
                  <c:v>3.1136058333333332</c:v>
                </c:pt>
                <c:pt idx="1121">
                  <c:v>3.1163852777777774</c:v>
                </c:pt>
                <c:pt idx="1122">
                  <c:v>3.1191647222222225</c:v>
                </c:pt>
                <c:pt idx="1123">
                  <c:v>3.1219441666666667</c:v>
                </c:pt>
                <c:pt idx="1124">
                  <c:v>3.124723611111111</c:v>
                </c:pt>
                <c:pt idx="1125">
                  <c:v>3.1275030555555556</c:v>
                </c:pt>
                <c:pt idx="1126">
                  <c:v>3.1302824999999999</c:v>
                </c:pt>
                <c:pt idx="1127">
                  <c:v>3.1330619444444441</c:v>
                </c:pt>
                <c:pt idx="1128">
                  <c:v>3.1358413888888892</c:v>
                </c:pt>
                <c:pt idx="1129">
                  <c:v>3.1386208333333334</c:v>
                </c:pt>
                <c:pt idx="1130">
                  <c:v>3.1414002777777776</c:v>
                </c:pt>
                <c:pt idx="1131">
                  <c:v>3.1441797222222223</c:v>
                </c:pt>
                <c:pt idx="1132">
                  <c:v>3.1469591666666665</c:v>
                </c:pt>
                <c:pt idx="1133">
                  <c:v>3.1497386111111108</c:v>
                </c:pt>
                <c:pt idx="1134">
                  <c:v>3.1525180555555559</c:v>
                </c:pt>
                <c:pt idx="1135">
                  <c:v>3.1552975000000001</c:v>
                </c:pt>
                <c:pt idx="1136">
                  <c:v>3.1580769444444443</c:v>
                </c:pt>
                <c:pt idx="1137">
                  <c:v>3.160856388888889</c:v>
                </c:pt>
                <c:pt idx="1138">
                  <c:v>3.1636358333333332</c:v>
                </c:pt>
                <c:pt idx="1139">
                  <c:v>3.1664152777777774</c:v>
                </c:pt>
                <c:pt idx="1140">
                  <c:v>3.1691947222222225</c:v>
                </c:pt>
                <c:pt idx="1141">
                  <c:v>3.1719741666666668</c:v>
                </c:pt>
                <c:pt idx="1142">
                  <c:v>3.174753611111111</c:v>
                </c:pt>
                <c:pt idx="1143">
                  <c:v>3.1775330555555557</c:v>
                </c:pt>
                <c:pt idx="1144">
                  <c:v>3.1803124999999999</c:v>
                </c:pt>
                <c:pt idx="1145">
                  <c:v>3.1830919444444441</c:v>
                </c:pt>
                <c:pt idx="1146">
                  <c:v>3.1858713888888892</c:v>
                </c:pt>
                <c:pt idx="1147">
                  <c:v>3.1886508333333334</c:v>
                </c:pt>
                <c:pt idx="1148">
                  <c:v>3.1914302777777777</c:v>
                </c:pt>
                <c:pt idx="1149">
                  <c:v>3.1942097222222223</c:v>
                </c:pt>
                <c:pt idx="1150">
                  <c:v>3.1969891666666665</c:v>
                </c:pt>
                <c:pt idx="1151">
                  <c:v>3.1997686111111108</c:v>
                </c:pt>
                <c:pt idx="1152">
                  <c:v>3.2025480555555559</c:v>
                </c:pt>
                <c:pt idx="1153">
                  <c:v>3.2053275000000001</c:v>
                </c:pt>
                <c:pt idx="1154">
                  <c:v>3.2081069444444443</c:v>
                </c:pt>
                <c:pt idx="1155">
                  <c:v>3.210886388888889</c:v>
                </c:pt>
                <c:pt idx="1156">
                  <c:v>3.2136658333333332</c:v>
                </c:pt>
                <c:pt idx="1157">
                  <c:v>3.2164452777777774</c:v>
                </c:pt>
                <c:pt idx="1158">
                  <c:v>3.2192247222222226</c:v>
                </c:pt>
                <c:pt idx="1159">
                  <c:v>3.2220041666666668</c:v>
                </c:pt>
                <c:pt idx="1160">
                  <c:v>3.224783611111111</c:v>
                </c:pt>
                <c:pt idx="1161">
                  <c:v>3.2275630555555557</c:v>
                </c:pt>
                <c:pt idx="1162">
                  <c:v>3.2303424999999999</c:v>
                </c:pt>
                <c:pt idx="1163">
                  <c:v>3.2331219444444441</c:v>
                </c:pt>
                <c:pt idx="1164">
                  <c:v>3.2359013888888892</c:v>
                </c:pt>
                <c:pt idx="1165">
                  <c:v>3.2386808333333335</c:v>
                </c:pt>
                <c:pt idx="1166">
                  <c:v>3.2414602777777777</c:v>
                </c:pt>
                <c:pt idx="1167">
                  <c:v>3.2442397222222223</c:v>
                </c:pt>
                <c:pt idx="1168">
                  <c:v>3.2470191666666666</c:v>
                </c:pt>
                <c:pt idx="1169">
                  <c:v>3.2497986111111108</c:v>
                </c:pt>
                <c:pt idx="1170">
                  <c:v>3.2525780555555559</c:v>
                </c:pt>
                <c:pt idx="1171">
                  <c:v>3.2553575000000001</c:v>
                </c:pt>
                <c:pt idx="1172">
                  <c:v>3.2581369444444443</c:v>
                </c:pt>
                <c:pt idx="1173">
                  <c:v>3.260916388888889</c:v>
                </c:pt>
                <c:pt idx="1174">
                  <c:v>3.2636958333333332</c:v>
                </c:pt>
                <c:pt idx="1175">
                  <c:v>3.2664752777777779</c:v>
                </c:pt>
                <c:pt idx="1176">
                  <c:v>3.2692547222222221</c:v>
                </c:pt>
                <c:pt idx="1177">
                  <c:v>3.2720341666666668</c:v>
                </c:pt>
                <c:pt idx="1178">
                  <c:v>3.274813611111111</c:v>
                </c:pt>
                <c:pt idx="1179">
                  <c:v>3.2775930555555552</c:v>
                </c:pt>
                <c:pt idx="1180">
                  <c:v>3.2803724999999999</c:v>
                </c:pt>
                <c:pt idx="1181">
                  <c:v>3.2831519444444446</c:v>
                </c:pt>
                <c:pt idx="1182">
                  <c:v>3.2859313888888888</c:v>
                </c:pt>
                <c:pt idx="1183">
                  <c:v>3.2887108333333335</c:v>
                </c:pt>
                <c:pt idx="1184">
                  <c:v>3.2914902777777777</c:v>
                </c:pt>
                <c:pt idx="1185">
                  <c:v>3.2942697222222219</c:v>
                </c:pt>
                <c:pt idx="1186">
                  <c:v>3.2970491666666666</c:v>
                </c:pt>
                <c:pt idx="1187">
                  <c:v>3.2998286111111113</c:v>
                </c:pt>
                <c:pt idx="1188">
                  <c:v>3.3026080555555555</c:v>
                </c:pt>
                <c:pt idx="1189">
                  <c:v>3.3053875000000001</c:v>
                </c:pt>
                <c:pt idx="1190">
                  <c:v>3.3081669444444444</c:v>
                </c:pt>
                <c:pt idx="1191">
                  <c:v>3.3109463888888886</c:v>
                </c:pt>
                <c:pt idx="1192">
                  <c:v>3.3137258333333333</c:v>
                </c:pt>
                <c:pt idx="1193">
                  <c:v>3.3165052777777779</c:v>
                </c:pt>
                <c:pt idx="1194">
                  <c:v>3.3192847222222222</c:v>
                </c:pt>
                <c:pt idx="1195">
                  <c:v>3.3220641666666668</c:v>
                </c:pt>
                <c:pt idx="1196">
                  <c:v>3.324843611111111</c:v>
                </c:pt>
                <c:pt idx="1197">
                  <c:v>3.3276230555555553</c:v>
                </c:pt>
                <c:pt idx="1198">
                  <c:v>3.3304024999999999</c:v>
                </c:pt>
                <c:pt idx="1199">
                  <c:v>3.3331819444444446</c:v>
                </c:pt>
                <c:pt idx="1200">
                  <c:v>3.3359613888888888</c:v>
                </c:pt>
                <c:pt idx="1201">
                  <c:v>3.3387408333333335</c:v>
                </c:pt>
                <c:pt idx="1202">
                  <c:v>3.3415202777777777</c:v>
                </c:pt>
                <c:pt idx="1203">
                  <c:v>3.3442997222222219</c:v>
                </c:pt>
                <c:pt idx="1204">
                  <c:v>3.347079166666667</c:v>
                </c:pt>
                <c:pt idx="1205">
                  <c:v>3.3498586111111113</c:v>
                </c:pt>
                <c:pt idx="1206">
                  <c:v>3.3526380555555555</c:v>
                </c:pt>
                <c:pt idx="1207">
                  <c:v>3.3554175000000002</c:v>
                </c:pt>
                <c:pt idx="1208">
                  <c:v>3.3581969444444444</c:v>
                </c:pt>
                <c:pt idx="1209">
                  <c:v>3.3609763888888886</c:v>
                </c:pt>
                <c:pt idx="1210">
                  <c:v>3.3637558333333337</c:v>
                </c:pt>
                <c:pt idx="1211">
                  <c:v>3.3665352777777779</c:v>
                </c:pt>
                <c:pt idx="1212">
                  <c:v>3.3693147222222222</c:v>
                </c:pt>
                <c:pt idx="1213">
                  <c:v>3.3720941666666668</c:v>
                </c:pt>
                <c:pt idx="1214">
                  <c:v>3.3748736111111111</c:v>
                </c:pt>
                <c:pt idx="1215">
                  <c:v>3.3776530555555553</c:v>
                </c:pt>
                <c:pt idx="1216">
                  <c:v>3.3804325000000004</c:v>
                </c:pt>
                <c:pt idx="1217">
                  <c:v>3.3832119444444446</c:v>
                </c:pt>
                <c:pt idx="1218">
                  <c:v>3.3859913888888888</c:v>
                </c:pt>
                <c:pt idx="1219">
                  <c:v>3.3887708333333335</c:v>
                </c:pt>
                <c:pt idx="1220">
                  <c:v>3.3915502777777777</c:v>
                </c:pt>
                <c:pt idx="1221">
                  <c:v>3.394329722222222</c:v>
                </c:pt>
                <c:pt idx="1222">
                  <c:v>3.3971091666666671</c:v>
                </c:pt>
                <c:pt idx="1223">
                  <c:v>3.3998886111111113</c:v>
                </c:pt>
                <c:pt idx="1224">
                  <c:v>3.4026680555555555</c:v>
                </c:pt>
                <c:pt idx="1225">
                  <c:v>3.4054475000000002</c:v>
                </c:pt>
                <c:pt idx="1226">
                  <c:v>3.4082269444444444</c:v>
                </c:pt>
                <c:pt idx="1227">
                  <c:v>3.4110063888888886</c:v>
                </c:pt>
                <c:pt idx="1228">
                  <c:v>3.4137858333333337</c:v>
                </c:pt>
                <c:pt idx="1229">
                  <c:v>3.416565277777778</c:v>
                </c:pt>
                <c:pt idx="1230">
                  <c:v>3.4193447222222222</c:v>
                </c:pt>
                <c:pt idx="1231">
                  <c:v>3.4221241666666669</c:v>
                </c:pt>
                <c:pt idx="1232">
                  <c:v>3.4249036111111111</c:v>
                </c:pt>
                <c:pt idx="1233">
                  <c:v>3.4276830555555553</c:v>
                </c:pt>
                <c:pt idx="1234">
                  <c:v>3.4304625000000004</c:v>
                </c:pt>
                <c:pt idx="1235">
                  <c:v>3.4332419444444446</c:v>
                </c:pt>
                <c:pt idx="1236">
                  <c:v>3.4360213888888889</c:v>
                </c:pt>
                <c:pt idx="1237">
                  <c:v>3.4388008333333335</c:v>
                </c:pt>
                <c:pt idx="1238">
                  <c:v>3.4415802777777778</c:v>
                </c:pt>
                <c:pt idx="1239">
                  <c:v>3.444359722222222</c:v>
                </c:pt>
                <c:pt idx="1240">
                  <c:v>3.4471391666666662</c:v>
                </c:pt>
                <c:pt idx="1241">
                  <c:v>3.4499186111111113</c:v>
                </c:pt>
                <c:pt idx="1242">
                  <c:v>3.4526980555555555</c:v>
                </c:pt>
                <c:pt idx="1243">
                  <c:v>3.4554774999999998</c:v>
                </c:pt>
                <c:pt idx="1244">
                  <c:v>3.4582569444444444</c:v>
                </c:pt>
                <c:pt idx="1245">
                  <c:v>3.4610363888888886</c:v>
                </c:pt>
                <c:pt idx="1246">
                  <c:v>3.4638158333333333</c:v>
                </c:pt>
                <c:pt idx="1247">
                  <c:v>3.466595277777778</c:v>
                </c:pt>
                <c:pt idx="1248">
                  <c:v>3.4693747222222222</c:v>
                </c:pt>
                <c:pt idx="1249">
                  <c:v>3.4721541666666664</c:v>
                </c:pt>
                <c:pt idx="1250">
                  <c:v>3.4749336111111111</c:v>
                </c:pt>
                <c:pt idx="1251">
                  <c:v>3.4777130555555553</c:v>
                </c:pt>
                <c:pt idx="1252">
                  <c:v>3.4804925</c:v>
                </c:pt>
                <c:pt idx="1253">
                  <c:v>3.4832719444444447</c:v>
                </c:pt>
                <c:pt idx="1254">
                  <c:v>3.4860513888888889</c:v>
                </c:pt>
                <c:pt idx="1255">
                  <c:v>3.4888308333333331</c:v>
                </c:pt>
                <c:pt idx="1256">
                  <c:v>3.4916102777777778</c:v>
                </c:pt>
                <c:pt idx="1257">
                  <c:v>3.494389722222222</c:v>
                </c:pt>
                <c:pt idx="1258">
                  <c:v>3.4971691666666667</c:v>
                </c:pt>
                <c:pt idx="1259">
                  <c:v>3.4999486111111113</c:v>
                </c:pt>
                <c:pt idx="1260">
                  <c:v>3.5027280555555556</c:v>
                </c:pt>
                <c:pt idx="1261">
                  <c:v>3.5055074999999998</c:v>
                </c:pt>
                <c:pt idx="1262">
                  <c:v>3.5082869444444444</c:v>
                </c:pt>
                <c:pt idx="1263">
                  <c:v>3.5110663888888887</c:v>
                </c:pt>
                <c:pt idx="1264">
                  <c:v>3.5138458333333333</c:v>
                </c:pt>
                <c:pt idx="1265">
                  <c:v>3.516625277777778</c:v>
                </c:pt>
                <c:pt idx="1266">
                  <c:v>3.5194047222222222</c:v>
                </c:pt>
                <c:pt idx="1267">
                  <c:v>3.5221841666666664</c:v>
                </c:pt>
                <c:pt idx="1268">
                  <c:v>3.5249636111111111</c:v>
                </c:pt>
                <c:pt idx="1269">
                  <c:v>3.5277430555555553</c:v>
                </c:pt>
                <c:pt idx="1270">
                  <c:v>3.5305225</c:v>
                </c:pt>
                <c:pt idx="1271">
                  <c:v>3.5333019444444447</c:v>
                </c:pt>
                <c:pt idx="1272">
                  <c:v>3.5360813888888889</c:v>
                </c:pt>
                <c:pt idx="1273">
                  <c:v>3.5388608333333331</c:v>
                </c:pt>
                <c:pt idx="1274">
                  <c:v>3.5416402777777778</c:v>
                </c:pt>
                <c:pt idx="1275">
                  <c:v>3.5444197222222225</c:v>
                </c:pt>
                <c:pt idx="1276">
                  <c:v>3.5471991666666667</c:v>
                </c:pt>
                <c:pt idx="1277">
                  <c:v>3.5499786111111113</c:v>
                </c:pt>
                <c:pt idx="1278">
                  <c:v>3.5527580555555556</c:v>
                </c:pt>
                <c:pt idx="1279">
                  <c:v>3.5555374999999998</c:v>
                </c:pt>
                <c:pt idx="1280">
                  <c:v>3.5583169444444445</c:v>
                </c:pt>
                <c:pt idx="1281">
                  <c:v>3.5610963888888891</c:v>
                </c:pt>
                <c:pt idx="1282">
                  <c:v>3.5638758333333334</c:v>
                </c:pt>
                <c:pt idx="1283">
                  <c:v>3.566655277777778</c:v>
                </c:pt>
                <c:pt idx="1284">
                  <c:v>3.5694347222222222</c:v>
                </c:pt>
                <c:pt idx="1285">
                  <c:v>3.5722141666666665</c:v>
                </c:pt>
                <c:pt idx="1286">
                  <c:v>3.5749936111111111</c:v>
                </c:pt>
                <c:pt idx="1287">
                  <c:v>3.5777730555555558</c:v>
                </c:pt>
                <c:pt idx="1288">
                  <c:v>3.5805525</c:v>
                </c:pt>
                <c:pt idx="1289">
                  <c:v>3.5833319444444447</c:v>
                </c:pt>
                <c:pt idx="1290">
                  <c:v>3.5861113888888889</c:v>
                </c:pt>
                <c:pt idx="1291">
                  <c:v>3.5888908333333331</c:v>
                </c:pt>
                <c:pt idx="1292">
                  <c:v>3.5916702777777778</c:v>
                </c:pt>
                <c:pt idx="1293">
                  <c:v>3.5944497222222225</c:v>
                </c:pt>
                <c:pt idx="1294">
                  <c:v>3.5972291666666667</c:v>
                </c:pt>
                <c:pt idx="1295">
                  <c:v>3.6000086111111114</c:v>
                </c:pt>
                <c:pt idx="1296">
                  <c:v>3.6027880555555556</c:v>
                </c:pt>
                <c:pt idx="1297">
                  <c:v>3.6055674999999998</c:v>
                </c:pt>
                <c:pt idx="1298">
                  <c:v>3.6083469444444445</c:v>
                </c:pt>
                <c:pt idx="1299">
                  <c:v>3.6111263888888891</c:v>
                </c:pt>
                <c:pt idx="1300">
                  <c:v>3.6139058333333334</c:v>
                </c:pt>
                <c:pt idx="1301">
                  <c:v>3.6166852777777776</c:v>
                </c:pt>
                <c:pt idx="1302">
                  <c:v>3.6194647222222223</c:v>
                </c:pt>
                <c:pt idx="1303">
                  <c:v>3.6222441666666665</c:v>
                </c:pt>
                <c:pt idx="1304">
                  <c:v>3.6250236111111107</c:v>
                </c:pt>
                <c:pt idx="1305">
                  <c:v>3.6278030555555558</c:v>
                </c:pt>
                <c:pt idx="1306">
                  <c:v>3.6305825</c:v>
                </c:pt>
                <c:pt idx="1307">
                  <c:v>3.6333619444444443</c:v>
                </c:pt>
                <c:pt idx="1308">
                  <c:v>3.6361413888888889</c:v>
                </c:pt>
                <c:pt idx="1309">
                  <c:v>3.6389208333333332</c:v>
                </c:pt>
                <c:pt idx="1310">
                  <c:v>3.6417002777777774</c:v>
                </c:pt>
                <c:pt idx="1311">
                  <c:v>3.6444797222222225</c:v>
                </c:pt>
                <c:pt idx="1312">
                  <c:v>3.6472591666666667</c:v>
                </c:pt>
                <c:pt idx="1313">
                  <c:v>3.6500386111111109</c:v>
                </c:pt>
                <c:pt idx="1314">
                  <c:v>3.6528180555555556</c:v>
                </c:pt>
                <c:pt idx="1315">
                  <c:v>3.6555974999999998</c:v>
                </c:pt>
                <c:pt idx="1316">
                  <c:v>3.6583769444444441</c:v>
                </c:pt>
                <c:pt idx="1317">
                  <c:v>3.6611563888888892</c:v>
                </c:pt>
                <c:pt idx="1318">
                  <c:v>3.6639358333333334</c:v>
                </c:pt>
                <c:pt idx="1319">
                  <c:v>3.6667152777777776</c:v>
                </c:pt>
                <c:pt idx="1320">
                  <c:v>3.6694947222222223</c:v>
                </c:pt>
                <c:pt idx="1321">
                  <c:v>3.6722741666666665</c:v>
                </c:pt>
                <c:pt idx="1322">
                  <c:v>3.6750536111111107</c:v>
                </c:pt>
                <c:pt idx="1323">
                  <c:v>3.6778330555555558</c:v>
                </c:pt>
                <c:pt idx="1324">
                  <c:v>3.6806125000000001</c:v>
                </c:pt>
                <c:pt idx="1325">
                  <c:v>3.6833919444444443</c:v>
                </c:pt>
                <c:pt idx="1326">
                  <c:v>3.686171388888889</c:v>
                </c:pt>
                <c:pt idx="1327">
                  <c:v>3.6889508333333332</c:v>
                </c:pt>
                <c:pt idx="1328">
                  <c:v>3.6917302777777774</c:v>
                </c:pt>
                <c:pt idx="1329">
                  <c:v>3.6945097222222225</c:v>
                </c:pt>
                <c:pt idx="1330">
                  <c:v>3.6972891666666667</c:v>
                </c:pt>
                <c:pt idx="1331">
                  <c:v>3.700068611111111</c:v>
                </c:pt>
                <c:pt idx="1332">
                  <c:v>3.7028480555555556</c:v>
                </c:pt>
                <c:pt idx="1333">
                  <c:v>3.7056274999999999</c:v>
                </c:pt>
                <c:pt idx="1334">
                  <c:v>3.7084069444444441</c:v>
                </c:pt>
                <c:pt idx="1335">
                  <c:v>3.7111863888888892</c:v>
                </c:pt>
                <c:pt idx="1336">
                  <c:v>3.7139658333333334</c:v>
                </c:pt>
                <c:pt idx="1337">
                  <c:v>3.7167452777777776</c:v>
                </c:pt>
                <c:pt idx="1338">
                  <c:v>3.7195247222222223</c:v>
                </c:pt>
                <c:pt idx="1339">
                  <c:v>3.7223041666666665</c:v>
                </c:pt>
                <c:pt idx="1340">
                  <c:v>3.7250836111111107</c:v>
                </c:pt>
                <c:pt idx="1341">
                  <c:v>3.7278630555555559</c:v>
                </c:pt>
                <c:pt idx="1342">
                  <c:v>3.7306425000000001</c:v>
                </c:pt>
                <c:pt idx="1343">
                  <c:v>3.7334219444444443</c:v>
                </c:pt>
                <c:pt idx="1344">
                  <c:v>3.736201388888889</c:v>
                </c:pt>
                <c:pt idx="1345">
                  <c:v>3.7389808333333332</c:v>
                </c:pt>
                <c:pt idx="1346">
                  <c:v>3.7417602777777779</c:v>
                </c:pt>
                <c:pt idx="1347">
                  <c:v>3.7445397222222225</c:v>
                </c:pt>
                <c:pt idx="1348">
                  <c:v>3.7473191666666668</c:v>
                </c:pt>
                <c:pt idx="1349">
                  <c:v>3.750098611111111</c:v>
                </c:pt>
                <c:pt idx="1350">
                  <c:v>3.7528780555555556</c:v>
                </c:pt>
                <c:pt idx="1351">
                  <c:v>3.7556574999999999</c:v>
                </c:pt>
                <c:pt idx="1352">
                  <c:v>3.7584369444444445</c:v>
                </c:pt>
                <c:pt idx="1353">
                  <c:v>3.7612163888888892</c:v>
                </c:pt>
                <c:pt idx="1354">
                  <c:v>3.7639958333333334</c:v>
                </c:pt>
                <c:pt idx="1355">
                  <c:v>3.7667752777777777</c:v>
                </c:pt>
                <c:pt idx="1356">
                  <c:v>3.7695547222222223</c:v>
                </c:pt>
                <c:pt idx="1357">
                  <c:v>3.7723341666666665</c:v>
                </c:pt>
                <c:pt idx="1358">
                  <c:v>3.7751136111111112</c:v>
                </c:pt>
                <c:pt idx="1359">
                  <c:v>3.7778930555555559</c:v>
                </c:pt>
                <c:pt idx="1360">
                  <c:v>3.7806725000000001</c:v>
                </c:pt>
                <c:pt idx="1361">
                  <c:v>3.7834519444444443</c:v>
                </c:pt>
                <c:pt idx="1362">
                  <c:v>3.786231388888889</c:v>
                </c:pt>
                <c:pt idx="1363">
                  <c:v>3.7890108333333332</c:v>
                </c:pt>
                <c:pt idx="1364">
                  <c:v>3.7917902777777779</c:v>
                </c:pt>
                <c:pt idx="1365">
                  <c:v>3.7945697222222221</c:v>
                </c:pt>
                <c:pt idx="1366">
                  <c:v>3.7973491666666668</c:v>
                </c:pt>
                <c:pt idx="1367">
                  <c:v>3.800128611111111</c:v>
                </c:pt>
                <c:pt idx="1368">
                  <c:v>3.8029080555555552</c:v>
                </c:pt>
                <c:pt idx="1369">
                  <c:v>3.8056874999999999</c:v>
                </c:pt>
                <c:pt idx="1370">
                  <c:v>3.8084669444444446</c:v>
                </c:pt>
                <c:pt idx="1371">
                  <c:v>3.8112463888888888</c:v>
                </c:pt>
                <c:pt idx="1372">
                  <c:v>3.8140258333333334</c:v>
                </c:pt>
                <c:pt idx="1373">
                  <c:v>3.8168052777777777</c:v>
                </c:pt>
                <c:pt idx="1374">
                  <c:v>3.8195847222222219</c:v>
                </c:pt>
                <c:pt idx="1375">
                  <c:v>3.8223641666666666</c:v>
                </c:pt>
                <c:pt idx="1376">
                  <c:v>3.8251436111111112</c:v>
                </c:pt>
                <c:pt idx="1377">
                  <c:v>3.8279230555555555</c:v>
                </c:pt>
                <c:pt idx="1378">
                  <c:v>3.8307025000000001</c:v>
                </c:pt>
                <c:pt idx="1379">
                  <c:v>3.8334819444444443</c:v>
                </c:pt>
                <c:pt idx="1380">
                  <c:v>3.8362613888888886</c:v>
                </c:pt>
                <c:pt idx="1381">
                  <c:v>3.8390408333333337</c:v>
                </c:pt>
                <c:pt idx="1382">
                  <c:v>3.8418202777777779</c:v>
                </c:pt>
                <c:pt idx="1383">
                  <c:v>3.8445997222222221</c:v>
                </c:pt>
                <c:pt idx="1384">
                  <c:v>3.8473791666666668</c:v>
                </c:pt>
                <c:pt idx="1385">
                  <c:v>3.850158611111111</c:v>
                </c:pt>
                <c:pt idx="1386">
                  <c:v>3.8529380555555552</c:v>
                </c:pt>
                <c:pt idx="1387">
                  <c:v>3.8557175000000004</c:v>
                </c:pt>
                <c:pt idx="1388">
                  <c:v>3.8584969444444446</c:v>
                </c:pt>
                <c:pt idx="1389">
                  <c:v>3.8612763888888888</c:v>
                </c:pt>
                <c:pt idx="1390">
                  <c:v>3.8640558333333335</c:v>
                </c:pt>
                <c:pt idx="1391">
                  <c:v>3.8668352777777777</c:v>
                </c:pt>
                <c:pt idx="1392">
                  <c:v>3.8696147222222219</c:v>
                </c:pt>
                <c:pt idx="1393">
                  <c:v>3.872394166666667</c:v>
                </c:pt>
                <c:pt idx="1394">
                  <c:v>3.8751736111111112</c:v>
                </c:pt>
                <c:pt idx="1395">
                  <c:v>3.8779530555555555</c:v>
                </c:pt>
                <c:pt idx="1396">
                  <c:v>3.8807325000000001</c:v>
                </c:pt>
                <c:pt idx="1397">
                  <c:v>3.8835119444444444</c:v>
                </c:pt>
                <c:pt idx="1398">
                  <c:v>3.8862913888888886</c:v>
                </c:pt>
                <c:pt idx="1399">
                  <c:v>3.8890708333333337</c:v>
                </c:pt>
                <c:pt idx="1400">
                  <c:v>3.8918502777777779</c:v>
                </c:pt>
                <c:pt idx="1401">
                  <c:v>3.8946297222222221</c:v>
                </c:pt>
                <c:pt idx="1402">
                  <c:v>3.8974091666666668</c:v>
                </c:pt>
                <c:pt idx="1403">
                  <c:v>3.900188611111111</c:v>
                </c:pt>
                <c:pt idx="1404">
                  <c:v>3.9029680555555553</c:v>
                </c:pt>
                <c:pt idx="1405">
                  <c:v>3.9057475000000004</c:v>
                </c:pt>
                <c:pt idx="1406">
                  <c:v>3.9085269444444446</c:v>
                </c:pt>
                <c:pt idx="1407">
                  <c:v>3.9113063888888888</c:v>
                </c:pt>
                <c:pt idx="1408">
                  <c:v>3.9140858333333335</c:v>
                </c:pt>
                <c:pt idx="1409">
                  <c:v>3.9168652777777777</c:v>
                </c:pt>
                <c:pt idx="1410">
                  <c:v>3.9196447222222219</c:v>
                </c:pt>
                <c:pt idx="1411">
                  <c:v>3.922424166666667</c:v>
                </c:pt>
                <c:pt idx="1412">
                  <c:v>3.9252036111111113</c:v>
                </c:pt>
                <c:pt idx="1413">
                  <c:v>3.9279830555555555</c:v>
                </c:pt>
                <c:pt idx="1414">
                  <c:v>3.9307625000000002</c:v>
                </c:pt>
                <c:pt idx="1415">
                  <c:v>3.9335419444444444</c:v>
                </c:pt>
                <c:pt idx="1416">
                  <c:v>3.9363213888888886</c:v>
                </c:pt>
                <c:pt idx="1417">
                  <c:v>3.9391008333333337</c:v>
                </c:pt>
                <c:pt idx="1418">
                  <c:v>3.9418802777777779</c:v>
                </c:pt>
                <c:pt idx="1419">
                  <c:v>3.9446597222222222</c:v>
                </c:pt>
                <c:pt idx="1420">
                  <c:v>3.9474391666666668</c:v>
                </c:pt>
                <c:pt idx="1421">
                  <c:v>3.9502186111111111</c:v>
                </c:pt>
                <c:pt idx="1422">
                  <c:v>3.9529980555555553</c:v>
                </c:pt>
                <c:pt idx="1423">
                  <c:v>3.9557775000000004</c:v>
                </c:pt>
                <c:pt idx="1424">
                  <c:v>3.9585569444444446</c:v>
                </c:pt>
                <c:pt idx="1425">
                  <c:v>3.9613363888888888</c:v>
                </c:pt>
                <c:pt idx="1426">
                  <c:v>3.9641158333333331</c:v>
                </c:pt>
                <c:pt idx="1427">
                  <c:v>3.9668952777777777</c:v>
                </c:pt>
                <c:pt idx="1428">
                  <c:v>3.969674722222222</c:v>
                </c:pt>
                <c:pt idx="1429">
                  <c:v>3.9724541666666666</c:v>
                </c:pt>
                <c:pt idx="1430">
                  <c:v>3.9752336111111113</c:v>
                </c:pt>
                <c:pt idx="1431">
                  <c:v>3.9780130555555555</c:v>
                </c:pt>
                <c:pt idx="1432">
                  <c:v>3.9807924999999997</c:v>
                </c:pt>
                <c:pt idx="1433">
                  <c:v>3.9835719444444444</c:v>
                </c:pt>
                <c:pt idx="1434">
                  <c:v>3.9863513888888886</c:v>
                </c:pt>
                <c:pt idx="1435">
                  <c:v>3.9891308333333333</c:v>
                </c:pt>
                <c:pt idx="1436">
                  <c:v>3.991910277777778</c:v>
                </c:pt>
                <c:pt idx="1437">
                  <c:v>3.9946897222222222</c:v>
                </c:pt>
                <c:pt idx="1438">
                  <c:v>3.9974691666666664</c:v>
                </c:pt>
                <c:pt idx="1439">
                  <c:v>4.0002486111111111</c:v>
                </c:pt>
                <c:pt idx="1440">
                  <c:v>4.0030280555555553</c:v>
                </c:pt>
                <c:pt idx="1441">
                  <c:v>4.0058074999999995</c:v>
                </c:pt>
                <c:pt idx="1442">
                  <c:v>4.0085869444444446</c:v>
                </c:pt>
                <c:pt idx="1443">
                  <c:v>4.0113663888888889</c:v>
                </c:pt>
                <c:pt idx="1444">
                  <c:v>4.0141458333333331</c:v>
                </c:pt>
                <c:pt idx="1445">
                  <c:v>4.0169252777777782</c:v>
                </c:pt>
                <c:pt idx="1446">
                  <c:v>4.0197047222222224</c:v>
                </c:pt>
                <c:pt idx="1447">
                  <c:v>4.0224841666666666</c:v>
                </c:pt>
                <c:pt idx="1448">
                  <c:v>4.0252636111111109</c:v>
                </c:pt>
                <c:pt idx="1449">
                  <c:v>4.028043055555556</c:v>
                </c:pt>
                <c:pt idx="1450">
                  <c:v>4.0308225000000002</c:v>
                </c:pt>
                <c:pt idx="1451">
                  <c:v>4.0336019444444444</c:v>
                </c:pt>
                <c:pt idx="1452">
                  <c:v>4.0363813888888886</c:v>
                </c:pt>
                <c:pt idx="1453">
                  <c:v>4.0391608333333329</c:v>
                </c:pt>
                <c:pt idx="1454">
                  <c:v>4.041940277777778</c:v>
                </c:pt>
                <c:pt idx="1455">
                  <c:v>4.0447197222222222</c:v>
                </c:pt>
                <c:pt idx="1456">
                  <c:v>4.0474991666666664</c:v>
                </c:pt>
                <c:pt idx="1457">
                  <c:v>4.0502786111111115</c:v>
                </c:pt>
                <c:pt idx="1458">
                  <c:v>4.0530580555555549</c:v>
                </c:pt>
                <c:pt idx="1459">
                  <c:v>4.0558375</c:v>
                </c:pt>
                <c:pt idx="1460">
                  <c:v>4.0586169444444442</c:v>
                </c:pt>
                <c:pt idx="1461">
                  <c:v>4.0613963888888884</c:v>
                </c:pt>
                <c:pt idx="1462">
                  <c:v>4.0641758333333335</c:v>
                </c:pt>
                <c:pt idx="1463">
                  <c:v>4.0669552777777778</c:v>
                </c:pt>
                <c:pt idx="1464">
                  <c:v>4.069734722222222</c:v>
                </c:pt>
                <c:pt idx="1465">
                  <c:v>4.0725141666666662</c:v>
                </c:pt>
                <c:pt idx="1466">
                  <c:v>4.0752936111111113</c:v>
                </c:pt>
                <c:pt idx="1467">
                  <c:v>4.0780730555555547</c:v>
                </c:pt>
                <c:pt idx="1468">
                  <c:v>4.0808524999999998</c:v>
                </c:pt>
                <c:pt idx="1469">
                  <c:v>4.0836319444444449</c:v>
                </c:pt>
                <c:pt idx="1470">
                  <c:v>4.0864113888888882</c:v>
                </c:pt>
                <c:pt idx="1471">
                  <c:v>4.0891908333333333</c:v>
                </c:pt>
                <c:pt idx="1472">
                  <c:v>4.0919702777777776</c:v>
                </c:pt>
                <c:pt idx="1473">
                  <c:v>4.0947497222222218</c:v>
                </c:pt>
                <c:pt idx="1474">
                  <c:v>4.0975291666666669</c:v>
                </c:pt>
                <c:pt idx="1475">
                  <c:v>4.1003086111111111</c:v>
                </c:pt>
                <c:pt idx="1476">
                  <c:v>4.1030880555555553</c:v>
                </c:pt>
                <c:pt idx="1477">
                  <c:v>4.1058674999999996</c:v>
                </c:pt>
                <c:pt idx="1478">
                  <c:v>4.1086469444444447</c:v>
                </c:pt>
                <c:pt idx="1479">
                  <c:v>4.111426388888888</c:v>
                </c:pt>
                <c:pt idx="1480">
                  <c:v>4.1142058333333331</c:v>
                </c:pt>
                <c:pt idx="1481">
                  <c:v>4.1169852777777782</c:v>
                </c:pt>
                <c:pt idx="1482">
                  <c:v>4.1197647222222216</c:v>
                </c:pt>
                <c:pt idx="1483">
                  <c:v>4.1225441666666667</c:v>
                </c:pt>
                <c:pt idx="1484">
                  <c:v>4.1253236111111118</c:v>
                </c:pt>
                <c:pt idx="1485">
                  <c:v>4.1281030555555551</c:v>
                </c:pt>
                <c:pt idx="1486">
                  <c:v>4.1308825000000002</c:v>
                </c:pt>
                <c:pt idx="1487">
                  <c:v>4.1336619444444445</c:v>
                </c:pt>
                <c:pt idx="1488">
                  <c:v>4.1364413888888887</c:v>
                </c:pt>
                <c:pt idx="1489">
                  <c:v>4.1392208333333329</c:v>
                </c:pt>
                <c:pt idx="1490">
                  <c:v>4.142000277777778</c:v>
                </c:pt>
                <c:pt idx="1491">
                  <c:v>4.1447797222222222</c:v>
                </c:pt>
                <c:pt idx="1492">
                  <c:v>4.1475591666666665</c:v>
                </c:pt>
                <c:pt idx="1493">
                  <c:v>4.1503386111111116</c:v>
                </c:pt>
                <c:pt idx="1494">
                  <c:v>4.1531180555555549</c:v>
                </c:pt>
                <c:pt idx="1495">
                  <c:v>4.1558975</c:v>
                </c:pt>
                <c:pt idx="1496">
                  <c:v>4.1586769444444451</c:v>
                </c:pt>
                <c:pt idx="1497">
                  <c:v>4.1614566666666661</c:v>
                </c:pt>
                <c:pt idx="1498">
                  <c:v>4.164235555555555</c:v>
                </c:pt>
                <c:pt idx="1499">
                  <c:v>4.1670155555555555</c:v>
                </c:pt>
                <c:pt idx="1500">
                  <c:v>4.1697944444444444</c:v>
                </c:pt>
                <c:pt idx="1501">
                  <c:v>4.1725744444444448</c:v>
                </c:pt>
                <c:pt idx="1502">
                  <c:v>4.1753533333333337</c:v>
                </c:pt>
                <c:pt idx="1503">
                  <c:v>4.1781333333333333</c:v>
                </c:pt>
                <c:pt idx="1504">
                  <c:v>4.1809122222222221</c:v>
                </c:pt>
                <c:pt idx="1505">
                  <c:v>4.1836922222222226</c:v>
                </c:pt>
                <c:pt idx="1506">
                  <c:v>4.1864711111111106</c:v>
                </c:pt>
                <c:pt idx="1507">
                  <c:v>4.189251111111111</c:v>
                </c:pt>
                <c:pt idx="1508">
                  <c:v>4.1920299999999999</c:v>
                </c:pt>
                <c:pt idx="1509">
                  <c:v>4.1948099999999995</c:v>
                </c:pt>
                <c:pt idx="1510">
                  <c:v>4.1975888888888884</c:v>
                </c:pt>
                <c:pt idx="1511">
                  <c:v>4.2003688888888888</c:v>
                </c:pt>
                <c:pt idx="1512">
                  <c:v>4.2031477777777777</c:v>
                </c:pt>
                <c:pt idx="1513">
                  <c:v>4.2059277777777782</c:v>
                </c:pt>
                <c:pt idx="1514">
                  <c:v>4.208706666666667</c:v>
                </c:pt>
                <c:pt idx="1515">
                  <c:v>4.2114866666666666</c:v>
                </c:pt>
                <c:pt idx="1516">
                  <c:v>4.2142655555555555</c:v>
                </c:pt>
                <c:pt idx="1517">
                  <c:v>4.2170455555555559</c:v>
                </c:pt>
                <c:pt idx="1518">
                  <c:v>4.2198244444444439</c:v>
                </c:pt>
                <c:pt idx="1519">
                  <c:v>4.2226044444444444</c:v>
                </c:pt>
                <c:pt idx="1520">
                  <c:v>4.2253833333333333</c:v>
                </c:pt>
                <c:pt idx="1521">
                  <c:v>4.2281633333333328</c:v>
                </c:pt>
                <c:pt idx="1522">
                  <c:v>4.2309422222222226</c:v>
                </c:pt>
                <c:pt idx="1523">
                  <c:v>4.2337222222222231</c:v>
                </c:pt>
                <c:pt idx="1524">
                  <c:v>4.2365011111111111</c:v>
                </c:pt>
                <c:pt idx="1525">
                  <c:v>4.2392811111111115</c:v>
                </c:pt>
                <c:pt idx="1526">
                  <c:v>4.2420600000000004</c:v>
                </c:pt>
                <c:pt idx="1527">
                  <c:v>4.2448399999999999</c:v>
                </c:pt>
                <c:pt idx="1528">
                  <c:v>4.2476188888888888</c:v>
                </c:pt>
                <c:pt idx="1529">
                  <c:v>4.2503988888888893</c:v>
                </c:pt>
                <c:pt idx="1530">
                  <c:v>4.2531777777777773</c:v>
                </c:pt>
                <c:pt idx="1531">
                  <c:v>4.2559577777777777</c:v>
                </c:pt>
                <c:pt idx="1532">
                  <c:v>4.2587366666666666</c:v>
                </c:pt>
                <c:pt idx="1533">
                  <c:v>4.2615166666666662</c:v>
                </c:pt>
                <c:pt idx="1534">
                  <c:v>4.2642955555555559</c:v>
                </c:pt>
                <c:pt idx="1535">
                  <c:v>4.2670755555555564</c:v>
                </c:pt>
                <c:pt idx="1536">
                  <c:v>4.2698544444444444</c:v>
                </c:pt>
                <c:pt idx="1537">
                  <c:v>4.2726344444444448</c:v>
                </c:pt>
                <c:pt idx="1538">
                  <c:v>4.2754133333333337</c:v>
                </c:pt>
                <c:pt idx="1539">
                  <c:v>4.2781933333333333</c:v>
                </c:pt>
                <c:pt idx="1540">
                  <c:v>4.2809722222222222</c:v>
                </c:pt>
                <c:pt idx="1541">
                  <c:v>4.2837522222222226</c:v>
                </c:pt>
                <c:pt idx="1542">
                  <c:v>4.2865311111111106</c:v>
                </c:pt>
                <c:pt idx="1543">
                  <c:v>4.2893111111111111</c:v>
                </c:pt>
                <c:pt idx="1544">
                  <c:v>4.29209</c:v>
                </c:pt>
                <c:pt idx="1545">
                  <c:v>4.2948699999999995</c:v>
                </c:pt>
                <c:pt idx="1546">
                  <c:v>4.2976488888888893</c:v>
                </c:pt>
                <c:pt idx="1547">
                  <c:v>4.3004288888888897</c:v>
                </c:pt>
                <c:pt idx="1548">
                  <c:v>4.3032077777777777</c:v>
                </c:pt>
                <c:pt idx="1549">
                  <c:v>4.3059877777777782</c:v>
                </c:pt>
                <c:pt idx="1550">
                  <c:v>4.3087666666666671</c:v>
                </c:pt>
                <c:pt idx="1551">
                  <c:v>4.3115466666666666</c:v>
                </c:pt>
                <c:pt idx="1552">
                  <c:v>4.3143255555555555</c:v>
                </c:pt>
                <c:pt idx="1553">
                  <c:v>4.317105555555556</c:v>
                </c:pt>
                <c:pt idx="1554">
                  <c:v>4.319884444444444</c:v>
                </c:pt>
                <c:pt idx="1555">
                  <c:v>4.3226644444444444</c:v>
                </c:pt>
                <c:pt idx="1556">
                  <c:v>4.3254433333333333</c:v>
                </c:pt>
                <c:pt idx="1557">
                  <c:v>4.3282233333333329</c:v>
                </c:pt>
                <c:pt idx="1558">
                  <c:v>4.3310022222222226</c:v>
                </c:pt>
                <c:pt idx="1559">
                  <c:v>4.3337822222222231</c:v>
                </c:pt>
                <c:pt idx="1560">
                  <c:v>4.3365611111111111</c:v>
                </c:pt>
                <c:pt idx="1561">
                  <c:v>4.3393411111111115</c:v>
                </c:pt>
                <c:pt idx="1562">
                  <c:v>4.3421200000000004</c:v>
                </c:pt>
                <c:pt idx="1563">
                  <c:v>4.3449</c:v>
                </c:pt>
                <c:pt idx="1564">
                  <c:v>4.3476788888888889</c:v>
                </c:pt>
                <c:pt idx="1565">
                  <c:v>4.3504588888888884</c:v>
                </c:pt>
                <c:pt idx="1566">
                  <c:v>4.3532377777777773</c:v>
                </c:pt>
                <c:pt idx="1567">
                  <c:v>4.3560177777777778</c:v>
                </c:pt>
                <c:pt idx="1568">
                  <c:v>4.3587966666666667</c:v>
                </c:pt>
                <c:pt idx="1569">
                  <c:v>4.3615766666666662</c:v>
                </c:pt>
                <c:pt idx="1570">
                  <c:v>4.364355555555556</c:v>
                </c:pt>
                <c:pt idx="1571">
                  <c:v>4.3671355555555547</c:v>
                </c:pt>
                <c:pt idx="1572">
                  <c:v>4.3699144444444444</c:v>
                </c:pt>
                <c:pt idx="1573">
                  <c:v>4.3726944444444449</c:v>
                </c:pt>
                <c:pt idx="1574">
                  <c:v>4.3754733333333338</c:v>
                </c:pt>
                <c:pt idx="1575">
                  <c:v>4.3782533333333333</c:v>
                </c:pt>
                <c:pt idx="1576">
                  <c:v>4.3810322222222222</c:v>
                </c:pt>
                <c:pt idx="1577">
                  <c:v>4.3838122222222218</c:v>
                </c:pt>
                <c:pt idx="1578">
                  <c:v>4.3865911111111107</c:v>
                </c:pt>
                <c:pt idx="1579">
                  <c:v>4.3893711111111111</c:v>
                </c:pt>
                <c:pt idx="1580">
                  <c:v>4.3921500000000009</c:v>
                </c:pt>
                <c:pt idx="1581">
                  <c:v>4.3949299999999996</c:v>
                </c:pt>
                <c:pt idx="1582">
                  <c:v>4.3977088888888893</c:v>
                </c:pt>
                <c:pt idx="1583">
                  <c:v>4.400488888888888</c:v>
                </c:pt>
                <c:pt idx="1584">
                  <c:v>4.4032677777777778</c:v>
                </c:pt>
                <c:pt idx="1585">
                  <c:v>4.4060477777777782</c:v>
                </c:pt>
                <c:pt idx="1586">
                  <c:v>4.4088266666666671</c:v>
                </c:pt>
                <c:pt idx="1587">
                  <c:v>4.4116066666666667</c:v>
                </c:pt>
                <c:pt idx="1588">
                  <c:v>4.4143855555555556</c:v>
                </c:pt>
                <c:pt idx="1589">
                  <c:v>4.4171655555555551</c:v>
                </c:pt>
                <c:pt idx="1590">
                  <c:v>4.419944444444444</c:v>
                </c:pt>
                <c:pt idx="1591">
                  <c:v>4.4227244444444445</c:v>
                </c:pt>
                <c:pt idx="1592">
                  <c:v>4.4255033333333342</c:v>
                </c:pt>
                <c:pt idx="1593">
                  <c:v>4.4282833333333329</c:v>
                </c:pt>
                <c:pt idx="1594">
                  <c:v>4.4310622222222227</c:v>
                </c:pt>
                <c:pt idx="1595">
                  <c:v>4.4338422222222222</c:v>
                </c:pt>
                <c:pt idx="1596">
                  <c:v>4.4366211111111111</c:v>
                </c:pt>
                <c:pt idx="1597">
                  <c:v>4.4394011111111116</c:v>
                </c:pt>
                <c:pt idx="1598">
                  <c:v>4.4421800000000005</c:v>
                </c:pt>
                <c:pt idx="1599">
                  <c:v>4.44496</c:v>
                </c:pt>
                <c:pt idx="1600">
                  <c:v>4.4477388888888889</c:v>
                </c:pt>
                <c:pt idx="1601">
                  <c:v>4.4505188888888885</c:v>
                </c:pt>
                <c:pt idx="1602">
                  <c:v>4.4532977777777774</c:v>
                </c:pt>
                <c:pt idx="1603">
                  <c:v>4.4560777777777778</c:v>
                </c:pt>
                <c:pt idx="1604">
                  <c:v>4.4588566666666658</c:v>
                </c:pt>
                <c:pt idx="1605">
                  <c:v>4.4616366666666663</c:v>
                </c:pt>
                <c:pt idx="1606">
                  <c:v>4.464415555555556</c:v>
                </c:pt>
                <c:pt idx="1607">
                  <c:v>4.4671955555555556</c:v>
                </c:pt>
                <c:pt idx="1608">
                  <c:v>4.4699744444444445</c:v>
                </c:pt>
                <c:pt idx="1609">
                  <c:v>4.4727544444444449</c:v>
                </c:pt>
                <c:pt idx="1610">
                  <c:v>4.4755333333333329</c:v>
                </c:pt>
                <c:pt idx="1611">
                  <c:v>4.4783133333333334</c:v>
                </c:pt>
                <c:pt idx="1612">
                  <c:v>4.4810922222222223</c:v>
                </c:pt>
                <c:pt idx="1613">
                  <c:v>4.4838722222222218</c:v>
                </c:pt>
                <c:pt idx="1614">
                  <c:v>4.4866511111111107</c:v>
                </c:pt>
                <c:pt idx="1615">
                  <c:v>4.4894311111111112</c:v>
                </c:pt>
                <c:pt idx="1616">
                  <c:v>4.4922099999999991</c:v>
                </c:pt>
                <c:pt idx="1617">
                  <c:v>4.4949899999999996</c:v>
                </c:pt>
                <c:pt idx="1618">
                  <c:v>4.4977688888888894</c:v>
                </c:pt>
                <c:pt idx="1619">
                  <c:v>4.5005488888888889</c:v>
                </c:pt>
                <c:pt idx="1620">
                  <c:v>4.5033277777777778</c:v>
                </c:pt>
                <c:pt idx="1621">
                  <c:v>4.5061077777777783</c:v>
                </c:pt>
                <c:pt idx="1622">
                  <c:v>4.5088866666666663</c:v>
                </c:pt>
                <c:pt idx="1623">
                  <c:v>4.5116666666666667</c:v>
                </c:pt>
                <c:pt idx="1624">
                  <c:v>4.5144455555555556</c:v>
                </c:pt>
                <c:pt idx="1625">
                  <c:v>4.5172255555555552</c:v>
                </c:pt>
                <c:pt idx="1626">
                  <c:v>4.520004444444444</c:v>
                </c:pt>
                <c:pt idx="1627">
                  <c:v>4.5227844444444445</c:v>
                </c:pt>
                <c:pt idx="1628">
                  <c:v>4.5255633333333325</c:v>
                </c:pt>
                <c:pt idx="1629">
                  <c:v>4.5283433333333329</c:v>
                </c:pt>
                <c:pt idx="1630">
                  <c:v>4.5311222222222227</c:v>
                </c:pt>
                <c:pt idx="1631">
                  <c:v>4.5339022222222223</c:v>
                </c:pt>
                <c:pt idx="1632">
                  <c:v>4.5366811111111112</c:v>
                </c:pt>
                <c:pt idx="1633">
                  <c:v>4.5394611111111116</c:v>
                </c:pt>
                <c:pt idx="1634">
                  <c:v>4.5422399999999996</c:v>
                </c:pt>
                <c:pt idx="1635">
                  <c:v>4.5450200000000001</c:v>
                </c:pt>
                <c:pt idx="1636">
                  <c:v>4.5477988888888889</c:v>
                </c:pt>
                <c:pt idx="1637">
                  <c:v>4.5505788888888885</c:v>
                </c:pt>
                <c:pt idx="1638">
                  <c:v>4.5533577777777774</c:v>
                </c:pt>
                <c:pt idx="1639">
                  <c:v>4.5561377777777778</c:v>
                </c:pt>
                <c:pt idx="1640">
                  <c:v>4.5589166666666658</c:v>
                </c:pt>
                <c:pt idx="1641">
                  <c:v>4.5616966666666663</c:v>
                </c:pt>
                <c:pt idx="1642">
                  <c:v>4.5644755555555561</c:v>
                </c:pt>
                <c:pt idx="1643">
                  <c:v>4.5672555555555556</c:v>
                </c:pt>
                <c:pt idx="1644">
                  <c:v>4.5700344444444445</c:v>
                </c:pt>
                <c:pt idx="1645">
                  <c:v>4.572814444444445</c:v>
                </c:pt>
                <c:pt idx="1646">
                  <c:v>4.575593333333333</c:v>
                </c:pt>
                <c:pt idx="1647">
                  <c:v>4.5783733333333334</c:v>
                </c:pt>
                <c:pt idx="1648">
                  <c:v>4.5811522222222223</c:v>
                </c:pt>
                <c:pt idx="1649">
                  <c:v>4.5839322222222219</c:v>
                </c:pt>
                <c:pt idx="1650">
                  <c:v>4.5867111111111107</c:v>
                </c:pt>
                <c:pt idx="1651">
                  <c:v>4.5894911111111112</c:v>
                </c:pt>
                <c:pt idx="1652">
                  <c:v>4.5922699999999992</c:v>
                </c:pt>
                <c:pt idx="1653">
                  <c:v>4.5950500000000005</c:v>
                </c:pt>
                <c:pt idx="1654">
                  <c:v>4.5978288888888894</c:v>
                </c:pt>
                <c:pt idx="1655">
                  <c:v>4.600608888888889</c:v>
                </c:pt>
                <c:pt idx="1656">
                  <c:v>4.6033877777777779</c:v>
                </c:pt>
                <c:pt idx="1657">
                  <c:v>4.6061677777777783</c:v>
                </c:pt>
                <c:pt idx="1658">
                  <c:v>4.6089466666666663</c:v>
                </c:pt>
                <c:pt idx="1659">
                  <c:v>4.6117266666666668</c:v>
                </c:pt>
                <c:pt idx="1660">
                  <c:v>4.6145055555555556</c:v>
                </c:pt>
                <c:pt idx="1661">
                  <c:v>4.6172855555555552</c:v>
                </c:pt>
                <c:pt idx="1662">
                  <c:v>4.6200644444444441</c:v>
                </c:pt>
                <c:pt idx="1663">
                  <c:v>4.6228444444444445</c:v>
                </c:pt>
                <c:pt idx="1664">
                  <c:v>4.6256233333333334</c:v>
                </c:pt>
                <c:pt idx="1665">
                  <c:v>4.6284033333333339</c:v>
                </c:pt>
                <c:pt idx="1666">
                  <c:v>4.6311822222222228</c:v>
                </c:pt>
                <c:pt idx="1667">
                  <c:v>4.6339622222222223</c:v>
                </c:pt>
                <c:pt idx="1668">
                  <c:v>4.6367411111111112</c:v>
                </c:pt>
                <c:pt idx="1669">
                  <c:v>4.6395211111111117</c:v>
                </c:pt>
                <c:pt idx="1670">
                  <c:v>4.6422999999999996</c:v>
                </c:pt>
                <c:pt idx="1671">
                  <c:v>4.6450800000000001</c:v>
                </c:pt>
                <c:pt idx="1672">
                  <c:v>4.647858888888889</c:v>
                </c:pt>
                <c:pt idx="1673">
                  <c:v>4.6506388888888885</c:v>
                </c:pt>
                <c:pt idx="1674">
                  <c:v>4.6534177777777774</c:v>
                </c:pt>
                <c:pt idx="1675">
                  <c:v>4.6561977777777779</c:v>
                </c:pt>
                <c:pt idx="1676">
                  <c:v>4.6589766666666668</c:v>
                </c:pt>
                <c:pt idx="1677">
                  <c:v>4.6617566666666672</c:v>
                </c:pt>
                <c:pt idx="1678">
                  <c:v>4.6645355555555561</c:v>
                </c:pt>
                <c:pt idx="1679">
                  <c:v>4.6673155555555557</c:v>
                </c:pt>
                <c:pt idx="1680">
                  <c:v>4.6700944444444445</c:v>
                </c:pt>
                <c:pt idx="1681">
                  <c:v>4.672874444444445</c:v>
                </c:pt>
                <c:pt idx="1682">
                  <c:v>4.675653333333333</c:v>
                </c:pt>
                <c:pt idx="1683">
                  <c:v>4.6784333333333334</c:v>
                </c:pt>
                <c:pt idx="1684">
                  <c:v>4.6812122222222223</c:v>
                </c:pt>
                <c:pt idx="1685">
                  <c:v>4.6839922222222219</c:v>
                </c:pt>
                <c:pt idx="1686">
                  <c:v>4.6867711111111108</c:v>
                </c:pt>
                <c:pt idx="1687">
                  <c:v>4.6895511111111103</c:v>
                </c:pt>
                <c:pt idx="1688">
                  <c:v>4.6923300000000001</c:v>
                </c:pt>
                <c:pt idx="1689">
                  <c:v>4.6951100000000006</c:v>
                </c:pt>
                <c:pt idx="1690">
                  <c:v>4.6978888888888894</c:v>
                </c:pt>
                <c:pt idx="1691">
                  <c:v>4.700668888888889</c:v>
                </c:pt>
                <c:pt idx="1692">
                  <c:v>4.7034477777777779</c:v>
                </c:pt>
                <c:pt idx="1693">
                  <c:v>4.7062277777777775</c:v>
                </c:pt>
                <c:pt idx="1694">
                  <c:v>4.7090066666666663</c:v>
                </c:pt>
                <c:pt idx="1695">
                  <c:v>4.7117866666666668</c:v>
                </c:pt>
                <c:pt idx="1696">
                  <c:v>4.7145655555555557</c:v>
                </c:pt>
                <c:pt idx="1697">
                  <c:v>4.7173455555555552</c:v>
                </c:pt>
                <c:pt idx="1698">
                  <c:v>4.7201244444444441</c:v>
                </c:pt>
                <c:pt idx="1699">
                  <c:v>4.7229044444444437</c:v>
                </c:pt>
                <c:pt idx="1700">
                  <c:v>4.7256833333333335</c:v>
                </c:pt>
                <c:pt idx="1701">
                  <c:v>4.7284633333333339</c:v>
                </c:pt>
                <c:pt idx="1702">
                  <c:v>4.7312422222222228</c:v>
                </c:pt>
                <c:pt idx="1703">
                  <c:v>4.7340222222222224</c:v>
                </c:pt>
                <c:pt idx="1704">
                  <c:v>4.7368011111111112</c:v>
                </c:pt>
                <c:pt idx="1705">
                  <c:v>4.7395811111111108</c:v>
                </c:pt>
                <c:pt idx="1706">
                  <c:v>4.7423599999999997</c:v>
                </c:pt>
                <c:pt idx="1707">
                  <c:v>4.7451400000000001</c:v>
                </c:pt>
                <c:pt idx="1708">
                  <c:v>4.747918888888889</c:v>
                </c:pt>
                <c:pt idx="1709">
                  <c:v>4.7506988888888886</c:v>
                </c:pt>
                <c:pt idx="1710">
                  <c:v>4.7534777777777775</c:v>
                </c:pt>
                <c:pt idx="1711">
                  <c:v>4.756257777777777</c:v>
                </c:pt>
                <c:pt idx="1712">
                  <c:v>4.7590366666666668</c:v>
                </c:pt>
                <c:pt idx="1713">
                  <c:v>4.7618166666666673</c:v>
                </c:pt>
                <c:pt idx="1714">
                  <c:v>4.7645955555555561</c:v>
                </c:pt>
                <c:pt idx="1715">
                  <c:v>4.7673755555555557</c:v>
                </c:pt>
                <c:pt idx="1716">
                  <c:v>4.7701544444444446</c:v>
                </c:pt>
                <c:pt idx="1717">
                  <c:v>4.7729344444444441</c:v>
                </c:pt>
                <c:pt idx="1718">
                  <c:v>4.775713333333333</c:v>
                </c:pt>
                <c:pt idx="1719">
                  <c:v>4.7784933333333335</c:v>
                </c:pt>
                <c:pt idx="1720">
                  <c:v>4.7812722222222224</c:v>
                </c:pt>
                <c:pt idx="1721">
                  <c:v>4.7840522222222219</c:v>
                </c:pt>
                <c:pt idx="1722">
                  <c:v>4.7868311111111117</c:v>
                </c:pt>
                <c:pt idx="1723">
                  <c:v>4.7896111111111104</c:v>
                </c:pt>
                <c:pt idx="1724">
                  <c:v>4.7923900000000001</c:v>
                </c:pt>
                <c:pt idx="1725">
                  <c:v>4.7951700000000006</c:v>
                </c:pt>
                <c:pt idx="1726">
                  <c:v>4.7979488888888895</c:v>
                </c:pt>
                <c:pt idx="1727">
                  <c:v>4.800728888888889</c:v>
                </c:pt>
                <c:pt idx="1728">
                  <c:v>4.8035077777777779</c:v>
                </c:pt>
                <c:pt idx="1729">
                  <c:v>4.8062877777777775</c:v>
                </c:pt>
                <c:pt idx="1730">
                  <c:v>4.8090666666666664</c:v>
                </c:pt>
                <c:pt idx="1731">
                  <c:v>4.8118466666666668</c:v>
                </c:pt>
                <c:pt idx="1732">
                  <c:v>4.8146255555555548</c:v>
                </c:pt>
                <c:pt idx="1733">
                  <c:v>4.8174055555555553</c:v>
                </c:pt>
                <c:pt idx="1734">
                  <c:v>4.820184444444445</c:v>
                </c:pt>
                <c:pt idx="1735">
                  <c:v>4.8229644444444437</c:v>
                </c:pt>
                <c:pt idx="1736">
                  <c:v>4.8257433333333335</c:v>
                </c:pt>
                <c:pt idx="1737">
                  <c:v>4.8285233333333339</c:v>
                </c:pt>
                <c:pt idx="1738">
                  <c:v>4.8313022222222219</c:v>
                </c:pt>
                <c:pt idx="1739">
                  <c:v>4.8340822222222224</c:v>
                </c:pt>
                <c:pt idx="1740">
                  <c:v>4.8368611111111113</c:v>
                </c:pt>
                <c:pt idx="1741">
                  <c:v>4.8396411111111108</c:v>
                </c:pt>
                <c:pt idx="1742">
                  <c:v>4.8424199999999997</c:v>
                </c:pt>
                <c:pt idx="1743">
                  <c:v>4.8452000000000002</c:v>
                </c:pt>
                <c:pt idx="1744">
                  <c:v>4.8479788888888882</c:v>
                </c:pt>
                <c:pt idx="1745">
                  <c:v>4.8507588888888886</c:v>
                </c:pt>
                <c:pt idx="1746">
                  <c:v>4.8535377777777784</c:v>
                </c:pt>
                <c:pt idx="1747">
                  <c:v>4.8563177777777771</c:v>
                </c:pt>
                <c:pt idx="1748">
                  <c:v>4.8590966666666668</c:v>
                </c:pt>
                <c:pt idx="1749">
                  <c:v>4.8618766666666673</c:v>
                </c:pt>
                <c:pt idx="1750">
                  <c:v>4.8646555555555553</c:v>
                </c:pt>
                <c:pt idx="1751">
                  <c:v>4.8674355555555557</c:v>
                </c:pt>
                <c:pt idx="1752">
                  <c:v>4.8702144444444446</c:v>
                </c:pt>
                <c:pt idx="1753">
                  <c:v>4.8729944444444442</c:v>
                </c:pt>
                <c:pt idx="1754">
                  <c:v>4.8757733333333331</c:v>
                </c:pt>
                <c:pt idx="1755">
                  <c:v>4.8785533333333335</c:v>
                </c:pt>
                <c:pt idx="1756">
                  <c:v>4.8813322222222215</c:v>
                </c:pt>
                <c:pt idx="1757">
                  <c:v>4.884112222222222</c:v>
                </c:pt>
                <c:pt idx="1758">
                  <c:v>4.8868911111111117</c:v>
                </c:pt>
                <c:pt idx="1759">
                  <c:v>4.8896711111111104</c:v>
                </c:pt>
                <c:pt idx="1760">
                  <c:v>4.8924500000000002</c:v>
                </c:pt>
                <c:pt idx="1761">
                  <c:v>4.8952300000000006</c:v>
                </c:pt>
                <c:pt idx="1762">
                  <c:v>4.8980088888888886</c:v>
                </c:pt>
                <c:pt idx="1763">
                  <c:v>4.9007888888888891</c:v>
                </c:pt>
                <c:pt idx="1764">
                  <c:v>4.903567777777778</c:v>
                </c:pt>
                <c:pt idx="1765">
                  <c:v>4.9063477777777775</c:v>
                </c:pt>
                <c:pt idx="1766">
                  <c:v>4.9091266666666664</c:v>
                </c:pt>
                <c:pt idx="1767">
                  <c:v>4.9119066666666669</c:v>
                </c:pt>
                <c:pt idx="1768">
                  <c:v>4.9146855555555549</c:v>
                </c:pt>
                <c:pt idx="1769">
                  <c:v>4.9174655555555553</c:v>
                </c:pt>
                <c:pt idx="1770">
                  <c:v>4.9202444444444451</c:v>
                </c:pt>
                <c:pt idx="1771">
                  <c:v>4.9230244444444438</c:v>
                </c:pt>
                <c:pt idx="1772">
                  <c:v>4.9258033333333335</c:v>
                </c:pt>
                <c:pt idx="1773">
                  <c:v>4.928583333333334</c:v>
                </c:pt>
                <c:pt idx="1774">
                  <c:v>4.931362222222222</c:v>
                </c:pt>
                <c:pt idx="1775">
                  <c:v>4.9341422222222224</c:v>
                </c:pt>
                <c:pt idx="1776">
                  <c:v>4.9369211111111113</c:v>
                </c:pt>
                <c:pt idx="1777">
                  <c:v>4.9397011111111109</c:v>
                </c:pt>
                <c:pt idx="1778">
                  <c:v>4.9424799999999998</c:v>
                </c:pt>
                <c:pt idx="1779">
                  <c:v>4.9452600000000002</c:v>
                </c:pt>
                <c:pt idx="1780">
                  <c:v>4.9480388888888882</c:v>
                </c:pt>
                <c:pt idx="1781">
                  <c:v>4.9508188888888887</c:v>
                </c:pt>
                <c:pt idx="1782">
                  <c:v>4.9535977777777784</c:v>
                </c:pt>
                <c:pt idx="1783">
                  <c:v>4.9563777777777771</c:v>
                </c:pt>
                <c:pt idx="1784">
                  <c:v>4.9591566666666669</c:v>
                </c:pt>
                <c:pt idx="1785">
                  <c:v>4.9619366666666673</c:v>
                </c:pt>
                <c:pt idx="1786">
                  <c:v>4.9647155555555553</c:v>
                </c:pt>
                <c:pt idx="1787">
                  <c:v>4.9674955555555558</c:v>
                </c:pt>
                <c:pt idx="1788">
                  <c:v>4.9702744444444447</c:v>
                </c:pt>
                <c:pt idx="1789">
                  <c:v>4.9730544444444442</c:v>
                </c:pt>
                <c:pt idx="1790">
                  <c:v>4.9758333333333331</c:v>
                </c:pt>
                <c:pt idx="1791">
                  <c:v>4.9786133333333336</c:v>
                </c:pt>
                <c:pt idx="1792">
                  <c:v>4.9813922222222216</c:v>
                </c:pt>
                <c:pt idx="1793">
                  <c:v>4.984172222222222</c:v>
                </c:pt>
                <c:pt idx="1794">
                  <c:v>4.9869511111111118</c:v>
                </c:pt>
                <c:pt idx="1795">
                  <c:v>4.9897311111111113</c:v>
                </c:pt>
                <c:pt idx="1796">
                  <c:v>4.9925100000000002</c:v>
                </c:pt>
                <c:pt idx="1797">
                  <c:v>4.9952900000000007</c:v>
                </c:pt>
                <c:pt idx="1798">
                  <c:v>4.9980688888888887</c:v>
                </c:pt>
                <c:pt idx="1799">
                  <c:v>5.0008488888888891</c:v>
                </c:pt>
                <c:pt idx="1800">
                  <c:v>5.003627777777778</c:v>
                </c:pt>
                <c:pt idx="1801">
                  <c:v>5.0064077777777776</c:v>
                </c:pt>
                <c:pt idx="1802">
                  <c:v>5.0091866666666665</c:v>
                </c:pt>
                <c:pt idx="1803">
                  <c:v>5.0119666666666669</c:v>
                </c:pt>
                <c:pt idx="1804">
                  <c:v>5.0147455555555549</c:v>
                </c:pt>
                <c:pt idx="1805">
                  <c:v>5.0175255555555553</c:v>
                </c:pt>
                <c:pt idx="1806">
                  <c:v>5.0203044444444451</c:v>
                </c:pt>
                <c:pt idx="1807">
                  <c:v>5.0230844444444447</c:v>
                </c:pt>
                <c:pt idx="1808">
                  <c:v>5.0258633333333336</c:v>
                </c:pt>
                <c:pt idx="1809">
                  <c:v>5.028643333333334</c:v>
                </c:pt>
                <c:pt idx="1810">
                  <c:v>5.031422222222222</c:v>
                </c:pt>
                <c:pt idx="1811">
                  <c:v>5.0342022222222225</c:v>
                </c:pt>
                <c:pt idx="1812">
                  <c:v>5.0369811111111114</c:v>
                </c:pt>
                <c:pt idx="1813">
                  <c:v>5.0397611111111109</c:v>
                </c:pt>
                <c:pt idx="1814">
                  <c:v>5.0425399999999998</c:v>
                </c:pt>
                <c:pt idx="1815">
                  <c:v>5.0453199999999994</c:v>
                </c:pt>
                <c:pt idx="1816">
                  <c:v>5.0480988888888882</c:v>
                </c:pt>
                <c:pt idx="1817">
                  <c:v>5.0508788888888887</c:v>
                </c:pt>
                <c:pt idx="1818">
                  <c:v>5.0536577777777785</c:v>
                </c:pt>
                <c:pt idx="1819">
                  <c:v>5.056437777777778</c:v>
                </c:pt>
                <c:pt idx="1820">
                  <c:v>5.0592166666666669</c:v>
                </c:pt>
                <c:pt idx="1821">
                  <c:v>5.0619966666666665</c:v>
                </c:pt>
                <c:pt idx="1822">
                  <c:v>5.0647755555555554</c:v>
                </c:pt>
                <c:pt idx="1823">
                  <c:v>5.0675555555555558</c:v>
                </c:pt>
                <c:pt idx="1824">
                  <c:v>5.0703344444444447</c:v>
                </c:pt>
                <c:pt idx="1825">
                  <c:v>5.0731144444444443</c:v>
                </c:pt>
                <c:pt idx="1826">
                  <c:v>5.0758933333333331</c:v>
                </c:pt>
                <c:pt idx="1827">
                  <c:v>5.0786733333333327</c:v>
                </c:pt>
                <c:pt idx="1828">
                  <c:v>5.0814522222222216</c:v>
                </c:pt>
                <c:pt idx="1829">
                  <c:v>5.084232222222222</c:v>
                </c:pt>
                <c:pt idx="1830">
                  <c:v>5.0870111111111118</c:v>
                </c:pt>
                <c:pt idx="1831">
                  <c:v>5.0897911111111114</c:v>
                </c:pt>
                <c:pt idx="1832">
                  <c:v>5.0925700000000003</c:v>
                </c:pt>
                <c:pt idx="1833">
                  <c:v>5.0953499999999998</c:v>
                </c:pt>
                <c:pt idx="1834">
                  <c:v>5.0981288888888887</c:v>
                </c:pt>
                <c:pt idx="1835">
                  <c:v>5.1009088888888892</c:v>
                </c:pt>
                <c:pt idx="1836">
                  <c:v>5.103687777777778</c:v>
                </c:pt>
                <c:pt idx="1837">
                  <c:v>5.1064677777777776</c:v>
                </c:pt>
                <c:pt idx="1838">
                  <c:v>5.1092466666666665</c:v>
                </c:pt>
                <c:pt idx="1839">
                  <c:v>5.1120266666666661</c:v>
                </c:pt>
                <c:pt idx="1840">
                  <c:v>5.1148055555555549</c:v>
                </c:pt>
                <c:pt idx="1841">
                  <c:v>5.1175855555555554</c:v>
                </c:pt>
                <c:pt idx="1842">
                  <c:v>5.1203644444444452</c:v>
                </c:pt>
                <c:pt idx="1843">
                  <c:v>5.1231444444444447</c:v>
                </c:pt>
                <c:pt idx="1844">
                  <c:v>5.1259233333333336</c:v>
                </c:pt>
                <c:pt idx="1845">
                  <c:v>5.1287033333333332</c:v>
                </c:pt>
                <c:pt idx="1846">
                  <c:v>5.1314822222222221</c:v>
                </c:pt>
                <c:pt idx="1847">
                  <c:v>5.1342622222222225</c:v>
                </c:pt>
                <c:pt idx="1848">
                  <c:v>5.1370411111111114</c:v>
                </c:pt>
                <c:pt idx="1849">
                  <c:v>5.139821111111111</c:v>
                </c:pt>
                <c:pt idx="1850">
                  <c:v>5.1425999999999998</c:v>
                </c:pt>
                <c:pt idx="1851">
                  <c:v>5.1453799999999994</c:v>
                </c:pt>
                <c:pt idx="1852">
                  <c:v>5.1481588888888883</c:v>
                </c:pt>
                <c:pt idx="1853">
                  <c:v>5.1509388888888887</c:v>
                </c:pt>
                <c:pt idx="1854">
                  <c:v>5.1537177777777776</c:v>
                </c:pt>
                <c:pt idx="1855">
                  <c:v>5.1564977777777781</c:v>
                </c:pt>
                <c:pt idx="1856">
                  <c:v>5.159276666666667</c:v>
                </c:pt>
                <c:pt idx="1857">
                  <c:v>5.1620566666666665</c:v>
                </c:pt>
                <c:pt idx="1858">
                  <c:v>5.1648355555555554</c:v>
                </c:pt>
                <c:pt idx="1859">
                  <c:v>5.1676155555555559</c:v>
                </c:pt>
                <c:pt idx="1860">
                  <c:v>5.1703944444444438</c:v>
                </c:pt>
                <c:pt idx="1861">
                  <c:v>5.1731744444444443</c:v>
                </c:pt>
                <c:pt idx="1862">
                  <c:v>5.1759533333333332</c:v>
                </c:pt>
                <c:pt idx="1863">
                  <c:v>5.1787333333333327</c:v>
                </c:pt>
                <c:pt idx="1864">
                  <c:v>5.1815122222222225</c:v>
                </c:pt>
                <c:pt idx="1865">
                  <c:v>5.184292222222223</c:v>
                </c:pt>
                <c:pt idx="1866">
                  <c:v>5.187071111111111</c:v>
                </c:pt>
                <c:pt idx="1867">
                  <c:v>5.1898511111111114</c:v>
                </c:pt>
                <c:pt idx="1868">
                  <c:v>5.1926300000000003</c:v>
                </c:pt>
                <c:pt idx="1869">
                  <c:v>5.1954099999999999</c:v>
                </c:pt>
                <c:pt idx="1870">
                  <c:v>5.1981888888888887</c:v>
                </c:pt>
                <c:pt idx="1871">
                  <c:v>5.2009688888888892</c:v>
                </c:pt>
                <c:pt idx="1872">
                  <c:v>5.2037477777777772</c:v>
                </c:pt>
                <c:pt idx="1873">
                  <c:v>5.2065277777777776</c:v>
                </c:pt>
                <c:pt idx="1874">
                  <c:v>5.2093066666666665</c:v>
                </c:pt>
                <c:pt idx="1875">
                  <c:v>5.2120866666666661</c:v>
                </c:pt>
                <c:pt idx="1876">
                  <c:v>5.2148655555555559</c:v>
                </c:pt>
                <c:pt idx="1877">
                  <c:v>5.2176455555555563</c:v>
                </c:pt>
                <c:pt idx="1878">
                  <c:v>5.2204244444444443</c:v>
                </c:pt>
                <c:pt idx="1879">
                  <c:v>5.2232044444444448</c:v>
                </c:pt>
                <c:pt idx="1880">
                  <c:v>5.2259833333333336</c:v>
                </c:pt>
                <c:pt idx="1881">
                  <c:v>5.2287633333333332</c:v>
                </c:pt>
                <c:pt idx="1882">
                  <c:v>5.2315422222222221</c:v>
                </c:pt>
                <c:pt idx="1883">
                  <c:v>5.2343222222222225</c:v>
                </c:pt>
                <c:pt idx="1884">
                  <c:v>5.2371011111111105</c:v>
                </c:pt>
                <c:pt idx="1885">
                  <c:v>5.239881111111111</c:v>
                </c:pt>
                <c:pt idx="1886">
                  <c:v>5.2426599999999999</c:v>
                </c:pt>
                <c:pt idx="1887">
                  <c:v>5.2454399999999994</c:v>
                </c:pt>
                <c:pt idx="1888">
                  <c:v>5.2482188888888892</c:v>
                </c:pt>
                <c:pt idx="1889">
                  <c:v>5.2509988888888897</c:v>
                </c:pt>
                <c:pt idx="1890">
                  <c:v>5.2537777777777777</c:v>
                </c:pt>
                <c:pt idx="1891">
                  <c:v>5.2565577777777781</c:v>
                </c:pt>
                <c:pt idx="1892">
                  <c:v>5.259336666666667</c:v>
                </c:pt>
                <c:pt idx="1893">
                  <c:v>5.2621166666666666</c:v>
                </c:pt>
                <c:pt idx="1894">
                  <c:v>5.2648955555555554</c:v>
                </c:pt>
                <c:pt idx="1895">
                  <c:v>5.2676755555555559</c:v>
                </c:pt>
                <c:pt idx="1896">
                  <c:v>5.2704544444444439</c:v>
                </c:pt>
                <c:pt idx="1897">
                  <c:v>5.2732344444444443</c:v>
                </c:pt>
                <c:pt idx="1898">
                  <c:v>5.2760133333333332</c:v>
                </c:pt>
                <c:pt idx="1899">
                  <c:v>5.2787933333333328</c:v>
                </c:pt>
                <c:pt idx="1900">
                  <c:v>5.2815722222222226</c:v>
                </c:pt>
                <c:pt idx="1901">
                  <c:v>5.284352222222223</c:v>
                </c:pt>
                <c:pt idx="1902">
                  <c:v>5.287131111111111</c:v>
                </c:pt>
                <c:pt idx="1903">
                  <c:v>5.2899111111111115</c:v>
                </c:pt>
                <c:pt idx="1904">
                  <c:v>5.2926900000000003</c:v>
                </c:pt>
                <c:pt idx="1905">
                  <c:v>5.2954699999999999</c:v>
                </c:pt>
                <c:pt idx="1906">
                  <c:v>5.2982488888888888</c:v>
                </c:pt>
                <c:pt idx="1907">
                  <c:v>5.3010288888888892</c:v>
                </c:pt>
                <c:pt idx="1908">
                  <c:v>5.3038077777777772</c:v>
                </c:pt>
                <c:pt idx="1909">
                  <c:v>5.3065877777777777</c:v>
                </c:pt>
                <c:pt idx="1910">
                  <c:v>5.3093666666666666</c:v>
                </c:pt>
                <c:pt idx="1911">
                  <c:v>5.3121466666666661</c:v>
                </c:pt>
                <c:pt idx="1912">
                  <c:v>5.3149255555555559</c:v>
                </c:pt>
                <c:pt idx="1913">
                  <c:v>5.3177055555555564</c:v>
                </c:pt>
                <c:pt idx="1914">
                  <c:v>5.3204844444444443</c:v>
                </c:pt>
                <c:pt idx="1915">
                  <c:v>5.3232644444444448</c:v>
                </c:pt>
                <c:pt idx="1916">
                  <c:v>5.3260433333333337</c:v>
                </c:pt>
                <c:pt idx="1917">
                  <c:v>5.3288233333333332</c:v>
                </c:pt>
                <c:pt idx="1918">
                  <c:v>5.3316022222222221</c:v>
                </c:pt>
                <c:pt idx="1919">
                  <c:v>5.3343822222222226</c:v>
                </c:pt>
                <c:pt idx="1920">
                  <c:v>5.3371611111111106</c:v>
                </c:pt>
                <c:pt idx="1921">
                  <c:v>5.339941111111111</c:v>
                </c:pt>
                <c:pt idx="1922">
                  <c:v>5.3427199999999999</c:v>
                </c:pt>
                <c:pt idx="1923">
                  <c:v>5.3454999999999995</c:v>
                </c:pt>
                <c:pt idx="1924">
                  <c:v>5.3482788888888892</c:v>
                </c:pt>
                <c:pt idx="1925">
                  <c:v>5.3510588888888897</c:v>
                </c:pt>
                <c:pt idx="1926">
                  <c:v>5.3538377777777777</c:v>
                </c:pt>
                <c:pt idx="1927">
                  <c:v>5.3566177777777781</c:v>
                </c:pt>
                <c:pt idx="1928">
                  <c:v>5.359396666666667</c:v>
                </c:pt>
                <c:pt idx="1929">
                  <c:v>5.3621766666666666</c:v>
                </c:pt>
                <c:pt idx="1930">
                  <c:v>5.3649555555555555</c:v>
                </c:pt>
                <c:pt idx="1931">
                  <c:v>5.3677355555555559</c:v>
                </c:pt>
                <c:pt idx="1932">
                  <c:v>5.3705144444444439</c:v>
                </c:pt>
                <c:pt idx="1933">
                  <c:v>5.3732944444444444</c:v>
                </c:pt>
                <c:pt idx="1934">
                  <c:v>5.3760733333333341</c:v>
                </c:pt>
                <c:pt idx="1935">
                  <c:v>5.3788533333333328</c:v>
                </c:pt>
                <c:pt idx="1936">
                  <c:v>5.3816322222222226</c:v>
                </c:pt>
                <c:pt idx="1937">
                  <c:v>5.3844122222222222</c:v>
                </c:pt>
                <c:pt idx="1938">
                  <c:v>5.387191111111111</c:v>
                </c:pt>
                <c:pt idx="1939">
                  <c:v>5.3899711111111115</c:v>
                </c:pt>
                <c:pt idx="1940">
                  <c:v>5.3927500000000004</c:v>
                </c:pt>
                <c:pt idx="1941">
                  <c:v>5.3955299999999999</c:v>
                </c:pt>
                <c:pt idx="1942">
                  <c:v>5.3983088888888888</c:v>
                </c:pt>
                <c:pt idx="1943">
                  <c:v>5.4010888888888884</c:v>
                </c:pt>
                <c:pt idx="1944">
                  <c:v>5.4038677777777773</c:v>
                </c:pt>
                <c:pt idx="1945">
                  <c:v>5.4066477777777777</c:v>
                </c:pt>
                <c:pt idx="1946">
                  <c:v>5.4094266666666675</c:v>
                </c:pt>
                <c:pt idx="1947">
                  <c:v>5.4122066666666662</c:v>
                </c:pt>
                <c:pt idx="1948">
                  <c:v>5.4149855555555559</c:v>
                </c:pt>
                <c:pt idx="1949">
                  <c:v>5.4177655555555555</c:v>
                </c:pt>
                <c:pt idx="1950">
                  <c:v>5.4205444444444444</c:v>
                </c:pt>
                <c:pt idx="1951">
                  <c:v>5.4233244444444448</c:v>
                </c:pt>
                <c:pt idx="1952">
                  <c:v>5.4261033333333337</c:v>
                </c:pt>
                <c:pt idx="1953">
                  <c:v>5.4288833333333333</c:v>
                </c:pt>
                <c:pt idx="1954">
                  <c:v>5.4316622222222222</c:v>
                </c:pt>
                <c:pt idx="1955">
                  <c:v>5.4344422222222217</c:v>
                </c:pt>
                <c:pt idx="1956">
                  <c:v>5.4372211111111106</c:v>
                </c:pt>
                <c:pt idx="1957">
                  <c:v>5.4400011111111111</c:v>
                </c:pt>
                <c:pt idx="1958">
                  <c:v>5.4427800000000008</c:v>
                </c:pt>
                <c:pt idx="1959">
                  <c:v>5.4455599999999995</c:v>
                </c:pt>
                <c:pt idx="1960">
                  <c:v>5.4483388888888893</c:v>
                </c:pt>
                <c:pt idx="1961">
                  <c:v>5.4511188888888888</c:v>
                </c:pt>
                <c:pt idx="1962">
                  <c:v>5.4538977777777777</c:v>
                </c:pt>
                <c:pt idx="1963">
                  <c:v>5.4566777777777782</c:v>
                </c:pt>
                <c:pt idx="1964">
                  <c:v>5.4594566666666671</c:v>
                </c:pt>
                <c:pt idx="1965">
                  <c:v>5.4622366666666666</c:v>
                </c:pt>
                <c:pt idx="1966">
                  <c:v>5.4650155555555555</c:v>
                </c:pt>
                <c:pt idx="1967">
                  <c:v>5.4677955555555551</c:v>
                </c:pt>
                <c:pt idx="1968">
                  <c:v>5.470574444444444</c:v>
                </c:pt>
                <c:pt idx="1969">
                  <c:v>5.4733544444444444</c:v>
                </c:pt>
                <c:pt idx="1970">
                  <c:v>5.4761333333333342</c:v>
                </c:pt>
                <c:pt idx="1971">
                  <c:v>5.4789133333333329</c:v>
                </c:pt>
                <c:pt idx="1972">
                  <c:v>5.4816922222222226</c:v>
                </c:pt>
                <c:pt idx="1973">
                  <c:v>5.4844722222222222</c:v>
                </c:pt>
                <c:pt idx="1974">
                  <c:v>5.4872511111111111</c:v>
                </c:pt>
                <c:pt idx="1975">
                  <c:v>5.4900311111111115</c:v>
                </c:pt>
                <c:pt idx="1976">
                  <c:v>5.4928100000000004</c:v>
                </c:pt>
                <c:pt idx="1977">
                  <c:v>5.49559</c:v>
                </c:pt>
                <c:pt idx="1978">
                  <c:v>5.4983688888888889</c:v>
                </c:pt>
                <c:pt idx="1979">
                  <c:v>5.5011488888888884</c:v>
                </c:pt>
                <c:pt idx="1980">
                  <c:v>5.5039277777777773</c:v>
                </c:pt>
                <c:pt idx="1981">
                  <c:v>5.5067077777777778</c:v>
                </c:pt>
                <c:pt idx="1982">
                  <c:v>5.5094866666666658</c:v>
                </c:pt>
                <c:pt idx="1983">
                  <c:v>5.5122666666666662</c:v>
                </c:pt>
                <c:pt idx="1984">
                  <c:v>5.515045555555556</c:v>
                </c:pt>
                <c:pt idx="1985">
                  <c:v>5.5178255555555555</c:v>
                </c:pt>
                <c:pt idx="1986">
                  <c:v>5.5206044444444444</c:v>
                </c:pt>
                <c:pt idx="1987">
                  <c:v>5.5233844444444449</c:v>
                </c:pt>
                <c:pt idx="1988">
                  <c:v>5.5261633333333329</c:v>
                </c:pt>
                <c:pt idx="1989">
                  <c:v>5.5289433333333333</c:v>
                </c:pt>
                <c:pt idx="1990">
                  <c:v>5.5317222222222222</c:v>
                </c:pt>
                <c:pt idx="1991">
                  <c:v>5.5345022222222218</c:v>
                </c:pt>
                <c:pt idx="1992">
                  <c:v>5.5372811111111107</c:v>
                </c:pt>
                <c:pt idx="1993">
                  <c:v>5.5400611111111111</c:v>
                </c:pt>
                <c:pt idx="1994">
                  <c:v>5.5428399999999991</c:v>
                </c:pt>
                <c:pt idx="1995">
                  <c:v>5.5456199999999995</c:v>
                </c:pt>
                <c:pt idx="1996">
                  <c:v>5.5483988888888893</c:v>
                </c:pt>
                <c:pt idx="1997">
                  <c:v>5.5511788888888889</c:v>
                </c:pt>
                <c:pt idx="1998">
                  <c:v>5.5539577777777778</c:v>
                </c:pt>
                <c:pt idx="1999">
                  <c:v>5.5567377777777782</c:v>
                </c:pt>
                <c:pt idx="2000">
                  <c:v>5.5595166666666662</c:v>
                </c:pt>
                <c:pt idx="2001">
                  <c:v>5.5622966666666667</c:v>
                </c:pt>
                <c:pt idx="2002">
                  <c:v>5.5650755555555556</c:v>
                </c:pt>
                <c:pt idx="2003">
                  <c:v>5.5678555555555551</c:v>
                </c:pt>
                <c:pt idx="2004">
                  <c:v>5.570634444444444</c:v>
                </c:pt>
                <c:pt idx="2005">
                  <c:v>5.5734144444444444</c:v>
                </c:pt>
                <c:pt idx="2006">
                  <c:v>5.5761933333333333</c:v>
                </c:pt>
                <c:pt idx="2007">
                  <c:v>5.5789733333333338</c:v>
                </c:pt>
                <c:pt idx="2008">
                  <c:v>5.5817522222222227</c:v>
                </c:pt>
                <c:pt idx="2009">
                  <c:v>5.5845322222222222</c:v>
                </c:pt>
                <c:pt idx="2010">
                  <c:v>5.5873111111111111</c:v>
                </c:pt>
                <c:pt idx="2011">
                  <c:v>5.5900911111111116</c:v>
                </c:pt>
                <c:pt idx="2012">
                  <c:v>5.5928699999999996</c:v>
                </c:pt>
                <c:pt idx="2013">
                  <c:v>5.59565</c:v>
                </c:pt>
                <c:pt idx="2014">
                  <c:v>5.5984288888888889</c:v>
                </c:pt>
                <c:pt idx="2015">
                  <c:v>5.6012088888888885</c:v>
                </c:pt>
                <c:pt idx="2016">
                  <c:v>5.6039877777777773</c:v>
                </c:pt>
                <c:pt idx="2017">
                  <c:v>5.6067677777777778</c:v>
                </c:pt>
                <c:pt idx="2018">
                  <c:v>5.6095466666666667</c:v>
                </c:pt>
                <c:pt idx="2019">
                  <c:v>5.6123266666666671</c:v>
                </c:pt>
                <c:pt idx="2020">
                  <c:v>5.615105555555556</c:v>
                </c:pt>
                <c:pt idx="2021">
                  <c:v>5.6178855555555556</c:v>
                </c:pt>
                <c:pt idx="2022">
                  <c:v>5.6206644444444445</c:v>
                </c:pt>
                <c:pt idx="2023">
                  <c:v>5.6234444444444449</c:v>
                </c:pt>
                <c:pt idx="2024">
                  <c:v>5.6262233333333329</c:v>
                </c:pt>
                <c:pt idx="2025">
                  <c:v>5.6290033333333334</c:v>
                </c:pt>
                <c:pt idx="2026">
                  <c:v>5.6317822222222222</c:v>
                </c:pt>
                <c:pt idx="2027">
                  <c:v>5.6345622222222218</c:v>
                </c:pt>
                <c:pt idx="2028">
                  <c:v>5.6373411111111107</c:v>
                </c:pt>
                <c:pt idx="2029">
                  <c:v>5.6401211111111111</c:v>
                </c:pt>
                <c:pt idx="2030">
                  <c:v>5.6429</c:v>
                </c:pt>
                <c:pt idx="2031">
                  <c:v>5.6456800000000005</c:v>
                </c:pt>
                <c:pt idx="2032">
                  <c:v>5.6484588888888894</c:v>
                </c:pt>
                <c:pt idx="2033">
                  <c:v>5.6512388888888889</c:v>
                </c:pt>
                <c:pt idx="2034">
                  <c:v>5.6540177777777778</c:v>
                </c:pt>
                <c:pt idx="2035">
                  <c:v>5.6567977777777783</c:v>
                </c:pt>
                <c:pt idx="2036">
                  <c:v>5.6595766666666663</c:v>
                </c:pt>
                <c:pt idx="2037">
                  <c:v>5.6623566666666667</c:v>
                </c:pt>
                <c:pt idx="2038">
                  <c:v>5.6651355555555556</c:v>
                </c:pt>
                <c:pt idx="2039">
                  <c:v>5.6679155555555552</c:v>
                </c:pt>
                <c:pt idx="2040">
                  <c:v>5.670694444444444</c:v>
                </c:pt>
                <c:pt idx="2041">
                  <c:v>5.6734744444444445</c:v>
                </c:pt>
                <c:pt idx="2042">
                  <c:v>5.6762533333333334</c:v>
                </c:pt>
                <c:pt idx="2043">
                  <c:v>5.6790333333333338</c:v>
                </c:pt>
                <c:pt idx="2044">
                  <c:v>5.6818122222222227</c:v>
                </c:pt>
                <c:pt idx="2045">
                  <c:v>5.6845922222222223</c:v>
                </c:pt>
                <c:pt idx="2046">
                  <c:v>5.6873711111111112</c:v>
                </c:pt>
                <c:pt idx="2047">
                  <c:v>5.6901511111111116</c:v>
                </c:pt>
                <c:pt idx="2048">
                  <c:v>5.6929299999999996</c:v>
                </c:pt>
                <c:pt idx="2049">
                  <c:v>5.6957100000000001</c:v>
                </c:pt>
                <c:pt idx="2050">
                  <c:v>5.6984888888888889</c:v>
                </c:pt>
                <c:pt idx="2051">
                  <c:v>5.7012688888888885</c:v>
                </c:pt>
                <c:pt idx="2052">
                  <c:v>5.7040477777777774</c:v>
                </c:pt>
                <c:pt idx="2053">
                  <c:v>5.7068277777777778</c:v>
                </c:pt>
                <c:pt idx="2054">
                  <c:v>5.7096066666666667</c:v>
                </c:pt>
                <c:pt idx="2055">
                  <c:v>5.7123866666666672</c:v>
                </c:pt>
                <c:pt idx="2056">
                  <c:v>5.7151655555555561</c:v>
                </c:pt>
                <c:pt idx="2057">
                  <c:v>5.7179455555555556</c:v>
                </c:pt>
                <c:pt idx="2058">
                  <c:v>5.7207244444444445</c:v>
                </c:pt>
                <c:pt idx="2059">
                  <c:v>5.7235044444444449</c:v>
                </c:pt>
                <c:pt idx="2060">
                  <c:v>5.7262833333333329</c:v>
                </c:pt>
                <c:pt idx="2061">
                  <c:v>5.7290633333333334</c:v>
                </c:pt>
                <c:pt idx="2062">
                  <c:v>5.7318422222222223</c:v>
                </c:pt>
                <c:pt idx="2063">
                  <c:v>5.7346222222222218</c:v>
                </c:pt>
                <c:pt idx="2064">
                  <c:v>5.7374011111111116</c:v>
                </c:pt>
                <c:pt idx="2065">
                  <c:v>5.7401811111111103</c:v>
                </c:pt>
                <c:pt idx="2066">
                  <c:v>5.7429600000000001</c:v>
                </c:pt>
                <c:pt idx="2067">
                  <c:v>5.7457400000000005</c:v>
                </c:pt>
                <c:pt idx="2068">
                  <c:v>5.7485188888888894</c:v>
                </c:pt>
                <c:pt idx="2069">
                  <c:v>5.751298888888889</c:v>
                </c:pt>
                <c:pt idx="2070">
                  <c:v>5.7540777777777778</c:v>
                </c:pt>
                <c:pt idx="2071">
                  <c:v>5.7568577777777774</c:v>
                </c:pt>
                <c:pt idx="2072">
                  <c:v>5.7596366666666663</c:v>
                </c:pt>
                <c:pt idx="2073">
                  <c:v>5.7624166666666667</c:v>
                </c:pt>
                <c:pt idx="2074">
                  <c:v>5.7651955555555556</c:v>
                </c:pt>
                <c:pt idx="2075">
                  <c:v>5.7679755555555552</c:v>
                </c:pt>
                <c:pt idx="2076">
                  <c:v>5.770754444444445</c:v>
                </c:pt>
                <c:pt idx="2077">
                  <c:v>5.7735344444444436</c:v>
                </c:pt>
                <c:pt idx="2078">
                  <c:v>5.7763133333333334</c:v>
                </c:pt>
                <c:pt idx="2079">
                  <c:v>5.7790933333333339</c:v>
                </c:pt>
                <c:pt idx="2080">
                  <c:v>5.7818722222222227</c:v>
                </c:pt>
                <c:pt idx="2081">
                  <c:v>5.7846522222222223</c:v>
                </c:pt>
                <c:pt idx="2082">
                  <c:v>5.7874311111111112</c:v>
                </c:pt>
                <c:pt idx="2083">
                  <c:v>5.7902111111111108</c:v>
                </c:pt>
                <c:pt idx="2084">
                  <c:v>5.7929899999999996</c:v>
                </c:pt>
                <c:pt idx="2085">
                  <c:v>5.7957700000000001</c:v>
                </c:pt>
                <c:pt idx="2086">
                  <c:v>5.798548888888889</c:v>
                </c:pt>
                <c:pt idx="2087">
                  <c:v>5.8013288888888885</c:v>
                </c:pt>
                <c:pt idx="2088">
                  <c:v>5.8041077777777783</c:v>
                </c:pt>
                <c:pt idx="2089">
                  <c:v>5.806887777777777</c:v>
                </c:pt>
                <c:pt idx="2090">
                  <c:v>5.8096666666666668</c:v>
                </c:pt>
                <c:pt idx="2091">
                  <c:v>5.8124466666666672</c:v>
                </c:pt>
                <c:pt idx="2092">
                  <c:v>5.8152255555555561</c:v>
                </c:pt>
                <c:pt idx="2093">
                  <c:v>5.8180055555555557</c:v>
                </c:pt>
                <c:pt idx="2094">
                  <c:v>5.8207844444444445</c:v>
                </c:pt>
                <c:pt idx="2095">
                  <c:v>5.8235644444444441</c:v>
                </c:pt>
                <c:pt idx="2096">
                  <c:v>5.826343333333333</c:v>
                </c:pt>
                <c:pt idx="2097">
                  <c:v>5.8291233333333334</c:v>
                </c:pt>
                <c:pt idx="2098">
                  <c:v>5.8319022222222223</c:v>
                </c:pt>
                <c:pt idx="2099">
                  <c:v>5.8346822222222219</c:v>
                </c:pt>
                <c:pt idx="2100">
                  <c:v>5.8374611111111117</c:v>
                </c:pt>
                <c:pt idx="2101">
                  <c:v>5.8402411111111103</c:v>
                </c:pt>
                <c:pt idx="2102">
                  <c:v>5.8430200000000001</c:v>
                </c:pt>
                <c:pt idx="2103">
                  <c:v>5.8458000000000006</c:v>
                </c:pt>
                <c:pt idx="2104">
                  <c:v>5.8485788888888885</c:v>
                </c:pt>
                <c:pt idx="2105">
                  <c:v>5.851358888888889</c:v>
                </c:pt>
                <c:pt idx="2106">
                  <c:v>5.8541377777777779</c:v>
                </c:pt>
                <c:pt idx="2107">
                  <c:v>5.8569177777777774</c:v>
                </c:pt>
                <c:pt idx="2108">
                  <c:v>5.8596966666666663</c:v>
                </c:pt>
                <c:pt idx="2109">
                  <c:v>5.8624766666666668</c:v>
                </c:pt>
                <c:pt idx="2110">
                  <c:v>5.8652555555555548</c:v>
                </c:pt>
                <c:pt idx="2111">
                  <c:v>5.8680355555555552</c:v>
                </c:pt>
                <c:pt idx="2112">
                  <c:v>5.870814444444445</c:v>
                </c:pt>
                <c:pt idx="2113">
                  <c:v>5.8735944444444437</c:v>
                </c:pt>
                <c:pt idx="2114">
                  <c:v>5.8763733333333334</c:v>
                </c:pt>
                <c:pt idx="2115">
                  <c:v>5.8791533333333339</c:v>
                </c:pt>
                <c:pt idx="2116">
                  <c:v>5.8819322222222219</c:v>
                </c:pt>
                <c:pt idx="2117">
                  <c:v>5.8847122222222223</c:v>
                </c:pt>
                <c:pt idx="2118">
                  <c:v>5.8874911111111112</c:v>
                </c:pt>
                <c:pt idx="2119">
                  <c:v>5.8902711111111108</c:v>
                </c:pt>
                <c:pt idx="2120">
                  <c:v>5.8930499999999997</c:v>
                </c:pt>
                <c:pt idx="2121">
                  <c:v>5.8958300000000001</c:v>
                </c:pt>
                <c:pt idx="2122">
                  <c:v>5.8986088888888881</c:v>
                </c:pt>
                <c:pt idx="2123">
                  <c:v>5.9013888888888886</c:v>
                </c:pt>
                <c:pt idx="2124">
                  <c:v>5.9041677777777783</c:v>
                </c:pt>
                <c:pt idx="2125">
                  <c:v>5.906947777777777</c:v>
                </c:pt>
                <c:pt idx="2126">
                  <c:v>5.9097266666666668</c:v>
                </c:pt>
                <c:pt idx="2127">
                  <c:v>5.9125066666666672</c:v>
                </c:pt>
                <c:pt idx="2128">
                  <c:v>5.9152855555555552</c:v>
                </c:pt>
                <c:pt idx="2129">
                  <c:v>5.9180655555555557</c:v>
                </c:pt>
                <c:pt idx="2130">
                  <c:v>5.9208444444444446</c:v>
                </c:pt>
                <c:pt idx="2131">
                  <c:v>5.9236244444444441</c:v>
                </c:pt>
                <c:pt idx="2132">
                  <c:v>5.926403333333333</c:v>
                </c:pt>
                <c:pt idx="2133">
                  <c:v>5.9291833333333335</c:v>
                </c:pt>
                <c:pt idx="2134">
                  <c:v>5.9319622222222215</c:v>
                </c:pt>
                <c:pt idx="2135">
                  <c:v>5.9347422222222219</c:v>
                </c:pt>
                <c:pt idx="2136">
                  <c:v>5.9375211111111117</c:v>
                </c:pt>
                <c:pt idx="2137">
                  <c:v>5.9403011111111113</c:v>
                </c:pt>
                <c:pt idx="2138">
                  <c:v>5.9430800000000001</c:v>
                </c:pt>
                <c:pt idx="2139">
                  <c:v>5.9458600000000006</c:v>
                </c:pt>
                <c:pt idx="2140">
                  <c:v>5.9486388888888886</c:v>
                </c:pt>
                <c:pt idx="2141">
                  <c:v>5.951418888888889</c:v>
                </c:pt>
                <c:pt idx="2142">
                  <c:v>5.9541977777777779</c:v>
                </c:pt>
                <c:pt idx="2143">
                  <c:v>5.9569777777777775</c:v>
                </c:pt>
                <c:pt idx="2144">
                  <c:v>5.9597566666666664</c:v>
                </c:pt>
                <c:pt idx="2145">
                  <c:v>5.9625366666666668</c:v>
                </c:pt>
                <c:pt idx="2146">
                  <c:v>5.9653155555555548</c:v>
                </c:pt>
                <c:pt idx="2147">
                  <c:v>5.9680955555555553</c:v>
                </c:pt>
                <c:pt idx="2148">
                  <c:v>5.970874444444445</c:v>
                </c:pt>
                <c:pt idx="2149">
                  <c:v>5.9736544444444446</c:v>
                </c:pt>
                <c:pt idx="2150">
                  <c:v>5.9764333333333335</c:v>
                </c:pt>
                <c:pt idx="2151">
                  <c:v>5.9792133333333339</c:v>
                </c:pt>
                <c:pt idx="2152">
                  <c:v>5.9819922222222219</c:v>
                </c:pt>
                <c:pt idx="2153">
                  <c:v>5.9847722222222224</c:v>
                </c:pt>
                <c:pt idx="2154">
                  <c:v>5.9875511111111113</c:v>
                </c:pt>
                <c:pt idx="2155">
                  <c:v>5.9903311111111108</c:v>
                </c:pt>
                <c:pt idx="2156">
                  <c:v>5.9931099999999997</c:v>
                </c:pt>
                <c:pt idx="2157">
                  <c:v>5.9958900000000002</c:v>
                </c:pt>
                <c:pt idx="2158">
                  <c:v>5.9986688888888882</c:v>
                </c:pt>
                <c:pt idx="2159">
                  <c:v>6.0014488888888886</c:v>
                </c:pt>
                <c:pt idx="2160">
                  <c:v>6.0042277777777784</c:v>
                </c:pt>
                <c:pt idx="2161">
                  <c:v>6.0070077777777779</c:v>
                </c:pt>
                <c:pt idx="2162">
                  <c:v>6.0097866666666668</c:v>
                </c:pt>
                <c:pt idx="2163">
                  <c:v>6.0125666666666673</c:v>
                </c:pt>
                <c:pt idx="2164">
                  <c:v>6.0153455555555553</c:v>
                </c:pt>
                <c:pt idx="2165">
                  <c:v>6.0181255555555557</c:v>
                </c:pt>
                <c:pt idx="2166">
                  <c:v>6.0209044444444446</c:v>
                </c:pt>
                <c:pt idx="2167">
                  <c:v>6.0236844444444442</c:v>
                </c:pt>
                <c:pt idx="2168">
                  <c:v>6.0264633333333331</c:v>
                </c:pt>
                <c:pt idx="2169">
                  <c:v>6.0292433333333335</c:v>
                </c:pt>
                <c:pt idx="2170">
                  <c:v>6.0320222222222215</c:v>
                </c:pt>
                <c:pt idx="2171">
                  <c:v>6.034802222222222</c:v>
                </c:pt>
                <c:pt idx="2172">
                  <c:v>6.0375811111111117</c:v>
                </c:pt>
                <c:pt idx="2173">
                  <c:v>6.0403611111111113</c:v>
                </c:pt>
                <c:pt idx="2174">
                  <c:v>6.0431400000000002</c:v>
                </c:pt>
                <c:pt idx="2175">
                  <c:v>6.0459200000000006</c:v>
                </c:pt>
                <c:pt idx="2176">
                  <c:v>6.0486988888888886</c:v>
                </c:pt>
                <c:pt idx="2177">
                  <c:v>6.0514788888888891</c:v>
                </c:pt>
                <c:pt idx="2178">
                  <c:v>6.054257777777778</c:v>
                </c:pt>
                <c:pt idx="2179">
                  <c:v>6.0570377777777775</c:v>
                </c:pt>
                <c:pt idx="2180">
                  <c:v>6.0598166666666664</c:v>
                </c:pt>
                <c:pt idx="2181">
                  <c:v>6.0625966666666669</c:v>
                </c:pt>
                <c:pt idx="2182">
                  <c:v>6.0653755555555549</c:v>
                </c:pt>
                <c:pt idx="2183">
                  <c:v>6.0681555555555553</c:v>
                </c:pt>
                <c:pt idx="2184">
                  <c:v>6.0709344444444451</c:v>
                </c:pt>
                <c:pt idx="2185">
                  <c:v>6.0737144444444446</c:v>
                </c:pt>
                <c:pt idx="2186">
                  <c:v>6.0764933333333335</c:v>
                </c:pt>
                <c:pt idx="2187">
                  <c:v>6.0792733333333331</c:v>
                </c:pt>
                <c:pt idx="2188">
                  <c:v>6.082052222222222</c:v>
                </c:pt>
                <c:pt idx="2189">
                  <c:v>6.0848322222222224</c:v>
                </c:pt>
                <c:pt idx="2190">
                  <c:v>6.0876111111111113</c:v>
                </c:pt>
                <c:pt idx="2191">
                  <c:v>6.0903911111111109</c:v>
                </c:pt>
                <c:pt idx="2192">
                  <c:v>6.0931699999999998</c:v>
                </c:pt>
                <c:pt idx="2193">
                  <c:v>6.0959499999999993</c:v>
                </c:pt>
                <c:pt idx="2194">
                  <c:v>6.0987288888888882</c:v>
                </c:pt>
                <c:pt idx="2195">
                  <c:v>6.1015088888888886</c:v>
                </c:pt>
                <c:pt idx="2196">
                  <c:v>6.1042877777777784</c:v>
                </c:pt>
                <c:pt idx="2197">
                  <c:v>6.107067777777778</c:v>
                </c:pt>
                <c:pt idx="2198">
                  <c:v>6.1098466666666669</c:v>
                </c:pt>
                <c:pt idx="2199">
                  <c:v>6.1126266666666664</c:v>
                </c:pt>
                <c:pt idx="2200">
                  <c:v>6.1154055555555553</c:v>
                </c:pt>
                <c:pt idx="2201">
                  <c:v>6.1181855555555558</c:v>
                </c:pt>
                <c:pt idx="2202">
                  <c:v>6.1209644444444447</c:v>
                </c:pt>
                <c:pt idx="2203">
                  <c:v>6.1237444444444442</c:v>
                </c:pt>
                <c:pt idx="2204">
                  <c:v>6.1265233333333331</c:v>
                </c:pt>
                <c:pt idx="2205">
                  <c:v>6.1293033333333327</c:v>
                </c:pt>
                <c:pt idx="2206">
                  <c:v>6.1320822222222224</c:v>
                </c:pt>
                <c:pt idx="2207">
                  <c:v>6.1348622222222229</c:v>
                </c:pt>
                <c:pt idx="2208">
                  <c:v>6.1376411111111118</c:v>
                </c:pt>
                <c:pt idx="2209">
                  <c:v>6.1404211111111113</c:v>
                </c:pt>
                <c:pt idx="2210">
                  <c:v>6.1432000000000002</c:v>
                </c:pt>
                <c:pt idx="2211">
                  <c:v>6.1459799999999998</c:v>
                </c:pt>
                <c:pt idx="2212">
                  <c:v>6.1487588888888887</c:v>
                </c:pt>
                <c:pt idx="2213">
                  <c:v>6.1515388888888891</c:v>
                </c:pt>
                <c:pt idx="2214">
                  <c:v>6.154317777777778</c:v>
                </c:pt>
                <c:pt idx="2215">
                  <c:v>6.1570977777777776</c:v>
                </c:pt>
                <c:pt idx="2216">
                  <c:v>6.1598766666666664</c:v>
                </c:pt>
                <c:pt idx="2217">
                  <c:v>6.162656666666666</c:v>
                </c:pt>
                <c:pt idx="2218">
                  <c:v>6.1654355555555558</c:v>
                </c:pt>
                <c:pt idx="2219">
                  <c:v>6.1682155555555562</c:v>
                </c:pt>
                <c:pt idx="2220">
                  <c:v>6.1709944444444451</c:v>
                </c:pt>
                <c:pt idx="2221">
                  <c:v>6.1737744444444447</c:v>
                </c:pt>
                <c:pt idx="2222">
                  <c:v>6.1765533333333336</c:v>
                </c:pt>
                <c:pt idx="2223">
                  <c:v>6.1793333333333331</c:v>
                </c:pt>
                <c:pt idx="2224">
                  <c:v>6.182112222222222</c:v>
                </c:pt>
                <c:pt idx="2225">
                  <c:v>6.1848922222222225</c:v>
                </c:pt>
                <c:pt idx="2226">
                  <c:v>6.1876711111111113</c:v>
                </c:pt>
                <c:pt idx="2227">
                  <c:v>6.1904511111111109</c:v>
                </c:pt>
                <c:pt idx="2228">
                  <c:v>6.1932299999999998</c:v>
                </c:pt>
                <c:pt idx="2229">
                  <c:v>6.1960099999999994</c:v>
                </c:pt>
                <c:pt idx="2230">
                  <c:v>6.1987888888888891</c:v>
                </c:pt>
                <c:pt idx="2231">
                  <c:v>6.2015688888888896</c:v>
                </c:pt>
                <c:pt idx="2232">
                  <c:v>6.2043477777777776</c:v>
                </c:pt>
                <c:pt idx="2233">
                  <c:v>6.207127777777778</c:v>
                </c:pt>
                <c:pt idx="2234">
                  <c:v>6.2099066666666669</c:v>
                </c:pt>
                <c:pt idx="2235">
                  <c:v>6.2126866666666665</c:v>
                </c:pt>
                <c:pt idx="2236">
                  <c:v>6.2154655555555554</c:v>
                </c:pt>
                <c:pt idx="2237">
                  <c:v>6.2182455555555558</c:v>
                </c:pt>
                <c:pt idx="2238">
                  <c:v>6.2210244444444438</c:v>
                </c:pt>
                <c:pt idx="2239">
                  <c:v>6.2238044444444443</c:v>
                </c:pt>
                <c:pt idx="2240">
                  <c:v>6.2265833333333331</c:v>
                </c:pt>
                <c:pt idx="2241">
                  <c:v>6.2293633333333327</c:v>
                </c:pt>
                <c:pt idx="2242">
                  <c:v>6.2321422222222225</c:v>
                </c:pt>
                <c:pt idx="2243">
                  <c:v>6.2349222222222229</c:v>
                </c:pt>
                <c:pt idx="2244">
                  <c:v>6.2377011111111109</c:v>
                </c:pt>
                <c:pt idx="2245">
                  <c:v>6.2404811111111114</c:v>
                </c:pt>
                <c:pt idx="2246">
                  <c:v>6.2432600000000003</c:v>
                </c:pt>
                <c:pt idx="2247">
                  <c:v>6.2460399999999998</c:v>
                </c:pt>
                <c:pt idx="2248">
                  <c:v>6.2488188888888887</c:v>
                </c:pt>
                <c:pt idx="2249">
                  <c:v>6.2515988888888891</c:v>
                </c:pt>
                <c:pt idx="2250">
                  <c:v>6.2543777777777771</c:v>
                </c:pt>
                <c:pt idx="2251">
                  <c:v>6.2571577777777776</c:v>
                </c:pt>
                <c:pt idx="2252">
                  <c:v>6.2599366666666665</c:v>
                </c:pt>
                <c:pt idx="2253">
                  <c:v>6.262716666666666</c:v>
                </c:pt>
                <c:pt idx="2254">
                  <c:v>6.2654955555555558</c:v>
                </c:pt>
                <c:pt idx="2255">
                  <c:v>6.2682755555555563</c:v>
                </c:pt>
                <c:pt idx="2256">
                  <c:v>6.2710544444444443</c:v>
                </c:pt>
                <c:pt idx="2257">
                  <c:v>6.2738344444444447</c:v>
                </c:pt>
                <c:pt idx="2258">
                  <c:v>6.2766133333333336</c:v>
                </c:pt>
                <c:pt idx="2259">
                  <c:v>6.2793933333333332</c:v>
                </c:pt>
                <c:pt idx="2260">
                  <c:v>6.282172222222222</c:v>
                </c:pt>
                <c:pt idx="2261">
                  <c:v>6.2849522222222225</c:v>
                </c:pt>
                <c:pt idx="2262">
                  <c:v>6.2877311111111105</c:v>
                </c:pt>
                <c:pt idx="2263">
                  <c:v>6.2905111111111109</c:v>
                </c:pt>
                <c:pt idx="2264">
                  <c:v>6.2932899999999998</c:v>
                </c:pt>
                <c:pt idx="2265">
                  <c:v>6.2960699999999994</c:v>
                </c:pt>
                <c:pt idx="2266">
                  <c:v>6.2988488888888892</c:v>
                </c:pt>
                <c:pt idx="2267">
                  <c:v>6.3016288888888896</c:v>
                </c:pt>
                <c:pt idx="2268">
                  <c:v>6.3044077777777776</c:v>
                </c:pt>
                <c:pt idx="2269">
                  <c:v>6.3071877777777781</c:v>
                </c:pt>
                <c:pt idx="2270">
                  <c:v>6.3099666666666669</c:v>
                </c:pt>
                <c:pt idx="2271">
                  <c:v>6.3127466666666665</c:v>
                </c:pt>
                <c:pt idx="2272">
                  <c:v>6.3155255555555554</c:v>
                </c:pt>
                <c:pt idx="2273">
                  <c:v>6.3183055555555558</c:v>
                </c:pt>
                <c:pt idx="2274">
                  <c:v>6.3210844444444438</c:v>
                </c:pt>
                <c:pt idx="2275">
                  <c:v>6.3238644444444443</c:v>
                </c:pt>
                <c:pt idx="2276">
                  <c:v>6.3266433333333341</c:v>
                </c:pt>
                <c:pt idx="2277">
                  <c:v>6.3294233333333327</c:v>
                </c:pt>
                <c:pt idx="2278">
                  <c:v>6.3322022222222225</c:v>
                </c:pt>
                <c:pt idx="2279">
                  <c:v>6.334982222222223</c:v>
                </c:pt>
                <c:pt idx="2280">
                  <c:v>6.337761111111111</c:v>
                </c:pt>
                <c:pt idx="2281">
                  <c:v>6.3405411111111114</c:v>
                </c:pt>
                <c:pt idx="2282">
                  <c:v>6.3433200000000003</c:v>
                </c:pt>
                <c:pt idx="2283">
                  <c:v>6.3460999999999999</c:v>
                </c:pt>
                <c:pt idx="2284">
                  <c:v>6.3488788888888887</c:v>
                </c:pt>
                <c:pt idx="2285">
                  <c:v>6.3516588888888892</c:v>
                </c:pt>
                <c:pt idx="2286">
                  <c:v>6.3544377777777772</c:v>
                </c:pt>
                <c:pt idx="2287">
                  <c:v>6.3572177777777776</c:v>
                </c:pt>
                <c:pt idx="2288">
                  <c:v>6.3599966666666674</c:v>
                </c:pt>
                <c:pt idx="2289">
                  <c:v>6.3627766666666661</c:v>
                </c:pt>
                <c:pt idx="2290">
                  <c:v>6.3655555555555559</c:v>
                </c:pt>
                <c:pt idx="2291">
                  <c:v>6.3683355555555563</c:v>
                </c:pt>
                <c:pt idx="2292">
                  <c:v>6.3711144444444443</c:v>
                </c:pt>
                <c:pt idx="2293">
                  <c:v>6.3738944444444448</c:v>
                </c:pt>
                <c:pt idx="2294">
                  <c:v>6.3766733333333336</c:v>
                </c:pt>
                <c:pt idx="2295">
                  <c:v>6.3794533333333332</c:v>
                </c:pt>
                <c:pt idx="2296">
                  <c:v>6.3822322222222221</c:v>
                </c:pt>
                <c:pt idx="2297">
                  <c:v>6.3850122222222225</c:v>
                </c:pt>
                <c:pt idx="2298">
                  <c:v>6.3877911111111105</c:v>
                </c:pt>
                <c:pt idx="2299">
                  <c:v>6.390571111111111</c:v>
                </c:pt>
                <c:pt idx="2300">
                  <c:v>6.3933500000000008</c:v>
                </c:pt>
                <c:pt idx="2301">
                  <c:v>6.3961299999999994</c:v>
                </c:pt>
                <c:pt idx="2302">
                  <c:v>6.3989088888888892</c:v>
                </c:pt>
                <c:pt idx="2303">
                  <c:v>6.4016888888888897</c:v>
                </c:pt>
                <c:pt idx="2304">
                  <c:v>6.4044677777777776</c:v>
                </c:pt>
                <c:pt idx="2305">
                  <c:v>6.4072477777777781</c:v>
                </c:pt>
                <c:pt idx="2306">
                  <c:v>6.410026666666667</c:v>
                </c:pt>
                <c:pt idx="2307">
                  <c:v>6.4128066666666665</c:v>
                </c:pt>
                <c:pt idx="2308">
                  <c:v>6.4155855555555554</c:v>
                </c:pt>
                <c:pt idx="2309">
                  <c:v>6.4183655555555559</c:v>
                </c:pt>
                <c:pt idx="2310">
                  <c:v>6.4211444444444439</c:v>
                </c:pt>
                <c:pt idx="2311">
                  <c:v>6.4239244444444443</c:v>
                </c:pt>
                <c:pt idx="2312">
                  <c:v>6.4267033333333341</c:v>
                </c:pt>
                <c:pt idx="2313">
                  <c:v>6.4294833333333328</c:v>
                </c:pt>
                <c:pt idx="2314">
                  <c:v>6.4322622222222225</c:v>
                </c:pt>
                <c:pt idx="2315">
                  <c:v>6.4350422222222221</c:v>
                </c:pt>
                <c:pt idx="2316">
                  <c:v>6.437821111111111</c:v>
                </c:pt>
                <c:pt idx="2317">
                  <c:v>6.4406011111111114</c:v>
                </c:pt>
                <c:pt idx="2318">
                  <c:v>6.4433800000000003</c:v>
                </c:pt>
                <c:pt idx="2319">
                  <c:v>6.4461599999999999</c:v>
                </c:pt>
                <c:pt idx="2320">
                  <c:v>6.4489388888888888</c:v>
                </c:pt>
                <c:pt idx="2321">
                  <c:v>6.4517188888888883</c:v>
                </c:pt>
                <c:pt idx="2322">
                  <c:v>6.4544977777777772</c:v>
                </c:pt>
                <c:pt idx="2323">
                  <c:v>6.4572777777777777</c:v>
                </c:pt>
                <c:pt idx="2324">
                  <c:v>6.4600566666666674</c:v>
                </c:pt>
                <c:pt idx="2325">
                  <c:v>6.4628366666666661</c:v>
                </c:pt>
                <c:pt idx="2326">
                  <c:v>6.4656155555555559</c:v>
                </c:pt>
                <c:pt idx="2327">
                  <c:v>6.4683955555555555</c:v>
                </c:pt>
                <c:pt idx="2328">
                  <c:v>6.4711744444444443</c:v>
                </c:pt>
                <c:pt idx="2329">
                  <c:v>6.4739544444444448</c:v>
                </c:pt>
                <c:pt idx="2330">
                  <c:v>6.4767333333333337</c:v>
                </c:pt>
                <c:pt idx="2331">
                  <c:v>6.4795133333333332</c:v>
                </c:pt>
                <c:pt idx="2332">
                  <c:v>6.4822922222222221</c:v>
                </c:pt>
                <c:pt idx="2333">
                  <c:v>6.4850722222222217</c:v>
                </c:pt>
                <c:pt idx="2334">
                  <c:v>6.4878511111111106</c:v>
                </c:pt>
                <c:pt idx="2335">
                  <c:v>6.490631111111111</c:v>
                </c:pt>
                <c:pt idx="2336">
                  <c:v>6.4934100000000008</c:v>
                </c:pt>
                <c:pt idx="2337">
                  <c:v>6.4961899999999995</c:v>
                </c:pt>
                <c:pt idx="2338">
                  <c:v>6.4989688888888892</c:v>
                </c:pt>
                <c:pt idx="2339">
                  <c:v>6.5017488888888888</c:v>
                </c:pt>
                <c:pt idx="2340">
                  <c:v>6.5045277777777777</c:v>
                </c:pt>
                <c:pt idx="2341">
                  <c:v>6.5073077777777781</c:v>
                </c:pt>
                <c:pt idx="2342">
                  <c:v>6.510086666666667</c:v>
                </c:pt>
                <c:pt idx="2343">
                  <c:v>6.5128666666666666</c:v>
                </c:pt>
                <c:pt idx="2344">
                  <c:v>6.5156455555555555</c:v>
                </c:pt>
                <c:pt idx="2345">
                  <c:v>6.518425555555555</c:v>
                </c:pt>
                <c:pt idx="2346">
                  <c:v>6.5212044444444439</c:v>
                </c:pt>
                <c:pt idx="2347">
                  <c:v>6.5239844444444444</c:v>
                </c:pt>
                <c:pt idx="2348">
                  <c:v>6.5267633333333341</c:v>
                </c:pt>
                <c:pt idx="2349">
                  <c:v>6.5295433333333337</c:v>
                </c:pt>
                <c:pt idx="2350">
                  <c:v>6.5323222222222226</c:v>
                </c:pt>
                <c:pt idx="2351">
                  <c:v>6.5351022222222221</c:v>
                </c:pt>
                <c:pt idx="2352">
                  <c:v>6.537881111111111</c:v>
                </c:pt>
                <c:pt idx="2353">
                  <c:v>6.5406611111111115</c:v>
                </c:pt>
                <c:pt idx="2354">
                  <c:v>6.5434399999999995</c:v>
                </c:pt>
                <c:pt idx="2355">
                  <c:v>6.5462199999999999</c:v>
                </c:pt>
                <c:pt idx="2356">
                  <c:v>6.5489988888888888</c:v>
                </c:pt>
                <c:pt idx="2357">
                  <c:v>6.5517788888888884</c:v>
                </c:pt>
                <c:pt idx="2358">
                  <c:v>6.5545577777777773</c:v>
                </c:pt>
                <c:pt idx="2359">
                  <c:v>6.5573377777777777</c:v>
                </c:pt>
                <c:pt idx="2360">
                  <c:v>6.5601166666666666</c:v>
                </c:pt>
                <c:pt idx="2361">
                  <c:v>6.562896666666667</c:v>
                </c:pt>
                <c:pt idx="2362">
                  <c:v>6.5656755555555559</c:v>
                </c:pt>
                <c:pt idx="2363">
                  <c:v>6.5684555555555555</c:v>
                </c:pt>
                <c:pt idx="2364">
                  <c:v>6.5712344444444444</c:v>
                </c:pt>
                <c:pt idx="2365">
                  <c:v>6.5740144444444448</c:v>
                </c:pt>
                <c:pt idx="2366">
                  <c:v>6.5767933333333328</c:v>
                </c:pt>
                <c:pt idx="2367">
                  <c:v>6.5795733333333333</c:v>
                </c:pt>
                <c:pt idx="2368">
                  <c:v>6.5823522222222222</c:v>
                </c:pt>
                <c:pt idx="2369">
                  <c:v>6.5851322222222217</c:v>
                </c:pt>
                <c:pt idx="2370">
                  <c:v>6.5879111111111106</c:v>
                </c:pt>
                <c:pt idx="2371">
                  <c:v>6.5906911111111111</c:v>
                </c:pt>
                <c:pt idx="2372">
                  <c:v>6.5934699999999999</c:v>
                </c:pt>
                <c:pt idx="2373">
                  <c:v>6.5962500000000004</c:v>
                </c:pt>
                <c:pt idx="2374">
                  <c:v>6.5990288888888893</c:v>
                </c:pt>
                <c:pt idx="2375">
                  <c:v>6.6018088888888888</c:v>
                </c:pt>
                <c:pt idx="2376">
                  <c:v>6.6045877777777777</c:v>
                </c:pt>
                <c:pt idx="2377">
                  <c:v>6.6073677777777782</c:v>
                </c:pt>
                <c:pt idx="2378">
                  <c:v>6.6101466666666662</c:v>
                </c:pt>
                <c:pt idx="2379">
                  <c:v>6.6129266666666666</c:v>
                </c:pt>
                <c:pt idx="2380">
                  <c:v>6.6157055555555555</c:v>
                </c:pt>
                <c:pt idx="2381">
                  <c:v>6.6184855555555551</c:v>
                </c:pt>
                <c:pt idx="2382">
                  <c:v>6.621264444444444</c:v>
                </c:pt>
                <c:pt idx="2383">
                  <c:v>6.6240444444444444</c:v>
                </c:pt>
                <c:pt idx="2384">
                  <c:v>6.6268233333333333</c:v>
                </c:pt>
                <c:pt idx="2385">
                  <c:v>6.6296033333333337</c:v>
                </c:pt>
                <c:pt idx="2386">
                  <c:v>6.6323822222222226</c:v>
                </c:pt>
                <c:pt idx="2387">
                  <c:v>6.6351622222222222</c:v>
                </c:pt>
                <c:pt idx="2388">
                  <c:v>6.6379411111111111</c:v>
                </c:pt>
                <c:pt idx="2389">
                  <c:v>6.6407211111111115</c:v>
                </c:pt>
                <c:pt idx="2390">
                  <c:v>6.6434999999999995</c:v>
                </c:pt>
                <c:pt idx="2391">
                  <c:v>6.64628</c:v>
                </c:pt>
                <c:pt idx="2392">
                  <c:v>6.6490588888888889</c:v>
                </c:pt>
                <c:pt idx="2393">
                  <c:v>6.6518388888888884</c:v>
                </c:pt>
                <c:pt idx="2394">
                  <c:v>6.6546177777777773</c:v>
                </c:pt>
                <c:pt idx="2395">
                  <c:v>6.6573977777777777</c:v>
                </c:pt>
                <c:pt idx="2396">
                  <c:v>6.6601766666666666</c:v>
                </c:pt>
                <c:pt idx="2397">
                  <c:v>6.6629566666666671</c:v>
                </c:pt>
                <c:pt idx="2398">
                  <c:v>6.665735555555556</c:v>
                </c:pt>
                <c:pt idx="2399">
                  <c:v>6.6685155555555555</c:v>
                </c:pt>
                <c:pt idx="2400">
                  <c:v>6.6712944444444444</c:v>
                </c:pt>
                <c:pt idx="2401">
                  <c:v>6.6740744444444449</c:v>
                </c:pt>
                <c:pt idx="2402">
                  <c:v>6.6768533333333329</c:v>
                </c:pt>
                <c:pt idx="2403">
                  <c:v>6.6796333333333333</c:v>
                </c:pt>
                <c:pt idx="2404">
                  <c:v>6.6824122222222222</c:v>
                </c:pt>
                <c:pt idx="2405">
                  <c:v>6.6851922222222218</c:v>
                </c:pt>
                <c:pt idx="2406">
                  <c:v>6.6879711111111106</c:v>
                </c:pt>
                <c:pt idx="2407">
                  <c:v>6.690751111111112</c:v>
                </c:pt>
                <c:pt idx="2408">
                  <c:v>6.69353</c:v>
                </c:pt>
                <c:pt idx="2409">
                  <c:v>6.6963100000000004</c:v>
                </c:pt>
                <c:pt idx="2410">
                  <c:v>6.6990888888888893</c:v>
                </c:pt>
                <c:pt idx="2411">
                  <c:v>6.7018688888888889</c:v>
                </c:pt>
                <c:pt idx="2412">
                  <c:v>6.7046477777777778</c:v>
                </c:pt>
                <c:pt idx="2413">
                  <c:v>6.7074277777777782</c:v>
                </c:pt>
                <c:pt idx="2414">
                  <c:v>6.7102066666666662</c:v>
                </c:pt>
                <c:pt idx="2415">
                  <c:v>6.7129866666666667</c:v>
                </c:pt>
                <c:pt idx="2416">
                  <c:v>6.7157655555555555</c:v>
                </c:pt>
                <c:pt idx="2417">
                  <c:v>6.7185455555555551</c:v>
                </c:pt>
                <c:pt idx="2418">
                  <c:v>6.7213244444444449</c:v>
                </c:pt>
                <c:pt idx="2419">
                  <c:v>6.7241044444444453</c:v>
                </c:pt>
                <c:pt idx="2420">
                  <c:v>6.7268833333333333</c:v>
                </c:pt>
                <c:pt idx="2421">
                  <c:v>6.7296633333333338</c:v>
                </c:pt>
                <c:pt idx="2422">
                  <c:v>6.7324422222222227</c:v>
                </c:pt>
                <c:pt idx="2423">
                  <c:v>6.7352222222222222</c:v>
                </c:pt>
                <c:pt idx="2424">
                  <c:v>6.7380011111111111</c:v>
                </c:pt>
                <c:pt idx="2425">
                  <c:v>6.7407811111111116</c:v>
                </c:pt>
                <c:pt idx="2426">
                  <c:v>6.7435599999999996</c:v>
                </c:pt>
                <c:pt idx="2427">
                  <c:v>6.74634</c:v>
                </c:pt>
                <c:pt idx="2428">
                  <c:v>6.7491188888888889</c:v>
                </c:pt>
                <c:pt idx="2429">
                  <c:v>6.7518988888888885</c:v>
                </c:pt>
                <c:pt idx="2430">
                  <c:v>6.7546777777777782</c:v>
                </c:pt>
                <c:pt idx="2431">
                  <c:v>6.7574577777777787</c:v>
                </c:pt>
                <c:pt idx="2432">
                  <c:v>6.7602366666666667</c:v>
                </c:pt>
                <c:pt idx="2433">
                  <c:v>6.7630166666666671</c:v>
                </c:pt>
                <c:pt idx="2434">
                  <c:v>6.765795555555556</c:v>
                </c:pt>
                <c:pt idx="2435">
                  <c:v>6.7685755555555556</c:v>
                </c:pt>
                <c:pt idx="2436">
                  <c:v>6.7713544444444445</c:v>
                </c:pt>
                <c:pt idx="2437">
                  <c:v>6.774134444444444</c:v>
                </c:pt>
                <c:pt idx="2438">
                  <c:v>6.7769133333333329</c:v>
                </c:pt>
                <c:pt idx="2439">
                  <c:v>6.7796933333333333</c:v>
                </c:pt>
                <c:pt idx="2440">
                  <c:v>6.7824722222222222</c:v>
                </c:pt>
                <c:pt idx="2441">
                  <c:v>6.7852522222222218</c:v>
                </c:pt>
                <c:pt idx="2442">
                  <c:v>6.7880311111111116</c:v>
                </c:pt>
                <c:pt idx="2443">
                  <c:v>6.7908111111111102</c:v>
                </c:pt>
                <c:pt idx="2444">
                  <c:v>6.79359</c:v>
                </c:pt>
                <c:pt idx="2445">
                  <c:v>6.7963700000000005</c:v>
                </c:pt>
                <c:pt idx="2446">
                  <c:v>6.7991488888888894</c:v>
                </c:pt>
                <c:pt idx="2447">
                  <c:v>6.8019288888888889</c:v>
                </c:pt>
                <c:pt idx="2448">
                  <c:v>6.8047077777777778</c:v>
                </c:pt>
                <c:pt idx="2449">
                  <c:v>6.8074877777777774</c:v>
                </c:pt>
                <c:pt idx="2450">
                  <c:v>6.8102666666666662</c:v>
                </c:pt>
                <c:pt idx="2451">
                  <c:v>6.8130466666666667</c:v>
                </c:pt>
                <c:pt idx="2452">
                  <c:v>6.8158255555555556</c:v>
                </c:pt>
                <c:pt idx="2453">
                  <c:v>6.8186055555555551</c:v>
                </c:pt>
                <c:pt idx="2454">
                  <c:v>6.8213844444444449</c:v>
                </c:pt>
                <c:pt idx="2455">
                  <c:v>6.8241644444444436</c:v>
                </c:pt>
                <c:pt idx="2456">
                  <c:v>6.8269433333333334</c:v>
                </c:pt>
                <c:pt idx="2457">
                  <c:v>6.8297233333333338</c:v>
                </c:pt>
                <c:pt idx="2458">
                  <c:v>6.8325022222222227</c:v>
                </c:pt>
                <c:pt idx="2459">
                  <c:v>6.8352822222222223</c:v>
                </c:pt>
                <c:pt idx="2460">
                  <c:v>6.8380611111111111</c:v>
                </c:pt>
                <c:pt idx="2461">
                  <c:v>6.8408411111111107</c:v>
                </c:pt>
                <c:pt idx="2462">
                  <c:v>6.8436199999999996</c:v>
                </c:pt>
                <c:pt idx="2463">
                  <c:v>6.8464</c:v>
                </c:pt>
                <c:pt idx="2464">
                  <c:v>6.8491788888888889</c:v>
                </c:pt>
                <c:pt idx="2465">
                  <c:v>6.8519588888888885</c:v>
                </c:pt>
                <c:pt idx="2466">
                  <c:v>6.8547377777777783</c:v>
                </c:pt>
                <c:pt idx="2467">
                  <c:v>6.8575177777777769</c:v>
                </c:pt>
                <c:pt idx="2468">
                  <c:v>6.8602966666666667</c:v>
                </c:pt>
                <c:pt idx="2469">
                  <c:v>6.8630766666666672</c:v>
                </c:pt>
                <c:pt idx="2470">
                  <c:v>6.865855555555556</c:v>
                </c:pt>
                <c:pt idx="2471">
                  <c:v>6.8686355555555556</c:v>
                </c:pt>
                <c:pt idx="2472">
                  <c:v>6.8714144444444445</c:v>
                </c:pt>
                <c:pt idx="2473">
                  <c:v>6.8741944444444441</c:v>
                </c:pt>
                <c:pt idx="2474">
                  <c:v>6.8769733333333329</c:v>
                </c:pt>
                <c:pt idx="2475">
                  <c:v>6.8797533333333334</c:v>
                </c:pt>
                <c:pt idx="2476">
                  <c:v>6.8825322222222232</c:v>
                </c:pt>
                <c:pt idx="2477">
                  <c:v>6.8853122222222218</c:v>
                </c:pt>
                <c:pt idx="2478">
                  <c:v>6.8880911111111116</c:v>
                </c:pt>
                <c:pt idx="2479">
                  <c:v>6.8908711111111103</c:v>
                </c:pt>
                <c:pt idx="2480">
                  <c:v>6.8936500000000001</c:v>
                </c:pt>
                <c:pt idx="2481">
                  <c:v>6.8964300000000005</c:v>
                </c:pt>
                <c:pt idx="2482">
                  <c:v>6.8992088888888885</c:v>
                </c:pt>
                <c:pt idx="2483">
                  <c:v>6.901988888888889</c:v>
                </c:pt>
                <c:pt idx="2484">
                  <c:v>6.9047677777777778</c:v>
                </c:pt>
                <c:pt idx="2485">
                  <c:v>6.9075477777777774</c:v>
                </c:pt>
                <c:pt idx="2486">
                  <c:v>6.9103266666666663</c:v>
                </c:pt>
                <c:pt idx="2487">
                  <c:v>6.9131066666666667</c:v>
                </c:pt>
                <c:pt idx="2488">
                  <c:v>6.9158855555555547</c:v>
                </c:pt>
                <c:pt idx="2489">
                  <c:v>6.9186655555555552</c:v>
                </c:pt>
                <c:pt idx="2490">
                  <c:v>6.921444444444445</c:v>
                </c:pt>
                <c:pt idx="2491">
                  <c:v>6.9242244444444445</c:v>
                </c:pt>
                <c:pt idx="2492">
                  <c:v>6.9270033333333334</c:v>
                </c:pt>
                <c:pt idx="2493">
                  <c:v>6.9297833333333339</c:v>
                </c:pt>
                <c:pt idx="2494">
                  <c:v>6.9325622222222218</c:v>
                </c:pt>
                <c:pt idx="2495">
                  <c:v>6.9353422222222223</c:v>
                </c:pt>
                <c:pt idx="2496">
                  <c:v>6.9381211111111112</c:v>
                </c:pt>
                <c:pt idx="2497">
                  <c:v>6.9409011111111107</c:v>
                </c:pt>
                <c:pt idx="2498">
                  <c:v>6.9436799999999996</c:v>
                </c:pt>
                <c:pt idx="2499">
                  <c:v>6.9464600000000001</c:v>
                </c:pt>
                <c:pt idx="2500">
                  <c:v>6.9492388888888881</c:v>
                </c:pt>
                <c:pt idx="2501">
                  <c:v>6.9520188888888885</c:v>
                </c:pt>
                <c:pt idx="2502">
                  <c:v>6.9547977777777783</c:v>
                </c:pt>
                <c:pt idx="2503">
                  <c:v>6.9575777777777779</c:v>
                </c:pt>
                <c:pt idx="2504">
                  <c:v>6.9603566666666667</c:v>
                </c:pt>
                <c:pt idx="2505">
                  <c:v>6.9631366666666672</c:v>
                </c:pt>
                <c:pt idx="2506">
                  <c:v>6.9659155555555552</c:v>
                </c:pt>
                <c:pt idx="2507">
                  <c:v>6.9686955555555556</c:v>
                </c:pt>
                <c:pt idx="2508">
                  <c:v>6.9714744444444445</c:v>
                </c:pt>
                <c:pt idx="2509">
                  <c:v>6.9742544444444441</c:v>
                </c:pt>
                <c:pt idx="2510">
                  <c:v>6.977033333333333</c:v>
                </c:pt>
                <c:pt idx="2511">
                  <c:v>6.9798133333333334</c:v>
                </c:pt>
                <c:pt idx="2512">
                  <c:v>6.9825922222222214</c:v>
                </c:pt>
                <c:pt idx="2513">
                  <c:v>6.9853722222222219</c:v>
                </c:pt>
                <c:pt idx="2514">
                  <c:v>6.9881511111111116</c:v>
                </c:pt>
                <c:pt idx="2515">
                  <c:v>6.9909311111111112</c:v>
                </c:pt>
                <c:pt idx="2516">
                  <c:v>6.9937100000000001</c:v>
                </c:pt>
                <c:pt idx="2517">
                  <c:v>6.9964900000000005</c:v>
                </c:pt>
                <c:pt idx="2518">
                  <c:v>6.9992688888888885</c:v>
                </c:pt>
                <c:pt idx="2519">
                  <c:v>7.002048888888889</c:v>
                </c:pt>
                <c:pt idx="2520">
                  <c:v>7.0048277777777779</c:v>
                </c:pt>
                <c:pt idx="2521">
                  <c:v>7.0076077777777774</c:v>
                </c:pt>
                <c:pt idx="2522">
                  <c:v>7.0103866666666663</c:v>
                </c:pt>
                <c:pt idx="2523">
                  <c:v>7.0131666666666668</c:v>
                </c:pt>
                <c:pt idx="2524">
                  <c:v>7.0159455555555548</c:v>
                </c:pt>
                <c:pt idx="2525">
                  <c:v>7.0187255555555552</c:v>
                </c:pt>
                <c:pt idx="2526">
                  <c:v>7.021504444444445</c:v>
                </c:pt>
                <c:pt idx="2527">
                  <c:v>7.0242844444444446</c:v>
                </c:pt>
                <c:pt idx="2528">
                  <c:v>7.0270633333333334</c:v>
                </c:pt>
                <c:pt idx="2529">
                  <c:v>7.0298433333333339</c:v>
                </c:pt>
                <c:pt idx="2530">
                  <c:v>7.0326222222222219</c:v>
                </c:pt>
                <c:pt idx="2531">
                  <c:v>7.0354022222222223</c:v>
                </c:pt>
                <c:pt idx="2532">
                  <c:v>7.0381811111111112</c:v>
                </c:pt>
                <c:pt idx="2533">
                  <c:v>7.0409611111111108</c:v>
                </c:pt>
                <c:pt idx="2534">
                  <c:v>7.0437399999999997</c:v>
                </c:pt>
                <c:pt idx="2535">
                  <c:v>7.0465200000000001</c:v>
                </c:pt>
                <c:pt idx="2536">
                  <c:v>7.0492988888888881</c:v>
                </c:pt>
                <c:pt idx="2537">
                  <c:v>7.0520788888888886</c:v>
                </c:pt>
                <c:pt idx="2538">
                  <c:v>7.0548577777777783</c:v>
                </c:pt>
                <c:pt idx="2539">
                  <c:v>7.0576377777777779</c:v>
                </c:pt>
                <c:pt idx="2540">
                  <c:v>7.0604166666666668</c:v>
                </c:pt>
                <c:pt idx="2541">
                  <c:v>7.0631966666666672</c:v>
                </c:pt>
                <c:pt idx="2542">
                  <c:v>7.0659755555555552</c:v>
                </c:pt>
                <c:pt idx="2543">
                  <c:v>7.0687555555555557</c:v>
                </c:pt>
                <c:pt idx="2544">
                  <c:v>7.0715344444444446</c:v>
                </c:pt>
                <c:pt idx="2545">
                  <c:v>7.0743144444444441</c:v>
                </c:pt>
                <c:pt idx="2546">
                  <c:v>7.077093333333333</c:v>
                </c:pt>
                <c:pt idx="2547">
                  <c:v>7.0798733333333335</c:v>
                </c:pt>
                <c:pt idx="2548">
                  <c:v>7.0826522222222223</c:v>
                </c:pt>
                <c:pt idx="2549">
                  <c:v>7.0854322222222228</c:v>
                </c:pt>
                <c:pt idx="2550">
                  <c:v>7.0882111111111117</c:v>
                </c:pt>
                <c:pt idx="2551">
                  <c:v>7.0909911111111112</c:v>
                </c:pt>
                <c:pt idx="2552">
                  <c:v>7.0937700000000001</c:v>
                </c:pt>
                <c:pt idx="2553">
                  <c:v>7.0965500000000006</c:v>
                </c:pt>
                <c:pt idx="2554">
                  <c:v>7.0993288888888886</c:v>
                </c:pt>
                <c:pt idx="2555">
                  <c:v>7.102108888888889</c:v>
                </c:pt>
                <c:pt idx="2556">
                  <c:v>7.1048877777777779</c:v>
                </c:pt>
                <c:pt idx="2557">
                  <c:v>7.1076677777777775</c:v>
                </c:pt>
                <c:pt idx="2558">
                  <c:v>7.1104466666666664</c:v>
                </c:pt>
                <c:pt idx="2559">
                  <c:v>7.1132266666666668</c:v>
                </c:pt>
                <c:pt idx="2560">
                  <c:v>7.1160055555555557</c:v>
                </c:pt>
                <c:pt idx="2561">
                  <c:v>7.1187855555555561</c:v>
                </c:pt>
                <c:pt idx="2562">
                  <c:v>7.121564444444445</c:v>
                </c:pt>
                <c:pt idx="2563">
                  <c:v>7.1243444444444446</c:v>
                </c:pt>
                <c:pt idx="2564">
                  <c:v>7.1271233333333335</c:v>
                </c:pt>
                <c:pt idx="2565">
                  <c:v>7.129903333333333</c:v>
                </c:pt>
                <c:pt idx="2566">
                  <c:v>7.1326822222222219</c:v>
                </c:pt>
                <c:pt idx="2567">
                  <c:v>7.1354622222222224</c:v>
                </c:pt>
                <c:pt idx="2568">
                  <c:v>7.1382411111111113</c:v>
                </c:pt>
                <c:pt idx="2569">
                  <c:v>7.1410211111111108</c:v>
                </c:pt>
                <c:pt idx="2570">
                  <c:v>7.1437999999999997</c:v>
                </c:pt>
                <c:pt idx="2571">
                  <c:v>7.1465799999999993</c:v>
                </c:pt>
                <c:pt idx="2572">
                  <c:v>7.149358888888889</c:v>
                </c:pt>
                <c:pt idx="2573">
                  <c:v>7.1521388888888895</c:v>
                </c:pt>
                <c:pt idx="2574">
                  <c:v>7.1549177777777784</c:v>
                </c:pt>
                <c:pt idx="2575">
                  <c:v>7.1576977777777779</c:v>
                </c:pt>
                <c:pt idx="2576">
                  <c:v>7.1604766666666668</c:v>
                </c:pt>
                <c:pt idx="2577">
                  <c:v>7.1632566666666664</c:v>
                </c:pt>
                <c:pt idx="2578">
                  <c:v>7.1660355555555553</c:v>
                </c:pt>
                <c:pt idx="2579">
                  <c:v>7.1688155555555557</c:v>
                </c:pt>
                <c:pt idx="2580">
                  <c:v>7.1715944444444446</c:v>
                </c:pt>
                <c:pt idx="2581">
                  <c:v>7.1743744444444442</c:v>
                </c:pt>
                <c:pt idx="2582">
                  <c:v>7.1771533333333331</c:v>
                </c:pt>
                <c:pt idx="2583">
                  <c:v>7.1799333333333326</c:v>
                </c:pt>
                <c:pt idx="2584">
                  <c:v>7.1827122222222224</c:v>
                </c:pt>
                <c:pt idx="2585">
                  <c:v>7.1854922222222228</c:v>
                </c:pt>
                <c:pt idx="2586">
                  <c:v>7.1882711111111117</c:v>
                </c:pt>
                <c:pt idx="2587">
                  <c:v>7.1910511111111113</c:v>
                </c:pt>
                <c:pt idx="2588">
                  <c:v>7.1938300000000002</c:v>
                </c:pt>
                <c:pt idx="2589">
                  <c:v>7.1966099999999997</c:v>
                </c:pt>
                <c:pt idx="2590">
                  <c:v>7.1993888888888886</c:v>
                </c:pt>
                <c:pt idx="2591">
                  <c:v>7.2021688888888891</c:v>
                </c:pt>
                <c:pt idx="2592">
                  <c:v>7.204947777777778</c:v>
                </c:pt>
                <c:pt idx="2593">
                  <c:v>7.2077277777777775</c:v>
                </c:pt>
                <c:pt idx="2594">
                  <c:v>7.2105066666666664</c:v>
                </c:pt>
                <c:pt idx="2595">
                  <c:v>7.213286666666666</c:v>
                </c:pt>
                <c:pt idx="2596">
                  <c:v>7.2160655555555557</c:v>
                </c:pt>
                <c:pt idx="2597">
                  <c:v>7.2188455555555562</c:v>
                </c:pt>
                <c:pt idx="2598">
                  <c:v>7.2216244444444451</c:v>
                </c:pt>
                <c:pt idx="2599">
                  <c:v>7.2244044444444446</c:v>
                </c:pt>
                <c:pt idx="2600">
                  <c:v>7.2271833333333335</c:v>
                </c:pt>
                <c:pt idx="2601">
                  <c:v>7.2299633333333331</c:v>
                </c:pt>
                <c:pt idx="2602">
                  <c:v>7.232742222222222</c:v>
                </c:pt>
                <c:pt idx="2603">
                  <c:v>7.2355222222222224</c:v>
                </c:pt>
                <c:pt idx="2604">
                  <c:v>7.2383011111111104</c:v>
                </c:pt>
                <c:pt idx="2605">
                  <c:v>7.2410811111111109</c:v>
                </c:pt>
                <c:pt idx="2606">
                  <c:v>7.2438599999999997</c:v>
                </c:pt>
                <c:pt idx="2607">
                  <c:v>7.2466399999999993</c:v>
                </c:pt>
                <c:pt idx="2608">
                  <c:v>7.2494188888888891</c:v>
                </c:pt>
                <c:pt idx="2609">
                  <c:v>7.2521988888888895</c:v>
                </c:pt>
                <c:pt idx="2610">
                  <c:v>7.2549777777777775</c:v>
                </c:pt>
                <c:pt idx="2611">
                  <c:v>7.257757777777778</c:v>
                </c:pt>
                <c:pt idx="2612">
                  <c:v>7.2605366666666669</c:v>
                </c:pt>
                <c:pt idx="2613">
                  <c:v>7.2633166666666664</c:v>
                </c:pt>
                <c:pt idx="2614">
                  <c:v>7.2660955555555553</c:v>
                </c:pt>
                <c:pt idx="2615">
                  <c:v>7.2688755555555558</c:v>
                </c:pt>
                <c:pt idx="2616">
                  <c:v>7.2716544444444438</c:v>
                </c:pt>
                <c:pt idx="2617">
                  <c:v>7.2744344444444442</c:v>
                </c:pt>
                <c:pt idx="2618">
                  <c:v>7.277213333333334</c:v>
                </c:pt>
                <c:pt idx="2619">
                  <c:v>7.2799933333333327</c:v>
                </c:pt>
                <c:pt idx="2620">
                  <c:v>7.2827722222222224</c:v>
                </c:pt>
                <c:pt idx="2621">
                  <c:v>7.2855522222222229</c:v>
                </c:pt>
                <c:pt idx="2622">
                  <c:v>7.2883311111111109</c:v>
                </c:pt>
                <c:pt idx="2623">
                  <c:v>7.2911111111111113</c:v>
                </c:pt>
                <c:pt idx="2624">
                  <c:v>7.2938900000000002</c:v>
                </c:pt>
                <c:pt idx="2625">
                  <c:v>7.2966699999999998</c:v>
                </c:pt>
                <c:pt idx="2626">
                  <c:v>7.2994488888888887</c:v>
                </c:pt>
                <c:pt idx="2627">
                  <c:v>7.3022288888888891</c:v>
                </c:pt>
                <c:pt idx="2628">
                  <c:v>7.3050077777777771</c:v>
                </c:pt>
                <c:pt idx="2629">
                  <c:v>7.3077877777777775</c:v>
                </c:pt>
                <c:pt idx="2630">
                  <c:v>7.3105666666666673</c:v>
                </c:pt>
                <c:pt idx="2631">
                  <c:v>7.313346666666666</c:v>
                </c:pt>
                <c:pt idx="2632">
                  <c:v>7.3161255555555558</c:v>
                </c:pt>
                <c:pt idx="2633">
                  <c:v>7.3189055555555562</c:v>
                </c:pt>
                <c:pt idx="2634">
                  <c:v>7.3216844444444442</c:v>
                </c:pt>
                <c:pt idx="2635">
                  <c:v>7.3244644444444447</c:v>
                </c:pt>
                <c:pt idx="2636">
                  <c:v>7.3272433333333336</c:v>
                </c:pt>
                <c:pt idx="2637">
                  <c:v>7.3300233333333331</c:v>
                </c:pt>
                <c:pt idx="2638">
                  <c:v>7.332802222222222</c:v>
                </c:pt>
                <c:pt idx="2639">
                  <c:v>7.3355822222222224</c:v>
                </c:pt>
                <c:pt idx="2640">
                  <c:v>7.3383611111111104</c:v>
                </c:pt>
                <c:pt idx="2641">
                  <c:v>7.3411411111111109</c:v>
                </c:pt>
                <c:pt idx="2642">
                  <c:v>7.3439200000000007</c:v>
                </c:pt>
                <c:pt idx="2643">
                  <c:v>7.3466999999999993</c:v>
                </c:pt>
                <c:pt idx="2644">
                  <c:v>7.3494788888888891</c:v>
                </c:pt>
                <c:pt idx="2645">
                  <c:v>7.3522588888888896</c:v>
                </c:pt>
                <c:pt idx="2646">
                  <c:v>7.3550377777777776</c:v>
                </c:pt>
                <c:pt idx="2647">
                  <c:v>7.357817777777778</c:v>
                </c:pt>
                <c:pt idx="2648">
                  <c:v>7.3605966666666669</c:v>
                </c:pt>
                <c:pt idx="2649">
                  <c:v>7.3633766666666665</c:v>
                </c:pt>
                <c:pt idx="2650">
                  <c:v>7.3661555555555553</c:v>
                </c:pt>
                <c:pt idx="2651">
                  <c:v>7.3689355555555558</c:v>
                </c:pt>
                <c:pt idx="2652">
                  <c:v>7.3717144444444438</c:v>
                </c:pt>
                <c:pt idx="2653">
                  <c:v>7.3744944444444442</c:v>
                </c:pt>
                <c:pt idx="2654">
                  <c:v>7.377273333333334</c:v>
                </c:pt>
                <c:pt idx="2655">
                  <c:v>7.3800533333333327</c:v>
                </c:pt>
                <c:pt idx="2656">
                  <c:v>7.3828322222222225</c:v>
                </c:pt>
                <c:pt idx="2657">
                  <c:v>7.3856122222222229</c:v>
                </c:pt>
                <c:pt idx="2658">
                  <c:v>7.3883911111111109</c:v>
                </c:pt>
                <c:pt idx="2659">
                  <c:v>7.3911711111111114</c:v>
                </c:pt>
                <c:pt idx="2660">
                  <c:v>7.3939500000000002</c:v>
                </c:pt>
                <c:pt idx="2661">
                  <c:v>7.3967299999999998</c:v>
                </c:pt>
                <c:pt idx="2662">
                  <c:v>7.3995088888888887</c:v>
                </c:pt>
                <c:pt idx="2663">
                  <c:v>7.4022888888888891</c:v>
                </c:pt>
                <c:pt idx="2664">
                  <c:v>7.4050677777777771</c:v>
                </c:pt>
                <c:pt idx="2665">
                  <c:v>7.4078477777777776</c:v>
                </c:pt>
                <c:pt idx="2666">
                  <c:v>7.4106266666666674</c:v>
                </c:pt>
                <c:pt idx="2667">
                  <c:v>7.413406666666666</c:v>
                </c:pt>
                <c:pt idx="2668">
                  <c:v>7.4161855555555558</c:v>
                </c:pt>
                <c:pt idx="2669">
                  <c:v>7.4189655555555563</c:v>
                </c:pt>
                <c:pt idx="2670">
                  <c:v>7.4217444444444443</c:v>
                </c:pt>
                <c:pt idx="2671">
                  <c:v>7.4245244444444447</c:v>
                </c:pt>
                <c:pt idx="2672">
                  <c:v>7.4273033333333336</c:v>
                </c:pt>
                <c:pt idx="2673">
                  <c:v>7.4300833333333332</c:v>
                </c:pt>
                <c:pt idx="2674">
                  <c:v>7.432862222222222</c:v>
                </c:pt>
                <c:pt idx="2675">
                  <c:v>7.4356422222222225</c:v>
                </c:pt>
                <c:pt idx="2676">
                  <c:v>7.4384211111111105</c:v>
                </c:pt>
                <c:pt idx="2677">
                  <c:v>7.4412011111111109</c:v>
                </c:pt>
                <c:pt idx="2678">
                  <c:v>7.4439800000000007</c:v>
                </c:pt>
                <c:pt idx="2679">
                  <c:v>7.4467599999999994</c:v>
                </c:pt>
                <c:pt idx="2680">
                  <c:v>7.4495388888888892</c:v>
                </c:pt>
                <c:pt idx="2681">
                  <c:v>7.4523188888888896</c:v>
                </c:pt>
                <c:pt idx="2682">
                  <c:v>7.4550977777777776</c:v>
                </c:pt>
                <c:pt idx="2683">
                  <c:v>7.457877777777778</c:v>
                </c:pt>
                <c:pt idx="2684">
                  <c:v>7.4606566666666669</c:v>
                </c:pt>
                <c:pt idx="2685">
                  <c:v>7.4634366666666665</c:v>
                </c:pt>
                <c:pt idx="2686">
                  <c:v>7.4662155555555554</c:v>
                </c:pt>
                <c:pt idx="2687">
                  <c:v>7.4689955555555549</c:v>
                </c:pt>
                <c:pt idx="2688">
                  <c:v>7.4717744444444438</c:v>
                </c:pt>
                <c:pt idx="2689">
                  <c:v>7.4745544444444443</c:v>
                </c:pt>
                <c:pt idx="2690">
                  <c:v>7.4773333333333341</c:v>
                </c:pt>
                <c:pt idx="2691">
                  <c:v>7.4801133333333336</c:v>
                </c:pt>
                <c:pt idx="2692">
                  <c:v>7.4828922222222225</c:v>
                </c:pt>
                <c:pt idx="2693">
                  <c:v>7.4856722222222221</c:v>
                </c:pt>
                <c:pt idx="2694">
                  <c:v>7.4884511111111109</c:v>
                </c:pt>
                <c:pt idx="2695">
                  <c:v>7.4912311111111114</c:v>
                </c:pt>
                <c:pt idx="2696">
                  <c:v>7.4940100000000003</c:v>
                </c:pt>
                <c:pt idx="2697">
                  <c:v>7.4967899999999998</c:v>
                </c:pt>
                <c:pt idx="2698">
                  <c:v>7.4995688888888887</c:v>
                </c:pt>
                <c:pt idx="2699">
                  <c:v>7.5023488888888883</c:v>
                </c:pt>
                <c:pt idx="2700">
                  <c:v>7.5051277777777772</c:v>
                </c:pt>
                <c:pt idx="2701">
                  <c:v>7.5079077777777776</c:v>
                </c:pt>
                <c:pt idx="2702">
                  <c:v>7.5106866666666674</c:v>
                </c:pt>
                <c:pt idx="2703">
                  <c:v>7.513466666666667</c:v>
                </c:pt>
                <c:pt idx="2704">
                  <c:v>7.5162455555555558</c:v>
                </c:pt>
                <c:pt idx="2705">
                  <c:v>7.5190255555555554</c:v>
                </c:pt>
                <c:pt idx="2706">
                  <c:v>7.5218044444444443</c:v>
                </c:pt>
                <c:pt idx="2707">
                  <c:v>7.5245844444444447</c:v>
                </c:pt>
                <c:pt idx="2708">
                  <c:v>7.5273633333333336</c:v>
                </c:pt>
                <c:pt idx="2709">
                  <c:v>7.5301433333333332</c:v>
                </c:pt>
                <c:pt idx="2710">
                  <c:v>7.5329222222222221</c:v>
                </c:pt>
                <c:pt idx="2711">
                  <c:v>7.5357022222222216</c:v>
                </c:pt>
                <c:pt idx="2712">
                  <c:v>7.5384811111111105</c:v>
                </c:pt>
                <c:pt idx="2713">
                  <c:v>7.541261111111111</c:v>
                </c:pt>
                <c:pt idx="2714">
                  <c:v>7.5440400000000007</c:v>
                </c:pt>
                <c:pt idx="2715">
                  <c:v>7.5468200000000003</c:v>
                </c:pt>
                <c:pt idx="2716">
                  <c:v>7.5495988888888892</c:v>
                </c:pt>
                <c:pt idx="2717">
                  <c:v>7.5523788888888888</c:v>
                </c:pt>
                <c:pt idx="2718">
                  <c:v>7.5551577777777776</c:v>
                </c:pt>
                <c:pt idx="2719">
                  <c:v>7.5579377777777781</c:v>
                </c:pt>
                <c:pt idx="2720">
                  <c:v>7.560716666666667</c:v>
                </c:pt>
                <c:pt idx="2721">
                  <c:v>7.5634966666666665</c:v>
                </c:pt>
                <c:pt idx="2722">
                  <c:v>7.5662755555555554</c:v>
                </c:pt>
                <c:pt idx="2723">
                  <c:v>7.569055555555555</c:v>
                </c:pt>
                <c:pt idx="2724">
                  <c:v>7.5718344444444439</c:v>
                </c:pt>
                <c:pt idx="2725">
                  <c:v>7.5746144444444443</c:v>
                </c:pt>
                <c:pt idx="2726">
                  <c:v>7.5773933333333341</c:v>
                </c:pt>
                <c:pt idx="2727">
                  <c:v>7.5801733333333337</c:v>
                </c:pt>
                <c:pt idx="2728">
                  <c:v>7.5829522222222225</c:v>
                </c:pt>
                <c:pt idx="2729">
                  <c:v>7.5857322222222221</c:v>
                </c:pt>
                <c:pt idx="2730">
                  <c:v>7.588511111111111</c:v>
                </c:pt>
                <c:pt idx="2731">
                  <c:v>7.5912911111111114</c:v>
                </c:pt>
                <c:pt idx="2732">
                  <c:v>7.5940699999999994</c:v>
                </c:pt>
                <c:pt idx="2733">
                  <c:v>7.5968499999999999</c:v>
                </c:pt>
                <c:pt idx="2734">
                  <c:v>7.5996288888888888</c:v>
                </c:pt>
                <c:pt idx="2735">
                  <c:v>7.6024088888888883</c:v>
                </c:pt>
                <c:pt idx="2736">
                  <c:v>7.6051877777777772</c:v>
                </c:pt>
                <c:pt idx="2737">
                  <c:v>7.6079677777777777</c:v>
                </c:pt>
                <c:pt idx="2738">
                  <c:v>7.6107466666666665</c:v>
                </c:pt>
                <c:pt idx="2739">
                  <c:v>7.613526666666667</c:v>
                </c:pt>
                <c:pt idx="2740">
                  <c:v>7.6163055555555559</c:v>
                </c:pt>
                <c:pt idx="2741">
                  <c:v>7.6190855555555554</c:v>
                </c:pt>
                <c:pt idx="2742">
                  <c:v>7.6218644444444443</c:v>
                </c:pt>
                <c:pt idx="2743">
                  <c:v>7.6246444444444448</c:v>
                </c:pt>
                <c:pt idx="2744">
                  <c:v>7.6274233333333328</c:v>
                </c:pt>
                <c:pt idx="2745">
                  <c:v>7.6302033333333332</c:v>
                </c:pt>
                <c:pt idx="2746">
                  <c:v>7.6329822222222221</c:v>
                </c:pt>
                <c:pt idx="2747">
                  <c:v>7.6357622222222217</c:v>
                </c:pt>
                <c:pt idx="2748">
                  <c:v>7.6385411111111106</c:v>
                </c:pt>
                <c:pt idx="2749">
                  <c:v>7.641321111111111</c:v>
                </c:pt>
                <c:pt idx="2750">
                  <c:v>7.6440999999999999</c:v>
                </c:pt>
                <c:pt idx="2751">
                  <c:v>7.6468800000000003</c:v>
                </c:pt>
                <c:pt idx="2752">
                  <c:v>7.6496588888888892</c:v>
                </c:pt>
                <c:pt idx="2753">
                  <c:v>7.6524388888888888</c:v>
                </c:pt>
                <c:pt idx="2754">
                  <c:v>7.6552177777777777</c:v>
                </c:pt>
                <c:pt idx="2755">
                  <c:v>7.6579977777777781</c:v>
                </c:pt>
                <c:pt idx="2756">
                  <c:v>7.6607766666666661</c:v>
                </c:pt>
                <c:pt idx="2757">
                  <c:v>7.6635566666666666</c:v>
                </c:pt>
                <c:pt idx="2758">
                  <c:v>7.6663355555555555</c:v>
                </c:pt>
                <c:pt idx="2759">
                  <c:v>7.669115555555555</c:v>
                </c:pt>
                <c:pt idx="2760">
                  <c:v>7.6718944444444448</c:v>
                </c:pt>
                <c:pt idx="2761">
                  <c:v>7.6746744444444452</c:v>
                </c:pt>
                <c:pt idx="2762">
                  <c:v>7.6774533333333332</c:v>
                </c:pt>
                <c:pt idx="2763">
                  <c:v>7.6802333333333337</c:v>
                </c:pt>
                <c:pt idx="2764">
                  <c:v>7.6830122222222226</c:v>
                </c:pt>
                <c:pt idx="2765">
                  <c:v>7.6857922222222221</c:v>
                </c:pt>
                <c:pt idx="2766">
                  <c:v>7.688571111111111</c:v>
                </c:pt>
                <c:pt idx="2767">
                  <c:v>7.6913511111111115</c:v>
                </c:pt>
                <c:pt idx="2768">
                  <c:v>7.6941299999999995</c:v>
                </c:pt>
                <c:pt idx="2769">
                  <c:v>7.6969099999999999</c:v>
                </c:pt>
                <c:pt idx="2770">
                  <c:v>7.6996888888888888</c:v>
                </c:pt>
                <c:pt idx="2771">
                  <c:v>7.7024688888888884</c:v>
                </c:pt>
                <c:pt idx="2772">
                  <c:v>7.7052477777777781</c:v>
                </c:pt>
                <c:pt idx="2773">
                  <c:v>7.7080277777777786</c:v>
                </c:pt>
                <c:pt idx="2774">
                  <c:v>7.7108066666666666</c:v>
                </c:pt>
                <c:pt idx="2775">
                  <c:v>7.713586666666667</c:v>
                </c:pt>
                <c:pt idx="2776">
                  <c:v>7.7163655555555559</c:v>
                </c:pt>
                <c:pt idx="2777">
                  <c:v>7.7191455555555555</c:v>
                </c:pt>
                <c:pt idx="2778">
                  <c:v>7.7219244444444444</c:v>
                </c:pt>
                <c:pt idx="2779">
                  <c:v>7.7247044444444448</c:v>
                </c:pt>
                <c:pt idx="2780">
                  <c:v>7.7274833333333328</c:v>
                </c:pt>
                <c:pt idx="2781">
                  <c:v>7.7302633333333333</c:v>
                </c:pt>
                <c:pt idx="2782">
                  <c:v>7.7330422222222222</c:v>
                </c:pt>
                <c:pt idx="2783">
                  <c:v>7.7358222222222217</c:v>
                </c:pt>
                <c:pt idx="2784">
                  <c:v>7.7386011111111115</c:v>
                </c:pt>
                <c:pt idx="2785">
                  <c:v>7.7413811111111119</c:v>
                </c:pt>
                <c:pt idx="2786">
                  <c:v>7.7441599999999999</c:v>
                </c:pt>
                <c:pt idx="2787">
                  <c:v>7.7469400000000004</c:v>
                </c:pt>
                <c:pt idx="2788">
                  <c:v>7.7497188888888893</c:v>
                </c:pt>
                <c:pt idx="2789">
                  <c:v>7.7524988888888888</c:v>
                </c:pt>
                <c:pt idx="2790">
                  <c:v>7.7552777777777777</c:v>
                </c:pt>
                <c:pt idx="2791">
                  <c:v>7.7580577777777782</c:v>
                </c:pt>
                <c:pt idx="2792">
                  <c:v>7.7608366666666662</c:v>
                </c:pt>
                <c:pt idx="2793">
                  <c:v>7.7636166666666666</c:v>
                </c:pt>
                <c:pt idx="2794">
                  <c:v>7.7663955555555555</c:v>
                </c:pt>
                <c:pt idx="2795">
                  <c:v>7.7691755555555551</c:v>
                </c:pt>
                <c:pt idx="2796">
                  <c:v>7.7719544444444448</c:v>
                </c:pt>
                <c:pt idx="2797">
                  <c:v>7.7747344444444453</c:v>
                </c:pt>
                <c:pt idx="2798">
                  <c:v>7.7775133333333333</c:v>
                </c:pt>
                <c:pt idx="2799">
                  <c:v>7.7802933333333337</c:v>
                </c:pt>
                <c:pt idx="2800">
                  <c:v>7.7830722222222226</c:v>
                </c:pt>
                <c:pt idx="2801">
                  <c:v>7.7858522222222222</c:v>
                </c:pt>
                <c:pt idx="2802">
                  <c:v>7.7886311111111111</c:v>
                </c:pt>
                <c:pt idx="2803">
                  <c:v>7.7914111111111115</c:v>
                </c:pt>
                <c:pt idx="2804">
                  <c:v>7.7941899999999995</c:v>
                </c:pt>
                <c:pt idx="2805">
                  <c:v>7.79697</c:v>
                </c:pt>
                <c:pt idx="2806">
                  <c:v>7.7997488888888888</c:v>
                </c:pt>
                <c:pt idx="2807">
                  <c:v>7.8025288888888884</c:v>
                </c:pt>
                <c:pt idx="2808">
                  <c:v>7.8053077777777782</c:v>
                </c:pt>
                <c:pt idx="2809">
                  <c:v>7.8080877777777786</c:v>
                </c:pt>
                <c:pt idx="2810">
                  <c:v>7.8108666666666666</c:v>
                </c:pt>
                <c:pt idx="2811">
                  <c:v>7.8136466666666671</c:v>
                </c:pt>
                <c:pt idx="2812">
                  <c:v>7.816425555555556</c:v>
                </c:pt>
                <c:pt idx="2813">
                  <c:v>7.8192055555555555</c:v>
                </c:pt>
                <c:pt idx="2814">
                  <c:v>7.8219844444444444</c:v>
                </c:pt>
                <c:pt idx="2815">
                  <c:v>7.824764444444444</c:v>
                </c:pt>
                <c:pt idx="2816">
                  <c:v>7.8275433333333329</c:v>
                </c:pt>
                <c:pt idx="2817">
                  <c:v>7.8303233333333333</c:v>
                </c:pt>
                <c:pt idx="2818">
                  <c:v>7.8331022222222231</c:v>
                </c:pt>
                <c:pt idx="2819">
                  <c:v>7.8358822222222217</c:v>
                </c:pt>
                <c:pt idx="2820">
                  <c:v>7.8386611111111115</c:v>
                </c:pt>
                <c:pt idx="2821">
                  <c:v>7.8414411111111102</c:v>
                </c:pt>
                <c:pt idx="2822">
                  <c:v>7.84422</c:v>
                </c:pt>
                <c:pt idx="2823">
                  <c:v>7.8470000000000004</c:v>
                </c:pt>
                <c:pt idx="2824">
                  <c:v>7.8497788888888893</c:v>
                </c:pt>
                <c:pt idx="2825">
                  <c:v>7.8525588888888889</c:v>
                </c:pt>
                <c:pt idx="2826">
                  <c:v>7.8553377777777778</c:v>
                </c:pt>
                <c:pt idx="2827">
                  <c:v>7.8581177777777773</c:v>
                </c:pt>
                <c:pt idx="2828">
                  <c:v>7.8608966666666662</c:v>
                </c:pt>
                <c:pt idx="2829">
                  <c:v>7.8636766666666666</c:v>
                </c:pt>
                <c:pt idx="2830">
                  <c:v>7.8664555555555564</c:v>
                </c:pt>
                <c:pt idx="2831">
                  <c:v>7.8692355555555551</c:v>
                </c:pt>
                <c:pt idx="2832">
                  <c:v>7.8720144444444449</c:v>
                </c:pt>
                <c:pt idx="2833">
                  <c:v>7.8747944444444444</c:v>
                </c:pt>
                <c:pt idx="2834">
                  <c:v>7.8775733333333333</c:v>
                </c:pt>
                <c:pt idx="2835">
                  <c:v>7.8803533333333338</c:v>
                </c:pt>
                <c:pt idx="2836">
                  <c:v>7.8831322222222227</c:v>
                </c:pt>
                <c:pt idx="2837">
                  <c:v>7.8859122222222222</c:v>
                </c:pt>
                <c:pt idx="2838">
                  <c:v>7.8886911111111111</c:v>
                </c:pt>
                <c:pt idx="2839">
                  <c:v>7.8914711111111107</c:v>
                </c:pt>
                <c:pt idx="2840">
                  <c:v>7.8942499999999995</c:v>
                </c:pt>
                <c:pt idx="2841">
                  <c:v>7.89703</c:v>
                </c:pt>
                <c:pt idx="2842">
                  <c:v>7.8998088888888898</c:v>
                </c:pt>
                <c:pt idx="2843">
                  <c:v>7.9025888888888884</c:v>
                </c:pt>
                <c:pt idx="2844">
                  <c:v>7.9053677777777782</c:v>
                </c:pt>
                <c:pt idx="2845">
                  <c:v>7.9081477777777778</c:v>
                </c:pt>
                <c:pt idx="2846">
                  <c:v>7.9109266666666667</c:v>
                </c:pt>
                <c:pt idx="2847">
                  <c:v>7.9137066666666671</c:v>
                </c:pt>
                <c:pt idx="2848">
                  <c:v>7.916485555555556</c:v>
                </c:pt>
                <c:pt idx="2849">
                  <c:v>7.9192655555555556</c:v>
                </c:pt>
                <c:pt idx="2850">
                  <c:v>7.9220444444444444</c:v>
                </c:pt>
                <c:pt idx="2851">
                  <c:v>7.924824444444444</c:v>
                </c:pt>
                <c:pt idx="2852">
                  <c:v>7.9276033333333329</c:v>
                </c:pt>
                <c:pt idx="2853">
                  <c:v>7.9303833333333333</c:v>
                </c:pt>
                <c:pt idx="2854">
                  <c:v>7.9331622222222213</c:v>
                </c:pt>
                <c:pt idx="2855">
                  <c:v>7.9359422222222218</c:v>
                </c:pt>
                <c:pt idx="2856">
                  <c:v>7.9387211111111116</c:v>
                </c:pt>
                <c:pt idx="2857">
                  <c:v>7.9415011111111111</c:v>
                </c:pt>
                <c:pt idx="2858">
                  <c:v>7.94428</c:v>
                </c:pt>
                <c:pt idx="2859">
                  <c:v>7.9470600000000005</c:v>
                </c:pt>
                <c:pt idx="2860">
                  <c:v>7.9498388888888885</c:v>
                </c:pt>
                <c:pt idx="2861">
                  <c:v>7.9526188888888889</c:v>
                </c:pt>
                <c:pt idx="2862">
                  <c:v>7.9553977777777778</c:v>
                </c:pt>
                <c:pt idx="2863">
                  <c:v>7.9581777777777774</c:v>
                </c:pt>
                <c:pt idx="2864">
                  <c:v>7.9609566666666662</c:v>
                </c:pt>
                <c:pt idx="2865">
                  <c:v>7.9637366666666667</c:v>
                </c:pt>
                <c:pt idx="2866">
                  <c:v>7.9665155555555547</c:v>
                </c:pt>
                <c:pt idx="2867">
                  <c:v>7.9692955555555551</c:v>
                </c:pt>
                <c:pt idx="2868">
                  <c:v>7.9720744444444449</c:v>
                </c:pt>
                <c:pt idx="2869">
                  <c:v>7.9748544444444445</c:v>
                </c:pt>
                <c:pt idx="2870">
                  <c:v>7.9776333333333334</c:v>
                </c:pt>
                <c:pt idx="2871">
                  <c:v>7.9804133333333338</c:v>
                </c:pt>
                <c:pt idx="2872">
                  <c:v>7.9831922222222218</c:v>
                </c:pt>
                <c:pt idx="2873">
                  <c:v>7.9859722222222222</c:v>
                </c:pt>
                <c:pt idx="2874">
                  <c:v>7.9887511111111111</c:v>
                </c:pt>
                <c:pt idx="2875">
                  <c:v>7.9915311111111107</c:v>
                </c:pt>
                <c:pt idx="2876">
                  <c:v>7.9943099999999996</c:v>
                </c:pt>
                <c:pt idx="2877">
                  <c:v>7.99709</c:v>
                </c:pt>
                <c:pt idx="2878">
                  <c:v>7.999868888888888</c:v>
                </c:pt>
                <c:pt idx="2879">
                  <c:v>8.0026488888888885</c:v>
                </c:pt>
                <c:pt idx="2880">
                  <c:v>8.0054277777777774</c:v>
                </c:pt>
                <c:pt idx="2881">
                  <c:v>8.0082077777777769</c:v>
                </c:pt>
                <c:pt idx="2882">
                  <c:v>8.0109866666666658</c:v>
                </c:pt>
                <c:pt idx="2883">
                  <c:v>8.0137666666666671</c:v>
                </c:pt>
                <c:pt idx="2884">
                  <c:v>8.0165455555555543</c:v>
                </c:pt>
                <c:pt idx="2885">
                  <c:v>8.0193255555555556</c:v>
                </c:pt>
                <c:pt idx="2886">
                  <c:v>8.0221044444444445</c:v>
                </c:pt>
                <c:pt idx="2887">
                  <c:v>8.024884444444444</c:v>
                </c:pt>
                <c:pt idx="2888">
                  <c:v>8.0276633333333329</c:v>
                </c:pt>
                <c:pt idx="2889">
                  <c:v>8.0304433333333343</c:v>
                </c:pt>
                <c:pt idx="2890">
                  <c:v>8.0332222222222214</c:v>
                </c:pt>
                <c:pt idx="2891">
                  <c:v>8.0360022222222227</c:v>
                </c:pt>
                <c:pt idx="2892">
                  <c:v>8.0387811111111116</c:v>
                </c:pt>
                <c:pt idx="2893">
                  <c:v>8.0415611111111112</c:v>
                </c:pt>
                <c:pt idx="2894">
                  <c:v>8.04434</c:v>
                </c:pt>
                <c:pt idx="2895">
                  <c:v>8.0471199999999996</c:v>
                </c:pt>
                <c:pt idx="2896">
                  <c:v>8.0498988888888885</c:v>
                </c:pt>
                <c:pt idx="2897">
                  <c:v>8.0526788888888898</c:v>
                </c:pt>
                <c:pt idx="2898">
                  <c:v>8.0554577777777787</c:v>
                </c:pt>
                <c:pt idx="2899">
                  <c:v>8.0582377777777783</c:v>
                </c:pt>
                <c:pt idx="2900">
                  <c:v>8.0610166666666672</c:v>
                </c:pt>
                <c:pt idx="2901">
                  <c:v>8.0637966666666667</c:v>
                </c:pt>
                <c:pt idx="2902">
                  <c:v>8.0665755555555556</c:v>
                </c:pt>
                <c:pt idx="2903">
                  <c:v>8.0693555555555552</c:v>
                </c:pt>
                <c:pt idx="2904">
                  <c:v>8.0721344444444441</c:v>
                </c:pt>
                <c:pt idx="2905">
                  <c:v>8.0749144444444436</c:v>
                </c:pt>
                <c:pt idx="2906">
                  <c:v>8.0776933333333325</c:v>
                </c:pt>
                <c:pt idx="2907">
                  <c:v>8.0804733333333338</c:v>
                </c:pt>
                <c:pt idx="2908">
                  <c:v>8.0832522222222227</c:v>
                </c:pt>
                <c:pt idx="2909">
                  <c:v>8.0860322222222223</c:v>
                </c:pt>
                <c:pt idx="2910">
                  <c:v>8.0888111111111112</c:v>
                </c:pt>
                <c:pt idx="2911">
                  <c:v>8.0915911111111107</c:v>
                </c:pt>
                <c:pt idx="2912">
                  <c:v>8.0943699999999996</c:v>
                </c:pt>
                <c:pt idx="2913">
                  <c:v>8.097150000000001</c:v>
                </c:pt>
                <c:pt idx="2914">
                  <c:v>8.0999288888888881</c:v>
                </c:pt>
                <c:pt idx="2915">
                  <c:v>8.1027088888888894</c:v>
                </c:pt>
                <c:pt idx="2916">
                  <c:v>8.1054877777777783</c:v>
                </c:pt>
                <c:pt idx="2917">
                  <c:v>8.1082677777777779</c:v>
                </c:pt>
                <c:pt idx="2918">
                  <c:v>8.1110466666666667</c:v>
                </c:pt>
                <c:pt idx="2919">
                  <c:v>8.1138266666666663</c:v>
                </c:pt>
                <c:pt idx="2920">
                  <c:v>8.1166055555555552</c:v>
                </c:pt>
                <c:pt idx="2921">
                  <c:v>8.1193855555555565</c:v>
                </c:pt>
                <c:pt idx="2922">
                  <c:v>8.1221644444444454</c:v>
                </c:pt>
                <c:pt idx="2923">
                  <c:v>8.124944444444445</c:v>
                </c:pt>
                <c:pt idx="2924">
                  <c:v>8.1277233333333339</c:v>
                </c:pt>
                <c:pt idx="2925">
                  <c:v>8.1305033333333334</c:v>
                </c:pt>
                <c:pt idx="2926">
                  <c:v>8.1332822222222223</c:v>
                </c:pt>
                <c:pt idx="2927">
                  <c:v>8.1360622222222219</c:v>
                </c:pt>
                <c:pt idx="2928">
                  <c:v>8.1388411111111107</c:v>
                </c:pt>
                <c:pt idx="2929">
                  <c:v>8.1416211111111103</c:v>
                </c:pt>
                <c:pt idx="2930">
                  <c:v>8.1443999999999992</c:v>
                </c:pt>
                <c:pt idx="2931">
                  <c:v>8.1471800000000005</c:v>
                </c:pt>
                <c:pt idx="2932">
                  <c:v>8.1499588888888894</c:v>
                </c:pt>
                <c:pt idx="2933">
                  <c:v>8.152738888888889</c:v>
                </c:pt>
                <c:pt idx="2934">
                  <c:v>8.1555177777777779</c:v>
                </c:pt>
                <c:pt idx="2935">
                  <c:v>8.1582977777777774</c:v>
                </c:pt>
                <c:pt idx="2936">
                  <c:v>8.1610766666666663</c:v>
                </c:pt>
                <c:pt idx="2937">
                  <c:v>8.1638566666666659</c:v>
                </c:pt>
                <c:pt idx="2938">
                  <c:v>8.1666355555555548</c:v>
                </c:pt>
                <c:pt idx="2939">
                  <c:v>8.1694155555555561</c:v>
                </c:pt>
                <c:pt idx="2940">
                  <c:v>8.172194444444445</c:v>
                </c:pt>
                <c:pt idx="2941">
                  <c:v>8.1749744444444445</c:v>
                </c:pt>
                <c:pt idx="2942">
                  <c:v>8.1777533333333334</c:v>
                </c:pt>
                <c:pt idx="2943">
                  <c:v>8.180533333333333</c:v>
                </c:pt>
                <c:pt idx="2944">
                  <c:v>8.1833122222222219</c:v>
                </c:pt>
                <c:pt idx="2945">
                  <c:v>8.1860922222222232</c:v>
                </c:pt>
                <c:pt idx="2946">
                  <c:v>8.1888711111111121</c:v>
                </c:pt>
                <c:pt idx="2947">
                  <c:v>8.1916511111111117</c:v>
                </c:pt>
                <c:pt idx="2948">
                  <c:v>8.1944300000000005</c:v>
                </c:pt>
                <c:pt idx="2949">
                  <c:v>8.1972100000000001</c:v>
                </c:pt>
                <c:pt idx="2950">
                  <c:v>8.199988888888889</c:v>
                </c:pt>
                <c:pt idx="2951">
                  <c:v>8.2027688888888886</c:v>
                </c:pt>
                <c:pt idx="2952">
                  <c:v>8.2055477777777774</c:v>
                </c:pt>
                <c:pt idx="2953">
                  <c:v>8.208327777777777</c:v>
                </c:pt>
                <c:pt idx="2954">
                  <c:v>8.2111066666666659</c:v>
                </c:pt>
                <c:pt idx="2955">
                  <c:v>8.2138866666666654</c:v>
                </c:pt>
                <c:pt idx="2956">
                  <c:v>8.2166655555555561</c:v>
                </c:pt>
                <c:pt idx="2957">
                  <c:v>8.2194455555555557</c:v>
                </c:pt>
                <c:pt idx="2958">
                  <c:v>8.2222244444444446</c:v>
                </c:pt>
                <c:pt idx="2959">
                  <c:v>8.2250044444444441</c:v>
                </c:pt>
                <c:pt idx="2960">
                  <c:v>8.227783333333333</c:v>
                </c:pt>
                <c:pt idx="2961">
                  <c:v>8.2305633333333326</c:v>
                </c:pt>
                <c:pt idx="2962">
                  <c:v>8.2333422222222215</c:v>
                </c:pt>
                <c:pt idx="2963">
                  <c:v>8.2361222222222228</c:v>
                </c:pt>
                <c:pt idx="2964">
                  <c:v>8.2389011111111117</c:v>
                </c:pt>
                <c:pt idx="2965">
                  <c:v>8.2416811111111112</c:v>
                </c:pt>
                <c:pt idx="2966">
                  <c:v>8.2444600000000001</c:v>
                </c:pt>
                <c:pt idx="2967">
                  <c:v>8.2472399999999997</c:v>
                </c:pt>
                <c:pt idx="2968">
                  <c:v>8.2500188888888886</c:v>
                </c:pt>
                <c:pt idx="2969">
                  <c:v>8.2527988888888899</c:v>
                </c:pt>
                <c:pt idx="2970">
                  <c:v>8.2555777777777788</c:v>
                </c:pt>
                <c:pt idx="2971">
                  <c:v>8.2583577777777784</c:v>
                </c:pt>
                <c:pt idx="2972">
                  <c:v>8.2611366666666672</c:v>
                </c:pt>
                <c:pt idx="2973">
                  <c:v>8.2639166666666668</c:v>
                </c:pt>
                <c:pt idx="2974">
                  <c:v>8.2666955555555557</c:v>
                </c:pt>
                <c:pt idx="2975">
                  <c:v>8.2694755555555552</c:v>
                </c:pt>
                <c:pt idx="2976">
                  <c:v>8.2722544444444441</c:v>
                </c:pt>
                <c:pt idx="2977">
                  <c:v>8.2750344444444437</c:v>
                </c:pt>
                <c:pt idx="2978">
                  <c:v>8.2778133333333344</c:v>
                </c:pt>
                <c:pt idx="2979">
                  <c:v>8.2805933333333321</c:v>
                </c:pt>
                <c:pt idx="2980">
                  <c:v>8.2833722222222228</c:v>
                </c:pt>
                <c:pt idx="2981">
                  <c:v>8.2861522222222224</c:v>
                </c:pt>
                <c:pt idx="2982">
                  <c:v>8.2889311111111112</c:v>
                </c:pt>
                <c:pt idx="2983">
                  <c:v>8.2917111111111108</c:v>
                </c:pt>
                <c:pt idx="2984">
                  <c:v>8.2944899999999997</c:v>
                </c:pt>
                <c:pt idx="2985">
                  <c:v>8.2972699999999993</c:v>
                </c:pt>
                <c:pt idx="2986">
                  <c:v>8.3000488888888881</c:v>
                </c:pt>
                <c:pt idx="2987">
                  <c:v>8.3028288888888895</c:v>
                </c:pt>
                <c:pt idx="2988">
                  <c:v>8.3056077777777766</c:v>
                </c:pt>
                <c:pt idx="2989">
                  <c:v>8.3083877777777779</c:v>
                </c:pt>
                <c:pt idx="2990">
                  <c:v>8.3111666666666668</c:v>
                </c:pt>
                <c:pt idx="2991">
                  <c:v>8.3139466666666664</c:v>
                </c:pt>
                <c:pt idx="2992">
                  <c:v>8.3167255555555553</c:v>
                </c:pt>
                <c:pt idx="2993">
                  <c:v>8.3195055555555566</c:v>
                </c:pt>
                <c:pt idx="2994">
                  <c:v>8.3222844444444437</c:v>
                </c:pt>
                <c:pt idx="2995">
                  <c:v>8.325064444444445</c:v>
                </c:pt>
                <c:pt idx="2996">
                  <c:v>8.3278433333333339</c:v>
                </c:pt>
                <c:pt idx="2997">
                  <c:v>8.3306233333333335</c:v>
                </c:pt>
                <c:pt idx="2998">
                  <c:v>8.3334022222222224</c:v>
                </c:pt>
                <c:pt idx="2999">
                  <c:v>8.3361822222222219</c:v>
                </c:pt>
                <c:pt idx="3000">
                  <c:v>8.3389611111111108</c:v>
                </c:pt>
                <c:pt idx="3001">
                  <c:v>8.3417411111111104</c:v>
                </c:pt>
                <c:pt idx="3002">
                  <c:v>8.344520000000001</c:v>
                </c:pt>
                <c:pt idx="3003">
                  <c:v>8.3472999999999988</c:v>
                </c:pt>
                <c:pt idx="3004">
                  <c:v>8.3500788888888895</c:v>
                </c:pt>
                <c:pt idx="3005">
                  <c:v>8.3528588888888891</c:v>
                </c:pt>
                <c:pt idx="3006">
                  <c:v>8.3556377777777779</c:v>
                </c:pt>
                <c:pt idx="3007">
                  <c:v>8.3584177777777775</c:v>
                </c:pt>
                <c:pt idx="3008">
                  <c:v>8.3611966666666664</c:v>
                </c:pt>
                <c:pt idx="3009">
                  <c:v>8.3639766666666659</c:v>
                </c:pt>
                <c:pt idx="3010">
                  <c:v>8.3667555555555548</c:v>
                </c:pt>
                <c:pt idx="3011">
                  <c:v>8.3695355555555562</c:v>
                </c:pt>
                <c:pt idx="3012">
                  <c:v>8.3723144444444433</c:v>
                </c:pt>
                <c:pt idx="3013">
                  <c:v>8.3750944444444446</c:v>
                </c:pt>
                <c:pt idx="3014">
                  <c:v>8.3778733333333335</c:v>
                </c:pt>
                <c:pt idx="3015">
                  <c:v>8.3806533333333331</c:v>
                </c:pt>
                <c:pt idx="3016">
                  <c:v>8.383432222222222</c:v>
                </c:pt>
                <c:pt idx="3017">
                  <c:v>8.3862122222222233</c:v>
                </c:pt>
                <c:pt idx="3018">
                  <c:v>8.3889911111111104</c:v>
                </c:pt>
                <c:pt idx="3019">
                  <c:v>8.3917711111111117</c:v>
                </c:pt>
                <c:pt idx="3020">
                  <c:v>8.3945500000000006</c:v>
                </c:pt>
                <c:pt idx="3021">
                  <c:v>8.3973300000000002</c:v>
                </c:pt>
                <c:pt idx="3022">
                  <c:v>8.4001088888888891</c:v>
                </c:pt>
                <c:pt idx="3023">
                  <c:v>8.4028888888888886</c:v>
                </c:pt>
                <c:pt idx="3024">
                  <c:v>8.4056677777777775</c:v>
                </c:pt>
                <c:pt idx="3025">
                  <c:v>8.4084477777777771</c:v>
                </c:pt>
                <c:pt idx="3026">
                  <c:v>8.4112266666666677</c:v>
                </c:pt>
                <c:pt idx="3027">
                  <c:v>8.4140066666666655</c:v>
                </c:pt>
                <c:pt idx="3028">
                  <c:v>8.4167855555555562</c:v>
                </c:pt>
                <c:pt idx="3029">
                  <c:v>8.4195655555555557</c:v>
                </c:pt>
                <c:pt idx="3030">
                  <c:v>8.4223444444444446</c:v>
                </c:pt>
                <c:pt idx="3031">
                  <c:v>8.4251244444444442</c:v>
                </c:pt>
                <c:pt idx="3032">
                  <c:v>8.4279033333333331</c:v>
                </c:pt>
                <c:pt idx="3033">
                  <c:v>8.4306833333333326</c:v>
                </c:pt>
                <c:pt idx="3034">
                  <c:v>8.4334622222222215</c:v>
                </c:pt>
                <c:pt idx="3035">
                  <c:v>8.4362422222222229</c:v>
                </c:pt>
                <c:pt idx="3036">
                  <c:v>8.43902111111111</c:v>
                </c:pt>
                <c:pt idx="3037">
                  <c:v>8.4418011111111113</c:v>
                </c:pt>
                <c:pt idx="3038">
                  <c:v>8.4445800000000002</c:v>
                </c:pt>
                <c:pt idx="3039">
                  <c:v>8.4473599999999998</c:v>
                </c:pt>
                <c:pt idx="3040">
                  <c:v>8.4501388888888886</c:v>
                </c:pt>
                <c:pt idx="3041">
                  <c:v>8.45291888888889</c:v>
                </c:pt>
                <c:pt idx="3042">
                  <c:v>8.4556977777777771</c:v>
                </c:pt>
                <c:pt idx="3043">
                  <c:v>8.4584777777777784</c:v>
                </c:pt>
                <c:pt idx="3044">
                  <c:v>8.4612566666666673</c:v>
                </c:pt>
                <c:pt idx="3045">
                  <c:v>8.4640366666666669</c:v>
                </c:pt>
                <c:pt idx="3046">
                  <c:v>8.4668155555555558</c:v>
                </c:pt>
                <c:pt idx="3047">
                  <c:v>8.4695955555555553</c:v>
                </c:pt>
                <c:pt idx="3048">
                  <c:v>8.4723744444444442</c:v>
                </c:pt>
                <c:pt idx="3049">
                  <c:v>8.4751544444444438</c:v>
                </c:pt>
                <c:pt idx="3050">
                  <c:v>8.4779333333333344</c:v>
                </c:pt>
                <c:pt idx="3051">
                  <c:v>8.480713333333334</c:v>
                </c:pt>
                <c:pt idx="3052">
                  <c:v>8.4834922222222229</c:v>
                </c:pt>
                <c:pt idx="3053">
                  <c:v>8.4862722222222224</c:v>
                </c:pt>
                <c:pt idx="3054">
                  <c:v>8.4890511111111113</c:v>
                </c:pt>
                <c:pt idx="3055">
                  <c:v>8.4918311111111109</c:v>
                </c:pt>
                <c:pt idx="3056">
                  <c:v>8.4946099999999998</c:v>
                </c:pt>
                <c:pt idx="3057">
                  <c:v>8.4973899999999993</c:v>
                </c:pt>
                <c:pt idx="3058">
                  <c:v>8.5001688888888882</c:v>
                </c:pt>
                <c:pt idx="3059">
                  <c:v>8.5029488888888896</c:v>
                </c:pt>
                <c:pt idx="3060">
                  <c:v>8.5057277777777767</c:v>
                </c:pt>
                <c:pt idx="3061">
                  <c:v>8.508507777777778</c:v>
                </c:pt>
                <c:pt idx="3062">
                  <c:v>8.5112866666666669</c:v>
                </c:pt>
                <c:pt idx="3063">
                  <c:v>8.5140666666666664</c:v>
                </c:pt>
                <c:pt idx="3064">
                  <c:v>8.5168455555555553</c:v>
                </c:pt>
                <c:pt idx="3065">
                  <c:v>8.5196255555555549</c:v>
                </c:pt>
                <c:pt idx="3066">
                  <c:v>8.5224044444444438</c:v>
                </c:pt>
                <c:pt idx="3067">
                  <c:v>8.5251844444444451</c:v>
                </c:pt>
                <c:pt idx="3068">
                  <c:v>8.527963333333334</c:v>
                </c:pt>
                <c:pt idx="3069">
                  <c:v>8.5307433333333336</c:v>
                </c:pt>
                <c:pt idx="3070">
                  <c:v>8.5335222222222225</c:v>
                </c:pt>
                <c:pt idx="3071">
                  <c:v>8.536302222222222</c:v>
                </c:pt>
                <c:pt idx="3072">
                  <c:v>8.5390811111111109</c:v>
                </c:pt>
                <c:pt idx="3073">
                  <c:v>8.5418611111111105</c:v>
                </c:pt>
                <c:pt idx="3074">
                  <c:v>8.5446400000000011</c:v>
                </c:pt>
                <c:pt idx="3075">
                  <c:v>8.5474200000000007</c:v>
                </c:pt>
                <c:pt idx="3076">
                  <c:v>8.5501988888888896</c:v>
                </c:pt>
                <c:pt idx="3077">
                  <c:v>8.5529788888888891</c:v>
                </c:pt>
                <c:pt idx="3078">
                  <c:v>8.555757777777778</c:v>
                </c:pt>
                <c:pt idx="3079">
                  <c:v>8.5585377777777776</c:v>
                </c:pt>
                <c:pt idx="3080">
                  <c:v>8.5613166666666665</c:v>
                </c:pt>
                <c:pt idx="3081">
                  <c:v>8.564096666666666</c:v>
                </c:pt>
                <c:pt idx="3082">
                  <c:v>8.5668755555555549</c:v>
                </c:pt>
                <c:pt idx="3083">
                  <c:v>8.5696555555555545</c:v>
                </c:pt>
                <c:pt idx="3084">
                  <c:v>8.5724344444444434</c:v>
                </c:pt>
                <c:pt idx="3085">
                  <c:v>8.5752144444444447</c:v>
                </c:pt>
                <c:pt idx="3086">
                  <c:v>8.5779933333333336</c:v>
                </c:pt>
                <c:pt idx="3087">
                  <c:v>8.5807733333333331</c:v>
                </c:pt>
                <c:pt idx="3088">
                  <c:v>8.583552222222222</c:v>
                </c:pt>
                <c:pt idx="3089">
                  <c:v>8.5863322222222216</c:v>
                </c:pt>
                <c:pt idx="3090">
                  <c:v>8.5891111111111105</c:v>
                </c:pt>
                <c:pt idx="3091">
                  <c:v>8.5918911111111118</c:v>
                </c:pt>
                <c:pt idx="3092">
                  <c:v>8.5946700000000007</c:v>
                </c:pt>
                <c:pt idx="3093">
                  <c:v>8.5974500000000003</c:v>
                </c:pt>
                <c:pt idx="3094">
                  <c:v>8.6002288888888891</c:v>
                </c:pt>
                <c:pt idx="3095">
                  <c:v>8.6030088888888887</c:v>
                </c:pt>
                <c:pt idx="3096">
                  <c:v>8.6057877777777794</c:v>
                </c:pt>
                <c:pt idx="3097">
                  <c:v>8.6085677777777772</c:v>
                </c:pt>
                <c:pt idx="3098">
                  <c:v>8.611346666666666</c:v>
                </c:pt>
                <c:pt idx="3099">
                  <c:v>8.6141266666666674</c:v>
                </c:pt>
                <c:pt idx="3100">
                  <c:v>8.6169055555555563</c:v>
                </c:pt>
                <c:pt idx="3101">
                  <c:v>8.6196855555555558</c:v>
                </c:pt>
                <c:pt idx="3102">
                  <c:v>8.6224644444444447</c:v>
                </c:pt>
                <c:pt idx="3103">
                  <c:v>8.6252444444444443</c:v>
                </c:pt>
                <c:pt idx="3104">
                  <c:v>8.6280233333333332</c:v>
                </c:pt>
                <c:pt idx="3105">
                  <c:v>8.6308033333333327</c:v>
                </c:pt>
                <c:pt idx="3106">
                  <c:v>8.6335822222222216</c:v>
                </c:pt>
                <c:pt idx="3107">
                  <c:v>8.6363622222222229</c:v>
                </c:pt>
                <c:pt idx="3108">
                  <c:v>8.6391411111111118</c:v>
                </c:pt>
                <c:pt idx="3109">
                  <c:v>8.6419211111111096</c:v>
                </c:pt>
                <c:pt idx="3110">
                  <c:v>8.6447000000000003</c:v>
                </c:pt>
                <c:pt idx="3111">
                  <c:v>8.6474799999999998</c:v>
                </c:pt>
                <c:pt idx="3112">
                  <c:v>8.6502588888888887</c:v>
                </c:pt>
                <c:pt idx="3113">
                  <c:v>8.6530388888888901</c:v>
                </c:pt>
                <c:pt idx="3114">
                  <c:v>8.6558177777777789</c:v>
                </c:pt>
                <c:pt idx="3115">
                  <c:v>8.6585977777777767</c:v>
                </c:pt>
                <c:pt idx="3116">
                  <c:v>8.6613766666666656</c:v>
                </c:pt>
                <c:pt idx="3117">
                  <c:v>8.664156666666667</c:v>
                </c:pt>
                <c:pt idx="3118">
                  <c:v>8.6669355555555558</c:v>
                </c:pt>
                <c:pt idx="3119">
                  <c:v>8.6697155555555554</c:v>
                </c:pt>
                <c:pt idx="3120">
                  <c:v>8.6724944444444461</c:v>
                </c:pt>
                <c:pt idx="3121">
                  <c:v>8.6752744444444438</c:v>
                </c:pt>
                <c:pt idx="3122">
                  <c:v>8.6780533333333327</c:v>
                </c:pt>
                <c:pt idx="3123">
                  <c:v>8.6808333333333341</c:v>
                </c:pt>
                <c:pt idx="3124">
                  <c:v>8.683612222222223</c:v>
                </c:pt>
                <c:pt idx="3125">
                  <c:v>8.6863922222222225</c:v>
                </c:pt>
                <c:pt idx="3126">
                  <c:v>8.6891711111111114</c:v>
                </c:pt>
                <c:pt idx="3127">
                  <c:v>8.691951111111111</c:v>
                </c:pt>
                <c:pt idx="3128">
                  <c:v>8.6947299999999998</c:v>
                </c:pt>
                <c:pt idx="3129">
                  <c:v>8.6975099999999994</c:v>
                </c:pt>
                <c:pt idx="3130">
                  <c:v>8.7002888888888883</c:v>
                </c:pt>
                <c:pt idx="3131">
                  <c:v>8.7030688888888896</c:v>
                </c:pt>
                <c:pt idx="3132">
                  <c:v>8.7058477777777785</c:v>
                </c:pt>
                <c:pt idx="3133">
                  <c:v>8.7086277777777763</c:v>
                </c:pt>
                <c:pt idx="3134">
                  <c:v>8.711406666666667</c:v>
                </c:pt>
                <c:pt idx="3135">
                  <c:v>8.7141866666666665</c:v>
                </c:pt>
                <c:pt idx="3136">
                  <c:v>8.7169655555555554</c:v>
                </c:pt>
                <c:pt idx="3137">
                  <c:v>8.7197455555555567</c:v>
                </c:pt>
                <c:pt idx="3138">
                  <c:v>8.7225244444444456</c:v>
                </c:pt>
                <c:pt idx="3139">
                  <c:v>8.7253044444444434</c:v>
                </c:pt>
                <c:pt idx="3140">
                  <c:v>8.7280833333333323</c:v>
                </c:pt>
                <c:pt idx="3141">
                  <c:v>8.7308633333333336</c:v>
                </c:pt>
                <c:pt idx="3142">
                  <c:v>8.7336422222222225</c:v>
                </c:pt>
                <c:pt idx="3143">
                  <c:v>8.7364222222222221</c:v>
                </c:pt>
                <c:pt idx="3144">
                  <c:v>8.7392011111111128</c:v>
                </c:pt>
                <c:pt idx="3145">
                  <c:v>8.7419811111111105</c:v>
                </c:pt>
                <c:pt idx="3146">
                  <c:v>8.7447599999999994</c:v>
                </c:pt>
                <c:pt idx="3147">
                  <c:v>8.7475400000000008</c:v>
                </c:pt>
                <c:pt idx="3148">
                  <c:v>8.7503188888888896</c:v>
                </c:pt>
                <c:pt idx="3149">
                  <c:v>8.7530988888888892</c:v>
                </c:pt>
                <c:pt idx="3150">
                  <c:v>8.7558777777777781</c:v>
                </c:pt>
                <c:pt idx="3151">
                  <c:v>8.7586577777777777</c:v>
                </c:pt>
                <c:pt idx="3152">
                  <c:v>8.7614366666666665</c:v>
                </c:pt>
                <c:pt idx="3153">
                  <c:v>8.7642166666666661</c:v>
                </c:pt>
                <c:pt idx="3154">
                  <c:v>8.766995555555555</c:v>
                </c:pt>
                <c:pt idx="3155">
                  <c:v>8.7697755555555563</c:v>
                </c:pt>
                <c:pt idx="3156">
                  <c:v>8.7725544444444452</c:v>
                </c:pt>
                <c:pt idx="3157">
                  <c:v>8.775334444444443</c:v>
                </c:pt>
                <c:pt idx="3158">
                  <c:v>8.7781133333333337</c:v>
                </c:pt>
                <c:pt idx="3159">
                  <c:v>8.7808933333333332</c:v>
                </c:pt>
                <c:pt idx="3160">
                  <c:v>8.7836722222222221</c:v>
                </c:pt>
                <c:pt idx="3161">
                  <c:v>8.7864522222222234</c:v>
                </c:pt>
                <c:pt idx="3162">
                  <c:v>8.7892311111111123</c:v>
                </c:pt>
                <c:pt idx="3163">
                  <c:v>8.7920111111111101</c:v>
                </c:pt>
                <c:pt idx="3164">
                  <c:v>8.794789999999999</c:v>
                </c:pt>
                <c:pt idx="3165">
                  <c:v>8.7975700000000003</c:v>
                </c:pt>
                <c:pt idx="3166">
                  <c:v>8.8003488888888892</c:v>
                </c:pt>
                <c:pt idx="3167">
                  <c:v>8.8031288888888906</c:v>
                </c:pt>
                <c:pt idx="3168">
                  <c:v>8.8059077777777759</c:v>
                </c:pt>
                <c:pt idx="3169">
                  <c:v>8.8086877777777772</c:v>
                </c:pt>
                <c:pt idx="3170">
                  <c:v>8.8114666666666661</c:v>
                </c:pt>
                <c:pt idx="3171">
                  <c:v>8.8142466666666675</c:v>
                </c:pt>
                <c:pt idx="3172">
                  <c:v>8.8170255555555563</c:v>
                </c:pt>
                <c:pt idx="3173">
                  <c:v>8.8198055555555559</c:v>
                </c:pt>
                <c:pt idx="3174">
                  <c:v>8.822584444444443</c:v>
                </c:pt>
                <c:pt idx="3175">
                  <c:v>8.8253644444444443</c:v>
                </c:pt>
                <c:pt idx="3176">
                  <c:v>8.8281433333333332</c:v>
                </c:pt>
                <c:pt idx="3177">
                  <c:v>8.8309233333333328</c:v>
                </c:pt>
                <c:pt idx="3178">
                  <c:v>8.8337022222222235</c:v>
                </c:pt>
                <c:pt idx="3179">
                  <c:v>8.836482222222223</c:v>
                </c:pt>
                <c:pt idx="3180">
                  <c:v>8.8392611111111101</c:v>
                </c:pt>
                <c:pt idx="3181">
                  <c:v>8.8420411111111115</c:v>
                </c:pt>
                <c:pt idx="3182">
                  <c:v>8.8448200000000003</c:v>
                </c:pt>
                <c:pt idx="3183">
                  <c:v>8.8475999999999999</c:v>
                </c:pt>
                <c:pt idx="3184">
                  <c:v>8.8503788888888888</c:v>
                </c:pt>
                <c:pt idx="3185">
                  <c:v>8.8531588888888901</c:v>
                </c:pt>
                <c:pt idx="3186">
                  <c:v>8.8559377777777772</c:v>
                </c:pt>
                <c:pt idx="3187">
                  <c:v>8.8587177777777768</c:v>
                </c:pt>
                <c:pt idx="3188">
                  <c:v>8.8614966666666657</c:v>
                </c:pt>
                <c:pt idx="3189">
                  <c:v>8.864276666666667</c:v>
                </c:pt>
                <c:pt idx="3190">
                  <c:v>8.8670555555555559</c:v>
                </c:pt>
                <c:pt idx="3191">
                  <c:v>8.8698355555555572</c:v>
                </c:pt>
                <c:pt idx="3192">
                  <c:v>8.8726144444444444</c:v>
                </c:pt>
                <c:pt idx="3193">
                  <c:v>8.8753944444444439</c:v>
                </c:pt>
                <c:pt idx="3194">
                  <c:v>8.8781733333333328</c:v>
                </c:pt>
                <c:pt idx="3195">
                  <c:v>8.8809533333333341</c:v>
                </c:pt>
                <c:pt idx="3196">
                  <c:v>8.883732222222223</c:v>
                </c:pt>
                <c:pt idx="3197">
                  <c:v>8.8865122222222226</c:v>
                </c:pt>
                <c:pt idx="3198">
                  <c:v>8.8892911111111097</c:v>
                </c:pt>
                <c:pt idx="3199">
                  <c:v>8.892071111111111</c:v>
                </c:pt>
                <c:pt idx="3200">
                  <c:v>8.8948499999999999</c:v>
                </c:pt>
                <c:pt idx="3201">
                  <c:v>8.8976299999999995</c:v>
                </c:pt>
                <c:pt idx="3202">
                  <c:v>8.9004088888888901</c:v>
                </c:pt>
                <c:pt idx="3203">
                  <c:v>8.9031888888888897</c:v>
                </c:pt>
                <c:pt idx="3204">
                  <c:v>8.9059677777777768</c:v>
                </c:pt>
                <c:pt idx="3205">
                  <c:v>8.9087477777777782</c:v>
                </c:pt>
                <c:pt idx="3206">
                  <c:v>8.911526666666667</c:v>
                </c:pt>
                <c:pt idx="3207">
                  <c:v>8.9143066666666666</c:v>
                </c:pt>
                <c:pt idx="3208">
                  <c:v>8.9170855555555555</c:v>
                </c:pt>
                <c:pt idx="3209">
                  <c:v>8.9198655555555568</c:v>
                </c:pt>
                <c:pt idx="3210">
                  <c:v>8.9226444444444439</c:v>
                </c:pt>
                <c:pt idx="3211">
                  <c:v>8.9254244444444435</c:v>
                </c:pt>
                <c:pt idx="3212">
                  <c:v>8.9282033333333324</c:v>
                </c:pt>
                <c:pt idx="3213">
                  <c:v>8.9309833333333337</c:v>
                </c:pt>
                <c:pt idx="3214">
                  <c:v>8.9337622222222226</c:v>
                </c:pt>
                <c:pt idx="3215">
                  <c:v>8.9365422222222239</c:v>
                </c:pt>
                <c:pt idx="3216">
                  <c:v>8.9393211111111111</c:v>
                </c:pt>
                <c:pt idx="3217">
                  <c:v>8.9421011111111106</c:v>
                </c:pt>
                <c:pt idx="3218">
                  <c:v>8.9448799999999995</c:v>
                </c:pt>
                <c:pt idx="3219">
                  <c:v>8.9476600000000008</c:v>
                </c:pt>
                <c:pt idx="3220">
                  <c:v>8.9504388888888897</c:v>
                </c:pt>
                <c:pt idx="3221">
                  <c:v>8.9532188888888893</c:v>
                </c:pt>
                <c:pt idx="3222">
                  <c:v>8.9559977777777764</c:v>
                </c:pt>
                <c:pt idx="3223">
                  <c:v>8.9587777777777777</c:v>
                </c:pt>
                <c:pt idx="3224">
                  <c:v>8.9615566666666666</c:v>
                </c:pt>
                <c:pt idx="3225">
                  <c:v>8.9643366666666662</c:v>
                </c:pt>
                <c:pt idx="3226">
                  <c:v>8.9671155555555568</c:v>
                </c:pt>
                <c:pt idx="3227">
                  <c:v>8.9698955555555564</c:v>
                </c:pt>
                <c:pt idx="3228">
                  <c:v>8.9726744444444435</c:v>
                </c:pt>
                <c:pt idx="3229">
                  <c:v>8.9754544444444448</c:v>
                </c:pt>
                <c:pt idx="3230">
                  <c:v>8.9782333333333337</c:v>
                </c:pt>
                <c:pt idx="3231">
                  <c:v>8.9810133333333333</c:v>
                </c:pt>
                <c:pt idx="3232">
                  <c:v>8.9837922222222222</c:v>
                </c:pt>
                <c:pt idx="3233">
                  <c:v>8.9865722222222235</c:v>
                </c:pt>
                <c:pt idx="3234">
                  <c:v>8.9893511111111106</c:v>
                </c:pt>
                <c:pt idx="3235">
                  <c:v>8.9921311111111102</c:v>
                </c:pt>
                <c:pt idx="3236">
                  <c:v>8.9949099999999991</c:v>
                </c:pt>
                <c:pt idx="3237">
                  <c:v>8.9976900000000004</c:v>
                </c:pt>
                <c:pt idx="3238">
                  <c:v>9.0004688888888893</c:v>
                </c:pt>
                <c:pt idx="3239">
                  <c:v>9.0032488888888906</c:v>
                </c:pt>
                <c:pt idx="3240">
                  <c:v>9.0060277777777777</c:v>
                </c:pt>
                <c:pt idx="3241">
                  <c:v>9.0088077777777773</c:v>
                </c:pt>
                <c:pt idx="3242">
                  <c:v>9.0115866666666662</c:v>
                </c:pt>
                <c:pt idx="3243">
                  <c:v>9.0143666666666675</c:v>
                </c:pt>
                <c:pt idx="3244">
                  <c:v>9.0171455555555564</c:v>
                </c:pt>
                <c:pt idx="3245">
                  <c:v>9.019925555555556</c:v>
                </c:pt>
                <c:pt idx="3246">
                  <c:v>9.0227044444444431</c:v>
                </c:pt>
                <c:pt idx="3247">
                  <c:v>9.0254844444444444</c:v>
                </c:pt>
                <c:pt idx="3248">
                  <c:v>9.0282633333333333</c:v>
                </c:pt>
                <c:pt idx="3249">
                  <c:v>9.0310433333333329</c:v>
                </c:pt>
                <c:pt idx="3250">
                  <c:v>9.0338222222222235</c:v>
                </c:pt>
                <c:pt idx="3251">
                  <c:v>9.0366022222222213</c:v>
                </c:pt>
                <c:pt idx="3252">
                  <c:v>9.0393811111111102</c:v>
                </c:pt>
                <c:pt idx="3253">
                  <c:v>9.0421611111111115</c:v>
                </c:pt>
                <c:pt idx="3254">
                  <c:v>9.0449400000000004</c:v>
                </c:pt>
                <c:pt idx="3255">
                  <c:v>9.04772</c:v>
                </c:pt>
                <c:pt idx="3256">
                  <c:v>9.0504988888888889</c:v>
                </c:pt>
                <c:pt idx="3257">
                  <c:v>9.0532788888888884</c:v>
                </c:pt>
                <c:pt idx="3258">
                  <c:v>9.0560577777777773</c:v>
                </c:pt>
                <c:pt idx="3259">
                  <c:v>9.0588377777777769</c:v>
                </c:pt>
                <c:pt idx="3260">
                  <c:v>9.0616166666666658</c:v>
                </c:pt>
                <c:pt idx="3261">
                  <c:v>9.0643966666666671</c:v>
                </c:pt>
                <c:pt idx="3262">
                  <c:v>9.067175555555556</c:v>
                </c:pt>
                <c:pt idx="3263">
                  <c:v>9.0699555555555538</c:v>
                </c:pt>
                <c:pt idx="3264">
                  <c:v>9.0727344444444444</c:v>
                </c:pt>
                <c:pt idx="3265">
                  <c:v>9.075514444444444</c:v>
                </c:pt>
                <c:pt idx="3266">
                  <c:v>9.0782933333333329</c:v>
                </c:pt>
                <c:pt idx="3267">
                  <c:v>9.0810733333333342</c:v>
                </c:pt>
                <c:pt idx="3268">
                  <c:v>9.0838522222222231</c:v>
                </c:pt>
                <c:pt idx="3269">
                  <c:v>9.0866322222222209</c:v>
                </c:pt>
                <c:pt idx="3270">
                  <c:v>9.0894111111111098</c:v>
                </c:pt>
                <c:pt idx="3271">
                  <c:v>9.0921911111111111</c:v>
                </c:pt>
                <c:pt idx="3272">
                  <c:v>9.09497</c:v>
                </c:pt>
                <c:pt idx="3273">
                  <c:v>9.0977499999999996</c:v>
                </c:pt>
                <c:pt idx="3274">
                  <c:v>9.1005288888888902</c:v>
                </c:pt>
                <c:pt idx="3275">
                  <c:v>9.103308888888888</c:v>
                </c:pt>
                <c:pt idx="3276">
                  <c:v>9.1060877777777769</c:v>
                </c:pt>
                <c:pt idx="3277">
                  <c:v>9.1088677777777782</c:v>
                </c:pt>
                <c:pt idx="3278">
                  <c:v>9.1116466666666671</c:v>
                </c:pt>
                <c:pt idx="3279">
                  <c:v>9.1144266666666667</c:v>
                </c:pt>
                <c:pt idx="3280">
                  <c:v>9.1172055555555556</c:v>
                </c:pt>
                <c:pt idx="3281">
                  <c:v>9.1199855555555551</c:v>
                </c:pt>
                <c:pt idx="3282">
                  <c:v>9.122764444444444</c:v>
                </c:pt>
                <c:pt idx="3283">
                  <c:v>9.1255444444444436</c:v>
                </c:pt>
                <c:pt idx="3284">
                  <c:v>9.1283233333333325</c:v>
                </c:pt>
                <c:pt idx="3285">
                  <c:v>9.1311033333333338</c:v>
                </c:pt>
                <c:pt idx="3286">
                  <c:v>9.1338822222222227</c:v>
                </c:pt>
                <c:pt idx="3287">
                  <c:v>9.1366622222222205</c:v>
                </c:pt>
                <c:pt idx="3288">
                  <c:v>9.1394411111111111</c:v>
                </c:pt>
                <c:pt idx="3289">
                  <c:v>9.1422211111111107</c:v>
                </c:pt>
                <c:pt idx="3290">
                  <c:v>9.1449999999999996</c:v>
                </c:pt>
                <c:pt idx="3291">
                  <c:v>9.1477800000000009</c:v>
                </c:pt>
                <c:pt idx="3292">
                  <c:v>9.1505588888888898</c:v>
                </c:pt>
                <c:pt idx="3293">
                  <c:v>9.1533388888888876</c:v>
                </c:pt>
                <c:pt idx="3294">
                  <c:v>9.1561177777777765</c:v>
                </c:pt>
                <c:pt idx="3295">
                  <c:v>9.1588977777777778</c:v>
                </c:pt>
                <c:pt idx="3296">
                  <c:v>9.1616766666666667</c:v>
                </c:pt>
                <c:pt idx="3297">
                  <c:v>9.1644566666666663</c:v>
                </c:pt>
                <c:pt idx="3298">
                  <c:v>9.1672355555555569</c:v>
                </c:pt>
                <c:pt idx="3299">
                  <c:v>9.1700155555555547</c:v>
                </c:pt>
                <c:pt idx="3300">
                  <c:v>9.1727944444444436</c:v>
                </c:pt>
                <c:pt idx="3301">
                  <c:v>9.1755744444444449</c:v>
                </c:pt>
                <c:pt idx="3302">
                  <c:v>9.1783533333333338</c:v>
                </c:pt>
                <c:pt idx="3303">
                  <c:v>9.1811333333333334</c:v>
                </c:pt>
                <c:pt idx="3304">
                  <c:v>9.1839122222222223</c:v>
                </c:pt>
                <c:pt idx="3305">
                  <c:v>9.1866922222222218</c:v>
                </c:pt>
                <c:pt idx="3306">
                  <c:v>9.1894711111111107</c:v>
                </c:pt>
                <c:pt idx="3307">
                  <c:v>9.1922511111111103</c:v>
                </c:pt>
                <c:pt idx="3308">
                  <c:v>9.1950300000000009</c:v>
                </c:pt>
                <c:pt idx="3309">
                  <c:v>9.1978100000000005</c:v>
                </c:pt>
                <c:pt idx="3310">
                  <c:v>9.2005888888888894</c:v>
                </c:pt>
                <c:pt idx="3311">
                  <c:v>9.2033688888888889</c:v>
                </c:pt>
                <c:pt idx="3312">
                  <c:v>9.2061477777777778</c:v>
                </c:pt>
                <c:pt idx="3313">
                  <c:v>9.2089277777777774</c:v>
                </c:pt>
                <c:pt idx="3314">
                  <c:v>9.2117066666666663</c:v>
                </c:pt>
                <c:pt idx="3315">
                  <c:v>9.2144866666666676</c:v>
                </c:pt>
                <c:pt idx="3316">
                  <c:v>9.2172655555555565</c:v>
                </c:pt>
                <c:pt idx="3317">
                  <c:v>9.2200455555555543</c:v>
                </c:pt>
                <c:pt idx="3318">
                  <c:v>9.2228244444444432</c:v>
                </c:pt>
                <c:pt idx="3319">
                  <c:v>9.2256044444444445</c:v>
                </c:pt>
                <c:pt idx="3320">
                  <c:v>9.2283833333333334</c:v>
                </c:pt>
                <c:pt idx="3321">
                  <c:v>9.2311633333333347</c:v>
                </c:pt>
                <c:pt idx="3322">
                  <c:v>9.2339422222222236</c:v>
                </c:pt>
                <c:pt idx="3323">
                  <c:v>9.2367222222222214</c:v>
                </c:pt>
                <c:pt idx="3324">
                  <c:v>9.2395011111111103</c:v>
                </c:pt>
                <c:pt idx="3325">
                  <c:v>9.2422811111111116</c:v>
                </c:pt>
                <c:pt idx="3326">
                  <c:v>9.2450600000000005</c:v>
                </c:pt>
                <c:pt idx="3327">
                  <c:v>9.2478400000000001</c:v>
                </c:pt>
                <c:pt idx="3328">
                  <c:v>9.2506188888888889</c:v>
                </c:pt>
                <c:pt idx="3329">
                  <c:v>9.2533988888888885</c:v>
                </c:pt>
                <c:pt idx="3330">
                  <c:v>9.2561777777777774</c:v>
                </c:pt>
                <c:pt idx="3331">
                  <c:v>9.258957777777777</c:v>
                </c:pt>
                <c:pt idx="3332">
                  <c:v>9.2617366666666676</c:v>
                </c:pt>
                <c:pt idx="3333">
                  <c:v>9.2645166666666672</c:v>
                </c:pt>
                <c:pt idx="3334">
                  <c:v>9.2672955555555561</c:v>
                </c:pt>
                <c:pt idx="3335">
                  <c:v>9.2700755555555556</c:v>
                </c:pt>
                <c:pt idx="3336">
                  <c:v>9.2728544444444445</c:v>
                </c:pt>
                <c:pt idx="3337">
                  <c:v>9.2756344444444441</c:v>
                </c:pt>
                <c:pt idx="3338">
                  <c:v>9.278413333333333</c:v>
                </c:pt>
                <c:pt idx="3339">
                  <c:v>9.2811933333333343</c:v>
                </c:pt>
                <c:pt idx="3340">
                  <c:v>9.2839722222222232</c:v>
                </c:pt>
                <c:pt idx="3341">
                  <c:v>9.286752222222221</c:v>
                </c:pt>
                <c:pt idx="3342">
                  <c:v>9.2895311111111099</c:v>
                </c:pt>
                <c:pt idx="3343">
                  <c:v>9.2923111111111112</c:v>
                </c:pt>
                <c:pt idx="3344">
                  <c:v>9.2950900000000001</c:v>
                </c:pt>
                <c:pt idx="3345">
                  <c:v>9.2978700000000014</c:v>
                </c:pt>
                <c:pt idx="3346">
                  <c:v>9.3006488888888903</c:v>
                </c:pt>
                <c:pt idx="3347">
                  <c:v>9.3034288888888881</c:v>
                </c:pt>
                <c:pt idx="3348">
                  <c:v>9.306207777777777</c:v>
                </c:pt>
                <c:pt idx="3349">
                  <c:v>9.3089877777777783</c:v>
                </c:pt>
                <c:pt idx="3350">
                  <c:v>9.3117666666666672</c:v>
                </c:pt>
                <c:pt idx="3351">
                  <c:v>9.3145466666666668</c:v>
                </c:pt>
                <c:pt idx="3352">
                  <c:v>9.3173255555555556</c:v>
                </c:pt>
                <c:pt idx="3353">
                  <c:v>9.3201055555555552</c:v>
                </c:pt>
                <c:pt idx="3354">
                  <c:v>9.3228844444444441</c:v>
                </c:pt>
                <c:pt idx="3355">
                  <c:v>9.3256644444444436</c:v>
                </c:pt>
                <c:pt idx="3356">
                  <c:v>9.3284433333333343</c:v>
                </c:pt>
                <c:pt idx="3357">
                  <c:v>9.3312233333333339</c:v>
                </c:pt>
                <c:pt idx="3358">
                  <c:v>9.3340022222222228</c:v>
                </c:pt>
                <c:pt idx="3359">
                  <c:v>9.3367822222222223</c:v>
                </c:pt>
                <c:pt idx="3360">
                  <c:v>9.3395611111111112</c:v>
                </c:pt>
                <c:pt idx="3361">
                  <c:v>9.3423411111111108</c:v>
                </c:pt>
                <c:pt idx="3362">
                  <c:v>9.3451199999999996</c:v>
                </c:pt>
                <c:pt idx="3363">
                  <c:v>9.347900000000001</c:v>
                </c:pt>
                <c:pt idx="3364">
                  <c:v>9.3506788888888899</c:v>
                </c:pt>
                <c:pt idx="3365">
                  <c:v>9.3534588888888877</c:v>
                </c:pt>
                <c:pt idx="3366">
                  <c:v>9.3562377777777765</c:v>
                </c:pt>
                <c:pt idx="3367">
                  <c:v>9.3590177777777779</c:v>
                </c:pt>
                <c:pt idx="3368">
                  <c:v>9.3617966666666668</c:v>
                </c:pt>
                <c:pt idx="3369">
                  <c:v>9.3645766666666681</c:v>
                </c:pt>
                <c:pt idx="3370">
                  <c:v>9.367355555555557</c:v>
                </c:pt>
                <c:pt idx="3371">
                  <c:v>9.3701355555555548</c:v>
                </c:pt>
                <c:pt idx="3372">
                  <c:v>9.3729144444444437</c:v>
                </c:pt>
                <c:pt idx="3373">
                  <c:v>9.375694444444445</c:v>
                </c:pt>
                <c:pt idx="3374">
                  <c:v>9.3784733333333339</c:v>
                </c:pt>
                <c:pt idx="3375">
                  <c:v>9.3812533333333334</c:v>
                </c:pt>
                <c:pt idx="3376">
                  <c:v>9.3840322222222223</c:v>
                </c:pt>
                <c:pt idx="3377">
                  <c:v>9.3868122222222219</c:v>
                </c:pt>
                <c:pt idx="3378">
                  <c:v>9.3895911111111108</c:v>
                </c:pt>
                <c:pt idx="3379">
                  <c:v>9.3923711111111103</c:v>
                </c:pt>
                <c:pt idx="3380">
                  <c:v>9.395150000000001</c:v>
                </c:pt>
                <c:pt idx="3381">
                  <c:v>9.3979300000000006</c:v>
                </c:pt>
                <c:pt idx="3382">
                  <c:v>9.4007088888888894</c:v>
                </c:pt>
                <c:pt idx="3383">
                  <c:v>9.403488888888889</c:v>
                </c:pt>
                <c:pt idx="3384">
                  <c:v>9.4062677777777779</c:v>
                </c:pt>
                <c:pt idx="3385">
                  <c:v>9.4090477777777775</c:v>
                </c:pt>
                <c:pt idx="3386">
                  <c:v>9.4118266666666663</c:v>
                </c:pt>
                <c:pt idx="3387">
                  <c:v>9.4146066666666677</c:v>
                </c:pt>
                <c:pt idx="3388">
                  <c:v>9.4173855555555566</c:v>
                </c:pt>
                <c:pt idx="3389">
                  <c:v>9.4201655555555543</c:v>
                </c:pt>
                <c:pt idx="3390">
                  <c:v>9.4229444444444432</c:v>
                </c:pt>
                <c:pt idx="3391">
                  <c:v>9.4257244444444446</c:v>
                </c:pt>
                <c:pt idx="3392">
                  <c:v>9.4285033333333335</c:v>
                </c:pt>
                <c:pt idx="3393">
                  <c:v>9.4312833333333348</c:v>
                </c:pt>
                <c:pt idx="3394">
                  <c:v>9.4340622222222237</c:v>
                </c:pt>
                <c:pt idx="3395">
                  <c:v>9.4368422222222215</c:v>
                </c:pt>
                <c:pt idx="3396">
                  <c:v>9.4396211111111104</c:v>
                </c:pt>
                <c:pt idx="3397">
                  <c:v>9.4424011111111117</c:v>
                </c:pt>
                <c:pt idx="3398">
                  <c:v>9.4451800000000006</c:v>
                </c:pt>
                <c:pt idx="3399">
                  <c:v>9.4479600000000001</c:v>
                </c:pt>
                <c:pt idx="3400">
                  <c:v>9.450738888888889</c:v>
                </c:pt>
                <c:pt idx="3401">
                  <c:v>9.4535188888888886</c:v>
                </c:pt>
                <c:pt idx="3402">
                  <c:v>9.4562977777777775</c:v>
                </c:pt>
                <c:pt idx="3403">
                  <c:v>9.459077777777777</c:v>
                </c:pt>
                <c:pt idx="3404">
                  <c:v>9.4618566666666677</c:v>
                </c:pt>
                <c:pt idx="3405">
                  <c:v>9.4646366666666673</c:v>
                </c:pt>
                <c:pt idx="3406">
                  <c:v>9.4674155555555561</c:v>
                </c:pt>
                <c:pt idx="3407">
                  <c:v>9.4701955555555557</c:v>
                </c:pt>
                <c:pt idx="3408">
                  <c:v>9.4729744444444446</c:v>
                </c:pt>
                <c:pt idx="3409">
                  <c:v>9.4757544444444441</c:v>
                </c:pt>
                <c:pt idx="3410">
                  <c:v>9.478533333333333</c:v>
                </c:pt>
                <c:pt idx="3411">
                  <c:v>9.4813133333333344</c:v>
                </c:pt>
                <c:pt idx="3412">
                  <c:v>9.4840922222222233</c:v>
                </c:pt>
                <c:pt idx="3413">
                  <c:v>9.486872222222221</c:v>
                </c:pt>
                <c:pt idx="3414">
                  <c:v>9.4896511111111099</c:v>
                </c:pt>
                <c:pt idx="3415">
                  <c:v>9.4924311111111113</c:v>
                </c:pt>
                <c:pt idx="3416">
                  <c:v>9.4952100000000002</c:v>
                </c:pt>
                <c:pt idx="3417">
                  <c:v>9.4979900000000015</c:v>
                </c:pt>
                <c:pt idx="3418">
                  <c:v>9.5007688888888886</c:v>
                </c:pt>
                <c:pt idx="3419">
                  <c:v>9.5035488888888882</c:v>
                </c:pt>
                <c:pt idx="3420">
                  <c:v>9.506327777777777</c:v>
                </c:pt>
                <c:pt idx="3421">
                  <c:v>9.5091077777777784</c:v>
                </c:pt>
                <c:pt idx="3422">
                  <c:v>9.5118866666666673</c:v>
                </c:pt>
                <c:pt idx="3423">
                  <c:v>9.5146666666666668</c:v>
                </c:pt>
                <c:pt idx="3424">
                  <c:v>9.5174455555555539</c:v>
                </c:pt>
                <c:pt idx="3425">
                  <c:v>9.5202255555555553</c:v>
                </c:pt>
                <c:pt idx="3426">
                  <c:v>9.5230044444444442</c:v>
                </c:pt>
                <c:pt idx="3427">
                  <c:v>9.5257844444444437</c:v>
                </c:pt>
                <c:pt idx="3428">
                  <c:v>9.5285633333333344</c:v>
                </c:pt>
                <c:pt idx="3429">
                  <c:v>9.5313433333333339</c:v>
                </c:pt>
                <c:pt idx="3430">
                  <c:v>9.5341222222222211</c:v>
                </c:pt>
                <c:pt idx="3431">
                  <c:v>9.5369022222222224</c:v>
                </c:pt>
                <c:pt idx="3432">
                  <c:v>9.5396811111111113</c:v>
                </c:pt>
                <c:pt idx="3433">
                  <c:v>9.5424611111111108</c:v>
                </c:pt>
                <c:pt idx="3434">
                  <c:v>9.5452399999999997</c:v>
                </c:pt>
                <c:pt idx="3435">
                  <c:v>9.5480200000000011</c:v>
                </c:pt>
                <c:pt idx="3436">
                  <c:v>9.5507988888888882</c:v>
                </c:pt>
                <c:pt idx="3437">
                  <c:v>9.5535788888888877</c:v>
                </c:pt>
                <c:pt idx="3438">
                  <c:v>9.5563577777777766</c:v>
                </c:pt>
                <c:pt idx="3439">
                  <c:v>9.559137777777778</c:v>
                </c:pt>
                <c:pt idx="3440">
                  <c:v>9.5619166666666668</c:v>
                </c:pt>
                <c:pt idx="3441">
                  <c:v>9.5646966666666682</c:v>
                </c:pt>
                <c:pt idx="3442">
                  <c:v>9.5674755555555553</c:v>
                </c:pt>
                <c:pt idx="3443">
                  <c:v>9.5702555555555548</c:v>
                </c:pt>
                <c:pt idx="3444">
                  <c:v>9.5730344444444437</c:v>
                </c:pt>
                <c:pt idx="3445">
                  <c:v>9.5758144444444451</c:v>
                </c:pt>
                <c:pt idx="3446">
                  <c:v>9.578593333333334</c:v>
                </c:pt>
                <c:pt idx="3447">
                  <c:v>9.5813733333333335</c:v>
                </c:pt>
                <c:pt idx="3448">
                  <c:v>9.5841522222222206</c:v>
                </c:pt>
                <c:pt idx="3449">
                  <c:v>9.586932222222222</c:v>
                </c:pt>
                <c:pt idx="3450">
                  <c:v>9.5897111111111109</c:v>
                </c:pt>
                <c:pt idx="3451">
                  <c:v>9.5924911111111122</c:v>
                </c:pt>
                <c:pt idx="3452">
                  <c:v>9.5952700000000011</c:v>
                </c:pt>
                <c:pt idx="3453">
                  <c:v>9.5980500000000006</c:v>
                </c:pt>
                <c:pt idx="3454">
                  <c:v>9.6008288888888877</c:v>
                </c:pt>
                <c:pt idx="3455">
                  <c:v>9.6036088888888891</c:v>
                </c:pt>
                <c:pt idx="3456">
                  <c:v>9.606387777777778</c:v>
                </c:pt>
                <c:pt idx="3457">
                  <c:v>9.6091677777777775</c:v>
                </c:pt>
                <c:pt idx="3458">
                  <c:v>9.6119466666666664</c:v>
                </c:pt>
                <c:pt idx="3459">
                  <c:v>9.6147266666666678</c:v>
                </c:pt>
                <c:pt idx="3460">
                  <c:v>9.6175055555555549</c:v>
                </c:pt>
                <c:pt idx="3461">
                  <c:v>9.6202855555555544</c:v>
                </c:pt>
                <c:pt idx="3462">
                  <c:v>9.6230644444444451</c:v>
                </c:pt>
                <c:pt idx="3463">
                  <c:v>9.6258444444444446</c:v>
                </c:pt>
                <c:pt idx="3464">
                  <c:v>9.6286233333333335</c:v>
                </c:pt>
                <c:pt idx="3465">
                  <c:v>9.6314033333333349</c:v>
                </c:pt>
                <c:pt idx="3466">
                  <c:v>9.634182222222222</c:v>
                </c:pt>
                <c:pt idx="3467">
                  <c:v>9.6369622222222215</c:v>
                </c:pt>
                <c:pt idx="3468">
                  <c:v>9.6397411111111104</c:v>
                </c:pt>
                <c:pt idx="3469">
                  <c:v>9.6425211111111118</c:v>
                </c:pt>
                <c:pt idx="3470">
                  <c:v>9.6453000000000007</c:v>
                </c:pt>
                <c:pt idx="3471">
                  <c:v>9.6480800000000002</c:v>
                </c:pt>
                <c:pt idx="3472">
                  <c:v>9.6508588888888873</c:v>
                </c:pt>
                <c:pt idx="3473">
                  <c:v>9.6536388888888887</c:v>
                </c:pt>
                <c:pt idx="3474">
                  <c:v>9.6564177777777775</c:v>
                </c:pt>
                <c:pt idx="3475">
                  <c:v>9.6591977777777789</c:v>
                </c:pt>
                <c:pt idx="3476">
                  <c:v>9.6619766666666678</c:v>
                </c:pt>
                <c:pt idx="3477">
                  <c:v>9.6647566666666673</c:v>
                </c:pt>
                <c:pt idx="3478">
                  <c:v>9.6675355555555544</c:v>
                </c:pt>
                <c:pt idx="3479">
                  <c:v>9.6703155555555558</c:v>
                </c:pt>
                <c:pt idx="3480">
                  <c:v>9.6730944444444447</c:v>
                </c:pt>
                <c:pt idx="3481">
                  <c:v>9.6758744444444442</c:v>
                </c:pt>
                <c:pt idx="3482">
                  <c:v>9.6786533333333331</c:v>
                </c:pt>
                <c:pt idx="3483">
                  <c:v>9.6814333333333344</c:v>
                </c:pt>
                <c:pt idx="3484">
                  <c:v>9.6842122222222216</c:v>
                </c:pt>
                <c:pt idx="3485">
                  <c:v>9.6869922222222211</c:v>
                </c:pt>
                <c:pt idx="3486">
                  <c:v>9.6897711111111118</c:v>
                </c:pt>
                <c:pt idx="3487">
                  <c:v>9.6925511111111113</c:v>
                </c:pt>
                <c:pt idx="3488">
                  <c:v>9.6953300000000002</c:v>
                </c:pt>
                <c:pt idx="3489">
                  <c:v>9.6981100000000016</c:v>
                </c:pt>
                <c:pt idx="3490">
                  <c:v>9.7008888888888887</c:v>
                </c:pt>
                <c:pt idx="3491">
                  <c:v>9.7036688888888882</c:v>
                </c:pt>
                <c:pt idx="3492">
                  <c:v>9.7064477777777771</c:v>
                </c:pt>
                <c:pt idx="3493">
                  <c:v>9.7092277777777785</c:v>
                </c:pt>
                <c:pt idx="3494">
                  <c:v>9.7120066666666673</c:v>
                </c:pt>
                <c:pt idx="3495">
                  <c:v>9.7147866666666669</c:v>
                </c:pt>
                <c:pt idx="3496">
                  <c:v>9.717565555555554</c:v>
                </c:pt>
                <c:pt idx="3497">
                  <c:v>9.7203455555555554</c:v>
                </c:pt>
                <c:pt idx="3498">
                  <c:v>9.7231244444444442</c:v>
                </c:pt>
                <c:pt idx="3499">
                  <c:v>9.7259044444444456</c:v>
                </c:pt>
                <c:pt idx="3500">
                  <c:v>9.7286833333333345</c:v>
                </c:pt>
                <c:pt idx="3501">
                  <c:v>9.7314633333333322</c:v>
                </c:pt>
                <c:pt idx="3502">
                  <c:v>9.7342422222222211</c:v>
                </c:pt>
                <c:pt idx="3503">
                  <c:v>9.7370222222222225</c:v>
                </c:pt>
                <c:pt idx="3504">
                  <c:v>9.7398011111111114</c:v>
                </c:pt>
                <c:pt idx="3505">
                  <c:v>9.7425811111111109</c:v>
                </c:pt>
                <c:pt idx="3506">
                  <c:v>9.7453599999999998</c:v>
                </c:pt>
                <c:pt idx="3507">
                  <c:v>9.7481399999999994</c:v>
                </c:pt>
                <c:pt idx="3508">
                  <c:v>9.7509188888888882</c:v>
                </c:pt>
                <c:pt idx="3509">
                  <c:v>9.7536988888888878</c:v>
                </c:pt>
                <c:pt idx="3510">
                  <c:v>9.7564777777777785</c:v>
                </c:pt>
                <c:pt idx="3511">
                  <c:v>9.759257777777778</c:v>
                </c:pt>
                <c:pt idx="3512">
                  <c:v>9.7620366666666669</c:v>
                </c:pt>
                <c:pt idx="3513">
                  <c:v>9.7648166666666665</c:v>
                </c:pt>
                <c:pt idx="3514">
                  <c:v>9.7675955555555554</c:v>
                </c:pt>
                <c:pt idx="3515">
                  <c:v>9.7703755555555549</c:v>
                </c:pt>
                <c:pt idx="3516">
                  <c:v>9.7731544444444438</c:v>
                </c:pt>
                <c:pt idx="3517">
                  <c:v>9.7759344444444451</c:v>
                </c:pt>
                <c:pt idx="3518">
                  <c:v>9.778713333333334</c:v>
                </c:pt>
                <c:pt idx="3519">
                  <c:v>9.7814933333333318</c:v>
                </c:pt>
                <c:pt idx="3520">
                  <c:v>9.7842722222222207</c:v>
                </c:pt>
                <c:pt idx="3521">
                  <c:v>9.787052222222222</c:v>
                </c:pt>
                <c:pt idx="3522">
                  <c:v>9.7898311111111109</c:v>
                </c:pt>
                <c:pt idx="3523">
                  <c:v>9.7926111111111123</c:v>
                </c:pt>
                <c:pt idx="3524">
                  <c:v>9.7953900000000012</c:v>
                </c:pt>
                <c:pt idx="3525">
                  <c:v>9.7981699999999989</c:v>
                </c:pt>
                <c:pt idx="3526">
                  <c:v>9.8009488888888878</c:v>
                </c:pt>
                <c:pt idx="3527">
                  <c:v>9.8037288888888892</c:v>
                </c:pt>
                <c:pt idx="3528">
                  <c:v>9.806507777777778</c:v>
                </c:pt>
                <c:pt idx="3529">
                  <c:v>9.8092877777777776</c:v>
                </c:pt>
                <c:pt idx="3530">
                  <c:v>9.8120666666666665</c:v>
                </c:pt>
                <c:pt idx="3531">
                  <c:v>9.8148466666666661</c:v>
                </c:pt>
                <c:pt idx="3532">
                  <c:v>9.8176255555555549</c:v>
                </c:pt>
                <c:pt idx="3533">
                  <c:v>9.8204055555555545</c:v>
                </c:pt>
                <c:pt idx="3534">
                  <c:v>9.8231844444444452</c:v>
                </c:pt>
                <c:pt idx="3535">
                  <c:v>9.8259644444444447</c:v>
                </c:pt>
                <c:pt idx="3536">
                  <c:v>9.8287433333333336</c:v>
                </c:pt>
                <c:pt idx="3537">
                  <c:v>9.8315233333333332</c:v>
                </c:pt>
                <c:pt idx="3538">
                  <c:v>9.8343022222222221</c:v>
                </c:pt>
                <c:pt idx="3539">
                  <c:v>9.8370822222222216</c:v>
                </c:pt>
                <c:pt idx="3540">
                  <c:v>9.8398611111111105</c:v>
                </c:pt>
                <c:pt idx="3541">
                  <c:v>9.8426411111111118</c:v>
                </c:pt>
                <c:pt idx="3542">
                  <c:v>9.8454200000000007</c:v>
                </c:pt>
                <c:pt idx="3543">
                  <c:v>9.8481999999999985</c:v>
                </c:pt>
                <c:pt idx="3544">
                  <c:v>9.8509788888888874</c:v>
                </c:pt>
                <c:pt idx="3545">
                  <c:v>9.8537588888888887</c:v>
                </c:pt>
                <c:pt idx="3546">
                  <c:v>9.8565377777777776</c:v>
                </c:pt>
                <c:pt idx="3547">
                  <c:v>9.859317777777779</c:v>
                </c:pt>
                <c:pt idx="3548">
                  <c:v>9.8620966666666678</c:v>
                </c:pt>
                <c:pt idx="3549">
                  <c:v>9.8648766666666656</c:v>
                </c:pt>
                <c:pt idx="3550">
                  <c:v>9.8676555555555545</c:v>
                </c:pt>
                <c:pt idx="3551">
                  <c:v>9.8704355555555559</c:v>
                </c:pt>
                <c:pt idx="3552">
                  <c:v>9.8732144444444447</c:v>
                </c:pt>
                <c:pt idx="3553">
                  <c:v>9.8759944444444443</c:v>
                </c:pt>
                <c:pt idx="3554">
                  <c:v>9.8787733333333332</c:v>
                </c:pt>
                <c:pt idx="3555">
                  <c:v>9.8815533333333327</c:v>
                </c:pt>
                <c:pt idx="3556">
                  <c:v>9.8843322222222216</c:v>
                </c:pt>
                <c:pt idx="3557">
                  <c:v>9.8871122222222212</c:v>
                </c:pt>
                <c:pt idx="3558">
                  <c:v>9.8898911111111119</c:v>
                </c:pt>
                <c:pt idx="3559">
                  <c:v>9.8926711111111114</c:v>
                </c:pt>
                <c:pt idx="3560">
                  <c:v>9.8954500000000003</c:v>
                </c:pt>
                <c:pt idx="3561">
                  <c:v>9.8982299999999999</c:v>
                </c:pt>
                <c:pt idx="3562">
                  <c:v>9.9010088888888887</c:v>
                </c:pt>
                <c:pt idx="3563">
                  <c:v>9.9037888888888883</c:v>
                </c:pt>
                <c:pt idx="3564">
                  <c:v>9.9065677777777772</c:v>
                </c:pt>
                <c:pt idx="3565">
                  <c:v>9.9093477777777785</c:v>
                </c:pt>
                <c:pt idx="3566">
                  <c:v>9.9121266666666674</c:v>
                </c:pt>
                <c:pt idx="3567">
                  <c:v>9.9149066666666652</c:v>
                </c:pt>
                <c:pt idx="3568">
                  <c:v>9.9176855555555541</c:v>
                </c:pt>
                <c:pt idx="3569">
                  <c:v>9.9204655555555554</c:v>
                </c:pt>
                <c:pt idx="3570">
                  <c:v>9.9232444444444443</c:v>
                </c:pt>
                <c:pt idx="3571">
                  <c:v>9.9260244444444456</c:v>
                </c:pt>
                <c:pt idx="3572">
                  <c:v>9.9288033333333345</c:v>
                </c:pt>
                <c:pt idx="3573">
                  <c:v>9.9315833333333323</c:v>
                </c:pt>
                <c:pt idx="3574">
                  <c:v>9.9343622222222212</c:v>
                </c:pt>
                <c:pt idx="3575">
                  <c:v>9.9371422222222225</c:v>
                </c:pt>
                <c:pt idx="3576">
                  <c:v>9.9399211111111114</c:v>
                </c:pt>
                <c:pt idx="3577">
                  <c:v>9.942701111111111</c:v>
                </c:pt>
                <c:pt idx="3578">
                  <c:v>9.9454800000000017</c:v>
                </c:pt>
                <c:pt idx="3579">
                  <c:v>9.9482599999999994</c:v>
                </c:pt>
                <c:pt idx="3580">
                  <c:v>9.9510388888888883</c:v>
                </c:pt>
                <c:pt idx="3581">
                  <c:v>9.9538188888888897</c:v>
                </c:pt>
                <c:pt idx="3582">
                  <c:v>9.9565977777777785</c:v>
                </c:pt>
                <c:pt idx="3583">
                  <c:v>9.9593777777777781</c:v>
                </c:pt>
                <c:pt idx="3584">
                  <c:v>9.962156666666667</c:v>
                </c:pt>
                <c:pt idx="3585">
                  <c:v>9.9649366666666666</c:v>
                </c:pt>
                <c:pt idx="3586">
                  <c:v>9.9677155555555554</c:v>
                </c:pt>
                <c:pt idx="3587">
                  <c:v>9.970495555555555</c:v>
                </c:pt>
                <c:pt idx="3588">
                  <c:v>9.9732744444444439</c:v>
                </c:pt>
                <c:pt idx="3589">
                  <c:v>9.9760544444444452</c:v>
                </c:pt>
                <c:pt idx="3590">
                  <c:v>9.9788333333333341</c:v>
                </c:pt>
                <c:pt idx="3591">
                  <c:v>9.9816133333333319</c:v>
                </c:pt>
                <c:pt idx="3592">
                  <c:v>9.9843922222222226</c:v>
                </c:pt>
                <c:pt idx="3593">
                  <c:v>9.9871722222222221</c:v>
                </c:pt>
                <c:pt idx="3594">
                  <c:v>9.989951111111111</c:v>
                </c:pt>
                <c:pt idx="3595">
                  <c:v>9.9927311111111123</c:v>
                </c:pt>
                <c:pt idx="3596">
                  <c:v>9.9955100000000012</c:v>
                </c:pt>
                <c:pt idx="3597">
                  <c:v>9.998289999999999</c:v>
                </c:pt>
                <c:pt idx="3598">
                  <c:v>10.001068888888888</c:v>
                </c:pt>
                <c:pt idx="3599">
                  <c:v>10.003848888888889</c:v>
                </c:pt>
                <c:pt idx="3600">
                  <c:v>10.006627777777778</c:v>
                </c:pt>
                <c:pt idx="3601">
                  <c:v>10.009407777777778</c:v>
                </c:pt>
                <c:pt idx="3602">
                  <c:v>10.012186666666668</c:v>
                </c:pt>
                <c:pt idx="3603">
                  <c:v>10.014966666666666</c:v>
                </c:pt>
                <c:pt idx="3604">
                  <c:v>10.017745555555555</c:v>
                </c:pt>
                <c:pt idx="3605">
                  <c:v>10.020525555555556</c:v>
                </c:pt>
                <c:pt idx="3606">
                  <c:v>10.023304444444445</c:v>
                </c:pt>
                <c:pt idx="3607">
                  <c:v>10.026084444444445</c:v>
                </c:pt>
                <c:pt idx="3608">
                  <c:v>10.028863333333334</c:v>
                </c:pt>
                <c:pt idx="3609">
                  <c:v>10.031643333333333</c:v>
                </c:pt>
                <c:pt idx="3610">
                  <c:v>10.034422222222222</c:v>
                </c:pt>
                <c:pt idx="3611">
                  <c:v>10.037202222222222</c:v>
                </c:pt>
                <c:pt idx="3612">
                  <c:v>10.039981111111111</c:v>
                </c:pt>
                <c:pt idx="3613">
                  <c:v>10.042761111111112</c:v>
                </c:pt>
                <c:pt idx="3614">
                  <c:v>10.045540000000001</c:v>
                </c:pt>
                <c:pt idx="3615">
                  <c:v>10.048319999999999</c:v>
                </c:pt>
                <c:pt idx="3616">
                  <c:v>10.051098888888889</c:v>
                </c:pt>
                <c:pt idx="3617">
                  <c:v>10.053878888888889</c:v>
                </c:pt>
                <c:pt idx="3618">
                  <c:v>10.056657777777778</c:v>
                </c:pt>
                <c:pt idx="3619">
                  <c:v>10.059437777777779</c:v>
                </c:pt>
                <c:pt idx="3620">
                  <c:v>10.062216666666668</c:v>
                </c:pt>
                <c:pt idx="3621">
                  <c:v>10.064996666666666</c:v>
                </c:pt>
                <c:pt idx="3622">
                  <c:v>10.067775555555555</c:v>
                </c:pt>
                <c:pt idx="3623">
                  <c:v>10.070555555555556</c:v>
                </c:pt>
                <c:pt idx="3624">
                  <c:v>10.073334444444445</c:v>
                </c:pt>
                <c:pt idx="3625">
                  <c:v>10.076114444444444</c:v>
                </c:pt>
                <c:pt idx="3626">
                  <c:v>10.078893333333335</c:v>
                </c:pt>
                <c:pt idx="3627">
                  <c:v>10.081673333333333</c:v>
                </c:pt>
                <c:pt idx="3628">
                  <c:v>10.084452222222222</c:v>
                </c:pt>
                <c:pt idx="3629">
                  <c:v>10.087232222222223</c:v>
                </c:pt>
                <c:pt idx="3630">
                  <c:v>10.090011111111112</c:v>
                </c:pt>
                <c:pt idx="3631">
                  <c:v>10.092791111111111</c:v>
                </c:pt>
                <c:pt idx="3632">
                  <c:v>10.09557</c:v>
                </c:pt>
                <c:pt idx="3633">
                  <c:v>10.09835</c:v>
                </c:pt>
                <c:pt idx="3634">
                  <c:v>10.101128888888889</c:v>
                </c:pt>
                <c:pt idx="3635">
                  <c:v>10.103908888888888</c:v>
                </c:pt>
                <c:pt idx="3636">
                  <c:v>10.106687777777777</c:v>
                </c:pt>
                <c:pt idx="3637">
                  <c:v>10.109467777777779</c:v>
                </c:pt>
                <c:pt idx="3638">
                  <c:v>10.112246666666667</c:v>
                </c:pt>
                <c:pt idx="3639">
                  <c:v>10.115026666666665</c:v>
                </c:pt>
                <c:pt idx="3640">
                  <c:v>10.117805555555556</c:v>
                </c:pt>
                <c:pt idx="3641">
                  <c:v>10.120585555555556</c:v>
                </c:pt>
                <c:pt idx="3642">
                  <c:v>10.123364444444444</c:v>
                </c:pt>
                <c:pt idx="3643">
                  <c:v>10.126144444444446</c:v>
                </c:pt>
                <c:pt idx="3644">
                  <c:v>10.128923333333335</c:v>
                </c:pt>
                <c:pt idx="3645">
                  <c:v>10.131703333333332</c:v>
                </c:pt>
                <c:pt idx="3646">
                  <c:v>10.134482222222221</c:v>
                </c:pt>
                <c:pt idx="3647">
                  <c:v>10.137262222222223</c:v>
                </c:pt>
                <c:pt idx="3648">
                  <c:v>10.140041111111112</c:v>
                </c:pt>
                <c:pt idx="3649">
                  <c:v>10.142821111111111</c:v>
                </c:pt>
                <c:pt idx="3650">
                  <c:v>10.145600000000002</c:v>
                </c:pt>
                <c:pt idx="3651">
                  <c:v>10.14838</c:v>
                </c:pt>
                <c:pt idx="3652">
                  <c:v>10.151158888888888</c:v>
                </c:pt>
                <c:pt idx="3653">
                  <c:v>10.15393888888889</c:v>
                </c:pt>
                <c:pt idx="3654">
                  <c:v>10.156717777777779</c:v>
                </c:pt>
                <c:pt idx="3655">
                  <c:v>10.159497777777778</c:v>
                </c:pt>
                <c:pt idx="3656">
                  <c:v>10.162276666666667</c:v>
                </c:pt>
                <c:pt idx="3657">
                  <c:v>10.165056666666667</c:v>
                </c:pt>
                <c:pt idx="3658">
                  <c:v>10.167835555555556</c:v>
                </c:pt>
                <c:pt idx="3659">
                  <c:v>10.170615555555555</c:v>
                </c:pt>
                <c:pt idx="3660">
                  <c:v>10.173394444444444</c:v>
                </c:pt>
                <c:pt idx="3661">
                  <c:v>10.176174444444445</c:v>
                </c:pt>
                <c:pt idx="3662">
                  <c:v>10.178953333333334</c:v>
                </c:pt>
                <c:pt idx="3663">
                  <c:v>10.181733333333332</c:v>
                </c:pt>
                <c:pt idx="3664">
                  <c:v>10.184512222222223</c:v>
                </c:pt>
                <c:pt idx="3665">
                  <c:v>10.187292222222222</c:v>
                </c:pt>
                <c:pt idx="3666">
                  <c:v>10.190071111111111</c:v>
                </c:pt>
                <c:pt idx="3667">
                  <c:v>10.192851111111112</c:v>
                </c:pt>
                <c:pt idx="3668">
                  <c:v>10.19563</c:v>
                </c:pt>
                <c:pt idx="3669">
                  <c:v>10.198409999999999</c:v>
                </c:pt>
                <c:pt idx="3670">
                  <c:v>10.201188888888888</c:v>
                </c:pt>
                <c:pt idx="3671">
                  <c:v>10.203968888888889</c:v>
                </c:pt>
                <c:pt idx="3672">
                  <c:v>10.206747777777778</c:v>
                </c:pt>
                <c:pt idx="3673">
                  <c:v>10.209527777777778</c:v>
                </c:pt>
                <c:pt idx="3674">
                  <c:v>10.212306666666665</c:v>
                </c:pt>
                <c:pt idx="3675">
                  <c:v>10.215086666666666</c:v>
                </c:pt>
                <c:pt idx="3676">
                  <c:v>10.217865555555555</c:v>
                </c:pt>
                <c:pt idx="3677">
                  <c:v>10.220645555555556</c:v>
                </c:pt>
                <c:pt idx="3678">
                  <c:v>10.223424444444445</c:v>
                </c:pt>
                <c:pt idx="3679">
                  <c:v>10.226204444444445</c:v>
                </c:pt>
                <c:pt idx="3680">
                  <c:v>10.228983333333332</c:v>
                </c:pt>
                <c:pt idx="3681">
                  <c:v>10.231763333333333</c:v>
                </c:pt>
                <c:pt idx="3682">
                  <c:v>10.234542222222222</c:v>
                </c:pt>
                <c:pt idx="3683">
                  <c:v>10.237322222222222</c:v>
                </c:pt>
                <c:pt idx="3684">
                  <c:v>10.240101111111111</c:v>
                </c:pt>
                <c:pt idx="3685">
                  <c:v>10.242881111111112</c:v>
                </c:pt>
                <c:pt idx="3686">
                  <c:v>10.245659999999999</c:v>
                </c:pt>
                <c:pt idx="3687">
                  <c:v>10.248439999999999</c:v>
                </c:pt>
                <c:pt idx="3688">
                  <c:v>10.251218888888889</c:v>
                </c:pt>
                <c:pt idx="3689">
                  <c:v>10.253998888888889</c:v>
                </c:pt>
                <c:pt idx="3690">
                  <c:v>10.256777777777778</c:v>
                </c:pt>
                <c:pt idx="3691">
                  <c:v>10.259557777777779</c:v>
                </c:pt>
                <c:pt idx="3692">
                  <c:v>10.262336666666666</c:v>
                </c:pt>
                <c:pt idx="3693">
                  <c:v>10.265116666666666</c:v>
                </c:pt>
                <c:pt idx="3694">
                  <c:v>10.267895555555555</c:v>
                </c:pt>
                <c:pt idx="3695">
                  <c:v>10.270675555555556</c:v>
                </c:pt>
                <c:pt idx="3696">
                  <c:v>10.273454444444445</c:v>
                </c:pt>
                <c:pt idx="3697">
                  <c:v>10.276234444444444</c:v>
                </c:pt>
                <c:pt idx="3698">
                  <c:v>10.279013333333332</c:v>
                </c:pt>
                <c:pt idx="3699">
                  <c:v>10.281793333333333</c:v>
                </c:pt>
                <c:pt idx="3700">
                  <c:v>10.284572222222222</c:v>
                </c:pt>
                <c:pt idx="3701">
                  <c:v>10.287352222222223</c:v>
                </c:pt>
                <c:pt idx="3702">
                  <c:v>10.290131111111112</c:v>
                </c:pt>
                <c:pt idx="3703">
                  <c:v>10.292911111111112</c:v>
                </c:pt>
                <c:pt idx="3704">
                  <c:v>10.295689999999999</c:v>
                </c:pt>
                <c:pt idx="3705">
                  <c:v>10.29847</c:v>
                </c:pt>
                <c:pt idx="3706">
                  <c:v>10.301248888888889</c:v>
                </c:pt>
                <c:pt idx="3707">
                  <c:v>10.304028888888888</c:v>
                </c:pt>
                <c:pt idx="3708">
                  <c:v>10.306807777777777</c:v>
                </c:pt>
                <c:pt idx="3709">
                  <c:v>10.309587777777779</c:v>
                </c:pt>
                <c:pt idx="3710">
                  <c:v>10.312366666666666</c:v>
                </c:pt>
                <c:pt idx="3711">
                  <c:v>10.315146666666665</c:v>
                </c:pt>
                <c:pt idx="3712">
                  <c:v>10.317925555555556</c:v>
                </c:pt>
                <c:pt idx="3713">
                  <c:v>10.320705555555556</c:v>
                </c:pt>
                <c:pt idx="3714">
                  <c:v>10.323484444444444</c:v>
                </c:pt>
                <c:pt idx="3715">
                  <c:v>10.326264444444446</c:v>
                </c:pt>
                <c:pt idx="3716">
                  <c:v>10.329043333333333</c:v>
                </c:pt>
                <c:pt idx="3717">
                  <c:v>10.331823333333332</c:v>
                </c:pt>
                <c:pt idx="3718">
                  <c:v>10.334602222222221</c:v>
                </c:pt>
                <c:pt idx="3719">
                  <c:v>10.337382222222223</c:v>
                </c:pt>
                <c:pt idx="3720">
                  <c:v>10.340161111111112</c:v>
                </c:pt>
                <c:pt idx="3721">
                  <c:v>10.342941111111113</c:v>
                </c:pt>
                <c:pt idx="3722">
                  <c:v>10.34572</c:v>
                </c:pt>
                <c:pt idx="3723">
                  <c:v>10.3485</c:v>
                </c:pt>
                <c:pt idx="3724">
                  <c:v>10.351278888888888</c:v>
                </c:pt>
                <c:pt idx="3725">
                  <c:v>10.35405888888889</c:v>
                </c:pt>
                <c:pt idx="3726">
                  <c:v>10.356837777777779</c:v>
                </c:pt>
                <c:pt idx="3727">
                  <c:v>10.359617777777778</c:v>
                </c:pt>
                <c:pt idx="3728">
                  <c:v>10.362396666666665</c:v>
                </c:pt>
                <c:pt idx="3729">
                  <c:v>10.365176666666667</c:v>
                </c:pt>
                <c:pt idx="3730">
                  <c:v>10.367955555555556</c:v>
                </c:pt>
                <c:pt idx="3731">
                  <c:v>10.370735555555555</c:v>
                </c:pt>
                <c:pt idx="3732">
                  <c:v>10.373514444444446</c:v>
                </c:pt>
                <c:pt idx="3733">
                  <c:v>10.376294444444445</c:v>
                </c:pt>
                <c:pt idx="3734">
                  <c:v>10.379073333333332</c:v>
                </c:pt>
                <c:pt idx="3735">
                  <c:v>10.381853333333334</c:v>
                </c:pt>
                <c:pt idx="3736">
                  <c:v>10.384632222222223</c:v>
                </c:pt>
                <c:pt idx="3737">
                  <c:v>10.387412222222222</c:v>
                </c:pt>
                <c:pt idx="3738">
                  <c:v>10.390191111111111</c:v>
                </c:pt>
                <c:pt idx="3739">
                  <c:v>10.392971111111112</c:v>
                </c:pt>
                <c:pt idx="3740">
                  <c:v>10.39575</c:v>
                </c:pt>
                <c:pt idx="3741">
                  <c:v>10.398529999999999</c:v>
                </c:pt>
                <c:pt idx="3742">
                  <c:v>10.401308888888888</c:v>
                </c:pt>
                <c:pt idx="3743">
                  <c:v>10.404088888888889</c:v>
                </c:pt>
                <c:pt idx="3744">
                  <c:v>10.406867777777778</c:v>
                </c:pt>
                <c:pt idx="3745">
                  <c:v>10.40964777777778</c:v>
                </c:pt>
                <c:pt idx="3746">
                  <c:v>10.412426666666667</c:v>
                </c:pt>
                <c:pt idx="3747">
                  <c:v>10.415206666666666</c:v>
                </c:pt>
                <c:pt idx="3748">
                  <c:v>10.417985555555555</c:v>
                </c:pt>
                <c:pt idx="3749">
                  <c:v>10.420765555555557</c:v>
                </c:pt>
                <c:pt idx="3750">
                  <c:v>10.423544444444445</c:v>
                </c:pt>
                <c:pt idx="3751">
                  <c:v>10.426324444444443</c:v>
                </c:pt>
                <c:pt idx="3752">
                  <c:v>10.429103333333332</c:v>
                </c:pt>
                <c:pt idx="3753">
                  <c:v>10.431883333333333</c:v>
                </c:pt>
                <c:pt idx="3754">
                  <c:v>10.434662222222222</c:v>
                </c:pt>
                <c:pt idx="3755">
                  <c:v>10.437442222222222</c:v>
                </c:pt>
                <c:pt idx="3756">
                  <c:v>10.440221111111113</c:v>
                </c:pt>
                <c:pt idx="3757">
                  <c:v>10.44300111111111</c:v>
                </c:pt>
                <c:pt idx="3758">
                  <c:v>10.445779999999999</c:v>
                </c:pt>
                <c:pt idx="3759">
                  <c:v>10.448560000000001</c:v>
                </c:pt>
                <c:pt idx="3760">
                  <c:v>10.451338888888889</c:v>
                </c:pt>
                <c:pt idx="3761">
                  <c:v>10.454118888888889</c:v>
                </c:pt>
                <c:pt idx="3762">
                  <c:v>10.456897777777778</c:v>
                </c:pt>
                <c:pt idx="3763">
                  <c:v>10.459677777777777</c:v>
                </c:pt>
                <c:pt idx="3764">
                  <c:v>10.462456666666666</c:v>
                </c:pt>
                <c:pt idx="3765">
                  <c:v>10.465236666666666</c:v>
                </c:pt>
                <c:pt idx="3766">
                  <c:v>10.468015555555555</c:v>
                </c:pt>
                <c:pt idx="3767">
                  <c:v>10.470795555555556</c:v>
                </c:pt>
                <c:pt idx="3768">
                  <c:v>10.473574444444445</c:v>
                </c:pt>
                <c:pt idx="3769">
                  <c:v>10.476354444444443</c:v>
                </c:pt>
                <c:pt idx="3770">
                  <c:v>10.479133333333333</c:v>
                </c:pt>
                <c:pt idx="3771">
                  <c:v>10.481913333333333</c:v>
                </c:pt>
                <c:pt idx="3772">
                  <c:v>10.484692222222222</c:v>
                </c:pt>
                <c:pt idx="3773">
                  <c:v>10.487472222222223</c:v>
                </c:pt>
                <c:pt idx="3774">
                  <c:v>10.490251111111112</c:v>
                </c:pt>
                <c:pt idx="3775">
                  <c:v>10.49303111111111</c:v>
                </c:pt>
                <c:pt idx="3776">
                  <c:v>10.495809999999999</c:v>
                </c:pt>
                <c:pt idx="3777">
                  <c:v>10.49859</c:v>
                </c:pt>
                <c:pt idx="3778">
                  <c:v>10.501368888888889</c:v>
                </c:pt>
                <c:pt idx="3779">
                  <c:v>10.504148888888889</c:v>
                </c:pt>
                <c:pt idx="3780">
                  <c:v>10.506927777777779</c:v>
                </c:pt>
                <c:pt idx="3781">
                  <c:v>10.509707777777777</c:v>
                </c:pt>
                <c:pt idx="3782">
                  <c:v>10.512486666666666</c:v>
                </c:pt>
                <c:pt idx="3783">
                  <c:v>10.515266666666667</c:v>
                </c:pt>
                <c:pt idx="3784">
                  <c:v>10.518045555555556</c:v>
                </c:pt>
                <c:pt idx="3785">
                  <c:v>10.520825555555556</c:v>
                </c:pt>
                <c:pt idx="3786">
                  <c:v>10.523604444444445</c:v>
                </c:pt>
                <c:pt idx="3787">
                  <c:v>10.526384444444444</c:v>
                </c:pt>
                <c:pt idx="3788">
                  <c:v>10.529163333333333</c:v>
                </c:pt>
                <c:pt idx="3789">
                  <c:v>10.531943333333333</c:v>
                </c:pt>
                <c:pt idx="3790">
                  <c:v>10.534722222222221</c:v>
                </c:pt>
                <c:pt idx="3791">
                  <c:v>10.537502222222223</c:v>
                </c:pt>
                <c:pt idx="3792">
                  <c:v>10.540281111111112</c:v>
                </c:pt>
                <c:pt idx="3793">
                  <c:v>10.543061111111109</c:v>
                </c:pt>
                <c:pt idx="3794">
                  <c:v>10.54584</c:v>
                </c:pt>
                <c:pt idx="3795">
                  <c:v>10.54862</c:v>
                </c:pt>
                <c:pt idx="3796">
                  <c:v>10.551398888888889</c:v>
                </c:pt>
                <c:pt idx="3797">
                  <c:v>10.55417888888889</c:v>
                </c:pt>
                <c:pt idx="3798">
                  <c:v>10.556957777777779</c:v>
                </c:pt>
                <c:pt idx="3799">
                  <c:v>10.559737777777777</c:v>
                </c:pt>
                <c:pt idx="3800">
                  <c:v>10.562516666666665</c:v>
                </c:pt>
                <c:pt idx="3801">
                  <c:v>10.565296666666667</c:v>
                </c:pt>
                <c:pt idx="3802">
                  <c:v>10.568075555555556</c:v>
                </c:pt>
                <c:pt idx="3803">
                  <c:v>10.570855555555555</c:v>
                </c:pt>
                <c:pt idx="3804">
                  <c:v>10.573634444444446</c:v>
                </c:pt>
                <c:pt idx="3805">
                  <c:v>10.576414444444444</c:v>
                </c:pt>
                <c:pt idx="3806">
                  <c:v>10.579193333333333</c:v>
                </c:pt>
                <c:pt idx="3807">
                  <c:v>10.581973333333334</c:v>
                </c:pt>
                <c:pt idx="3808">
                  <c:v>10.584752222222223</c:v>
                </c:pt>
                <c:pt idx="3809">
                  <c:v>10.587532222222222</c:v>
                </c:pt>
                <c:pt idx="3810">
                  <c:v>10.590311111111111</c:v>
                </c:pt>
                <c:pt idx="3811">
                  <c:v>10.593091111111111</c:v>
                </c:pt>
                <c:pt idx="3812">
                  <c:v>10.59587</c:v>
                </c:pt>
                <c:pt idx="3813">
                  <c:v>10.598649999999999</c:v>
                </c:pt>
                <c:pt idx="3814">
                  <c:v>10.601428888888888</c:v>
                </c:pt>
                <c:pt idx="3815">
                  <c:v>10.604208888888889</c:v>
                </c:pt>
                <c:pt idx="3816">
                  <c:v>10.606987777777778</c:v>
                </c:pt>
                <c:pt idx="3817">
                  <c:v>10.609767777777776</c:v>
                </c:pt>
                <c:pt idx="3818">
                  <c:v>10.612546666666667</c:v>
                </c:pt>
                <c:pt idx="3819">
                  <c:v>10.615326666666666</c:v>
                </c:pt>
                <c:pt idx="3820">
                  <c:v>10.618105555555555</c:v>
                </c:pt>
                <c:pt idx="3821">
                  <c:v>10.620885555555557</c:v>
                </c:pt>
                <c:pt idx="3822">
                  <c:v>10.623664444444445</c:v>
                </c:pt>
                <c:pt idx="3823">
                  <c:v>10.626444444444443</c:v>
                </c:pt>
                <c:pt idx="3824">
                  <c:v>10.629223333333332</c:v>
                </c:pt>
                <c:pt idx="3825">
                  <c:v>10.632003333333333</c:v>
                </c:pt>
                <c:pt idx="3826">
                  <c:v>10.634782222222222</c:v>
                </c:pt>
                <c:pt idx="3827">
                  <c:v>10.637562222222222</c:v>
                </c:pt>
                <c:pt idx="3828">
                  <c:v>10.640341111111113</c:v>
                </c:pt>
                <c:pt idx="3829">
                  <c:v>10.64312111111111</c:v>
                </c:pt>
                <c:pt idx="3830">
                  <c:v>10.645899999999999</c:v>
                </c:pt>
                <c:pt idx="3831">
                  <c:v>10.648680000000001</c:v>
                </c:pt>
                <c:pt idx="3832">
                  <c:v>10.651458888888889</c:v>
                </c:pt>
                <c:pt idx="3833">
                  <c:v>10.654238888888889</c:v>
                </c:pt>
                <c:pt idx="3834">
                  <c:v>10.657017777777778</c:v>
                </c:pt>
                <c:pt idx="3835">
                  <c:v>10.659797777777777</c:v>
                </c:pt>
                <c:pt idx="3836">
                  <c:v>10.662576666666666</c:v>
                </c:pt>
                <c:pt idx="3837">
                  <c:v>10.665356666666666</c:v>
                </c:pt>
                <c:pt idx="3838">
                  <c:v>10.668135555555555</c:v>
                </c:pt>
                <c:pt idx="3839">
                  <c:v>10.670915555555556</c:v>
                </c:pt>
                <c:pt idx="3840">
                  <c:v>10.673694444444445</c:v>
                </c:pt>
                <c:pt idx="3841">
                  <c:v>10.676474444444443</c:v>
                </c:pt>
                <c:pt idx="3842">
                  <c:v>10.679253333333333</c:v>
                </c:pt>
                <c:pt idx="3843">
                  <c:v>10.682033333333333</c:v>
                </c:pt>
                <c:pt idx="3844">
                  <c:v>10.684812222222222</c:v>
                </c:pt>
                <c:pt idx="3845">
                  <c:v>10.687592222222223</c:v>
                </c:pt>
                <c:pt idx="3846">
                  <c:v>10.690371111111112</c:v>
                </c:pt>
                <c:pt idx="3847">
                  <c:v>10.69315111111111</c:v>
                </c:pt>
                <c:pt idx="3848">
                  <c:v>10.695929999999999</c:v>
                </c:pt>
                <c:pt idx="3849">
                  <c:v>10.69871</c:v>
                </c:pt>
                <c:pt idx="3850">
                  <c:v>10.701488888888889</c:v>
                </c:pt>
                <c:pt idx="3851">
                  <c:v>10.70426888888889</c:v>
                </c:pt>
                <c:pt idx="3852">
                  <c:v>10.707047777777779</c:v>
                </c:pt>
                <c:pt idx="3853">
                  <c:v>10.709827777777777</c:v>
                </c:pt>
                <c:pt idx="3854">
                  <c:v>10.712606666666666</c:v>
                </c:pt>
                <c:pt idx="3855">
                  <c:v>10.715386666666667</c:v>
                </c:pt>
                <c:pt idx="3856">
                  <c:v>10.718165555555556</c:v>
                </c:pt>
                <c:pt idx="3857">
                  <c:v>10.720945555555556</c:v>
                </c:pt>
                <c:pt idx="3858">
                  <c:v>10.723724444444445</c:v>
                </c:pt>
                <c:pt idx="3859">
                  <c:v>10.726504444444444</c:v>
                </c:pt>
                <c:pt idx="3860">
                  <c:v>10.729283333333333</c:v>
                </c:pt>
                <c:pt idx="3861">
                  <c:v>10.732063333333333</c:v>
                </c:pt>
                <c:pt idx="3862">
                  <c:v>10.734842222222223</c:v>
                </c:pt>
                <c:pt idx="3863">
                  <c:v>10.737622222222223</c:v>
                </c:pt>
                <c:pt idx="3864">
                  <c:v>10.740401111111112</c:v>
                </c:pt>
                <c:pt idx="3865">
                  <c:v>10.743181111111111</c:v>
                </c:pt>
                <c:pt idx="3866">
                  <c:v>10.74596</c:v>
                </c:pt>
                <c:pt idx="3867">
                  <c:v>10.74874</c:v>
                </c:pt>
                <c:pt idx="3868">
                  <c:v>10.751518888888889</c:v>
                </c:pt>
                <c:pt idx="3869">
                  <c:v>10.75429888888889</c:v>
                </c:pt>
                <c:pt idx="3870">
                  <c:v>10.757077777777779</c:v>
                </c:pt>
                <c:pt idx="3871">
                  <c:v>10.759857777777777</c:v>
                </c:pt>
                <c:pt idx="3872">
                  <c:v>10.762636666666666</c:v>
                </c:pt>
                <c:pt idx="3873">
                  <c:v>10.765416666666667</c:v>
                </c:pt>
                <c:pt idx="3874">
                  <c:v>10.768195555555556</c:v>
                </c:pt>
                <c:pt idx="3875">
                  <c:v>10.770975555555557</c:v>
                </c:pt>
                <c:pt idx="3876">
                  <c:v>10.773754444444446</c:v>
                </c:pt>
                <c:pt idx="3877">
                  <c:v>10.776534444444444</c:v>
                </c:pt>
                <c:pt idx="3878">
                  <c:v>10.779313333333333</c:v>
                </c:pt>
                <c:pt idx="3879">
                  <c:v>10.782093333333334</c:v>
                </c:pt>
                <c:pt idx="3880">
                  <c:v>10.784872222222223</c:v>
                </c:pt>
                <c:pt idx="3881">
                  <c:v>10.787652222222222</c:v>
                </c:pt>
                <c:pt idx="3882">
                  <c:v>10.790431111111111</c:v>
                </c:pt>
                <c:pt idx="3883">
                  <c:v>10.793211111111111</c:v>
                </c:pt>
                <c:pt idx="3884">
                  <c:v>10.79599</c:v>
                </c:pt>
                <c:pt idx="3885">
                  <c:v>10.798769999999999</c:v>
                </c:pt>
                <c:pt idx="3886">
                  <c:v>10.80154888888889</c:v>
                </c:pt>
                <c:pt idx="3887">
                  <c:v>10.80432888888889</c:v>
                </c:pt>
                <c:pt idx="3888">
                  <c:v>10.807107777777778</c:v>
                </c:pt>
                <c:pt idx="3889">
                  <c:v>10.809887777777778</c:v>
                </c:pt>
                <c:pt idx="3890">
                  <c:v>10.812666666666667</c:v>
                </c:pt>
                <c:pt idx="3891">
                  <c:v>10.815446666666666</c:v>
                </c:pt>
                <c:pt idx="3892">
                  <c:v>10.818225555555555</c:v>
                </c:pt>
                <c:pt idx="3893">
                  <c:v>10.821005555555557</c:v>
                </c:pt>
                <c:pt idx="3894">
                  <c:v>10.823784444444446</c:v>
                </c:pt>
                <c:pt idx="3895">
                  <c:v>10.826564444444443</c:v>
                </c:pt>
                <c:pt idx="3896">
                  <c:v>10.829343333333332</c:v>
                </c:pt>
                <c:pt idx="3897">
                  <c:v>10.832123333333334</c:v>
                </c:pt>
                <c:pt idx="3898">
                  <c:v>10.834902222222222</c:v>
                </c:pt>
                <c:pt idx="3899">
                  <c:v>10.837682222222224</c:v>
                </c:pt>
                <c:pt idx="3900">
                  <c:v>10.840461111111113</c:v>
                </c:pt>
                <c:pt idx="3901">
                  <c:v>10.84324111111111</c:v>
                </c:pt>
                <c:pt idx="3902">
                  <c:v>10.846019999999999</c:v>
                </c:pt>
                <c:pt idx="3903">
                  <c:v>10.848800000000001</c:v>
                </c:pt>
                <c:pt idx="3904">
                  <c:v>10.85157888888889</c:v>
                </c:pt>
                <c:pt idx="3905">
                  <c:v>10.854358888888889</c:v>
                </c:pt>
                <c:pt idx="3906">
                  <c:v>10.857137777777778</c:v>
                </c:pt>
                <c:pt idx="3907">
                  <c:v>10.859917777777778</c:v>
                </c:pt>
                <c:pt idx="3908">
                  <c:v>10.862696666666666</c:v>
                </c:pt>
                <c:pt idx="3909">
                  <c:v>10.865476666666666</c:v>
                </c:pt>
                <c:pt idx="3910">
                  <c:v>10.868255555555557</c:v>
                </c:pt>
                <c:pt idx="3911">
                  <c:v>10.871035555555556</c:v>
                </c:pt>
                <c:pt idx="3912">
                  <c:v>10.873814444444445</c:v>
                </c:pt>
                <c:pt idx="3913">
                  <c:v>10.876594444444445</c:v>
                </c:pt>
                <c:pt idx="3914">
                  <c:v>10.879373333333334</c:v>
                </c:pt>
                <c:pt idx="3915">
                  <c:v>10.882153333333333</c:v>
                </c:pt>
                <c:pt idx="3916">
                  <c:v>10.884932222222222</c:v>
                </c:pt>
                <c:pt idx="3917">
                  <c:v>10.887712222222223</c:v>
                </c:pt>
                <c:pt idx="3918">
                  <c:v>10.89049111111111</c:v>
                </c:pt>
                <c:pt idx="3919">
                  <c:v>10.89327111111111</c:v>
                </c:pt>
                <c:pt idx="3920">
                  <c:v>10.896049999999999</c:v>
                </c:pt>
                <c:pt idx="3921">
                  <c:v>10.89883</c:v>
                </c:pt>
                <c:pt idx="3922">
                  <c:v>10.901608888888889</c:v>
                </c:pt>
                <c:pt idx="3923">
                  <c:v>10.90438888888889</c:v>
                </c:pt>
                <c:pt idx="3924">
                  <c:v>10.907167777777778</c:v>
                </c:pt>
                <c:pt idx="3925">
                  <c:v>10.909947777777777</c:v>
                </c:pt>
                <c:pt idx="3926">
                  <c:v>10.912726666666666</c:v>
                </c:pt>
                <c:pt idx="3927">
                  <c:v>10.915506666666667</c:v>
                </c:pt>
                <c:pt idx="3928">
                  <c:v>10.918285555555556</c:v>
                </c:pt>
                <c:pt idx="3929">
                  <c:v>10.921065555555556</c:v>
                </c:pt>
                <c:pt idx="3930">
                  <c:v>10.923844444444443</c:v>
                </c:pt>
                <c:pt idx="3931">
                  <c:v>10.926624444444444</c:v>
                </c:pt>
                <c:pt idx="3932">
                  <c:v>10.929403333333333</c:v>
                </c:pt>
                <c:pt idx="3933">
                  <c:v>10.932183333333333</c:v>
                </c:pt>
                <c:pt idx="3934">
                  <c:v>10.934962222222223</c:v>
                </c:pt>
                <c:pt idx="3935">
                  <c:v>10.937742222222223</c:v>
                </c:pt>
                <c:pt idx="3936">
                  <c:v>10.94052111111111</c:v>
                </c:pt>
                <c:pt idx="3937">
                  <c:v>10.943301111111111</c:v>
                </c:pt>
                <c:pt idx="3938">
                  <c:v>10.94608</c:v>
                </c:pt>
                <c:pt idx="3939">
                  <c:v>10.94886</c:v>
                </c:pt>
                <c:pt idx="3940">
                  <c:v>10.951638888888889</c:v>
                </c:pt>
                <c:pt idx="3941">
                  <c:v>10.95441888888889</c:v>
                </c:pt>
                <c:pt idx="3942">
                  <c:v>10.957197777777777</c:v>
                </c:pt>
                <c:pt idx="3943">
                  <c:v>10.959977777777777</c:v>
                </c:pt>
                <c:pt idx="3944">
                  <c:v>10.962756666666666</c:v>
                </c:pt>
                <c:pt idx="3945">
                  <c:v>10.965536666666667</c:v>
                </c:pt>
                <c:pt idx="3946">
                  <c:v>10.968315555555556</c:v>
                </c:pt>
                <c:pt idx="3947">
                  <c:v>10.971095555555557</c:v>
                </c:pt>
                <c:pt idx="3948">
                  <c:v>10.973874444444444</c:v>
                </c:pt>
                <c:pt idx="3949">
                  <c:v>10.976654444444444</c:v>
                </c:pt>
                <c:pt idx="3950">
                  <c:v>10.979433333333333</c:v>
                </c:pt>
                <c:pt idx="3951">
                  <c:v>10.982213333333334</c:v>
                </c:pt>
                <c:pt idx="3952">
                  <c:v>10.984992222222223</c:v>
                </c:pt>
                <c:pt idx="3953">
                  <c:v>10.987772222222222</c:v>
                </c:pt>
                <c:pt idx="3954">
                  <c:v>10.99055111111111</c:v>
                </c:pt>
                <c:pt idx="3955">
                  <c:v>10.993331111111111</c:v>
                </c:pt>
                <c:pt idx="3956">
                  <c:v>10.99611</c:v>
                </c:pt>
                <c:pt idx="3957">
                  <c:v>10.998889999999999</c:v>
                </c:pt>
                <c:pt idx="3958">
                  <c:v>11.00166888888889</c:v>
                </c:pt>
                <c:pt idx="3959">
                  <c:v>11.00444888888889</c:v>
                </c:pt>
                <c:pt idx="3960">
                  <c:v>11.007227777777777</c:v>
                </c:pt>
                <c:pt idx="3961">
                  <c:v>11.010007777777778</c:v>
                </c:pt>
                <c:pt idx="3962">
                  <c:v>11.012786666666667</c:v>
                </c:pt>
                <c:pt idx="3963">
                  <c:v>11.015566666666667</c:v>
                </c:pt>
                <c:pt idx="3964">
                  <c:v>11.018345555555555</c:v>
                </c:pt>
                <c:pt idx="3965">
                  <c:v>11.021125555555557</c:v>
                </c:pt>
                <c:pt idx="3966">
                  <c:v>11.023904444444444</c:v>
                </c:pt>
                <c:pt idx="3967">
                  <c:v>11.026684444444443</c:v>
                </c:pt>
                <c:pt idx="3968">
                  <c:v>11.029463333333332</c:v>
                </c:pt>
                <c:pt idx="3969">
                  <c:v>11.032243333333334</c:v>
                </c:pt>
                <c:pt idx="3970">
                  <c:v>11.035022222222223</c:v>
                </c:pt>
                <c:pt idx="3971">
                  <c:v>11.037802222222224</c:v>
                </c:pt>
                <c:pt idx="3972">
                  <c:v>11.040581111111111</c:v>
                </c:pt>
                <c:pt idx="3973">
                  <c:v>11.043361111111111</c:v>
                </c:pt>
                <c:pt idx="3974">
                  <c:v>11.046139999999999</c:v>
                </c:pt>
                <c:pt idx="3975">
                  <c:v>11.048920000000001</c:v>
                </c:pt>
                <c:pt idx="3976">
                  <c:v>11.05169888888889</c:v>
                </c:pt>
                <c:pt idx="3977">
                  <c:v>11.054478888888889</c:v>
                </c:pt>
                <c:pt idx="3978">
                  <c:v>11.057257777777776</c:v>
                </c:pt>
                <c:pt idx="3979">
                  <c:v>11.060037777777778</c:v>
                </c:pt>
                <c:pt idx="3980">
                  <c:v>11.062816666666667</c:v>
                </c:pt>
                <c:pt idx="3981">
                  <c:v>11.065596666666666</c:v>
                </c:pt>
                <c:pt idx="3982">
                  <c:v>11.068375555555557</c:v>
                </c:pt>
                <c:pt idx="3983">
                  <c:v>11.071155555555556</c:v>
                </c:pt>
                <c:pt idx="3984">
                  <c:v>11.073934444444443</c:v>
                </c:pt>
                <c:pt idx="3985">
                  <c:v>11.076714444444445</c:v>
                </c:pt>
                <c:pt idx="3986">
                  <c:v>11.079493333333334</c:v>
                </c:pt>
                <c:pt idx="3987">
                  <c:v>11.082273333333333</c:v>
                </c:pt>
                <c:pt idx="3988">
                  <c:v>11.085052222222222</c:v>
                </c:pt>
                <c:pt idx="3989">
                  <c:v>11.087832222222223</c:v>
                </c:pt>
                <c:pt idx="3990">
                  <c:v>11.090611111111111</c:v>
                </c:pt>
                <c:pt idx="3991">
                  <c:v>11.09339111111111</c:v>
                </c:pt>
                <c:pt idx="3992">
                  <c:v>11.096170000000001</c:v>
                </c:pt>
                <c:pt idx="3993">
                  <c:v>11.09895</c:v>
                </c:pt>
                <c:pt idx="3994">
                  <c:v>11.101728888888889</c:v>
                </c:pt>
                <c:pt idx="3995">
                  <c:v>11.104508888888891</c:v>
                </c:pt>
                <c:pt idx="3996">
                  <c:v>11.107287777777778</c:v>
                </c:pt>
                <c:pt idx="3997">
                  <c:v>11.110067777777777</c:v>
                </c:pt>
                <c:pt idx="3998">
                  <c:v>11.112846666666666</c:v>
                </c:pt>
                <c:pt idx="3999">
                  <c:v>11.115626666666667</c:v>
                </c:pt>
                <c:pt idx="4000">
                  <c:v>11.118405555555556</c:v>
                </c:pt>
                <c:pt idx="4001">
                  <c:v>11.121185555555554</c:v>
                </c:pt>
                <c:pt idx="4002">
                  <c:v>11.123964444444443</c:v>
                </c:pt>
                <c:pt idx="4003">
                  <c:v>11.126744444444444</c:v>
                </c:pt>
                <c:pt idx="4004">
                  <c:v>11.129523333333333</c:v>
                </c:pt>
                <c:pt idx="4005">
                  <c:v>11.132303333333335</c:v>
                </c:pt>
                <c:pt idx="4006">
                  <c:v>11.135082222222223</c:v>
                </c:pt>
                <c:pt idx="4007">
                  <c:v>11.137862222222221</c:v>
                </c:pt>
                <c:pt idx="4008">
                  <c:v>11.14064111111111</c:v>
                </c:pt>
                <c:pt idx="4009">
                  <c:v>11.143421111111111</c:v>
                </c:pt>
                <c:pt idx="4010">
                  <c:v>11.1462</c:v>
                </c:pt>
                <c:pt idx="4011">
                  <c:v>11.14898</c:v>
                </c:pt>
                <c:pt idx="4012">
                  <c:v>11.151758888888889</c:v>
                </c:pt>
                <c:pt idx="4013">
                  <c:v>11.154538888888888</c:v>
                </c:pt>
                <c:pt idx="4014">
                  <c:v>11.157317777777777</c:v>
                </c:pt>
                <c:pt idx="4015">
                  <c:v>11.160097777777777</c:v>
                </c:pt>
                <c:pt idx="4016">
                  <c:v>11.162876666666667</c:v>
                </c:pt>
                <c:pt idx="4017">
                  <c:v>11.165656666666667</c:v>
                </c:pt>
                <c:pt idx="4018">
                  <c:v>11.168435555555556</c:v>
                </c:pt>
                <c:pt idx="4019">
                  <c:v>11.171215555555555</c:v>
                </c:pt>
                <c:pt idx="4020">
                  <c:v>11.173994444444444</c:v>
                </c:pt>
                <c:pt idx="4021">
                  <c:v>11.176774444444444</c:v>
                </c:pt>
                <c:pt idx="4022">
                  <c:v>11.179553333333333</c:v>
                </c:pt>
                <c:pt idx="4023">
                  <c:v>11.182333333333334</c:v>
                </c:pt>
                <c:pt idx="4024">
                  <c:v>11.185112222222223</c:v>
                </c:pt>
                <c:pt idx="4025">
                  <c:v>11.187892222222221</c:v>
                </c:pt>
                <c:pt idx="4026">
                  <c:v>11.19067111111111</c:v>
                </c:pt>
                <c:pt idx="4027">
                  <c:v>11.193451111111111</c:v>
                </c:pt>
                <c:pt idx="4028">
                  <c:v>11.19623</c:v>
                </c:pt>
                <c:pt idx="4029">
                  <c:v>11.199010000000001</c:v>
                </c:pt>
                <c:pt idx="4030">
                  <c:v>11.20178888888889</c:v>
                </c:pt>
                <c:pt idx="4031">
                  <c:v>11.204568888888888</c:v>
                </c:pt>
                <c:pt idx="4032">
                  <c:v>11.207347777777777</c:v>
                </c:pt>
                <c:pt idx="4033">
                  <c:v>11.210127777777778</c:v>
                </c:pt>
                <c:pt idx="4034">
                  <c:v>11.212906666666667</c:v>
                </c:pt>
                <c:pt idx="4035">
                  <c:v>11.215686666666667</c:v>
                </c:pt>
                <c:pt idx="4036">
                  <c:v>11.218465555555555</c:v>
                </c:pt>
                <c:pt idx="4037">
                  <c:v>11.221245555555555</c:v>
                </c:pt>
                <c:pt idx="4038">
                  <c:v>11.224024444444444</c:v>
                </c:pt>
                <c:pt idx="4039">
                  <c:v>11.226804444444443</c:v>
                </c:pt>
                <c:pt idx="4040">
                  <c:v>11.229583333333334</c:v>
                </c:pt>
                <c:pt idx="4041">
                  <c:v>11.232363333333334</c:v>
                </c:pt>
                <c:pt idx="4042">
                  <c:v>11.235142222222223</c:v>
                </c:pt>
                <c:pt idx="4043">
                  <c:v>11.237922222222222</c:v>
                </c:pt>
                <c:pt idx="4044">
                  <c:v>11.240701111111111</c:v>
                </c:pt>
                <c:pt idx="4045">
                  <c:v>11.243481111111111</c:v>
                </c:pt>
                <c:pt idx="4046">
                  <c:v>11.246259999999999</c:v>
                </c:pt>
                <c:pt idx="4047">
                  <c:v>11.249040000000001</c:v>
                </c:pt>
                <c:pt idx="4048">
                  <c:v>11.25181888888889</c:v>
                </c:pt>
                <c:pt idx="4049">
                  <c:v>11.254598888888887</c:v>
                </c:pt>
                <c:pt idx="4050">
                  <c:v>11.257377777777776</c:v>
                </c:pt>
                <c:pt idx="4051">
                  <c:v>11.260157777777778</c:v>
                </c:pt>
                <c:pt idx="4052">
                  <c:v>11.262936666666667</c:v>
                </c:pt>
                <c:pt idx="4053">
                  <c:v>11.265716666666668</c:v>
                </c:pt>
                <c:pt idx="4054">
                  <c:v>11.268495555555557</c:v>
                </c:pt>
                <c:pt idx="4055">
                  <c:v>11.271275555555555</c:v>
                </c:pt>
                <c:pt idx="4056">
                  <c:v>11.274054444444443</c:v>
                </c:pt>
                <c:pt idx="4057">
                  <c:v>11.276834444444445</c:v>
                </c:pt>
                <c:pt idx="4058">
                  <c:v>11.279613333333334</c:v>
                </c:pt>
                <c:pt idx="4059">
                  <c:v>11.282393333333333</c:v>
                </c:pt>
                <c:pt idx="4060">
                  <c:v>11.285172222222222</c:v>
                </c:pt>
                <c:pt idx="4061">
                  <c:v>11.287952222222222</c:v>
                </c:pt>
                <c:pt idx="4062">
                  <c:v>11.290731111111111</c:v>
                </c:pt>
                <c:pt idx="4063">
                  <c:v>11.29351111111111</c:v>
                </c:pt>
                <c:pt idx="4064">
                  <c:v>11.296290000000001</c:v>
                </c:pt>
                <c:pt idx="4065">
                  <c:v>11.29907</c:v>
                </c:pt>
                <c:pt idx="4066">
                  <c:v>11.301848888888889</c:v>
                </c:pt>
                <c:pt idx="4067">
                  <c:v>11.304628888888889</c:v>
                </c:pt>
                <c:pt idx="4068">
                  <c:v>11.307407777777778</c:v>
                </c:pt>
                <c:pt idx="4069">
                  <c:v>11.310187777777777</c:v>
                </c:pt>
                <c:pt idx="4070">
                  <c:v>11.312966666666666</c:v>
                </c:pt>
                <c:pt idx="4071">
                  <c:v>11.315746666666668</c:v>
                </c:pt>
                <c:pt idx="4072">
                  <c:v>11.318525555555556</c:v>
                </c:pt>
                <c:pt idx="4073">
                  <c:v>11.321305555555554</c:v>
                </c:pt>
                <c:pt idx="4074">
                  <c:v>11.324084444444443</c:v>
                </c:pt>
                <c:pt idx="4075">
                  <c:v>11.326864444444444</c:v>
                </c:pt>
                <c:pt idx="4076">
                  <c:v>11.329643333333333</c:v>
                </c:pt>
                <c:pt idx="4077">
                  <c:v>11.332423333333335</c:v>
                </c:pt>
                <c:pt idx="4078">
                  <c:v>11.335202222222224</c:v>
                </c:pt>
                <c:pt idx="4079">
                  <c:v>11.337982222222221</c:v>
                </c:pt>
                <c:pt idx="4080">
                  <c:v>11.34076111111111</c:v>
                </c:pt>
                <c:pt idx="4081">
                  <c:v>11.343541111111112</c:v>
                </c:pt>
                <c:pt idx="4082">
                  <c:v>11.34632</c:v>
                </c:pt>
                <c:pt idx="4083">
                  <c:v>11.3491</c:v>
                </c:pt>
                <c:pt idx="4084">
                  <c:v>11.351878888888889</c:v>
                </c:pt>
                <c:pt idx="4085">
                  <c:v>11.354658888888888</c:v>
                </c:pt>
                <c:pt idx="4086">
                  <c:v>11.357437777777777</c:v>
                </c:pt>
                <c:pt idx="4087">
                  <c:v>11.360217777777777</c:v>
                </c:pt>
                <c:pt idx="4088">
                  <c:v>11.362996666666668</c:v>
                </c:pt>
                <c:pt idx="4089">
                  <c:v>11.365776666666667</c:v>
                </c:pt>
                <c:pt idx="4090">
                  <c:v>11.368555555555556</c:v>
                </c:pt>
                <c:pt idx="4091">
                  <c:v>11.371335555555556</c:v>
                </c:pt>
                <c:pt idx="4092">
                  <c:v>11.374114444444444</c:v>
                </c:pt>
                <c:pt idx="4093">
                  <c:v>11.376894444444444</c:v>
                </c:pt>
                <c:pt idx="4094">
                  <c:v>11.379673333333333</c:v>
                </c:pt>
                <c:pt idx="4095">
                  <c:v>11.382453333333334</c:v>
                </c:pt>
                <c:pt idx="4096">
                  <c:v>11.385232222222223</c:v>
                </c:pt>
                <c:pt idx="4097">
                  <c:v>11.388012222222221</c:v>
                </c:pt>
                <c:pt idx="4098">
                  <c:v>11.39079111111111</c:v>
                </c:pt>
                <c:pt idx="4099">
                  <c:v>11.393571111111111</c:v>
                </c:pt>
                <c:pt idx="4100">
                  <c:v>11.39635</c:v>
                </c:pt>
                <c:pt idx="4101">
                  <c:v>11.399130000000001</c:v>
                </c:pt>
                <c:pt idx="4102">
                  <c:v>11.40190888888889</c:v>
                </c:pt>
                <c:pt idx="4103">
                  <c:v>11.404688888888888</c:v>
                </c:pt>
                <c:pt idx="4104">
                  <c:v>11.407467777777777</c:v>
                </c:pt>
                <c:pt idx="4105">
                  <c:v>11.410247777777778</c:v>
                </c:pt>
                <c:pt idx="4106">
                  <c:v>11.413026666666667</c:v>
                </c:pt>
                <c:pt idx="4107">
                  <c:v>11.415806666666667</c:v>
                </c:pt>
                <c:pt idx="4108">
                  <c:v>11.418585555555556</c:v>
                </c:pt>
                <c:pt idx="4109">
                  <c:v>11.421365555555555</c:v>
                </c:pt>
                <c:pt idx="4110">
                  <c:v>11.424144444444444</c:v>
                </c:pt>
                <c:pt idx="4111">
                  <c:v>11.426924444444444</c:v>
                </c:pt>
                <c:pt idx="4112">
                  <c:v>11.429703333333334</c:v>
                </c:pt>
                <c:pt idx="4113">
                  <c:v>11.432483333333334</c:v>
                </c:pt>
                <c:pt idx="4114">
                  <c:v>11.435262222222223</c:v>
                </c:pt>
                <c:pt idx="4115">
                  <c:v>11.438042222222222</c:v>
                </c:pt>
                <c:pt idx="4116">
                  <c:v>11.440821111111111</c:v>
                </c:pt>
                <c:pt idx="4117">
                  <c:v>11.443601111111111</c:v>
                </c:pt>
                <c:pt idx="4118">
                  <c:v>11.44638</c:v>
                </c:pt>
                <c:pt idx="4119">
                  <c:v>11.449160000000001</c:v>
                </c:pt>
                <c:pt idx="4120">
                  <c:v>11.45193888888889</c:v>
                </c:pt>
                <c:pt idx="4121">
                  <c:v>11.454718888888888</c:v>
                </c:pt>
                <c:pt idx="4122">
                  <c:v>11.457497777777776</c:v>
                </c:pt>
                <c:pt idx="4123">
                  <c:v>11.460277777777778</c:v>
                </c:pt>
                <c:pt idx="4124">
                  <c:v>11.463056666666667</c:v>
                </c:pt>
                <c:pt idx="4125">
                  <c:v>11.465836666666668</c:v>
                </c:pt>
                <c:pt idx="4126">
                  <c:v>11.468615555555557</c:v>
                </c:pt>
                <c:pt idx="4127">
                  <c:v>11.471395555555555</c:v>
                </c:pt>
                <c:pt idx="4128">
                  <c:v>11.474174444444444</c:v>
                </c:pt>
                <c:pt idx="4129">
                  <c:v>11.476954444444445</c:v>
                </c:pt>
                <c:pt idx="4130">
                  <c:v>11.479733333333334</c:v>
                </c:pt>
                <c:pt idx="4131">
                  <c:v>11.482513333333333</c:v>
                </c:pt>
                <c:pt idx="4132">
                  <c:v>11.485292222222224</c:v>
                </c:pt>
                <c:pt idx="4133">
                  <c:v>11.488072222222222</c:v>
                </c:pt>
                <c:pt idx="4134">
                  <c:v>11.490851111111111</c:v>
                </c:pt>
                <c:pt idx="4135">
                  <c:v>11.493631111111112</c:v>
                </c:pt>
                <c:pt idx="4136">
                  <c:v>11.496410000000001</c:v>
                </c:pt>
                <c:pt idx="4137">
                  <c:v>11.49919</c:v>
                </c:pt>
                <c:pt idx="4138">
                  <c:v>11.501968888888889</c:v>
                </c:pt>
                <c:pt idx="4139">
                  <c:v>11.504748888888889</c:v>
                </c:pt>
                <c:pt idx="4140">
                  <c:v>11.507527777777778</c:v>
                </c:pt>
                <c:pt idx="4141">
                  <c:v>11.510307777777777</c:v>
                </c:pt>
                <c:pt idx="4142">
                  <c:v>11.513086666666666</c:v>
                </c:pt>
                <c:pt idx="4143">
                  <c:v>11.515866666666668</c:v>
                </c:pt>
                <c:pt idx="4144">
                  <c:v>11.518645555555556</c:v>
                </c:pt>
                <c:pt idx="4145">
                  <c:v>11.521425555555554</c:v>
                </c:pt>
                <c:pt idx="4146">
                  <c:v>11.524204444444445</c:v>
                </c:pt>
                <c:pt idx="4147">
                  <c:v>11.526984444444444</c:v>
                </c:pt>
                <c:pt idx="4148">
                  <c:v>11.529763333333333</c:v>
                </c:pt>
                <c:pt idx="4149">
                  <c:v>11.532543333333335</c:v>
                </c:pt>
                <c:pt idx="4150">
                  <c:v>11.535322222222224</c:v>
                </c:pt>
                <c:pt idx="4151">
                  <c:v>11.538102222222221</c:v>
                </c:pt>
                <c:pt idx="4152">
                  <c:v>11.54088111111111</c:v>
                </c:pt>
                <c:pt idx="4153">
                  <c:v>11.543661111111112</c:v>
                </c:pt>
                <c:pt idx="4154">
                  <c:v>11.54644</c:v>
                </c:pt>
                <c:pt idx="4155">
                  <c:v>11.54922</c:v>
                </c:pt>
                <c:pt idx="4156">
                  <c:v>11.551998888888891</c:v>
                </c:pt>
                <c:pt idx="4157">
                  <c:v>11.554778888888888</c:v>
                </c:pt>
                <c:pt idx="4158">
                  <c:v>11.557557777777777</c:v>
                </c:pt>
                <c:pt idx="4159">
                  <c:v>11.560337777777779</c:v>
                </c:pt>
                <c:pt idx="4160">
                  <c:v>11.563116666666668</c:v>
                </c:pt>
                <c:pt idx="4161">
                  <c:v>11.565896666666667</c:v>
                </c:pt>
                <c:pt idx="4162">
                  <c:v>11.568675555555556</c:v>
                </c:pt>
                <c:pt idx="4163">
                  <c:v>11.571455555555556</c:v>
                </c:pt>
                <c:pt idx="4164">
                  <c:v>11.574234444444444</c:v>
                </c:pt>
                <c:pt idx="4165">
                  <c:v>11.577014444444444</c:v>
                </c:pt>
                <c:pt idx="4166">
                  <c:v>11.579793333333333</c:v>
                </c:pt>
                <c:pt idx="4167">
                  <c:v>11.582573333333334</c:v>
                </c:pt>
                <c:pt idx="4168">
                  <c:v>11.585352222222221</c:v>
                </c:pt>
                <c:pt idx="4169">
                  <c:v>11.588132222222221</c:v>
                </c:pt>
                <c:pt idx="4170">
                  <c:v>11.590911111111112</c:v>
                </c:pt>
                <c:pt idx="4171">
                  <c:v>11.593691111111111</c:v>
                </c:pt>
                <c:pt idx="4172">
                  <c:v>11.59647</c:v>
                </c:pt>
                <c:pt idx="4173">
                  <c:v>11.599250000000001</c:v>
                </c:pt>
                <c:pt idx="4174">
                  <c:v>11.602028888888889</c:v>
                </c:pt>
                <c:pt idx="4175">
                  <c:v>11.604808888888888</c:v>
                </c:pt>
                <c:pt idx="4176">
                  <c:v>11.607587777777777</c:v>
                </c:pt>
                <c:pt idx="4177">
                  <c:v>11.610367777777778</c:v>
                </c:pt>
                <c:pt idx="4178">
                  <c:v>11.613146666666667</c:v>
                </c:pt>
                <c:pt idx="4179">
                  <c:v>11.615926666666667</c:v>
                </c:pt>
                <c:pt idx="4180">
                  <c:v>11.618705555555554</c:v>
                </c:pt>
                <c:pt idx="4181">
                  <c:v>11.621485555555555</c:v>
                </c:pt>
                <c:pt idx="4182">
                  <c:v>11.624264444444444</c:v>
                </c:pt>
                <c:pt idx="4183">
                  <c:v>11.627044444444445</c:v>
                </c:pt>
                <c:pt idx="4184">
                  <c:v>11.629823333333334</c:v>
                </c:pt>
                <c:pt idx="4185">
                  <c:v>11.632603333333334</c:v>
                </c:pt>
                <c:pt idx="4186">
                  <c:v>11.635382222222221</c:v>
                </c:pt>
                <c:pt idx="4187">
                  <c:v>11.638162222222222</c:v>
                </c:pt>
                <c:pt idx="4188">
                  <c:v>11.640941111111111</c:v>
                </c:pt>
                <c:pt idx="4189">
                  <c:v>11.643721111111111</c:v>
                </c:pt>
                <c:pt idx="4190">
                  <c:v>11.6465</c:v>
                </c:pt>
                <c:pt idx="4191">
                  <c:v>11.649280000000001</c:v>
                </c:pt>
                <c:pt idx="4192">
                  <c:v>11.652058888888888</c:v>
                </c:pt>
                <c:pt idx="4193">
                  <c:v>11.654838888888888</c:v>
                </c:pt>
                <c:pt idx="4194">
                  <c:v>11.657617777777778</c:v>
                </c:pt>
                <c:pt idx="4195">
                  <c:v>11.660397777777778</c:v>
                </c:pt>
                <c:pt idx="4196">
                  <c:v>11.663176666666667</c:v>
                </c:pt>
                <c:pt idx="4197">
                  <c:v>11.665956666666668</c:v>
                </c:pt>
                <c:pt idx="4198">
                  <c:v>11.668735555555555</c:v>
                </c:pt>
                <c:pt idx="4199">
                  <c:v>11.671515555555555</c:v>
                </c:pt>
                <c:pt idx="4200">
                  <c:v>11.674294444444444</c:v>
                </c:pt>
                <c:pt idx="4201">
                  <c:v>11.677074444444445</c:v>
                </c:pt>
                <c:pt idx="4202">
                  <c:v>11.679853333333334</c:v>
                </c:pt>
                <c:pt idx="4203">
                  <c:v>11.682633333333333</c:v>
                </c:pt>
                <c:pt idx="4204">
                  <c:v>11.685412222222221</c:v>
                </c:pt>
                <c:pt idx="4205">
                  <c:v>11.688192222222222</c:v>
                </c:pt>
                <c:pt idx="4206">
                  <c:v>11.690971111111111</c:v>
                </c:pt>
                <c:pt idx="4207">
                  <c:v>11.693751111111112</c:v>
                </c:pt>
                <c:pt idx="4208">
                  <c:v>11.696530000000001</c:v>
                </c:pt>
                <c:pt idx="4209">
                  <c:v>11.699310000000001</c:v>
                </c:pt>
                <c:pt idx="4210">
                  <c:v>11.702088888888888</c:v>
                </c:pt>
                <c:pt idx="4211">
                  <c:v>11.704868888888889</c:v>
                </c:pt>
                <c:pt idx="4212">
                  <c:v>11.707647777777778</c:v>
                </c:pt>
                <c:pt idx="4213">
                  <c:v>11.710427777777777</c:v>
                </c:pt>
                <c:pt idx="4214">
                  <c:v>11.713206666666666</c:v>
                </c:pt>
                <c:pt idx="4215">
                  <c:v>11.715986666666668</c:v>
                </c:pt>
                <c:pt idx="4216">
                  <c:v>11.718765555555555</c:v>
                </c:pt>
                <c:pt idx="4217">
                  <c:v>11.721545555555554</c:v>
                </c:pt>
                <c:pt idx="4218">
                  <c:v>11.724324444444445</c:v>
                </c:pt>
                <c:pt idx="4219">
                  <c:v>11.727104444444445</c:v>
                </c:pt>
                <c:pt idx="4220">
                  <c:v>11.729883333333333</c:v>
                </c:pt>
                <c:pt idx="4221">
                  <c:v>11.732663333333335</c:v>
                </c:pt>
                <c:pt idx="4222">
                  <c:v>11.735442222222222</c:v>
                </c:pt>
                <c:pt idx="4223">
                  <c:v>11.738222222222221</c:v>
                </c:pt>
                <c:pt idx="4224">
                  <c:v>11.74100111111111</c:v>
                </c:pt>
                <c:pt idx="4225">
                  <c:v>11.743781111111112</c:v>
                </c:pt>
                <c:pt idx="4226">
                  <c:v>11.746560000000001</c:v>
                </c:pt>
                <c:pt idx="4227">
                  <c:v>11.74934</c:v>
                </c:pt>
                <c:pt idx="4228">
                  <c:v>11.752118888888887</c:v>
                </c:pt>
                <c:pt idx="4229">
                  <c:v>11.754898888888889</c:v>
                </c:pt>
                <c:pt idx="4230">
                  <c:v>11.757677777777777</c:v>
                </c:pt>
                <c:pt idx="4231">
                  <c:v>11.760457777777779</c:v>
                </c:pt>
                <c:pt idx="4232">
                  <c:v>11.763236666666668</c:v>
                </c:pt>
                <c:pt idx="4233">
                  <c:v>11.766016666666667</c:v>
                </c:pt>
                <c:pt idx="4234">
                  <c:v>11.768795555555554</c:v>
                </c:pt>
                <c:pt idx="4235">
                  <c:v>11.771575555555556</c:v>
                </c:pt>
                <c:pt idx="4236">
                  <c:v>11.774354444444445</c:v>
                </c:pt>
                <c:pt idx="4237">
                  <c:v>11.777134444444444</c:v>
                </c:pt>
                <c:pt idx="4238">
                  <c:v>11.779913333333333</c:v>
                </c:pt>
                <c:pt idx="4239">
                  <c:v>11.782693333333334</c:v>
                </c:pt>
                <c:pt idx="4240">
                  <c:v>11.785472222222221</c:v>
                </c:pt>
                <c:pt idx="4241">
                  <c:v>11.788252222222221</c:v>
                </c:pt>
                <c:pt idx="4242">
                  <c:v>11.791031111111112</c:v>
                </c:pt>
                <c:pt idx="4243">
                  <c:v>11.793811111111111</c:v>
                </c:pt>
                <c:pt idx="4244">
                  <c:v>11.79659</c:v>
                </c:pt>
                <c:pt idx="4245">
                  <c:v>11.799370000000001</c:v>
                </c:pt>
                <c:pt idx="4246">
                  <c:v>11.802148888888889</c:v>
                </c:pt>
                <c:pt idx="4247">
                  <c:v>11.804928888888888</c:v>
                </c:pt>
                <c:pt idx="4248">
                  <c:v>11.807707777777777</c:v>
                </c:pt>
                <c:pt idx="4249">
                  <c:v>11.810487777777778</c:v>
                </c:pt>
                <c:pt idx="4250">
                  <c:v>11.813266666666667</c:v>
                </c:pt>
                <c:pt idx="4251">
                  <c:v>11.816046666666665</c:v>
                </c:pt>
                <c:pt idx="4252">
                  <c:v>11.818825555555554</c:v>
                </c:pt>
                <c:pt idx="4253">
                  <c:v>11.821605555555555</c:v>
                </c:pt>
                <c:pt idx="4254">
                  <c:v>11.824384444444444</c:v>
                </c:pt>
                <c:pt idx="4255">
                  <c:v>11.827164444444445</c:v>
                </c:pt>
                <c:pt idx="4256">
                  <c:v>11.829943333333334</c:v>
                </c:pt>
                <c:pt idx="4257">
                  <c:v>11.832723333333332</c:v>
                </c:pt>
                <c:pt idx="4258">
                  <c:v>11.835502222222221</c:v>
                </c:pt>
                <c:pt idx="4259">
                  <c:v>11.838282222222222</c:v>
                </c:pt>
                <c:pt idx="4260">
                  <c:v>11.841061111111111</c:v>
                </c:pt>
                <c:pt idx="4261">
                  <c:v>11.843841111111111</c:v>
                </c:pt>
                <c:pt idx="4262">
                  <c:v>11.846620000000001</c:v>
                </c:pt>
                <c:pt idx="4263">
                  <c:v>11.849399999999999</c:v>
                </c:pt>
                <c:pt idx="4264">
                  <c:v>11.852178888888888</c:v>
                </c:pt>
                <c:pt idx="4265">
                  <c:v>11.854958888888888</c:v>
                </c:pt>
                <c:pt idx="4266">
                  <c:v>11.857737777777778</c:v>
                </c:pt>
                <c:pt idx="4267">
                  <c:v>11.860517777777778</c:v>
                </c:pt>
                <c:pt idx="4268">
                  <c:v>11.863296666666667</c:v>
                </c:pt>
                <c:pt idx="4269">
                  <c:v>11.866076666666666</c:v>
                </c:pt>
                <c:pt idx="4270">
                  <c:v>11.868855555555555</c:v>
                </c:pt>
                <c:pt idx="4271">
                  <c:v>11.871635555555555</c:v>
                </c:pt>
                <c:pt idx="4272">
                  <c:v>11.874414444444444</c:v>
                </c:pt>
                <c:pt idx="4273">
                  <c:v>11.877194444444445</c:v>
                </c:pt>
                <c:pt idx="4274">
                  <c:v>11.879973333333334</c:v>
                </c:pt>
                <c:pt idx="4275">
                  <c:v>11.882753333333332</c:v>
                </c:pt>
                <c:pt idx="4276">
                  <c:v>11.885532222222222</c:v>
                </c:pt>
                <c:pt idx="4277">
                  <c:v>11.888312222222222</c:v>
                </c:pt>
                <c:pt idx="4278">
                  <c:v>11.891091111111111</c:v>
                </c:pt>
                <c:pt idx="4279">
                  <c:v>11.893871111111112</c:v>
                </c:pt>
                <c:pt idx="4280">
                  <c:v>11.896650000000001</c:v>
                </c:pt>
                <c:pt idx="4281">
                  <c:v>11.899429999999999</c:v>
                </c:pt>
                <c:pt idx="4282">
                  <c:v>11.902208888888888</c:v>
                </c:pt>
                <c:pt idx="4283">
                  <c:v>11.904988888888889</c:v>
                </c:pt>
                <c:pt idx="4284">
                  <c:v>11.907767777777778</c:v>
                </c:pt>
                <c:pt idx="4285">
                  <c:v>11.910547777777778</c:v>
                </c:pt>
                <c:pt idx="4286">
                  <c:v>11.913326666666668</c:v>
                </c:pt>
                <c:pt idx="4287">
                  <c:v>11.916106666666666</c:v>
                </c:pt>
                <c:pt idx="4288">
                  <c:v>11.918885555555555</c:v>
                </c:pt>
                <c:pt idx="4289">
                  <c:v>11.921665555555556</c:v>
                </c:pt>
                <c:pt idx="4290">
                  <c:v>11.924444444444445</c:v>
                </c:pt>
                <c:pt idx="4291">
                  <c:v>11.927224444444445</c:v>
                </c:pt>
                <c:pt idx="4292">
                  <c:v>11.930003333333334</c:v>
                </c:pt>
                <c:pt idx="4293">
                  <c:v>11.932783333333333</c:v>
                </c:pt>
                <c:pt idx="4294">
                  <c:v>11.935562222222222</c:v>
                </c:pt>
                <c:pt idx="4295">
                  <c:v>11.938342222222222</c:v>
                </c:pt>
                <c:pt idx="4296">
                  <c:v>11.94112111111111</c:v>
                </c:pt>
                <c:pt idx="4297">
                  <c:v>11.943901111111112</c:v>
                </c:pt>
                <c:pt idx="4298">
                  <c:v>11.946680000000001</c:v>
                </c:pt>
                <c:pt idx="4299">
                  <c:v>11.949459999999998</c:v>
                </c:pt>
                <c:pt idx="4300">
                  <c:v>11.952238888888889</c:v>
                </c:pt>
                <c:pt idx="4301">
                  <c:v>11.955018888888889</c:v>
                </c:pt>
                <c:pt idx="4302">
                  <c:v>11.957797777777778</c:v>
                </c:pt>
                <c:pt idx="4303">
                  <c:v>11.960577777777779</c:v>
                </c:pt>
                <c:pt idx="4304">
                  <c:v>11.963356666666668</c:v>
                </c:pt>
                <c:pt idx="4305">
                  <c:v>11.966136666666666</c:v>
                </c:pt>
                <c:pt idx="4306">
                  <c:v>11.968915555555554</c:v>
                </c:pt>
                <c:pt idx="4307">
                  <c:v>11.971695555555556</c:v>
                </c:pt>
                <c:pt idx="4308">
                  <c:v>11.974474444444445</c:v>
                </c:pt>
                <c:pt idx="4309">
                  <c:v>11.977254444444444</c:v>
                </c:pt>
                <c:pt idx="4310">
                  <c:v>11.980033333333335</c:v>
                </c:pt>
                <c:pt idx="4311">
                  <c:v>11.982813333333333</c:v>
                </c:pt>
                <c:pt idx="4312">
                  <c:v>11.985592222222222</c:v>
                </c:pt>
                <c:pt idx="4313">
                  <c:v>11.988372222222223</c:v>
                </c:pt>
                <c:pt idx="4314">
                  <c:v>11.991151111111112</c:v>
                </c:pt>
                <c:pt idx="4315">
                  <c:v>11.993931111111111</c:v>
                </c:pt>
                <c:pt idx="4316">
                  <c:v>11.99671</c:v>
                </c:pt>
                <c:pt idx="4317">
                  <c:v>11.99949</c:v>
                </c:pt>
                <c:pt idx="4318">
                  <c:v>12.002268888888889</c:v>
                </c:pt>
                <c:pt idx="4319">
                  <c:v>12.005048888888888</c:v>
                </c:pt>
                <c:pt idx="4320">
                  <c:v>12.007827777777777</c:v>
                </c:pt>
                <c:pt idx="4321">
                  <c:v>12.010607777777778</c:v>
                </c:pt>
                <c:pt idx="4322">
                  <c:v>12.013386666666667</c:v>
                </c:pt>
                <c:pt idx="4323">
                  <c:v>12.016166666666665</c:v>
                </c:pt>
                <c:pt idx="4324">
                  <c:v>12.018945555555556</c:v>
                </c:pt>
                <c:pt idx="4325">
                  <c:v>12.021725555555555</c:v>
                </c:pt>
                <c:pt idx="4326">
                  <c:v>12.024504444444444</c:v>
                </c:pt>
                <c:pt idx="4327">
                  <c:v>12.027284444444446</c:v>
                </c:pt>
                <c:pt idx="4328">
                  <c:v>12.030063333333334</c:v>
                </c:pt>
                <c:pt idx="4329">
                  <c:v>12.032843333333332</c:v>
                </c:pt>
                <c:pt idx="4330">
                  <c:v>12.035622222222221</c:v>
                </c:pt>
                <c:pt idx="4331">
                  <c:v>12.038402222222222</c:v>
                </c:pt>
                <c:pt idx="4332">
                  <c:v>12.041181111111111</c:v>
                </c:pt>
                <c:pt idx="4333">
                  <c:v>12.043961111111111</c:v>
                </c:pt>
                <c:pt idx="4334">
                  <c:v>12.046740000000002</c:v>
                </c:pt>
                <c:pt idx="4335">
                  <c:v>12.049519999999999</c:v>
                </c:pt>
                <c:pt idx="4336">
                  <c:v>12.052298888888888</c:v>
                </c:pt>
                <c:pt idx="4337">
                  <c:v>12.05507888888889</c:v>
                </c:pt>
                <c:pt idx="4338">
                  <c:v>12.057857777777778</c:v>
                </c:pt>
                <c:pt idx="4339">
                  <c:v>12.060637777777778</c:v>
                </c:pt>
                <c:pt idx="4340">
                  <c:v>12.063416666666667</c:v>
                </c:pt>
                <c:pt idx="4341">
                  <c:v>12.066196666666666</c:v>
                </c:pt>
                <c:pt idx="4342">
                  <c:v>12.068975555555555</c:v>
                </c:pt>
                <c:pt idx="4343">
                  <c:v>12.071755555555555</c:v>
                </c:pt>
                <c:pt idx="4344">
                  <c:v>12.074534444444444</c:v>
                </c:pt>
                <c:pt idx="4345">
                  <c:v>12.077314444444445</c:v>
                </c:pt>
                <c:pt idx="4346">
                  <c:v>12.080093333333334</c:v>
                </c:pt>
                <c:pt idx="4347">
                  <c:v>12.082873333333332</c:v>
                </c:pt>
                <c:pt idx="4348">
                  <c:v>12.085652222222222</c:v>
                </c:pt>
                <c:pt idx="4349">
                  <c:v>12.088432222222222</c:v>
                </c:pt>
                <c:pt idx="4350">
                  <c:v>12.091211111111111</c:v>
                </c:pt>
                <c:pt idx="4351">
                  <c:v>12.093991111111112</c:v>
                </c:pt>
                <c:pt idx="4352">
                  <c:v>12.096770000000001</c:v>
                </c:pt>
                <c:pt idx="4353">
                  <c:v>12.099549999999999</c:v>
                </c:pt>
                <c:pt idx="4354">
                  <c:v>12.102328888888888</c:v>
                </c:pt>
                <c:pt idx="4355">
                  <c:v>12.105108888888889</c:v>
                </c:pt>
                <c:pt idx="4356">
                  <c:v>12.107887777777778</c:v>
                </c:pt>
                <c:pt idx="4357">
                  <c:v>12.110667777777778</c:v>
                </c:pt>
                <c:pt idx="4358">
                  <c:v>12.113446666666668</c:v>
                </c:pt>
                <c:pt idx="4359">
                  <c:v>12.116226666666666</c:v>
                </c:pt>
                <c:pt idx="4360">
                  <c:v>12.119005555555555</c:v>
                </c:pt>
                <c:pt idx="4361">
                  <c:v>12.121785555555556</c:v>
                </c:pt>
                <c:pt idx="4362">
                  <c:v>12.124564444444445</c:v>
                </c:pt>
                <c:pt idx="4363">
                  <c:v>12.127344444444445</c:v>
                </c:pt>
                <c:pt idx="4364">
                  <c:v>12.130123333333334</c:v>
                </c:pt>
                <c:pt idx="4365">
                  <c:v>12.132903333333333</c:v>
                </c:pt>
                <c:pt idx="4366">
                  <c:v>12.135682222222222</c:v>
                </c:pt>
                <c:pt idx="4367">
                  <c:v>12.138462222222222</c:v>
                </c:pt>
                <c:pt idx="4368">
                  <c:v>12.14124111111111</c:v>
                </c:pt>
                <c:pt idx="4369">
                  <c:v>12.144021111111112</c:v>
                </c:pt>
                <c:pt idx="4370">
                  <c:v>12.146800000000001</c:v>
                </c:pt>
                <c:pt idx="4371">
                  <c:v>12.149579999999998</c:v>
                </c:pt>
                <c:pt idx="4372">
                  <c:v>12.152358888888889</c:v>
                </c:pt>
                <c:pt idx="4373">
                  <c:v>12.155138888888889</c:v>
                </c:pt>
                <c:pt idx="4374">
                  <c:v>12.157917777777778</c:v>
                </c:pt>
                <c:pt idx="4375">
                  <c:v>12.160697777777779</c:v>
                </c:pt>
                <c:pt idx="4376">
                  <c:v>12.163476666666668</c:v>
                </c:pt>
                <c:pt idx="4377">
                  <c:v>12.166256666666666</c:v>
                </c:pt>
                <c:pt idx="4378">
                  <c:v>12.169035555555554</c:v>
                </c:pt>
                <c:pt idx="4379">
                  <c:v>12.171815555555556</c:v>
                </c:pt>
                <c:pt idx="4380">
                  <c:v>12.174594444444445</c:v>
                </c:pt>
                <c:pt idx="4381">
                  <c:v>12.177374444444444</c:v>
                </c:pt>
                <c:pt idx="4382">
                  <c:v>12.180153333333335</c:v>
                </c:pt>
                <c:pt idx="4383">
                  <c:v>12.182933333333333</c:v>
                </c:pt>
                <c:pt idx="4384">
                  <c:v>12.185712222222222</c:v>
                </c:pt>
                <c:pt idx="4385">
                  <c:v>12.188492222222223</c:v>
                </c:pt>
                <c:pt idx="4386">
                  <c:v>12.191271111111112</c:v>
                </c:pt>
                <c:pt idx="4387">
                  <c:v>12.194051111111111</c:v>
                </c:pt>
                <c:pt idx="4388">
                  <c:v>12.19683</c:v>
                </c:pt>
                <c:pt idx="4389">
                  <c:v>12.19961</c:v>
                </c:pt>
                <c:pt idx="4390">
                  <c:v>12.202388888888889</c:v>
                </c:pt>
                <c:pt idx="4391">
                  <c:v>12.205168888888888</c:v>
                </c:pt>
                <c:pt idx="4392">
                  <c:v>12.207947777777777</c:v>
                </c:pt>
                <c:pt idx="4393">
                  <c:v>12.210727777777779</c:v>
                </c:pt>
                <c:pt idx="4394">
                  <c:v>12.213506666666667</c:v>
                </c:pt>
                <c:pt idx="4395">
                  <c:v>12.216286666666665</c:v>
                </c:pt>
                <c:pt idx="4396">
                  <c:v>12.219065555555556</c:v>
                </c:pt>
                <c:pt idx="4397">
                  <c:v>12.221845555555555</c:v>
                </c:pt>
                <c:pt idx="4398">
                  <c:v>12.224624444444444</c:v>
                </c:pt>
                <c:pt idx="4399">
                  <c:v>12.227404444444446</c:v>
                </c:pt>
                <c:pt idx="4400">
                  <c:v>12.230183333333335</c:v>
                </c:pt>
                <c:pt idx="4401">
                  <c:v>12.232963333333332</c:v>
                </c:pt>
                <c:pt idx="4402">
                  <c:v>12.235742222222221</c:v>
                </c:pt>
                <c:pt idx="4403">
                  <c:v>12.238522222222223</c:v>
                </c:pt>
                <c:pt idx="4404">
                  <c:v>12.241301111111111</c:v>
                </c:pt>
                <c:pt idx="4405">
                  <c:v>12.244081111111113</c:v>
                </c:pt>
                <c:pt idx="4406">
                  <c:v>12.246860000000002</c:v>
                </c:pt>
                <c:pt idx="4407">
                  <c:v>12.249639999999999</c:v>
                </c:pt>
                <c:pt idx="4408">
                  <c:v>12.252418888888888</c:v>
                </c:pt>
                <c:pt idx="4409">
                  <c:v>12.25519888888889</c:v>
                </c:pt>
                <c:pt idx="4410">
                  <c:v>12.257977777777779</c:v>
                </c:pt>
                <c:pt idx="4411">
                  <c:v>12.260757777777778</c:v>
                </c:pt>
                <c:pt idx="4412">
                  <c:v>12.263536666666667</c:v>
                </c:pt>
                <c:pt idx="4413">
                  <c:v>12.266316666666667</c:v>
                </c:pt>
                <c:pt idx="4414">
                  <c:v>12.269095555555555</c:v>
                </c:pt>
                <c:pt idx="4415">
                  <c:v>12.271875555555555</c:v>
                </c:pt>
                <c:pt idx="4416">
                  <c:v>12.274654444444446</c:v>
                </c:pt>
                <c:pt idx="4417">
                  <c:v>12.277434444444445</c:v>
                </c:pt>
                <c:pt idx="4418">
                  <c:v>12.280213333333332</c:v>
                </c:pt>
                <c:pt idx="4419">
                  <c:v>12.282993333333334</c:v>
                </c:pt>
                <c:pt idx="4420">
                  <c:v>12.285772222222223</c:v>
                </c:pt>
                <c:pt idx="4421">
                  <c:v>12.288552222222222</c:v>
                </c:pt>
                <c:pt idx="4422">
                  <c:v>12.291331111111111</c:v>
                </c:pt>
                <c:pt idx="4423">
                  <c:v>12.294111111111112</c:v>
                </c:pt>
                <c:pt idx="4424">
                  <c:v>12.296889999999999</c:v>
                </c:pt>
                <c:pt idx="4425">
                  <c:v>12.299669999999999</c:v>
                </c:pt>
                <c:pt idx="4426">
                  <c:v>12.302448888888888</c:v>
                </c:pt>
                <c:pt idx="4427">
                  <c:v>12.305228888888889</c:v>
                </c:pt>
                <c:pt idx="4428">
                  <c:v>12.308007777777778</c:v>
                </c:pt>
                <c:pt idx="4429">
                  <c:v>12.310787777777779</c:v>
                </c:pt>
                <c:pt idx="4430">
                  <c:v>12.313566666666667</c:v>
                </c:pt>
                <c:pt idx="4431">
                  <c:v>12.316346666666666</c:v>
                </c:pt>
                <c:pt idx="4432">
                  <c:v>12.319125555555555</c:v>
                </c:pt>
                <c:pt idx="4433">
                  <c:v>12.321905555555556</c:v>
                </c:pt>
                <c:pt idx="4434">
                  <c:v>12.324684444444445</c:v>
                </c:pt>
                <c:pt idx="4435">
                  <c:v>12.327464444444445</c:v>
                </c:pt>
                <c:pt idx="4436">
                  <c:v>12.330243333333332</c:v>
                </c:pt>
                <c:pt idx="4437">
                  <c:v>12.333023333333333</c:v>
                </c:pt>
                <c:pt idx="4438">
                  <c:v>12.335802222222222</c:v>
                </c:pt>
                <c:pt idx="4439">
                  <c:v>12.338582222222222</c:v>
                </c:pt>
                <c:pt idx="4440">
                  <c:v>12.341361111111112</c:v>
                </c:pt>
                <c:pt idx="4441">
                  <c:v>12.344141111111112</c:v>
                </c:pt>
                <c:pt idx="4442">
                  <c:v>12.346919999999999</c:v>
                </c:pt>
                <c:pt idx="4443">
                  <c:v>12.3497</c:v>
                </c:pt>
                <c:pt idx="4444">
                  <c:v>12.352478888888889</c:v>
                </c:pt>
                <c:pt idx="4445">
                  <c:v>12.355258888888889</c:v>
                </c:pt>
                <c:pt idx="4446">
                  <c:v>12.358037777777778</c:v>
                </c:pt>
                <c:pt idx="4447">
                  <c:v>12.360817777777779</c:v>
                </c:pt>
                <c:pt idx="4448">
                  <c:v>12.363596666666666</c:v>
                </c:pt>
                <c:pt idx="4449">
                  <c:v>12.366376666666666</c:v>
                </c:pt>
                <c:pt idx="4450">
                  <c:v>12.369155555555555</c:v>
                </c:pt>
                <c:pt idx="4451">
                  <c:v>12.371935555555556</c:v>
                </c:pt>
                <c:pt idx="4452">
                  <c:v>12.374714444444445</c:v>
                </c:pt>
                <c:pt idx="4453">
                  <c:v>12.377494444444446</c:v>
                </c:pt>
                <c:pt idx="4454">
                  <c:v>12.380273333333333</c:v>
                </c:pt>
                <c:pt idx="4455">
                  <c:v>12.383053333333333</c:v>
                </c:pt>
                <c:pt idx="4456">
                  <c:v>12.385832222222222</c:v>
                </c:pt>
                <c:pt idx="4457">
                  <c:v>12.388612222222223</c:v>
                </c:pt>
                <c:pt idx="4458">
                  <c:v>12.391391111111112</c:v>
                </c:pt>
                <c:pt idx="4459">
                  <c:v>12.394171111111111</c:v>
                </c:pt>
                <c:pt idx="4460">
                  <c:v>12.396949999999999</c:v>
                </c:pt>
                <c:pt idx="4461">
                  <c:v>12.39973</c:v>
                </c:pt>
                <c:pt idx="4462">
                  <c:v>12.402508888888889</c:v>
                </c:pt>
                <c:pt idx="4463">
                  <c:v>12.405288888888888</c:v>
                </c:pt>
                <c:pt idx="4464">
                  <c:v>12.408067777777779</c:v>
                </c:pt>
                <c:pt idx="4465">
                  <c:v>12.410847777777779</c:v>
                </c:pt>
                <c:pt idx="4466">
                  <c:v>12.413626666666666</c:v>
                </c:pt>
                <c:pt idx="4467">
                  <c:v>12.416406666666667</c:v>
                </c:pt>
                <c:pt idx="4468">
                  <c:v>12.419185555555556</c:v>
                </c:pt>
                <c:pt idx="4469">
                  <c:v>12.421965555555555</c:v>
                </c:pt>
                <c:pt idx="4470">
                  <c:v>12.424744444444444</c:v>
                </c:pt>
                <c:pt idx="4471">
                  <c:v>12.427524444444446</c:v>
                </c:pt>
                <c:pt idx="4472">
                  <c:v>12.430303333333333</c:v>
                </c:pt>
                <c:pt idx="4473">
                  <c:v>12.433083333333332</c:v>
                </c:pt>
                <c:pt idx="4474">
                  <c:v>12.435862222222221</c:v>
                </c:pt>
                <c:pt idx="4475">
                  <c:v>12.438642222222223</c:v>
                </c:pt>
                <c:pt idx="4476">
                  <c:v>12.441421111111111</c:v>
                </c:pt>
                <c:pt idx="4477">
                  <c:v>12.444201111111113</c:v>
                </c:pt>
                <c:pt idx="4478">
                  <c:v>12.44698</c:v>
                </c:pt>
                <c:pt idx="4479">
                  <c:v>12.449759999999999</c:v>
                </c:pt>
                <c:pt idx="4480">
                  <c:v>12.452538888888888</c:v>
                </c:pt>
                <c:pt idx="4481">
                  <c:v>12.45531888888889</c:v>
                </c:pt>
                <c:pt idx="4482">
                  <c:v>12.458097777777779</c:v>
                </c:pt>
                <c:pt idx="4483">
                  <c:v>12.460877777777778</c:v>
                </c:pt>
                <c:pt idx="4484">
                  <c:v>12.463656666666665</c:v>
                </c:pt>
                <c:pt idx="4485">
                  <c:v>12.466436666666667</c:v>
                </c:pt>
                <c:pt idx="4486">
                  <c:v>12.469215555555555</c:v>
                </c:pt>
                <c:pt idx="4487">
                  <c:v>12.471995555555555</c:v>
                </c:pt>
                <c:pt idx="4488">
                  <c:v>12.474774444444446</c:v>
                </c:pt>
                <c:pt idx="4489">
                  <c:v>12.477554444444445</c:v>
                </c:pt>
                <c:pt idx="4490">
                  <c:v>12.480333333333332</c:v>
                </c:pt>
                <c:pt idx="4491">
                  <c:v>12.483113333333334</c:v>
                </c:pt>
                <c:pt idx="4492">
                  <c:v>12.485892222222223</c:v>
                </c:pt>
                <c:pt idx="4493">
                  <c:v>12.488672222222222</c:v>
                </c:pt>
                <c:pt idx="4494">
                  <c:v>12.491451111111111</c:v>
                </c:pt>
                <c:pt idx="4495">
                  <c:v>12.494231111111112</c:v>
                </c:pt>
                <c:pt idx="4496">
                  <c:v>12.49701</c:v>
                </c:pt>
                <c:pt idx="4497">
                  <c:v>12.499789999999999</c:v>
                </c:pt>
                <c:pt idx="4498">
                  <c:v>12.502568888888888</c:v>
                </c:pt>
                <c:pt idx="4499">
                  <c:v>12.505348888888889</c:v>
                </c:pt>
                <c:pt idx="4500">
                  <c:v>12.508127777777778</c:v>
                </c:pt>
                <c:pt idx="4501">
                  <c:v>12.510907777777776</c:v>
                </c:pt>
                <c:pt idx="4502">
                  <c:v>12.513686666666667</c:v>
                </c:pt>
                <c:pt idx="4503">
                  <c:v>12.516466666666666</c:v>
                </c:pt>
                <c:pt idx="4504">
                  <c:v>12.519245555555555</c:v>
                </c:pt>
                <c:pt idx="4505">
                  <c:v>12.522025555555556</c:v>
                </c:pt>
                <c:pt idx="4506">
                  <c:v>12.524804444444445</c:v>
                </c:pt>
                <c:pt idx="4507">
                  <c:v>12.527584444444443</c:v>
                </c:pt>
                <c:pt idx="4508">
                  <c:v>12.530363333333332</c:v>
                </c:pt>
                <c:pt idx="4509">
                  <c:v>12.533143333333333</c:v>
                </c:pt>
                <c:pt idx="4510">
                  <c:v>12.535922222222222</c:v>
                </c:pt>
                <c:pt idx="4511">
                  <c:v>12.538702222222222</c:v>
                </c:pt>
                <c:pt idx="4512">
                  <c:v>12.541481111111112</c:v>
                </c:pt>
                <c:pt idx="4513">
                  <c:v>12.54426111111111</c:v>
                </c:pt>
                <c:pt idx="4514">
                  <c:v>12.547039999999999</c:v>
                </c:pt>
                <c:pt idx="4515">
                  <c:v>12.54982</c:v>
                </c:pt>
                <c:pt idx="4516">
                  <c:v>12.552598888888889</c:v>
                </c:pt>
                <c:pt idx="4517">
                  <c:v>12.555378888888889</c:v>
                </c:pt>
                <c:pt idx="4518">
                  <c:v>12.558157777777778</c:v>
                </c:pt>
                <c:pt idx="4519">
                  <c:v>12.560937777777777</c:v>
                </c:pt>
                <c:pt idx="4520">
                  <c:v>12.563716666666666</c:v>
                </c:pt>
                <c:pt idx="4521">
                  <c:v>12.566496666666666</c:v>
                </c:pt>
                <c:pt idx="4522">
                  <c:v>12.569275555555555</c:v>
                </c:pt>
                <c:pt idx="4523">
                  <c:v>12.572055555555556</c:v>
                </c:pt>
                <c:pt idx="4524">
                  <c:v>12.574834444444445</c:v>
                </c:pt>
                <c:pt idx="4525">
                  <c:v>12.577614444444443</c:v>
                </c:pt>
                <c:pt idx="4526">
                  <c:v>12.580393333333333</c:v>
                </c:pt>
                <c:pt idx="4527">
                  <c:v>12.583173333333333</c:v>
                </c:pt>
                <c:pt idx="4528">
                  <c:v>12.585952222222222</c:v>
                </c:pt>
                <c:pt idx="4529">
                  <c:v>12.588732222222223</c:v>
                </c:pt>
                <c:pt idx="4530">
                  <c:v>12.591511111111112</c:v>
                </c:pt>
                <c:pt idx="4531">
                  <c:v>12.59429111111111</c:v>
                </c:pt>
                <c:pt idx="4532">
                  <c:v>12.597069999999999</c:v>
                </c:pt>
                <c:pt idx="4533">
                  <c:v>12.59985</c:v>
                </c:pt>
                <c:pt idx="4534">
                  <c:v>12.602628888888889</c:v>
                </c:pt>
                <c:pt idx="4535">
                  <c:v>12.605408888888888</c:v>
                </c:pt>
                <c:pt idx="4536">
                  <c:v>12.608187777777779</c:v>
                </c:pt>
                <c:pt idx="4537">
                  <c:v>12.610967777777777</c:v>
                </c:pt>
                <c:pt idx="4538">
                  <c:v>12.613746666666666</c:v>
                </c:pt>
                <c:pt idx="4539">
                  <c:v>12.616526666666667</c:v>
                </c:pt>
                <c:pt idx="4540">
                  <c:v>12.619305555555556</c:v>
                </c:pt>
                <c:pt idx="4541">
                  <c:v>12.622085555555556</c:v>
                </c:pt>
                <c:pt idx="4542">
                  <c:v>12.624864444444444</c:v>
                </c:pt>
                <c:pt idx="4543">
                  <c:v>12.627644444444444</c:v>
                </c:pt>
                <c:pt idx="4544">
                  <c:v>12.630423333333333</c:v>
                </c:pt>
                <c:pt idx="4545">
                  <c:v>12.633203333333332</c:v>
                </c:pt>
                <c:pt idx="4546">
                  <c:v>12.635982222222223</c:v>
                </c:pt>
                <c:pt idx="4547">
                  <c:v>12.638762222222223</c:v>
                </c:pt>
                <c:pt idx="4548">
                  <c:v>12.641541111111112</c:v>
                </c:pt>
                <c:pt idx="4549">
                  <c:v>12.644321111111111</c:v>
                </c:pt>
                <c:pt idx="4550">
                  <c:v>12.6471</c:v>
                </c:pt>
                <c:pt idx="4551">
                  <c:v>12.64988</c:v>
                </c:pt>
                <c:pt idx="4552">
                  <c:v>12.652658888888888</c:v>
                </c:pt>
                <c:pt idx="4553">
                  <c:v>12.65543888888889</c:v>
                </c:pt>
                <c:pt idx="4554">
                  <c:v>12.658217777777779</c:v>
                </c:pt>
                <c:pt idx="4555">
                  <c:v>12.660997777777776</c:v>
                </c:pt>
                <c:pt idx="4556">
                  <c:v>12.663776666666665</c:v>
                </c:pt>
                <c:pt idx="4557">
                  <c:v>12.666556666666667</c:v>
                </c:pt>
                <c:pt idx="4558">
                  <c:v>12.669335555555556</c:v>
                </c:pt>
                <c:pt idx="4559">
                  <c:v>12.672115555555557</c:v>
                </c:pt>
                <c:pt idx="4560">
                  <c:v>12.674894444444446</c:v>
                </c:pt>
                <c:pt idx="4561">
                  <c:v>12.677674444444444</c:v>
                </c:pt>
                <c:pt idx="4562">
                  <c:v>12.680453333333332</c:v>
                </c:pt>
                <c:pt idx="4563">
                  <c:v>12.683233333333334</c:v>
                </c:pt>
                <c:pt idx="4564">
                  <c:v>12.686012222222223</c:v>
                </c:pt>
                <c:pt idx="4565">
                  <c:v>12.688792222222222</c:v>
                </c:pt>
                <c:pt idx="4566">
                  <c:v>12.691571111111111</c:v>
                </c:pt>
                <c:pt idx="4567">
                  <c:v>12.694351111111111</c:v>
                </c:pt>
                <c:pt idx="4568">
                  <c:v>12.69713</c:v>
                </c:pt>
                <c:pt idx="4569">
                  <c:v>12.699909999999999</c:v>
                </c:pt>
                <c:pt idx="4570">
                  <c:v>12.70268888888889</c:v>
                </c:pt>
                <c:pt idx="4571">
                  <c:v>12.705468888888889</c:v>
                </c:pt>
                <c:pt idx="4572">
                  <c:v>12.708247777777778</c:v>
                </c:pt>
                <c:pt idx="4573">
                  <c:v>12.711027777777778</c:v>
                </c:pt>
                <c:pt idx="4574">
                  <c:v>12.713806666666667</c:v>
                </c:pt>
                <c:pt idx="4575">
                  <c:v>12.716586666666666</c:v>
                </c:pt>
                <c:pt idx="4576">
                  <c:v>12.719365555555555</c:v>
                </c:pt>
                <c:pt idx="4577">
                  <c:v>12.722145555555556</c:v>
                </c:pt>
                <c:pt idx="4578">
                  <c:v>12.724924444444445</c:v>
                </c:pt>
                <c:pt idx="4579">
                  <c:v>12.727704444444443</c:v>
                </c:pt>
                <c:pt idx="4580">
                  <c:v>12.730483333333332</c:v>
                </c:pt>
                <c:pt idx="4581">
                  <c:v>12.733263333333333</c:v>
                </c:pt>
                <c:pt idx="4582">
                  <c:v>12.736042222222222</c:v>
                </c:pt>
                <c:pt idx="4583">
                  <c:v>12.738822222222224</c:v>
                </c:pt>
                <c:pt idx="4584">
                  <c:v>12.741601111111112</c:v>
                </c:pt>
                <c:pt idx="4585">
                  <c:v>12.74438111111111</c:v>
                </c:pt>
                <c:pt idx="4586">
                  <c:v>12.747159999999999</c:v>
                </c:pt>
                <c:pt idx="4587">
                  <c:v>12.74994</c:v>
                </c:pt>
                <c:pt idx="4588">
                  <c:v>12.752718888888889</c:v>
                </c:pt>
                <c:pt idx="4589">
                  <c:v>12.755498888888889</c:v>
                </c:pt>
                <c:pt idx="4590">
                  <c:v>12.758277777777778</c:v>
                </c:pt>
                <c:pt idx="4591">
                  <c:v>12.761057777777777</c:v>
                </c:pt>
                <c:pt idx="4592">
                  <c:v>12.763836666666666</c:v>
                </c:pt>
                <c:pt idx="4593">
                  <c:v>12.766616666666666</c:v>
                </c:pt>
                <c:pt idx="4594">
                  <c:v>12.769395555555556</c:v>
                </c:pt>
                <c:pt idx="4595">
                  <c:v>12.772175555555556</c:v>
                </c:pt>
                <c:pt idx="4596">
                  <c:v>12.774954444444445</c:v>
                </c:pt>
                <c:pt idx="4597">
                  <c:v>12.777734444444445</c:v>
                </c:pt>
                <c:pt idx="4598">
                  <c:v>12.780513333333333</c:v>
                </c:pt>
                <c:pt idx="4599">
                  <c:v>12.783293333333333</c:v>
                </c:pt>
                <c:pt idx="4600">
                  <c:v>12.786072222222222</c:v>
                </c:pt>
                <c:pt idx="4601">
                  <c:v>12.788852222222223</c:v>
                </c:pt>
                <c:pt idx="4602">
                  <c:v>12.791631111111112</c:v>
                </c:pt>
                <c:pt idx="4603">
                  <c:v>12.79441111111111</c:v>
                </c:pt>
                <c:pt idx="4604">
                  <c:v>12.797189999999999</c:v>
                </c:pt>
                <c:pt idx="4605">
                  <c:v>12.79997</c:v>
                </c:pt>
                <c:pt idx="4606">
                  <c:v>12.802748888888889</c:v>
                </c:pt>
                <c:pt idx="4607">
                  <c:v>12.80552888888889</c:v>
                </c:pt>
                <c:pt idx="4608">
                  <c:v>12.808307777777779</c:v>
                </c:pt>
                <c:pt idx="4609">
                  <c:v>12.811087777777777</c:v>
                </c:pt>
                <c:pt idx="4610">
                  <c:v>12.813866666666666</c:v>
                </c:pt>
                <c:pt idx="4611">
                  <c:v>12.816646666666667</c:v>
                </c:pt>
                <c:pt idx="4612">
                  <c:v>12.819425555555556</c:v>
                </c:pt>
                <c:pt idx="4613">
                  <c:v>12.822205555555556</c:v>
                </c:pt>
                <c:pt idx="4614">
                  <c:v>12.824984444444445</c:v>
                </c:pt>
                <c:pt idx="4615">
                  <c:v>12.827764444444444</c:v>
                </c:pt>
                <c:pt idx="4616">
                  <c:v>12.830543333333333</c:v>
                </c:pt>
                <c:pt idx="4617">
                  <c:v>12.833323333333333</c:v>
                </c:pt>
                <c:pt idx="4618">
                  <c:v>12.836102222222223</c:v>
                </c:pt>
                <c:pt idx="4619">
                  <c:v>12.838882222222223</c:v>
                </c:pt>
                <c:pt idx="4620">
                  <c:v>12.841661111111112</c:v>
                </c:pt>
                <c:pt idx="4621">
                  <c:v>12.844441111111111</c:v>
                </c:pt>
                <c:pt idx="4622">
                  <c:v>12.84722</c:v>
                </c:pt>
                <c:pt idx="4623">
                  <c:v>12.85</c:v>
                </c:pt>
                <c:pt idx="4624">
                  <c:v>12.852778888888889</c:v>
                </c:pt>
                <c:pt idx="4625">
                  <c:v>12.85555888888889</c:v>
                </c:pt>
                <c:pt idx="4626">
                  <c:v>12.858337777777779</c:v>
                </c:pt>
                <c:pt idx="4627">
                  <c:v>12.861117777777777</c:v>
                </c:pt>
                <c:pt idx="4628">
                  <c:v>12.863896666666665</c:v>
                </c:pt>
                <c:pt idx="4629">
                  <c:v>12.866676666666667</c:v>
                </c:pt>
                <c:pt idx="4630">
                  <c:v>12.869455555555556</c:v>
                </c:pt>
                <c:pt idx="4631">
                  <c:v>12.872235555555557</c:v>
                </c:pt>
                <c:pt idx="4632">
                  <c:v>12.875014444444446</c:v>
                </c:pt>
                <c:pt idx="4633">
                  <c:v>12.877794444444444</c:v>
                </c:pt>
                <c:pt idx="4634">
                  <c:v>12.880573333333333</c:v>
                </c:pt>
                <c:pt idx="4635">
                  <c:v>12.883353333333334</c:v>
                </c:pt>
                <c:pt idx="4636">
                  <c:v>12.886132222222223</c:v>
                </c:pt>
                <c:pt idx="4637">
                  <c:v>12.888912222222222</c:v>
                </c:pt>
                <c:pt idx="4638">
                  <c:v>12.891691111111111</c:v>
                </c:pt>
                <c:pt idx="4639">
                  <c:v>12.894471111111111</c:v>
                </c:pt>
                <c:pt idx="4640">
                  <c:v>12.89725</c:v>
                </c:pt>
                <c:pt idx="4641">
                  <c:v>12.900029999999999</c:v>
                </c:pt>
                <c:pt idx="4642">
                  <c:v>12.90280888888889</c:v>
                </c:pt>
                <c:pt idx="4643">
                  <c:v>12.905588888888889</c:v>
                </c:pt>
                <c:pt idx="4644">
                  <c:v>12.908367777777778</c:v>
                </c:pt>
                <c:pt idx="4645">
                  <c:v>12.911147777777778</c:v>
                </c:pt>
                <c:pt idx="4646">
                  <c:v>12.913926666666667</c:v>
                </c:pt>
                <c:pt idx="4647">
                  <c:v>12.916706666666666</c:v>
                </c:pt>
                <c:pt idx="4648">
                  <c:v>12.919485555555555</c:v>
                </c:pt>
                <c:pt idx="4649">
                  <c:v>12.922265555555557</c:v>
                </c:pt>
                <c:pt idx="4650">
                  <c:v>12.925044444444445</c:v>
                </c:pt>
                <c:pt idx="4651">
                  <c:v>12.927824444444443</c:v>
                </c:pt>
                <c:pt idx="4652">
                  <c:v>12.930603333333332</c:v>
                </c:pt>
                <c:pt idx="4653">
                  <c:v>12.933383333333333</c:v>
                </c:pt>
                <c:pt idx="4654">
                  <c:v>12.936162222222222</c:v>
                </c:pt>
                <c:pt idx="4655">
                  <c:v>12.938942222222224</c:v>
                </c:pt>
                <c:pt idx="4656">
                  <c:v>12.941721111111113</c:v>
                </c:pt>
                <c:pt idx="4657">
                  <c:v>12.94450111111111</c:v>
                </c:pt>
                <c:pt idx="4658">
                  <c:v>12.947279999999999</c:v>
                </c:pt>
                <c:pt idx="4659">
                  <c:v>12.950060000000001</c:v>
                </c:pt>
                <c:pt idx="4660">
                  <c:v>12.952838888888889</c:v>
                </c:pt>
                <c:pt idx="4661">
                  <c:v>12.955618888888889</c:v>
                </c:pt>
                <c:pt idx="4662">
                  <c:v>12.958397777777778</c:v>
                </c:pt>
                <c:pt idx="4663">
                  <c:v>12.961177777777777</c:v>
                </c:pt>
                <c:pt idx="4664">
                  <c:v>12.963956666666666</c:v>
                </c:pt>
                <c:pt idx="4665">
                  <c:v>12.966736666666666</c:v>
                </c:pt>
                <c:pt idx="4666">
                  <c:v>12.969515555555557</c:v>
                </c:pt>
                <c:pt idx="4667">
                  <c:v>12.972295555555556</c:v>
                </c:pt>
                <c:pt idx="4668">
                  <c:v>12.975074444444443</c:v>
                </c:pt>
                <c:pt idx="4669">
                  <c:v>12.977854444444445</c:v>
                </c:pt>
                <c:pt idx="4670">
                  <c:v>12.980633333333333</c:v>
                </c:pt>
                <c:pt idx="4671">
                  <c:v>12.983413333333333</c:v>
                </c:pt>
                <c:pt idx="4672">
                  <c:v>12.986192222222222</c:v>
                </c:pt>
                <c:pt idx="4673">
                  <c:v>12.988972222222223</c:v>
                </c:pt>
                <c:pt idx="4674">
                  <c:v>12.99175111111111</c:v>
                </c:pt>
                <c:pt idx="4675">
                  <c:v>12.99453111111111</c:v>
                </c:pt>
                <c:pt idx="4676">
                  <c:v>12.997309999999999</c:v>
                </c:pt>
                <c:pt idx="4677">
                  <c:v>13.00009</c:v>
                </c:pt>
                <c:pt idx="4678">
                  <c:v>13.002868888888889</c:v>
                </c:pt>
                <c:pt idx="4679">
                  <c:v>13.00564888888889</c:v>
                </c:pt>
                <c:pt idx="4680">
                  <c:v>13.008427777777777</c:v>
                </c:pt>
                <c:pt idx="4681">
                  <c:v>13.011207777777777</c:v>
                </c:pt>
                <c:pt idx="4682">
                  <c:v>13.013986666666666</c:v>
                </c:pt>
                <c:pt idx="4683">
                  <c:v>13.016766666666667</c:v>
                </c:pt>
                <c:pt idx="4684">
                  <c:v>13.019545555555556</c:v>
                </c:pt>
                <c:pt idx="4685">
                  <c:v>13.022325555555556</c:v>
                </c:pt>
                <c:pt idx="4686">
                  <c:v>13.025104444444443</c:v>
                </c:pt>
                <c:pt idx="4687">
                  <c:v>13.027884444444444</c:v>
                </c:pt>
                <c:pt idx="4688">
                  <c:v>13.030663333333333</c:v>
                </c:pt>
                <c:pt idx="4689">
                  <c:v>13.033443333333334</c:v>
                </c:pt>
                <c:pt idx="4690">
                  <c:v>13.036222222222223</c:v>
                </c:pt>
                <c:pt idx="4691">
                  <c:v>13.039002222222223</c:v>
                </c:pt>
                <c:pt idx="4692">
                  <c:v>13.04178111111111</c:v>
                </c:pt>
                <c:pt idx="4693">
                  <c:v>13.044561111111111</c:v>
                </c:pt>
                <c:pt idx="4694">
                  <c:v>13.04734</c:v>
                </c:pt>
                <c:pt idx="4695">
                  <c:v>13.05012</c:v>
                </c:pt>
                <c:pt idx="4696">
                  <c:v>13.052898888888889</c:v>
                </c:pt>
                <c:pt idx="4697">
                  <c:v>13.05567888888889</c:v>
                </c:pt>
                <c:pt idx="4698">
                  <c:v>13.058457777777777</c:v>
                </c:pt>
                <c:pt idx="4699">
                  <c:v>13.061237777777777</c:v>
                </c:pt>
                <c:pt idx="4700">
                  <c:v>13.064016666666667</c:v>
                </c:pt>
                <c:pt idx="4701">
                  <c:v>13.066796666666667</c:v>
                </c:pt>
                <c:pt idx="4702">
                  <c:v>13.069575555555556</c:v>
                </c:pt>
                <c:pt idx="4703">
                  <c:v>13.072355555555557</c:v>
                </c:pt>
                <c:pt idx="4704">
                  <c:v>13.075134444444444</c:v>
                </c:pt>
                <c:pt idx="4705">
                  <c:v>13.077914444444444</c:v>
                </c:pt>
                <c:pt idx="4706">
                  <c:v>13.080693333333333</c:v>
                </c:pt>
                <c:pt idx="4707">
                  <c:v>13.083473333333334</c:v>
                </c:pt>
                <c:pt idx="4708">
                  <c:v>13.086252222222223</c:v>
                </c:pt>
                <c:pt idx="4709">
                  <c:v>13.089032222222222</c:v>
                </c:pt>
                <c:pt idx="4710">
                  <c:v>13.09181111111111</c:v>
                </c:pt>
                <c:pt idx="4711">
                  <c:v>13.094591111111111</c:v>
                </c:pt>
                <c:pt idx="4712">
                  <c:v>13.09737</c:v>
                </c:pt>
                <c:pt idx="4713">
                  <c:v>13.100150000000001</c:v>
                </c:pt>
                <c:pt idx="4714">
                  <c:v>13.10292888888889</c:v>
                </c:pt>
                <c:pt idx="4715">
                  <c:v>13.10570888888889</c:v>
                </c:pt>
                <c:pt idx="4716">
                  <c:v>13.108487777777777</c:v>
                </c:pt>
                <c:pt idx="4717">
                  <c:v>13.111267777777778</c:v>
                </c:pt>
                <c:pt idx="4718">
                  <c:v>13.114046666666667</c:v>
                </c:pt>
                <c:pt idx="4719">
                  <c:v>13.116826666666666</c:v>
                </c:pt>
                <c:pt idx="4720">
                  <c:v>13.119605555555555</c:v>
                </c:pt>
                <c:pt idx="4721">
                  <c:v>13.122385555555557</c:v>
                </c:pt>
                <c:pt idx="4722">
                  <c:v>13.125164444444444</c:v>
                </c:pt>
                <c:pt idx="4723">
                  <c:v>13.127944444444443</c:v>
                </c:pt>
                <c:pt idx="4724">
                  <c:v>13.130723333333334</c:v>
                </c:pt>
                <c:pt idx="4725">
                  <c:v>13.133503333333334</c:v>
                </c:pt>
                <c:pt idx="4726">
                  <c:v>13.136282222222222</c:v>
                </c:pt>
                <c:pt idx="4727">
                  <c:v>13.139062222222224</c:v>
                </c:pt>
                <c:pt idx="4728">
                  <c:v>13.141841111111111</c:v>
                </c:pt>
                <c:pt idx="4729">
                  <c:v>13.14462111111111</c:v>
                </c:pt>
                <c:pt idx="4730">
                  <c:v>13.147399999999999</c:v>
                </c:pt>
                <c:pt idx="4731">
                  <c:v>13.150180000000001</c:v>
                </c:pt>
                <c:pt idx="4732">
                  <c:v>13.15295888888889</c:v>
                </c:pt>
                <c:pt idx="4733">
                  <c:v>13.155738888888889</c:v>
                </c:pt>
                <c:pt idx="4734">
                  <c:v>13.158517777777776</c:v>
                </c:pt>
                <c:pt idx="4735">
                  <c:v>13.161297777777778</c:v>
                </c:pt>
                <c:pt idx="4736">
                  <c:v>13.164076666666666</c:v>
                </c:pt>
                <c:pt idx="4737">
                  <c:v>13.166856666666668</c:v>
                </c:pt>
                <c:pt idx="4738">
                  <c:v>13.169635555555557</c:v>
                </c:pt>
                <c:pt idx="4739">
                  <c:v>13.172415555555556</c:v>
                </c:pt>
                <c:pt idx="4740">
                  <c:v>13.175194444444443</c:v>
                </c:pt>
                <c:pt idx="4741">
                  <c:v>13.177974444444445</c:v>
                </c:pt>
                <c:pt idx="4742">
                  <c:v>13.180753333333334</c:v>
                </c:pt>
                <c:pt idx="4743">
                  <c:v>13.183533333333333</c:v>
                </c:pt>
                <c:pt idx="4744">
                  <c:v>13.186312222222222</c:v>
                </c:pt>
                <c:pt idx="4745">
                  <c:v>13.189092222222223</c:v>
                </c:pt>
                <c:pt idx="4746">
                  <c:v>13.19187111111111</c:v>
                </c:pt>
                <c:pt idx="4747">
                  <c:v>13.19465111111111</c:v>
                </c:pt>
                <c:pt idx="4748">
                  <c:v>13.197430000000001</c:v>
                </c:pt>
                <c:pt idx="4749">
                  <c:v>13.20021</c:v>
                </c:pt>
                <c:pt idx="4750">
                  <c:v>13.202988888888889</c:v>
                </c:pt>
                <c:pt idx="4751">
                  <c:v>13.205768888888889</c:v>
                </c:pt>
                <c:pt idx="4752">
                  <c:v>13.208547777777778</c:v>
                </c:pt>
                <c:pt idx="4753">
                  <c:v>13.211327777777777</c:v>
                </c:pt>
                <c:pt idx="4754">
                  <c:v>13.214106666666666</c:v>
                </c:pt>
                <c:pt idx="4755">
                  <c:v>13.216886666666667</c:v>
                </c:pt>
                <c:pt idx="4756">
                  <c:v>13.219665555555556</c:v>
                </c:pt>
                <c:pt idx="4757">
                  <c:v>13.222445555555554</c:v>
                </c:pt>
                <c:pt idx="4758">
                  <c:v>13.225224444444443</c:v>
                </c:pt>
                <c:pt idx="4759">
                  <c:v>13.228004444444444</c:v>
                </c:pt>
                <c:pt idx="4760">
                  <c:v>13.230783333333333</c:v>
                </c:pt>
                <c:pt idx="4761">
                  <c:v>13.233563333333334</c:v>
                </c:pt>
                <c:pt idx="4762">
                  <c:v>13.236342222222223</c:v>
                </c:pt>
                <c:pt idx="4763">
                  <c:v>13.239122222222221</c:v>
                </c:pt>
                <c:pt idx="4764">
                  <c:v>13.24190111111111</c:v>
                </c:pt>
                <c:pt idx="4765">
                  <c:v>13.244681111111111</c:v>
                </c:pt>
                <c:pt idx="4766">
                  <c:v>13.24746</c:v>
                </c:pt>
                <c:pt idx="4767">
                  <c:v>13.25024</c:v>
                </c:pt>
                <c:pt idx="4768">
                  <c:v>13.253018888888889</c:v>
                </c:pt>
                <c:pt idx="4769">
                  <c:v>13.255798888888888</c:v>
                </c:pt>
                <c:pt idx="4770">
                  <c:v>13.258577777777777</c:v>
                </c:pt>
                <c:pt idx="4771">
                  <c:v>13.261357777777777</c:v>
                </c:pt>
                <c:pt idx="4772">
                  <c:v>13.264136666666667</c:v>
                </c:pt>
                <c:pt idx="4773">
                  <c:v>13.266916666666667</c:v>
                </c:pt>
                <c:pt idx="4774">
                  <c:v>13.269695555555556</c:v>
                </c:pt>
                <c:pt idx="4775">
                  <c:v>13.272475555555555</c:v>
                </c:pt>
                <c:pt idx="4776">
                  <c:v>13.275254444444444</c:v>
                </c:pt>
                <c:pt idx="4777">
                  <c:v>13.278034444444444</c:v>
                </c:pt>
                <c:pt idx="4778">
                  <c:v>13.280813333333333</c:v>
                </c:pt>
                <c:pt idx="4779">
                  <c:v>13.283593333333334</c:v>
                </c:pt>
                <c:pt idx="4780">
                  <c:v>13.286372222222223</c:v>
                </c:pt>
                <c:pt idx="4781">
                  <c:v>13.289152222222221</c:v>
                </c:pt>
                <c:pt idx="4782">
                  <c:v>13.29193111111111</c:v>
                </c:pt>
                <c:pt idx="4783">
                  <c:v>13.294711111111111</c:v>
                </c:pt>
                <c:pt idx="4784">
                  <c:v>13.29749</c:v>
                </c:pt>
                <c:pt idx="4785">
                  <c:v>13.300270000000001</c:v>
                </c:pt>
                <c:pt idx="4786">
                  <c:v>13.30304888888889</c:v>
                </c:pt>
                <c:pt idx="4787">
                  <c:v>13.305828888888888</c:v>
                </c:pt>
                <c:pt idx="4788">
                  <c:v>13.308607777777777</c:v>
                </c:pt>
                <c:pt idx="4789">
                  <c:v>13.311387777777778</c:v>
                </c:pt>
                <c:pt idx="4790">
                  <c:v>13.314166666666667</c:v>
                </c:pt>
                <c:pt idx="4791">
                  <c:v>13.316946666666666</c:v>
                </c:pt>
                <c:pt idx="4792">
                  <c:v>13.319725555555555</c:v>
                </c:pt>
                <c:pt idx="4793">
                  <c:v>13.322505555555555</c:v>
                </c:pt>
                <c:pt idx="4794">
                  <c:v>13.325284444444444</c:v>
                </c:pt>
                <c:pt idx="4795">
                  <c:v>13.328064444444443</c:v>
                </c:pt>
                <c:pt idx="4796">
                  <c:v>13.330843333333334</c:v>
                </c:pt>
                <c:pt idx="4797">
                  <c:v>13.333623333333334</c:v>
                </c:pt>
                <c:pt idx="4798">
                  <c:v>13.336402222222222</c:v>
                </c:pt>
                <c:pt idx="4799">
                  <c:v>13.339182222222222</c:v>
                </c:pt>
                <c:pt idx="4800">
                  <c:v>13.341961111111111</c:v>
                </c:pt>
                <c:pt idx="4801">
                  <c:v>13.34474111111111</c:v>
                </c:pt>
                <c:pt idx="4802">
                  <c:v>13.347519999999999</c:v>
                </c:pt>
                <c:pt idx="4803">
                  <c:v>13.350300000000001</c:v>
                </c:pt>
                <c:pt idx="4804">
                  <c:v>13.35307888888889</c:v>
                </c:pt>
                <c:pt idx="4805">
                  <c:v>13.355858888888887</c:v>
                </c:pt>
                <c:pt idx="4806">
                  <c:v>13.358637777777776</c:v>
                </c:pt>
                <c:pt idx="4807">
                  <c:v>13.361417777777778</c:v>
                </c:pt>
                <c:pt idx="4808">
                  <c:v>13.364196666666667</c:v>
                </c:pt>
                <c:pt idx="4809">
                  <c:v>13.366976666666668</c:v>
                </c:pt>
                <c:pt idx="4810">
                  <c:v>13.369755555555557</c:v>
                </c:pt>
                <c:pt idx="4811">
                  <c:v>13.372535555555555</c:v>
                </c:pt>
                <c:pt idx="4812">
                  <c:v>13.375314444444443</c:v>
                </c:pt>
                <c:pt idx="4813">
                  <c:v>13.378094444444445</c:v>
                </c:pt>
                <c:pt idx="4814">
                  <c:v>13.380873333333334</c:v>
                </c:pt>
                <c:pt idx="4815">
                  <c:v>13.383653333333333</c:v>
                </c:pt>
                <c:pt idx="4816">
                  <c:v>13.386432222222224</c:v>
                </c:pt>
                <c:pt idx="4817">
                  <c:v>13.389212222222222</c:v>
                </c:pt>
                <c:pt idx="4818">
                  <c:v>13.391991111111111</c:v>
                </c:pt>
                <c:pt idx="4819">
                  <c:v>13.394771111111112</c:v>
                </c:pt>
                <c:pt idx="4820">
                  <c:v>13.397550000000001</c:v>
                </c:pt>
                <c:pt idx="4821">
                  <c:v>13.40033</c:v>
                </c:pt>
                <c:pt idx="4822">
                  <c:v>13.403108888888889</c:v>
                </c:pt>
                <c:pt idx="4823">
                  <c:v>13.405888888888889</c:v>
                </c:pt>
                <c:pt idx="4824">
                  <c:v>13.408667777777778</c:v>
                </c:pt>
                <c:pt idx="4825">
                  <c:v>13.411447777777777</c:v>
                </c:pt>
                <c:pt idx="4826">
                  <c:v>13.414226666666666</c:v>
                </c:pt>
                <c:pt idx="4827">
                  <c:v>13.417006666666667</c:v>
                </c:pt>
                <c:pt idx="4828">
                  <c:v>13.419785555555556</c:v>
                </c:pt>
                <c:pt idx="4829">
                  <c:v>13.422565555555554</c:v>
                </c:pt>
                <c:pt idx="4830">
                  <c:v>13.425344444444445</c:v>
                </c:pt>
                <c:pt idx="4831">
                  <c:v>13.428124444444444</c:v>
                </c:pt>
                <c:pt idx="4832">
                  <c:v>13.430903333333333</c:v>
                </c:pt>
                <c:pt idx="4833">
                  <c:v>13.433683333333335</c:v>
                </c:pt>
                <c:pt idx="4834">
                  <c:v>13.436462222222223</c:v>
                </c:pt>
                <c:pt idx="4835">
                  <c:v>13.439242222222221</c:v>
                </c:pt>
                <c:pt idx="4836">
                  <c:v>13.44202111111111</c:v>
                </c:pt>
                <c:pt idx="4837">
                  <c:v>13.444801111111111</c:v>
                </c:pt>
                <c:pt idx="4838">
                  <c:v>13.44758</c:v>
                </c:pt>
                <c:pt idx="4839">
                  <c:v>13.45036</c:v>
                </c:pt>
                <c:pt idx="4840">
                  <c:v>13.453138888888891</c:v>
                </c:pt>
                <c:pt idx="4841">
                  <c:v>13.455918888888888</c:v>
                </c:pt>
                <c:pt idx="4842">
                  <c:v>13.458697777777777</c:v>
                </c:pt>
                <c:pt idx="4843">
                  <c:v>13.461477777777779</c:v>
                </c:pt>
                <c:pt idx="4844">
                  <c:v>13.464256666666667</c:v>
                </c:pt>
                <c:pt idx="4845">
                  <c:v>13.467036666666667</c:v>
                </c:pt>
                <c:pt idx="4846">
                  <c:v>13.469815555555556</c:v>
                </c:pt>
                <c:pt idx="4847">
                  <c:v>13.472595555555555</c:v>
                </c:pt>
                <c:pt idx="4848">
                  <c:v>13.475374444444444</c:v>
                </c:pt>
                <c:pt idx="4849">
                  <c:v>13.478154444444444</c:v>
                </c:pt>
                <c:pt idx="4850">
                  <c:v>13.480933333333333</c:v>
                </c:pt>
                <c:pt idx="4851">
                  <c:v>13.483713333333334</c:v>
                </c:pt>
                <c:pt idx="4852">
                  <c:v>13.486492222222223</c:v>
                </c:pt>
                <c:pt idx="4853">
                  <c:v>13.489272222222221</c:v>
                </c:pt>
                <c:pt idx="4854">
                  <c:v>13.492051111111111</c:v>
                </c:pt>
                <c:pt idx="4855">
                  <c:v>13.494831111111111</c:v>
                </c:pt>
                <c:pt idx="4856">
                  <c:v>13.49761</c:v>
                </c:pt>
                <c:pt idx="4857">
                  <c:v>13.500390000000001</c:v>
                </c:pt>
                <c:pt idx="4858">
                  <c:v>13.50316888888889</c:v>
                </c:pt>
                <c:pt idx="4859">
                  <c:v>13.505948888888888</c:v>
                </c:pt>
                <c:pt idx="4860">
                  <c:v>13.508727777777777</c:v>
                </c:pt>
                <c:pt idx="4861">
                  <c:v>13.511507777777778</c:v>
                </c:pt>
                <c:pt idx="4862">
                  <c:v>13.514286666666667</c:v>
                </c:pt>
                <c:pt idx="4863">
                  <c:v>13.517066666666667</c:v>
                </c:pt>
                <c:pt idx="4864">
                  <c:v>13.519845555555557</c:v>
                </c:pt>
                <c:pt idx="4865">
                  <c:v>13.522625555555555</c:v>
                </c:pt>
                <c:pt idx="4866">
                  <c:v>13.525404444444444</c:v>
                </c:pt>
                <c:pt idx="4867">
                  <c:v>13.528184444444445</c:v>
                </c:pt>
                <c:pt idx="4868">
                  <c:v>13.530963333333334</c:v>
                </c:pt>
                <c:pt idx="4869">
                  <c:v>13.533743333333334</c:v>
                </c:pt>
                <c:pt idx="4870">
                  <c:v>13.536522222222223</c:v>
                </c:pt>
                <c:pt idx="4871">
                  <c:v>13.539302222222222</c:v>
                </c:pt>
                <c:pt idx="4872">
                  <c:v>13.542081111111111</c:v>
                </c:pt>
                <c:pt idx="4873">
                  <c:v>13.544861111111111</c:v>
                </c:pt>
                <c:pt idx="4874">
                  <c:v>13.547639999999999</c:v>
                </c:pt>
                <c:pt idx="4875">
                  <c:v>13.550420000000001</c:v>
                </c:pt>
                <c:pt idx="4876">
                  <c:v>13.55319888888889</c:v>
                </c:pt>
                <c:pt idx="4877">
                  <c:v>13.555978888888887</c:v>
                </c:pt>
                <c:pt idx="4878">
                  <c:v>13.558757777777778</c:v>
                </c:pt>
                <c:pt idx="4879">
                  <c:v>13.561537777777778</c:v>
                </c:pt>
                <c:pt idx="4880">
                  <c:v>13.564316666666667</c:v>
                </c:pt>
                <c:pt idx="4881">
                  <c:v>13.567096666666668</c:v>
                </c:pt>
                <c:pt idx="4882">
                  <c:v>13.569875555555557</c:v>
                </c:pt>
                <c:pt idx="4883">
                  <c:v>13.572655555555555</c:v>
                </c:pt>
                <c:pt idx="4884">
                  <c:v>13.575434444444443</c:v>
                </c:pt>
                <c:pt idx="4885">
                  <c:v>13.578214444444445</c:v>
                </c:pt>
                <c:pt idx="4886">
                  <c:v>13.580993333333334</c:v>
                </c:pt>
                <c:pt idx="4887">
                  <c:v>13.583773333333333</c:v>
                </c:pt>
                <c:pt idx="4888">
                  <c:v>13.586552222222224</c:v>
                </c:pt>
                <c:pt idx="4889">
                  <c:v>13.589332222222222</c:v>
                </c:pt>
                <c:pt idx="4890">
                  <c:v>13.592111111111111</c:v>
                </c:pt>
                <c:pt idx="4891">
                  <c:v>13.594891111111112</c:v>
                </c:pt>
                <c:pt idx="4892">
                  <c:v>13.597670000000001</c:v>
                </c:pt>
                <c:pt idx="4893">
                  <c:v>13.60045</c:v>
                </c:pt>
                <c:pt idx="4894">
                  <c:v>13.603228888888889</c:v>
                </c:pt>
                <c:pt idx="4895">
                  <c:v>13.606008888888889</c:v>
                </c:pt>
                <c:pt idx="4896">
                  <c:v>13.608787777777778</c:v>
                </c:pt>
                <c:pt idx="4897">
                  <c:v>13.611567777777777</c:v>
                </c:pt>
                <c:pt idx="4898">
                  <c:v>13.614346666666666</c:v>
                </c:pt>
                <c:pt idx="4899">
                  <c:v>13.617126666666667</c:v>
                </c:pt>
                <c:pt idx="4900">
                  <c:v>13.619905555555556</c:v>
                </c:pt>
                <c:pt idx="4901">
                  <c:v>13.622685555555554</c:v>
                </c:pt>
                <c:pt idx="4902">
                  <c:v>13.625464444444445</c:v>
                </c:pt>
                <c:pt idx="4903">
                  <c:v>13.628244444444444</c:v>
                </c:pt>
                <c:pt idx="4904">
                  <c:v>13.631023333333333</c:v>
                </c:pt>
                <c:pt idx="4905">
                  <c:v>13.633803333333335</c:v>
                </c:pt>
                <c:pt idx="4906">
                  <c:v>13.636582222222223</c:v>
                </c:pt>
                <c:pt idx="4907">
                  <c:v>13.639362222222221</c:v>
                </c:pt>
                <c:pt idx="4908">
                  <c:v>13.64214111111111</c:v>
                </c:pt>
                <c:pt idx="4909">
                  <c:v>13.644921111111112</c:v>
                </c:pt>
                <c:pt idx="4910">
                  <c:v>13.6477</c:v>
                </c:pt>
                <c:pt idx="4911">
                  <c:v>13.65048</c:v>
                </c:pt>
                <c:pt idx="4912">
                  <c:v>13.653258888888891</c:v>
                </c:pt>
                <c:pt idx="4913">
                  <c:v>13.656038888888888</c:v>
                </c:pt>
                <c:pt idx="4914">
                  <c:v>13.658817777777777</c:v>
                </c:pt>
                <c:pt idx="4915">
                  <c:v>13.661597777777779</c:v>
                </c:pt>
                <c:pt idx="4916">
                  <c:v>13.664376666666668</c:v>
                </c:pt>
                <c:pt idx="4917">
                  <c:v>13.667156666666667</c:v>
                </c:pt>
                <c:pt idx="4918">
                  <c:v>13.669935555555554</c:v>
                </c:pt>
                <c:pt idx="4919">
                  <c:v>13.672715555555556</c:v>
                </c:pt>
                <c:pt idx="4920">
                  <c:v>13.675494444444444</c:v>
                </c:pt>
                <c:pt idx="4921">
                  <c:v>13.678274444444444</c:v>
                </c:pt>
                <c:pt idx="4922">
                  <c:v>13.681053333333333</c:v>
                </c:pt>
                <c:pt idx="4923">
                  <c:v>13.683833333333334</c:v>
                </c:pt>
                <c:pt idx="4924">
                  <c:v>13.686612222222221</c:v>
                </c:pt>
                <c:pt idx="4925">
                  <c:v>13.689392222222221</c:v>
                </c:pt>
                <c:pt idx="4926">
                  <c:v>13.692171111111112</c:v>
                </c:pt>
                <c:pt idx="4927">
                  <c:v>13.694951111111111</c:v>
                </c:pt>
                <c:pt idx="4928">
                  <c:v>13.69773</c:v>
                </c:pt>
                <c:pt idx="4929">
                  <c:v>13.700510000000001</c:v>
                </c:pt>
                <c:pt idx="4930">
                  <c:v>13.703288888888888</c:v>
                </c:pt>
                <c:pt idx="4931">
                  <c:v>13.706068888888888</c:v>
                </c:pt>
                <c:pt idx="4932">
                  <c:v>13.708847777777777</c:v>
                </c:pt>
                <c:pt idx="4933">
                  <c:v>13.711627777777778</c:v>
                </c:pt>
                <c:pt idx="4934">
                  <c:v>13.714406666666667</c:v>
                </c:pt>
                <c:pt idx="4935">
                  <c:v>13.717186666666667</c:v>
                </c:pt>
                <c:pt idx="4936">
                  <c:v>13.719965555555554</c:v>
                </c:pt>
                <c:pt idx="4937">
                  <c:v>13.722745555555555</c:v>
                </c:pt>
                <c:pt idx="4938">
                  <c:v>13.725524444444444</c:v>
                </c:pt>
                <c:pt idx="4939">
                  <c:v>13.728304444444445</c:v>
                </c:pt>
                <c:pt idx="4940">
                  <c:v>13.731083333333334</c:v>
                </c:pt>
                <c:pt idx="4941">
                  <c:v>13.733863333333334</c:v>
                </c:pt>
                <c:pt idx="4942">
                  <c:v>13.736642222222221</c:v>
                </c:pt>
                <c:pt idx="4943">
                  <c:v>13.739422222222222</c:v>
                </c:pt>
                <c:pt idx="4944">
                  <c:v>13.742201111111111</c:v>
                </c:pt>
                <c:pt idx="4945">
                  <c:v>13.744981111111111</c:v>
                </c:pt>
                <c:pt idx="4946">
                  <c:v>13.74776</c:v>
                </c:pt>
                <c:pt idx="4947">
                  <c:v>13.750540000000001</c:v>
                </c:pt>
                <c:pt idx="4948">
                  <c:v>13.753318888888888</c:v>
                </c:pt>
                <c:pt idx="4949">
                  <c:v>13.756098888888888</c:v>
                </c:pt>
                <c:pt idx="4950">
                  <c:v>13.758877777777778</c:v>
                </c:pt>
                <c:pt idx="4951">
                  <c:v>13.761657777777778</c:v>
                </c:pt>
                <c:pt idx="4952">
                  <c:v>13.764436666666667</c:v>
                </c:pt>
                <c:pt idx="4953">
                  <c:v>13.767216666666668</c:v>
                </c:pt>
                <c:pt idx="4954">
                  <c:v>13.769995555555555</c:v>
                </c:pt>
                <c:pt idx="4955">
                  <c:v>13.772775555555555</c:v>
                </c:pt>
                <c:pt idx="4956">
                  <c:v>13.775554444444444</c:v>
                </c:pt>
                <c:pt idx="4957">
                  <c:v>13.778334444444445</c:v>
                </c:pt>
                <c:pt idx="4958">
                  <c:v>13.781113333333334</c:v>
                </c:pt>
                <c:pt idx="4959">
                  <c:v>13.783893333333335</c:v>
                </c:pt>
                <c:pt idx="4960">
                  <c:v>13.786672222222222</c:v>
                </c:pt>
                <c:pt idx="4961">
                  <c:v>13.789452222222222</c:v>
                </c:pt>
                <c:pt idx="4962">
                  <c:v>13.792231111111111</c:v>
                </c:pt>
                <c:pt idx="4963">
                  <c:v>13.795011111111112</c:v>
                </c:pt>
                <c:pt idx="4964">
                  <c:v>13.797790000000001</c:v>
                </c:pt>
                <c:pt idx="4965">
                  <c:v>13.80057</c:v>
                </c:pt>
                <c:pt idx="4966">
                  <c:v>13.803348888888888</c:v>
                </c:pt>
                <c:pt idx="4967">
                  <c:v>13.806128888888889</c:v>
                </c:pt>
                <c:pt idx="4968">
                  <c:v>13.808907777777778</c:v>
                </c:pt>
                <c:pt idx="4969">
                  <c:v>13.811687777777777</c:v>
                </c:pt>
                <c:pt idx="4970">
                  <c:v>13.814466666666668</c:v>
                </c:pt>
                <c:pt idx="4971">
                  <c:v>13.817246666666668</c:v>
                </c:pt>
                <c:pt idx="4972">
                  <c:v>13.820025555555555</c:v>
                </c:pt>
                <c:pt idx="4973">
                  <c:v>13.822805555555556</c:v>
                </c:pt>
                <c:pt idx="4974">
                  <c:v>13.825584444444445</c:v>
                </c:pt>
                <c:pt idx="4975">
                  <c:v>13.828364444444444</c:v>
                </c:pt>
                <c:pt idx="4976">
                  <c:v>13.831143333333333</c:v>
                </c:pt>
                <c:pt idx="4977">
                  <c:v>13.833923333333335</c:v>
                </c:pt>
                <c:pt idx="4978">
                  <c:v>13.836702222222222</c:v>
                </c:pt>
                <c:pt idx="4979">
                  <c:v>13.839482222222221</c:v>
                </c:pt>
                <c:pt idx="4980">
                  <c:v>13.84226111111111</c:v>
                </c:pt>
                <c:pt idx="4981">
                  <c:v>13.845041111111112</c:v>
                </c:pt>
                <c:pt idx="4982">
                  <c:v>13.84782</c:v>
                </c:pt>
                <c:pt idx="4983">
                  <c:v>13.850600000000002</c:v>
                </c:pt>
                <c:pt idx="4984">
                  <c:v>13.853378888888889</c:v>
                </c:pt>
                <c:pt idx="4985">
                  <c:v>13.856158888888888</c:v>
                </c:pt>
                <c:pt idx="4986">
                  <c:v>13.858937777777777</c:v>
                </c:pt>
                <c:pt idx="4987">
                  <c:v>13.861717777777779</c:v>
                </c:pt>
                <c:pt idx="4988">
                  <c:v>13.864496666666668</c:v>
                </c:pt>
                <c:pt idx="4989">
                  <c:v>13.867276666666667</c:v>
                </c:pt>
                <c:pt idx="4990">
                  <c:v>13.870055555555554</c:v>
                </c:pt>
                <c:pt idx="4991">
                  <c:v>13.872835555555556</c:v>
                </c:pt>
                <c:pt idx="4992">
                  <c:v>13.875614444444444</c:v>
                </c:pt>
                <c:pt idx="4993">
                  <c:v>13.878394444444444</c:v>
                </c:pt>
                <c:pt idx="4994">
                  <c:v>13.881173333333335</c:v>
                </c:pt>
                <c:pt idx="4995">
                  <c:v>13.883953333333334</c:v>
                </c:pt>
                <c:pt idx="4996">
                  <c:v>13.886732222222221</c:v>
                </c:pt>
                <c:pt idx="4997">
                  <c:v>13.889512222222223</c:v>
                </c:pt>
                <c:pt idx="4998">
                  <c:v>13.892291111111112</c:v>
                </c:pt>
                <c:pt idx="4999">
                  <c:v>13.895071111111111</c:v>
                </c:pt>
                <c:pt idx="5000">
                  <c:v>13.89785</c:v>
                </c:pt>
                <c:pt idx="5001">
                  <c:v>13.90063</c:v>
                </c:pt>
                <c:pt idx="5002">
                  <c:v>13.903408888888888</c:v>
                </c:pt>
                <c:pt idx="5003">
                  <c:v>13.906188888888888</c:v>
                </c:pt>
                <c:pt idx="5004">
                  <c:v>13.908967777777777</c:v>
                </c:pt>
                <c:pt idx="5005">
                  <c:v>13.911747777777778</c:v>
                </c:pt>
                <c:pt idx="5006">
                  <c:v>13.914526666666667</c:v>
                </c:pt>
                <c:pt idx="5007">
                  <c:v>13.917306666666665</c:v>
                </c:pt>
                <c:pt idx="5008">
                  <c:v>13.920085555555556</c:v>
                </c:pt>
                <c:pt idx="5009">
                  <c:v>13.922865555555555</c:v>
                </c:pt>
                <c:pt idx="5010">
                  <c:v>13.925644444444444</c:v>
                </c:pt>
                <c:pt idx="5011">
                  <c:v>13.928424444444445</c:v>
                </c:pt>
                <c:pt idx="5012">
                  <c:v>13.931203333333334</c:v>
                </c:pt>
                <c:pt idx="5013">
                  <c:v>13.933983333333332</c:v>
                </c:pt>
                <c:pt idx="5014">
                  <c:v>13.936762222222221</c:v>
                </c:pt>
                <c:pt idx="5015">
                  <c:v>13.939542222222222</c:v>
                </c:pt>
                <c:pt idx="5016">
                  <c:v>13.942321111111111</c:v>
                </c:pt>
                <c:pt idx="5017">
                  <c:v>13.945101111111111</c:v>
                </c:pt>
                <c:pt idx="5018">
                  <c:v>13.947880000000001</c:v>
                </c:pt>
                <c:pt idx="5019">
                  <c:v>13.950659999999999</c:v>
                </c:pt>
                <c:pt idx="5020">
                  <c:v>13.953438888888888</c:v>
                </c:pt>
                <c:pt idx="5021">
                  <c:v>13.956218888888889</c:v>
                </c:pt>
                <c:pt idx="5022">
                  <c:v>13.958997777777778</c:v>
                </c:pt>
                <c:pt idx="5023">
                  <c:v>13.961777777777778</c:v>
                </c:pt>
                <c:pt idx="5024">
                  <c:v>13.964556666666667</c:v>
                </c:pt>
                <c:pt idx="5025">
                  <c:v>13.967336666666666</c:v>
                </c:pt>
                <c:pt idx="5026">
                  <c:v>13.970115555555555</c:v>
                </c:pt>
                <c:pt idx="5027">
                  <c:v>13.972895555555555</c:v>
                </c:pt>
                <c:pt idx="5028">
                  <c:v>13.975674444444444</c:v>
                </c:pt>
                <c:pt idx="5029">
                  <c:v>13.978454444444445</c:v>
                </c:pt>
                <c:pt idx="5030">
                  <c:v>13.981233333333334</c:v>
                </c:pt>
                <c:pt idx="5031">
                  <c:v>13.984013333333332</c:v>
                </c:pt>
                <c:pt idx="5032">
                  <c:v>13.986792222222222</c:v>
                </c:pt>
                <c:pt idx="5033">
                  <c:v>13.989572222222222</c:v>
                </c:pt>
                <c:pt idx="5034">
                  <c:v>13.992351111111111</c:v>
                </c:pt>
                <c:pt idx="5035">
                  <c:v>13.995131111111112</c:v>
                </c:pt>
                <c:pt idx="5036">
                  <c:v>13.997910000000001</c:v>
                </c:pt>
                <c:pt idx="5037">
                  <c:v>14.000689999999999</c:v>
                </c:pt>
                <c:pt idx="5038">
                  <c:v>14.003468888888888</c:v>
                </c:pt>
                <c:pt idx="5039">
                  <c:v>14.006248888888889</c:v>
                </c:pt>
                <c:pt idx="5040">
                  <c:v>14.009027777777778</c:v>
                </c:pt>
                <c:pt idx="5041">
                  <c:v>14.011807777777777</c:v>
                </c:pt>
                <c:pt idx="5042">
                  <c:v>14.014586666666668</c:v>
                </c:pt>
                <c:pt idx="5043">
                  <c:v>14.017366666666666</c:v>
                </c:pt>
                <c:pt idx="5044">
                  <c:v>14.020145555555555</c:v>
                </c:pt>
                <c:pt idx="5045">
                  <c:v>14.022925555555556</c:v>
                </c:pt>
                <c:pt idx="5046">
                  <c:v>14.025704444444445</c:v>
                </c:pt>
                <c:pt idx="5047">
                  <c:v>14.028484444444445</c:v>
                </c:pt>
                <c:pt idx="5048">
                  <c:v>14.031263333333333</c:v>
                </c:pt>
                <c:pt idx="5049">
                  <c:v>14.034043333333333</c:v>
                </c:pt>
                <c:pt idx="5050">
                  <c:v>14.036822222222222</c:v>
                </c:pt>
                <c:pt idx="5051">
                  <c:v>14.039602222222221</c:v>
                </c:pt>
                <c:pt idx="5052">
                  <c:v>14.04238111111111</c:v>
                </c:pt>
                <c:pt idx="5053">
                  <c:v>14.045161111111112</c:v>
                </c:pt>
                <c:pt idx="5054">
                  <c:v>14.047940000000001</c:v>
                </c:pt>
                <c:pt idx="5055">
                  <c:v>14.050719999999998</c:v>
                </c:pt>
                <c:pt idx="5056">
                  <c:v>14.053498888888889</c:v>
                </c:pt>
                <c:pt idx="5057">
                  <c:v>14.056278888888889</c:v>
                </c:pt>
                <c:pt idx="5058">
                  <c:v>14.059057777777777</c:v>
                </c:pt>
                <c:pt idx="5059">
                  <c:v>14.061837777777779</c:v>
                </c:pt>
                <c:pt idx="5060">
                  <c:v>14.064616666666668</c:v>
                </c:pt>
                <c:pt idx="5061">
                  <c:v>14.067396666666665</c:v>
                </c:pt>
                <c:pt idx="5062">
                  <c:v>14.070175555555554</c:v>
                </c:pt>
                <c:pt idx="5063">
                  <c:v>14.072955555555556</c:v>
                </c:pt>
                <c:pt idx="5064">
                  <c:v>14.075734444444445</c:v>
                </c:pt>
                <c:pt idx="5065">
                  <c:v>14.078514444444444</c:v>
                </c:pt>
                <c:pt idx="5066">
                  <c:v>14.081293333333335</c:v>
                </c:pt>
                <c:pt idx="5067">
                  <c:v>14.084073333333333</c:v>
                </c:pt>
                <c:pt idx="5068">
                  <c:v>14.086852222222221</c:v>
                </c:pt>
                <c:pt idx="5069">
                  <c:v>14.089632222222223</c:v>
                </c:pt>
                <c:pt idx="5070">
                  <c:v>14.092411111111112</c:v>
                </c:pt>
                <c:pt idx="5071">
                  <c:v>14.095191111111111</c:v>
                </c:pt>
                <c:pt idx="5072">
                  <c:v>14.09797</c:v>
                </c:pt>
                <c:pt idx="5073">
                  <c:v>14.10075</c:v>
                </c:pt>
                <c:pt idx="5074">
                  <c:v>14.103528888888889</c:v>
                </c:pt>
                <c:pt idx="5075">
                  <c:v>14.106308888888888</c:v>
                </c:pt>
                <c:pt idx="5076">
                  <c:v>14.109087777777777</c:v>
                </c:pt>
                <c:pt idx="5077">
                  <c:v>14.111867777777778</c:v>
                </c:pt>
                <c:pt idx="5078">
                  <c:v>14.114646666666667</c:v>
                </c:pt>
                <c:pt idx="5079">
                  <c:v>14.117426666666665</c:v>
                </c:pt>
                <c:pt idx="5080">
                  <c:v>14.120205555555556</c:v>
                </c:pt>
                <c:pt idx="5081">
                  <c:v>14.122985555555555</c:v>
                </c:pt>
                <c:pt idx="5082">
                  <c:v>14.125764444444444</c:v>
                </c:pt>
                <c:pt idx="5083">
                  <c:v>14.128544444444445</c:v>
                </c:pt>
                <c:pt idx="5084">
                  <c:v>14.131323333333334</c:v>
                </c:pt>
                <c:pt idx="5085">
                  <c:v>14.134103333333332</c:v>
                </c:pt>
                <c:pt idx="5086">
                  <c:v>14.136882222222221</c:v>
                </c:pt>
                <c:pt idx="5087">
                  <c:v>14.139662222222222</c:v>
                </c:pt>
                <c:pt idx="5088">
                  <c:v>14.142441111111111</c:v>
                </c:pt>
                <c:pt idx="5089">
                  <c:v>14.145221111111113</c:v>
                </c:pt>
                <c:pt idx="5090">
                  <c:v>14.148000000000001</c:v>
                </c:pt>
                <c:pt idx="5091">
                  <c:v>14.150779999999999</c:v>
                </c:pt>
                <c:pt idx="5092">
                  <c:v>14.153558888888888</c:v>
                </c:pt>
                <c:pt idx="5093">
                  <c:v>14.156338888888889</c:v>
                </c:pt>
                <c:pt idx="5094">
                  <c:v>14.159117777777778</c:v>
                </c:pt>
                <c:pt idx="5095">
                  <c:v>14.161897777777778</c:v>
                </c:pt>
                <c:pt idx="5096">
                  <c:v>14.164676666666667</c:v>
                </c:pt>
                <c:pt idx="5097">
                  <c:v>14.167456666666666</c:v>
                </c:pt>
                <c:pt idx="5098">
                  <c:v>14.170235555555555</c:v>
                </c:pt>
                <c:pt idx="5099">
                  <c:v>14.173015555555555</c:v>
                </c:pt>
                <c:pt idx="5100">
                  <c:v>14.175794444444445</c:v>
                </c:pt>
                <c:pt idx="5101">
                  <c:v>14.178574444444445</c:v>
                </c:pt>
                <c:pt idx="5102">
                  <c:v>14.181353333333334</c:v>
                </c:pt>
                <c:pt idx="5103">
                  <c:v>14.184133333333333</c:v>
                </c:pt>
                <c:pt idx="5104">
                  <c:v>14.186912222222222</c:v>
                </c:pt>
                <c:pt idx="5105">
                  <c:v>14.189692222222222</c:v>
                </c:pt>
                <c:pt idx="5106">
                  <c:v>14.192471111111111</c:v>
                </c:pt>
                <c:pt idx="5107">
                  <c:v>14.195251111111112</c:v>
                </c:pt>
                <c:pt idx="5108">
                  <c:v>14.198030000000001</c:v>
                </c:pt>
                <c:pt idx="5109">
                  <c:v>14.200809999999999</c:v>
                </c:pt>
                <c:pt idx="5110">
                  <c:v>14.203588888888888</c:v>
                </c:pt>
                <c:pt idx="5111">
                  <c:v>14.206368888888889</c:v>
                </c:pt>
                <c:pt idx="5112">
                  <c:v>14.209147777777778</c:v>
                </c:pt>
                <c:pt idx="5113">
                  <c:v>14.211927777777779</c:v>
                </c:pt>
                <c:pt idx="5114">
                  <c:v>14.214706666666668</c:v>
                </c:pt>
                <c:pt idx="5115">
                  <c:v>14.217486666666666</c:v>
                </c:pt>
                <c:pt idx="5116">
                  <c:v>14.220265555555555</c:v>
                </c:pt>
                <c:pt idx="5117">
                  <c:v>14.223045555555556</c:v>
                </c:pt>
                <c:pt idx="5118">
                  <c:v>14.225824444444445</c:v>
                </c:pt>
                <c:pt idx="5119">
                  <c:v>14.228604444444445</c:v>
                </c:pt>
                <c:pt idx="5120">
                  <c:v>14.231383333333333</c:v>
                </c:pt>
                <c:pt idx="5121">
                  <c:v>14.234163333333333</c:v>
                </c:pt>
                <c:pt idx="5122">
                  <c:v>14.236942222222222</c:v>
                </c:pt>
                <c:pt idx="5123">
                  <c:v>14.239722222222222</c:v>
                </c:pt>
                <c:pt idx="5124">
                  <c:v>14.242501111111112</c:v>
                </c:pt>
                <c:pt idx="5125">
                  <c:v>14.245281111111112</c:v>
                </c:pt>
                <c:pt idx="5126">
                  <c:v>14.248060000000001</c:v>
                </c:pt>
                <c:pt idx="5127">
                  <c:v>14.25084</c:v>
                </c:pt>
                <c:pt idx="5128">
                  <c:v>14.253618888888889</c:v>
                </c:pt>
                <c:pt idx="5129">
                  <c:v>14.256398888888889</c:v>
                </c:pt>
                <c:pt idx="5130">
                  <c:v>14.259177777777778</c:v>
                </c:pt>
                <c:pt idx="5131">
                  <c:v>14.261957777777779</c:v>
                </c:pt>
                <c:pt idx="5132">
                  <c:v>14.264736666666668</c:v>
                </c:pt>
                <c:pt idx="5133">
                  <c:v>14.267516666666666</c:v>
                </c:pt>
                <c:pt idx="5134">
                  <c:v>14.270295555555554</c:v>
                </c:pt>
                <c:pt idx="5135">
                  <c:v>14.273075555555556</c:v>
                </c:pt>
                <c:pt idx="5136">
                  <c:v>14.275854444444445</c:v>
                </c:pt>
                <c:pt idx="5137">
                  <c:v>14.278634444444446</c:v>
                </c:pt>
                <c:pt idx="5138">
                  <c:v>14.281413333333335</c:v>
                </c:pt>
                <c:pt idx="5139">
                  <c:v>14.284193333333333</c:v>
                </c:pt>
                <c:pt idx="5140">
                  <c:v>14.286972222222222</c:v>
                </c:pt>
                <c:pt idx="5141">
                  <c:v>14.289752222222223</c:v>
                </c:pt>
                <c:pt idx="5142">
                  <c:v>14.292531111111112</c:v>
                </c:pt>
                <c:pt idx="5143">
                  <c:v>14.295311111111111</c:v>
                </c:pt>
                <c:pt idx="5144">
                  <c:v>14.29809</c:v>
                </c:pt>
                <c:pt idx="5145">
                  <c:v>14.30087</c:v>
                </c:pt>
                <c:pt idx="5146">
                  <c:v>14.303648888888889</c:v>
                </c:pt>
                <c:pt idx="5147">
                  <c:v>14.306428888888888</c:v>
                </c:pt>
                <c:pt idx="5148">
                  <c:v>14.309207777777779</c:v>
                </c:pt>
                <c:pt idx="5149">
                  <c:v>14.311987777777778</c:v>
                </c:pt>
                <c:pt idx="5150">
                  <c:v>14.314766666666667</c:v>
                </c:pt>
                <c:pt idx="5151">
                  <c:v>14.317546666666667</c:v>
                </c:pt>
                <c:pt idx="5152">
                  <c:v>14.320325555555556</c:v>
                </c:pt>
                <c:pt idx="5153">
                  <c:v>14.323105555555555</c:v>
                </c:pt>
                <c:pt idx="5154">
                  <c:v>14.325884444444444</c:v>
                </c:pt>
                <c:pt idx="5155">
                  <c:v>14.328664444444446</c:v>
                </c:pt>
                <c:pt idx="5156">
                  <c:v>14.331443333333334</c:v>
                </c:pt>
                <c:pt idx="5157">
                  <c:v>14.334223333333332</c:v>
                </c:pt>
                <c:pt idx="5158">
                  <c:v>14.337002222222221</c:v>
                </c:pt>
                <c:pt idx="5159">
                  <c:v>14.339782222222222</c:v>
                </c:pt>
                <c:pt idx="5160">
                  <c:v>14.342561111111111</c:v>
                </c:pt>
                <c:pt idx="5161">
                  <c:v>14.345341111111113</c:v>
                </c:pt>
                <c:pt idx="5162">
                  <c:v>14.348120000000002</c:v>
                </c:pt>
                <c:pt idx="5163">
                  <c:v>14.350899999999999</c:v>
                </c:pt>
                <c:pt idx="5164">
                  <c:v>14.353678888888888</c:v>
                </c:pt>
                <c:pt idx="5165">
                  <c:v>14.35645888888889</c:v>
                </c:pt>
                <c:pt idx="5166">
                  <c:v>14.359237777777778</c:v>
                </c:pt>
                <c:pt idx="5167">
                  <c:v>14.362017777777778</c:v>
                </c:pt>
                <c:pt idx="5168">
                  <c:v>14.364796666666665</c:v>
                </c:pt>
                <c:pt idx="5169">
                  <c:v>14.367576666666666</c:v>
                </c:pt>
                <c:pt idx="5170">
                  <c:v>14.370355555555555</c:v>
                </c:pt>
                <c:pt idx="5171">
                  <c:v>14.373135555555555</c:v>
                </c:pt>
                <c:pt idx="5172">
                  <c:v>14.375914444444446</c:v>
                </c:pt>
                <c:pt idx="5173">
                  <c:v>14.378694444444445</c:v>
                </c:pt>
                <c:pt idx="5174">
                  <c:v>14.381473333333332</c:v>
                </c:pt>
                <c:pt idx="5175">
                  <c:v>14.384253333333334</c:v>
                </c:pt>
                <c:pt idx="5176">
                  <c:v>14.387032222222222</c:v>
                </c:pt>
                <c:pt idx="5177">
                  <c:v>14.389812222222222</c:v>
                </c:pt>
                <c:pt idx="5178">
                  <c:v>14.392591111111111</c:v>
                </c:pt>
                <c:pt idx="5179">
                  <c:v>14.395371111111112</c:v>
                </c:pt>
                <c:pt idx="5180">
                  <c:v>14.398149999999999</c:v>
                </c:pt>
                <c:pt idx="5181">
                  <c:v>14.400929999999999</c:v>
                </c:pt>
                <c:pt idx="5182">
                  <c:v>14.403708888888888</c:v>
                </c:pt>
                <c:pt idx="5183">
                  <c:v>14.406488888888889</c:v>
                </c:pt>
                <c:pt idx="5184">
                  <c:v>14.409267777777778</c:v>
                </c:pt>
                <c:pt idx="5185">
                  <c:v>14.412047777777779</c:v>
                </c:pt>
                <c:pt idx="5186">
                  <c:v>14.414826666666666</c:v>
                </c:pt>
                <c:pt idx="5187">
                  <c:v>14.417606666666666</c:v>
                </c:pt>
                <c:pt idx="5188">
                  <c:v>14.420385555555555</c:v>
                </c:pt>
                <c:pt idx="5189">
                  <c:v>14.423165555555556</c:v>
                </c:pt>
                <c:pt idx="5190">
                  <c:v>14.425944444444445</c:v>
                </c:pt>
                <c:pt idx="5191">
                  <c:v>14.428724444444445</c:v>
                </c:pt>
                <c:pt idx="5192">
                  <c:v>14.431503333333332</c:v>
                </c:pt>
                <c:pt idx="5193">
                  <c:v>14.434283333333333</c:v>
                </c:pt>
                <c:pt idx="5194">
                  <c:v>14.437062222222222</c:v>
                </c:pt>
                <c:pt idx="5195">
                  <c:v>14.439842222222222</c:v>
                </c:pt>
                <c:pt idx="5196">
                  <c:v>14.442621111111112</c:v>
                </c:pt>
                <c:pt idx="5197">
                  <c:v>14.445401111111112</c:v>
                </c:pt>
                <c:pt idx="5198">
                  <c:v>14.448179999999999</c:v>
                </c:pt>
                <c:pt idx="5199">
                  <c:v>14.45096</c:v>
                </c:pt>
                <c:pt idx="5200">
                  <c:v>14.453738888888889</c:v>
                </c:pt>
                <c:pt idx="5201">
                  <c:v>14.456518888888889</c:v>
                </c:pt>
                <c:pt idx="5202">
                  <c:v>14.459297777777778</c:v>
                </c:pt>
                <c:pt idx="5203">
                  <c:v>14.462077777777779</c:v>
                </c:pt>
                <c:pt idx="5204">
                  <c:v>14.464856666666666</c:v>
                </c:pt>
                <c:pt idx="5205">
                  <c:v>14.467636666666666</c:v>
                </c:pt>
                <c:pt idx="5206">
                  <c:v>14.470415555555554</c:v>
                </c:pt>
                <c:pt idx="5207">
                  <c:v>14.473195555555556</c:v>
                </c:pt>
                <c:pt idx="5208">
                  <c:v>14.475974444444445</c:v>
                </c:pt>
                <c:pt idx="5209">
                  <c:v>14.478754444444446</c:v>
                </c:pt>
                <c:pt idx="5210">
                  <c:v>14.481533333333333</c:v>
                </c:pt>
                <c:pt idx="5211">
                  <c:v>14.484313333333333</c:v>
                </c:pt>
                <c:pt idx="5212">
                  <c:v>14.487092222222222</c:v>
                </c:pt>
                <c:pt idx="5213">
                  <c:v>14.489872222222223</c:v>
                </c:pt>
                <c:pt idx="5214">
                  <c:v>14.492651111111112</c:v>
                </c:pt>
                <c:pt idx="5215">
                  <c:v>14.495431111111111</c:v>
                </c:pt>
                <c:pt idx="5216">
                  <c:v>14.498209999999998</c:v>
                </c:pt>
                <c:pt idx="5217">
                  <c:v>14.50099</c:v>
                </c:pt>
                <c:pt idx="5218">
                  <c:v>14.503768888888889</c:v>
                </c:pt>
                <c:pt idx="5219">
                  <c:v>14.506548888888888</c:v>
                </c:pt>
                <c:pt idx="5220">
                  <c:v>14.509327777777779</c:v>
                </c:pt>
                <c:pt idx="5221">
                  <c:v>14.512107777777778</c:v>
                </c:pt>
                <c:pt idx="5222">
                  <c:v>14.514886666666666</c:v>
                </c:pt>
                <c:pt idx="5223">
                  <c:v>14.517666666666667</c:v>
                </c:pt>
                <c:pt idx="5224">
                  <c:v>14.520445555555556</c:v>
                </c:pt>
                <c:pt idx="5225">
                  <c:v>14.523225555555555</c:v>
                </c:pt>
                <c:pt idx="5226">
                  <c:v>14.526004444444444</c:v>
                </c:pt>
                <c:pt idx="5227">
                  <c:v>14.528784444444446</c:v>
                </c:pt>
                <c:pt idx="5228">
                  <c:v>14.531563333333333</c:v>
                </c:pt>
                <c:pt idx="5229">
                  <c:v>14.534343333333332</c:v>
                </c:pt>
                <c:pt idx="5230">
                  <c:v>14.537122222222223</c:v>
                </c:pt>
                <c:pt idx="5231">
                  <c:v>14.539902222222223</c:v>
                </c:pt>
                <c:pt idx="5232">
                  <c:v>14.542681111111111</c:v>
                </c:pt>
                <c:pt idx="5233">
                  <c:v>14.545461111111113</c:v>
                </c:pt>
                <c:pt idx="5234">
                  <c:v>14.54824</c:v>
                </c:pt>
                <c:pt idx="5235">
                  <c:v>14.551019999999999</c:v>
                </c:pt>
                <c:pt idx="5236">
                  <c:v>14.553798888888888</c:v>
                </c:pt>
                <c:pt idx="5237">
                  <c:v>14.55657888888889</c:v>
                </c:pt>
                <c:pt idx="5238">
                  <c:v>14.559357777777779</c:v>
                </c:pt>
                <c:pt idx="5239">
                  <c:v>14.562137777777778</c:v>
                </c:pt>
                <c:pt idx="5240">
                  <c:v>14.564916666666665</c:v>
                </c:pt>
                <c:pt idx="5241">
                  <c:v>14.567696666666667</c:v>
                </c:pt>
                <c:pt idx="5242">
                  <c:v>14.570475555555555</c:v>
                </c:pt>
                <c:pt idx="5243">
                  <c:v>14.573255555555557</c:v>
                </c:pt>
                <c:pt idx="5244">
                  <c:v>14.576034444444446</c:v>
                </c:pt>
                <c:pt idx="5245">
                  <c:v>14.578814444444445</c:v>
                </c:pt>
                <c:pt idx="5246">
                  <c:v>14.581593333333332</c:v>
                </c:pt>
                <c:pt idx="5247">
                  <c:v>14.584373333333334</c:v>
                </c:pt>
                <c:pt idx="5248">
                  <c:v>14.587152222222223</c:v>
                </c:pt>
                <c:pt idx="5249">
                  <c:v>14.589932222222222</c:v>
                </c:pt>
                <c:pt idx="5250">
                  <c:v>14.592711111111111</c:v>
                </c:pt>
                <c:pt idx="5251">
                  <c:v>14.595491111111111</c:v>
                </c:pt>
                <c:pt idx="5252">
                  <c:v>14.598269999999999</c:v>
                </c:pt>
                <c:pt idx="5253">
                  <c:v>14.601049999999999</c:v>
                </c:pt>
                <c:pt idx="5254">
                  <c:v>14.60382888888889</c:v>
                </c:pt>
                <c:pt idx="5255">
                  <c:v>14.606608888888889</c:v>
                </c:pt>
                <c:pt idx="5256">
                  <c:v>14.609387777777778</c:v>
                </c:pt>
                <c:pt idx="5257">
                  <c:v>14.612167777777778</c:v>
                </c:pt>
                <c:pt idx="5258">
                  <c:v>14.614946666666667</c:v>
                </c:pt>
                <c:pt idx="5259">
                  <c:v>14.617726666666666</c:v>
                </c:pt>
                <c:pt idx="5260">
                  <c:v>14.620505555555555</c:v>
                </c:pt>
                <c:pt idx="5261">
                  <c:v>14.623285555555556</c:v>
                </c:pt>
                <c:pt idx="5262">
                  <c:v>14.626064444444445</c:v>
                </c:pt>
                <c:pt idx="5263">
                  <c:v>14.628844444444443</c:v>
                </c:pt>
                <c:pt idx="5264">
                  <c:v>14.631623333333332</c:v>
                </c:pt>
                <c:pt idx="5265">
                  <c:v>14.634403333333333</c:v>
                </c:pt>
                <c:pt idx="5266">
                  <c:v>14.637182222222222</c:v>
                </c:pt>
                <c:pt idx="5267">
                  <c:v>14.639962222222223</c:v>
                </c:pt>
                <c:pt idx="5268">
                  <c:v>14.642741111111112</c:v>
                </c:pt>
                <c:pt idx="5269">
                  <c:v>14.64552111111111</c:v>
                </c:pt>
                <c:pt idx="5270">
                  <c:v>14.648299999999999</c:v>
                </c:pt>
                <c:pt idx="5271">
                  <c:v>14.65108</c:v>
                </c:pt>
                <c:pt idx="5272">
                  <c:v>14.653858888888889</c:v>
                </c:pt>
                <c:pt idx="5273">
                  <c:v>14.656638888888889</c:v>
                </c:pt>
                <c:pt idx="5274">
                  <c:v>14.659417777777778</c:v>
                </c:pt>
                <c:pt idx="5275">
                  <c:v>14.662197777777777</c:v>
                </c:pt>
                <c:pt idx="5276">
                  <c:v>14.664976666666666</c:v>
                </c:pt>
                <c:pt idx="5277">
                  <c:v>14.667756666666666</c:v>
                </c:pt>
                <c:pt idx="5278">
                  <c:v>14.670535555555556</c:v>
                </c:pt>
                <c:pt idx="5279">
                  <c:v>14.673315555555556</c:v>
                </c:pt>
                <c:pt idx="5280">
                  <c:v>14.676094444444445</c:v>
                </c:pt>
                <c:pt idx="5281">
                  <c:v>14.678874444444444</c:v>
                </c:pt>
                <c:pt idx="5282">
                  <c:v>14.681653333333333</c:v>
                </c:pt>
                <c:pt idx="5283">
                  <c:v>14.684433333333333</c:v>
                </c:pt>
                <c:pt idx="5284">
                  <c:v>14.687212222222222</c:v>
                </c:pt>
                <c:pt idx="5285">
                  <c:v>14.689992222222223</c:v>
                </c:pt>
                <c:pt idx="5286">
                  <c:v>14.692771111111112</c:v>
                </c:pt>
                <c:pt idx="5287">
                  <c:v>14.69555111111111</c:v>
                </c:pt>
                <c:pt idx="5288">
                  <c:v>14.698329999999999</c:v>
                </c:pt>
                <c:pt idx="5289">
                  <c:v>14.70111</c:v>
                </c:pt>
                <c:pt idx="5290">
                  <c:v>14.703888888888889</c:v>
                </c:pt>
                <c:pt idx="5291">
                  <c:v>14.70666888888889</c:v>
                </c:pt>
                <c:pt idx="5292">
                  <c:v>14.709447777777779</c:v>
                </c:pt>
                <c:pt idx="5293">
                  <c:v>14.712227777777777</c:v>
                </c:pt>
                <c:pt idx="5294">
                  <c:v>14.715006666666666</c:v>
                </c:pt>
                <c:pt idx="5295">
                  <c:v>14.717786666666667</c:v>
                </c:pt>
                <c:pt idx="5296">
                  <c:v>14.720565555555556</c:v>
                </c:pt>
                <c:pt idx="5297">
                  <c:v>14.723345555555555</c:v>
                </c:pt>
                <c:pt idx="5298">
                  <c:v>14.726124444444444</c:v>
                </c:pt>
                <c:pt idx="5299">
                  <c:v>14.728904444444444</c:v>
                </c:pt>
                <c:pt idx="5300">
                  <c:v>14.731683333333333</c:v>
                </c:pt>
                <c:pt idx="5301">
                  <c:v>14.734463333333332</c:v>
                </c:pt>
                <c:pt idx="5302">
                  <c:v>14.737242222222223</c:v>
                </c:pt>
                <c:pt idx="5303">
                  <c:v>14.740022222222223</c:v>
                </c:pt>
                <c:pt idx="5304">
                  <c:v>14.742801111111111</c:v>
                </c:pt>
                <c:pt idx="5305">
                  <c:v>14.745581111111111</c:v>
                </c:pt>
                <c:pt idx="5306">
                  <c:v>14.74836</c:v>
                </c:pt>
                <c:pt idx="5307">
                  <c:v>14.751139999999999</c:v>
                </c:pt>
                <c:pt idx="5308">
                  <c:v>14.753918888888888</c:v>
                </c:pt>
                <c:pt idx="5309">
                  <c:v>14.75669888888889</c:v>
                </c:pt>
                <c:pt idx="5310">
                  <c:v>14.759477777777779</c:v>
                </c:pt>
                <c:pt idx="5311">
                  <c:v>14.762257777777776</c:v>
                </c:pt>
                <c:pt idx="5312">
                  <c:v>14.765036666666665</c:v>
                </c:pt>
                <c:pt idx="5313">
                  <c:v>14.767816666666667</c:v>
                </c:pt>
                <c:pt idx="5314">
                  <c:v>14.770595555555555</c:v>
                </c:pt>
                <c:pt idx="5315">
                  <c:v>14.773375555555557</c:v>
                </c:pt>
                <c:pt idx="5316">
                  <c:v>14.776154444444446</c:v>
                </c:pt>
                <c:pt idx="5317">
                  <c:v>14.778934444444443</c:v>
                </c:pt>
                <c:pt idx="5318">
                  <c:v>14.781713333333332</c:v>
                </c:pt>
                <c:pt idx="5319">
                  <c:v>14.784493333333334</c:v>
                </c:pt>
                <c:pt idx="5320">
                  <c:v>14.787272222222223</c:v>
                </c:pt>
                <c:pt idx="5321">
                  <c:v>14.790052222222222</c:v>
                </c:pt>
                <c:pt idx="5322">
                  <c:v>14.792831111111111</c:v>
                </c:pt>
                <c:pt idx="5323">
                  <c:v>14.795611111111111</c:v>
                </c:pt>
                <c:pt idx="5324">
                  <c:v>14.798389999999999</c:v>
                </c:pt>
                <c:pt idx="5325">
                  <c:v>14.801169999999999</c:v>
                </c:pt>
                <c:pt idx="5326">
                  <c:v>14.80394888888889</c:v>
                </c:pt>
                <c:pt idx="5327">
                  <c:v>14.806728888888889</c:v>
                </c:pt>
                <c:pt idx="5328">
                  <c:v>14.809507777777778</c:v>
                </c:pt>
                <c:pt idx="5329">
                  <c:v>14.812287777777778</c:v>
                </c:pt>
                <c:pt idx="5330">
                  <c:v>14.815066666666667</c:v>
                </c:pt>
                <c:pt idx="5331">
                  <c:v>14.817846666666666</c:v>
                </c:pt>
                <c:pt idx="5332">
                  <c:v>14.820625555555555</c:v>
                </c:pt>
                <c:pt idx="5333">
                  <c:v>14.823405555555556</c:v>
                </c:pt>
                <c:pt idx="5334">
                  <c:v>14.826184444444445</c:v>
                </c:pt>
                <c:pt idx="5335">
                  <c:v>14.828964444444443</c:v>
                </c:pt>
                <c:pt idx="5336">
                  <c:v>14.831743333333332</c:v>
                </c:pt>
                <c:pt idx="5337">
                  <c:v>14.834523333333333</c:v>
                </c:pt>
                <c:pt idx="5338">
                  <c:v>14.837302222222222</c:v>
                </c:pt>
                <c:pt idx="5339">
                  <c:v>14.840082222222224</c:v>
                </c:pt>
                <c:pt idx="5340">
                  <c:v>14.842861111111112</c:v>
                </c:pt>
                <c:pt idx="5341">
                  <c:v>14.84564111111111</c:v>
                </c:pt>
                <c:pt idx="5342">
                  <c:v>14.848419999999999</c:v>
                </c:pt>
                <c:pt idx="5343">
                  <c:v>14.8512</c:v>
                </c:pt>
                <c:pt idx="5344">
                  <c:v>14.853978888888889</c:v>
                </c:pt>
                <c:pt idx="5345">
                  <c:v>14.856758888888889</c:v>
                </c:pt>
                <c:pt idx="5346">
                  <c:v>14.859537777777778</c:v>
                </c:pt>
                <c:pt idx="5347">
                  <c:v>14.862317777777777</c:v>
                </c:pt>
                <c:pt idx="5348">
                  <c:v>14.865096666666666</c:v>
                </c:pt>
                <c:pt idx="5349">
                  <c:v>14.867876666666666</c:v>
                </c:pt>
                <c:pt idx="5350">
                  <c:v>14.870655555555556</c:v>
                </c:pt>
                <c:pt idx="5351">
                  <c:v>14.873435555555556</c:v>
                </c:pt>
                <c:pt idx="5352">
                  <c:v>14.876214444444445</c:v>
                </c:pt>
                <c:pt idx="5353">
                  <c:v>14.878994444444444</c:v>
                </c:pt>
                <c:pt idx="5354">
                  <c:v>14.881773333333333</c:v>
                </c:pt>
                <c:pt idx="5355">
                  <c:v>14.884553333333333</c:v>
                </c:pt>
                <c:pt idx="5356">
                  <c:v>14.887332222222222</c:v>
                </c:pt>
                <c:pt idx="5357">
                  <c:v>14.890112222222223</c:v>
                </c:pt>
                <c:pt idx="5358">
                  <c:v>14.892891111111112</c:v>
                </c:pt>
                <c:pt idx="5359">
                  <c:v>14.89567111111111</c:v>
                </c:pt>
                <c:pt idx="5360">
                  <c:v>14.898449999999999</c:v>
                </c:pt>
                <c:pt idx="5361">
                  <c:v>14.90123</c:v>
                </c:pt>
                <c:pt idx="5362">
                  <c:v>14.904008888888889</c:v>
                </c:pt>
                <c:pt idx="5363">
                  <c:v>14.90678888888889</c:v>
                </c:pt>
                <c:pt idx="5364">
                  <c:v>14.909567777777779</c:v>
                </c:pt>
                <c:pt idx="5365">
                  <c:v>14.912347777777777</c:v>
                </c:pt>
                <c:pt idx="5366">
                  <c:v>14.915126666666666</c:v>
                </c:pt>
                <c:pt idx="5367">
                  <c:v>14.917906666666667</c:v>
                </c:pt>
                <c:pt idx="5368">
                  <c:v>14.920685555555556</c:v>
                </c:pt>
                <c:pt idx="5369">
                  <c:v>14.923465555555556</c:v>
                </c:pt>
                <c:pt idx="5370">
                  <c:v>14.926244444444446</c:v>
                </c:pt>
                <c:pt idx="5371">
                  <c:v>14.929024444444444</c:v>
                </c:pt>
                <c:pt idx="5372">
                  <c:v>14.931803333333333</c:v>
                </c:pt>
                <c:pt idx="5373">
                  <c:v>14.934583333333334</c:v>
                </c:pt>
                <c:pt idx="5374">
                  <c:v>14.937362222222223</c:v>
                </c:pt>
                <c:pt idx="5375">
                  <c:v>14.940142222222223</c:v>
                </c:pt>
                <c:pt idx="5376">
                  <c:v>14.942921111111112</c:v>
                </c:pt>
                <c:pt idx="5377">
                  <c:v>14.945701111111111</c:v>
                </c:pt>
                <c:pt idx="5378">
                  <c:v>14.94848</c:v>
                </c:pt>
                <c:pt idx="5379">
                  <c:v>14.95126</c:v>
                </c:pt>
                <c:pt idx="5380">
                  <c:v>14.954038888888888</c:v>
                </c:pt>
                <c:pt idx="5381">
                  <c:v>14.95681888888889</c:v>
                </c:pt>
                <c:pt idx="5382">
                  <c:v>14.959597777777779</c:v>
                </c:pt>
                <c:pt idx="5383">
                  <c:v>14.962377777777776</c:v>
                </c:pt>
                <c:pt idx="5384">
                  <c:v>14.965156666666667</c:v>
                </c:pt>
                <c:pt idx="5385">
                  <c:v>14.967936666666667</c:v>
                </c:pt>
                <c:pt idx="5386">
                  <c:v>14.970715555555556</c:v>
                </c:pt>
                <c:pt idx="5387">
                  <c:v>14.973495555555557</c:v>
                </c:pt>
                <c:pt idx="5388">
                  <c:v>14.976274444444446</c:v>
                </c:pt>
                <c:pt idx="5389">
                  <c:v>14.979054444444444</c:v>
                </c:pt>
                <c:pt idx="5390">
                  <c:v>14.981833333333332</c:v>
                </c:pt>
                <c:pt idx="5391">
                  <c:v>14.984613333333334</c:v>
                </c:pt>
                <c:pt idx="5392">
                  <c:v>14.987392222222223</c:v>
                </c:pt>
                <c:pt idx="5393">
                  <c:v>14.990172222222222</c:v>
                </c:pt>
                <c:pt idx="5394">
                  <c:v>14.992951111111113</c:v>
                </c:pt>
                <c:pt idx="5395">
                  <c:v>14.995731111111111</c:v>
                </c:pt>
                <c:pt idx="5396">
                  <c:v>14.99851</c:v>
                </c:pt>
                <c:pt idx="5397">
                  <c:v>15.001290000000001</c:v>
                </c:pt>
                <c:pt idx="5398">
                  <c:v>15.00406888888889</c:v>
                </c:pt>
                <c:pt idx="5399">
                  <c:v>15.006848888888889</c:v>
                </c:pt>
                <c:pt idx="5400">
                  <c:v>15.009627777777778</c:v>
                </c:pt>
                <c:pt idx="5401">
                  <c:v>15.012407777777778</c:v>
                </c:pt>
                <c:pt idx="5402">
                  <c:v>15.015186666666667</c:v>
                </c:pt>
                <c:pt idx="5403">
                  <c:v>15.017966666666666</c:v>
                </c:pt>
                <c:pt idx="5404">
                  <c:v>15.020745555555555</c:v>
                </c:pt>
                <c:pt idx="5405">
                  <c:v>15.023525555555556</c:v>
                </c:pt>
                <c:pt idx="5406">
                  <c:v>15.026304444444445</c:v>
                </c:pt>
                <c:pt idx="5407">
                  <c:v>15.029084444444443</c:v>
                </c:pt>
                <c:pt idx="5408">
                  <c:v>15.031863333333334</c:v>
                </c:pt>
                <c:pt idx="5409">
                  <c:v>15.034643333333333</c:v>
                </c:pt>
                <c:pt idx="5410">
                  <c:v>15.037422222222222</c:v>
                </c:pt>
                <c:pt idx="5411">
                  <c:v>15.040202222222224</c:v>
                </c:pt>
                <c:pt idx="5412">
                  <c:v>15.042981111111112</c:v>
                </c:pt>
                <c:pt idx="5413">
                  <c:v>15.04576111111111</c:v>
                </c:pt>
                <c:pt idx="5414">
                  <c:v>15.048539999999999</c:v>
                </c:pt>
                <c:pt idx="5415">
                  <c:v>15.05132</c:v>
                </c:pt>
                <c:pt idx="5416">
                  <c:v>15.054098888888889</c:v>
                </c:pt>
                <c:pt idx="5417">
                  <c:v>15.056878888888889</c:v>
                </c:pt>
                <c:pt idx="5418">
                  <c:v>15.059657777777776</c:v>
                </c:pt>
                <c:pt idx="5419">
                  <c:v>15.062437777777777</c:v>
                </c:pt>
                <c:pt idx="5420">
                  <c:v>15.065216666666666</c:v>
                </c:pt>
                <c:pt idx="5421">
                  <c:v>15.067996666666668</c:v>
                </c:pt>
                <c:pt idx="5422">
                  <c:v>15.070775555555556</c:v>
                </c:pt>
                <c:pt idx="5423">
                  <c:v>15.073555555555556</c:v>
                </c:pt>
                <c:pt idx="5424">
                  <c:v>15.076334444444443</c:v>
                </c:pt>
                <c:pt idx="5425">
                  <c:v>15.079114444444444</c:v>
                </c:pt>
                <c:pt idx="5426">
                  <c:v>15.081893333333333</c:v>
                </c:pt>
                <c:pt idx="5427">
                  <c:v>15.084673333333333</c:v>
                </c:pt>
                <c:pt idx="5428">
                  <c:v>15.087452222222222</c:v>
                </c:pt>
                <c:pt idx="5429">
                  <c:v>15.090232222222223</c:v>
                </c:pt>
                <c:pt idx="5430">
                  <c:v>15.09301111111111</c:v>
                </c:pt>
                <c:pt idx="5431">
                  <c:v>15.09579111111111</c:v>
                </c:pt>
                <c:pt idx="5432">
                  <c:v>15.09857</c:v>
                </c:pt>
                <c:pt idx="5433">
                  <c:v>15.10135</c:v>
                </c:pt>
                <c:pt idx="5434">
                  <c:v>15.104128888888889</c:v>
                </c:pt>
                <c:pt idx="5435">
                  <c:v>15.10690888888889</c:v>
                </c:pt>
                <c:pt idx="5436">
                  <c:v>15.109687777777777</c:v>
                </c:pt>
                <c:pt idx="5437">
                  <c:v>15.112467777777777</c:v>
                </c:pt>
                <c:pt idx="5438">
                  <c:v>15.115246666666666</c:v>
                </c:pt>
                <c:pt idx="5439">
                  <c:v>15.118026666666667</c:v>
                </c:pt>
                <c:pt idx="5440">
                  <c:v>15.120805555555556</c:v>
                </c:pt>
                <c:pt idx="5441">
                  <c:v>15.123585555555556</c:v>
                </c:pt>
                <c:pt idx="5442">
                  <c:v>15.126364444444443</c:v>
                </c:pt>
                <c:pt idx="5443">
                  <c:v>15.129144444444444</c:v>
                </c:pt>
                <c:pt idx="5444">
                  <c:v>15.131923333333333</c:v>
                </c:pt>
                <c:pt idx="5445">
                  <c:v>15.134703333333334</c:v>
                </c:pt>
                <c:pt idx="5446">
                  <c:v>15.137482222222223</c:v>
                </c:pt>
                <c:pt idx="5447">
                  <c:v>15.140262222222223</c:v>
                </c:pt>
                <c:pt idx="5448">
                  <c:v>15.14304111111111</c:v>
                </c:pt>
                <c:pt idx="5449">
                  <c:v>15.145821111111111</c:v>
                </c:pt>
                <c:pt idx="5450">
                  <c:v>15.1486</c:v>
                </c:pt>
                <c:pt idx="5451">
                  <c:v>15.15138</c:v>
                </c:pt>
                <c:pt idx="5452">
                  <c:v>15.154158888888889</c:v>
                </c:pt>
                <c:pt idx="5453">
                  <c:v>15.15693888888889</c:v>
                </c:pt>
                <c:pt idx="5454">
                  <c:v>15.159717777777777</c:v>
                </c:pt>
                <c:pt idx="5455">
                  <c:v>15.162497777777777</c:v>
                </c:pt>
                <c:pt idx="5456">
                  <c:v>15.165276666666667</c:v>
                </c:pt>
                <c:pt idx="5457">
                  <c:v>15.168056666666667</c:v>
                </c:pt>
                <c:pt idx="5458">
                  <c:v>15.170835555555556</c:v>
                </c:pt>
                <c:pt idx="5459">
                  <c:v>15.173615555555557</c:v>
                </c:pt>
                <c:pt idx="5460">
                  <c:v>15.176394444444444</c:v>
                </c:pt>
                <c:pt idx="5461">
                  <c:v>15.179174444444444</c:v>
                </c:pt>
                <c:pt idx="5462">
                  <c:v>15.181953333333333</c:v>
                </c:pt>
                <c:pt idx="5463">
                  <c:v>15.184733333333334</c:v>
                </c:pt>
                <c:pt idx="5464">
                  <c:v>15.187512222222223</c:v>
                </c:pt>
                <c:pt idx="5465">
                  <c:v>15.190292222222222</c:v>
                </c:pt>
                <c:pt idx="5466">
                  <c:v>15.193071111111109</c:v>
                </c:pt>
                <c:pt idx="5467">
                  <c:v>15.195851111111111</c:v>
                </c:pt>
                <c:pt idx="5468">
                  <c:v>15.19863</c:v>
                </c:pt>
                <c:pt idx="5469">
                  <c:v>15.201410000000001</c:v>
                </c:pt>
                <c:pt idx="5470">
                  <c:v>15.20418888888889</c:v>
                </c:pt>
                <c:pt idx="5471">
                  <c:v>15.206968888888889</c:v>
                </c:pt>
                <c:pt idx="5472">
                  <c:v>15.209747777777777</c:v>
                </c:pt>
                <c:pt idx="5473">
                  <c:v>15.212527777777778</c:v>
                </c:pt>
                <c:pt idx="5474">
                  <c:v>15.215306666666667</c:v>
                </c:pt>
                <c:pt idx="5475">
                  <c:v>15.218086666666666</c:v>
                </c:pt>
                <c:pt idx="5476">
                  <c:v>15.220865555555555</c:v>
                </c:pt>
                <c:pt idx="5477">
                  <c:v>15.223645555555557</c:v>
                </c:pt>
                <c:pt idx="5478">
                  <c:v>15.226424444444444</c:v>
                </c:pt>
                <c:pt idx="5479">
                  <c:v>15.229204444444443</c:v>
                </c:pt>
                <c:pt idx="5480">
                  <c:v>15.231983333333334</c:v>
                </c:pt>
                <c:pt idx="5481">
                  <c:v>15.234763333333333</c:v>
                </c:pt>
                <c:pt idx="5482">
                  <c:v>15.237542222222222</c:v>
                </c:pt>
                <c:pt idx="5483">
                  <c:v>15.240322222222224</c:v>
                </c:pt>
                <c:pt idx="5484">
                  <c:v>15.243101111111111</c:v>
                </c:pt>
                <c:pt idx="5485">
                  <c:v>15.24588111111111</c:v>
                </c:pt>
                <c:pt idx="5486">
                  <c:v>15.248659999999999</c:v>
                </c:pt>
                <c:pt idx="5487">
                  <c:v>15.251440000000001</c:v>
                </c:pt>
                <c:pt idx="5488">
                  <c:v>15.254218888888889</c:v>
                </c:pt>
                <c:pt idx="5489">
                  <c:v>15.256998888888889</c:v>
                </c:pt>
                <c:pt idx="5490">
                  <c:v>15.259777777777776</c:v>
                </c:pt>
                <c:pt idx="5491">
                  <c:v>15.262557777777777</c:v>
                </c:pt>
                <c:pt idx="5492">
                  <c:v>15.265336666666666</c:v>
                </c:pt>
                <c:pt idx="5493">
                  <c:v>15.268116666666668</c:v>
                </c:pt>
                <c:pt idx="5494">
                  <c:v>15.270895555555557</c:v>
                </c:pt>
                <c:pt idx="5495">
                  <c:v>15.273675555555556</c:v>
                </c:pt>
                <c:pt idx="5496">
                  <c:v>15.276454444444443</c:v>
                </c:pt>
                <c:pt idx="5497">
                  <c:v>15.279234444444445</c:v>
                </c:pt>
                <c:pt idx="5498">
                  <c:v>15.282013333333333</c:v>
                </c:pt>
                <c:pt idx="5499">
                  <c:v>15.284793333333333</c:v>
                </c:pt>
                <c:pt idx="5500">
                  <c:v>15.287572222222224</c:v>
                </c:pt>
                <c:pt idx="5501">
                  <c:v>15.290352222222221</c:v>
                </c:pt>
                <c:pt idx="5502">
                  <c:v>15.29313111111111</c:v>
                </c:pt>
                <c:pt idx="5503">
                  <c:v>15.29591111111111</c:v>
                </c:pt>
                <c:pt idx="5504">
                  <c:v>15.298690000000001</c:v>
                </c:pt>
                <c:pt idx="5505">
                  <c:v>15.30147</c:v>
                </c:pt>
                <c:pt idx="5506">
                  <c:v>15.304248888888889</c:v>
                </c:pt>
                <c:pt idx="5507">
                  <c:v>15.307028888888889</c:v>
                </c:pt>
                <c:pt idx="5508">
                  <c:v>15.309807777777777</c:v>
                </c:pt>
                <c:pt idx="5509">
                  <c:v>15.312587777777777</c:v>
                </c:pt>
                <c:pt idx="5510">
                  <c:v>15.315366666666666</c:v>
                </c:pt>
                <c:pt idx="5511">
                  <c:v>15.318146666666667</c:v>
                </c:pt>
                <c:pt idx="5512">
                  <c:v>15.320925555555556</c:v>
                </c:pt>
                <c:pt idx="5513">
                  <c:v>15.323705555555554</c:v>
                </c:pt>
                <c:pt idx="5514">
                  <c:v>15.326484444444445</c:v>
                </c:pt>
                <c:pt idx="5515">
                  <c:v>15.329264444444444</c:v>
                </c:pt>
                <c:pt idx="5516">
                  <c:v>15.332043333333333</c:v>
                </c:pt>
                <c:pt idx="5517">
                  <c:v>15.334823333333334</c:v>
                </c:pt>
                <c:pt idx="5518">
                  <c:v>15.337602222222223</c:v>
                </c:pt>
                <c:pt idx="5519">
                  <c:v>15.340382222222221</c:v>
                </c:pt>
                <c:pt idx="5520">
                  <c:v>15.34316111111111</c:v>
                </c:pt>
                <c:pt idx="5521">
                  <c:v>15.345941111111111</c:v>
                </c:pt>
                <c:pt idx="5522">
                  <c:v>15.34872</c:v>
                </c:pt>
                <c:pt idx="5523">
                  <c:v>15.3515</c:v>
                </c:pt>
                <c:pt idx="5524">
                  <c:v>15.35427888888889</c:v>
                </c:pt>
                <c:pt idx="5525">
                  <c:v>15.357058888888888</c:v>
                </c:pt>
                <c:pt idx="5526">
                  <c:v>15.359837777777777</c:v>
                </c:pt>
                <c:pt idx="5527">
                  <c:v>15.362617777777778</c:v>
                </c:pt>
                <c:pt idx="5528">
                  <c:v>15.365396666666667</c:v>
                </c:pt>
                <c:pt idx="5529">
                  <c:v>15.368176666666667</c:v>
                </c:pt>
                <c:pt idx="5530">
                  <c:v>15.370955555555556</c:v>
                </c:pt>
                <c:pt idx="5531">
                  <c:v>15.373735555555555</c:v>
                </c:pt>
                <c:pt idx="5532">
                  <c:v>15.376514444444444</c:v>
                </c:pt>
                <c:pt idx="5533">
                  <c:v>15.379294444444444</c:v>
                </c:pt>
                <c:pt idx="5534">
                  <c:v>15.382073333333333</c:v>
                </c:pt>
                <c:pt idx="5535">
                  <c:v>15.384853333333334</c:v>
                </c:pt>
                <c:pt idx="5536">
                  <c:v>15.387632222222223</c:v>
                </c:pt>
                <c:pt idx="5537">
                  <c:v>15.390412222222221</c:v>
                </c:pt>
                <c:pt idx="5538">
                  <c:v>15.393191111111111</c:v>
                </c:pt>
                <c:pt idx="5539">
                  <c:v>15.395971111111111</c:v>
                </c:pt>
                <c:pt idx="5540">
                  <c:v>15.39875</c:v>
                </c:pt>
                <c:pt idx="5541">
                  <c:v>15.401530000000001</c:v>
                </c:pt>
                <c:pt idx="5542">
                  <c:v>15.40430888888889</c:v>
                </c:pt>
                <c:pt idx="5543">
                  <c:v>15.407088888888888</c:v>
                </c:pt>
                <c:pt idx="5544">
                  <c:v>15.409867777777777</c:v>
                </c:pt>
                <c:pt idx="5545">
                  <c:v>15.412647777777778</c:v>
                </c:pt>
                <c:pt idx="5546">
                  <c:v>15.415426666666667</c:v>
                </c:pt>
                <c:pt idx="5547">
                  <c:v>15.418206666666666</c:v>
                </c:pt>
                <c:pt idx="5548">
                  <c:v>15.420985555555557</c:v>
                </c:pt>
                <c:pt idx="5549">
                  <c:v>15.423765555555555</c:v>
                </c:pt>
                <c:pt idx="5550">
                  <c:v>15.426544444444444</c:v>
                </c:pt>
                <c:pt idx="5551">
                  <c:v>15.429324444444445</c:v>
                </c:pt>
                <c:pt idx="5552">
                  <c:v>15.432103333333334</c:v>
                </c:pt>
                <c:pt idx="5553">
                  <c:v>15.434883333333334</c:v>
                </c:pt>
                <c:pt idx="5554">
                  <c:v>15.437662222222222</c:v>
                </c:pt>
                <c:pt idx="5555">
                  <c:v>15.440442222222222</c:v>
                </c:pt>
                <c:pt idx="5556">
                  <c:v>15.443221111111111</c:v>
                </c:pt>
                <c:pt idx="5557">
                  <c:v>15.44600111111111</c:v>
                </c:pt>
                <c:pt idx="5558">
                  <c:v>15.448779999999999</c:v>
                </c:pt>
                <c:pt idx="5559">
                  <c:v>15.451560000000001</c:v>
                </c:pt>
                <c:pt idx="5560">
                  <c:v>15.45433888888889</c:v>
                </c:pt>
                <c:pt idx="5561">
                  <c:v>15.457118888888887</c:v>
                </c:pt>
                <c:pt idx="5562">
                  <c:v>15.459897777777778</c:v>
                </c:pt>
                <c:pt idx="5563">
                  <c:v>15.462677777777778</c:v>
                </c:pt>
                <c:pt idx="5564">
                  <c:v>15.465456666666666</c:v>
                </c:pt>
                <c:pt idx="5565">
                  <c:v>15.468236666666668</c:v>
                </c:pt>
                <c:pt idx="5566">
                  <c:v>15.471015555555557</c:v>
                </c:pt>
                <c:pt idx="5567">
                  <c:v>15.473795555555554</c:v>
                </c:pt>
                <c:pt idx="5568">
                  <c:v>15.476574444444443</c:v>
                </c:pt>
                <c:pt idx="5569">
                  <c:v>15.479354444444445</c:v>
                </c:pt>
                <c:pt idx="5570">
                  <c:v>15.482133333333334</c:v>
                </c:pt>
                <c:pt idx="5571">
                  <c:v>15.484913333333333</c:v>
                </c:pt>
                <c:pt idx="5572">
                  <c:v>15.487692222222224</c:v>
                </c:pt>
                <c:pt idx="5573">
                  <c:v>15.490472222222222</c:v>
                </c:pt>
                <c:pt idx="5574">
                  <c:v>15.49325111111111</c:v>
                </c:pt>
                <c:pt idx="5575">
                  <c:v>15.496031111111112</c:v>
                </c:pt>
                <c:pt idx="5576">
                  <c:v>15.498810000000001</c:v>
                </c:pt>
                <c:pt idx="5577">
                  <c:v>15.50159</c:v>
                </c:pt>
                <c:pt idx="5578">
                  <c:v>15.504368888888889</c:v>
                </c:pt>
                <c:pt idx="5579">
                  <c:v>15.507148888888889</c:v>
                </c:pt>
                <c:pt idx="5580">
                  <c:v>15.509927777777778</c:v>
                </c:pt>
                <c:pt idx="5581">
                  <c:v>15.512707777777777</c:v>
                </c:pt>
                <c:pt idx="5582">
                  <c:v>15.515486666666666</c:v>
                </c:pt>
                <c:pt idx="5583">
                  <c:v>15.518266666666667</c:v>
                </c:pt>
                <c:pt idx="5584">
                  <c:v>15.521045555555556</c:v>
                </c:pt>
                <c:pt idx="5585">
                  <c:v>15.523825555555554</c:v>
                </c:pt>
                <c:pt idx="5586">
                  <c:v>15.526604444444445</c:v>
                </c:pt>
                <c:pt idx="5587">
                  <c:v>15.529384444444444</c:v>
                </c:pt>
                <c:pt idx="5588">
                  <c:v>15.532163333333333</c:v>
                </c:pt>
                <c:pt idx="5589">
                  <c:v>15.534943333333334</c:v>
                </c:pt>
                <c:pt idx="5590">
                  <c:v>15.537722222222223</c:v>
                </c:pt>
                <c:pt idx="5591">
                  <c:v>15.540502222222221</c:v>
                </c:pt>
                <c:pt idx="5592">
                  <c:v>15.54328111111111</c:v>
                </c:pt>
                <c:pt idx="5593">
                  <c:v>15.546061111111111</c:v>
                </c:pt>
                <c:pt idx="5594">
                  <c:v>15.54884</c:v>
                </c:pt>
                <c:pt idx="5595">
                  <c:v>15.55162</c:v>
                </c:pt>
                <c:pt idx="5596">
                  <c:v>15.55439888888889</c:v>
                </c:pt>
                <c:pt idx="5597">
                  <c:v>15.557178888888888</c:v>
                </c:pt>
                <c:pt idx="5598">
                  <c:v>15.559957777777777</c:v>
                </c:pt>
                <c:pt idx="5599">
                  <c:v>15.562737777777778</c:v>
                </c:pt>
                <c:pt idx="5600">
                  <c:v>15.565516666666667</c:v>
                </c:pt>
                <c:pt idx="5601">
                  <c:v>15.568296666666667</c:v>
                </c:pt>
                <c:pt idx="5602">
                  <c:v>15.571075555555556</c:v>
                </c:pt>
                <c:pt idx="5603">
                  <c:v>15.573855555555555</c:v>
                </c:pt>
                <c:pt idx="5604">
                  <c:v>15.576634444444444</c:v>
                </c:pt>
                <c:pt idx="5605">
                  <c:v>15.579414444444444</c:v>
                </c:pt>
                <c:pt idx="5606">
                  <c:v>15.582193333333333</c:v>
                </c:pt>
                <c:pt idx="5607">
                  <c:v>15.584973333333334</c:v>
                </c:pt>
                <c:pt idx="5608">
                  <c:v>15.587752222222223</c:v>
                </c:pt>
                <c:pt idx="5609">
                  <c:v>15.590532222222221</c:v>
                </c:pt>
                <c:pt idx="5610">
                  <c:v>15.593311111111111</c:v>
                </c:pt>
                <c:pt idx="5611">
                  <c:v>15.596091111111111</c:v>
                </c:pt>
                <c:pt idx="5612">
                  <c:v>15.59887</c:v>
                </c:pt>
                <c:pt idx="5613">
                  <c:v>15.601650000000001</c:v>
                </c:pt>
                <c:pt idx="5614">
                  <c:v>15.60442888888889</c:v>
                </c:pt>
                <c:pt idx="5615">
                  <c:v>15.607208888888888</c:v>
                </c:pt>
                <c:pt idx="5616">
                  <c:v>15.609987777777777</c:v>
                </c:pt>
                <c:pt idx="5617">
                  <c:v>15.612767777777778</c:v>
                </c:pt>
                <c:pt idx="5618">
                  <c:v>15.615546666666667</c:v>
                </c:pt>
                <c:pt idx="5619">
                  <c:v>15.618326666666666</c:v>
                </c:pt>
                <c:pt idx="5620">
                  <c:v>15.621105555555557</c:v>
                </c:pt>
                <c:pt idx="5621">
                  <c:v>15.623885555555555</c:v>
                </c:pt>
                <c:pt idx="5622">
                  <c:v>15.626664444444444</c:v>
                </c:pt>
                <c:pt idx="5623">
                  <c:v>15.629444444444445</c:v>
                </c:pt>
                <c:pt idx="5624">
                  <c:v>15.632223333333334</c:v>
                </c:pt>
                <c:pt idx="5625">
                  <c:v>15.635003333333334</c:v>
                </c:pt>
                <c:pt idx="5626">
                  <c:v>15.637782222222222</c:v>
                </c:pt>
                <c:pt idx="5627">
                  <c:v>15.640562222222222</c:v>
                </c:pt>
                <c:pt idx="5628">
                  <c:v>15.643341111111111</c:v>
                </c:pt>
                <c:pt idx="5629">
                  <c:v>15.64612111111111</c:v>
                </c:pt>
                <c:pt idx="5630">
                  <c:v>15.648899999999999</c:v>
                </c:pt>
                <c:pt idx="5631">
                  <c:v>15.651680000000001</c:v>
                </c:pt>
                <c:pt idx="5632">
                  <c:v>15.65445888888889</c:v>
                </c:pt>
                <c:pt idx="5633">
                  <c:v>15.657238888888887</c:v>
                </c:pt>
                <c:pt idx="5634">
                  <c:v>15.660017777777778</c:v>
                </c:pt>
                <c:pt idx="5635">
                  <c:v>15.662797777777778</c:v>
                </c:pt>
                <c:pt idx="5636">
                  <c:v>15.665576666666666</c:v>
                </c:pt>
                <c:pt idx="5637">
                  <c:v>15.668356666666668</c:v>
                </c:pt>
                <c:pt idx="5638">
                  <c:v>15.671135555555557</c:v>
                </c:pt>
                <c:pt idx="5639">
                  <c:v>15.673915555555554</c:v>
                </c:pt>
                <c:pt idx="5640">
                  <c:v>15.676694444444443</c:v>
                </c:pt>
                <c:pt idx="5641">
                  <c:v>15.679474444444445</c:v>
                </c:pt>
                <c:pt idx="5642">
                  <c:v>15.682253333333334</c:v>
                </c:pt>
                <c:pt idx="5643">
                  <c:v>15.685033333333335</c:v>
                </c:pt>
                <c:pt idx="5644">
                  <c:v>15.687812222222224</c:v>
                </c:pt>
                <c:pt idx="5645">
                  <c:v>15.690592222222222</c:v>
                </c:pt>
                <c:pt idx="5646">
                  <c:v>15.69337111111111</c:v>
                </c:pt>
                <c:pt idx="5647">
                  <c:v>15.696151111111112</c:v>
                </c:pt>
                <c:pt idx="5648">
                  <c:v>15.698930000000001</c:v>
                </c:pt>
                <c:pt idx="5649">
                  <c:v>15.70171</c:v>
                </c:pt>
                <c:pt idx="5650">
                  <c:v>15.704488888888889</c:v>
                </c:pt>
                <c:pt idx="5651">
                  <c:v>15.707268888888889</c:v>
                </c:pt>
                <c:pt idx="5652">
                  <c:v>15.710047777777778</c:v>
                </c:pt>
                <c:pt idx="5653">
                  <c:v>15.712827777777777</c:v>
                </c:pt>
                <c:pt idx="5654">
                  <c:v>15.715606666666668</c:v>
                </c:pt>
                <c:pt idx="5655">
                  <c:v>15.718386666666667</c:v>
                </c:pt>
                <c:pt idx="5656">
                  <c:v>15.721165555555556</c:v>
                </c:pt>
                <c:pt idx="5657">
                  <c:v>15.723945555555556</c:v>
                </c:pt>
                <c:pt idx="5658">
                  <c:v>15.726724444444445</c:v>
                </c:pt>
                <c:pt idx="5659">
                  <c:v>15.729504444444444</c:v>
                </c:pt>
                <c:pt idx="5660">
                  <c:v>15.732283333333333</c:v>
                </c:pt>
                <c:pt idx="5661">
                  <c:v>15.735063333333335</c:v>
                </c:pt>
                <c:pt idx="5662">
                  <c:v>15.737842222222223</c:v>
                </c:pt>
                <c:pt idx="5663">
                  <c:v>15.740622222222221</c:v>
                </c:pt>
                <c:pt idx="5664">
                  <c:v>15.74340111111111</c:v>
                </c:pt>
                <c:pt idx="5665">
                  <c:v>15.746181111111111</c:v>
                </c:pt>
                <c:pt idx="5666">
                  <c:v>15.74896</c:v>
                </c:pt>
                <c:pt idx="5667">
                  <c:v>15.751740000000002</c:v>
                </c:pt>
                <c:pt idx="5668">
                  <c:v>15.754518888888889</c:v>
                </c:pt>
                <c:pt idx="5669">
                  <c:v>15.757298888888888</c:v>
                </c:pt>
                <c:pt idx="5670">
                  <c:v>15.760077777777777</c:v>
                </c:pt>
                <c:pt idx="5671">
                  <c:v>15.762857777777779</c:v>
                </c:pt>
                <c:pt idx="5672">
                  <c:v>15.765636666666667</c:v>
                </c:pt>
                <c:pt idx="5673">
                  <c:v>15.768416666666667</c:v>
                </c:pt>
                <c:pt idx="5674">
                  <c:v>15.771195555555554</c:v>
                </c:pt>
                <c:pt idx="5675">
                  <c:v>15.773975555555555</c:v>
                </c:pt>
                <c:pt idx="5676">
                  <c:v>15.776754444444444</c:v>
                </c:pt>
                <c:pt idx="5677">
                  <c:v>15.779534444444444</c:v>
                </c:pt>
                <c:pt idx="5678">
                  <c:v>15.782313333333335</c:v>
                </c:pt>
                <c:pt idx="5679">
                  <c:v>15.785093333333334</c:v>
                </c:pt>
                <c:pt idx="5680">
                  <c:v>15.787872222222221</c:v>
                </c:pt>
                <c:pt idx="5681">
                  <c:v>15.790652222222223</c:v>
                </c:pt>
                <c:pt idx="5682">
                  <c:v>15.793431111111111</c:v>
                </c:pt>
                <c:pt idx="5683">
                  <c:v>15.796211111111111</c:v>
                </c:pt>
                <c:pt idx="5684">
                  <c:v>15.79899</c:v>
                </c:pt>
                <c:pt idx="5685">
                  <c:v>15.801770000000001</c:v>
                </c:pt>
                <c:pt idx="5686">
                  <c:v>15.804548888888888</c:v>
                </c:pt>
                <c:pt idx="5687">
                  <c:v>15.807328888888888</c:v>
                </c:pt>
                <c:pt idx="5688">
                  <c:v>15.810107777777777</c:v>
                </c:pt>
                <c:pt idx="5689">
                  <c:v>15.812887777777778</c:v>
                </c:pt>
                <c:pt idx="5690">
                  <c:v>15.815666666666667</c:v>
                </c:pt>
                <c:pt idx="5691">
                  <c:v>15.818446666666668</c:v>
                </c:pt>
                <c:pt idx="5692">
                  <c:v>15.821225555555555</c:v>
                </c:pt>
                <c:pt idx="5693">
                  <c:v>15.824005555555555</c:v>
                </c:pt>
                <c:pt idx="5694">
                  <c:v>15.826784444444444</c:v>
                </c:pt>
                <c:pt idx="5695">
                  <c:v>15.829564444444445</c:v>
                </c:pt>
                <c:pt idx="5696">
                  <c:v>15.832343333333334</c:v>
                </c:pt>
                <c:pt idx="5697">
                  <c:v>15.835123333333334</c:v>
                </c:pt>
                <c:pt idx="5698">
                  <c:v>15.837902222222221</c:v>
                </c:pt>
                <c:pt idx="5699">
                  <c:v>15.840682222222222</c:v>
                </c:pt>
                <c:pt idx="5700">
                  <c:v>15.843461111111111</c:v>
                </c:pt>
                <c:pt idx="5701">
                  <c:v>15.846241111111111</c:v>
                </c:pt>
                <c:pt idx="5702">
                  <c:v>15.849020000000001</c:v>
                </c:pt>
                <c:pt idx="5703">
                  <c:v>15.851800000000001</c:v>
                </c:pt>
                <c:pt idx="5704">
                  <c:v>15.854578888888888</c:v>
                </c:pt>
                <c:pt idx="5705">
                  <c:v>15.857358888888889</c:v>
                </c:pt>
                <c:pt idx="5706">
                  <c:v>15.860137777777778</c:v>
                </c:pt>
                <c:pt idx="5707">
                  <c:v>15.862917777777778</c:v>
                </c:pt>
                <c:pt idx="5708">
                  <c:v>15.865696666666667</c:v>
                </c:pt>
                <c:pt idx="5709">
                  <c:v>15.868476666666668</c:v>
                </c:pt>
                <c:pt idx="5710">
                  <c:v>15.871255555555555</c:v>
                </c:pt>
                <c:pt idx="5711">
                  <c:v>15.874035555555555</c:v>
                </c:pt>
                <c:pt idx="5712">
                  <c:v>15.876814444444443</c:v>
                </c:pt>
                <c:pt idx="5713">
                  <c:v>15.879594444444445</c:v>
                </c:pt>
                <c:pt idx="5714">
                  <c:v>15.882373333333334</c:v>
                </c:pt>
                <c:pt idx="5715">
                  <c:v>15.885153333333335</c:v>
                </c:pt>
                <c:pt idx="5716">
                  <c:v>15.887932222222222</c:v>
                </c:pt>
                <c:pt idx="5717">
                  <c:v>15.890712222222222</c:v>
                </c:pt>
                <c:pt idx="5718">
                  <c:v>15.893491111111111</c:v>
                </c:pt>
                <c:pt idx="5719">
                  <c:v>15.896271111111112</c:v>
                </c:pt>
                <c:pt idx="5720">
                  <c:v>15.899050000000001</c:v>
                </c:pt>
                <c:pt idx="5721">
                  <c:v>15.90183</c:v>
                </c:pt>
                <c:pt idx="5722">
                  <c:v>15.904608888888887</c:v>
                </c:pt>
                <c:pt idx="5723">
                  <c:v>15.907388888888889</c:v>
                </c:pt>
                <c:pt idx="5724">
                  <c:v>15.910167777777778</c:v>
                </c:pt>
                <c:pt idx="5725">
                  <c:v>15.912947777777777</c:v>
                </c:pt>
                <c:pt idx="5726">
                  <c:v>15.915726666666668</c:v>
                </c:pt>
                <c:pt idx="5727">
                  <c:v>15.918506666666667</c:v>
                </c:pt>
                <c:pt idx="5728">
                  <c:v>15.921285555555555</c:v>
                </c:pt>
                <c:pt idx="5729">
                  <c:v>15.924065555555556</c:v>
                </c:pt>
                <c:pt idx="5730">
                  <c:v>15.926844444444445</c:v>
                </c:pt>
                <c:pt idx="5731">
                  <c:v>15.929624444444444</c:v>
                </c:pt>
                <c:pt idx="5732">
                  <c:v>15.932403333333333</c:v>
                </c:pt>
                <c:pt idx="5733">
                  <c:v>15.935183333333335</c:v>
                </c:pt>
                <c:pt idx="5734">
                  <c:v>15.937962222222222</c:v>
                </c:pt>
                <c:pt idx="5735">
                  <c:v>15.940742222222221</c:v>
                </c:pt>
                <c:pt idx="5736">
                  <c:v>15.94352111111111</c:v>
                </c:pt>
                <c:pt idx="5737">
                  <c:v>15.946301111111111</c:v>
                </c:pt>
                <c:pt idx="5738">
                  <c:v>15.94908</c:v>
                </c:pt>
                <c:pt idx="5739">
                  <c:v>15.951860000000002</c:v>
                </c:pt>
                <c:pt idx="5740">
                  <c:v>15.954638888888889</c:v>
                </c:pt>
                <c:pt idx="5741">
                  <c:v>15.957418888888888</c:v>
                </c:pt>
                <c:pt idx="5742">
                  <c:v>15.960197777777777</c:v>
                </c:pt>
                <c:pt idx="5743">
                  <c:v>15.962977777777779</c:v>
                </c:pt>
                <c:pt idx="5744">
                  <c:v>15.965756666666667</c:v>
                </c:pt>
                <c:pt idx="5745">
                  <c:v>15.968536666666667</c:v>
                </c:pt>
                <c:pt idx="5746">
                  <c:v>15.971315555555554</c:v>
                </c:pt>
                <c:pt idx="5747">
                  <c:v>15.974095555555555</c:v>
                </c:pt>
                <c:pt idx="5748">
                  <c:v>15.976874444444444</c:v>
                </c:pt>
                <c:pt idx="5749">
                  <c:v>15.979654444444444</c:v>
                </c:pt>
                <c:pt idx="5750">
                  <c:v>15.982433333333335</c:v>
                </c:pt>
                <c:pt idx="5751">
                  <c:v>15.985213333333332</c:v>
                </c:pt>
                <c:pt idx="5752">
                  <c:v>15.987992222222221</c:v>
                </c:pt>
                <c:pt idx="5753">
                  <c:v>15.990772222222223</c:v>
                </c:pt>
                <c:pt idx="5754">
                  <c:v>15.993551111111111</c:v>
                </c:pt>
                <c:pt idx="5755">
                  <c:v>15.996331111111111</c:v>
                </c:pt>
                <c:pt idx="5756">
                  <c:v>15.99911</c:v>
                </c:pt>
                <c:pt idx="5757">
                  <c:v>16.00189</c:v>
                </c:pt>
                <c:pt idx="5758">
                  <c:v>16.004668888888887</c:v>
                </c:pt>
                <c:pt idx="5759">
                  <c:v>16.007448888888888</c:v>
                </c:pt>
                <c:pt idx="5760">
                  <c:v>16.010227777777779</c:v>
                </c:pt>
                <c:pt idx="5761">
                  <c:v>16.013007777777776</c:v>
                </c:pt>
                <c:pt idx="5762">
                  <c:v>16.015786666666667</c:v>
                </c:pt>
                <c:pt idx="5763">
                  <c:v>16.018566666666665</c:v>
                </c:pt>
                <c:pt idx="5764">
                  <c:v>16.021345555555556</c:v>
                </c:pt>
                <c:pt idx="5765">
                  <c:v>16.024125555555557</c:v>
                </c:pt>
                <c:pt idx="5766">
                  <c:v>16.026904444444444</c:v>
                </c:pt>
                <c:pt idx="5767">
                  <c:v>16.029684444444445</c:v>
                </c:pt>
                <c:pt idx="5768">
                  <c:v>16.032463333333332</c:v>
                </c:pt>
                <c:pt idx="5769">
                  <c:v>16.035243333333334</c:v>
                </c:pt>
                <c:pt idx="5770">
                  <c:v>16.038022222222221</c:v>
                </c:pt>
                <c:pt idx="5771">
                  <c:v>16.040802222222222</c:v>
                </c:pt>
                <c:pt idx="5772">
                  <c:v>16.043581111111109</c:v>
                </c:pt>
                <c:pt idx="5773">
                  <c:v>16.046361111111111</c:v>
                </c:pt>
                <c:pt idx="5774">
                  <c:v>16.049140000000001</c:v>
                </c:pt>
                <c:pt idx="5775">
                  <c:v>16.051919999999999</c:v>
                </c:pt>
                <c:pt idx="5776">
                  <c:v>16.05469888888889</c:v>
                </c:pt>
                <c:pt idx="5777">
                  <c:v>16.057478888888888</c:v>
                </c:pt>
                <c:pt idx="5778">
                  <c:v>16.060257777777778</c:v>
                </c:pt>
                <c:pt idx="5779">
                  <c:v>16.06303777777778</c:v>
                </c:pt>
                <c:pt idx="5780">
                  <c:v>16.065816666666667</c:v>
                </c:pt>
                <c:pt idx="5781">
                  <c:v>16.068596666666664</c:v>
                </c:pt>
                <c:pt idx="5782">
                  <c:v>16.071375555555555</c:v>
                </c:pt>
                <c:pt idx="5783">
                  <c:v>16.074155555555556</c:v>
                </c:pt>
                <c:pt idx="5784">
                  <c:v>16.076934444444444</c:v>
                </c:pt>
                <c:pt idx="5785">
                  <c:v>16.079714444444445</c:v>
                </c:pt>
                <c:pt idx="5786">
                  <c:v>16.082493333333336</c:v>
                </c:pt>
                <c:pt idx="5787">
                  <c:v>16.085273333333333</c:v>
                </c:pt>
                <c:pt idx="5788">
                  <c:v>16.08805222222222</c:v>
                </c:pt>
                <c:pt idx="5789">
                  <c:v>16.090832222222222</c:v>
                </c:pt>
                <c:pt idx="5790">
                  <c:v>16.093611111111112</c:v>
                </c:pt>
                <c:pt idx="5791">
                  <c:v>16.09639111111111</c:v>
                </c:pt>
                <c:pt idx="5792">
                  <c:v>16.099170000000001</c:v>
                </c:pt>
                <c:pt idx="5793">
                  <c:v>16.101949999999999</c:v>
                </c:pt>
                <c:pt idx="5794">
                  <c:v>16.104728888888889</c:v>
                </c:pt>
                <c:pt idx="5795">
                  <c:v>16.107508888888887</c:v>
                </c:pt>
                <c:pt idx="5796">
                  <c:v>16.110287777777778</c:v>
                </c:pt>
                <c:pt idx="5797">
                  <c:v>16.113067777777779</c:v>
                </c:pt>
                <c:pt idx="5798">
                  <c:v>16.115846666666666</c:v>
                </c:pt>
                <c:pt idx="5799">
                  <c:v>16.118626666666668</c:v>
                </c:pt>
                <c:pt idx="5800">
                  <c:v>16.121405555555555</c:v>
                </c:pt>
                <c:pt idx="5801">
                  <c:v>16.124185555555556</c:v>
                </c:pt>
                <c:pt idx="5802">
                  <c:v>16.126964444444443</c:v>
                </c:pt>
                <c:pt idx="5803">
                  <c:v>16.129744444444444</c:v>
                </c:pt>
                <c:pt idx="5804">
                  <c:v>16.132523333333335</c:v>
                </c:pt>
                <c:pt idx="5805">
                  <c:v>16.135303333333333</c:v>
                </c:pt>
                <c:pt idx="5806">
                  <c:v>16.13808222222222</c:v>
                </c:pt>
                <c:pt idx="5807">
                  <c:v>16.140862222222221</c:v>
                </c:pt>
                <c:pt idx="5808">
                  <c:v>16.143641111111112</c:v>
                </c:pt>
                <c:pt idx="5809">
                  <c:v>16.146421111111113</c:v>
                </c:pt>
                <c:pt idx="5810">
                  <c:v>16.1492</c:v>
                </c:pt>
                <c:pt idx="5811">
                  <c:v>16.151979999999998</c:v>
                </c:pt>
                <c:pt idx="5812">
                  <c:v>16.154758888888889</c:v>
                </c:pt>
                <c:pt idx="5813">
                  <c:v>16.15753888888889</c:v>
                </c:pt>
                <c:pt idx="5814">
                  <c:v>16.160317777777777</c:v>
                </c:pt>
                <c:pt idx="5815">
                  <c:v>16.163097777777779</c:v>
                </c:pt>
                <c:pt idx="5816">
                  <c:v>16.165876666666666</c:v>
                </c:pt>
                <c:pt idx="5817">
                  <c:v>16.168656666666667</c:v>
                </c:pt>
                <c:pt idx="5818">
                  <c:v>16.171435555555554</c:v>
                </c:pt>
                <c:pt idx="5819">
                  <c:v>16.174215555555556</c:v>
                </c:pt>
                <c:pt idx="5820">
                  <c:v>16.176994444444446</c:v>
                </c:pt>
                <c:pt idx="5821">
                  <c:v>16.179774444444444</c:v>
                </c:pt>
                <c:pt idx="5822">
                  <c:v>16.182553333333335</c:v>
                </c:pt>
                <c:pt idx="5823">
                  <c:v>16.185333333333332</c:v>
                </c:pt>
                <c:pt idx="5824">
                  <c:v>16.188112222222223</c:v>
                </c:pt>
                <c:pt idx="5825">
                  <c:v>16.190892222222221</c:v>
                </c:pt>
                <c:pt idx="5826">
                  <c:v>16.193671111111112</c:v>
                </c:pt>
                <c:pt idx="5827">
                  <c:v>16.196451111111113</c:v>
                </c:pt>
                <c:pt idx="5828">
                  <c:v>16.19923</c:v>
                </c:pt>
                <c:pt idx="5829">
                  <c:v>16.202009999999998</c:v>
                </c:pt>
                <c:pt idx="5830">
                  <c:v>16.204788888888888</c:v>
                </c:pt>
                <c:pt idx="5831">
                  <c:v>16.20756888888889</c:v>
                </c:pt>
                <c:pt idx="5832">
                  <c:v>16.210347777777777</c:v>
                </c:pt>
                <c:pt idx="5833">
                  <c:v>16.213127777777778</c:v>
                </c:pt>
                <c:pt idx="5834">
                  <c:v>16.215906666666669</c:v>
                </c:pt>
                <c:pt idx="5835">
                  <c:v>16.218686666666667</c:v>
                </c:pt>
                <c:pt idx="5836">
                  <c:v>16.221465555555554</c:v>
                </c:pt>
                <c:pt idx="5837">
                  <c:v>16.224245555555555</c:v>
                </c:pt>
                <c:pt idx="5838">
                  <c:v>16.227024444444446</c:v>
                </c:pt>
                <c:pt idx="5839">
                  <c:v>16.229804444444444</c:v>
                </c:pt>
                <c:pt idx="5840">
                  <c:v>16.232583333333334</c:v>
                </c:pt>
                <c:pt idx="5841">
                  <c:v>16.235363333333332</c:v>
                </c:pt>
                <c:pt idx="5842">
                  <c:v>16.238142222222223</c:v>
                </c:pt>
                <c:pt idx="5843">
                  <c:v>16.24092222222222</c:v>
                </c:pt>
                <c:pt idx="5844">
                  <c:v>16.243701111111111</c:v>
                </c:pt>
                <c:pt idx="5845">
                  <c:v>16.246481111111112</c:v>
                </c:pt>
                <c:pt idx="5846">
                  <c:v>16.24926</c:v>
                </c:pt>
                <c:pt idx="5847">
                  <c:v>16.252040000000001</c:v>
                </c:pt>
                <c:pt idx="5848">
                  <c:v>16.254818888888888</c:v>
                </c:pt>
                <c:pt idx="5849">
                  <c:v>16.257598888888889</c:v>
                </c:pt>
                <c:pt idx="5850">
                  <c:v>16.260377777777776</c:v>
                </c:pt>
                <c:pt idx="5851">
                  <c:v>16.263157777777778</c:v>
                </c:pt>
                <c:pt idx="5852">
                  <c:v>16.265936666666668</c:v>
                </c:pt>
                <c:pt idx="5853">
                  <c:v>16.268716666666666</c:v>
                </c:pt>
                <c:pt idx="5854">
                  <c:v>16.271495555555553</c:v>
                </c:pt>
                <c:pt idx="5855">
                  <c:v>16.274275555555555</c:v>
                </c:pt>
                <c:pt idx="5856">
                  <c:v>16.277054444444445</c:v>
                </c:pt>
                <c:pt idx="5857">
                  <c:v>16.279834444444447</c:v>
                </c:pt>
                <c:pt idx="5858">
                  <c:v>16.282613333333334</c:v>
                </c:pt>
                <c:pt idx="5859">
                  <c:v>16.285393333333332</c:v>
                </c:pt>
                <c:pt idx="5860">
                  <c:v>16.288172222222222</c:v>
                </c:pt>
                <c:pt idx="5861">
                  <c:v>16.290952222222224</c:v>
                </c:pt>
                <c:pt idx="5862">
                  <c:v>16.293731111111111</c:v>
                </c:pt>
                <c:pt idx="5863">
                  <c:v>16.296511111111112</c:v>
                </c:pt>
                <c:pt idx="5864">
                  <c:v>16.299289999999999</c:v>
                </c:pt>
                <c:pt idx="5865">
                  <c:v>16.302070000000001</c:v>
                </c:pt>
                <c:pt idx="5866">
                  <c:v>16.304848888888888</c:v>
                </c:pt>
                <c:pt idx="5867">
                  <c:v>16.307628888888889</c:v>
                </c:pt>
                <c:pt idx="5868">
                  <c:v>16.31040777777778</c:v>
                </c:pt>
                <c:pt idx="5869">
                  <c:v>16.313187777777777</c:v>
                </c:pt>
                <c:pt idx="5870">
                  <c:v>16.315966666666668</c:v>
                </c:pt>
                <c:pt idx="5871">
                  <c:v>16.318746666666666</c:v>
                </c:pt>
                <c:pt idx="5872">
                  <c:v>16.321525555555557</c:v>
                </c:pt>
                <c:pt idx="5873">
                  <c:v>16.324305555555554</c:v>
                </c:pt>
                <c:pt idx="5874">
                  <c:v>16.327084444444445</c:v>
                </c:pt>
                <c:pt idx="5875">
                  <c:v>16.329864444444446</c:v>
                </c:pt>
                <c:pt idx="5876">
                  <c:v>16.332643333333333</c:v>
                </c:pt>
                <c:pt idx="5877">
                  <c:v>16.335423333333331</c:v>
                </c:pt>
                <c:pt idx="5878">
                  <c:v>16.338202222222222</c:v>
                </c:pt>
                <c:pt idx="5879">
                  <c:v>16.340982222222223</c:v>
                </c:pt>
                <c:pt idx="5880">
                  <c:v>16.34376111111111</c:v>
                </c:pt>
                <c:pt idx="5881">
                  <c:v>16.346541111111112</c:v>
                </c:pt>
                <c:pt idx="5882">
                  <c:v>16.349320000000002</c:v>
                </c:pt>
                <c:pt idx="5883">
                  <c:v>16.3521</c:v>
                </c:pt>
                <c:pt idx="5884">
                  <c:v>16.354878888888887</c:v>
                </c:pt>
                <c:pt idx="5885">
                  <c:v>16.357658888888889</c:v>
                </c:pt>
                <c:pt idx="5886">
                  <c:v>16.360437777777779</c:v>
                </c:pt>
                <c:pt idx="5887">
                  <c:v>16.363217777777777</c:v>
                </c:pt>
                <c:pt idx="5888">
                  <c:v>16.365996666666668</c:v>
                </c:pt>
                <c:pt idx="5889">
                  <c:v>16.368776666666665</c:v>
                </c:pt>
                <c:pt idx="5890">
                  <c:v>16.371555555555556</c:v>
                </c:pt>
                <c:pt idx="5891">
                  <c:v>16.374335555555554</c:v>
                </c:pt>
                <c:pt idx="5892">
                  <c:v>16.377114444444445</c:v>
                </c:pt>
                <c:pt idx="5893">
                  <c:v>16.379894444444446</c:v>
                </c:pt>
                <c:pt idx="5894">
                  <c:v>16.382673333333333</c:v>
                </c:pt>
                <c:pt idx="5895">
                  <c:v>16.385453333333334</c:v>
                </c:pt>
                <c:pt idx="5896">
                  <c:v>16.388232222222221</c:v>
                </c:pt>
                <c:pt idx="5897">
                  <c:v>16.391012222222223</c:v>
                </c:pt>
                <c:pt idx="5898">
                  <c:v>16.39379111111111</c:v>
                </c:pt>
                <c:pt idx="5899">
                  <c:v>16.396571111111111</c:v>
                </c:pt>
                <c:pt idx="5900">
                  <c:v>16.399350000000002</c:v>
                </c:pt>
                <c:pt idx="5901">
                  <c:v>16.40213</c:v>
                </c:pt>
                <c:pt idx="5902">
                  <c:v>16.404908888888887</c:v>
                </c:pt>
                <c:pt idx="5903">
                  <c:v>16.407688888888888</c:v>
                </c:pt>
                <c:pt idx="5904">
                  <c:v>16.410467777777779</c:v>
                </c:pt>
                <c:pt idx="5905">
                  <c:v>16.41324777777778</c:v>
                </c:pt>
                <c:pt idx="5906">
                  <c:v>16.416026666666667</c:v>
                </c:pt>
                <c:pt idx="5907">
                  <c:v>16.418806666666665</c:v>
                </c:pt>
                <c:pt idx="5908">
                  <c:v>16.421585555555556</c:v>
                </c:pt>
                <c:pt idx="5909">
                  <c:v>16.424365555555557</c:v>
                </c:pt>
                <c:pt idx="5910">
                  <c:v>16.427144444444444</c:v>
                </c:pt>
                <c:pt idx="5911">
                  <c:v>16.429924444444445</c:v>
                </c:pt>
                <c:pt idx="5912">
                  <c:v>16.432703333333336</c:v>
                </c:pt>
                <c:pt idx="5913">
                  <c:v>16.435483333333334</c:v>
                </c:pt>
                <c:pt idx="5914">
                  <c:v>16.438262222222221</c:v>
                </c:pt>
                <c:pt idx="5915">
                  <c:v>16.441042222222222</c:v>
                </c:pt>
                <c:pt idx="5916">
                  <c:v>16.443821111111113</c:v>
                </c:pt>
                <c:pt idx="5917">
                  <c:v>16.446601111111111</c:v>
                </c:pt>
                <c:pt idx="5918">
                  <c:v>16.449379999999998</c:v>
                </c:pt>
                <c:pt idx="5919">
                  <c:v>16.452159999999999</c:v>
                </c:pt>
                <c:pt idx="5920">
                  <c:v>16.45493888888889</c:v>
                </c:pt>
                <c:pt idx="5921">
                  <c:v>16.457718888888888</c:v>
                </c:pt>
                <c:pt idx="5922">
                  <c:v>16.460497777777778</c:v>
                </c:pt>
                <c:pt idx="5923">
                  <c:v>16.46327777777778</c:v>
                </c:pt>
                <c:pt idx="5924">
                  <c:v>16.466056666666667</c:v>
                </c:pt>
                <c:pt idx="5925">
                  <c:v>16.468836666666665</c:v>
                </c:pt>
                <c:pt idx="5926">
                  <c:v>16.471615555555555</c:v>
                </c:pt>
                <c:pt idx="5927">
                  <c:v>16.474395555555557</c:v>
                </c:pt>
                <c:pt idx="5928">
                  <c:v>16.477174444444444</c:v>
                </c:pt>
                <c:pt idx="5929">
                  <c:v>16.479954444444445</c:v>
                </c:pt>
                <c:pt idx="5930">
                  <c:v>16.482733333333332</c:v>
                </c:pt>
                <c:pt idx="5931">
                  <c:v>16.485513333333333</c:v>
                </c:pt>
                <c:pt idx="5932">
                  <c:v>16.488292222222221</c:v>
                </c:pt>
                <c:pt idx="5933">
                  <c:v>16.491072222222222</c:v>
                </c:pt>
                <c:pt idx="5934">
                  <c:v>16.493851111111113</c:v>
                </c:pt>
                <c:pt idx="5935">
                  <c:v>16.49663111111111</c:v>
                </c:pt>
                <c:pt idx="5936">
                  <c:v>16.499409999999997</c:v>
                </c:pt>
                <c:pt idx="5937">
                  <c:v>16.502189999999999</c:v>
                </c:pt>
                <c:pt idx="5938">
                  <c:v>16.504968888888889</c:v>
                </c:pt>
                <c:pt idx="5939">
                  <c:v>16.507748888888891</c:v>
                </c:pt>
                <c:pt idx="5940">
                  <c:v>16.510527777777778</c:v>
                </c:pt>
                <c:pt idx="5941">
                  <c:v>16.513307777777779</c:v>
                </c:pt>
                <c:pt idx="5942">
                  <c:v>16.516086666666666</c:v>
                </c:pt>
                <c:pt idx="5943">
                  <c:v>16.518866666666668</c:v>
                </c:pt>
                <c:pt idx="5944">
                  <c:v>16.521645555555555</c:v>
                </c:pt>
                <c:pt idx="5945">
                  <c:v>16.524425555555556</c:v>
                </c:pt>
                <c:pt idx="5946">
                  <c:v>16.527204444444443</c:v>
                </c:pt>
                <c:pt idx="5947">
                  <c:v>16.529984444444445</c:v>
                </c:pt>
                <c:pt idx="5948">
                  <c:v>16.532763333333332</c:v>
                </c:pt>
                <c:pt idx="5949">
                  <c:v>16.535543333333333</c:v>
                </c:pt>
                <c:pt idx="5950">
                  <c:v>16.538322222222224</c:v>
                </c:pt>
                <c:pt idx="5951">
                  <c:v>16.541102222222221</c:v>
                </c:pt>
                <c:pt idx="5952">
                  <c:v>16.543881111111112</c:v>
                </c:pt>
                <c:pt idx="5953">
                  <c:v>16.546661111111113</c:v>
                </c:pt>
                <c:pt idx="5954">
                  <c:v>16.549440000000001</c:v>
                </c:pt>
                <c:pt idx="5955">
                  <c:v>16.552219999999998</c:v>
                </c:pt>
                <c:pt idx="5956">
                  <c:v>16.554998888888889</c:v>
                </c:pt>
                <c:pt idx="5957">
                  <c:v>16.55777888888889</c:v>
                </c:pt>
                <c:pt idx="5958">
                  <c:v>16.560557777777777</c:v>
                </c:pt>
                <c:pt idx="5959">
                  <c:v>16.563337777777779</c:v>
                </c:pt>
                <c:pt idx="5960">
                  <c:v>16.566116666666666</c:v>
                </c:pt>
                <c:pt idx="5961">
                  <c:v>16.568896666666667</c:v>
                </c:pt>
                <c:pt idx="5962">
                  <c:v>16.571675555555554</c:v>
                </c:pt>
                <c:pt idx="5963">
                  <c:v>16.574455555555556</c:v>
                </c:pt>
                <c:pt idx="5964">
                  <c:v>16.577234444444446</c:v>
                </c:pt>
                <c:pt idx="5965">
                  <c:v>16.580014444444444</c:v>
                </c:pt>
                <c:pt idx="5966">
                  <c:v>16.582793333333331</c:v>
                </c:pt>
                <c:pt idx="5967">
                  <c:v>16.585573333333333</c:v>
                </c:pt>
                <c:pt idx="5968">
                  <c:v>16.588352222222223</c:v>
                </c:pt>
                <c:pt idx="5969">
                  <c:v>16.591132222222221</c:v>
                </c:pt>
                <c:pt idx="5970">
                  <c:v>16.593911111111112</c:v>
                </c:pt>
                <c:pt idx="5971">
                  <c:v>16.596691111111113</c:v>
                </c:pt>
                <c:pt idx="5972">
                  <c:v>16.59947</c:v>
                </c:pt>
                <c:pt idx="5973">
                  <c:v>16.602249999999998</c:v>
                </c:pt>
                <c:pt idx="5974">
                  <c:v>16.605028888888889</c:v>
                </c:pt>
                <c:pt idx="5975">
                  <c:v>16.60780888888889</c:v>
                </c:pt>
                <c:pt idx="5976">
                  <c:v>16.610587777777777</c:v>
                </c:pt>
                <c:pt idx="5977">
                  <c:v>16.613367777777778</c:v>
                </c:pt>
                <c:pt idx="5978">
                  <c:v>16.616146666666666</c:v>
                </c:pt>
                <c:pt idx="5979">
                  <c:v>16.618926666666667</c:v>
                </c:pt>
                <c:pt idx="5980">
                  <c:v>16.621705555555554</c:v>
                </c:pt>
                <c:pt idx="5981">
                  <c:v>16.624485555555555</c:v>
                </c:pt>
                <c:pt idx="5982">
                  <c:v>16.627264444444446</c:v>
                </c:pt>
                <c:pt idx="5983">
                  <c:v>16.630044444444444</c:v>
                </c:pt>
                <c:pt idx="5984">
                  <c:v>16.632823333333331</c:v>
                </c:pt>
                <c:pt idx="5985">
                  <c:v>16.635603333333332</c:v>
                </c:pt>
                <c:pt idx="5986">
                  <c:v>16.638382222222223</c:v>
                </c:pt>
                <c:pt idx="5987">
                  <c:v>16.641162222222224</c:v>
                </c:pt>
                <c:pt idx="5988">
                  <c:v>16.643941111111111</c:v>
                </c:pt>
                <c:pt idx="5989">
                  <c:v>16.646721111111113</c:v>
                </c:pt>
                <c:pt idx="5990">
                  <c:v>16.6495</c:v>
                </c:pt>
                <c:pt idx="5991">
                  <c:v>16.652280000000001</c:v>
                </c:pt>
                <c:pt idx="5992">
                  <c:v>16.655058888888888</c:v>
                </c:pt>
                <c:pt idx="5993">
                  <c:v>16.65783888888889</c:v>
                </c:pt>
                <c:pt idx="5994">
                  <c:v>16.660617777777777</c:v>
                </c:pt>
                <c:pt idx="5995">
                  <c:v>16.663397777777778</c:v>
                </c:pt>
                <c:pt idx="5996">
                  <c:v>16.666176666666665</c:v>
                </c:pt>
                <c:pt idx="5997">
                  <c:v>16.668956666666666</c:v>
                </c:pt>
                <c:pt idx="5998">
                  <c:v>16.671735555555557</c:v>
                </c:pt>
                <c:pt idx="5999">
                  <c:v>16.674515555555555</c:v>
                </c:pt>
                <c:pt idx="6000">
                  <c:v>16.677294444444446</c:v>
                </c:pt>
                <c:pt idx="6001">
                  <c:v>16.680074444444443</c:v>
                </c:pt>
                <c:pt idx="6002">
                  <c:v>16.682853333333334</c:v>
                </c:pt>
                <c:pt idx="6003">
                  <c:v>16.685633333333332</c:v>
                </c:pt>
                <c:pt idx="6004">
                  <c:v>16.688412222222222</c:v>
                </c:pt>
                <c:pt idx="6005">
                  <c:v>16.691192222222224</c:v>
                </c:pt>
                <c:pt idx="6006">
                  <c:v>16.693971111111111</c:v>
                </c:pt>
                <c:pt idx="6007">
                  <c:v>16.696751111111109</c:v>
                </c:pt>
                <c:pt idx="6008">
                  <c:v>16.699529999999999</c:v>
                </c:pt>
                <c:pt idx="6009">
                  <c:v>16.702310000000001</c:v>
                </c:pt>
                <c:pt idx="6010">
                  <c:v>16.705088888888888</c:v>
                </c:pt>
                <c:pt idx="6011">
                  <c:v>16.707868888888889</c:v>
                </c:pt>
                <c:pt idx="6012">
                  <c:v>16.71064777777778</c:v>
                </c:pt>
                <c:pt idx="6013">
                  <c:v>16.713427777777778</c:v>
                </c:pt>
                <c:pt idx="6014">
                  <c:v>16.716206666666665</c:v>
                </c:pt>
                <c:pt idx="6015">
                  <c:v>16.718986666666666</c:v>
                </c:pt>
                <c:pt idx="6016">
                  <c:v>16.721765555555557</c:v>
                </c:pt>
                <c:pt idx="6017">
                  <c:v>16.724545555555554</c:v>
                </c:pt>
                <c:pt idx="6018">
                  <c:v>16.727324444444445</c:v>
                </c:pt>
                <c:pt idx="6019">
                  <c:v>16.730104444444443</c:v>
                </c:pt>
                <c:pt idx="6020">
                  <c:v>16.732883333333334</c:v>
                </c:pt>
                <c:pt idx="6021">
                  <c:v>16.735663333333331</c:v>
                </c:pt>
                <c:pt idx="6022">
                  <c:v>16.738442222222222</c:v>
                </c:pt>
                <c:pt idx="6023">
                  <c:v>16.741222222222223</c:v>
                </c:pt>
                <c:pt idx="6024">
                  <c:v>16.74400111111111</c:v>
                </c:pt>
                <c:pt idx="6025">
                  <c:v>16.746781111111112</c:v>
                </c:pt>
                <c:pt idx="6026">
                  <c:v>16.749559999999999</c:v>
                </c:pt>
                <c:pt idx="6027">
                  <c:v>16.75234</c:v>
                </c:pt>
                <c:pt idx="6028">
                  <c:v>16.755118888888887</c:v>
                </c:pt>
                <c:pt idx="6029">
                  <c:v>16.757898888888889</c:v>
                </c:pt>
                <c:pt idx="6030">
                  <c:v>16.760677777777779</c:v>
                </c:pt>
                <c:pt idx="6031">
                  <c:v>16.763457777777777</c:v>
                </c:pt>
                <c:pt idx="6032">
                  <c:v>16.766236666666664</c:v>
                </c:pt>
                <c:pt idx="6033">
                  <c:v>16.769016666666666</c:v>
                </c:pt>
                <c:pt idx="6034">
                  <c:v>16.771795555555556</c:v>
                </c:pt>
                <c:pt idx="6035">
                  <c:v>16.774575555555558</c:v>
                </c:pt>
                <c:pt idx="6036">
                  <c:v>16.777354444444445</c:v>
                </c:pt>
                <c:pt idx="6037">
                  <c:v>16.780134444444442</c:v>
                </c:pt>
                <c:pt idx="6038">
                  <c:v>16.782913333333333</c:v>
                </c:pt>
                <c:pt idx="6039">
                  <c:v>16.785693333333334</c:v>
                </c:pt>
                <c:pt idx="6040">
                  <c:v>16.788472222222222</c:v>
                </c:pt>
                <c:pt idx="6041">
                  <c:v>16.791252222222223</c:v>
                </c:pt>
                <c:pt idx="6042">
                  <c:v>16.79403111111111</c:v>
                </c:pt>
                <c:pt idx="6043">
                  <c:v>16.796811111111111</c:v>
                </c:pt>
                <c:pt idx="6044">
                  <c:v>16.799589999999998</c:v>
                </c:pt>
                <c:pt idx="6045">
                  <c:v>16.80237</c:v>
                </c:pt>
                <c:pt idx="6046">
                  <c:v>16.80514888888889</c:v>
                </c:pt>
                <c:pt idx="6047">
                  <c:v>16.807928888888888</c:v>
                </c:pt>
                <c:pt idx="6048">
                  <c:v>16.810707777777779</c:v>
                </c:pt>
                <c:pt idx="6049">
                  <c:v>16.813487777777777</c:v>
                </c:pt>
                <c:pt idx="6050">
                  <c:v>16.816266666666667</c:v>
                </c:pt>
                <c:pt idx="6051">
                  <c:v>16.819046666666665</c:v>
                </c:pt>
                <c:pt idx="6052">
                  <c:v>16.821825555555556</c:v>
                </c:pt>
                <c:pt idx="6053">
                  <c:v>16.824605555555557</c:v>
                </c:pt>
                <c:pt idx="6054">
                  <c:v>16.827384444444444</c:v>
                </c:pt>
                <c:pt idx="6055">
                  <c:v>16.830164444444442</c:v>
                </c:pt>
                <c:pt idx="6056">
                  <c:v>16.832943333333333</c:v>
                </c:pt>
                <c:pt idx="6057">
                  <c:v>16.835723333333334</c:v>
                </c:pt>
                <c:pt idx="6058">
                  <c:v>16.838502222222221</c:v>
                </c:pt>
                <c:pt idx="6059">
                  <c:v>16.841282222222222</c:v>
                </c:pt>
                <c:pt idx="6060">
                  <c:v>16.844061111111113</c:v>
                </c:pt>
                <c:pt idx="6061">
                  <c:v>16.846841111111111</c:v>
                </c:pt>
                <c:pt idx="6062">
                  <c:v>16.849619999999998</c:v>
                </c:pt>
                <c:pt idx="6063">
                  <c:v>16.852399999999999</c:v>
                </c:pt>
                <c:pt idx="6064">
                  <c:v>16.85517888888889</c:v>
                </c:pt>
                <c:pt idx="6065">
                  <c:v>16.857958888888888</c:v>
                </c:pt>
                <c:pt idx="6066">
                  <c:v>16.860737777777778</c:v>
                </c:pt>
                <c:pt idx="6067">
                  <c:v>16.863517777777776</c:v>
                </c:pt>
                <c:pt idx="6068">
                  <c:v>16.866296666666667</c:v>
                </c:pt>
                <c:pt idx="6069">
                  <c:v>16.869076666666668</c:v>
                </c:pt>
                <c:pt idx="6070">
                  <c:v>16.871855555555555</c:v>
                </c:pt>
                <c:pt idx="6071">
                  <c:v>16.874635555555557</c:v>
                </c:pt>
                <c:pt idx="6072">
                  <c:v>16.877414444444444</c:v>
                </c:pt>
                <c:pt idx="6073">
                  <c:v>16.880194444444445</c:v>
                </c:pt>
                <c:pt idx="6074">
                  <c:v>16.882973333333332</c:v>
                </c:pt>
                <c:pt idx="6075">
                  <c:v>16.885753333333334</c:v>
                </c:pt>
                <c:pt idx="6076">
                  <c:v>16.888532222222221</c:v>
                </c:pt>
                <c:pt idx="6077">
                  <c:v>16.891312222222222</c:v>
                </c:pt>
                <c:pt idx="6078">
                  <c:v>16.894091111111113</c:v>
                </c:pt>
                <c:pt idx="6079">
                  <c:v>16.896871111111111</c:v>
                </c:pt>
                <c:pt idx="6080">
                  <c:v>16.899650000000001</c:v>
                </c:pt>
                <c:pt idx="6081">
                  <c:v>16.902429999999999</c:v>
                </c:pt>
                <c:pt idx="6082">
                  <c:v>16.90520888888889</c:v>
                </c:pt>
                <c:pt idx="6083">
                  <c:v>16.907988888888891</c:v>
                </c:pt>
                <c:pt idx="6084">
                  <c:v>16.910767777777778</c:v>
                </c:pt>
                <c:pt idx="6085">
                  <c:v>16.913547777777776</c:v>
                </c:pt>
                <c:pt idx="6086">
                  <c:v>16.916326666666667</c:v>
                </c:pt>
                <c:pt idx="6087">
                  <c:v>16.919106666666668</c:v>
                </c:pt>
                <c:pt idx="6088">
                  <c:v>16.921885555555555</c:v>
                </c:pt>
                <c:pt idx="6089">
                  <c:v>16.924665555555556</c:v>
                </c:pt>
                <c:pt idx="6090">
                  <c:v>16.927444444444447</c:v>
                </c:pt>
                <c:pt idx="6091">
                  <c:v>16.930224444444445</c:v>
                </c:pt>
                <c:pt idx="6092">
                  <c:v>16.933003333333332</c:v>
                </c:pt>
                <c:pt idx="6093">
                  <c:v>16.935783333333333</c:v>
                </c:pt>
                <c:pt idx="6094">
                  <c:v>16.938562222222224</c:v>
                </c:pt>
                <c:pt idx="6095">
                  <c:v>16.941342222222222</c:v>
                </c:pt>
                <c:pt idx="6096">
                  <c:v>16.944121111111112</c:v>
                </c:pt>
                <c:pt idx="6097">
                  <c:v>16.94690111111111</c:v>
                </c:pt>
                <c:pt idx="6098">
                  <c:v>16.949680000000001</c:v>
                </c:pt>
                <c:pt idx="6099">
                  <c:v>16.952459999999999</c:v>
                </c:pt>
                <c:pt idx="6100">
                  <c:v>16.955238888888889</c:v>
                </c:pt>
                <c:pt idx="6101">
                  <c:v>16.958018888888891</c:v>
                </c:pt>
                <c:pt idx="6102">
                  <c:v>16.960797777777778</c:v>
                </c:pt>
                <c:pt idx="6103">
                  <c:v>16.963577777777775</c:v>
                </c:pt>
                <c:pt idx="6104">
                  <c:v>16.966356666666666</c:v>
                </c:pt>
                <c:pt idx="6105">
                  <c:v>16.969136666666667</c:v>
                </c:pt>
                <c:pt idx="6106">
                  <c:v>16.971915555555555</c:v>
                </c:pt>
                <c:pt idx="6107">
                  <c:v>16.974695555555556</c:v>
                </c:pt>
                <c:pt idx="6108">
                  <c:v>16.977474444444447</c:v>
                </c:pt>
                <c:pt idx="6109">
                  <c:v>16.980254444444444</c:v>
                </c:pt>
                <c:pt idx="6110">
                  <c:v>16.983033333333331</c:v>
                </c:pt>
                <c:pt idx="6111">
                  <c:v>16.985813333333333</c:v>
                </c:pt>
                <c:pt idx="6112">
                  <c:v>16.988592222222223</c:v>
                </c:pt>
                <c:pt idx="6113">
                  <c:v>16.991372222222221</c:v>
                </c:pt>
                <c:pt idx="6114">
                  <c:v>16.994151111111112</c:v>
                </c:pt>
                <c:pt idx="6115">
                  <c:v>16.99693111111111</c:v>
                </c:pt>
                <c:pt idx="6116">
                  <c:v>16.99971</c:v>
                </c:pt>
                <c:pt idx="6117">
                  <c:v>17.002490000000002</c:v>
                </c:pt>
                <c:pt idx="6118">
                  <c:v>17.005268888888889</c:v>
                </c:pt>
                <c:pt idx="6119">
                  <c:v>17.00804888888889</c:v>
                </c:pt>
                <c:pt idx="6120">
                  <c:v>17.010827777777777</c:v>
                </c:pt>
                <c:pt idx="6121">
                  <c:v>17.013607777777779</c:v>
                </c:pt>
                <c:pt idx="6122">
                  <c:v>17.016386666666666</c:v>
                </c:pt>
                <c:pt idx="6123">
                  <c:v>17.019166666666667</c:v>
                </c:pt>
                <c:pt idx="6124">
                  <c:v>17.021945555555554</c:v>
                </c:pt>
                <c:pt idx="6125">
                  <c:v>17.024725555555555</c:v>
                </c:pt>
                <c:pt idx="6126">
                  <c:v>17.027504444444446</c:v>
                </c:pt>
                <c:pt idx="6127">
                  <c:v>17.030284444444444</c:v>
                </c:pt>
                <c:pt idx="6128">
                  <c:v>17.033063333333335</c:v>
                </c:pt>
                <c:pt idx="6129">
                  <c:v>17.035843333333332</c:v>
                </c:pt>
                <c:pt idx="6130">
                  <c:v>17.038622222222223</c:v>
                </c:pt>
                <c:pt idx="6131">
                  <c:v>17.041402222222224</c:v>
                </c:pt>
                <c:pt idx="6132">
                  <c:v>17.044181111111111</c:v>
                </c:pt>
                <c:pt idx="6133">
                  <c:v>17.046961111111109</c:v>
                </c:pt>
                <c:pt idx="6134">
                  <c:v>17.04974</c:v>
                </c:pt>
                <c:pt idx="6135">
                  <c:v>17.052520000000001</c:v>
                </c:pt>
                <c:pt idx="6136">
                  <c:v>17.055298888888888</c:v>
                </c:pt>
                <c:pt idx="6137">
                  <c:v>17.05807888888889</c:v>
                </c:pt>
                <c:pt idx="6138">
                  <c:v>17.06085777777778</c:v>
                </c:pt>
                <c:pt idx="6139">
                  <c:v>17.063637777777778</c:v>
                </c:pt>
                <c:pt idx="6140">
                  <c:v>17.066416666666665</c:v>
                </c:pt>
                <c:pt idx="6141">
                  <c:v>17.069196666666667</c:v>
                </c:pt>
                <c:pt idx="6142">
                  <c:v>17.071975555555557</c:v>
                </c:pt>
                <c:pt idx="6143">
                  <c:v>17.074755555555555</c:v>
                </c:pt>
                <c:pt idx="6144">
                  <c:v>17.077534444444446</c:v>
                </c:pt>
                <c:pt idx="6145">
                  <c:v>17.080314444444443</c:v>
                </c:pt>
                <c:pt idx="6146">
                  <c:v>17.083093333333334</c:v>
                </c:pt>
                <c:pt idx="6147">
                  <c:v>17.085873333333332</c:v>
                </c:pt>
                <c:pt idx="6148">
                  <c:v>17.088652222222223</c:v>
                </c:pt>
                <c:pt idx="6149">
                  <c:v>17.091432222222224</c:v>
                </c:pt>
                <c:pt idx="6150">
                  <c:v>17.094211111111111</c:v>
                </c:pt>
                <c:pt idx="6151">
                  <c:v>17.096991111111109</c:v>
                </c:pt>
                <c:pt idx="6152">
                  <c:v>17.099769999999999</c:v>
                </c:pt>
                <c:pt idx="6153">
                  <c:v>17.102550000000001</c:v>
                </c:pt>
                <c:pt idx="6154">
                  <c:v>17.105328888888888</c:v>
                </c:pt>
                <c:pt idx="6155">
                  <c:v>17.108108888888889</c:v>
                </c:pt>
                <c:pt idx="6156">
                  <c:v>17.11088777777778</c:v>
                </c:pt>
                <c:pt idx="6157">
                  <c:v>17.113667777777778</c:v>
                </c:pt>
                <c:pt idx="6158">
                  <c:v>17.116446666666665</c:v>
                </c:pt>
                <c:pt idx="6159">
                  <c:v>17.119226666666666</c:v>
                </c:pt>
                <c:pt idx="6160">
                  <c:v>17.122005555555557</c:v>
                </c:pt>
                <c:pt idx="6161">
                  <c:v>17.124785555555555</c:v>
                </c:pt>
                <c:pt idx="6162">
                  <c:v>17.127564444444445</c:v>
                </c:pt>
                <c:pt idx="6163">
                  <c:v>17.130344444444443</c:v>
                </c:pt>
                <c:pt idx="6164">
                  <c:v>17.133123333333334</c:v>
                </c:pt>
                <c:pt idx="6165">
                  <c:v>17.135903333333335</c:v>
                </c:pt>
                <c:pt idx="6166">
                  <c:v>17.138682222222222</c:v>
                </c:pt>
                <c:pt idx="6167">
                  <c:v>17.141462222222223</c:v>
                </c:pt>
                <c:pt idx="6168">
                  <c:v>17.144241111111111</c:v>
                </c:pt>
                <c:pt idx="6169">
                  <c:v>17.147021111111112</c:v>
                </c:pt>
                <c:pt idx="6170">
                  <c:v>17.149799999999999</c:v>
                </c:pt>
                <c:pt idx="6171">
                  <c:v>17.15258</c:v>
                </c:pt>
                <c:pt idx="6172">
                  <c:v>17.155358888888887</c:v>
                </c:pt>
                <c:pt idx="6173">
                  <c:v>17.158138888888889</c:v>
                </c:pt>
                <c:pt idx="6174">
                  <c:v>17.160917777777776</c:v>
                </c:pt>
                <c:pt idx="6175">
                  <c:v>17.163697777777777</c:v>
                </c:pt>
                <c:pt idx="6176">
                  <c:v>17.166476666666668</c:v>
                </c:pt>
                <c:pt idx="6177">
                  <c:v>17.169256666666666</c:v>
                </c:pt>
                <c:pt idx="6178">
                  <c:v>17.172035555555556</c:v>
                </c:pt>
                <c:pt idx="6179">
                  <c:v>17.174815555555558</c:v>
                </c:pt>
                <c:pt idx="6180">
                  <c:v>17.177594444444445</c:v>
                </c:pt>
                <c:pt idx="6181">
                  <c:v>17.180374444444443</c:v>
                </c:pt>
                <c:pt idx="6182">
                  <c:v>17.183153333333333</c:v>
                </c:pt>
                <c:pt idx="6183">
                  <c:v>17.185933333333335</c:v>
                </c:pt>
                <c:pt idx="6184">
                  <c:v>17.188712222222222</c:v>
                </c:pt>
                <c:pt idx="6185">
                  <c:v>17.191492222222223</c:v>
                </c:pt>
                <c:pt idx="6186">
                  <c:v>17.19427111111111</c:v>
                </c:pt>
                <c:pt idx="6187">
                  <c:v>17.197051111111112</c:v>
                </c:pt>
                <c:pt idx="6188">
                  <c:v>17.199829999999999</c:v>
                </c:pt>
                <c:pt idx="6189">
                  <c:v>17.20261</c:v>
                </c:pt>
                <c:pt idx="6190">
                  <c:v>17.205388888888891</c:v>
                </c:pt>
                <c:pt idx="6191">
                  <c:v>17.208168888888888</c:v>
                </c:pt>
                <c:pt idx="6192">
                  <c:v>17.210947777777776</c:v>
                </c:pt>
                <c:pt idx="6193">
                  <c:v>17.213727777777777</c:v>
                </c:pt>
                <c:pt idx="6194">
                  <c:v>17.216506666666668</c:v>
                </c:pt>
                <c:pt idx="6195">
                  <c:v>17.219286666666665</c:v>
                </c:pt>
                <c:pt idx="6196">
                  <c:v>17.222065555555556</c:v>
                </c:pt>
                <c:pt idx="6197">
                  <c:v>17.224845555555557</c:v>
                </c:pt>
                <c:pt idx="6198">
                  <c:v>17.227624444444444</c:v>
                </c:pt>
                <c:pt idx="6199">
                  <c:v>17.230404444444446</c:v>
                </c:pt>
                <c:pt idx="6200">
                  <c:v>17.233183333333333</c:v>
                </c:pt>
                <c:pt idx="6201">
                  <c:v>17.235963333333334</c:v>
                </c:pt>
                <c:pt idx="6202">
                  <c:v>17.238742222222221</c:v>
                </c:pt>
                <c:pt idx="6203">
                  <c:v>17.241522222222223</c:v>
                </c:pt>
                <c:pt idx="6204">
                  <c:v>17.24430111111111</c:v>
                </c:pt>
                <c:pt idx="6205">
                  <c:v>17.247081111111111</c:v>
                </c:pt>
                <c:pt idx="6206">
                  <c:v>17.249859999999998</c:v>
                </c:pt>
                <c:pt idx="6207">
                  <c:v>17.25264</c:v>
                </c:pt>
                <c:pt idx="6208">
                  <c:v>17.25541888888889</c:v>
                </c:pt>
                <c:pt idx="6209">
                  <c:v>17.258198888888892</c:v>
                </c:pt>
                <c:pt idx="6210">
                  <c:v>17.260977777777779</c:v>
                </c:pt>
                <c:pt idx="6211">
                  <c:v>17.263757777777776</c:v>
                </c:pt>
                <c:pt idx="6212">
                  <c:v>17.266536666666667</c:v>
                </c:pt>
                <c:pt idx="6213">
                  <c:v>17.269316666666668</c:v>
                </c:pt>
                <c:pt idx="6214">
                  <c:v>17.272095555555556</c:v>
                </c:pt>
                <c:pt idx="6215">
                  <c:v>17.274875555555557</c:v>
                </c:pt>
                <c:pt idx="6216">
                  <c:v>17.277654444444444</c:v>
                </c:pt>
                <c:pt idx="6217">
                  <c:v>17.280434444444445</c:v>
                </c:pt>
                <c:pt idx="6218">
                  <c:v>17.283213333333332</c:v>
                </c:pt>
                <c:pt idx="6219">
                  <c:v>17.285993333333334</c:v>
                </c:pt>
                <c:pt idx="6220">
                  <c:v>17.288772222222224</c:v>
                </c:pt>
                <c:pt idx="6221">
                  <c:v>17.291552222222222</c:v>
                </c:pt>
                <c:pt idx="6222">
                  <c:v>17.294331111111109</c:v>
                </c:pt>
                <c:pt idx="6223">
                  <c:v>17.297111111111111</c:v>
                </c:pt>
                <c:pt idx="6224">
                  <c:v>17.299890000000001</c:v>
                </c:pt>
                <c:pt idx="6225">
                  <c:v>17.302669999999999</c:v>
                </c:pt>
                <c:pt idx="6226">
                  <c:v>17.30544888888889</c:v>
                </c:pt>
                <c:pt idx="6227">
                  <c:v>17.308228888888891</c:v>
                </c:pt>
                <c:pt idx="6228">
                  <c:v>17.311007777777778</c:v>
                </c:pt>
                <c:pt idx="6229">
                  <c:v>17.313787777777776</c:v>
                </c:pt>
                <c:pt idx="6230">
                  <c:v>17.316566666666667</c:v>
                </c:pt>
                <c:pt idx="6231">
                  <c:v>17.319346666666668</c:v>
                </c:pt>
                <c:pt idx="6232">
                  <c:v>17.322125555555555</c:v>
                </c:pt>
                <c:pt idx="6233">
                  <c:v>17.324905555555556</c:v>
                </c:pt>
                <c:pt idx="6234">
                  <c:v>17.327684444444444</c:v>
                </c:pt>
                <c:pt idx="6235">
                  <c:v>17.330464444444445</c:v>
                </c:pt>
                <c:pt idx="6236">
                  <c:v>17.333243333333332</c:v>
                </c:pt>
                <c:pt idx="6237">
                  <c:v>17.336023333333333</c:v>
                </c:pt>
                <c:pt idx="6238">
                  <c:v>17.338802222222224</c:v>
                </c:pt>
                <c:pt idx="6239">
                  <c:v>17.341582222222222</c:v>
                </c:pt>
                <c:pt idx="6240">
                  <c:v>17.344361111111109</c:v>
                </c:pt>
                <c:pt idx="6241">
                  <c:v>17.34714111111111</c:v>
                </c:pt>
                <c:pt idx="6242">
                  <c:v>17.349920000000001</c:v>
                </c:pt>
                <c:pt idx="6243">
                  <c:v>17.352699999999999</c:v>
                </c:pt>
                <c:pt idx="6244">
                  <c:v>17.355478888888889</c:v>
                </c:pt>
                <c:pt idx="6245">
                  <c:v>17.358258888888891</c:v>
                </c:pt>
                <c:pt idx="6246">
                  <c:v>17.361037777777778</c:v>
                </c:pt>
                <c:pt idx="6247">
                  <c:v>17.363817777777779</c:v>
                </c:pt>
                <c:pt idx="6248">
                  <c:v>17.366596666666666</c:v>
                </c:pt>
                <c:pt idx="6249">
                  <c:v>17.369376666666668</c:v>
                </c:pt>
                <c:pt idx="6250">
                  <c:v>17.372155555555555</c:v>
                </c:pt>
                <c:pt idx="6251">
                  <c:v>17.374935555555556</c:v>
                </c:pt>
                <c:pt idx="6252">
                  <c:v>17.377714444444443</c:v>
                </c:pt>
                <c:pt idx="6253">
                  <c:v>17.380494444444444</c:v>
                </c:pt>
                <c:pt idx="6254">
                  <c:v>17.383273333333332</c:v>
                </c:pt>
                <c:pt idx="6255">
                  <c:v>17.386053333333333</c:v>
                </c:pt>
                <c:pt idx="6256">
                  <c:v>17.388832222222224</c:v>
                </c:pt>
                <c:pt idx="6257">
                  <c:v>17.391612222222221</c:v>
                </c:pt>
                <c:pt idx="6258">
                  <c:v>17.394391111111112</c:v>
                </c:pt>
                <c:pt idx="6259">
                  <c:v>17.39717111111111</c:v>
                </c:pt>
                <c:pt idx="6260">
                  <c:v>17.39995</c:v>
                </c:pt>
                <c:pt idx="6261">
                  <c:v>17.402730000000002</c:v>
                </c:pt>
                <c:pt idx="6262">
                  <c:v>17.405508888888889</c:v>
                </c:pt>
                <c:pt idx="6263">
                  <c:v>17.408288888888887</c:v>
                </c:pt>
                <c:pt idx="6264">
                  <c:v>17.411067777777777</c:v>
                </c:pt>
                <c:pt idx="6265">
                  <c:v>17.413847777777779</c:v>
                </c:pt>
                <c:pt idx="6266">
                  <c:v>17.416626666666666</c:v>
                </c:pt>
                <c:pt idx="6267">
                  <c:v>17.419406666666667</c:v>
                </c:pt>
                <c:pt idx="6268">
                  <c:v>17.422185555555558</c:v>
                </c:pt>
                <c:pt idx="6269">
                  <c:v>17.424965555555556</c:v>
                </c:pt>
                <c:pt idx="6270">
                  <c:v>17.427744444444443</c:v>
                </c:pt>
                <c:pt idx="6271">
                  <c:v>17.430524444444444</c:v>
                </c:pt>
                <c:pt idx="6272">
                  <c:v>17.433303333333335</c:v>
                </c:pt>
                <c:pt idx="6273">
                  <c:v>17.436083333333332</c:v>
                </c:pt>
                <c:pt idx="6274">
                  <c:v>17.438862222222223</c:v>
                </c:pt>
                <c:pt idx="6275">
                  <c:v>17.441642222222221</c:v>
                </c:pt>
                <c:pt idx="6276">
                  <c:v>17.444421111111112</c:v>
                </c:pt>
                <c:pt idx="6277">
                  <c:v>17.447201111111109</c:v>
                </c:pt>
                <c:pt idx="6278">
                  <c:v>17.44998</c:v>
                </c:pt>
                <c:pt idx="6279">
                  <c:v>17.452760000000001</c:v>
                </c:pt>
                <c:pt idx="6280">
                  <c:v>17.455538888888888</c:v>
                </c:pt>
                <c:pt idx="6281">
                  <c:v>17.458318888888886</c:v>
                </c:pt>
                <c:pt idx="6282">
                  <c:v>17.461097777777777</c:v>
                </c:pt>
                <c:pt idx="6283">
                  <c:v>17.463877777777778</c:v>
                </c:pt>
                <c:pt idx="6284">
                  <c:v>17.466656666666665</c:v>
                </c:pt>
                <c:pt idx="6285">
                  <c:v>17.469436666666667</c:v>
                </c:pt>
                <c:pt idx="6286">
                  <c:v>17.472215555555557</c:v>
                </c:pt>
                <c:pt idx="6287">
                  <c:v>17.474995555555555</c:v>
                </c:pt>
                <c:pt idx="6288">
                  <c:v>17.477774444444442</c:v>
                </c:pt>
                <c:pt idx="6289">
                  <c:v>17.480554444444444</c:v>
                </c:pt>
                <c:pt idx="6290">
                  <c:v>17.483333333333334</c:v>
                </c:pt>
                <c:pt idx="6291">
                  <c:v>17.486113333333332</c:v>
                </c:pt>
                <c:pt idx="6292">
                  <c:v>17.488892222222223</c:v>
                </c:pt>
                <c:pt idx="6293">
                  <c:v>17.491672222222221</c:v>
                </c:pt>
                <c:pt idx="6294">
                  <c:v>17.494451111111111</c:v>
                </c:pt>
                <c:pt idx="6295">
                  <c:v>17.497231111111113</c:v>
                </c:pt>
                <c:pt idx="6296">
                  <c:v>17.50001</c:v>
                </c:pt>
                <c:pt idx="6297">
                  <c:v>17.502790000000001</c:v>
                </c:pt>
                <c:pt idx="6298">
                  <c:v>17.505568888888888</c:v>
                </c:pt>
                <c:pt idx="6299">
                  <c:v>17.508348888888889</c:v>
                </c:pt>
                <c:pt idx="6300">
                  <c:v>17.511127777777777</c:v>
                </c:pt>
                <c:pt idx="6301">
                  <c:v>17.513907777777778</c:v>
                </c:pt>
                <c:pt idx="6302">
                  <c:v>17.516686666666665</c:v>
                </c:pt>
                <c:pt idx="6303">
                  <c:v>17.519466666666666</c:v>
                </c:pt>
                <c:pt idx="6304">
                  <c:v>17.522245555555557</c:v>
                </c:pt>
                <c:pt idx="6305">
                  <c:v>17.525025555555555</c:v>
                </c:pt>
                <c:pt idx="6306">
                  <c:v>17.527804444444445</c:v>
                </c:pt>
                <c:pt idx="6307">
                  <c:v>17.530584444444443</c:v>
                </c:pt>
                <c:pt idx="6308">
                  <c:v>17.533363333333334</c:v>
                </c:pt>
                <c:pt idx="6309">
                  <c:v>17.536143333333335</c:v>
                </c:pt>
                <c:pt idx="6310">
                  <c:v>17.538922222222222</c:v>
                </c:pt>
                <c:pt idx="6311">
                  <c:v>17.54170222222222</c:v>
                </c:pt>
                <c:pt idx="6312">
                  <c:v>17.544481111111111</c:v>
                </c:pt>
                <c:pt idx="6313">
                  <c:v>17.547261111111112</c:v>
                </c:pt>
                <c:pt idx="6314">
                  <c:v>17.550039999999999</c:v>
                </c:pt>
                <c:pt idx="6315">
                  <c:v>17.552820000000001</c:v>
                </c:pt>
                <c:pt idx="6316">
                  <c:v>17.555598888888891</c:v>
                </c:pt>
                <c:pt idx="6317">
                  <c:v>17.558378888888889</c:v>
                </c:pt>
                <c:pt idx="6318">
                  <c:v>17.561157777777776</c:v>
                </c:pt>
                <c:pt idx="6319">
                  <c:v>17.563937777777777</c:v>
                </c:pt>
                <c:pt idx="6320">
                  <c:v>17.566716666666668</c:v>
                </c:pt>
                <c:pt idx="6321">
                  <c:v>17.569496666666666</c:v>
                </c:pt>
                <c:pt idx="6322">
                  <c:v>17.572275555555557</c:v>
                </c:pt>
                <c:pt idx="6323">
                  <c:v>17.575055555555554</c:v>
                </c:pt>
                <c:pt idx="6324">
                  <c:v>17.577834444444445</c:v>
                </c:pt>
                <c:pt idx="6325">
                  <c:v>17.580614444444443</c:v>
                </c:pt>
                <c:pt idx="6326">
                  <c:v>17.583393333333333</c:v>
                </c:pt>
                <c:pt idx="6327">
                  <c:v>17.586173333333335</c:v>
                </c:pt>
                <c:pt idx="6328">
                  <c:v>17.588952222222222</c:v>
                </c:pt>
                <c:pt idx="6329">
                  <c:v>17.59173222222222</c:v>
                </c:pt>
                <c:pt idx="6330">
                  <c:v>17.59451111111111</c:v>
                </c:pt>
                <c:pt idx="6331">
                  <c:v>17.597291111111112</c:v>
                </c:pt>
                <c:pt idx="6332">
                  <c:v>17.600069999999999</c:v>
                </c:pt>
                <c:pt idx="6333">
                  <c:v>17.60285</c:v>
                </c:pt>
                <c:pt idx="6334">
                  <c:v>17.605628888888891</c:v>
                </c:pt>
                <c:pt idx="6335">
                  <c:v>17.608408888888889</c:v>
                </c:pt>
                <c:pt idx="6336">
                  <c:v>17.611187777777776</c:v>
                </c:pt>
                <c:pt idx="6337">
                  <c:v>17.613967777777777</c:v>
                </c:pt>
                <c:pt idx="6338">
                  <c:v>17.616746666666668</c:v>
                </c:pt>
                <c:pt idx="6339">
                  <c:v>17.619526666666669</c:v>
                </c:pt>
                <c:pt idx="6340">
                  <c:v>17.622305555555556</c:v>
                </c:pt>
                <c:pt idx="6341">
                  <c:v>17.625085555555554</c:v>
                </c:pt>
                <c:pt idx="6342">
                  <c:v>17.627864444444445</c:v>
                </c:pt>
                <c:pt idx="6343">
                  <c:v>17.630644444444446</c:v>
                </c:pt>
                <c:pt idx="6344">
                  <c:v>17.633423333333333</c:v>
                </c:pt>
                <c:pt idx="6345">
                  <c:v>17.636203333333334</c:v>
                </c:pt>
                <c:pt idx="6346">
                  <c:v>17.638982222222221</c:v>
                </c:pt>
                <c:pt idx="6347">
                  <c:v>17.641762222222223</c:v>
                </c:pt>
                <c:pt idx="6348">
                  <c:v>17.64454111111111</c:v>
                </c:pt>
                <c:pt idx="6349">
                  <c:v>17.647321111111111</c:v>
                </c:pt>
                <c:pt idx="6350">
                  <c:v>17.650100000000002</c:v>
                </c:pt>
                <c:pt idx="6351">
                  <c:v>17.65288</c:v>
                </c:pt>
                <c:pt idx="6352">
                  <c:v>17.65565888888889</c:v>
                </c:pt>
                <c:pt idx="6353">
                  <c:v>17.658438888888888</c:v>
                </c:pt>
                <c:pt idx="6354">
                  <c:v>17.661217777777779</c:v>
                </c:pt>
                <c:pt idx="6355">
                  <c:v>17.663997777777777</c:v>
                </c:pt>
                <c:pt idx="6356">
                  <c:v>17.666776666666667</c:v>
                </c:pt>
                <c:pt idx="6357">
                  <c:v>17.669556666666669</c:v>
                </c:pt>
                <c:pt idx="6358">
                  <c:v>17.672335555555556</c:v>
                </c:pt>
                <c:pt idx="6359">
                  <c:v>17.675115555555553</c:v>
                </c:pt>
                <c:pt idx="6360">
                  <c:v>17.677894444444444</c:v>
                </c:pt>
                <c:pt idx="6361">
                  <c:v>17.680674444444445</c:v>
                </c:pt>
                <c:pt idx="6362">
                  <c:v>17.683453333333333</c:v>
                </c:pt>
                <c:pt idx="6363">
                  <c:v>17.686233333333334</c:v>
                </c:pt>
                <c:pt idx="6364">
                  <c:v>17.689012222222225</c:v>
                </c:pt>
                <c:pt idx="6365">
                  <c:v>17.691792222222222</c:v>
                </c:pt>
                <c:pt idx="6366">
                  <c:v>17.694571111111109</c:v>
                </c:pt>
                <c:pt idx="6367">
                  <c:v>17.697351111111111</c:v>
                </c:pt>
                <c:pt idx="6368">
                  <c:v>17.700130000000001</c:v>
                </c:pt>
                <c:pt idx="6369">
                  <c:v>17.702909999999999</c:v>
                </c:pt>
                <c:pt idx="6370">
                  <c:v>17.705688888888886</c:v>
                </c:pt>
                <c:pt idx="6371">
                  <c:v>17.708468888888888</c:v>
                </c:pt>
                <c:pt idx="6372">
                  <c:v>17.711247777777778</c:v>
                </c:pt>
                <c:pt idx="6373">
                  <c:v>17.714027777777776</c:v>
                </c:pt>
                <c:pt idx="6374">
                  <c:v>17.716806666666667</c:v>
                </c:pt>
                <c:pt idx="6375">
                  <c:v>17.719586666666668</c:v>
                </c:pt>
                <c:pt idx="6376">
                  <c:v>17.722365555555555</c:v>
                </c:pt>
                <c:pt idx="6377">
                  <c:v>17.725145555555557</c:v>
                </c:pt>
                <c:pt idx="6378">
                  <c:v>17.727924444444447</c:v>
                </c:pt>
                <c:pt idx="6379">
                  <c:v>17.730704444444441</c:v>
                </c:pt>
                <c:pt idx="6380">
                  <c:v>17.733483333333332</c:v>
                </c:pt>
                <c:pt idx="6381">
                  <c:v>17.736263333333333</c:v>
                </c:pt>
                <c:pt idx="6382">
                  <c:v>17.739042222222221</c:v>
                </c:pt>
                <c:pt idx="6383">
                  <c:v>17.741822222222222</c:v>
                </c:pt>
                <c:pt idx="6384">
                  <c:v>17.744601111111109</c:v>
                </c:pt>
                <c:pt idx="6385">
                  <c:v>17.74738111111111</c:v>
                </c:pt>
                <c:pt idx="6386">
                  <c:v>17.750160000000001</c:v>
                </c:pt>
                <c:pt idx="6387">
                  <c:v>17.752940000000002</c:v>
                </c:pt>
                <c:pt idx="6388">
                  <c:v>17.755718888888889</c:v>
                </c:pt>
                <c:pt idx="6389">
                  <c:v>17.758498888888891</c:v>
                </c:pt>
                <c:pt idx="6390">
                  <c:v>17.761277777777778</c:v>
                </c:pt>
              </c:numCache>
            </c:numRef>
          </c:xVal>
          <c:yVal>
            <c:numRef>
              <c:f>'Logged data'!$O$3:$O$10000</c:f>
              <c:numCache>
                <c:formatCode>General</c:formatCode>
                <c:ptCount val="9998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6</c:v>
                </c:pt>
                <c:pt idx="7">
                  <c:v>3</c:v>
                </c:pt>
                <c:pt idx="8">
                  <c:v>0</c:v>
                </c:pt>
                <c:pt idx="9">
                  <c:v>6</c:v>
                </c:pt>
                <c:pt idx="10">
                  <c:v>5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6</c:v>
                </c:pt>
                <c:pt idx="15">
                  <c:v>5</c:v>
                </c:pt>
                <c:pt idx="16">
                  <c:v>2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6</c:v>
                </c:pt>
                <c:pt idx="21">
                  <c:v>7</c:v>
                </c:pt>
                <c:pt idx="22">
                  <c:v>2</c:v>
                </c:pt>
                <c:pt idx="23">
                  <c:v>6</c:v>
                </c:pt>
                <c:pt idx="24">
                  <c:v>5</c:v>
                </c:pt>
                <c:pt idx="25">
                  <c:v>1</c:v>
                </c:pt>
                <c:pt idx="26">
                  <c:v>2</c:v>
                </c:pt>
                <c:pt idx="27">
                  <c:v>6</c:v>
                </c:pt>
                <c:pt idx="28">
                  <c:v>1</c:v>
                </c:pt>
                <c:pt idx="29">
                  <c:v>-1</c:v>
                </c:pt>
                <c:pt idx="30">
                  <c:v>6</c:v>
                </c:pt>
                <c:pt idx="31">
                  <c:v>6</c:v>
                </c:pt>
                <c:pt idx="32">
                  <c:v>-1</c:v>
                </c:pt>
                <c:pt idx="33">
                  <c:v>3</c:v>
                </c:pt>
                <c:pt idx="34">
                  <c:v>4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6</c:v>
                </c:pt>
                <c:pt idx="39">
                  <c:v>4</c:v>
                </c:pt>
                <c:pt idx="40">
                  <c:v>-2</c:v>
                </c:pt>
                <c:pt idx="41">
                  <c:v>3</c:v>
                </c:pt>
                <c:pt idx="42">
                  <c:v>4</c:v>
                </c:pt>
                <c:pt idx="43">
                  <c:v>6</c:v>
                </c:pt>
                <c:pt idx="44">
                  <c:v>2</c:v>
                </c:pt>
                <c:pt idx="45">
                  <c:v>4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0</c:v>
                </c:pt>
                <c:pt idx="50">
                  <c:v>5</c:v>
                </c:pt>
                <c:pt idx="51">
                  <c:v>6</c:v>
                </c:pt>
                <c:pt idx="52">
                  <c:v>3</c:v>
                </c:pt>
                <c:pt idx="53">
                  <c:v>2</c:v>
                </c:pt>
                <c:pt idx="54">
                  <c:v>5</c:v>
                </c:pt>
                <c:pt idx="55">
                  <c:v>3</c:v>
                </c:pt>
                <c:pt idx="56">
                  <c:v>6</c:v>
                </c:pt>
                <c:pt idx="57">
                  <c:v>2</c:v>
                </c:pt>
                <c:pt idx="58">
                  <c:v>2</c:v>
                </c:pt>
                <c:pt idx="59">
                  <c:v>4</c:v>
                </c:pt>
                <c:pt idx="60">
                  <c:v>2</c:v>
                </c:pt>
                <c:pt idx="61">
                  <c:v>2</c:v>
                </c:pt>
                <c:pt idx="62">
                  <c:v>-2</c:v>
                </c:pt>
                <c:pt idx="63">
                  <c:v>3</c:v>
                </c:pt>
                <c:pt idx="64">
                  <c:v>5</c:v>
                </c:pt>
                <c:pt idx="65">
                  <c:v>4</c:v>
                </c:pt>
                <c:pt idx="66">
                  <c:v>4</c:v>
                </c:pt>
                <c:pt idx="67">
                  <c:v>-2</c:v>
                </c:pt>
                <c:pt idx="68">
                  <c:v>4</c:v>
                </c:pt>
                <c:pt idx="69">
                  <c:v>7</c:v>
                </c:pt>
                <c:pt idx="70">
                  <c:v>4</c:v>
                </c:pt>
                <c:pt idx="71">
                  <c:v>5</c:v>
                </c:pt>
                <c:pt idx="72">
                  <c:v>4</c:v>
                </c:pt>
                <c:pt idx="73">
                  <c:v>2</c:v>
                </c:pt>
                <c:pt idx="74">
                  <c:v>4</c:v>
                </c:pt>
                <c:pt idx="75">
                  <c:v>3</c:v>
                </c:pt>
                <c:pt idx="76">
                  <c:v>4</c:v>
                </c:pt>
                <c:pt idx="77">
                  <c:v>2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1</c:v>
                </c:pt>
                <c:pt idx="82">
                  <c:v>-2</c:v>
                </c:pt>
                <c:pt idx="83">
                  <c:v>4</c:v>
                </c:pt>
                <c:pt idx="84">
                  <c:v>4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7</c:v>
                </c:pt>
                <c:pt idx="89">
                  <c:v>2</c:v>
                </c:pt>
                <c:pt idx="90">
                  <c:v>3</c:v>
                </c:pt>
                <c:pt idx="91">
                  <c:v>5</c:v>
                </c:pt>
                <c:pt idx="92">
                  <c:v>4</c:v>
                </c:pt>
                <c:pt idx="93">
                  <c:v>0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4</c:v>
                </c:pt>
                <c:pt idx="99">
                  <c:v>5</c:v>
                </c:pt>
                <c:pt idx="100">
                  <c:v>1</c:v>
                </c:pt>
                <c:pt idx="101">
                  <c:v>4</c:v>
                </c:pt>
                <c:pt idx="102">
                  <c:v>3</c:v>
                </c:pt>
                <c:pt idx="103">
                  <c:v>6</c:v>
                </c:pt>
                <c:pt idx="104">
                  <c:v>5</c:v>
                </c:pt>
                <c:pt idx="105">
                  <c:v>2</c:v>
                </c:pt>
                <c:pt idx="106">
                  <c:v>4</c:v>
                </c:pt>
                <c:pt idx="107">
                  <c:v>0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-2</c:v>
                </c:pt>
                <c:pt idx="112">
                  <c:v>2</c:v>
                </c:pt>
                <c:pt idx="113">
                  <c:v>4</c:v>
                </c:pt>
                <c:pt idx="114">
                  <c:v>1</c:v>
                </c:pt>
                <c:pt idx="115">
                  <c:v>5</c:v>
                </c:pt>
                <c:pt idx="116">
                  <c:v>3</c:v>
                </c:pt>
                <c:pt idx="117">
                  <c:v>4</c:v>
                </c:pt>
                <c:pt idx="118">
                  <c:v>4</c:v>
                </c:pt>
                <c:pt idx="119">
                  <c:v>7</c:v>
                </c:pt>
                <c:pt idx="120">
                  <c:v>5</c:v>
                </c:pt>
                <c:pt idx="121">
                  <c:v>3</c:v>
                </c:pt>
                <c:pt idx="122">
                  <c:v>6</c:v>
                </c:pt>
                <c:pt idx="123">
                  <c:v>2</c:v>
                </c:pt>
                <c:pt idx="124">
                  <c:v>6</c:v>
                </c:pt>
                <c:pt idx="125">
                  <c:v>4</c:v>
                </c:pt>
                <c:pt idx="126">
                  <c:v>6</c:v>
                </c:pt>
                <c:pt idx="127">
                  <c:v>5</c:v>
                </c:pt>
                <c:pt idx="128">
                  <c:v>3</c:v>
                </c:pt>
                <c:pt idx="129">
                  <c:v>-1</c:v>
                </c:pt>
                <c:pt idx="130">
                  <c:v>4</c:v>
                </c:pt>
                <c:pt idx="131">
                  <c:v>-1</c:v>
                </c:pt>
                <c:pt idx="132">
                  <c:v>2</c:v>
                </c:pt>
                <c:pt idx="133">
                  <c:v>3</c:v>
                </c:pt>
                <c:pt idx="134">
                  <c:v>1</c:v>
                </c:pt>
                <c:pt idx="135">
                  <c:v>4</c:v>
                </c:pt>
                <c:pt idx="136">
                  <c:v>10</c:v>
                </c:pt>
                <c:pt idx="137">
                  <c:v>9</c:v>
                </c:pt>
                <c:pt idx="138">
                  <c:v>2</c:v>
                </c:pt>
                <c:pt idx="139">
                  <c:v>3</c:v>
                </c:pt>
                <c:pt idx="140">
                  <c:v>6</c:v>
                </c:pt>
                <c:pt idx="141">
                  <c:v>4</c:v>
                </c:pt>
                <c:pt idx="142">
                  <c:v>5</c:v>
                </c:pt>
                <c:pt idx="143">
                  <c:v>3</c:v>
                </c:pt>
                <c:pt idx="144">
                  <c:v>6</c:v>
                </c:pt>
                <c:pt idx="145">
                  <c:v>6</c:v>
                </c:pt>
                <c:pt idx="146">
                  <c:v>4</c:v>
                </c:pt>
                <c:pt idx="147">
                  <c:v>3</c:v>
                </c:pt>
                <c:pt idx="148">
                  <c:v>3</c:v>
                </c:pt>
                <c:pt idx="149">
                  <c:v>4</c:v>
                </c:pt>
                <c:pt idx="150">
                  <c:v>4</c:v>
                </c:pt>
                <c:pt idx="151">
                  <c:v>3</c:v>
                </c:pt>
                <c:pt idx="152">
                  <c:v>1</c:v>
                </c:pt>
                <c:pt idx="153">
                  <c:v>7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7</c:v>
                </c:pt>
                <c:pt idx="159">
                  <c:v>2</c:v>
                </c:pt>
                <c:pt idx="160">
                  <c:v>4</c:v>
                </c:pt>
                <c:pt idx="161">
                  <c:v>4</c:v>
                </c:pt>
                <c:pt idx="162">
                  <c:v>2</c:v>
                </c:pt>
                <c:pt idx="163">
                  <c:v>3</c:v>
                </c:pt>
                <c:pt idx="164">
                  <c:v>2</c:v>
                </c:pt>
                <c:pt idx="165">
                  <c:v>8</c:v>
                </c:pt>
                <c:pt idx="166">
                  <c:v>7</c:v>
                </c:pt>
                <c:pt idx="167">
                  <c:v>4</c:v>
                </c:pt>
                <c:pt idx="168">
                  <c:v>4</c:v>
                </c:pt>
                <c:pt idx="169">
                  <c:v>3</c:v>
                </c:pt>
                <c:pt idx="170">
                  <c:v>5</c:v>
                </c:pt>
                <c:pt idx="171">
                  <c:v>4</c:v>
                </c:pt>
                <c:pt idx="172">
                  <c:v>4</c:v>
                </c:pt>
                <c:pt idx="173">
                  <c:v>6</c:v>
                </c:pt>
                <c:pt idx="174">
                  <c:v>4</c:v>
                </c:pt>
                <c:pt idx="175">
                  <c:v>5</c:v>
                </c:pt>
                <c:pt idx="176">
                  <c:v>3</c:v>
                </c:pt>
                <c:pt idx="177">
                  <c:v>2</c:v>
                </c:pt>
                <c:pt idx="178">
                  <c:v>7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3</c:v>
                </c:pt>
                <c:pt idx="183">
                  <c:v>2</c:v>
                </c:pt>
                <c:pt idx="184">
                  <c:v>6</c:v>
                </c:pt>
                <c:pt idx="185">
                  <c:v>2</c:v>
                </c:pt>
                <c:pt idx="186">
                  <c:v>4</c:v>
                </c:pt>
                <c:pt idx="187">
                  <c:v>5</c:v>
                </c:pt>
                <c:pt idx="188">
                  <c:v>5</c:v>
                </c:pt>
                <c:pt idx="189">
                  <c:v>2</c:v>
                </c:pt>
                <c:pt idx="190">
                  <c:v>5</c:v>
                </c:pt>
                <c:pt idx="191">
                  <c:v>4</c:v>
                </c:pt>
                <c:pt idx="192">
                  <c:v>4</c:v>
                </c:pt>
                <c:pt idx="193">
                  <c:v>5</c:v>
                </c:pt>
                <c:pt idx="194">
                  <c:v>3</c:v>
                </c:pt>
                <c:pt idx="195">
                  <c:v>5</c:v>
                </c:pt>
                <c:pt idx="196">
                  <c:v>0</c:v>
                </c:pt>
                <c:pt idx="197">
                  <c:v>4</c:v>
                </c:pt>
                <c:pt idx="198">
                  <c:v>4</c:v>
                </c:pt>
                <c:pt idx="199">
                  <c:v>5</c:v>
                </c:pt>
                <c:pt idx="200">
                  <c:v>6</c:v>
                </c:pt>
                <c:pt idx="201">
                  <c:v>4</c:v>
                </c:pt>
                <c:pt idx="202">
                  <c:v>2</c:v>
                </c:pt>
                <c:pt idx="203">
                  <c:v>7</c:v>
                </c:pt>
                <c:pt idx="204">
                  <c:v>6</c:v>
                </c:pt>
                <c:pt idx="205">
                  <c:v>6</c:v>
                </c:pt>
                <c:pt idx="206">
                  <c:v>1</c:v>
                </c:pt>
                <c:pt idx="207">
                  <c:v>2</c:v>
                </c:pt>
                <c:pt idx="208">
                  <c:v>6</c:v>
                </c:pt>
                <c:pt idx="209">
                  <c:v>8</c:v>
                </c:pt>
                <c:pt idx="210">
                  <c:v>4</c:v>
                </c:pt>
                <c:pt idx="211">
                  <c:v>5</c:v>
                </c:pt>
                <c:pt idx="212">
                  <c:v>6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6</c:v>
                </c:pt>
                <c:pt idx="217">
                  <c:v>4</c:v>
                </c:pt>
                <c:pt idx="218">
                  <c:v>6</c:v>
                </c:pt>
                <c:pt idx="219">
                  <c:v>5</c:v>
                </c:pt>
                <c:pt idx="220">
                  <c:v>3</c:v>
                </c:pt>
                <c:pt idx="221">
                  <c:v>4</c:v>
                </c:pt>
                <c:pt idx="222">
                  <c:v>2</c:v>
                </c:pt>
                <c:pt idx="223">
                  <c:v>4</c:v>
                </c:pt>
                <c:pt idx="224">
                  <c:v>3</c:v>
                </c:pt>
                <c:pt idx="225">
                  <c:v>4</c:v>
                </c:pt>
                <c:pt idx="226">
                  <c:v>6</c:v>
                </c:pt>
                <c:pt idx="227">
                  <c:v>6</c:v>
                </c:pt>
                <c:pt idx="228">
                  <c:v>4</c:v>
                </c:pt>
                <c:pt idx="229">
                  <c:v>6</c:v>
                </c:pt>
                <c:pt idx="230">
                  <c:v>2</c:v>
                </c:pt>
                <c:pt idx="231">
                  <c:v>7</c:v>
                </c:pt>
                <c:pt idx="232">
                  <c:v>4</c:v>
                </c:pt>
                <c:pt idx="233">
                  <c:v>2</c:v>
                </c:pt>
                <c:pt idx="234">
                  <c:v>10</c:v>
                </c:pt>
                <c:pt idx="235">
                  <c:v>2</c:v>
                </c:pt>
                <c:pt idx="236">
                  <c:v>7</c:v>
                </c:pt>
                <c:pt idx="237">
                  <c:v>6</c:v>
                </c:pt>
                <c:pt idx="238">
                  <c:v>4</c:v>
                </c:pt>
                <c:pt idx="239">
                  <c:v>2</c:v>
                </c:pt>
                <c:pt idx="240">
                  <c:v>5</c:v>
                </c:pt>
                <c:pt idx="241">
                  <c:v>6</c:v>
                </c:pt>
                <c:pt idx="242">
                  <c:v>4</c:v>
                </c:pt>
                <c:pt idx="243">
                  <c:v>10</c:v>
                </c:pt>
                <c:pt idx="244">
                  <c:v>7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5</c:v>
                </c:pt>
                <c:pt idx="249">
                  <c:v>5</c:v>
                </c:pt>
                <c:pt idx="250">
                  <c:v>6</c:v>
                </c:pt>
                <c:pt idx="251">
                  <c:v>4</c:v>
                </c:pt>
                <c:pt idx="252">
                  <c:v>4</c:v>
                </c:pt>
                <c:pt idx="253">
                  <c:v>7</c:v>
                </c:pt>
                <c:pt idx="254">
                  <c:v>8</c:v>
                </c:pt>
                <c:pt idx="255">
                  <c:v>4</c:v>
                </c:pt>
                <c:pt idx="256">
                  <c:v>5</c:v>
                </c:pt>
                <c:pt idx="257">
                  <c:v>5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6</c:v>
                </c:pt>
                <c:pt idx="262">
                  <c:v>4</c:v>
                </c:pt>
                <c:pt idx="263">
                  <c:v>2</c:v>
                </c:pt>
                <c:pt idx="264">
                  <c:v>4</c:v>
                </c:pt>
                <c:pt idx="265">
                  <c:v>6</c:v>
                </c:pt>
                <c:pt idx="266">
                  <c:v>2</c:v>
                </c:pt>
                <c:pt idx="267">
                  <c:v>4</c:v>
                </c:pt>
                <c:pt idx="268">
                  <c:v>3</c:v>
                </c:pt>
                <c:pt idx="269">
                  <c:v>10</c:v>
                </c:pt>
                <c:pt idx="270">
                  <c:v>4</c:v>
                </c:pt>
                <c:pt idx="271">
                  <c:v>2</c:v>
                </c:pt>
                <c:pt idx="272">
                  <c:v>2</c:v>
                </c:pt>
                <c:pt idx="273">
                  <c:v>4</c:v>
                </c:pt>
                <c:pt idx="274">
                  <c:v>6</c:v>
                </c:pt>
                <c:pt idx="275">
                  <c:v>6</c:v>
                </c:pt>
                <c:pt idx="276">
                  <c:v>7</c:v>
                </c:pt>
                <c:pt idx="277">
                  <c:v>8</c:v>
                </c:pt>
                <c:pt idx="278">
                  <c:v>9</c:v>
                </c:pt>
                <c:pt idx="279">
                  <c:v>9</c:v>
                </c:pt>
                <c:pt idx="280">
                  <c:v>2</c:v>
                </c:pt>
                <c:pt idx="281">
                  <c:v>5</c:v>
                </c:pt>
                <c:pt idx="282">
                  <c:v>8</c:v>
                </c:pt>
                <c:pt idx="283">
                  <c:v>4</c:v>
                </c:pt>
                <c:pt idx="284">
                  <c:v>4</c:v>
                </c:pt>
                <c:pt idx="285">
                  <c:v>6</c:v>
                </c:pt>
                <c:pt idx="286">
                  <c:v>6</c:v>
                </c:pt>
                <c:pt idx="287">
                  <c:v>3</c:v>
                </c:pt>
                <c:pt idx="288">
                  <c:v>4</c:v>
                </c:pt>
                <c:pt idx="289">
                  <c:v>7</c:v>
                </c:pt>
                <c:pt idx="290">
                  <c:v>4</c:v>
                </c:pt>
                <c:pt idx="291">
                  <c:v>8</c:v>
                </c:pt>
                <c:pt idx="292">
                  <c:v>5</c:v>
                </c:pt>
                <c:pt idx="293">
                  <c:v>4</c:v>
                </c:pt>
                <c:pt idx="294">
                  <c:v>5</c:v>
                </c:pt>
                <c:pt idx="295">
                  <c:v>7</c:v>
                </c:pt>
                <c:pt idx="296">
                  <c:v>5</c:v>
                </c:pt>
                <c:pt idx="297">
                  <c:v>4</c:v>
                </c:pt>
                <c:pt idx="298">
                  <c:v>7</c:v>
                </c:pt>
                <c:pt idx="299">
                  <c:v>6</c:v>
                </c:pt>
                <c:pt idx="300">
                  <c:v>5</c:v>
                </c:pt>
                <c:pt idx="301">
                  <c:v>4</c:v>
                </c:pt>
                <c:pt idx="302">
                  <c:v>6</c:v>
                </c:pt>
                <c:pt idx="303">
                  <c:v>4</c:v>
                </c:pt>
                <c:pt idx="304">
                  <c:v>2</c:v>
                </c:pt>
                <c:pt idx="305">
                  <c:v>3</c:v>
                </c:pt>
                <c:pt idx="306">
                  <c:v>5</c:v>
                </c:pt>
                <c:pt idx="307">
                  <c:v>3</c:v>
                </c:pt>
                <c:pt idx="308">
                  <c:v>7</c:v>
                </c:pt>
                <c:pt idx="309">
                  <c:v>8</c:v>
                </c:pt>
                <c:pt idx="310">
                  <c:v>7</c:v>
                </c:pt>
                <c:pt idx="311">
                  <c:v>9</c:v>
                </c:pt>
                <c:pt idx="312">
                  <c:v>6</c:v>
                </c:pt>
                <c:pt idx="313">
                  <c:v>1</c:v>
                </c:pt>
                <c:pt idx="314">
                  <c:v>2</c:v>
                </c:pt>
                <c:pt idx="315">
                  <c:v>5</c:v>
                </c:pt>
                <c:pt idx="316">
                  <c:v>5</c:v>
                </c:pt>
                <c:pt idx="317">
                  <c:v>2</c:v>
                </c:pt>
                <c:pt idx="318">
                  <c:v>5</c:v>
                </c:pt>
                <c:pt idx="319">
                  <c:v>5</c:v>
                </c:pt>
                <c:pt idx="320">
                  <c:v>6</c:v>
                </c:pt>
                <c:pt idx="321">
                  <c:v>5</c:v>
                </c:pt>
                <c:pt idx="322">
                  <c:v>6</c:v>
                </c:pt>
                <c:pt idx="323">
                  <c:v>0</c:v>
                </c:pt>
                <c:pt idx="324">
                  <c:v>5</c:v>
                </c:pt>
                <c:pt idx="325">
                  <c:v>6</c:v>
                </c:pt>
                <c:pt idx="326">
                  <c:v>6</c:v>
                </c:pt>
                <c:pt idx="327">
                  <c:v>8</c:v>
                </c:pt>
                <c:pt idx="328">
                  <c:v>5</c:v>
                </c:pt>
                <c:pt idx="329">
                  <c:v>3</c:v>
                </c:pt>
                <c:pt idx="330">
                  <c:v>3</c:v>
                </c:pt>
                <c:pt idx="331">
                  <c:v>8</c:v>
                </c:pt>
                <c:pt idx="332">
                  <c:v>6</c:v>
                </c:pt>
                <c:pt idx="333">
                  <c:v>4</c:v>
                </c:pt>
                <c:pt idx="334">
                  <c:v>6</c:v>
                </c:pt>
                <c:pt idx="335">
                  <c:v>3</c:v>
                </c:pt>
                <c:pt idx="336">
                  <c:v>4</c:v>
                </c:pt>
                <c:pt idx="337">
                  <c:v>6</c:v>
                </c:pt>
                <c:pt idx="338">
                  <c:v>5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9</c:v>
                </c:pt>
                <c:pt idx="343">
                  <c:v>7</c:v>
                </c:pt>
                <c:pt idx="344">
                  <c:v>5</c:v>
                </c:pt>
                <c:pt idx="345">
                  <c:v>6</c:v>
                </c:pt>
                <c:pt idx="346">
                  <c:v>6</c:v>
                </c:pt>
                <c:pt idx="347">
                  <c:v>0</c:v>
                </c:pt>
                <c:pt idx="348">
                  <c:v>3</c:v>
                </c:pt>
                <c:pt idx="349">
                  <c:v>8</c:v>
                </c:pt>
                <c:pt idx="350">
                  <c:v>4</c:v>
                </c:pt>
                <c:pt idx="351">
                  <c:v>8</c:v>
                </c:pt>
                <c:pt idx="352">
                  <c:v>0</c:v>
                </c:pt>
                <c:pt idx="353">
                  <c:v>5</c:v>
                </c:pt>
                <c:pt idx="354">
                  <c:v>7</c:v>
                </c:pt>
                <c:pt idx="355">
                  <c:v>2</c:v>
                </c:pt>
                <c:pt idx="356">
                  <c:v>5</c:v>
                </c:pt>
                <c:pt idx="357">
                  <c:v>2</c:v>
                </c:pt>
                <c:pt idx="358">
                  <c:v>7</c:v>
                </c:pt>
                <c:pt idx="359">
                  <c:v>4</c:v>
                </c:pt>
                <c:pt idx="360">
                  <c:v>3</c:v>
                </c:pt>
                <c:pt idx="361">
                  <c:v>8</c:v>
                </c:pt>
                <c:pt idx="362">
                  <c:v>9</c:v>
                </c:pt>
                <c:pt idx="363">
                  <c:v>6</c:v>
                </c:pt>
                <c:pt idx="364">
                  <c:v>6</c:v>
                </c:pt>
                <c:pt idx="365">
                  <c:v>7</c:v>
                </c:pt>
                <c:pt idx="366">
                  <c:v>4</c:v>
                </c:pt>
                <c:pt idx="367">
                  <c:v>3</c:v>
                </c:pt>
                <c:pt idx="368">
                  <c:v>3</c:v>
                </c:pt>
                <c:pt idx="369">
                  <c:v>7</c:v>
                </c:pt>
                <c:pt idx="370">
                  <c:v>3</c:v>
                </c:pt>
                <c:pt idx="371">
                  <c:v>4</c:v>
                </c:pt>
                <c:pt idx="372">
                  <c:v>5</c:v>
                </c:pt>
                <c:pt idx="373">
                  <c:v>5</c:v>
                </c:pt>
                <c:pt idx="374">
                  <c:v>3</c:v>
                </c:pt>
                <c:pt idx="375">
                  <c:v>6</c:v>
                </c:pt>
                <c:pt idx="376">
                  <c:v>3</c:v>
                </c:pt>
                <c:pt idx="377">
                  <c:v>5</c:v>
                </c:pt>
                <c:pt idx="378">
                  <c:v>4</c:v>
                </c:pt>
                <c:pt idx="379">
                  <c:v>4</c:v>
                </c:pt>
                <c:pt idx="380">
                  <c:v>6</c:v>
                </c:pt>
                <c:pt idx="381">
                  <c:v>8</c:v>
                </c:pt>
                <c:pt idx="382">
                  <c:v>9</c:v>
                </c:pt>
                <c:pt idx="383">
                  <c:v>8</c:v>
                </c:pt>
                <c:pt idx="384">
                  <c:v>4</c:v>
                </c:pt>
                <c:pt idx="385">
                  <c:v>5</c:v>
                </c:pt>
                <c:pt idx="386">
                  <c:v>8</c:v>
                </c:pt>
                <c:pt idx="387">
                  <c:v>8</c:v>
                </c:pt>
                <c:pt idx="388">
                  <c:v>6</c:v>
                </c:pt>
                <c:pt idx="389">
                  <c:v>7</c:v>
                </c:pt>
                <c:pt idx="390">
                  <c:v>7</c:v>
                </c:pt>
                <c:pt idx="391">
                  <c:v>5</c:v>
                </c:pt>
                <c:pt idx="392">
                  <c:v>3</c:v>
                </c:pt>
                <c:pt idx="393">
                  <c:v>7</c:v>
                </c:pt>
                <c:pt idx="394">
                  <c:v>4</c:v>
                </c:pt>
                <c:pt idx="395">
                  <c:v>8</c:v>
                </c:pt>
                <c:pt idx="396">
                  <c:v>5</c:v>
                </c:pt>
                <c:pt idx="397">
                  <c:v>6</c:v>
                </c:pt>
                <c:pt idx="398">
                  <c:v>5</c:v>
                </c:pt>
                <c:pt idx="399">
                  <c:v>8</c:v>
                </c:pt>
                <c:pt idx="400">
                  <c:v>5</c:v>
                </c:pt>
                <c:pt idx="401">
                  <c:v>6</c:v>
                </c:pt>
                <c:pt idx="402">
                  <c:v>5</c:v>
                </c:pt>
                <c:pt idx="403">
                  <c:v>10</c:v>
                </c:pt>
                <c:pt idx="404">
                  <c:v>6</c:v>
                </c:pt>
                <c:pt idx="405">
                  <c:v>5</c:v>
                </c:pt>
                <c:pt idx="406">
                  <c:v>6</c:v>
                </c:pt>
                <c:pt idx="407">
                  <c:v>7</c:v>
                </c:pt>
                <c:pt idx="408">
                  <c:v>9</c:v>
                </c:pt>
                <c:pt idx="409">
                  <c:v>7</c:v>
                </c:pt>
                <c:pt idx="410">
                  <c:v>5</c:v>
                </c:pt>
                <c:pt idx="411">
                  <c:v>7</c:v>
                </c:pt>
                <c:pt idx="412">
                  <c:v>5</c:v>
                </c:pt>
                <c:pt idx="413">
                  <c:v>5</c:v>
                </c:pt>
                <c:pt idx="414">
                  <c:v>9</c:v>
                </c:pt>
                <c:pt idx="415">
                  <c:v>7</c:v>
                </c:pt>
                <c:pt idx="416">
                  <c:v>9</c:v>
                </c:pt>
                <c:pt idx="417">
                  <c:v>8</c:v>
                </c:pt>
                <c:pt idx="418">
                  <c:v>7</c:v>
                </c:pt>
                <c:pt idx="419">
                  <c:v>5</c:v>
                </c:pt>
                <c:pt idx="420">
                  <c:v>6</c:v>
                </c:pt>
                <c:pt idx="421">
                  <c:v>8</c:v>
                </c:pt>
                <c:pt idx="422">
                  <c:v>4</c:v>
                </c:pt>
                <c:pt idx="423">
                  <c:v>6</c:v>
                </c:pt>
                <c:pt idx="424">
                  <c:v>8</c:v>
                </c:pt>
                <c:pt idx="425">
                  <c:v>7</c:v>
                </c:pt>
                <c:pt idx="426">
                  <c:v>6</c:v>
                </c:pt>
                <c:pt idx="427">
                  <c:v>7</c:v>
                </c:pt>
                <c:pt idx="428">
                  <c:v>7</c:v>
                </c:pt>
                <c:pt idx="429">
                  <c:v>6</c:v>
                </c:pt>
                <c:pt idx="430">
                  <c:v>7</c:v>
                </c:pt>
                <c:pt idx="431">
                  <c:v>10</c:v>
                </c:pt>
                <c:pt idx="432">
                  <c:v>7</c:v>
                </c:pt>
                <c:pt idx="433">
                  <c:v>5</c:v>
                </c:pt>
                <c:pt idx="434">
                  <c:v>4</c:v>
                </c:pt>
                <c:pt idx="435">
                  <c:v>8</c:v>
                </c:pt>
                <c:pt idx="436">
                  <c:v>6</c:v>
                </c:pt>
                <c:pt idx="437">
                  <c:v>7</c:v>
                </c:pt>
                <c:pt idx="438">
                  <c:v>10</c:v>
                </c:pt>
                <c:pt idx="439">
                  <c:v>8</c:v>
                </c:pt>
                <c:pt idx="440">
                  <c:v>9</c:v>
                </c:pt>
                <c:pt idx="441">
                  <c:v>5</c:v>
                </c:pt>
                <c:pt idx="442">
                  <c:v>9</c:v>
                </c:pt>
                <c:pt idx="443">
                  <c:v>9</c:v>
                </c:pt>
                <c:pt idx="444">
                  <c:v>4</c:v>
                </c:pt>
                <c:pt idx="445">
                  <c:v>10</c:v>
                </c:pt>
                <c:pt idx="446">
                  <c:v>8</c:v>
                </c:pt>
                <c:pt idx="447">
                  <c:v>8</c:v>
                </c:pt>
                <c:pt idx="448">
                  <c:v>7</c:v>
                </c:pt>
                <c:pt idx="449">
                  <c:v>10</c:v>
                </c:pt>
                <c:pt idx="450">
                  <c:v>6</c:v>
                </c:pt>
                <c:pt idx="451">
                  <c:v>5</c:v>
                </c:pt>
                <c:pt idx="452">
                  <c:v>8</c:v>
                </c:pt>
                <c:pt idx="453">
                  <c:v>6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7</c:v>
                </c:pt>
                <c:pt idx="458">
                  <c:v>6</c:v>
                </c:pt>
                <c:pt idx="459">
                  <c:v>8</c:v>
                </c:pt>
                <c:pt idx="460">
                  <c:v>6</c:v>
                </c:pt>
                <c:pt idx="461">
                  <c:v>10</c:v>
                </c:pt>
                <c:pt idx="462">
                  <c:v>12</c:v>
                </c:pt>
                <c:pt idx="463">
                  <c:v>5</c:v>
                </c:pt>
                <c:pt idx="464">
                  <c:v>7</c:v>
                </c:pt>
                <c:pt idx="465">
                  <c:v>10</c:v>
                </c:pt>
                <c:pt idx="466">
                  <c:v>5</c:v>
                </c:pt>
                <c:pt idx="467">
                  <c:v>7</c:v>
                </c:pt>
                <c:pt idx="468">
                  <c:v>7</c:v>
                </c:pt>
                <c:pt idx="469">
                  <c:v>8</c:v>
                </c:pt>
                <c:pt idx="470">
                  <c:v>4</c:v>
                </c:pt>
                <c:pt idx="471">
                  <c:v>1</c:v>
                </c:pt>
                <c:pt idx="472">
                  <c:v>6</c:v>
                </c:pt>
                <c:pt idx="473">
                  <c:v>8</c:v>
                </c:pt>
                <c:pt idx="474">
                  <c:v>5</c:v>
                </c:pt>
                <c:pt idx="475">
                  <c:v>8</c:v>
                </c:pt>
                <c:pt idx="476">
                  <c:v>7</c:v>
                </c:pt>
                <c:pt idx="477">
                  <c:v>9</c:v>
                </c:pt>
                <c:pt idx="478">
                  <c:v>5</c:v>
                </c:pt>
                <c:pt idx="479">
                  <c:v>11</c:v>
                </c:pt>
                <c:pt idx="480">
                  <c:v>5</c:v>
                </c:pt>
                <c:pt idx="481">
                  <c:v>6</c:v>
                </c:pt>
                <c:pt idx="482">
                  <c:v>8</c:v>
                </c:pt>
                <c:pt idx="483">
                  <c:v>6</c:v>
                </c:pt>
                <c:pt idx="484">
                  <c:v>7</c:v>
                </c:pt>
                <c:pt idx="485">
                  <c:v>6</c:v>
                </c:pt>
                <c:pt idx="486">
                  <c:v>5</c:v>
                </c:pt>
                <c:pt idx="487">
                  <c:v>6</c:v>
                </c:pt>
                <c:pt idx="488">
                  <c:v>2</c:v>
                </c:pt>
                <c:pt idx="489">
                  <c:v>7</c:v>
                </c:pt>
                <c:pt idx="490">
                  <c:v>7</c:v>
                </c:pt>
                <c:pt idx="491">
                  <c:v>6</c:v>
                </c:pt>
                <c:pt idx="492">
                  <c:v>10</c:v>
                </c:pt>
                <c:pt idx="493">
                  <c:v>6</c:v>
                </c:pt>
                <c:pt idx="494">
                  <c:v>2</c:v>
                </c:pt>
                <c:pt idx="495">
                  <c:v>11</c:v>
                </c:pt>
                <c:pt idx="496">
                  <c:v>7</c:v>
                </c:pt>
                <c:pt idx="497">
                  <c:v>7</c:v>
                </c:pt>
                <c:pt idx="498">
                  <c:v>5</c:v>
                </c:pt>
                <c:pt idx="499">
                  <c:v>9</c:v>
                </c:pt>
                <c:pt idx="500">
                  <c:v>8</c:v>
                </c:pt>
                <c:pt idx="501">
                  <c:v>7</c:v>
                </c:pt>
                <c:pt idx="502">
                  <c:v>8</c:v>
                </c:pt>
                <c:pt idx="503">
                  <c:v>6</c:v>
                </c:pt>
                <c:pt idx="504">
                  <c:v>8</c:v>
                </c:pt>
                <c:pt idx="505">
                  <c:v>7</c:v>
                </c:pt>
                <c:pt idx="506">
                  <c:v>11</c:v>
                </c:pt>
                <c:pt idx="507">
                  <c:v>10</c:v>
                </c:pt>
                <c:pt idx="508">
                  <c:v>11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11</c:v>
                </c:pt>
                <c:pt idx="513">
                  <c:v>10</c:v>
                </c:pt>
                <c:pt idx="514">
                  <c:v>8</c:v>
                </c:pt>
                <c:pt idx="515">
                  <c:v>9</c:v>
                </c:pt>
                <c:pt idx="516">
                  <c:v>7</c:v>
                </c:pt>
                <c:pt idx="517">
                  <c:v>6</c:v>
                </c:pt>
                <c:pt idx="518">
                  <c:v>8</c:v>
                </c:pt>
                <c:pt idx="519">
                  <c:v>4</c:v>
                </c:pt>
                <c:pt idx="520">
                  <c:v>8</c:v>
                </c:pt>
                <c:pt idx="521">
                  <c:v>9</c:v>
                </c:pt>
                <c:pt idx="522">
                  <c:v>11</c:v>
                </c:pt>
                <c:pt idx="523">
                  <c:v>9</c:v>
                </c:pt>
                <c:pt idx="524">
                  <c:v>9</c:v>
                </c:pt>
                <c:pt idx="525">
                  <c:v>12</c:v>
                </c:pt>
                <c:pt idx="526">
                  <c:v>4</c:v>
                </c:pt>
                <c:pt idx="527">
                  <c:v>10</c:v>
                </c:pt>
                <c:pt idx="528">
                  <c:v>7</c:v>
                </c:pt>
                <c:pt idx="529">
                  <c:v>6</c:v>
                </c:pt>
                <c:pt idx="530">
                  <c:v>4</c:v>
                </c:pt>
                <c:pt idx="531">
                  <c:v>9</c:v>
                </c:pt>
                <c:pt idx="532">
                  <c:v>10</c:v>
                </c:pt>
                <c:pt idx="533">
                  <c:v>6</c:v>
                </c:pt>
                <c:pt idx="534">
                  <c:v>9</c:v>
                </c:pt>
                <c:pt idx="535">
                  <c:v>5</c:v>
                </c:pt>
                <c:pt idx="536">
                  <c:v>11</c:v>
                </c:pt>
                <c:pt idx="537">
                  <c:v>8</c:v>
                </c:pt>
                <c:pt idx="538">
                  <c:v>7</c:v>
                </c:pt>
                <c:pt idx="539">
                  <c:v>7</c:v>
                </c:pt>
                <c:pt idx="540">
                  <c:v>8</c:v>
                </c:pt>
                <c:pt idx="541">
                  <c:v>8</c:v>
                </c:pt>
                <c:pt idx="542">
                  <c:v>5</c:v>
                </c:pt>
                <c:pt idx="543">
                  <c:v>5</c:v>
                </c:pt>
                <c:pt idx="544">
                  <c:v>9</c:v>
                </c:pt>
                <c:pt idx="545">
                  <c:v>6</c:v>
                </c:pt>
                <c:pt idx="546">
                  <c:v>6</c:v>
                </c:pt>
                <c:pt idx="547">
                  <c:v>7</c:v>
                </c:pt>
                <c:pt idx="548">
                  <c:v>11</c:v>
                </c:pt>
                <c:pt idx="549">
                  <c:v>10</c:v>
                </c:pt>
                <c:pt idx="550">
                  <c:v>10</c:v>
                </c:pt>
                <c:pt idx="551">
                  <c:v>4</c:v>
                </c:pt>
                <c:pt idx="552">
                  <c:v>12</c:v>
                </c:pt>
                <c:pt idx="553">
                  <c:v>6</c:v>
                </c:pt>
                <c:pt idx="554">
                  <c:v>6</c:v>
                </c:pt>
                <c:pt idx="555">
                  <c:v>8</c:v>
                </c:pt>
                <c:pt idx="556">
                  <c:v>8</c:v>
                </c:pt>
                <c:pt idx="557">
                  <c:v>10</c:v>
                </c:pt>
                <c:pt idx="558">
                  <c:v>6</c:v>
                </c:pt>
                <c:pt idx="559">
                  <c:v>9</c:v>
                </c:pt>
                <c:pt idx="560">
                  <c:v>8</c:v>
                </c:pt>
                <c:pt idx="561">
                  <c:v>9</c:v>
                </c:pt>
                <c:pt idx="562">
                  <c:v>8</c:v>
                </c:pt>
                <c:pt idx="563">
                  <c:v>8</c:v>
                </c:pt>
                <c:pt idx="564">
                  <c:v>12</c:v>
                </c:pt>
                <c:pt idx="565">
                  <c:v>11</c:v>
                </c:pt>
                <c:pt idx="566">
                  <c:v>8</c:v>
                </c:pt>
                <c:pt idx="567">
                  <c:v>10</c:v>
                </c:pt>
                <c:pt idx="568">
                  <c:v>9</c:v>
                </c:pt>
                <c:pt idx="569">
                  <c:v>8</c:v>
                </c:pt>
                <c:pt idx="570">
                  <c:v>5</c:v>
                </c:pt>
                <c:pt idx="571">
                  <c:v>8</c:v>
                </c:pt>
                <c:pt idx="572">
                  <c:v>9</c:v>
                </c:pt>
                <c:pt idx="573">
                  <c:v>6</c:v>
                </c:pt>
                <c:pt idx="574">
                  <c:v>6</c:v>
                </c:pt>
                <c:pt idx="575">
                  <c:v>9</c:v>
                </c:pt>
                <c:pt idx="576">
                  <c:v>8</c:v>
                </c:pt>
                <c:pt idx="577">
                  <c:v>11</c:v>
                </c:pt>
                <c:pt idx="578">
                  <c:v>4</c:v>
                </c:pt>
                <c:pt idx="579">
                  <c:v>9</c:v>
                </c:pt>
                <c:pt idx="580">
                  <c:v>4</c:v>
                </c:pt>
                <c:pt idx="581">
                  <c:v>10</c:v>
                </c:pt>
                <c:pt idx="582">
                  <c:v>8</c:v>
                </c:pt>
                <c:pt idx="583">
                  <c:v>8</c:v>
                </c:pt>
                <c:pt idx="584">
                  <c:v>5</c:v>
                </c:pt>
                <c:pt idx="585">
                  <c:v>7</c:v>
                </c:pt>
                <c:pt idx="586">
                  <c:v>8</c:v>
                </c:pt>
                <c:pt idx="587">
                  <c:v>11</c:v>
                </c:pt>
                <c:pt idx="588">
                  <c:v>7</c:v>
                </c:pt>
                <c:pt idx="589">
                  <c:v>8</c:v>
                </c:pt>
                <c:pt idx="590">
                  <c:v>11</c:v>
                </c:pt>
                <c:pt idx="591">
                  <c:v>9</c:v>
                </c:pt>
                <c:pt idx="592">
                  <c:v>5</c:v>
                </c:pt>
                <c:pt idx="593">
                  <c:v>6</c:v>
                </c:pt>
                <c:pt idx="594">
                  <c:v>7</c:v>
                </c:pt>
                <c:pt idx="595">
                  <c:v>9</c:v>
                </c:pt>
                <c:pt idx="596">
                  <c:v>8</c:v>
                </c:pt>
                <c:pt idx="597">
                  <c:v>11</c:v>
                </c:pt>
                <c:pt idx="598">
                  <c:v>7</c:v>
                </c:pt>
                <c:pt idx="599">
                  <c:v>11</c:v>
                </c:pt>
                <c:pt idx="600">
                  <c:v>8</c:v>
                </c:pt>
                <c:pt idx="601">
                  <c:v>10</c:v>
                </c:pt>
                <c:pt idx="602">
                  <c:v>7</c:v>
                </c:pt>
                <c:pt idx="603">
                  <c:v>8</c:v>
                </c:pt>
                <c:pt idx="604">
                  <c:v>6</c:v>
                </c:pt>
                <c:pt idx="605">
                  <c:v>7</c:v>
                </c:pt>
                <c:pt idx="606">
                  <c:v>10</c:v>
                </c:pt>
                <c:pt idx="607">
                  <c:v>4</c:v>
                </c:pt>
                <c:pt idx="608">
                  <c:v>8</c:v>
                </c:pt>
                <c:pt idx="609">
                  <c:v>10</c:v>
                </c:pt>
                <c:pt idx="610">
                  <c:v>9</c:v>
                </c:pt>
                <c:pt idx="611">
                  <c:v>10</c:v>
                </c:pt>
                <c:pt idx="612">
                  <c:v>5</c:v>
                </c:pt>
                <c:pt idx="613">
                  <c:v>9</c:v>
                </c:pt>
                <c:pt idx="614">
                  <c:v>10</c:v>
                </c:pt>
                <c:pt idx="615">
                  <c:v>6</c:v>
                </c:pt>
                <c:pt idx="616">
                  <c:v>8</c:v>
                </c:pt>
                <c:pt idx="617">
                  <c:v>7</c:v>
                </c:pt>
                <c:pt idx="618">
                  <c:v>11</c:v>
                </c:pt>
                <c:pt idx="619">
                  <c:v>8</c:v>
                </c:pt>
                <c:pt idx="620">
                  <c:v>8</c:v>
                </c:pt>
                <c:pt idx="621">
                  <c:v>9</c:v>
                </c:pt>
                <c:pt idx="622">
                  <c:v>12</c:v>
                </c:pt>
                <c:pt idx="623">
                  <c:v>6</c:v>
                </c:pt>
                <c:pt idx="624">
                  <c:v>9</c:v>
                </c:pt>
                <c:pt idx="625">
                  <c:v>11</c:v>
                </c:pt>
                <c:pt idx="626">
                  <c:v>5</c:v>
                </c:pt>
                <c:pt idx="627">
                  <c:v>10</c:v>
                </c:pt>
                <c:pt idx="628">
                  <c:v>8</c:v>
                </c:pt>
                <c:pt idx="629">
                  <c:v>10</c:v>
                </c:pt>
                <c:pt idx="630">
                  <c:v>5</c:v>
                </c:pt>
                <c:pt idx="631">
                  <c:v>9</c:v>
                </c:pt>
                <c:pt idx="632">
                  <c:v>8</c:v>
                </c:pt>
                <c:pt idx="633">
                  <c:v>12</c:v>
                </c:pt>
                <c:pt idx="634">
                  <c:v>6</c:v>
                </c:pt>
                <c:pt idx="635">
                  <c:v>8</c:v>
                </c:pt>
                <c:pt idx="636">
                  <c:v>9</c:v>
                </c:pt>
                <c:pt idx="637">
                  <c:v>2</c:v>
                </c:pt>
                <c:pt idx="638">
                  <c:v>9</c:v>
                </c:pt>
                <c:pt idx="639">
                  <c:v>10</c:v>
                </c:pt>
                <c:pt idx="640">
                  <c:v>6</c:v>
                </c:pt>
                <c:pt idx="641">
                  <c:v>11</c:v>
                </c:pt>
                <c:pt idx="642">
                  <c:v>6</c:v>
                </c:pt>
                <c:pt idx="643">
                  <c:v>11</c:v>
                </c:pt>
                <c:pt idx="644">
                  <c:v>12</c:v>
                </c:pt>
                <c:pt idx="645">
                  <c:v>11</c:v>
                </c:pt>
                <c:pt idx="646">
                  <c:v>10</c:v>
                </c:pt>
                <c:pt idx="647">
                  <c:v>10</c:v>
                </c:pt>
                <c:pt idx="648">
                  <c:v>12</c:v>
                </c:pt>
                <c:pt idx="649">
                  <c:v>6</c:v>
                </c:pt>
                <c:pt idx="650">
                  <c:v>10</c:v>
                </c:pt>
                <c:pt idx="651">
                  <c:v>10</c:v>
                </c:pt>
                <c:pt idx="652">
                  <c:v>14</c:v>
                </c:pt>
                <c:pt idx="653">
                  <c:v>10</c:v>
                </c:pt>
                <c:pt idx="654">
                  <c:v>9</c:v>
                </c:pt>
                <c:pt idx="655">
                  <c:v>11</c:v>
                </c:pt>
                <c:pt idx="656">
                  <c:v>10</c:v>
                </c:pt>
                <c:pt idx="657">
                  <c:v>8</c:v>
                </c:pt>
                <c:pt idx="658">
                  <c:v>11</c:v>
                </c:pt>
                <c:pt idx="659">
                  <c:v>7</c:v>
                </c:pt>
                <c:pt idx="660">
                  <c:v>9</c:v>
                </c:pt>
                <c:pt idx="661">
                  <c:v>7</c:v>
                </c:pt>
                <c:pt idx="662">
                  <c:v>10</c:v>
                </c:pt>
                <c:pt idx="663">
                  <c:v>9</c:v>
                </c:pt>
                <c:pt idx="664">
                  <c:v>10</c:v>
                </c:pt>
                <c:pt idx="665">
                  <c:v>8</c:v>
                </c:pt>
                <c:pt idx="666">
                  <c:v>8</c:v>
                </c:pt>
                <c:pt idx="667">
                  <c:v>7</c:v>
                </c:pt>
                <c:pt idx="668">
                  <c:v>9</c:v>
                </c:pt>
                <c:pt idx="669">
                  <c:v>10</c:v>
                </c:pt>
                <c:pt idx="670">
                  <c:v>11</c:v>
                </c:pt>
                <c:pt idx="671">
                  <c:v>13</c:v>
                </c:pt>
                <c:pt idx="672">
                  <c:v>9</c:v>
                </c:pt>
                <c:pt idx="673">
                  <c:v>10</c:v>
                </c:pt>
                <c:pt idx="674">
                  <c:v>9</c:v>
                </c:pt>
                <c:pt idx="675">
                  <c:v>9</c:v>
                </c:pt>
                <c:pt idx="676">
                  <c:v>10</c:v>
                </c:pt>
                <c:pt idx="677">
                  <c:v>9</c:v>
                </c:pt>
                <c:pt idx="678">
                  <c:v>9</c:v>
                </c:pt>
                <c:pt idx="679">
                  <c:v>11</c:v>
                </c:pt>
                <c:pt idx="680">
                  <c:v>6</c:v>
                </c:pt>
                <c:pt idx="681">
                  <c:v>11</c:v>
                </c:pt>
                <c:pt idx="682">
                  <c:v>8</c:v>
                </c:pt>
                <c:pt idx="683">
                  <c:v>10</c:v>
                </c:pt>
                <c:pt idx="684">
                  <c:v>9</c:v>
                </c:pt>
                <c:pt idx="685">
                  <c:v>13</c:v>
                </c:pt>
                <c:pt idx="686">
                  <c:v>10</c:v>
                </c:pt>
                <c:pt idx="687">
                  <c:v>9</c:v>
                </c:pt>
                <c:pt idx="688">
                  <c:v>11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9</c:v>
                </c:pt>
                <c:pt idx="693">
                  <c:v>8</c:v>
                </c:pt>
                <c:pt idx="694">
                  <c:v>9</c:v>
                </c:pt>
                <c:pt idx="695">
                  <c:v>9</c:v>
                </c:pt>
                <c:pt idx="696">
                  <c:v>8</c:v>
                </c:pt>
                <c:pt idx="697">
                  <c:v>9</c:v>
                </c:pt>
                <c:pt idx="698">
                  <c:v>10</c:v>
                </c:pt>
                <c:pt idx="699">
                  <c:v>10</c:v>
                </c:pt>
                <c:pt idx="700">
                  <c:v>13</c:v>
                </c:pt>
                <c:pt idx="701">
                  <c:v>10</c:v>
                </c:pt>
                <c:pt idx="702">
                  <c:v>8</c:v>
                </c:pt>
                <c:pt idx="703">
                  <c:v>10</c:v>
                </c:pt>
                <c:pt idx="704">
                  <c:v>10</c:v>
                </c:pt>
                <c:pt idx="705">
                  <c:v>12</c:v>
                </c:pt>
                <c:pt idx="706">
                  <c:v>8</c:v>
                </c:pt>
                <c:pt idx="707">
                  <c:v>5</c:v>
                </c:pt>
                <c:pt idx="708">
                  <c:v>8</c:v>
                </c:pt>
                <c:pt idx="709">
                  <c:v>9</c:v>
                </c:pt>
                <c:pt idx="710">
                  <c:v>8</c:v>
                </c:pt>
                <c:pt idx="711">
                  <c:v>11</c:v>
                </c:pt>
                <c:pt idx="712">
                  <c:v>11</c:v>
                </c:pt>
                <c:pt idx="713">
                  <c:v>9</c:v>
                </c:pt>
                <c:pt idx="714">
                  <c:v>7</c:v>
                </c:pt>
                <c:pt idx="715">
                  <c:v>9</c:v>
                </c:pt>
                <c:pt idx="716">
                  <c:v>14</c:v>
                </c:pt>
                <c:pt idx="717">
                  <c:v>8</c:v>
                </c:pt>
                <c:pt idx="718">
                  <c:v>10</c:v>
                </c:pt>
                <c:pt idx="719">
                  <c:v>11</c:v>
                </c:pt>
                <c:pt idx="720">
                  <c:v>8</c:v>
                </c:pt>
                <c:pt idx="721">
                  <c:v>11</c:v>
                </c:pt>
                <c:pt idx="722">
                  <c:v>8</c:v>
                </c:pt>
                <c:pt idx="723">
                  <c:v>13</c:v>
                </c:pt>
                <c:pt idx="724">
                  <c:v>9</c:v>
                </c:pt>
                <c:pt idx="725">
                  <c:v>8</c:v>
                </c:pt>
                <c:pt idx="726">
                  <c:v>9</c:v>
                </c:pt>
                <c:pt idx="727">
                  <c:v>8</c:v>
                </c:pt>
                <c:pt idx="728">
                  <c:v>14</c:v>
                </c:pt>
                <c:pt idx="729">
                  <c:v>4</c:v>
                </c:pt>
                <c:pt idx="730">
                  <c:v>10</c:v>
                </c:pt>
                <c:pt idx="731">
                  <c:v>8</c:v>
                </c:pt>
                <c:pt idx="732">
                  <c:v>6</c:v>
                </c:pt>
                <c:pt idx="733">
                  <c:v>5</c:v>
                </c:pt>
                <c:pt idx="734">
                  <c:v>8</c:v>
                </c:pt>
                <c:pt idx="735">
                  <c:v>10</c:v>
                </c:pt>
                <c:pt idx="736">
                  <c:v>11</c:v>
                </c:pt>
                <c:pt idx="737">
                  <c:v>8</c:v>
                </c:pt>
                <c:pt idx="738">
                  <c:v>9</c:v>
                </c:pt>
                <c:pt idx="739">
                  <c:v>13</c:v>
                </c:pt>
                <c:pt idx="740">
                  <c:v>9</c:v>
                </c:pt>
                <c:pt idx="741">
                  <c:v>6</c:v>
                </c:pt>
                <c:pt idx="742">
                  <c:v>12</c:v>
                </c:pt>
                <c:pt idx="743">
                  <c:v>10</c:v>
                </c:pt>
                <c:pt idx="744">
                  <c:v>13</c:v>
                </c:pt>
                <c:pt idx="745">
                  <c:v>8</c:v>
                </c:pt>
                <c:pt idx="746">
                  <c:v>12</c:v>
                </c:pt>
                <c:pt idx="747">
                  <c:v>8</c:v>
                </c:pt>
                <c:pt idx="748">
                  <c:v>12</c:v>
                </c:pt>
                <c:pt idx="749">
                  <c:v>6</c:v>
                </c:pt>
                <c:pt idx="750">
                  <c:v>9</c:v>
                </c:pt>
                <c:pt idx="751">
                  <c:v>11</c:v>
                </c:pt>
                <c:pt idx="752">
                  <c:v>13</c:v>
                </c:pt>
                <c:pt idx="753">
                  <c:v>10</c:v>
                </c:pt>
                <c:pt idx="754">
                  <c:v>10</c:v>
                </c:pt>
                <c:pt idx="755">
                  <c:v>12</c:v>
                </c:pt>
                <c:pt idx="756">
                  <c:v>8</c:v>
                </c:pt>
                <c:pt idx="757">
                  <c:v>6</c:v>
                </c:pt>
                <c:pt idx="758">
                  <c:v>10</c:v>
                </c:pt>
                <c:pt idx="759">
                  <c:v>9</c:v>
                </c:pt>
                <c:pt idx="760">
                  <c:v>11</c:v>
                </c:pt>
                <c:pt idx="761">
                  <c:v>7</c:v>
                </c:pt>
                <c:pt idx="762">
                  <c:v>9</c:v>
                </c:pt>
                <c:pt idx="763">
                  <c:v>11</c:v>
                </c:pt>
                <c:pt idx="764">
                  <c:v>9</c:v>
                </c:pt>
                <c:pt idx="765">
                  <c:v>12</c:v>
                </c:pt>
                <c:pt idx="766">
                  <c:v>9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11</c:v>
                </c:pt>
                <c:pt idx="771">
                  <c:v>15</c:v>
                </c:pt>
                <c:pt idx="772">
                  <c:v>10</c:v>
                </c:pt>
                <c:pt idx="773">
                  <c:v>11</c:v>
                </c:pt>
                <c:pt idx="774">
                  <c:v>9</c:v>
                </c:pt>
                <c:pt idx="775">
                  <c:v>7</c:v>
                </c:pt>
                <c:pt idx="776">
                  <c:v>13</c:v>
                </c:pt>
                <c:pt idx="777">
                  <c:v>13</c:v>
                </c:pt>
                <c:pt idx="778">
                  <c:v>13</c:v>
                </c:pt>
                <c:pt idx="779">
                  <c:v>12</c:v>
                </c:pt>
                <c:pt idx="780">
                  <c:v>5</c:v>
                </c:pt>
                <c:pt idx="781">
                  <c:v>11</c:v>
                </c:pt>
                <c:pt idx="782">
                  <c:v>8</c:v>
                </c:pt>
                <c:pt idx="783">
                  <c:v>5</c:v>
                </c:pt>
                <c:pt idx="784">
                  <c:v>12</c:v>
                </c:pt>
                <c:pt idx="785">
                  <c:v>12</c:v>
                </c:pt>
                <c:pt idx="786">
                  <c:v>11</c:v>
                </c:pt>
                <c:pt idx="787">
                  <c:v>10</c:v>
                </c:pt>
                <c:pt idx="788">
                  <c:v>12</c:v>
                </c:pt>
                <c:pt idx="789">
                  <c:v>10</c:v>
                </c:pt>
                <c:pt idx="790">
                  <c:v>13</c:v>
                </c:pt>
                <c:pt idx="791">
                  <c:v>10</c:v>
                </c:pt>
                <c:pt idx="792">
                  <c:v>12</c:v>
                </c:pt>
                <c:pt idx="793">
                  <c:v>8</c:v>
                </c:pt>
                <c:pt idx="794">
                  <c:v>14</c:v>
                </c:pt>
                <c:pt idx="795">
                  <c:v>16</c:v>
                </c:pt>
                <c:pt idx="796">
                  <c:v>9</c:v>
                </c:pt>
                <c:pt idx="797">
                  <c:v>10</c:v>
                </c:pt>
                <c:pt idx="798">
                  <c:v>9</c:v>
                </c:pt>
                <c:pt idx="799">
                  <c:v>13</c:v>
                </c:pt>
                <c:pt idx="800">
                  <c:v>10</c:v>
                </c:pt>
                <c:pt idx="801">
                  <c:v>13</c:v>
                </c:pt>
                <c:pt idx="802">
                  <c:v>11</c:v>
                </c:pt>
                <c:pt idx="803">
                  <c:v>11</c:v>
                </c:pt>
                <c:pt idx="804">
                  <c:v>14</c:v>
                </c:pt>
                <c:pt idx="805">
                  <c:v>13</c:v>
                </c:pt>
                <c:pt idx="806">
                  <c:v>10</c:v>
                </c:pt>
                <c:pt idx="807">
                  <c:v>9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11</c:v>
                </c:pt>
                <c:pt idx="812">
                  <c:v>12</c:v>
                </c:pt>
                <c:pt idx="813">
                  <c:v>12</c:v>
                </c:pt>
                <c:pt idx="814">
                  <c:v>8</c:v>
                </c:pt>
                <c:pt idx="815">
                  <c:v>10</c:v>
                </c:pt>
                <c:pt idx="816">
                  <c:v>12</c:v>
                </c:pt>
                <c:pt idx="817">
                  <c:v>14</c:v>
                </c:pt>
                <c:pt idx="818">
                  <c:v>7</c:v>
                </c:pt>
                <c:pt idx="819">
                  <c:v>10</c:v>
                </c:pt>
                <c:pt idx="820">
                  <c:v>12</c:v>
                </c:pt>
                <c:pt idx="821">
                  <c:v>9</c:v>
                </c:pt>
                <c:pt idx="822">
                  <c:v>11</c:v>
                </c:pt>
                <c:pt idx="823">
                  <c:v>9</c:v>
                </c:pt>
                <c:pt idx="824">
                  <c:v>9</c:v>
                </c:pt>
                <c:pt idx="825">
                  <c:v>9</c:v>
                </c:pt>
                <c:pt idx="826">
                  <c:v>10</c:v>
                </c:pt>
                <c:pt idx="827">
                  <c:v>14</c:v>
                </c:pt>
                <c:pt idx="828">
                  <c:v>11</c:v>
                </c:pt>
                <c:pt idx="829">
                  <c:v>10</c:v>
                </c:pt>
                <c:pt idx="830">
                  <c:v>11</c:v>
                </c:pt>
                <c:pt idx="831">
                  <c:v>11</c:v>
                </c:pt>
                <c:pt idx="832">
                  <c:v>9</c:v>
                </c:pt>
                <c:pt idx="833">
                  <c:v>13</c:v>
                </c:pt>
                <c:pt idx="834">
                  <c:v>13</c:v>
                </c:pt>
                <c:pt idx="835">
                  <c:v>10</c:v>
                </c:pt>
                <c:pt idx="836">
                  <c:v>12</c:v>
                </c:pt>
                <c:pt idx="837">
                  <c:v>11</c:v>
                </c:pt>
                <c:pt idx="838">
                  <c:v>11</c:v>
                </c:pt>
                <c:pt idx="839">
                  <c:v>15</c:v>
                </c:pt>
                <c:pt idx="840">
                  <c:v>11</c:v>
                </c:pt>
                <c:pt idx="841">
                  <c:v>10</c:v>
                </c:pt>
                <c:pt idx="842">
                  <c:v>13</c:v>
                </c:pt>
                <c:pt idx="843">
                  <c:v>12</c:v>
                </c:pt>
                <c:pt idx="844">
                  <c:v>12</c:v>
                </c:pt>
                <c:pt idx="845">
                  <c:v>10</c:v>
                </c:pt>
                <c:pt idx="846">
                  <c:v>12</c:v>
                </c:pt>
                <c:pt idx="847">
                  <c:v>11</c:v>
                </c:pt>
                <c:pt idx="848">
                  <c:v>9</c:v>
                </c:pt>
                <c:pt idx="849">
                  <c:v>11</c:v>
                </c:pt>
                <c:pt idx="850">
                  <c:v>14</c:v>
                </c:pt>
                <c:pt idx="851">
                  <c:v>11</c:v>
                </c:pt>
                <c:pt idx="852">
                  <c:v>12</c:v>
                </c:pt>
                <c:pt idx="853">
                  <c:v>14</c:v>
                </c:pt>
                <c:pt idx="854">
                  <c:v>8</c:v>
                </c:pt>
                <c:pt idx="855">
                  <c:v>9</c:v>
                </c:pt>
                <c:pt idx="856">
                  <c:v>10</c:v>
                </c:pt>
                <c:pt idx="857">
                  <c:v>10</c:v>
                </c:pt>
                <c:pt idx="858">
                  <c:v>13</c:v>
                </c:pt>
                <c:pt idx="859">
                  <c:v>16</c:v>
                </c:pt>
                <c:pt idx="860">
                  <c:v>10</c:v>
                </c:pt>
                <c:pt idx="861">
                  <c:v>15</c:v>
                </c:pt>
                <c:pt idx="862">
                  <c:v>12</c:v>
                </c:pt>
                <c:pt idx="863">
                  <c:v>8</c:v>
                </c:pt>
                <c:pt idx="864">
                  <c:v>12</c:v>
                </c:pt>
                <c:pt idx="865">
                  <c:v>10</c:v>
                </c:pt>
                <c:pt idx="866">
                  <c:v>11</c:v>
                </c:pt>
                <c:pt idx="867">
                  <c:v>11</c:v>
                </c:pt>
                <c:pt idx="868">
                  <c:v>12</c:v>
                </c:pt>
                <c:pt idx="869">
                  <c:v>10</c:v>
                </c:pt>
                <c:pt idx="870">
                  <c:v>14</c:v>
                </c:pt>
                <c:pt idx="871">
                  <c:v>15</c:v>
                </c:pt>
                <c:pt idx="872">
                  <c:v>12</c:v>
                </c:pt>
                <c:pt idx="873">
                  <c:v>9</c:v>
                </c:pt>
                <c:pt idx="874">
                  <c:v>11</c:v>
                </c:pt>
                <c:pt idx="875">
                  <c:v>10</c:v>
                </c:pt>
                <c:pt idx="876">
                  <c:v>11</c:v>
                </c:pt>
                <c:pt idx="877">
                  <c:v>13</c:v>
                </c:pt>
                <c:pt idx="878">
                  <c:v>13</c:v>
                </c:pt>
                <c:pt idx="879">
                  <c:v>14</c:v>
                </c:pt>
                <c:pt idx="880">
                  <c:v>11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11</c:v>
                </c:pt>
                <c:pt idx="885">
                  <c:v>10</c:v>
                </c:pt>
                <c:pt idx="886">
                  <c:v>10</c:v>
                </c:pt>
                <c:pt idx="887">
                  <c:v>11</c:v>
                </c:pt>
                <c:pt idx="888">
                  <c:v>16</c:v>
                </c:pt>
                <c:pt idx="889">
                  <c:v>11</c:v>
                </c:pt>
                <c:pt idx="890">
                  <c:v>13</c:v>
                </c:pt>
                <c:pt idx="891">
                  <c:v>13</c:v>
                </c:pt>
                <c:pt idx="892">
                  <c:v>11</c:v>
                </c:pt>
                <c:pt idx="893">
                  <c:v>12</c:v>
                </c:pt>
                <c:pt idx="894">
                  <c:v>9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15</c:v>
                </c:pt>
                <c:pt idx="899">
                  <c:v>10</c:v>
                </c:pt>
                <c:pt idx="900">
                  <c:v>12</c:v>
                </c:pt>
                <c:pt idx="901">
                  <c:v>11</c:v>
                </c:pt>
                <c:pt idx="902">
                  <c:v>14</c:v>
                </c:pt>
                <c:pt idx="903">
                  <c:v>8</c:v>
                </c:pt>
                <c:pt idx="904">
                  <c:v>10</c:v>
                </c:pt>
                <c:pt idx="905">
                  <c:v>12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9</c:v>
                </c:pt>
                <c:pt idx="910">
                  <c:v>13</c:v>
                </c:pt>
                <c:pt idx="911">
                  <c:v>14</c:v>
                </c:pt>
                <c:pt idx="912">
                  <c:v>12</c:v>
                </c:pt>
                <c:pt idx="913">
                  <c:v>11</c:v>
                </c:pt>
                <c:pt idx="914">
                  <c:v>12</c:v>
                </c:pt>
                <c:pt idx="915">
                  <c:v>14</c:v>
                </c:pt>
                <c:pt idx="916">
                  <c:v>13</c:v>
                </c:pt>
                <c:pt idx="917">
                  <c:v>14</c:v>
                </c:pt>
                <c:pt idx="918">
                  <c:v>10</c:v>
                </c:pt>
                <c:pt idx="919">
                  <c:v>14</c:v>
                </c:pt>
                <c:pt idx="920">
                  <c:v>9</c:v>
                </c:pt>
                <c:pt idx="921">
                  <c:v>15</c:v>
                </c:pt>
                <c:pt idx="922">
                  <c:v>13</c:v>
                </c:pt>
                <c:pt idx="923">
                  <c:v>12</c:v>
                </c:pt>
                <c:pt idx="924">
                  <c:v>10</c:v>
                </c:pt>
                <c:pt idx="925">
                  <c:v>11</c:v>
                </c:pt>
                <c:pt idx="926">
                  <c:v>13</c:v>
                </c:pt>
                <c:pt idx="927">
                  <c:v>10</c:v>
                </c:pt>
                <c:pt idx="928">
                  <c:v>8</c:v>
                </c:pt>
                <c:pt idx="929">
                  <c:v>13</c:v>
                </c:pt>
                <c:pt idx="930">
                  <c:v>11</c:v>
                </c:pt>
                <c:pt idx="931">
                  <c:v>12</c:v>
                </c:pt>
                <c:pt idx="932">
                  <c:v>10</c:v>
                </c:pt>
                <c:pt idx="933">
                  <c:v>13</c:v>
                </c:pt>
                <c:pt idx="934">
                  <c:v>14</c:v>
                </c:pt>
                <c:pt idx="935">
                  <c:v>7</c:v>
                </c:pt>
                <c:pt idx="936">
                  <c:v>9</c:v>
                </c:pt>
                <c:pt idx="937">
                  <c:v>12</c:v>
                </c:pt>
                <c:pt idx="938">
                  <c:v>13</c:v>
                </c:pt>
                <c:pt idx="939">
                  <c:v>11</c:v>
                </c:pt>
                <c:pt idx="940">
                  <c:v>16</c:v>
                </c:pt>
                <c:pt idx="941">
                  <c:v>12</c:v>
                </c:pt>
                <c:pt idx="942">
                  <c:v>10</c:v>
                </c:pt>
                <c:pt idx="943">
                  <c:v>13</c:v>
                </c:pt>
                <c:pt idx="944">
                  <c:v>10</c:v>
                </c:pt>
                <c:pt idx="945">
                  <c:v>8</c:v>
                </c:pt>
                <c:pt idx="946">
                  <c:v>10</c:v>
                </c:pt>
                <c:pt idx="947">
                  <c:v>15</c:v>
                </c:pt>
                <c:pt idx="948">
                  <c:v>10</c:v>
                </c:pt>
                <c:pt idx="949">
                  <c:v>14</c:v>
                </c:pt>
                <c:pt idx="950">
                  <c:v>13</c:v>
                </c:pt>
                <c:pt idx="951">
                  <c:v>13</c:v>
                </c:pt>
                <c:pt idx="952">
                  <c:v>14</c:v>
                </c:pt>
                <c:pt idx="953">
                  <c:v>11</c:v>
                </c:pt>
                <c:pt idx="954">
                  <c:v>11</c:v>
                </c:pt>
                <c:pt idx="955">
                  <c:v>10</c:v>
                </c:pt>
                <c:pt idx="956">
                  <c:v>11</c:v>
                </c:pt>
                <c:pt idx="957">
                  <c:v>11</c:v>
                </c:pt>
                <c:pt idx="958">
                  <c:v>9</c:v>
                </c:pt>
                <c:pt idx="959">
                  <c:v>9</c:v>
                </c:pt>
                <c:pt idx="960">
                  <c:v>11</c:v>
                </c:pt>
                <c:pt idx="961">
                  <c:v>10</c:v>
                </c:pt>
                <c:pt idx="962">
                  <c:v>12</c:v>
                </c:pt>
                <c:pt idx="963">
                  <c:v>15</c:v>
                </c:pt>
                <c:pt idx="964">
                  <c:v>12</c:v>
                </c:pt>
                <c:pt idx="965">
                  <c:v>15</c:v>
                </c:pt>
                <c:pt idx="966">
                  <c:v>11</c:v>
                </c:pt>
                <c:pt idx="967">
                  <c:v>11</c:v>
                </c:pt>
                <c:pt idx="968">
                  <c:v>12</c:v>
                </c:pt>
                <c:pt idx="969">
                  <c:v>11</c:v>
                </c:pt>
                <c:pt idx="970">
                  <c:v>10</c:v>
                </c:pt>
                <c:pt idx="971">
                  <c:v>10</c:v>
                </c:pt>
                <c:pt idx="972">
                  <c:v>13</c:v>
                </c:pt>
                <c:pt idx="973">
                  <c:v>15</c:v>
                </c:pt>
                <c:pt idx="974">
                  <c:v>12</c:v>
                </c:pt>
                <c:pt idx="975">
                  <c:v>14</c:v>
                </c:pt>
                <c:pt idx="976">
                  <c:v>14</c:v>
                </c:pt>
                <c:pt idx="977">
                  <c:v>13</c:v>
                </c:pt>
                <c:pt idx="978">
                  <c:v>8</c:v>
                </c:pt>
                <c:pt idx="979">
                  <c:v>10</c:v>
                </c:pt>
                <c:pt idx="980">
                  <c:v>14</c:v>
                </c:pt>
                <c:pt idx="981">
                  <c:v>14</c:v>
                </c:pt>
                <c:pt idx="982">
                  <c:v>13</c:v>
                </c:pt>
                <c:pt idx="983">
                  <c:v>11</c:v>
                </c:pt>
                <c:pt idx="984">
                  <c:v>11</c:v>
                </c:pt>
                <c:pt idx="985">
                  <c:v>9</c:v>
                </c:pt>
                <c:pt idx="986">
                  <c:v>12</c:v>
                </c:pt>
                <c:pt idx="987">
                  <c:v>11</c:v>
                </c:pt>
                <c:pt idx="988">
                  <c:v>16</c:v>
                </c:pt>
                <c:pt idx="989">
                  <c:v>11</c:v>
                </c:pt>
                <c:pt idx="990">
                  <c:v>10</c:v>
                </c:pt>
                <c:pt idx="991">
                  <c:v>10</c:v>
                </c:pt>
                <c:pt idx="992">
                  <c:v>13</c:v>
                </c:pt>
                <c:pt idx="993">
                  <c:v>10</c:v>
                </c:pt>
                <c:pt idx="994">
                  <c:v>13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13</c:v>
                </c:pt>
                <c:pt idx="1000">
                  <c:v>12</c:v>
                </c:pt>
                <c:pt idx="1001">
                  <c:v>13</c:v>
                </c:pt>
                <c:pt idx="1002">
                  <c:v>15</c:v>
                </c:pt>
                <c:pt idx="1003">
                  <c:v>12</c:v>
                </c:pt>
                <c:pt idx="1004">
                  <c:v>13</c:v>
                </c:pt>
                <c:pt idx="1005">
                  <c:v>12</c:v>
                </c:pt>
                <c:pt idx="1006">
                  <c:v>14</c:v>
                </c:pt>
                <c:pt idx="1007">
                  <c:v>12</c:v>
                </c:pt>
                <c:pt idx="1008">
                  <c:v>14</c:v>
                </c:pt>
                <c:pt idx="1009">
                  <c:v>10</c:v>
                </c:pt>
                <c:pt idx="1010">
                  <c:v>12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12</c:v>
                </c:pt>
                <c:pt idx="1015">
                  <c:v>9</c:v>
                </c:pt>
                <c:pt idx="1016">
                  <c:v>15</c:v>
                </c:pt>
                <c:pt idx="1017">
                  <c:v>10</c:v>
                </c:pt>
                <c:pt idx="1018">
                  <c:v>15</c:v>
                </c:pt>
                <c:pt idx="1019">
                  <c:v>13</c:v>
                </c:pt>
                <c:pt idx="1020">
                  <c:v>15</c:v>
                </c:pt>
                <c:pt idx="1021">
                  <c:v>10</c:v>
                </c:pt>
                <c:pt idx="1022">
                  <c:v>15</c:v>
                </c:pt>
                <c:pt idx="1023">
                  <c:v>16</c:v>
                </c:pt>
                <c:pt idx="1024">
                  <c:v>12</c:v>
                </c:pt>
                <c:pt idx="1025">
                  <c:v>10</c:v>
                </c:pt>
                <c:pt idx="1026">
                  <c:v>11</c:v>
                </c:pt>
                <c:pt idx="1027">
                  <c:v>12</c:v>
                </c:pt>
                <c:pt idx="1028">
                  <c:v>14</c:v>
                </c:pt>
                <c:pt idx="1029">
                  <c:v>13</c:v>
                </c:pt>
                <c:pt idx="1030">
                  <c:v>15</c:v>
                </c:pt>
                <c:pt idx="1031">
                  <c:v>12</c:v>
                </c:pt>
                <c:pt idx="1032">
                  <c:v>11</c:v>
                </c:pt>
                <c:pt idx="1033">
                  <c:v>14</c:v>
                </c:pt>
                <c:pt idx="1034">
                  <c:v>13</c:v>
                </c:pt>
                <c:pt idx="1035">
                  <c:v>14</c:v>
                </c:pt>
                <c:pt idx="1036">
                  <c:v>17</c:v>
                </c:pt>
                <c:pt idx="1037">
                  <c:v>10</c:v>
                </c:pt>
                <c:pt idx="1038">
                  <c:v>13</c:v>
                </c:pt>
                <c:pt idx="1039">
                  <c:v>12</c:v>
                </c:pt>
                <c:pt idx="1040">
                  <c:v>11</c:v>
                </c:pt>
                <c:pt idx="1041">
                  <c:v>13</c:v>
                </c:pt>
                <c:pt idx="1042">
                  <c:v>11</c:v>
                </c:pt>
                <c:pt idx="1043">
                  <c:v>12</c:v>
                </c:pt>
                <c:pt idx="1044">
                  <c:v>15</c:v>
                </c:pt>
                <c:pt idx="1045">
                  <c:v>10</c:v>
                </c:pt>
                <c:pt idx="1046">
                  <c:v>12</c:v>
                </c:pt>
                <c:pt idx="1047">
                  <c:v>11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11</c:v>
                </c:pt>
                <c:pt idx="1052">
                  <c:v>11</c:v>
                </c:pt>
                <c:pt idx="1053">
                  <c:v>14</c:v>
                </c:pt>
                <c:pt idx="1054">
                  <c:v>13</c:v>
                </c:pt>
                <c:pt idx="1055">
                  <c:v>12</c:v>
                </c:pt>
                <c:pt idx="1056">
                  <c:v>14</c:v>
                </c:pt>
                <c:pt idx="1057">
                  <c:v>15</c:v>
                </c:pt>
                <c:pt idx="1058">
                  <c:v>15</c:v>
                </c:pt>
                <c:pt idx="1059">
                  <c:v>14</c:v>
                </c:pt>
                <c:pt idx="1060">
                  <c:v>18</c:v>
                </c:pt>
                <c:pt idx="1061">
                  <c:v>14</c:v>
                </c:pt>
                <c:pt idx="1062">
                  <c:v>15</c:v>
                </c:pt>
                <c:pt idx="1063">
                  <c:v>14</c:v>
                </c:pt>
                <c:pt idx="1064">
                  <c:v>15</c:v>
                </c:pt>
                <c:pt idx="1065">
                  <c:v>12</c:v>
                </c:pt>
                <c:pt idx="1066">
                  <c:v>14</c:v>
                </c:pt>
                <c:pt idx="1067">
                  <c:v>14</c:v>
                </c:pt>
                <c:pt idx="1068">
                  <c:v>12</c:v>
                </c:pt>
                <c:pt idx="1069">
                  <c:v>12</c:v>
                </c:pt>
                <c:pt idx="1070">
                  <c:v>15</c:v>
                </c:pt>
                <c:pt idx="1071">
                  <c:v>12</c:v>
                </c:pt>
                <c:pt idx="1072">
                  <c:v>11</c:v>
                </c:pt>
                <c:pt idx="1073">
                  <c:v>12</c:v>
                </c:pt>
                <c:pt idx="1074">
                  <c:v>13</c:v>
                </c:pt>
                <c:pt idx="1075">
                  <c:v>12</c:v>
                </c:pt>
                <c:pt idx="1076">
                  <c:v>11</c:v>
                </c:pt>
                <c:pt idx="1077">
                  <c:v>12</c:v>
                </c:pt>
                <c:pt idx="1078">
                  <c:v>14</c:v>
                </c:pt>
                <c:pt idx="1079">
                  <c:v>13</c:v>
                </c:pt>
                <c:pt idx="1080">
                  <c:v>14</c:v>
                </c:pt>
                <c:pt idx="1081">
                  <c:v>14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12</c:v>
                </c:pt>
                <c:pt idx="1086">
                  <c:v>12</c:v>
                </c:pt>
                <c:pt idx="1087">
                  <c:v>13</c:v>
                </c:pt>
                <c:pt idx="1088">
                  <c:v>17</c:v>
                </c:pt>
                <c:pt idx="1089">
                  <c:v>10</c:v>
                </c:pt>
                <c:pt idx="1090">
                  <c:v>18</c:v>
                </c:pt>
                <c:pt idx="1091">
                  <c:v>14</c:v>
                </c:pt>
                <c:pt idx="1092">
                  <c:v>15</c:v>
                </c:pt>
                <c:pt idx="1093">
                  <c:v>12</c:v>
                </c:pt>
                <c:pt idx="1094">
                  <c:v>12</c:v>
                </c:pt>
                <c:pt idx="1095">
                  <c:v>10</c:v>
                </c:pt>
                <c:pt idx="1096">
                  <c:v>11</c:v>
                </c:pt>
                <c:pt idx="1097">
                  <c:v>14</c:v>
                </c:pt>
                <c:pt idx="1098">
                  <c:v>12</c:v>
                </c:pt>
                <c:pt idx="1099">
                  <c:v>13</c:v>
                </c:pt>
                <c:pt idx="1100">
                  <c:v>13</c:v>
                </c:pt>
                <c:pt idx="1101">
                  <c:v>13</c:v>
                </c:pt>
                <c:pt idx="1102">
                  <c:v>14</c:v>
                </c:pt>
                <c:pt idx="1103">
                  <c:v>13</c:v>
                </c:pt>
                <c:pt idx="1104">
                  <c:v>17</c:v>
                </c:pt>
                <c:pt idx="1105">
                  <c:v>10</c:v>
                </c:pt>
                <c:pt idx="1106">
                  <c:v>9</c:v>
                </c:pt>
                <c:pt idx="1107">
                  <c:v>13</c:v>
                </c:pt>
                <c:pt idx="1108">
                  <c:v>12</c:v>
                </c:pt>
                <c:pt idx="1109">
                  <c:v>13</c:v>
                </c:pt>
                <c:pt idx="1110">
                  <c:v>13</c:v>
                </c:pt>
                <c:pt idx="1111">
                  <c:v>15</c:v>
                </c:pt>
                <c:pt idx="1112">
                  <c:v>10</c:v>
                </c:pt>
                <c:pt idx="1113">
                  <c:v>12</c:v>
                </c:pt>
                <c:pt idx="1114">
                  <c:v>13</c:v>
                </c:pt>
                <c:pt idx="1115">
                  <c:v>14</c:v>
                </c:pt>
                <c:pt idx="1116">
                  <c:v>15</c:v>
                </c:pt>
                <c:pt idx="1117">
                  <c:v>13</c:v>
                </c:pt>
                <c:pt idx="1118">
                  <c:v>10</c:v>
                </c:pt>
                <c:pt idx="1119">
                  <c:v>8</c:v>
                </c:pt>
                <c:pt idx="1120">
                  <c:v>16</c:v>
                </c:pt>
                <c:pt idx="1121">
                  <c:v>13</c:v>
                </c:pt>
                <c:pt idx="1122">
                  <c:v>14</c:v>
                </c:pt>
                <c:pt idx="1123">
                  <c:v>10</c:v>
                </c:pt>
                <c:pt idx="1124">
                  <c:v>11</c:v>
                </c:pt>
                <c:pt idx="1125">
                  <c:v>13</c:v>
                </c:pt>
                <c:pt idx="1126">
                  <c:v>12</c:v>
                </c:pt>
                <c:pt idx="1127">
                  <c:v>15</c:v>
                </c:pt>
                <c:pt idx="1128">
                  <c:v>13</c:v>
                </c:pt>
                <c:pt idx="1129">
                  <c:v>14</c:v>
                </c:pt>
                <c:pt idx="1130">
                  <c:v>13</c:v>
                </c:pt>
                <c:pt idx="1131">
                  <c:v>15</c:v>
                </c:pt>
                <c:pt idx="1132">
                  <c:v>18</c:v>
                </c:pt>
                <c:pt idx="1133">
                  <c:v>12</c:v>
                </c:pt>
                <c:pt idx="1134">
                  <c:v>11</c:v>
                </c:pt>
                <c:pt idx="1135">
                  <c:v>12</c:v>
                </c:pt>
                <c:pt idx="1136">
                  <c:v>10</c:v>
                </c:pt>
                <c:pt idx="1137">
                  <c:v>11</c:v>
                </c:pt>
                <c:pt idx="1138">
                  <c:v>12</c:v>
                </c:pt>
                <c:pt idx="1139">
                  <c:v>13</c:v>
                </c:pt>
                <c:pt idx="1140">
                  <c:v>12</c:v>
                </c:pt>
                <c:pt idx="1141">
                  <c:v>14</c:v>
                </c:pt>
                <c:pt idx="1142">
                  <c:v>14</c:v>
                </c:pt>
                <c:pt idx="1143">
                  <c:v>14</c:v>
                </c:pt>
                <c:pt idx="1144">
                  <c:v>15</c:v>
                </c:pt>
                <c:pt idx="1145">
                  <c:v>11</c:v>
                </c:pt>
                <c:pt idx="1146">
                  <c:v>15</c:v>
                </c:pt>
                <c:pt idx="1147">
                  <c:v>16</c:v>
                </c:pt>
                <c:pt idx="1148">
                  <c:v>14</c:v>
                </c:pt>
                <c:pt idx="1149">
                  <c:v>15</c:v>
                </c:pt>
                <c:pt idx="1150">
                  <c:v>10</c:v>
                </c:pt>
                <c:pt idx="1151">
                  <c:v>18</c:v>
                </c:pt>
                <c:pt idx="1152">
                  <c:v>10</c:v>
                </c:pt>
                <c:pt idx="1153">
                  <c:v>13</c:v>
                </c:pt>
                <c:pt idx="1154">
                  <c:v>15</c:v>
                </c:pt>
                <c:pt idx="1155">
                  <c:v>14</c:v>
                </c:pt>
                <c:pt idx="1156">
                  <c:v>13</c:v>
                </c:pt>
                <c:pt idx="1157">
                  <c:v>13</c:v>
                </c:pt>
                <c:pt idx="1158">
                  <c:v>12</c:v>
                </c:pt>
                <c:pt idx="1159">
                  <c:v>11</c:v>
                </c:pt>
                <c:pt idx="1160">
                  <c:v>15</c:v>
                </c:pt>
                <c:pt idx="1161">
                  <c:v>14</c:v>
                </c:pt>
                <c:pt idx="1162">
                  <c:v>15</c:v>
                </c:pt>
                <c:pt idx="1163">
                  <c:v>17</c:v>
                </c:pt>
                <c:pt idx="1164">
                  <c:v>13</c:v>
                </c:pt>
                <c:pt idx="1165">
                  <c:v>15</c:v>
                </c:pt>
                <c:pt idx="1166">
                  <c:v>12</c:v>
                </c:pt>
                <c:pt idx="1167">
                  <c:v>14</c:v>
                </c:pt>
                <c:pt idx="1168">
                  <c:v>12</c:v>
                </c:pt>
                <c:pt idx="1169">
                  <c:v>15</c:v>
                </c:pt>
                <c:pt idx="1170">
                  <c:v>13</c:v>
                </c:pt>
                <c:pt idx="1171">
                  <c:v>14</c:v>
                </c:pt>
                <c:pt idx="1172">
                  <c:v>15</c:v>
                </c:pt>
                <c:pt idx="1173">
                  <c:v>15</c:v>
                </c:pt>
                <c:pt idx="1174">
                  <c:v>13</c:v>
                </c:pt>
                <c:pt idx="1175">
                  <c:v>16</c:v>
                </c:pt>
                <c:pt idx="1176">
                  <c:v>16</c:v>
                </c:pt>
                <c:pt idx="1177">
                  <c:v>13</c:v>
                </c:pt>
                <c:pt idx="1178">
                  <c:v>15</c:v>
                </c:pt>
                <c:pt idx="1179">
                  <c:v>12</c:v>
                </c:pt>
                <c:pt idx="1180">
                  <c:v>14</c:v>
                </c:pt>
                <c:pt idx="1181">
                  <c:v>13</c:v>
                </c:pt>
                <c:pt idx="1182">
                  <c:v>13</c:v>
                </c:pt>
                <c:pt idx="1183">
                  <c:v>12</c:v>
                </c:pt>
                <c:pt idx="1184">
                  <c:v>13</c:v>
                </c:pt>
                <c:pt idx="1185">
                  <c:v>16</c:v>
                </c:pt>
                <c:pt idx="1186">
                  <c:v>14</c:v>
                </c:pt>
                <c:pt idx="1187">
                  <c:v>13</c:v>
                </c:pt>
                <c:pt idx="1188">
                  <c:v>11</c:v>
                </c:pt>
                <c:pt idx="1189">
                  <c:v>16</c:v>
                </c:pt>
                <c:pt idx="1190">
                  <c:v>16</c:v>
                </c:pt>
                <c:pt idx="1191">
                  <c:v>10</c:v>
                </c:pt>
                <c:pt idx="1192">
                  <c:v>12</c:v>
                </c:pt>
                <c:pt idx="1193">
                  <c:v>13</c:v>
                </c:pt>
                <c:pt idx="1194">
                  <c:v>15</c:v>
                </c:pt>
                <c:pt idx="1195">
                  <c:v>13</c:v>
                </c:pt>
                <c:pt idx="1196">
                  <c:v>16</c:v>
                </c:pt>
                <c:pt idx="1197">
                  <c:v>14</c:v>
                </c:pt>
                <c:pt idx="1198">
                  <c:v>14</c:v>
                </c:pt>
                <c:pt idx="1199">
                  <c:v>14</c:v>
                </c:pt>
                <c:pt idx="1200">
                  <c:v>13</c:v>
                </c:pt>
                <c:pt idx="1201">
                  <c:v>15</c:v>
                </c:pt>
                <c:pt idx="1202">
                  <c:v>11</c:v>
                </c:pt>
                <c:pt idx="1203">
                  <c:v>15</c:v>
                </c:pt>
                <c:pt idx="1204">
                  <c:v>14</c:v>
                </c:pt>
                <c:pt idx="1205">
                  <c:v>14</c:v>
                </c:pt>
                <c:pt idx="1206">
                  <c:v>15</c:v>
                </c:pt>
                <c:pt idx="1207">
                  <c:v>11</c:v>
                </c:pt>
                <c:pt idx="1208">
                  <c:v>14</c:v>
                </c:pt>
                <c:pt idx="1209">
                  <c:v>13</c:v>
                </c:pt>
                <c:pt idx="1210">
                  <c:v>15</c:v>
                </c:pt>
                <c:pt idx="1211">
                  <c:v>15</c:v>
                </c:pt>
                <c:pt idx="1212">
                  <c:v>16</c:v>
                </c:pt>
                <c:pt idx="1213">
                  <c:v>12</c:v>
                </c:pt>
                <c:pt idx="1214">
                  <c:v>15</c:v>
                </c:pt>
                <c:pt idx="1215">
                  <c:v>14</c:v>
                </c:pt>
                <c:pt idx="1216">
                  <c:v>13</c:v>
                </c:pt>
                <c:pt idx="1217">
                  <c:v>10</c:v>
                </c:pt>
                <c:pt idx="1218">
                  <c:v>14</c:v>
                </c:pt>
                <c:pt idx="1219">
                  <c:v>15</c:v>
                </c:pt>
                <c:pt idx="1220">
                  <c:v>16</c:v>
                </c:pt>
                <c:pt idx="1221">
                  <c:v>13</c:v>
                </c:pt>
                <c:pt idx="1222">
                  <c:v>14</c:v>
                </c:pt>
                <c:pt idx="1223">
                  <c:v>13</c:v>
                </c:pt>
                <c:pt idx="1224">
                  <c:v>14</c:v>
                </c:pt>
                <c:pt idx="1225">
                  <c:v>13</c:v>
                </c:pt>
                <c:pt idx="1226">
                  <c:v>14</c:v>
                </c:pt>
                <c:pt idx="1227">
                  <c:v>15</c:v>
                </c:pt>
                <c:pt idx="1228">
                  <c:v>14</c:v>
                </c:pt>
                <c:pt idx="1229">
                  <c:v>14</c:v>
                </c:pt>
                <c:pt idx="1230">
                  <c:v>18</c:v>
                </c:pt>
                <c:pt idx="1231">
                  <c:v>14</c:v>
                </c:pt>
                <c:pt idx="1232">
                  <c:v>14</c:v>
                </c:pt>
                <c:pt idx="1233">
                  <c:v>14</c:v>
                </c:pt>
                <c:pt idx="1234">
                  <c:v>15</c:v>
                </c:pt>
                <c:pt idx="1235">
                  <c:v>14</c:v>
                </c:pt>
                <c:pt idx="1236">
                  <c:v>15</c:v>
                </c:pt>
                <c:pt idx="1237">
                  <c:v>13</c:v>
                </c:pt>
                <c:pt idx="1238">
                  <c:v>15</c:v>
                </c:pt>
                <c:pt idx="1239">
                  <c:v>16</c:v>
                </c:pt>
                <c:pt idx="1240">
                  <c:v>14</c:v>
                </c:pt>
                <c:pt idx="1241">
                  <c:v>12</c:v>
                </c:pt>
                <c:pt idx="1242">
                  <c:v>14</c:v>
                </c:pt>
                <c:pt idx="1243">
                  <c:v>16</c:v>
                </c:pt>
                <c:pt idx="1244">
                  <c:v>14</c:v>
                </c:pt>
                <c:pt idx="1245">
                  <c:v>14</c:v>
                </c:pt>
                <c:pt idx="1246">
                  <c:v>16</c:v>
                </c:pt>
                <c:pt idx="1247">
                  <c:v>15</c:v>
                </c:pt>
                <c:pt idx="1248">
                  <c:v>14</c:v>
                </c:pt>
                <c:pt idx="1249">
                  <c:v>16</c:v>
                </c:pt>
                <c:pt idx="1250">
                  <c:v>18</c:v>
                </c:pt>
                <c:pt idx="1251">
                  <c:v>14</c:v>
                </c:pt>
                <c:pt idx="1252">
                  <c:v>12</c:v>
                </c:pt>
                <c:pt idx="1253">
                  <c:v>13</c:v>
                </c:pt>
                <c:pt idx="1254">
                  <c:v>14</c:v>
                </c:pt>
                <c:pt idx="1255">
                  <c:v>17</c:v>
                </c:pt>
                <c:pt idx="1256">
                  <c:v>15</c:v>
                </c:pt>
                <c:pt idx="1257">
                  <c:v>14</c:v>
                </c:pt>
                <c:pt idx="1258">
                  <c:v>12</c:v>
                </c:pt>
                <c:pt idx="1259">
                  <c:v>15</c:v>
                </c:pt>
                <c:pt idx="1260">
                  <c:v>17</c:v>
                </c:pt>
                <c:pt idx="1261">
                  <c:v>14</c:v>
                </c:pt>
                <c:pt idx="1262">
                  <c:v>17</c:v>
                </c:pt>
                <c:pt idx="1263">
                  <c:v>15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14</c:v>
                </c:pt>
                <c:pt idx="1268">
                  <c:v>11</c:v>
                </c:pt>
                <c:pt idx="1269">
                  <c:v>14</c:v>
                </c:pt>
                <c:pt idx="1270">
                  <c:v>16</c:v>
                </c:pt>
                <c:pt idx="1271">
                  <c:v>14</c:v>
                </c:pt>
                <c:pt idx="1272">
                  <c:v>16</c:v>
                </c:pt>
                <c:pt idx="1273">
                  <c:v>12</c:v>
                </c:pt>
                <c:pt idx="1274">
                  <c:v>14</c:v>
                </c:pt>
                <c:pt idx="1275">
                  <c:v>11</c:v>
                </c:pt>
                <c:pt idx="1276">
                  <c:v>15</c:v>
                </c:pt>
                <c:pt idx="1277">
                  <c:v>16</c:v>
                </c:pt>
                <c:pt idx="1278">
                  <c:v>15</c:v>
                </c:pt>
                <c:pt idx="1279">
                  <c:v>16</c:v>
                </c:pt>
                <c:pt idx="1280">
                  <c:v>12</c:v>
                </c:pt>
                <c:pt idx="1281">
                  <c:v>14</c:v>
                </c:pt>
                <c:pt idx="1282">
                  <c:v>14</c:v>
                </c:pt>
                <c:pt idx="1283">
                  <c:v>11</c:v>
                </c:pt>
                <c:pt idx="1284">
                  <c:v>13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13</c:v>
                </c:pt>
                <c:pt idx="1289">
                  <c:v>15</c:v>
                </c:pt>
                <c:pt idx="1290">
                  <c:v>13</c:v>
                </c:pt>
                <c:pt idx="1291">
                  <c:v>15</c:v>
                </c:pt>
                <c:pt idx="1292">
                  <c:v>14</c:v>
                </c:pt>
                <c:pt idx="1293">
                  <c:v>19</c:v>
                </c:pt>
                <c:pt idx="1294">
                  <c:v>15</c:v>
                </c:pt>
                <c:pt idx="1295">
                  <c:v>14</c:v>
                </c:pt>
                <c:pt idx="1296">
                  <c:v>15</c:v>
                </c:pt>
                <c:pt idx="1297">
                  <c:v>14</c:v>
                </c:pt>
                <c:pt idx="1298">
                  <c:v>14</c:v>
                </c:pt>
                <c:pt idx="1299">
                  <c:v>14</c:v>
                </c:pt>
                <c:pt idx="1300">
                  <c:v>16</c:v>
                </c:pt>
                <c:pt idx="1301">
                  <c:v>17</c:v>
                </c:pt>
                <c:pt idx="1302">
                  <c:v>18</c:v>
                </c:pt>
                <c:pt idx="1303">
                  <c:v>15</c:v>
                </c:pt>
                <c:pt idx="1304">
                  <c:v>13</c:v>
                </c:pt>
                <c:pt idx="1305">
                  <c:v>15</c:v>
                </c:pt>
                <c:pt idx="1306">
                  <c:v>14</c:v>
                </c:pt>
                <c:pt idx="1307">
                  <c:v>15</c:v>
                </c:pt>
                <c:pt idx="1308">
                  <c:v>14</c:v>
                </c:pt>
                <c:pt idx="1309">
                  <c:v>12</c:v>
                </c:pt>
                <c:pt idx="1310">
                  <c:v>15</c:v>
                </c:pt>
                <c:pt idx="1311">
                  <c:v>14</c:v>
                </c:pt>
                <c:pt idx="1312">
                  <c:v>15</c:v>
                </c:pt>
                <c:pt idx="1313">
                  <c:v>18</c:v>
                </c:pt>
                <c:pt idx="1314">
                  <c:v>14</c:v>
                </c:pt>
                <c:pt idx="1315">
                  <c:v>18</c:v>
                </c:pt>
                <c:pt idx="1316">
                  <c:v>14</c:v>
                </c:pt>
                <c:pt idx="1317">
                  <c:v>17</c:v>
                </c:pt>
                <c:pt idx="1318">
                  <c:v>10</c:v>
                </c:pt>
                <c:pt idx="1319">
                  <c:v>18</c:v>
                </c:pt>
                <c:pt idx="1320">
                  <c:v>16</c:v>
                </c:pt>
                <c:pt idx="1321">
                  <c:v>12</c:v>
                </c:pt>
                <c:pt idx="1322">
                  <c:v>14</c:v>
                </c:pt>
                <c:pt idx="1323">
                  <c:v>14</c:v>
                </c:pt>
                <c:pt idx="1324">
                  <c:v>14</c:v>
                </c:pt>
                <c:pt idx="1325">
                  <c:v>18</c:v>
                </c:pt>
                <c:pt idx="1326">
                  <c:v>14</c:v>
                </c:pt>
                <c:pt idx="1327">
                  <c:v>10</c:v>
                </c:pt>
                <c:pt idx="1328">
                  <c:v>13</c:v>
                </c:pt>
                <c:pt idx="1329">
                  <c:v>14</c:v>
                </c:pt>
                <c:pt idx="1330">
                  <c:v>15</c:v>
                </c:pt>
                <c:pt idx="1331">
                  <c:v>16</c:v>
                </c:pt>
                <c:pt idx="1332">
                  <c:v>12</c:v>
                </c:pt>
                <c:pt idx="1333">
                  <c:v>15</c:v>
                </c:pt>
                <c:pt idx="1334">
                  <c:v>16</c:v>
                </c:pt>
                <c:pt idx="1335">
                  <c:v>12</c:v>
                </c:pt>
                <c:pt idx="1336">
                  <c:v>15</c:v>
                </c:pt>
                <c:pt idx="1337">
                  <c:v>19</c:v>
                </c:pt>
                <c:pt idx="1338">
                  <c:v>12</c:v>
                </c:pt>
                <c:pt idx="1339">
                  <c:v>14</c:v>
                </c:pt>
                <c:pt idx="1340">
                  <c:v>16</c:v>
                </c:pt>
                <c:pt idx="1341">
                  <c:v>15</c:v>
                </c:pt>
                <c:pt idx="1342">
                  <c:v>13</c:v>
                </c:pt>
                <c:pt idx="1343">
                  <c:v>14</c:v>
                </c:pt>
                <c:pt idx="1344">
                  <c:v>12</c:v>
                </c:pt>
                <c:pt idx="1345">
                  <c:v>16</c:v>
                </c:pt>
                <c:pt idx="1346">
                  <c:v>14</c:v>
                </c:pt>
                <c:pt idx="1347">
                  <c:v>15</c:v>
                </c:pt>
                <c:pt idx="1348">
                  <c:v>17</c:v>
                </c:pt>
                <c:pt idx="1349">
                  <c:v>14</c:v>
                </c:pt>
                <c:pt idx="1350">
                  <c:v>19</c:v>
                </c:pt>
                <c:pt idx="1351">
                  <c:v>15</c:v>
                </c:pt>
                <c:pt idx="1352">
                  <c:v>13</c:v>
                </c:pt>
                <c:pt idx="1353">
                  <c:v>14</c:v>
                </c:pt>
                <c:pt idx="1354">
                  <c:v>14</c:v>
                </c:pt>
                <c:pt idx="1355">
                  <c:v>16</c:v>
                </c:pt>
                <c:pt idx="1356">
                  <c:v>16</c:v>
                </c:pt>
                <c:pt idx="1357">
                  <c:v>14</c:v>
                </c:pt>
                <c:pt idx="1358">
                  <c:v>15</c:v>
                </c:pt>
                <c:pt idx="1359">
                  <c:v>15</c:v>
                </c:pt>
                <c:pt idx="1360">
                  <c:v>19</c:v>
                </c:pt>
                <c:pt idx="1361">
                  <c:v>14</c:v>
                </c:pt>
                <c:pt idx="1362">
                  <c:v>18</c:v>
                </c:pt>
                <c:pt idx="1363">
                  <c:v>14</c:v>
                </c:pt>
                <c:pt idx="1364">
                  <c:v>15</c:v>
                </c:pt>
                <c:pt idx="1365">
                  <c:v>14</c:v>
                </c:pt>
                <c:pt idx="1366">
                  <c:v>14</c:v>
                </c:pt>
                <c:pt idx="1367">
                  <c:v>18</c:v>
                </c:pt>
                <c:pt idx="1368">
                  <c:v>17</c:v>
                </c:pt>
                <c:pt idx="1369">
                  <c:v>10</c:v>
                </c:pt>
                <c:pt idx="1370">
                  <c:v>15</c:v>
                </c:pt>
                <c:pt idx="1371">
                  <c:v>16</c:v>
                </c:pt>
                <c:pt idx="1372">
                  <c:v>16</c:v>
                </c:pt>
                <c:pt idx="1373">
                  <c:v>11</c:v>
                </c:pt>
                <c:pt idx="1374">
                  <c:v>16</c:v>
                </c:pt>
                <c:pt idx="1375">
                  <c:v>18</c:v>
                </c:pt>
                <c:pt idx="1376">
                  <c:v>12</c:v>
                </c:pt>
                <c:pt idx="1377">
                  <c:v>14</c:v>
                </c:pt>
                <c:pt idx="1378">
                  <c:v>18</c:v>
                </c:pt>
                <c:pt idx="1379">
                  <c:v>18</c:v>
                </c:pt>
                <c:pt idx="1380">
                  <c:v>13</c:v>
                </c:pt>
                <c:pt idx="1381">
                  <c:v>16</c:v>
                </c:pt>
                <c:pt idx="1382">
                  <c:v>14</c:v>
                </c:pt>
                <c:pt idx="1383">
                  <c:v>18</c:v>
                </c:pt>
                <c:pt idx="1384">
                  <c:v>18</c:v>
                </c:pt>
                <c:pt idx="1385">
                  <c:v>16</c:v>
                </c:pt>
                <c:pt idx="1386">
                  <c:v>12</c:v>
                </c:pt>
                <c:pt idx="1387">
                  <c:v>17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19</c:v>
                </c:pt>
                <c:pt idx="1393">
                  <c:v>16</c:v>
                </c:pt>
                <c:pt idx="1394">
                  <c:v>16</c:v>
                </c:pt>
                <c:pt idx="1395">
                  <c:v>15</c:v>
                </c:pt>
                <c:pt idx="1396">
                  <c:v>11</c:v>
                </c:pt>
                <c:pt idx="1397">
                  <c:v>14</c:v>
                </c:pt>
                <c:pt idx="1398">
                  <c:v>13</c:v>
                </c:pt>
                <c:pt idx="1399">
                  <c:v>16</c:v>
                </c:pt>
                <c:pt idx="1400">
                  <c:v>14</c:v>
                </c:pt>
                <c:pt idx="1401">
                  <c:v>14</c:v>
                </c:pt>
                <c:pt idx="1402">
                  <c:v>15</c:v>
                </c:pt>
                <c:pt idx="1403">
                  <c:v>15</c:v>
                </c:pt>
                <c:pt idx="1404">
                  <c:v>14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19</c:v>
                </c:pt>
                <c:pt idx="1409">
                  <c:v>15</c:v>
                </c:pt>
                <c:pt idx="1410">
                  <c:v>14</c:v>
                </c:pt>
                <c:pt idx="1411">
                  <c:v>16</c:v>
                </c:pt>
                <c:pt idx="1412">
                  <c:v>12</c:v>
                </c:pt>
                <c:pt idx="1413">
                  <c:v>16</c:v>
                </c:pt>
                <c:pt idx="1414">
                  <c:v>16</c:v>
                </c:pt>
                <c:pt idx="1415">
                  <c:v>18</c:v>
                </c:pt>
                <c:pt idx="1416">
                  <c:v>17</c:v>
                </c:pt>
                <c:pt idx="1417">
                  <c:v>16</c:v>
                </c:pt>
                <c:pt idx="1418">
                  <c:v>15</c:v>
                </c:pt>
                <c:pt idx="1419">
                  <c:v>18</c:v>
                </c:pt>
                <c:pt idx="1420">
                  <c:v>14</c:v>
                </c:pt>
                <c:pt idx="1421">
                  <c:v>17</c:v>
                </c:pt>
                <c:pt idx="1422">
                  <c:v>13</c:v>
                </c:pt>
                <c:pt idx="1423">
                  <c:v>14</c:v>
                </c:pt>
                <c:pt idx="1424">
                  <c:v>14</c:v>
                </c:pt>
                <c:pt idx="1425">
                  <c:v>15</c:v>
                </c:pt>
                <c:pt idx="1426">
                  <c:v>17</c:v>
                </c:pt>
                <c:pt idx="1427">
                  <c:v>18</c:v>
                </c:pt>
                <c:pt idx="1428">
                  <c:v>16</c:v>
                </c:pt>
                <c:pt idx="1429">
                  <c:v>15</c:v>
                </c:pt>
                <c:pt idx="1430">
                  <c:v>16</c:v>
                </c:pt>
                <c:pt idx="1431">
                  <c:v>17</c:v>
                </c:pt>
                <c:pt idx="1432">
                  <c:v>15</c:v>
                </c:pt>
                <c:pt idx="1433">
                  <c:v>16</c:v>
                </c:pt>
                <c:pt idx="1434">
                  <c:v>19</c:v>
                </c:pt>
                <c:pt idx="1435">
                  <c:v>15</c:v>
                </c:pt>
                <c:pt idx="1436">
                  <c:v>16</c:v>
                </c:pt>
                <c:pt idx="1437">
                  <c:v>18</c:v>
                </c:pt>
                <c:pt idx="1438">
                  <c:v>18</c:v>
                </c:pt>
                <c:pt idx="1439">
                  <c:v>18</c:v>
                </c:pt>
                <c:pt idx="1440">
                  <c:v>16</c:v>
                </c:pt>
                <c:pt idx="1441">
                  <c:v>17</c:v>
                </c:pt>
                <c:pt idx="1442">
                  <c:v>15</c:v>
                </c:pt>
                <c:pt idx="1443">
                  <c:v>16</c:v>
                </c:pt>
                <c:pt idx="1444">
                  <c:v>16</c:v>
                </c:pt>
                <c:pt idx="1445">
                  <c:v>14</c:v>
                </c:pt>
                <c:pt idx="1446">
                  <c:v>13</c:v>
                </c:pt>
                <c:pt idx="1447">
                  <c:v>17</c:v>
                </c:pt>
                <c:pt idx="1448">
                  <c:v>16</c:v>
                </c:pt>
                <c:pt idx="1449">
                  <c:v>17</c:v>
                </c:pt>
                <c:pt idx="1450">
                  <c:v>17</c:v>
                </c:pt>
                <c:pt idx="1451">
                  <c:v>18</c:v>
                </c:pt>
                <c:pt idx="1452">
                  <c:v>16</c:v>
                </c:pt>
                <c:pt idx="1453">
                  <c:v>18</c:v>
                </c:pt>
                <c:pt idx="1454">
                  <c:v>14</c:v>
                </c:pt>
                <c:pt idx="1455">
                  <c:v>15</c:v>
                </c:pt>
                <c:pt idx="1456">
                  <c:v>15</c:v>
                </c:pt>
                <c:pt idx="1457">
                  <c:v>17</c:v>
                </c:pt>
                <c:pt idx="1458">
                  <c:v>11</c:v>
                </c:pt>
                <c:pt idx="1459">
                  <c:v>18</c:v>
                </c:pt>
                <c:pt idx="1460">
                  <c:v>15</c:v>
                </c:pt>
                <c:pt idx="1461">
                  <c:v>13</c:v>
                </c:pt>
                <c:pt idx="1462">
                  <c:v>16</c:v>
                </c:pt>
                <c:pt idx="1463">
                  <c:v>18</c:v>
                </c:pt>
                <c:pt idx="1464">
                  <c:v>15</c:v>
                </c:pt>
                <c:pt idx="1465">
                  <c:v>22</c:v>
                </c:pt>
                <c:pt idx="1466">
                  <c:v>15</c:v>
                </c:pt>
                <c:pt idx="1467">
                  <c:v>16</c:v>
                </c:pt>
                <c:pt idx="1468">
                  <c:v>16</c:v>
                </c:pt>
                <c:pt idx="1469">
                  <c:v>12</c:v>
                </c:pt>
                <c:pt idx="1470">
                  <c:v>13</c:v>
                </c:pt>
                <c:pt idx="1471">
                  <c:v>15</c:v>
                </c:pt>
                <c:pt idx="1472">
                  <c:v>14</c:v>
                </c:pt>
                <c:pt idx="1473">
                  <c:v>15</c:v>
                </c:pt>
                <c:pt idx="1474">
                  <c:v>14</c:v>
                </c:pt>
                <c:pt idx="1475">
                  <c:v>15</c:v>
                </c:pt>
                <c:pt idx="1476">
                  <c:v>14</c:v>
                </c:pt>
                <c:pt idx="1477">
                  <c:v>15</c:v>
                </c:pt>
                <c:pt idx="1478">
                  <c:v>15</c:v>
                </c:pt>
                <c:pt idx="1479">
                  <c:v>12</c:v>
                </c:pt>
                <c:pt idx="1480">
                  <c:v>18</c:v>
                </c:pt>
                <c:pt idx="1481">
                  <c:v>17</c:v>
                </c:pt>
                <c:pt idx="1482">
                  <c:v>16</c:v>
                </c:pt>
                <c:pt idx="1483">
                  <c:v>17</c:v>
                </c:pt>
                <c:pt idx="1484">
                  <c:v>16</c:v>
                </c:pt>
                <c:pt idx="1485">
                  <c:v>17</c:v>
                </c:pt>
                <c:pt idx="1486">
                  <c:v>16</c:v>
                </c:pt>
                <c:pt idx="1487">
                  <c:v>16</c:v>
                </c:pt>
                <c:pt idx="1488">
                  <c:v>13</c:v>
                </c:pt>
                <c:pt idx="1489">
                  <c:v>15</c:v>
                </c:pt>
                <c:pt idx="1490">
                  <c:v>16</c:v>
                </c:pt>
                <c:pt idx="1491">
                  <c:v>19</c:v>
                </c:pt>
                <c:pt idx="1492">
                  <c:v>14</c:v>
                </c:pt>
                <c:pt idx="1493">
                  <c:v>18</c:v>
                </c:pt>
                <c:pt idx="1494">
                  <c:v>18</c:v>
                </c:pt>
                <c:pt idx="1495">
                  <c:v>16</c:v>
                </c:pt>
                <c:pt idx="1496">
                  <c:v>19</c:v>
                </c:pt>
                <c:pt idx="1497">
                  <c:v>15</c:v>
                </c:pt>
                <c:pt idx="1498">
                  <c:v>16</c:v>
                </c:pt>
                <c:pt idx="1499">
                  <c:v>19</c:v>
                </c:pt>
                <c:pt idx="1500">
                  <c:v>20</c:v>
                </c:pt>
                <c:pt idx="1501">
                  <c:v>18</c:v>
                </c:pt>
                <c:pt idx="1502">
                  <c:v>19</c:v>
                </c:pt>
                <c:pt idx="1503">
                  <c:v>19</c:v>
                </c:pt>
                <c:pt idx="1504">
                  <c:v>16</c:v>
                </c:pt>
                <c:pt idx="1505">
                  <c:v>11</c:v>
                </c:pt>
                <c:pt idx="1506">
                  <c:v>19</c:v>
                </c:pt>
                <c:pt idx="1507">
                  <c:v>16</c:v>
                </c:pt>
                <c:pt idx="1508">
                  <c:v>17</c:v>
                </c:pt>
                <c:pt idx="1509">
                  <c:v>16</c:v>
                </c:pt>
                <c:pt idx="1510">
                  <c:v>17</c:v>
                </c:pt>
                <c:pt idx="1511">
                  <c:v>17</c:v>
                </c:pt>
                <c:pt idx="1512">
                  <c:v>16</c:v>
                </c:pt>
                <c:pt idx="1513">
                  <c:v>17</c:v>
                </c:pt>
                <c:pt idx="1514">
                  <c:v>16</c:v>
                </c:pt>
                <c:pt idx="1515">
                  <c:v>18</c:v>
                </c:pt>
                <c:pt idx="1516">
                  <c:v>13</c:v>
                </c:pt>
                <c:pt idx="1517">
                  <c:v>16</c:v>
                </c:pt>
                <c:pt idx="1518">
                  <c:v>12</c:v>
                </c:pt>
                <c:pt idx="1519">
                  <c:v>18</c:v>
                </c:pt>
                <c:pt idx="1520">
                  <c:v>15</c:v>
                </c:pt>
                <c:pt idx="1521">
                  <c:v>18</c:v>
                </c:pt>
                <c:pt idx="1522">
                  <c:v>13</c:v>
                </c:pt>
                <c:pt idx="1523">
                  <c:v>16</c:v>
                </c:pt>
                <c:pt idx="1524">
                  <c:v>18</c:v>
                </c:pt>
                <c:pt idx="1525">
                  <c:v>18</c:v>
                </c:pt>
                <c:pt idx="1526">
                  <c:v>14</c:v>
                </c:pt>
                <c:pt idx="1527">
                  <c:v>16</c:v>
                </c:pt>
                <c:pt idx="1528">
                  <c:v>20</c:v>
                </c:pt>
                <c:pt idx="1529">
                  <c:v>14</c:v>
                </c:pt>
                <c:pt idx="1530">
                  <c:v>12</c:v>
                </c:pt>
                <c:pt idx="1531">
                  <c:v>19</c:v>
                </c:pt>
                <c:pt idx="1532">
                  <c:v>18</c:v>
                </c:pt>
                <c:pt idx="1533">
                  <c:v>16</c:v>
                </c:pt>
                <c:pt idx="1534">
                  <c:v>17</c:v>
                </c:pt>
                <c:pt idx="1535">
                  <c:v>12</c:v>
                </c:pt>
                <c:pt idx="1536">
                  <c:v>16</c:v>
                </c:pt>
                <c:pt idx="1537">
                  <c:v>15</c:v>
                </c:pt>
                <c:pt idx="1538">
                  <c:v>17</c:v>
                </c:pt>
                <c:pt idx="1539">
                  <c:v>16</c:v>
                </c:pt>
                <c:pt idx="1540">
                  <c:v>17</c:v>
                </c:pt>
                <c:pt idx="1541">
                  <c:v>15</c:v>
                </c:pt>
                <c:pt idx="1542">
                  <c:v>16</c:v>
                </c:pt>
                <c:pt idx="1543">
                  <c:v>15</c:v>
                </c:pt>
                <c:pt idx="1544">
                  <c:v>15</c:v>
                </c:pt>
                <c:pt idx="1545">
                  <c:v>13</c:v>
                </c:pt>
                <c:pt idx="1546">
                  <c:v>19</c:v>
                </c:pt>
                <c:pt idx="1547">
                  <c:v>18</c:v>
                </c:pt>
                <c:pt idx="1548">
                  <c:v>15</c:v>
                </c:pt>
                <c:pt idx="1549">
                  <c:v>16</c:v>
                </c:pt>
                <c:pt idx="1550">
                  <c:v>17</c:v>
                </c:pt>
                <c:pt idx="1551">
                  <c:v>19</c:v>
                </c:pt>
                <c:pt idx="1552">
                  <c:v>16</c:v>
                </c:pt>
                <c:pt idx="1553">
                  <c:v>15</c:v>
                </c:pt>
                <c:pt idx="1554">
                  <c:v>14</c:v>
                </c:pt>
                <c:pt idx="1555">
                  <c:v>19</c:v>
                </c:pt>
                <c:pt idx="1556">
                  <c:v>18</c:v>
                </c:pt>
                <c:pt idx="1557">
                  <c:v>16</c:v>
                </c:pt>
                <c:pt idx="1558">
                  <c:v>15</c:v>
                </c:pt>
                <c:pt idx="1559">
                  <c:v>14</c:v>
                </c:pt>
                <c:pt idx="1560">
                  <c:v>17</c:v>
                </c:pt>
                <c:pt idx="1561">
                  <c:v>16</c:v>
                </c:pt>
                <c:pt idx="1562">
                  <c:v>10</c:v>
                </c:pt>
                <c:pt idx="1563">
                  <c:v>15</c:v>
                </c:pt>
                <c:pt idx="1564">
                  <c:v>17</c:v>
                </c:pt>
                <c:pt idx="1565">
                  <c:v>16</c:v>
                </c:pt>
                <c:pt idx="1566">
                  <c:v>19</c:v>
                </c:pt>
                <c:pt idx="1567">
                  <c:v>17</c:v>
                </c:pt>
                <c:pt idx="1568">
                  <c:v>16</c:v>
                </c:pt>
                <c:pt idx="1569">
                  <c:v>18</c:v>
                </c:pt>
                <c:pt idx="1570">
                  <c:v>18</c:v>
                </c:pt>
                <c:pt idx="1571">
                  <c:v>17</c:v>
                </c:pt>
                <c:pt idx="1572">
                  <c:v>14</c:v>
                </c:pt>
                <c:pt idx="1573">
                  <c:v>25</c:v>
                </c:pt>
                <c:pt idx="1574">
                  <c:v>18</c:v>
                </c:pt>
                <c:pt idx="1575">
                  <c:v>21</c:v>
                </c:pt>
                <c:pt idx="1576">
                  <c:v>16</c:v>
                </c:pt>
                <c:pt idx="1577">
                  <c:v>16</c:v>
                </c:pt>
                <c:pt idx="1578">
                  <c:v>20</c:v>
                </c:pt>
                <c:pt idx="1579">
                  <c:v>15</c:v>
                </c:pt>
                <c:pt idx="1580">
                  <c:v>17</c:v>
                </c:pt>
                <c:pt idx="1581">
                  <c:v>19</c:v>
                </c:pt>
                <c:pt idx="1582">
                  <c:v>18</c:v>
                </c:pt>
                <c:pt idx="1583">
                  <c:v>16</c:v>
                </c:pt>
                <c:pt idx="1584">
                  <c:v>19</c:v>
                </c:pt>
                <c:pt idx="1585">
                  <c:v>17</c:v>
                </c:pt>
                <c:pt idx="1586">
                  <c:v>16</c:v>
                </c:pt>
                <c:pt idx="1587">
                  <c:v>15</c:v>
                </c:pt>
                <c:pt idx="1588">
                  <c:v>21</c:v>
                </c:pt>
                <c:pt idx="1589">
                  <c:v>18</c:v>
                </c:pt>
                <c:pt idx="1590">
                  <c:v>15</c:v>
                </c:pt>
                <c:pt idx="1591">
                  <c:v>21</c:v>
                </c:pt>
                <c:pt idx="1592">
                  <c:v>16</c:v>
                </c:pt>
                <c:pt idx="1593">
                  <c:v>16</c:v>
                </c:pt>
                <c:pt idx="1594">
                  <c:v>15</c:v>
                </c:pt>
                <c:pt idx="1595">
                  <c:v>16</c:v>
                </c:pt>
                <c:pt idx="1596">
                  <c:v>18</c:v>
                </c:pt>
                <c:pt idx="1597">
                  <c:v>15</c:v>
                </c:pt>
                <c:pt idx="1598">
                  <c:v>19</c:v>
                </c:pt>
                <c:pt idx="1599">
                  <c:v>16</c:v>
                </c:pt>
                <c:pt idx="1600">
                  <c:v>20</c:v>
                </c:pt>
                <c:pt idx="1601">
                  <c:v>20</c:v>
                </c:pt>
                <c:pt idx="1602">
                  <c:v>15</c:v>
                </c:pt>
                <c:pt idx="1603">
                  <c:v>13</c:v>
                </c:pt>
                <c:pt idx="1604">
                  <c:v>18</c:v>
                </c:pt>
                <c:pt idx="1605">
                  <c:v>18</c:v>
                </c:pt>
                <c:pt idx="1606">
                  <c:v>18</c:v>
                </c:pt>
                <c:pt idx="1607">
                  <c:v>16</c:v>
                </c:pt>
                <c:pt idx="1608">
                  <c:v>19</c:v>
                </c:pt>
                <c:pt idx="1609">
                  <c:v>18</c:v>
                </c:pt>
                <c:pt idx="1610">
                  <c:v>12</c:v>
                </c:pt>
                <c:pt idx="1611">
                  <c:v>19</c:v>
                </c:pt>
                <c:pt idx="1612">
                  <c:v>14</c:v>
                </c:pt>
                <c:pt idx="1613">
                  <c:v>20</c:v>
                </c:pt>
                <c:pt idx="1614">
                  <c:v>16</c:v>
                </c:pt>
                <c:pt idx="1615">
                  <c:v>15</c:v>
                </c:pt>
                <c:pt idx="1616">
                  <c:v>19</c:v>
                </c:pt>
                <c:pt idx="1617">
                  <c:v>20</c:v>
                </c:pt>
                <c:pt idx="1618">
                  <c:v>14</c:v>
                </c:pt>
                <c:pt idx="1619">
                  <c:v>11</c:v>
                </c:pt>
                <c:pt idx="1620">
                  <c:v>17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17</c:v>
                </c:pt>
                <c:pt idx="1625">
                  <c:v>18</c:v>
                </c:pt>
                <c:pt idx="1626">
                  <c:v>16</c:v>
                </c:pt>
                <c:pt idx="1627">
                  <c:v>20</c:v>
                </c:pt>
                <c:pt idx="1628">
                  <c:v>16</c:v>
                </c:pt>
                <c:pt idx="1629">
                  <c:v>18</c:v>
                </c:pt>
                <c:pt idx="1630">
                  <c:v>18</c:v>
                </c:pt>
                <c:pt idx="1631">
                  <c:v>19</c:v>
                </c:pt>
                <c:pt idx="1632">
                  <c:v>14</c:v>
                </c:pt>
                <c:pt idx="1633">
                  <c:v>23</c:v>
                </c:pt>
                <c:pt idx="1634">
                  <c:v>15</c:v>
                </c:pt>
                <c:pt idx="1635">
                  <c:v>19</c:v>
                </c:pt>
                <c:pt idx="1636">
                  <c:v>20</c:v>
                </c:pt>
                <c:pt idx="1637">
                  <c:v>17</c:v>
                </c:pt>
                <c:pt idx="1638">
                  <c:v>15</c:v>
                </c:pt>
                <c:pt idx="1639">
                  <c:v>18</c:v>
                </c:pt>
                <c:pt idx="1640">
                  <c:v>15</c:v>
                </c:pt>
                <c:pt idx="1641">
                  <c:v>18</c:v>
                </c:pt>
                <c:pt idx="1642">
                  <c:v>14</c:v>
                </c:pt>
                <c:pt idx="1643">
                  <c:v>14</c:v>
                </c:pt>
                <c:pt idx="1644">
                  <c:v>15</c:v>
                </c:pt>
                <c:pt idx="1645">
                  <c:v>16</c:v>
                </c:pt>
                <c:pt idx="1646">
                  <c:v>18</c:v>
                </c:pt>
                <c:pt idx="1647">
                  <c:v>21</c:v>
                </c:pt>
                <c:pt idx="1648">
                  <c:v>17</c:v>
                </c:pt>
                <c:pt idx="1649">
                  <c:v>19</c:v>
                </c:pt>
                <c:pt idx="1650">
                  <c:v>18</c:v>
                </c:pt>
                <c:pt idx="1651">
                  <c:v>16</c:v>
                </c:pt>
                <c:pt idx="1652">
                  <c:v>16</c:v>
                </c:pt>
                <c:pt idx="1653">
                  <c:v>19</c:v>
                </c:pt>
                <c:pt idx="1654">
                  <c:v>16</c:v>
                </c:pt>
                <c:pt idx="1655">
                  <c:v>19</c:v>
                </c:pt>
                <c:pt idx="1656">
                  <c:v>16</c:v>
                </c:pt>
                <c:pt idx="1657">
                  <c:v>15</c:v>
                </c:pt>
                <c:pt idx="1658">
                  <c:v>16</c:v>
                </c:pt>
                <c:pt idx="1659">
                  <c:v>16</c:v>
                </c:pt>
                <c:pt idx="1660">
                  <c:v>16</c:v>
                </c:pt>
                <c:pt idx="1661">
                  <c:v>16</c:v>
                </c:pt>
                <c:pt idx="1662">
                  <c:v>22</c:v>
                </c:pt>
                <c:pt idx="1663">
                  <c:v>16</c:v>
                </c:pt>
                <c:pt idx="1664">
                  <c:v>16</c:v>
                </c:pt>
                <c:pt idx="1665">
                  <c:v>18</c:v>
                </c:pt>
                <c:pt idx="1666">
                  <c:v>18</c:v>
                </c:pt>
                <c:pt idx="1667">
                  <c:v>18</c:v>
                </c:pt>
                <c:pt idx="1668">
                  <c:v>18</c:v>
                </c:pt>
                <c:pt idx="1669">
                  <c:v>18</c:v>
                </c:pt>
                <c:pt idx="1670">
                  <c:v>18</c:v>
                </c:pt>
                <c:pt idx="1671">
                  <c:v>16</c:v>
                </c:pt>
                <c:pt idx="1672">
                  <c:v>18</c:v>
                </c:pt>
                <c:pt idx="1673">
                  <c:v>19</c:v>
                </c:pt>
                <c:pt idx="1674">
                  <c:v>18</c:v>
                </c:pt>
                <c:pt idx="1675">
                  <c:v>13</c:v>
                </c:pt>
                <c:pt idx="1676">
                  <c:v>20</c:v>
                </c:pt>
                <c:pt idx="1677">
                  <c:v>16</c:v>
                </c:pt>
                <c:pt idx="1678">
                  <c:v>15</c:v>
                </c:pt>
                <c:pt idx="1679">
                  <c:v>18</c:v>
                </c:pt>
                <c:pt idx="1680">
                  <c:v>19</c:v>
                </c:pt>
                <c:pt idx="1681">
                  <c:v>16</c:v>
                </c:pt>
                <c:pt idx="1682">
                  <c:v>16</c:v>
                </c:pt>
                <c:pt idx="1683">
                  <c:v>14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21</c:v>
                </c:pt>
                <c:pt idx="1688">
                  <c:v>16</c:v>
                </c:pt>
                <c:pt idx="1689">
                  <c:v>17</c:v>
                </c:pt>
                <c:pt idx="1690">
                  <c:v>16</c:v>
                </c:pt>
                <c:pt idx="1691">
                  <c:v>19</c:v>
                </c:pt>
                <c:pt idx="1692">
                  <c:v>18</c:v>
                </c:pt>
                <c:pt idx="1693">
                  <c:v>21</c:v>
                </c:pt>
                <c:pt idx="1694">
                  <c:v>17</c:v>
                </c:pt>
                <c:pt idx="1695">
                  <c:v>15</c:v>
                </c:pt>
                <c:pt idx="1696">
                  <c:v>18</c:v>
                </c:pt>
                <c:pt idx="1697">
                  <c:v>18</c:v>
                </c:pt>
                <c:pt idx="1698">
                  <c:v>21</c:v>
                </c:pt>
                <c:pt idx="1699">
                  <c:v>14</c:v>
                </c:pt>
                <c:pt idx="1700">
                  <c:v>18</c:v>
                </c:pt>
                <c:pt idx="1701">
                  <c:v>18</c:v>
                </c:pt>
                <c:pt idx="1702">
                  <c:v>19</c:v>
                </c:pt>
                <c:pt idx="1703">
                  <c:v>16</c:v>
                </c:pt>
                <c:pt idx="1704">
                  <c:v>21</c:v>
                </c:pt>
                <c:pt idx="1705">
                  <c:v>21</c:v>
                </c:pt>
                <c:pt idx="1706">
                  <c:v>16</c:v>
                </c:pt>
                <c:pt idx="1707">
                  <c:v>15</c:v>
                </c:pt>
                <c:pt idx="1708">
                  <c:v>15</c:v>
                </c:pt>
                <c:pt idx="1709">
                  <c:v>19</c:v>
                </c:pt>
                <c:pt idx="1710">
                  <c:v>16</c:v>
                </c:pt>
                <c:pt idx="1711">
                  <c:v>16</c:v>
                </c:pt>
                <c:pt idx="1712">
                  <c:v>15</c:v>
                </c:pt>
                <c:pt idx="1713">
                  <c:v>19</c:v>
                </c:pt>
                <c:pt idx="1714">
                  <c:v>19</c:v>
                </c:pt>
                <c:pt idx="1715">
                  <c:v>16</c:v>
                </c:pt>
                <c:pt idx="1716">
                  <c:v>18</c:v>
                </c:pt>
                <c:pt idx="1717">
                  <c:v>18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19</c:v>
                </c:pt>
                <c:pt idx="1723">
                  <c:v>19</c:v>
                </c:pt>
                <c:pt idx="1724">
                  <c:v>18</c:v>
                </c:pt>
                <c:pt idx="1725">
                  <c:v>16</c:v>
                </c:pt>
                <c:pt idx="1726">
                  <c:v>18</c:v>
                </c:pt>
                <c:pt idx="1727">
                  <c:v>18</c:v>
                </c:pt>
                <c:pt idx="1728">
                  <c:v>19</c:v>
                </c:pt>
                <c:pt idx="1729">
                  <c:v>19</c:v>
                </c:pt>
                <c:pt idx="1730">
                  <c:v>18</c:v>
                </c:pt>
                <c:pt idx="1731">
                  <c:v>14</c:v>
                </c:pt>
                <c:pt idx="1732">
                  <c:v>19</c:v>
                </c:pt>
                <c:pt idx="1733">
                  <c:v>16</c:v>
                </c:pt>
                <c:pt idx="1734">
                  <c:v>15</c:v>
                </c:pt>
                <c:pt idx="1735">
                  <c:v>18</c:v>
                </c:pt>
                <c:pt idx="1736">
                  <c:v>19</c:v>
                </c:pt>
                <c:pt idx="1737">
                  <c:v>19</c:v>
                </c:pt>
                <c:pt idx="1738">
                  <c:v>16</c:v>
                </c:pt>
                <c:pt idx="1739">
                  <c:v>20</c:v>
                </c:pt>
                <c:pt idx="1740">
                  <c:v>17</c:v>
                </c:pt>
                <c:pt idx="1741">
                  <c:v>20</c:v>
                </c:pt>
                <c:pt idx="1742">
                  <c:v>17</c:v>
                </c:pt>
                <c:pt idx="1743">
                  <c:v>20</c:v>
                </c:pt>
                <c:pt idx="1744">
                  <c:v>16</c:v>
                </c:pt>
                <c:pt idx="1745">
                  <c:v>20</c:v>
                </c:pt>
                <c:pt idx="1746">
                  <c:v>16</c:v>
                </c:pt>
                <c:pt idx="1747">
                  <c:v>19</c:v>
                </c:pt>
                <c:pt idx="1748">
                  <c:v>15</c:v>
                </c:pt>
                <c:pt idx="1749">
                  <c:v>17</c:v>
                </c:pt>
                <c:pt idx="1750">
                  <c:v>16</c:v>
                </c:pt>
                <c:pt idx="1751">
                  <c:v>15</c:v>
                </c:pt>
                <c:pt idx="1752">
                  <c:v>16</c:v>
                </c:pt>
                <c:pt idx="1753">
                  <c:v>21</c:v>
                </c:pt>
                <c:pt idx="1754">
                  <c:v>18</c:v>
                </c:pt>
                <c:pt idx="1755">
                  <c:v>20</c:v>
                </c:pt>
                <c:pt idx="1756">
                  <c:v>19</c:v>
                </c:pt>
                <c:pt idx="1757">
                  <c:v>15</c:v>
                </c:pt>
                <c:pt idx="1758">
                  <c:v>18</c:v>
                </c:pt>
                <c:pt idx="1759">
                  <c:v>17</c:v>
                </c:pt>
                <c:pt idx="1760">
                  <c:v>21</c:v>
                </c:pt>
                <c:pt idx="1761">
                  <c:v>19</c:v>
                </c:pt>
                <c:pt idx="1762">
                  <c:v>18</c:v>
                </c:pt>
                <c:pt idx="1763">
                  <c:v>16</c:v>
                </c:pt>
                <c:pt idx="1764">
                  <c:v>16</c:v>
                </c:pt>
                <c:pt idx="1765">
                  <c:v>15</c:v>
                </c:pt>
                <c:pt idx="1766">
                  <c:v>20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18</c:v>
                </c:pt>
                <c:pt idx="1771">
                  <c:v>22</c:v>
                </c:pt>
                <c:pt idx="1772">
                  <c:v>18</c:v>
                </c:pt>
                <c:pt idx="1773">
                  <c:v>19</c:v>
                </c:pt>
                <c:pt idx="1774">
                  <c:v>15</c:v>
                </c:pt>
                <c:pt idx="1775">
                  <c:v>18</c:v>
                </c:pt>
                <c:pt idx="1776">
                  <c:v>18</c:v>
                </c:pt>
                <c:pt idx="1777">
                  <c:v>19</c:v>
                </c:pt>
                <c:pt idx="1778">
                  <c:v>15</c:v>
                </c:pt>
                <c:pt idx="1779">
                  <c:v>19</c:v>
                </c:pt>
                <c:pt idx="1780">
                  <c:v>19</c:v>
                </c:pt>
                <c:pt idx="1781">
                  <c:v>17</c:v>
                </c:pt>
                <c:pt idx="1782">
                  <c:v>18</c:v>
                </c:pt>
                <c:pt idx="1783">
                  <c:v>18</c:v>
                </c:pt>
                <c:pt idx="1784">
                  <c:v>16</c:v>
                </c:pt>
                <c:pt idx="1785">
                  <c:v>18</c:v>
                </c:pt>
                <c:pt idx="1786">
                  <c:v>16</c:v>
                </c:pt>
                <c:pt idx="1787">
                  <c:v>16</c:v>
                </c:pt>
                <c:pt idx="1788">
                  <c:v>18</c:v>
                </c:pt>
                <c:pt idx="1789">
                  <c:v>18</c:v>
                </c:pt>
                <c:pt idx="1790">
                  <c:v>16</c:v>
                </c:pt>
                <c:pt idx="1791">
                  <c:v>16</c:v>
                </c:pt>
                <c:pt idx="1792">
                  <c:v>20</c:v>
                </c:pt>
                <c:pt idx="1793">
                  <c:v>19</c:v>
                </c:pt>
                <c:pt idx="1794">
                  <c:v>17</c:v>
                </c:pt>
                <c:pt idx="1795">
                  <c:v>19</c:v>
                </c:pt>
                <c:pt idx="1796">
                  <c:v>19</c:v>
                </c:pt>
                <c:pt idx="1797">
                  <c:v>13</c:v>
                </c:pt>
                <c:pt idx="1798">
                  <c:v>16</c:v>
                </c:pt>
                <c:pt idx="1799">
                  <c:v>18</c:v>
                </c:pt>
                <c:pt idx="1800">
                  <c:v>21</c:v>
                </c:pt>
                <c:pt idx="1801">
                  <c:v>16</c:v>
                </c:pt>
                <c:pt idx="1802">
                  <c:v>17</c:v>
                </c:pt>
                <c:pt idx="1803">
                  <c:v>18</c:v>
                </c:pt>
                <c:pt idx="1804">
                  <c:v>18</c:v>
                </c:pt>
                <c:pt idx="1805">
                  <c:v>20</c:v>
                </c:pt>
                <c:pt idx="1806">
                  <c:v>18</c:v>
                </c:pt>
                <c:pt idx="1807">
                  <c:v>18</c:v>
                </c:pt>
                <c:pt idx="1808">
                  <c:v>16</c:v>
                </c:pt>
                <c:pt idx="1809">
                  <c:v>16</c:v>
                </c:pt>
                <c:pt idx="1810">
                  <c:v>21</c:v>
                </c:pt>
                <c:pt idx="1811">
                  <c:v>22</c:v>
                </c:pt>
                <c:pt idx="1812">
                  <c:v>19</c:v>
                </c:pt>
                <c:pt idx="1813">
                  <c:v>16</c:v>
                </c:pt>
                <c:pt idx="1814">
                  <c:v>16</c:v>
                </c:pt>
                <c:pt idx="1815">
                  <c:v>18</c:v>
                </c:pt>
                <c:pt idx="1816">
                  <c:v>19</c:v>
                </c:pt>
                <c:pt idx="1817">
                  <c:v>18</c:v>
                </c:pt>
                <c:pt idx="1818">
                  <c:v>16</c:v>
                </c:pt>
                <c:pt idx="1819">
                  <c:v>17</c:v>
                </c:pt>
                <c:pt idx="1820">
                  <c:v>16</c:v>
                </c:pt>
                <c:pt idx="1821">
                  <c:v>16</c:v>
                </c:pt>
                <c:pt idx="1822">
                  <c:v>18</c:v>
                </c:pt>
                <c:pt idx="1823">
                  <c:v>20</c:v>
                </c:pt>
                <c:pt idx="1824">
                  <c:v>19</c:v>
                </c:pt>
                <c:pt idx="1825">
                  <c:v>16</c:v>
                </c:pt>
                <c:pt idx="1826">
                  <c:v>16</c:v>
                </c:pt>
                <c:pt idx="1827">
                  <c:v>20</c:v>
                </c:pt>
                <c:pt idx="1828">
                  <c:v>19</c:v>
                </c:pt>
                <c:pt idx="1829">
                  <c:v>25</c:v>
                </c:pt>
                <c:pt idx="1830">
                  <c:v>18</c:v>
                </c:pt>
                <c:pt idx="1831">
                  <c:v>16</c:v>
                </c:pt>
                <c:pt idx="1832">
                  <c:v>19</c:v>
                </c:pt>
                <c:pt idx="1833">
                  <c:v>19</c:v>
                </c:pt>
                <c:pt idx="1834">
                  <c:v>18</c:v>
                </c:pt>
                <c:pt idx="1835">
                  <c:v>21</c:v>
                </c:pt>
                <c:pt idx="1836">
                  <c:v>22</c:v>
                </c:pt>
                <c:pt idx="1837">
                  <c:v>16</c:v>
                </c:pt>
                <c:pt idx="1838">
                  <c:v>21</c:v>
                </c:pt>
                <c:pt idx="1839">
                  <c:v>15</c:v>
                </c:pt>
                <c:pt idx="1840">
                  <c:v>18</c:v>
                </c:pt>
                <c:pt idx="1841">
                  <c:v>16</c:v>
                </c:pt>
                <c:pt idx="1842">
                  <c:v>19</c:v>
                </c:pt>
                <c:pt idx="1843">
                  <c:v>20</c:v>
                </c:pt>
                <c:pt idx="1844">
                  <c:v>18</c:v>
                </c:pt>
                <c:pt idx="1845">
                  <c:v>21</c:v>
                </c:pt>
                <c:pt idx="1846">
                  <c:v>17</c:v>
                </c:pt>
                <c:pt idx="1847">
                  <c:v>18</c:v>
                </c:pt>
                <c:pt idx="1848">
                  <c:v>19</c:v>
                </c:pt>
                <c:pt idx="1849">
                  <c:v>19</c:v>
                </c:pt>
                <c:pt idx="1850">
                  <c:v>15</c:v>
                </c:pt>
                <c:pt idx="1851">
                  <c:v>18</c:v>
                </c:pt>
                <c:pt idx="1852">
                  <c:v>20</c:v>
                </c:pt>
                <c:pt idx="1853">
                  <c:v>20</c:v>
                </c:pt>
                <c:pt idx="1854">
                  <c:v>18</c:v>
                </c:pt>
                <c:pt idx="1855">
                  <c:v>18</c:v>
                </c:pt>
                <c:pt idx="1856">
                  <c:v>19</c:v>
                </c:pt>
                <c:pt idx="1857">
                  <c:v>19</c:v>
                </c:pt>
                <c:pt idx="1858">
                  <c:v>18</c:v>
                </c:pt>
                <c:pt idx="1859">
                  <c:v>19</c:v>
                </c:pt>
                <c:pt idx="1860">
                  <c:v>18</c:v>
                </c:pt>
                <c:pt idx="1861">
                  <c:v>23</c:v>
                </c:pt>
                <c:pt idx="1862">
                  <c:v>18</c:v>
                </c:pt>
                <c:pt idx="1863">
                  <c:v>19</c:v>
                </c:pt>
                <c:pt idx="1864">
                  <c:v>20</c:v>
                </c:pt>
                <c:pt idx="1865">
                  <c:v>22</c:v>
                </c:pt>
                <c:pt idx="1866">
                  <c:v>15</c:v>
                </c:pt>
                <c:pt idx="1867">
                  <c:v>18</c:v>
                </c:pt>
                <c:pt idx="1868">
                  <c:v>16</c:v>
                </c:pt>
                <c:pt idx="1869">
                  <c:v>19</c:v>
                </c:pt>
                <c:pt idx="1870">
                  <c:v>15</c:v>
                </c:pt>
                <c:pt idx="1871">
                  <c:v>19</c:v>
                </c:pt>
                <c:pt idx="1872">
                  <c:v>18</c:v>
                </c:pt>
                <c:pt idx="1873">
                  <c:v>18</c:v>
                </c:pt>
                <c:pt idx="1874">
                  <c:v>13</c:v>
                </c:pt>
                <c:pt idx="1875">
                  <c:v>19</c:v>
                </c:pt>
                <c:pt idx="1876">
                  <c:v>21</c:v>
                </c:pt>
                <c:pt idx="1877">
                  <c:v>16</c:v>
                </c:pt>
                <c:pt idx="1878">
                  <c:v>16</c:v>
                </c:pt>
                <c:pt idx="1879">
                  <c:v>18</c:v>
                </c:pt>
                <c:pt idx="1880">
                  <c:v>18</c:v>
                </c:pt>
                <c:pt idx="1881">
                  <c:v>16</c:v>
                </c:pt>
                <c:pt idx="1882">
                  <c:v>19</c:v>
                </c:pt>
                <c:pt idx="1883">
                  <c:v>15</c:v>
                </c:pt>
                <c:pt idx="1884">
                  <c:v>20</c:v>
                </c:pt>
                <c:pt idx="1885">
                  <c:v>19</c:v>
                </c:pt>
                <c:pt idx="1886">
                  <c:v>21</c:v>
                </c:pt>
                <c:pt idx="1887">
                  <c:v>18</c:v>
                </c:pt>
                <c:pt idx="1888">
                  <c:v>15</c:v>
                </c:pt>
                <c:pt idx="1889">
                  <c:v>18</c:v>
                </c:pt>
                <c:pt idx="1890">
                  <c:v>16</c:v>
                </c:pt>
                <c:pt idx="1891">
                  <c:v>17</c:v>
                </c:pt>
                <c:pt idx="1892">
                  <c:v>16</c:v>
                </c:pt>
                <c:pt idx="1893">
                  <c:v>18</c:v>
                </c:pt>
                <c:pt idx="1894">
                  <c:v>18</c:v>
                </c:pt>
                <c:pt idx="1895">
                  <c:v>19</c:v>
                </c:pt>
                <c:pt idx="1896">
                  <c:v>19</c:v>
                </c:pt>
                <c:pt idx="1897">
                  <c:v>18</c:v>
                </c:pt>
                <c:pt idx="1898">
                  <c:v>21</c:v>
                </c:pt>
                <c:pt idx="1899">
                  <c:v>18</c:v>
                </c:pt>
                <c:pt idx="1900">
                  <c:v>19</c:v>
                </c:pt>
                <c:pt idx="1901">
                  <c:v>18</c:v>
                </c:pt>
                <c:pt idx="1902">
                  <c:v>18</c:v>
                </c:pt>
                <c:pt idx="1903">
                  <c:v>17</c:v>
                </c:pt>
                <c:pt idx="1904">
                  <c:v>20</c:v>
                </c:pt>
                <c:pt idx="1905">
                  <c:v>18</c:v>
                </c:pt>
                <c:pt idx="1906">
                  <c:v>16</c:v>
                </c:pt>
                <c:pt idx="1907">
                  <c:v>18</c:v>
                </c:pt>
                <c:pt idx="1908">
                  <c:v>19</c:v>
                </c:pt>
                <c:pt idx="1909">
                  <c:v>19</c:v>
                </c:pt>
                <c:pt idx="1910">
                  <c:v>21</c:v>
                </c:pt>
                <c:pt idx="1911">
                  <c:v>18</c:v>
                </c:pt>
                <c:pt idx="1912">
                  <c:v>21</c:v>
                </c:pt>
                <c:pt idx="1913">
                  <c:v>21</c:v>
                </c:pt>
                <c:pt idx="1914">
                  <c:v>20</c:v>
                </c:pt>
                <c:pt idx="1915">
                  <c:v>16</c:v>
                </c:pt>
                <c:pt idx="1916">
                  <c:v>20</c:v>
                </c:pt>
                <c:pt idx="1917">
                  <c:v>19</c:v>
                </c:pt>
                <c:pt idx="1918">
                  <c:v>21</c:v>
                </c:pt>
                <c:pt idx="1919">
                  <c:v>21</c:v>
                </c:pt>
                <c:pt idx="1920">
                  <c:v>20</c:v>
                </c:pt>
                <c:pt idx="1921">
                  <c:v>16</c:v>
                </c:pt>
                <c:pt idx="1922">
                  <c:v>18</c:v>
                </c:pt>
                <c:pt idx="1923">
                  <c:v>16</c:v>
                </c:pt>
                <c:pt idx="1924">
                  <c:v>20</c:v>
                </c:pt>
                <c:pt idx="1925">
                  <c:v>18</c:v>
                </c:pt>
                <c:pt idx="1926">
                  <c:v>20</c:v>
                </c:pt>
                <c:pt idx="1927">
                  <c:v>18</c:v>
                </c:pt>
                <c:pt idx="1928">
                  <c:v>17</c:v>
                </c:pt>
                <c:pt idx="1929">
                  <c:v>17</c:v>
                </c:pt>
                <c:pt idx="1930">
                  <c:v>21</c:v>
                </c:pt>
                <c:pt idx="1931">
                  <c:v>22</c:v>
                </c:pt>
                <c:pt idx="1932">
                  <c:v>17</c:v>
                </c:pt>
                <c:pt idx="1933">
                  <c:v>21</c:v>
                </c:pt>
                <c:pt idx="1934">
                  <c:v>16</c:v>
                </c:pt>
                <c:pt idx="1935">
                  <c:v>19</c:v>
                </c:pt>
                <c:pt idx="1936">
                  <c:v>19</c:v>
                </c:pt>
                <c:pt idx="1937">
                  <c:v>22</c:v>
                </c:pt>
                <c:pt idx="1938">
                  <c:v>21</c:v>
                </c:pt>
                <c:pt idx="1939">
                  <c:v>18</c:v>
                </c:pt>
                <c:pt idx="1940">
                  <c:v>19</c:v>
                </c:pt>
                <c:pt idx="1941">
                  <c:v>24</c:v>
                </c:pt>
                <c:pt idx="1942">
                  <c:v>18</c:v>
                </c:pt>
                <c:pt idx="1943">
                  <c:v>19</c:v>
                </c:pt>
                <c:pt idx="1944">
                  <c:v>18</c:v>
                </c:pt>
                <c:pt idx="1945">
                  <c:v>18</c:v>
                </c:pt>
                <c:pt idx="1946">
                  <c:v>18</c:v>
                </c:pt>
                <c:pt idx="1947">
                  <c:v>16</c:v>
                </c:pt>
                <c:pt idx="1948">
                  <c:v>18</c:v>
                </c:pt>
                <c:pt idx="1949">
                  <c:v>20</c:v>
                </c:pt>
                <c:pt idx="1950">
                  <c:v>15</c:v>
                </c:pt>
                <c:pt idx="1951">
                  <c:v>16</c:v>
                </c:pt>
                <c:pt idx="1952">
                  <c:v>18</c:v>
                </c:pt>
                <c:pt idx="1953">
                  <c:v>18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18</c:v>
                </c:pt>
                <c:pt idx="1958">
                  <c:v>18</c:v>
                </c:pt>
                <c:pt idx="1959">
                  <c:v>20</c:v>
                </c:pt>
                <c:pt idx="1960">
                  <c:v>20</c:v>
                </c:pt>
                <c:pt idx="1961">
                  <c:v>19</c:v>
                </c:pt>
                <c:pt idx="1962">
                  <c:v>16</c:v>
                </c:pt>
                <c:pt idx="1963">
                  <c:v>21</c:v>
                </c:pt>
                <c:pt idx="1964">
                  <c:v>20</c:v>
                </c:pt>
                <c:pt idx="1965">
                  <c:v>18</c:v>
                </c:pt>
                <c:pt idx="1966">
                  <c:v>21</c:v>
                </c:pt>
                <c:pt idx="1967">
                  <c:v>19</c:v>
                </c:pt>
                <c:pt idx="1968">
                  <c:v>20</c:v>
                </c:pt>
                <c:pt idx="1969">
                  <c:v>19</c:v>
                </c:pt>
                <c:pt idx="1970">
                  <c:v>19</c:v>
                </c:pt>
                <c:pt idx="1971">
                  <c:v>21</c:v>
                </c:pt>
                <c:pt idx="1972">
                  <c:v>19</c:v>
                </c:pt>
                <c:pt idx="1973">
                  <c:v>19</c:v>
                </c:pt>
                <c:pt idx="1974">
                  <c:v>18</c:v>
                </c:pt>
                <c:pt idx="1975">
                  <c:v>18</c:v>
                </c:pt>
                <c:pt idx="1976">
                  <c:v>20</c:v>
                </c:pt>
                <c:pt idx="1977">
                  <c:v>20</c:v>
                </c:pt>
                <c:pt idx="1978">
                  <c:v>22</c:v>
                </c:pt>
                <c:pt idx="1979">
                  <c:v>18</c:v>
                </c:pt>
                <c:pt idx="1980">
                  <c:v>18</c:v>
                </c:pt>
                <c:pt idx="1981">
                  <c:v>18</c:v>
                </c:pt>
                <c:pt idx="1982">
                  <c:v>19</c:v>
                </c:pt>
                <c:pt idx="1983">
                  <c:v>17</c:v>
                </c:pt>
                <c:pt idx="1984">
                  <c:v>18</c:v>
                </c:pt>
                <c:pt idx="1985">
                  <c:v>22</c:v>
                </c:pt>
                <c:pt idx="1986">
                  <c:v>19</c:v>
                </c:pt>
                <c:pt idx="1987">
                  <c:v>20</c:v>
                </c:pt>
                <c:pt idx="1988">
                  <c:v>22</c:v>
                </c:pt>
                <c:pt idx="1989">
                  <c:v>22</c:v>
                </c:pt>
                <c:pt idx="1990">
                  <c:v>20</c:v>
                </c:pt>
                <c:pt idx="1991">
                  <c:v>16</c:v>
                </c:pt>
                <c:pt idx="1992">
                  <c:v>20</c:v>
                </c:pt>
                <c:pt idx="1993">
                  <c:v>17</c:v>
                </c:pt>
                <c:pt idx="1994">
                  <c:v>19</c:v>
                </c:pt>
                <c:pt idx="1995">
                  <c:v>20</c:v>
                </c:pt>
                <c:pt idx="1996">
                  <c:v>15</c:v>
                </c:pt>
                <c:pt idx="1997">
                  <c:v>19</c:v>
                </c:pt>
                <c:pt idx="1998">
                  <c:v>18</c:v>
                </c:pt>
                <c:pt idx="1999">
                  <c:v>22</c:v>
                </c:pt>
                <c:pt idx="2000">
                  <c:v>20</c:v>
                </c:pt>
                <c:pt idx="2001">
                  <c:v>20</c:v>
                </c:pt>
                <c:pt idx="2002">
                  <c:v>15</c:v>
                </c:pt>
                <c:pt idx="2003">
                  <c:v>19</c:v>
                </c:pt>
                <c:pt idx="2004">
                  <c:v>22</c:v>
                </c:pt>
                <c:pt idx="2005">
                  <c:v>22</c:v>
                </c:pt>
                <c:pt idx="2006">
                  <c:v>22</c:v>
                </c:pt>
                <c:pt idx="2007">
                  <c:v>21</c:v>
                </c:pt>
                <c:pt idx="2008">
                  <c:v>20</c:v>
                </c:pt>
                <c:pt idx="2009">
                  <c:v>19</c:v>
                </c:pt>
                <c:pt idx="2010">
                  <c:v>16</c:v>
                </c:pt>
                <c:pt idx="2011">
                  <c:v>19</c:v>
                </c:pt>
                <c:pt idx="2012">
                  <c:v>18</c:v>
                </c:pt>
                <c:pt idx="2013">
                  <c:v>25</c:v>
                </c:pt>
                <c:pt idx="2014">
                  <c:v>18</c:v>
                </c:pt>
                <c:pt idx="2015">
                  <c:v>20</c:v>
                </c:pt>
                <c:pt idx="2016">
                  <c:v>23</c:v>
                </c:pt>
                <c:pt idx="2017">
                  <c:v>18</c:v>
                </c:pt>
                <c:pt idx="2018">
                  <c:v>23</c:v>
                </c:pt>
                <c:pt idx="2019">
                  <c:v>21</c:v>
                </c:pt>
                <c:pt idx="2020">
                  <c:v>20</c:v>
                </c:pt>
                <c:pt idx="2021">
                  <c:v>19</c:v>
                </c:pt>
                <c:pt idx="2022">
                  <c:v>19</c:v>
                </c:pt>
                <c:pt idx="2023">
                  <c:v>23</c:v>
                </c:pt>
                <c:pt idx="2024">
                  <c:v>21</c:v>
                </c:pt>
                <c:pt idx="2025">
                  <c:v>22</c:v>
                </c:pt>
                <c:pt idx="2026">
                  <c:v>20</c:v>
                </c:pt>
                <c:pt idx="2027">
                  <c:v>18</c:v>
                </c:pt>
                <c:pt idx="2028">
                  <c:v>23</c:v>
                </c:pt>
                <c:pt idx="2029">
                  <c:v>22</c:v>
                </c:pt>
                <c:pt idx="2030">
                  <c:v>19</c:v>
                </c:pt>
                <c:pt idx="2031">
                  <c:v>16</c:v>
                </c:pt>
                <c:pt idx="2032">
                  <c:v>23</c:v>
                </c:pt>
                <c:pt idx="2033">
                  <c:v>18</c:v>
                </c:pt>
                <c:pt idx="2034">
                  <c:v>20</c:v>
                </c:pt>
                <c:pt idx="2035">
                  <c:v>21</c:v>
                </c:pt>
                <c:pt idx="2036">
                  <c:v>19</c:v>
                </c:pt>
                <c:pt idx="2037">
                  <c:v>20</c:v>
                </c:pt>
                <c:pt idx="2038">
                  <c:v>20</c:v>
                </c:pt>
                <c:pt idx="2039">
                  <c:v>19</c:v>
                </c:pt>
                <c:pt idx="2040">
                  <c:v>20</c:v>
                </c:pt>
                <c:pt idx="2041">
                  <c:v>21</c:v>
                </c:pt>
                <c:pt idx="2042">
                  <c:v>21</c:v>
                </c:pt>
                <c:pt idx="2043">
                  <c:v>17</c:v>
                </c:pt>
                <c:pt idx="2044">
                  <c:v>17</c:v>
                </c:pt>
                <c:pt idx="2045">
                  <c:v>22</c:v>
                </c:pt>
                <c:pt idx="2046">
                  <c:v>21</c:v>
                </c:pt>
                <c:pt idx="2047">
                  <c:v>20</c:v>
                </c:pt>
                <c:pt idx="2048">
                  <c:v>18</c:v>
                </c:pt>
                <c:pt idx="2049">
                  <c:v>20</c:v>
                </c:pt>
                <c:pt idx="2050">
                  <c:v>20</c:v>
                </c:pt>
                <c:pt idx="2051">
                  <c:v>18</c:v>
                </c:pt>
                <c:pt idx="2052">
                  <c:v>24</c:v>
                </c:pt>
                <c:pt idx="2053">
                  <c:v>16</c:v>
                </c:pt>
                <c:pt idx="2054">
                  <c:v>17</c:v>
                </c:pt>
                <c:pt idx="2055">
                  <c:v>20</c:v>
                </c:pt>
                <c:pt idx="2056">
                  <c:v>18</c:v>
                </c:pt>
                <c:pt idx="2057">
                  <c:v>21</c:v>
                </c:pt>
                <c:pt idx="2058">
                  <c:v>21</c:v>
                </c:pt>
                <c:pt idx="2059">
                  <c:v>21</c:v>
                </c:pt>
                <c:pt idx="2060">
                  <c:v>20</c:v>
                </c:pt>
                <c:pt idx="2061">
                  <c:v>20</c:v>
                </c:pt>
                <c:pt idx="2062">
                  <c:v>18</c:v>
                </c:pt>
                <c:pt idx="2063">
                  <c:v>18</c:v>
                </c:pt>
                <c:pt idx="2064">
                  <c:v>16</c:v>
                </c:pt>
                <c:pt idx="2065">
                  <c:v>20</c:v>
                </c:pt>
                <c:pt idx="2066">
                  <c:v>19</c:v>
                </c:pt>
                <c:pt idx="2067">
                  <c:v>21</c:v>
                </c:pt>
                <c:pt idx="2068">
                  <c:v>22</c:v>
                </c:pt>
                <c:pt idx="2069">
                  <c:v>19</c:v>
                </c:pt>
                <c:pt idx="2070">
                  <c:v>20</c:v>
                </c:pt>
                <c:pt idx="2071">
                  <c:v>19</c:v>
                </c:pt>
                <c:pt idx="2072">
                  <c:v>17</c:v>
                </c:pt>
                <c:pt idx="2073">
                  <c:v>20</c:v>
                </c:pt>
                <c:pt idx="2074">
                  <c:v>21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19</c:v>
                </c:pt>
                <c:pt idx="2080">
                  <c:v>20</c:v>
                </c:pt>
                <c:pt idx="2081">
                  <c:v>20</c:v>
                </c:pt>
                <c:pt idx="2082">
                  <c:v>18</c:v>
                </c:pt>
                <c:pt idx="2083">
                  <c:v>19</c:v>
                </c:pt>
                <c:pt idx="2084">
                  <c:v>19</c:v>
                </c:pt>
                <c:pt idx="2085">
                  <c:v>18</c:v>
                </c:pt>
                <c:pt idx="2086">
                  <c:v>18</c:v>
                </c:pt>
                <c:pt idx="2087">
                  <c:v>21</c:v>
                </c:pt>
                <c:pt idx="2088">
                  <c:v>17</c:v>
                </c:pt>
                <c:pt idx="2089">
                  <c:v>21</c:v>
                </c:pt>
                <c:pt idx="2090">
                  <c:v>20</c:v>
                </c:pt>
                <c:pt idx="2091">
                  <c:v>21</c:v>
                </c:pt>
                <c:pt idx="2092">
                  <c:v>20</c:v>
                </c:pt>
                <c:pt idx="2093">
                  <c:v>18</c:v>
                </c:pt>
                <c:pt idx="2094">
                  <c:v>18</c:v>
                </c:pt>
                <c:pt idx="2095">
                  <c:v>17</c:v>
                </c:pt>
                <c:pt idx="2096">
                  <c:v>24</c:v>
                </c:pt>
                <c:pt idx="2097">
                  <c:v>22</c:v>
                </c:pt>
                <c:pt idx="2098">
                  <c:v>20</c:v>
                </c:pt>
                <c:pt idx="2099">
                  <c:v>20</c:v>
                </c:pt>
                <c:pt idx="2100">
                  <c:v>22</c:v>
                </c:pt>
                <c:pt idx="2101">
                  <c:v>21</c:v>
                </c:pt>
                <c:pt idx="2102">
                  <c:v>20</c:v>
                </c:pt>
                <c:pt idx="2103">
                  <c:v>18</c:v>
                </c:pt>
                <c:pt idx="2104">
                  <c:v>19</c:v>
                </c:pt>
                <c:pt idx="2105">
                  <c:v>21</c:v>
                </c:pt>
                <c:pt idx="2106">
                  <c:v>20</c:v>
                </c:pt>
                <c:pt idx="2107">
                  <c:v>15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18</c:v>
                </c:pt>
                <c:pt idx="2113">
                  <c:v>20</c:v>
                </c:pt>
                <c:pt idx="2114">
                  <c:v>20</c:v>
                </c:pt>
                <c:pt idx="2115">
                  <c:v>23</c:v>
                </c:pt>
                <c:pt idx="2116">
                  <c:v>22</c:v>
                </c:pt>
                <c:pt idx="2117">
                  <c:v>20</c:v>
                </c:pt>
                <c:pt idx="2118">
                  <c:v>18</c:v>
                </c:pt>
                <c:pt idx="2119">
                  <c:v>18</c:v>
                </c:pt>
                <c:pt idx="2120">
                  <c:v>20</c:v>
                </c:pt>
                <c:pt idx="2121">
                  <c:v>18</c:v>
                </c:pt>
                <c:pt idx="2122">
                  <c:v>21</c:v>
                </c:pt>
                <c:pt idx="2123">
                  <c:v>19</c:v>
                </c:pt>
                <c:pt idx="2124">
                  <c:v>20</c:v>
                </c:pt>
                <c:pt idx="2125">
                  <c:v>18</c:v>
                </c:pt>
                <c:pt idx="2126">
                  <c:v>21</c:v>
                </c:pt>
                <c:pt idx="2127">
                  <c:v>22</c:v>
                </c:pt>
                <c:pt idx="2128">
                  <c:v>24</c:v>
                </c:pt>
                <c:pt idx="2129">
                  <c:v>19</c:v>
                </c:pt>
                <c:pt idx="2130">
                  <c:v>19</c:v>
                </c:pt>
                <c:pt idx="2131">
                  <c:v>20</c:v>
                </c:pt>
                <c:pt idx="2132">
                  <c:v>18</c:v>
                </c:pt>
                <c:pt idx="2133">
                  <c:v>18</c:v>
                </c:pt>
                <c:pt idx="2134">
                  <c:v>20</c:v>
                </c:pt>
                <c:pt idx="2135">
                  <c:v>20</c:v>
                </c:pt>
                <c:pt idx="2136">
                  <c:v>17</c:v>
                </c:pt>
                <c:pt idx="2137">
                  <c:v>23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18</c:v>
                </c:pt>
                <c:pt idx="2142">
                  <c:v>20</c:v>
                </c:pt>
                <c:pt idx="2143">
                  <c:v>17</c:v>
                </c:pt>
                <c:pt idx="2144">
                  <c:v>18</c:v>
                </c:pt>
                <c:pt idx="2145">
                  <c:v>19</c:v>
                </c:pt>
                <c:pt idx="2146">
                  <c:v>12</c:v>
                </c:pt>
                <c:pt idx="2147">
                  <c:v>20</c:v>
                </c:pt>
                <c:pt idx="2148">
                  <c:v>19</c:v>
                </c:pt>
                <c:pt idx="2149">
                  <c:v>19</c:v>
                </c:pt>
                <c:pt idx="2150">
                  <c:v>24</c:v>
                </c:pt>
                <c:pt idx="2151">
                  <c:v>19</c:v>
                </c:pt>
                <c:pt idx="2152">
                  <c:v>20</c:v>
                </c:pt>
                <c:pt idx="2153">
                  <c:v>22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18</c:v>
                </c:pt>
                <c:pt idx="2159">
                  <c:v>22</c:v>
                </c:pt>
                <c:pt idx="2160">
                  <c:v>22</c:v>
                </c:pt>
                <c:pt idx="2161">
                  <c:v>20</c:v>
                </c:pt>
                <c:pt idx="2162">
                  <c:v>20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21</c:v>
                </c:pt>
                <c:pt idx="2167">
                  <c:v>22</c:v>
                </c:pt>
                <c:pt idx="2168">
                  <c:v>18</c:v>
                </c:pt>
                <c:pt idx="2169">
                  <c:v>19</c:v>
                </c:pt>
                <c:pt idx="2170">
                  <c:v>18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21</c:v>
                </c:pt>
                <c:pt idx="2177">
                  <c:v>19</c:v>
                </c:pt>
                <c:pt idx="2178">
                  <c:v>18</c:v>
                </c:pt>
                <c:pt idx="2179">
                  <c:v>21</c:v>
                </c:pt>
                <c:pt idx="2180">
                  <c:v>18</c:v>
                </c:pt>
                <c:pt idx="2181">
                  <c:v>22</c:v>
                </c:pt>
                <c:pt idx="2182">
                  <c:v>19</c:v>
                </c:pt>
                <c:pt idx="2183">
                  <c:v>18</c:v>
                </c:pt>
                <c:pt idx="2184">
                  <c:v>21</c:v>
                </c:pt>
                <c:pt idx="2185">
                  <c:v>17</c:v>
                </c:pt>
                <c:pt idx="2186">
                  <c:v>16</c:v>
                </c:pt>
                <c:pt idx="2187">
                  <c:v>22</c:v>
                </c:pt>
                <c:pt idx="2188">
                  <c:v>21</c:v>
                </c:pt>
                <c:pt idx="2189">
                  <c:v>20</c:v>
                </c:pt>
                <c:pt idx="2190">
                  <c:v>22</c:v>
                </c:pt>
                <c:pt idx="2191">
                  <c:v>19</c:v>
                </c:pt>
                <c:pt idx="2192">
                  <c:v>19</c:v>
                </c:pt>
                <c:pt idx="2193">
                  <c:v>19</c:v>
                </c:pt>
                <c:pt idx="2194">
                  <c:v>15</c:v>
                </c:pt>
                <c:pt idx="2195">
                  <c:v>18</c:v>
                </c:pt>
                <c:pt idx="2196">
                  <c:v>21</c:v>
                </c:pt>
                <c:pt idx="2197">
                  <c:v>21</c:v>
                </c:pt>
                <c:pt idx="2198">
                  <c:v>21</c:v>
                </c:pt>
                <c:pt idx="2199">
                  <c:v>22</c:v>
                </c:pt>
                <c:pt idx="2200">
                  <c:v>21</c:v>
                </c:pt>
                <c:pt idx="2201">
                  <c:v>19</c:v>
                </c:pt>
                <c:pt idx="2202">
                  <c:v>19</c:v>
                </c:pt>
                <c:pt idx="2203">
                  <c:v>18</c:v>
                </c:pt>
                <c:pt idx="2204">
                  <c:v>18</c:v>
                </c:pt>
                <c:pt idx="2205">
                  <c:v>19</c:v>
                </c:pt>
                <c:pt idx="2206">
                  <c:v>24</c:v>
                </c:pt>
                <c:pt idx="2207">
                  <c:v>23</c:v>
                </c:pt>
                <c:pt idx="2208">
                  <c:v>18</c:v>
                </c:pt>
                <c:pt idx="2209">
                  <c:v>19</c:v>
                </c:pt>
                <c:pt idx="2210">
                  <c:v>21</c:v>
                </c:pt>
                <c:pt idx="2211">
                  <c:v>20</c:v>
                </c:pt>
                <c:pt idx="2212">
                  <c:v>25</c:v>
                </c:pt>
                <c:pt idx="2213">
                  <c:v>19</c:v>
                </c:pt>
                <c:pt idx="2214">
                  <c:v>20</c:v>
                </c:pt>
                <c:pt idx="2215">
                  <c:v>19</c:v>
                </c:pt>
                <c:pt idx="2216">
                  <c:v>22</c:v>
                </c:pt>
                <c:pt idx="2217">
                  <c:v>21</c:v>
                </c:pt>
                <c:pt idx="2218">
                  <c:v>18</c:v>
                </c:pt>
                <c:pt idx="2219">
                  <c:v>20</c:v>
                </c:pt>
                <c:pt idx="2220">
                  <c:v>18</c:v>
                </c:pt>
                <c:pt idx="2221">
                  <c:v>21</c:v>
                </c:pt>
                <c:pt idx="2222">
                  <c:v>20</c:v>
                </c:pt>
                <c:pt idx="2223">
                  <c:v>21</c:v>
                </c:pt>
                <c:pt idx="2224">
                  <c:v>19</c:v>
                </c:pt>
                <c:pt idx="2225">
                  <c:v>16</c:v>
                </c:pt>
                <c:pt idx="2226">
                  <c:v>20</c:v>
                </c:pt>
                <c:pt idx="2227">
                  <c:v>18</c:v>
                </c:pt>
                <c:pt idx="2228">
                  <c:v>20</c:v>
                </c:pt>
                <c:pt idx="2229">
                  <c:v>22</c:v>
                </c:pt>
                <c:pt idx="2230">
                  <c:v>21</c:v>
                </c:pt>
                <c:pt idx="2231">
                  <c:v>20</c:v>
                </c:pt>
                <c:pt idx="2232">
                  <c:v>20</c:v>
                </c:pt>
                <c:pt idx="2233">
                  <c:v>17</c:v>
                </c:pt>
                <c:pt idx="2234">
                  <c:v>19</c:v>
                </c:pt>
                <c:pt idx="2235">
                  <c:v>19</c:v>
                </c:pt>
                <c:pt idx="2236">
                  <c:v>23</c:v>
                </c:pt>
                <c:pt idx="2237">
                  <c:v>18</c:v>
                </c:pt>
                <c:pt idx="2238">
                  <c:v>21</c:v>
                </c:pt>
                <c:pt idx="2239">
                  <c:v>20</c:v>
                </c:pt>
                <c:pt idx="2240">
                  <c:v>18</c:v>
                </c:pt>
                <c:pt idx="2241">
                  <c:v>18</c:v>
                </c:pt>
                <c:pt idx="2242">
                  <c:v>24</c:v>
                </c:pt>
                <c:pt idx="2243">
                  <c:v>19</c:v>
                </c:pt>
                <c:pt idx="2244">
                  <c:v>19</c:v>
                </c:pt>
                <c:pt idx="2245">
                  <c:v>21</c:v>
                </c:pt>
                <c:pt idx="2246">
                  <c:v>19</c:v>
                </c:pt>
                <c:pt idx="2247">
                  <c:v>18</c:v>
                </c:pt>
                <c:pt idx="2248">
                  <c:v>16</c:v>
                </c:pt>
                <c:pt idx="2249">
                  <c:v>21</c:v>
                </c:pt>
                <c:pt idx="2250">
                  <c:v>23</c:v>
                </c:pt>
                <c:pt idx="2251">
                  <c:v>15</c:v>
                </c:pt>
                <c:pt idx="2252">
                  <c:v>20</c:v>
                </c:pt>
                <c:pt idx="2253">
                  <c:v>19</c:v>
                </c:pt>
                <c:pt idx="2254">
                  <c:v>18</c:v>
                </c:pt>
                <c:pt idx="2255">
                  <c:v>22</c:v>
                </c:pt>
                <c:pt idx="2256">
                  <c:v>19</c:v>
                </c:pt>
                <c:pt idx="2257">
                  <c:v>20</c:v>
                </c:pt>
                <c:pt idx="2258">
                  <c:v>20</c:v>
                </c:pt>
                <c:pt idx="2259">
                  <c:v>22</c:v>
                </c:pt>
                <c:pt idx="2260">
                  <c:v>21</c:v>
                </c:pt>
                <c:pt idx="2261">
                  <c:v>21</c:v>
                </c:pt>
                <c:pt idx="2262">
                  <c:v>21</c:v>
                </c:pt>
                <c:pt idx="2263">
                  <c:v>23</c:v>
                </c:pt>
                <c:pt idx="2264">
                  <c:v>22</c:v>
                </c:pt>
                <c:pt idx="2265">
                  <c:v>19</c:v>
                </c:pt>
                <c:pt idx="2266">
                  <c:v>20</c:v>
                </c:pt>
                <c:pt idx="2267">
                  <c:v>18</c:v>
                </c:pt>
                <c:pt idx="2268">
                  <c:v>15</c:v>
                </c:pt>
                <c:pt idx="2269">
                  <c:v>20</c:v>
                </c:pt>
                <c:pt idx="2270">
                  <c:v>21</c:v>
                </c:pt>
                <c:pt idx="2271">
                  <c:v>21</c:v>
                </c:pt>
                <c:pt idx="2272">
                  <c:v>19</c:v>
                </c:pt>
                <c:pt idx="2273">
                  <c:v>19</c:v>
                </c:pt>
                <c:pt idx="2274">
                  <c:v>20</c:v>
                </c:pt>
                <c:pt idx="2275">
                  <c:v>22</c:v>
                </c:pt>
                <c:pt idx="2276">
                  <c:v>22</c:v>
                </c:pt>
                <c:pt idx="2277">
                  <c:v>20</c:v>
                </c:pt>
                <c:pt idx="2278">
                  <c:v>23</c:v>
                </c:pt>
                <c:pt idx="2279">
                  <c:v>19</c:v>
                </c:pt>
                <c:pt idx="2280">
                  <c:v>21</c:v>
                </c:pt>
                <c:pt idx="2281">
                  <c:v>22</c:v>
                </c:pt>
                <c:pt idx="2282">
                  <c:v>20</c:v>
                </c:pt>
                <c:pt idx="2283">
                  <c:v>19</c:v>
                </c:pt>
                <c:pt idx="2284">
                  <c:v>18</c:v>
                </c:pt>
                <c:pt idx="2285">
                  <c:v>17</c:v>
                </c:pt>
                <c:pt idx="2286">
                  <c:v>22</c:v>
                </c:pt>
                <c:pt idx="2287">
                  <c:v>22</c:v>
                </c:pt>
                <c:pt idx="2288">
                  <c:v>21</c:v>
                </c:pt>
                <c:pt idx="2289">
                  <c:v>25</c:v>
                </c:pt>
                <c:pt idx="2290">
                  <c:v>20</c:v>
                </c:pt>
                <c:pt idx="2291">
                  <c:v>16</c:v>
                </c:pt>
                <c:pt idx="2292">
                  <c:v>22</c:v>
                </c:pt>
                <c:pt idx="2293">
                  <c:v>21</c:v>
                </c:pt>
                <c:pt idx="2294">
                  <c:v>22</c:v>
                </c:pt>
                <c:pt idx="2295">
                  <c:v>23</c:v>
                </c:pt>
                <c:pt idx="2296">
                  <c:v>22</c:v>
                </c:pt>
                <c:pt idx="2297">
                  <c:v>21</c:v>
                </c:pt>
                <c:pt idx="2298">
                  <c:v>23</c:v>
                </c:pt>
                <c:pt idx="2299">
                  <c:v>22</c:v>
                </c:pt>
                <c:pt idx="2300">
                  <c:v>22</c:v>
                </c:pt>
                <c:pt idx="2301">
                  <c:v>18</c:v>
                </c:pt>
                <c:pt idx="2302">
                  <c:v>22</c:v>
                </c:pt>
                <c:pt idx="2303">
                  <c:v>21</c:v>
                </c:pt>
                <c:pt idx="2304">
                  <c:v>22</c:v>
                </c:pt>
                <c:pt idx="2305">
                  <c:v>20</c:v>
                </c:pt>
                <c:pt idx="2306">
                  <c:v>22</c:v>
                </c:pt>
                <c:pt idx="2307">
                  <c:v>17</c:v>
                </c:pt>
                <c:pt idx="2308">
                  <c:v>20</c:v>
                </c:pt>
                <c:pt idx="2309">
                  <c:v>18</c:v>
                </c:pt>
                <c:pt idx="2310">
                  <c:v>18</c:v>
                </c:pt>
                <c:pt idx="2311">
                  <c:v>20</c:v>
                </c:pt>
                <c:pt idx="2312">
                  <c:v>19</c:v>
                </c:pt>
                <c:pt idx="2313">
                  <c:v>22</c:v>
                </c:pt>
                <c:pt idx="2314">
                  <c:v>18</c:v>
                </c:pt>
                <c:pt idx="2315">
                  <c:v>21</c:v>
                </c:pt>
                <c:pt idx="2316">
                  <c:v>22</c:v>
                </c:pt>
                <c:pt idx="2317">
                  <c:v>19</c:v>
                </c:pt>
                <c:pt idx="2318">
                  <c:v>18</c:v>
                </c:pt>
                <c:pt idx="2319">
                  <c:v>19</c:v>
                </c:pt>
                <c:pt idx="2320">
                  <c:v>21</c:v>
                </c:pt>
                <c:pt idx="2321">
                  <c:v>21</c:v>
                </c:pt>
                <c:pt idx="2322">
                  <c:v>22</c:v>
                </c:pt>
                <c:pt idx="2323">
                  <c:v>20</c:v>
                </c:pt>
                <c:pt idx="2324">
                  <c:v>21</c:v>
                </c:pt>
                <c:pt idx="2325">
                  <c:v>22</c:v>
                </c:pt>
                <c:pt idx="2326">
                  <c:v>22</c:v>
                </c:pt>
                <c:pt idx="2327">
                  <c:v>24</c:v>
                </c:pt>
                <c:pt idx="2328">
                  <c:v>20</c:v>
                </c:pt>
                <c:pt idx="2329">
                  <c:v>23</c:v>
                </c:pt>
                <c:pt idx="2330">
                  <c:v>25</c:v>
                </c:pt>
                <c:pt idx="2331">
                  <c:v>22</c:v>
                </c:pt>
                <c:pt idx="2332">
                  <c:v>22</c:v>
                </c:pt>
                <c:pt idx="2333">
                  <c:v>25</c:v>
                </c:pt>
                <c:pt idx="2334">
                  <c:v>18</c:v>
                </c:pt>
                <c:pt idx="2335">
                  <c:v>23</c:v>
                </c:pt>
                <c:pt idx="2336">
                  <c:v>22</c:v>
                </c:pt>
                <c:pt idx="2337">
                  <c:v>21</c:v>
                </c:pt>
                <c:pt idx="2338">
                  <c:v>24</c:v>
                </c:pt>
                <c:pt idx="2339">
                  <c:v>20</c:v>
                </c:pt>
                <c:pt idx="2340">
                  <c:v>22</c:v>
                </c:pt>
                <c:pt idx="2341">
                  <c:v>21</c:v>
                </c:pt>
                <c:pt idx="2342">
                  <c:v>18</c:v>
                </c:pt>
                <c:pt idx="2343">
                  <c:v>19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19</c:v>
                </c:pt>
                <c:pt idx="2348">
                  <c:v>21</c:v>
                </c:pt>
                <c:pt idx="2349">
                  <c:v>20</c:v>
                </c:pt>
                <c:pt idx="2350">
                  <c:v>21</c:v>
                </c:pt>
                <c:pt idx="2351">
                  <c:v>20</c:v>
                </c:pt>
                <c:pt idx="2352">
                  <c:v>18</c:v>
                </c:pt>
                <c:pt idx="2353">
                  <c:v>21</c:v>
                </c:pt>
                <c:pt idx="2354">
                  <c:v>23</c:v>
                </c:pt>
                <c:pt idx="2355">
                  <c:v>23</c:v>
                </c:pt>
                <c:pt idx="2356">
                  <c:v>23</c:v>
                </c:pt>
                <c:pt idx="2357">
                  <c:v>19</c:v>
                </c:pt>
                <c:pt idx="2358">
                  <c:v>22</c:v>
                </c:pt>
                <c:pt idx="2359">
                  <c:v>20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20</c:v>
                </c:pt>
                <c:pt idx="2364">
                  <c:v>18</c:v>
                </c:pt>
                <c:pt idx="2365">
                  <c:v>21</c:v>
                </c:pt>
                <c:pt idx="2366">
                  <c:v>20</c:v>
                </c:pt>
                <c:pt idx="2367">
                  <c:v>15</c:v>
                </c:pt>
                <c:pt idx="2368">
                  <c:v>18</c:v>
                </c:pt>
                <c:pt idx="2369">
                  <c:v>21</c:v>
                </c:pt>
                <c:pt idx="2370">
                  <c:v>23</c:v>
                </c:pt>
                <c:pt idx="2371">
                  <c:v>27</c:v>
                </c:pt>
                <c:pt idx="2372">
                  <c:v>24</c:v>
                </c:pt>
                <c:pt idx="2373">
                  <c:v>19</c:v>
                </c:pt>
                <c:pt idx="2374">
                  <c:v>23</c:v>
                </c:pt>
                <c:pt idx="2375">
                  <c:v>23</c:v>
                </c:pt>
                <c:pt idx="2376">
                  <c:v>24</c:v>
                </c:pt>
                <c:pt idx="2377">
                  <c:v>22</c:v>
                </c:pt>
                <c:pt idx="2378">
                  <c:v>20</c:v>
                </c:pt>
                <c:pt idx="2379">
                  <c:v>18</c:v>
                </c:pt>
                <c:pt idx="2380">
                  <c:v>22</c:v>
                </c:pt>
                <c:pt idx="2381">
                  <c:v>20</c:v>
                </c:pt>
                <c:pt idx="2382">
                  <c:v>22</c:v>
                </c:pt>
                <c:pt idx="2383">
                  <c:v>20</c:v>
                </c:pt>
                <c:pt idx="2384">
                  <c:v>18</c:v>
                </c:pt>
                <c:pt idx="2385">
                  <c:v>22</c:v>
                </c:pt>
                <c:pt idx="2386">
                  <c:v>25</c:v>
                </c:pt>
                <c:pt idx="2387">
                  <c:v>20</c:v>
                </c:pt>
                <c:pt idx="2388">
                  <c:v>18</c:v>
                </c:pt>
                <c:pt idx="2389">
                  <c:v>21</c:v>
                </c:pt>
                <c:pt idx="2390">
                  <c:v>24</c:v>
                </c:pt>
                <c:pt idx="2391">
                  <c:v>18</c:v>
                </c:pt>
                <c:pt idx="2392">
                  <c:v>21</c:v>
                </c:pt>
                <c:pt idx="2393">
                  <c:v>22</c:v>
                </c:pt>
                <c:pt idx="2394">
                  <c:v>22</c:v>
                </c:pt>
                <c:pt idx="2395">
                  <c:v>22</c:v>
                </c:pt>
                <c:pt idx="2396">
                  <c:v>20</c:v>
                </c:pt>
                <c:pt idx="2397">
                  <c:v>21</c:v>
                </c:pt>
                <c:pt idx="2398">
                  <c:v>21</c:v>
                </c:pt>
                <c:pt idx="2399">
                  <c:v>21</c:v>
                </c:pt>
                <c:pt idx="2400">
                  <c:v>21</c:v>
                </c:pt>
                <c:pt idx="2401">
                  <c:v>21</c:v>
                </c:pt>
                <c:pt idx="2402">
                  <c:v>25</c:v>
                </c:pt>
                <c:pt idx="2403">
                  <c:v>20</c:v>
                </c:pt>
                <c:pt idx="2404">
                  <c:v>22</c:v>
                </c:pt>
                <c:pt idx="2405">
                  <c:v>19</c:v>
                </c:pt>
                <c:pt idx="2406">
                  <c:v>24</c:v>
                </c:pt>
                <c:pt idx="2407">
                  <c:v>22</c:v>
                </c:pt>
                <c:pt idx="2408">
                  <c:v>24</c:v>
                </c:pt>
                <c:pt idx="2409">
                  <c:v>20</c:v>
                </c:pt>
                <c:pt idx="2410">
                  <c:v>22</c:v>
                </c:pt>
                <c:pt idx="2411">
                  <c:v>20</c:v>
                </c:pt>
                <c:pt idx="2412">
                  <c:v>23</c:v>
                </c:pt>
                <c:pt idx="2413">
                  <c:v>23</c:v>
                </c:pt>
                <c:pt idx="2414">
                  <c:v>22</c:v>
                </c:pt>
                <c:pt idx="2415">
                  <c:v>23</c:v>
                </c:pt>
                <c:pt idx="2416">
                  <c:v>23</c:v>
                </c:pt>
                <c:pt idx="2417">
                  <c:v>20</c:v>
                </c:pt>
                <c:pt idx="2418">
                  <c:v>20</c:v>
                </c:pt>
                <c:pt idx="2419">
                  <c:v>21</c:v>
                </c:pt>
                <c:pt idx="2420">
                  <c:v>23</c:v>
                </c:pt>
                <c:pt idx="2421">
                  <c:v>22</c:v>
                </c:pt>
                <c:pt idx="2422">
                  <c:v>22</c:v>
                </c:pt>
                <c:pt idx="2423">
                  <c:v>24</c:v>
                </c:pt>
                <c:pt idx="2424">
                  <c:v>24</c:v>
                </c:pt>
                <c:pt idx="2425">
                  <c:v>22</c:v>
                </c:pt>
                <c:pt idx="2426">
                  <c:v>22</c:v>
                </c:pt>
                <c:pt idx="2427">
                  <c:v>20</c:v>
                </c:pt>
                <c:pt idx="2428">
                  <c:v>22</c:v>
                </c:pt>
                <c:pt idx="2429">
                  <c:v>23</c:v>
                </c:pt>
                <c:pt idx="2430">
                  <c:v>24</c:v>
                </c:pt>
                <c:pt idx="2431">
                  <c:v>22</c:v>
                </c:pt>
                <c:pt idx="2432">
                  <c:v>19</c:v>
                </c:pt>
                <c:pt idx="2433">
                  <c:v>20</c:v>
                </c:pt>
                <c:pt idx="2434">
                  <c:v>23</c:v>
                </c:pt>
                <c:pt idx="2435">
                  <c:v>26</c:v>
                </c:pt>
                <c:pt idx="2436">
                  <c:v>21</c:v>
                </c:pt>
                <c:pt idx="2437">
                  <c:v>21</c:v>
                </c:pt>
                <c:pt idx="2438">
                  <c:v>21</c:v>
                </c:pt>
                <c:pt idx="2439">
                  <c:v>20</c:v>
                </c:pt>
                <c:pt idx="2440">
                  <c:v>19</c:v>
                </c:pt>
                <c:pt idx="2441">
                  <c:v>19</c:v>
                </c:pt>
                <c:pt idx="2442">
                  <c:v>22</c:v>
                </c:pt>
                <c:pt idx="2443">
                  <c:v>23</c:v>
                </c:pt>
                <c:pt idx="2444">
                  <c:v>21</c:v>
                </c:pt>
                <c:pt idx="2445">
                  <c:v>19</c:v>
                </c:pt>
                <c:pt idx="2446">
                  <c:v>22</c:v>
                </c:pt>
                <c:pt idx="2447">
                  <c:v>22</c:v>
                </c:pt>
                <c:pt idx="2448">
                  <c:v>18</c:v>
                </c:pt>
                <c:pt idx="2449">
                  <c:v>21</c:v>
                </c:pt>
                <c:pt idx="2450">
                  <c:v>21</c:v>
                </c:pt>
                <c:pt idx="2451">
                  <c:v>19</c:v>
                </c:pt>
                <c:pt idx="2452">
                  <c:v>21</c:v>
                </c:pt>
                <c:pt idx="2453">
                  <c:v>22</c:v>
                </c:pt>
                <c:pt idx="2454">
                  <c:v>23</c:v>
                </c:pt>
                <c:pt idx="2455">
                  <c:v>20</c:v>
                </c:pt>
                <c:pt idx="2456">
                  <c:v>25</c:v>
                </c:pt>
                <c:pt idx="2457">
                  <c:v>21</c:v>
                </c:pt>
                <c:pt idx="2458">
                  <c:v>18</c:v>
                </c:pt>
                <c:pt idx="2459">
                  <c:v>21</c:v>
                </c:pt>
                <c:pt idx="2460">
                  <c:v>20</c:v>
                </c:pt>
                <c:pt idx="2461">
                  <c:v>22</c:v>
                </c:pt>
                <c:pt idx="2462">
                  <c:v>23</c:v>
                </c:pt>
                <c:pt idx="2463">
                  <c:v>23</c:v>
                </c:pt>
                <c:pt idx="2464">
                  <c:v>20</c:v>
                </c:pt>
                <c:pt idx="2465">
                  <c:v>24</c:v>
                </c:pt>
                <c:pt idx="2466">
                  <c:v>20</c:v>
                </c:pt>
                <c:pt idx="2467">
                  <c:v>16</c:v>
                </c:pt>
                <c:pt idx="2468">
                  <c:v>20</c:v>
                </c:pt>
                <c:pt idx="2469">
                  <c:v>26</c:v>
                </c:pt>
                <c:pt idx="2470">
                  <c:v>22</c:v>
                </c:pt>
                <c:pt idx="2471">
                  <c:v>20</c:v>
                </c:pt>
                <c:pt idx="2472">
                  <c:v>21</c:v>
                </c:pt>
                <c:pt idx="2473">
                  <c:v>21</c:v>
                </c:pt>
                <c:pt idx="2474">
                  <c:v>19</c:v>
                </c:pt>
                <c:pt idx="2475">
                  <c:v>20</c:v>
                </c:pt>
                <c:pt idx="2476">
                  <c:v>24</c:v>
                </c:pt>
                <c:pt idx="2477">
                  <c:v>21</c:v>
                </c:pt>
                <c:pt idx="2478">
                  <c:v>20</c:v>
                </c:pt>
                <c:pt idx="2479">
                  <c:v>19</c:v>
                </c:pt>
                <c:pt idx="2480">
                  <c:v>21</c:v>
                </c:pt>
                <c:pt idx="2481">
                  <c:v>22</c:v>
                </c:pt>
                <c:pt idx="2482">
                  <c:v>20</c:v>
                </c:pt>
                <c:pt idx="2483">
                  <c:v>21</c:v>
                </c:pt>
                <c:pt idx="2484">
                  <c:v>26</c:v>
                </c:pt>
                <c:pt idx="2485">
                  <c:v>22</c:v>
                </c:pt>
                <c:pt idx="2486">
                  <c:v>25</c:v>
                </c:pt>
                <c:pt idx="2487">
                  <c:v>24</c:v>
                </c:pt>
                <c:pt idx="2488">
                  <c:v>22</c:v>
                </c:pt>
                <c:pt idx="2489">
                  <c:v>21</c:v>
                </c:pt>
                <c:pt idx="2490">
                  <c:v>23</c:v>
                </c:pt>
                <c:pt idx="2491">
                  <c:v>23</c:v>
                </c:pt>
                <c:pt idx="2492">
                  <c:v>22</c:v>
                </c:pt>
                <c:pt idx="2493">
                  <c:v>25</c:v>
                </c:pt>
                <c:pt idx="2494">
                  <c:v>21</c:v>
                </c:pt>
                <c:pt idx="2495">
                  <c:v>23</c:v>
                </c:pt>
                <c:pt idx="2496">
                  <c:v>19</c:v>
                </c:pt>
                <c:pt idx="2497">
                  <c:v>20</c:v>
                </c:pt>
                <c:pt idx="2498">
                  <c:v>18</c:v>
                </c:pt>
                <c:pt idx="2499">
                  <c:v>23</c:v>
                </c:pt>
                <c:pt idx="2500">
                  <c:v>23</c:v>
                </c:pt>
                <c:pt idx="2501">
                  <c:v>22</c:v>
                </c:pt>
                <c:pt idx="2502">
                  <c:v>21</c:v>
                </c:pt>
                <c:pt idx="2503">
                  <c:v>20</c:v>
                </c:pt>
                <c:pt idx="2504">
                  <c:v>24</c:v>
                </c:pt>
                <c:pt idx="2505">
                  <c:v>23</c:v>
                </c:pt>
                <c:pt idx="2506">
                  <c:v>21</c:v>
                </c:pt>
                <c:pt idx="2507">
                  <c:v>20</c:v>
                </c:pt>
                <c:pt idx="2508">
                  <c:v>21</c:v>
                </c:pt>
                <c:pt idx="2509">
                  <c:v>24</c:v>
                </c:pt>
                <c:pt idx="2510">
                  <c:v>18</c:v>
                </c:pt>
                <c:pt idx="2511">
                  <c:v>22</c:v>
                </c:pt>
                <c:pt idx="2512">
                  <c:v>23</c:v>
                </c:pt>
                <c:pt idx="2513">
                  <c:v>21</c:v>
                </c:pt>
                <c:pt idx="2514">
                  <c:v>22</c:v>
                </c:pt>
                <c:pt idx="2515">
                  <c:v>23</c:v>
                </c:pt>
                <c:pt idx="2516">
                  <c:v>24</c:v>
                </c:pt>
                <c:pt idx="2517">
                  <c:v>22</c:v>
                </c:pt>
                <c:pt idx="2518">
                  <c:v>24</c:v>
                </c:pt>
                <c:pt idx="2519">
                  <c:v>22</c:v>
                </c:pt>
                <c:pt idx="2520">
                  <c:v>22</c:v>
                </c:pt>
                <c:pt idx="2521">
                  <c:v>22</c:v>
                </c:pt>
                <c:pt idx="2522">
                  <c:v>22</c:v>
                </c:pt>
                <c:pt idx="2523">
                  <c:v>22</c:v>
                </c:pt>
                <c:pt idx="2524">
                  <c:v>23</c:v>
                </c:pt>
                <c:pt idx="2525">
                  <c:v>24</c:v>
                </c:pt>
                <c:pt idx="2526">
                  <c:v>22</c:v>
                </c:pt>
                <c:pt idx="2527">
                  <c:v>21</c:v>
                </c:pt>
                <c:pt idx="2528">
                  <c:v>21</c:v>
                </c:pt>
                <c:pt idx="2529">
                  <c:v>20</c:v>
                </c:pt>
                <c:pt idx="2530">
                  <c:v>20</c:v>
                </c:pt>
                <c:pt idx="2531">
                  <c:v>18</c:v>
                </c:pt>
                <c:pt idx="2532">
                  <c:v>22</c:v>
                </c:pt>
                <c:pt idx="2533">
                  <c:v>23</c:v>
                </c:pt>
                <c:pt idx="2534">
                  <c:v>22</c:v>
                </c:pt>
                <c:pt idx="2535">
                  <c:v>23</c:v>
                </c:pt>
                <c:pt idx="2536">
                  <c:v>22</c:v>
                </c:pt>
                <c:pt idx="2537">
                  <c:v>23</c:v>
                </c:pt>
                <c:pt idx="2538">
                  <c:v>21</c:v>
                </c:pt>
                <c:pt idx="2539">
                  <c:v>23</c:v>
                </c:pt>
                <c:pt idx="2540">
                  <c:v>23</c:v>
                </c:pt>
                <c:pt idx="2541">
                  <c:v>20</c:v>
                </c:pt>
                <c:pt idx="2542">
                  <c:v>23</c:v>
                </c:pt>
                <c:pt idx="2543">
                  <c:v>22</c:v>
                </c:pt>
                <c:pt idx="2544">
                  <c:v>23</c:v>
                </c:pt>
                <c:pt idx="2545">
                  <c:v>22</c:v>
                </c:pt>
                <c:pt idx="2546">
                  <c:v>21</c:v>
                </c:pt>
                <c:pt idx="2547">
                  <c:v>20</c:v>
                </c:pt>
                <c:pt idx="2548">
                  <c:v>22</c:v>
                </c:pt>
                <c:pt idx="2549">
                  <c:v>22</c:v>
                </c:pt>
                <c:pt idx="2550">
                  <c:v>22</c:v>
                </c:pt>
                <c:pt idx="2551">
                  <c:v>24</c:v>
                </c:pt>
                <c:pt idx="2552">
                  <c:v>18</c:v>
                </c:pt>
                <c:pt idx="2553">
                  <c:v>22</c:v>
                </c:pt>
                <c:pt idx="2554">
                  <c:v>23</c:v>
                </c:pt>
                <c:pt idx="2555">
                  <c:v>20</c:v>
                </c:pt>
                <c:pt idx="2556">
                  <c:v>21</c:v>
                </c:pt>
                <c:pt idx="2557">
                  <c:v>24</c:v>
                </c:pt>
                <c:pt idx="2558">
                  <c:v>25</c:v>
                </c:pt>
                <c:pt idx="2559">
                  <c:v>24</c:v>
                </c:pt>
                <c:pt idx="2560">
                  <c:v>19</c:v>
                </c:pt>
                <c:pt idx="2561">
                  <c:v>21</c:v>
                </c:pt>
                <c:pt idx="2562">
                  <c:v>23</c:v>
                </c:pt>
                <c:pt idx="2563">
                  <c:v>20</c:v>
                </c:pt>
                <c:pt idx="2564">
                  <c:v>22</c:v>
                </c:pt>
                <c:pt idx="2565">
                  <c:v>22</c:v>
                </c:pt>
                <c:pt idx="2566">
                  <c:v>21</c:v>
                </c:pt>
                <c:pt idx="2567">
                  <c:v>22</c:v>
                </c:pt>
                <c:pt idx="2568">
                  <c:v>22</c:v>
                </c:pt>
                <c:pt idx="2569">
                  <c:v>22</c:v>
                </c:pt>
                <c:pt idx="2570">
                  <c:v>21</c:v>
                </c:pt>
                <c:pt idx="2571">
                  <c:v>22</c:v>
                </c:pt>
                <c:pt idx="2572">
                  <c:v>25</c:v>
                </c:pt>
                <c:pt idx="2573">
                  <c:v>20</c:v>
                </c:pt>
                <c:pt idx="2574">
                  <c:v>21</c:v>
                </c:pt>
                <c:pt idx="2575">
                  <c:v>24</c:v>
                </c:pt>
                <c:pt idx="2576">
                  <c:v>22</c:v>
                </c:pt>
                <c:pt idx="2577">
                  <c:v>22</c:v>
                </c:pt>
                <c:pt idx="2578">
                  <c:v>24</c:v>
                </c:pt>
                <c:pt idx="2579">
                  <c:v>22</c:v>
                </c:pt>
                <c:pt idx="2580">
                  <c:v>23</c:v>
                </c:pt>
                <c:pt idx="2581">
                  <c:v>23</c:v>
                </c:pt>
                <c:pt idx="2582">
                  <c:v>23</c:v>
                </c:pt>
                <c:pt idx="2583">
                  <c:v>22</c:v>
                </c:pt>
                <c:pt idx="2584">
                  <c:v>23</c:v>
                </c:pt>
                <c:pt idx="2585">
                  <c:v>22</c:v>
                </c:pt>
                <c:pt idx="2586">
                  <c:v>24</c:v>
                </c:pt>
                <c:pt idx="2587">
                  <c:v>22</c:v>
                </c:pt>
                <c:pt idx="2588">
                  <c:v>23</c:v>
                </c:pt>
                <c:pt idx="2589">
                  <c:v>21</c:v>
                </c:pt>
                <c:pt idx="2590">
                  <c:v>24</c:v>
                </c:pt>
                <c:pt idx="2591">
                  <c:v>21</c:v>
                </c:pt>
                <c:pt idx="2592">
                  <c:v>23</c:v>
                </c:pt>
                <c:pt idx="2593">
                  <c:v>23</c:v>
                </c:pt>
                <c:pt idx="2594">
                  <c:v>24</c:v>
                </c:pt>
                <c:pt idx="2595">
                  <c:v>23</c:v>
                </c:pt>
                <c:pt idx="2596">
                  <c:v>22</c:v>
                </c:pt>
                <c:pt idx="2597">
                  <c:v>18</c:v>
                </c:pt>
                <c:pt idx="2598">
                  <c:v>23</c:v>
                </c:pt>
                <c:pt idx="2599">
                  <c:v>23</c:v>
                </c:pt>
                <c:pt idx="2600">
                  <c:v>25</c:v>
                </c:pt>
                <c:pt idx="2601">
                  <c:v>20</c:v>
                </c:pt>
                <c:pt idx="2602">
                  <c:v>21</c:v>
                </c:pt>
                <c:pt idx="2603">
                  <c:v>23</c:v>
                </c:pt>
                <c:pt idx="2604">
                  <c:v>25</c:v>
                </c:pt>
                <c:pt idx="2605">
                  <c:v>22</c:v>
                </c:pt>
                <c:pt idx="2606">
                  <c:v>22</c:v>
                </c:pt>
                <c:pt idx="2607">
                  <c:v>24</c:v>
                </c:pt>
                <c:pt idx="2608">
                  <c:v>25</c:v>
                </c:pt>
                <c:pt idx="2609">
                  <c:v>21</c:v>
                </c:pt>
                <c:pt idx="2610">
                  <c:v>19</c:v>
                </c:pt>
                <c:pt idx="2611">
                  <c:v>21</c:v>
                </c:pt>
                <c:pt idx="2612">
                  <c:v>22</c:v>
                </c:pt>
                <c:pt idx="2613">
                  <c:v>25</c:v>
                </c:pt>
                <c:pt idx="2614">
                  <c:v>21</c:v>
                </c:pt>
                <c:pt idx="2615">
                  <c:v>22</c:v>
                </c:pt>
                <c:pt idx="2616">
                  <c:v>22</c:v>
                </c:pt>
                <c:pt idx="2617">
                  <c:v>21</c:v>
                </c:pt>
                <c:pt idx="2618">
                  <c:v>23</c:v>
                </c:pt>
                <c:pt idx="2619">
                  <c:v>23</c:v>
                </c:pt>
                <c:pt idx="2620">
                  <c:v>22</c:v>
                </c:pt>
                <c:pt idx="2621">
                  <c:v>23</c:v>
                </c:pt>
                <c:pt idx="2622">
                  <c:v>23</c:v>
                </c:pt>
                <c:pt idx="2623">
                  <c:v>20</c:v>
                </c:pt>
                <c:pt idx="2624">
                  <c:v>20</c:v>
                </c:pt>
                <c:pt idx="2625">
                  <c:v>26</c:v>
                </c:pt>
                <c:pt idx="2626">
                  <c:v>22</c:v>
                </c:pt>
                <c:pt idx="2627">
                  <c:v>26</c:v>
                </c:pt>
                <c:pt idx="2628">
                  <c:v>25</c:v>
                </c:pt>
                <c:pt idx="2629">
                  <c:v>25</c:v>
                </c:pt>
                <c:pt idx="2630">
                  <c:v>20</c:v>
                </c:pt>
                <c:pt idx="2631">
                  <c:v>24</c:v>
                </c:pt>
                <c:pt idx="2632">
                  <c:v>24</c:v>
                </c:pt>
                <c:pt idx="2633">
                  <c:v>28</c:v>
                </c:pt>
                <c:pt idx="2634">
                  <c:v>22</c:v>
                </c:pt>
                <c:pt idx="2635">
                  <c:v>22</c:v>
                </c:pt>
                <c:pt idx="2636">
                  <c:v>23</c:v>
                </c:pt>
                <c:pt idx="2637">
                  <c:v>21</c:v>
                </c:pt>
                <c:pt idx="2638">
                  <c:v>20</c:v>
                </c:pt>
                <c:pt idx="2639">
                  <c:v>22</c:v>
                </c:pt>
                <c:pt idx="2640">
                  <c:v>22</c:v>
                </c:pt>
                <c:pt idx="2641">
                  <c:v>24</c:v>
                </c:pt>
                <c:pt idx="2642">
                  <c:v>20</c:v>
                </c:pt>
                <c:pt idx="2643">
                  <c:v>24</c:v>
                </c:pt>
                <c:pt idx="2644">
                  <c:v>22</c:v>
                </c:pt>
                <c:pt idx="2645">
                  <c:v>22</c:v>
                </c:pt>
                <c:pt idx="2646">
                  <c:v>21</c:v>
                </c:pt>
                <c:pt idx="2647">
                  <c:v>21</c:v>
                </c:pt>
                <c:pt idx="2648">
                  <c:v>19</c:v>
                </c:pt>
                <c:pt idx="2649">
                  <c:v>21</c:v>
                </c:pt>
                <c:pt idx="2650">
                  <c:v>25</c:v>
                </c:pt>
                <c:pt idx="2651">
                  <c:v>22</c:v>
                </c:pt>
                <c:pt idx="2652">
                  <c:v>24</c:v>
                </c:pt>
                <c:pt idx="2653">
                  <c:v>25</c:v>
                </c:pt>
                <c:pt idx="2654">
                  <c:v>23</c:v>
                </c:pt>
                <c:pt idx="2655">
                  <c:v>22</c:v>
                </c:pt>
                <c:pt idx="2656">
                  <c:v>23</c:v>
                </c:pt>
                <c:pt idx="2657">
                  <c:v>23</c:v>
                </c:pt>
                <c:pt idx="2658">
                  <c:v>24</c:v>
                </c:pt>
                <c:pt idx="2659">
                  <c:v>23</c:v>
                </c:pt>
                <c:pt idx="2660">
                  <c:v>23</c:v>
                </c:pt>
                <c:pt idx="2661">
                  <c:v>23</c:v>
                </c:pt>
                <c:pt idx="2662">
                  <c:v>25</c:v>
                </c:pt>
                <c:pt idx="2663">
                  <c:v>21</c:v>
                </c:pt>
                <c:pt idx="2664">
                  <c:v>21</c:v>
                </c:pt>
                <c:pt idx="2665">
                  <c:v>26</c:v>
                </c:pt>
                <c:pt idx="2666">
                  <c:v>24</c:v>
                </c:pt>
                <c:pt idx="2667">
                  <c:v>24</c:v>
                </c:pt>
                <c:pt idx="2668">
                  <c:v>23</c:v>
                </c:pt>
                <c:pt idx="2669">
                  <c:v>23</c:v>
                </c:pt>
                <c:pt idx="2670">
                  <c:v>21</c:v>
                </c:pt>
                <c:pt idx="2671">
                  <c:v>22</c:v>
                </c:pt>
                <c:pt idx="2672">
                  <c:v>20</c:v>
                </c:pt>
                <c:pt idx="2673">
                  <c:v>22</c:v>
                </c:pt>
                <c:pt idx="2674">
                  <c:v>21</c:v>
                </c:pt>
                <c:pt idx="2675">
                  <c:v>23</c:v>
                </c:pt>
                <c:pt idx="2676">
                  <c:v>25</c:v>
                </c:pt>
                <c:pt idx="2677">
                  <c:v>21</c:v>
                </c:pt>
                <c:pt idx="2678">
                  <c:v>23</c:v>
                </c:pt>
                <c:pt idx="2679">
                  <c:v>23</c:v>
                </c:pt>
                <c:pt idx="2680">
                  <c:v>16</c:v>
                </c:pt>
                <c:pt idx="2681">
                  <c:v>18</c:v>
                </c:pt>
                <c:pt idx="2682">
                  <c:v>23</c:v>
                </c:pt>
                <c:pt idx="2683">
                  <c:v>22</c:v>
                </c:pt>
                <c:pt idx="2684">
                  <c:v>23</c:v>
                </c:pt>
                <c:pt idx="2685">
                  <c:v>21</c:v>
                </c:pt>
                <c:pt idx="2686">
                  <c:v>21</c:v>
                </c:pt>
                <c:pt idx="2687">
                  <c:v>23</c:v>
                </c:pt>
                <c:pt idx="2688">
                  <c:v>23</c:v>
                </c:pt>
                <c:pt idx="2689">
                  <c:v>27</c:v>
                </c:pt>
                <c:pt idx="2690">
                  <c:v>23</c:v>
                </c:pt>
                <c:pt idx="2691">
                  <c:v>24</c:v>
                </c:pt>
                <c:pt idx="2692">
                  <c:v>23</c:v>
                </c:pt>
                <c:pt idx="2693">
                  <c:v>21</c:v>
                </c:pt>
                <c:pt idx="2694">
                  <c:v>20</c:v>
                </c:pt>
                <c:pt idx="2695">
                  <c:v>21</c:v>
                </c:pt>
                <c:pt idx="2696">
                  <c:v>21</c:v>
                </c:pt>
                <c:pt idx="2697">
                  <c:v>24</c:v>
                </c:pt>
                <c:pt idx="2698">
                  <c:v>26</c:v>
                </c:pt>
                <c:pt idx="2699">
                  <c:v>24</c:v>
                </c:pt>
                <c:pt idx="2700">
                  <c:v>25</c:v>
                </c:pt>
                <c:pt idx="2701">
                  <c:v>23</c:v>
                </c:pt>
                <c:pt idx="2702">
                  <c:v>21</c:v>
                </c:pt>
                <c:pt idx="2703">
                  <c:v>23</c:v>
                </c:pt>
                <c:pt idx="2704">
                  <c:v>23</c:v>
                </c:pt>
                <c:pt idx="2705">
                  <c:v>25</c:v>
                </c:pt>
                <c:pt idx="2706">
                  <c:v>22</c:v>
                </c:pt>
                <c:pt idx="2707">
                  <c:v>24</c:v>
                </c:pt>
                <c:pt idx="2708">
                  <c:v>24</c:v>
                </c:pt>
                <c:pt idx="2709">
                  <c:v>23</c:v>
                </c:pt>
                <c:pt idx="2710">
                  <c:v>25</c:v>
                </c:pt>
                <c:pt idx="2711">
                  <c:v>22</c:v>
                </c:pt>
                <c:pt idx="2712">
                  <c:v>25</c:v>
                </c:pt>
                <c:pt idx="2713">
                  <c:v>23</c:v>
                </c:pt>
                <c:pt idx="2714">
                  <c:v>24</c:v>
                </c:pt>
                <c:pt idx="2715">
                  <c:v>22</c:v>
                </c:pt>
                <c:pt idx="2716">
                  <c:v>23</c:v>
                </c:pt>
                <c:pt idx="2717">
                  <c:v>25</c:v>
                </c:pt>
                <c:pt idx="2718">
                  <c:v>23</c:v>
                </c:pt>
                <c:pt idx="2719">
                  <c:v>24</c:v>
                </c:pt>
                <c:pt idx="2720">
                  <c:v>22</c:v>
                </c:pt>
                <c:pt idx="2721">
                  <c:v>23</c:v>
                </c:pt>
                <c:pt idx="2722">
                  <c:v>24</c:v>
                </c:pt>
                <c:pt idx="2723">
                  <c:v>20</c:v>
                </c:pt>
                <c:pt idx="2724">
                  <c:v>23</c:v>
                </c:pt>
                <c:pt idx="2725">
                  <c:v>22</c:v>
                </c:pt>
                <c:pt idx="2726">
                  <c:v>22</c:v>
                </c:pt>
                <c:pt idx="2727">
                  <c:v>22</c:v>
                </c:pt>
                <c:pt idx="2728">
                  <c:v>20</c:v>
                </c:pt>
                <c:pt idx="2729">
                  <c:v>22</c:v>
                </c:pt>
                <c:pt idx="2730">
                  <c:v>23</c:v>
                </c:pt>
                <c:pt idx="2731">
                  <c:v>22</c:v>
                </c:pt>
                <c:pt idx="2732">
                  <c:v>22</c:v>
                </c:pt>
                <c:pt idx="2733">
                  <c:v>20</c:v>
                </c:pt>
                <c:pt idx="2734">
                  <c:v>23</c:v>
                </c:pt>
                <c:pt idx="2735">
                  <c:v>22</c:v>
                </c:pt>
                <c:pt idx="2736">
                  <c:v>26</c:v>
                </c:pt>
                <c:pt idx="2737">
                  <c:v>21</c:v>
                </c:pt>
                <c:pt idx="2738">
                  <c:v>22</c:v>
                </c:pt>
                <c:pt idx="2739">
                  <c:v>20</c:v>
                </c:pt>
                <c:pt idx="2740">
                  <c:v>23</c:v>
                </c:pt>
                <c:pt idx="2741">
                  <c:v>25</c:v>
                </c:pt>
                <c:pt idx="2742">
                  <c:v>22</c:v>
                </c:pt>
                <c:pt idx="2743">
                  <c:v>24</c:v>
                </c:pt>
                <c:pt idx="2744">
                  <c:v>22</c:v>
                </c:pt>
                <c:pt idx="2745">
                  <c:v>21</c:v>
                </c:pt>
                <c:pt idx="2746">
                  <c:v>23</c:v>
                </c:pt>
                <c:pt idx="2747">
                  <c:v>26</c:v>
                </c:pt>
                <c:pt idx="2748">
                  <c:v>24</c:v>
                </c:pt>
                <c:pt idx="2749">
                  <c:v>23</c:v>
                </c:pt>
                <c:pt idx="2750">
                  <c:v>16</c:v>
                </c:pt>
                <c:pt idx="2751">
                  <c:v>26</c:v>
                </c:pt>
                <c:pt idx="2752">
                  <c:v>23</c:v>
                </c:pt>
                <c:pt idx="2753">
                  <c:v>23</c:v>
                </c:pt>
                <c:pt idx="2754">
                  <c:v>25</c:v>
                </c:pt>
                <c:pt idx="2755">
                  <c:v>23</c:v>
                </c:pt>
                <c:pt idx="2756">
                  <c:v>23</c:v>
                </c:pt>
                <c:pt idx="2757">
                  <c:v>21</c:v>
                </c:pt>
                <c:pt idx="2758">
                  <c:v>25</c:v>
                </c:pt>
                <c:pt idx="2759">
                  <c:v>23</c:v>
                </c:pt>
                <c:pt idx="2760">
                  <c:v>24</c:v>
                </c:pt>
                <c:pt idx="2761">
                  <c:v>22</c:v>
                </c:pt>
                <c:pt idx="2762">
                  <c:v>21</c:v>
                </c:pt>
                <c:pt idx="2763">
                  <c:v>21</c:v>
                </c:pt>
                <c:pt idx="2764">
                  <c:v>26</c:v>
                </c:pt>
                <c:pt idx="2765">
                  <c:v>25</c:v>
                </c:pt>
                <c:pt idx="2766">
                  <c:v>24</c:v>
                </c:pt>
                <c:pt idx="2767">
                  <c:v>26</c:v>
                </c:pt>
                <c:pt idx="2768">
                  <c:v>25</c:v>
                </c:pt>
                <c:pt idx="2769">
                  <c:v>24</c:v>
                </c:pt>
                <c:pt idx="2770">
                  <c:v>26</c:v>
                </c:pt>
                <c:pt idx="2771">
                  <c:v>23</c:v>
                </c:pt>
                <c:pt idx="2772">
                  <c:v>22</c:v>
                </c:pt>
                <c:pt idx="2773">
                  <c:v>20</c:v>
                </c:pt>
                <c:pt idx="2774">
                  <c:v>26</c:v>
                </c:pt>
                <c:pt idx="2775">
                  <c:v>24</c:v>
                </c:pt>
                <c:pt idx="2776">
                  <c:v>24</c:v>
                </c:pt>
                <c:pt idx="2777">
                  <c:v>22</c:v>
                </c:pt>
                <c:pt idx="2778">
                  <c:v>20</c:v>
                </c:pt>
                <c:pt idx="2779">
                  <c:v>24</c:v>
                </c:pt>
                <c:pt idx="2780">
                  <c:v>23</c:v>
                </c:pt>
                <c:pt idx="2781">
                  <c:v>24</c:v>
                </c:pt>
                <c:pt idx="2782">
                  <c:v>26</c:v>
                </c:pt>
                <c:pt idx="2783">
                  <c:v>23</c:v>
                </c:pt>
                <c:pt idx="2784">
                  <c:v>22</c:v>
                </c:pt>
                <c:pt idx="2785">
                  <c:v>23</c:v>
                </c:pt>
                <c:pt idx="2786">
                  <c:v>24</c:v>
                </c:pt>
                <c:pt idx="2787">
                  <c:v>24</c:v>
                </c:pt>
                <c:pt idx="2788">
                  <c:v>24</c:v>
                </c:pt>
                <c:pt idx="2789">
                  <c:v>24</c:v>
                </c:pt>
                <c:pt idx="2790">
                  <c:v>24</c:v>
                </c:pt>
                <c:pt idx="2791">
                  <c:v>22</c:v>
                </c:pt>
                <c:pt idx="2792">
                  <c:v>24</c:v>
                </c:pt>
                <c:pt idx="2793">
                  <c:v>23</c:v>
                </c:pt>
                <c:pt idx="2794">
                  <c:v>20</c:v>
                </c:pt>
                <c:pt idx="2795">
                  <c:v>25</c:v>
                </c:pt>
                <c:pt idx="2796">
                  <c:v>25</c:v>
                </c:pt>
                <c:pt idx="2797">
                  <c:v>27</c:v>
                </c:pt>
                <c:pt idx="2798">
                  <c:v>22</c:v>
                </c:pt>
                <c:pt idx="2799">
                  <c:v>23</c:v>
                </c:pt>
                <c:pt idx="2800">
                  <c:v>20</c:v>
                </c:pt>
                <c:pt idx="2801">
                  <c:v>24</c:v>
                </c:pt>
                <c:pt idx="2802">
                  <c:v>23</c:v>
                </c:pt>
                <c:pt idx="2803">
                  <c:v>26</c:v>
                </c:pt>
                <c:pt idx="2804">
                  <c:v>23</c:v>
                </c:pt>
                <c:pt idx="2805">
                  <c:v>23</c:v>
                </c:pt>
                <c:pt idx="2806">
                  <c:v>22</c:v>
                </c:pt>
                <c:pt idx="2807">
                  <c:v>28</c:v>
                </c:pt>
                <c:pt idx="2808">
                  <c:v>25</c:v>
                </c:pt>
                <c:pt idx="2809">
                  <c:v>23</c:v>
                </c:pt>
                <c:pt idx="2810">
                  <c:v>24</c:v>
                </c:pt>
                <c:pt idx="2811">
                  <c:v>25</c:v>
                </c:pt>
                <c:pt idx="2812">
                  <c:v>23</c:v>
                </c:pt>
                <c:pt idx="2813">
                  <c:v>21</c:v>
                </c:pt>
                <c:pt idx="2814">
                  <c:v>27</c:v>
                </c:pt>
                <c:pt idx="2815">
                  <c:v>25</c:v>
                </c:pt>
                <c:pt idx="2816">
                  <c:v>24</c:v>
                </c:pt>
                <c:pt idx="2817">
                  <c:v>24</c:v>
                </c:pt>
                <c:pt idx="2818">
                  <c:v>22</c:v>
                </c:pt>
                <c:pt idx="2819">
                  <c:v>24</c:v>
                </c:pt>
                <c:pt idx="2820">
                  <c:v>24</c:v>
                </c:pt>
                <c:pt idx="2821">
                  <c:v>18</c:v>
                </c:pt>
                <c:pt idx="2822">
                  <c:v>24</c:v>
                </c:pt>
                <c:pt idx="2823">
                  <c:v>23</c:v>
                </c:pt>
                <c:pt idx="2824">
                  <c:v>24</c:v>
                </c:pt>
                <c:pt idx="2825">
                  <c:v>21</c:v>
                </c:pt>
                <c:pt idx="2826">
                  <c:v>21</c:v>
                </c:pt>
                <c:pt idx="2827">
                  <c:v>20</c:v>
                </c:pt>
                <c:pt idx="2828">
                  <c:v>23</c:v>
                </c:pt>
                <c:pt idx="2829">
                  <c:v>20</c:v>
                </c:pt>
                <c:pt idx="2830">
                  <c:v>22</c:v>
                </c:pt>
                <c:pt idx="2831">
                  <c:v>23</c:v>
                </c:pt>
                <c:pt idx="2832">
                  <c:v>25</c:v>
                </c:pt>
                <c:pt idx="2833">
                  <c:v>26</c:v>
                </c:pt>
                <c:pt idx="2834">
                  <c:v>22</c:v>
                </c:pt>
                <c:pt idx="2835">
                  <c:v>23</c:v>
                </c:pt>
                <c:pt idx="2836">
                  <c:v>22</c:v>
                </c:pt>
                <c:pt idx="2837">
                  <c:v>22</c:v>
                </c:pt>
                <c:pt idx="2838">
                  <c:v>23</c:v>
                </c:pt>
                <c:pt idx="2839">
                  <c:v>23</c:v>
                </c:pt>
                <c:pt idx="2840">
                  <c:v>23</c:v>
                </c:pt>
                <c:pt idx="2841">
                  <c:v>23</c:v>
                </c:pt>
                <c:pt idx="2842">
                  <c:v>25</c:v>
                </c:pt>
                <c:pt idx="2843">
                  <c:v>25</c:v>
                </c:pt>
                <c:pt idx="2844">
                  <c:v>24</c:v>
                </c:pt>
                <c:pt idx="2845">
                  <c:v>21</c:v>
                </c:pt>
                <c:pt idx="2846">
                  <c:v>22</c:v>
                </c:pt>
                <c:pt idx="2847">
                  <c:v>25</c:v>
                </c:pt>
                <c:pt idx="2848">
                  <c:v>24</c:v>
                </c:pt>
                <c:pt idx="2849">
                  <c:v>22</c:v>
                </c:pt>
                <c:pt idx="2850">
                  <c:v>26</c:v>
                </c:pt>
                <c:pt idx="2851">
                  <c:v>23</c:v>
                </c:pt>
                <c:pt idx="2852">
                  <c:v>22</c:v>
                </c:pt>
                <c:pt idx="2853">
                  <c:v>22</c:v>
                </c:pt>
                <c:pt idx="2854">
                  <c:v>25</c:v>
                </c:pt>
                <c:pt idx="2855">
                  <c:v>25</c:v>
                </c:pt>
                <c:pt idx="2856">
                  <c:v>24</c:v>
                </c:pt>
                <c:pt idx="2857">
                  <c:v>24</c:v>
                </c:pt>
                <c:pt idx="2858">
                  <c:v>22</c:v>
                </c:pt>
                <c:pt idx="2859">
                  <c:v>25</c:v>
                </c:pt>
                <c:pt idx="2860">
                  <c:v>20</c:v>
                </c:pt>
                <c:pt idx="2861">
                  <c:v>26</c:v>
                </c:pt>
                <c:pt idx="2862">
                  <c:v>27</c:v>
                </c:pt>
                <c:pt idx="2863">
                  <c:v>22</c:v>
                </c:pt>
                <c:pt idx="2864">
                  <c:v>24</c:v>
                </c:pt>
                <c:pt idx="2865">
                  <c:v>25</c:v>
                </c:pt>
                <c:pt idx="2866">
                  <c:v>22</c:v>
                </c:pt>
                <c:pt idx="2867">
                  <c:v>24</c:v>
                </c:pt>
                <c:pt idx="2868">
                  <c:v>25</c:v>
                </c:pt>
                <c:pt idx="2869">
                  <c:v>24</c:v>
                </c:pt>
                <c:pt idx="2870">
                  <c:v>24</c:v>
                </c:pt>
                <c:pt idx="2871">
                  <c:v>25</c:v>
                </c:pt>
                <c:pt idx="2872">
                  <c:v>19</c:v>
                </c:pt>
                <c:pt idx="2873">
                  <c:v>21</c:v>
                </c:pt>
                <c:pt idx="2874">
                  <c:v>22</c:v>
                </c:pt>
                <c:pt idx="2875">
                  <c:v>24</c:v>
                </c:pt>
                <c:pt idx="2876">
                  <c:v>22</c:v>
                </c:pt>
                <c:pt idx="2877">
                  <c:v>20</c:v>
                </c:pt>
                <c:pt idx="2878">
                  <c:v>23</c:v>
                </c:pt>
                <c:pt idx="2879">
                  <c:v>25</c:v>
                </c:pt>
                <c:pt idx="2880">
                  <c:v>24</c:v>
                </c:pt>
                <c:pt idx="2881">
                  <c:v>24</c:v>
                </c:pt>
                <c:pt idx="2882">
                  <c:v>24</c:v>
                </c:pt>
                <c:pt idx="2883">
                  <c:v>23</c:v>
                </c:pt>
                <c:pt idx="2884">
                  <c:v>24</c:v>
                </c:pt>
                <c:pt idx="2885">
                  <c:v>25</c:v>
                </c:pt>
                <c:pt idx="2886">
                  <c:v>26</c:v>
                </c:pt>
                <c:pt idx="2887">
                  <c:v>23</c:v>
                </c:pt>
                <c:pt idx="2888">
                  <c:v>22</c:v>
                </c:pt>
                <c:pt idx="2889">
                  <c:v>26</c:v>
                </c:pt>
                <c:pt idx="2890">
                  <c:v>23</c:v>
                </c:pt>
                <c:pt idx="2891">
                  <c:v>24</c:v>
                </c:pt>
                <c:pt idx="2892">
                  <c:v>25</c:v>
                </c:pt>
                <c:pt idx="2893">
                  <c:v>21</c:v>
                </c:pt>
                <c:pt idx="2894">
                  <c:v>23</c:v>
                </c:pt>
                <c:pt idx="2895">
                  <c:v>24</c:v>
                </c:pt>
                <c:pt idx="2896">
                  <c:v>23</c:v>
                </c:pt>
                <c:pt idx="2897">
                  <c:v>24</c:v>
                </c:pt>
                <c:pt idx="2898">
                  <c:v>25</c:v>
                </c:pt>
                <c:pt idx="2899">
                  <c:v>24</c:v>
                </c:pt>
                <c:pt idx="2900">
                  <c:v>24</c:v>
                </c:pt>
                <c:pt idx="2901">
                  <c:v>24</c:v>
                </c:pt>
                <c:pt idx="2902">
                  <c:v>22</c:v>
                </c:pt>
                <c:pt idx="2903">
                  <c:v>23</c:v>
                </c:pt>
                <c:pt idx="2904">
                  <c:v>24</c:v>
                </c:pt>
                <c:pt idx="2905">
                  <c:v>25</c:v>
                </c:pt>
                <c:pt idx="2906">
                  <c:v>26</c:v>
                </c:pt>
                <c:pt idx="2907">
                  <c:v>22</c:v>
                </c:pt>
                <c:pt idx="2908">
                  <c:v>24</c:v>
                </c:pt>
                <c:pt idx="2909">
                  <c:v>24</c:v>
                </c:pt>
                <c:pt idx="2910">
                  <c:v>23</c:v>
                </c:pt>
                <c:pt idx="2911">
                  <c:v>25</c:v>
                </c:pt>
                <c:pt idx="2912">
                  <c:v>27</c:v>
                </c:pt>
                <c:pt idx="2913">
                  <c:v>24</c:v>
                </c:pt>
                <c:pt idx="2914">
                  <c:v>25</c:v>
                </c:pt>
                <c:pt idx="2915">
                  <c:v>21</c:v>
                </c:pt>
                <c:pt idx="2916">
                  <c:v>26</c:v>
                </c:pt>
                <c:pt idx="2917">
                  <c:v>25</c:v>
                </c:pt>
                <c:pt idx="2918">
                  <c:v>26</c:v>
                </c:pt>
                <c:pt idx="2919">
                  <c:v>26</c:v>
                </c:pt>
                <c:pt idx="2920">
                  <c:v>23</c:v>
                </c:pt>
                <c:pt idx="2921">
                  <c:v>24</c:v>
                </c:pt>
                <c:pt idx="2922">
                  <c:v>24</c:v>
                </c:pt>
                <c:pt idx="2923">
                  <c:v>22</c:v>
                </c:pt>
                <c:pt idx="2924">
                  <c:v>24</c:v>
                </c:pt>
                <c:pt idx="2925">
                  <c:v>24</c:v>
                </c:pt>
                <c:pt idx="2926">
                  <c:v>24</c:v>
                </c:pt>
                <c:pt idx="2927">
                  <c:v>22</c:v>
                </c:pt>
                <c:pt idx="2928">
                  <c:v>20</c:v>
                </c:pt>
                <c:pt idx="2929">
                  <c:v>25</c:v>
                </c:pt>
                <c:pt idx="2930">
                  <c:v>27</c:v>
                </c:pt>
                <c:pt idx="2931">
                  <c:v>23</c:v>
                </c:pt>
                <c:pt idx="2932">
                  <c:v>25</c:v>
                </c:pt>
                <c:pt idx="2933">
                  <c:v>23</c:v>
                </c:pt>
                <c:pt idx="2934">
                  <c:v>24</c:v>
                </c:pt>
                <c:pt idx="2935">
                  <c:v>23</c:v>
                </c:pt>
                <c:pt idx="2936">
                  <c:v>26</c:v>
                </c:pt>
                <c:pt idx="2937">
                  <c:v>21</c:v>
                </c:pt>
                <c:pt idx="2938">
                  <c:v>24</c:v>
                </c:pt>
                <c:pt idx="2939">
                  <c:v>25</c:v>
                </c:pt>
                <c:pt idx="2940">
                  <c:v>23</c:v>
                </c:pt>
                <c:pt idx="2941">
                  <c:v>26</c:v>
                </c:pt>
                <c:pt idx="2942">
                  <c:v>23</c:v>
                </c:pt>
                <c:pt idx="2943">
                  <c:v>25</c:v>
                </c:pt>
                <c:pt idx="2944">
                  <c:v>27</c:v>
                </c:pt>
                <c:pt idx="2945">
                  <c:v>23</c:v>
                </c:pt>
                <c:pt idx="2946">
                  <c:v>20</c:v>
                </c:pt>
                <c:pt idx="2947">
                  <c:v>23</c:v>
                </c:pt>
                <c:pt idx="2948">
                  <c:v>23</c:v>
                </c:pt>
                <c:pt idx="2949">
                  <c:v>26</c:v>
                </c:pt>
                <c:pt idx="2950">
                  <c:v>24</c:v>
                </c:pt>
                <c:pt idx="2951">
                  <c:v>24</c:v>
                </c:pt>
                <c:pt idx="2952">
                  <c:v>27</c:v>
                </c:pt>
                <c:pt idx="2953">
                  <c:v>23</c:v>
                </c:pt>
                <c:pt idx="2954">
                  <c:v>24</c:v>
                </c:pt>
                <c:pt idx="2955">
                  <c:v>25</c:v>
                </c:pt>
                <c:pt idx="2956">
                  <c:v>23</c:v>
                </c:pt>
                <c:pt idx="2957">
                  <c:v>24</c:v>
                </c:pt>
                <c:pt idx="2958">
                  <c:v>26</c:v>
                </c:pt>
                <c:pt idx="2959">
                  <c:v>26</c:v>
                </c:pt>
                <c:pt idx="2960">
                  <c:v>23</c:v>
                </c:pt>
                <c:pt idx="2961">
                  <c:v>27</c:v>
                </c:pt>
                <c:pt idx="2962">
                  <c:v>20</c:v>
                </c:pt>
                <c:pt idx="2963">
                  <c:v>24</c:v>
                </c:pt>
                <c:pt idx="2964">
                  <c:v>23</c:v>
                </c:pt>
                <c:pt idx="2965">
                  <c:v>20</c:v>
                </c:pt>
                <c:pt idx="2966">
                  <c:v>29</c:v>
                </c:pt>
                <c:pt idx="2967">
                  <c:v>21</c:v>
                </c:pt>
                <c:pt idx="2968">
                  <c:v>24</c:v>
                </c:pt>
                <c:pt idx="2969">
                  <c:v>25</c:v>
                </c:pt>
                <c:pt idx="2970">
                  <c:v>23</c:v>
                </c:pt>
                <c:pt idx="2971">
                  <c:v>26</c:v>
                </c:pt>
                <c:pt idx="2972">
                  <c:v>26</c:v>
                </c:pt>
                <c:pt idx="2973">
                  <c:v>25</c:v>
                </c:pt>
                <c:pt idx="2974">
                  <c:v>24</c:v>
                </c:pt>
                <c:pt idx="2975">
                  <c:v>18</c:v>
                </c:pt>
                <c:pt idx="2976">
                  <c:v>26</c:v>
                </c:pt>
                <c:pt idx="2977">
                  <c:v>25</c:v>
                </c:pt>
                <c:pt idx="2978">
                  <c:v>27</c:v>
                </c:pt>
                <c:pt idx="2979">
                  <c:v>26</c:v>
                </c:pt>
                <c:pt idx="2980">
                  <c:v>27</c:v>
                </c:pt>
                <c:pt idx="2981">
                  <c:v>24</c:v>
                </c:pt>
                <c:pt idx="2982">
                  <c:v>24</c:v>
                </c:pt>
                <c:pt idx="2983">
                  <c:v>27</c:v>
                </c:pt>
                <c:pt idx="2984">
                  <c:v>26</c:v>
                </c:pt>
                <c:pt idx="2985">
                  <c:v>24</c:v>
                </c:pt>
                <c:pt idx="2986">
                  <c:v>21</c:v>
                </c:pt>
                <c:pt idx="2987">
                  <c:v>23</c:v>
                </c:pt>
                <c:pt idx="2988">
                  <c:v>24</c:v>
                </c:pt>
                <c:pt idx="2989">
                  <c:v>24</c:v>
                </c:pt>
                <c:pt idx="2990">
                  <c:v>25</c:v>
                </c:pt>
                <c:pt idx="2991">
                  <c:v>24</c:v>
                </c:pt>
                <c:pt idx="2992">
                  <c:v>24</c:v>
                </c:pt>
                <c:pt idx="2993">
                  <c:v>25</c:v>
                </c:pt>
                <c:pt idx="2994">
                  <c:v>26</c:v>
                </c:pt>
                <c:pt idx="2995">
                  <c:v>23</c:v>
                </c:pt>
                <c:pt idx="2996">
                  <c:v>25</c:v>
                </c:pt>
                <c:pt idx="2997">
                  <c:v>24</c:v>
                </c:pt>
                <c:pt idx="2998">
                  <c:v>27</c:v>
                </c:pt>
                <c:pt idx="2999">
                  <c:v>25</c:v>
                </c:pt>
                <c:pt idx="3000">
                  <c:v>23</c:v>
                </c:pt>
                <c:pt idx="3001">
                  <c:v>25</c:v>
                </c:pt>
                <c:pt idx="3002">
                  <c:v>24</c:v>
                </c:pt>
                <c:pt idx="3003">
                  <c:v>23</c:v>
                </c:pt>
                <c:pt idx="3004">
                  <c:v>20</c:v>
                </c:pt>
                <c:pt idx="3005">
                  <c:v>25</c:v>
                </c:pt>
                <c:pt idx="3006">
                  <c:v>25</c:v>
                </c:pt>
                <c:pt idx="3007">
                  <c:v>23</c:v>
                </c:pt>
                <c:pt idx="3008">
                  <c:v>27</c:v>
                </c:pt>
                <c:pt idx="3009">
                  <c:v>24</c:v>
                </c:pt>
                <c:pt idx="3010">
                  <c:v>29</c:v>
                </c:pt>
                <c:pt idx="3011">
                  <c:v>26</c:v>
                </c:pt>
                <c:pt idx="3012">
                  <c:v>26</c:v>
                </c:pt>
                <c:pt idx="3013">
                  <c:v>24</c:v>
                </c:pt>
                <c:pt idx="3014">
                  <c:v>24</c:v>
                </c:pt>
                <c:pt idx="3015">
                  <c:v>25</c:v>
                </c:pt>
                <c:pt idx="3016">
                  <c:v>26</c:v>
                </c:pt>
                <c:pt idx="3017">
                  <c:v>25</c:v>
                </c:pt>
                <c:pt idx="3018">
                  <c:v>26</c:v>
                </c:pt>
                <c:pt idx="3019">
                  <c:v>25</c:v>
                </c:pt>
                <c:pt idx="3020">
                  <c:v>24</c:v>
                </c:pt>
                <c:pt idx="3021">
                  <c:v>25</c:v>
                </c:pt>
                <c:pt idx="3022">
                  <c:v>23</c:v>
                </c:pt>
                <c:pt idx="3023">
                  <c:v>28</c:v>
                </c:pt>
                <c:pt idx="3024">
                  <c:v>25</c:v>
                </c:pt>
                <c:pt idx="3025">
                  <c:v>22</c:v>
                </c:pt>
                <c:pt idx="3026">
                  <c:v>26</c:v>
                </c:pt>
                <c:pt idx="3027">
                  <c:v>22</c:v>
                </c:pt>
                <c:pt idx="3028">
                  <c:v>27</c:v>
                </c:pt>
                <c:pt idx="3029">
                  <c:v>24</c:v>
                </c:pt>
                <c:pt idx="3030">
                  <c:v>22</c:v>
                </c:pt>
                <c:pt idx="3031">
                  <c:v>26</c:v>
                </c:pt>
                <c:pt idx="3032">
                  <c:v>21</c:v>
                </c:pt>
                <c:pt idx="3033">
                  <c:v>23</c:v>
                </c:pt>
                <c:pt idx="3034">
                  <c:v>25</c:v>
                </c:pt>
                <c:pt idx="3035">
                  <c:v>24</c:v>
                </c:pt>
                <c:pt idx="3036">
                  <c:v>20</c:v>
                </c:pt>
                <c:pt idx="3037">
                  <c:v>24</c:v>
                </c:pt>
                <c:pt idx="3038">
                  <c:v>25</c:v>
                </c:pt>
                <c:pt idx="3039">
                  <c:v>22</c:v>
                </c:pt>
                <c:pt idx="3040">
                  <c:v>21</c:v>
                </c:pt>
                <c:pt idx="3041">
                  <c:v>24</c:v>
                </c:pt>
                <c:pt idx="3042">
                  <c:v>25</c:v>
                </c:pt>
                <c:pt idx="3043">
                  <c:v>21</c:v>
                </c:pt>
                <c:pt idx="3044">
                  <c:v>28</c:v>
                </c:pt>
                <c:pt idx="3045">
                  <c:v>23</c:v>
                </c:pt>
                <c:pt idx="3046">
                  <c:v>25</c:v>
                </c:pt>
                <c:pt idx="3047">
                  <c:v>22</c:v>
                </c:pt>
                <c:pt idx="3048">
                  <c:v>24</c:v>
                </c:pt>
                <c:pt idx="3049">
                  <c:v>22</c:v>
                </c:pt>
                <c:pt idx="3050">
                  <c:v>20</c:v>
                </c:pt>
                <c:pt idx="3051">
                  <c:v>24</c:v>
                </c:pt>
                <c:pt idx="3052">
                  <c:v>25</c:v>
                </c:pt>
                <c:pt idx="3053">
                  <c:v>26</c:v>
                </c:pt>
                <c:pt idx="3054">
                  <c:v>25</c:v>
                </c:pt>
                <c:pt idx="3055">
                  <c:v>22</c:v>
                </c:pt>
                <c:pt idx="3056">
                  <c:v>23</c:v>
                </c:pt>
                <c:pt idx="3057">
                  <c:v>22</c:v>
                </c:pt>
                <c:pt idx="3058">
                  <c:v>24</c:v>
                </c:pt>
                <c:pt idx="3059">
                  <c:v>22</c:v>
                </c:pt>
                <c:pt idx="3060">
                  <c:v>26</c:v>
                </c:pt>
                <c:pt idx="3061">
                  <c:v>22</c:v>
                </c:pt>
                <c:pt idx="3062">
                  <c:v>26</c:v>
                </c:pt>
                <c:pt idx="3063">
                  <c:v>22</c:v>
                </c:pt>
                <c:pt idx="3064">
                  <c:v>26</c:v>
                </c:pt>
                <c:pt idx="3065">
                  <c:v>23</c:v>
                </c:pt>
                <c:pt idx="3066">
                  <c:v>27</c:v>
                </c:pt>
                <c:pt idx="3067">
                  <c:v>26</c:v>
                </c:pt>
                <c:pt idx="3068">
                  <c:v>23</c:v>
                </c:pt>
                <c:pt idx="3069">
                  <c:v>26</c:v>
                </c:pt>
                <c:pt idx="3070">
                  <c:v>27</c:v>
                </c:pt>
                <c:pt idx="3071">
                  <c:v>24</c:v>
                </c:pt>
                <c:pt idx="3072">
                  <c:v>20</c:v>
                </c:pt>
                <c:pt idx="3073">
                  <c:v>24</c:v>
                </c:pt>
                <c:pt idx="3074">
                  <c:v>24</c:v>
                </c:pt>
                <c:pt idx="3075">
                  <c:v>24</c:v>
                </c:pt>
                <c:pt idx="3076">
                  <c:v>21</c:v>
                </c:pt>
                <c:pt idx="3077">
                  <c:v>27</c:v>
                </c:pt>
                <c:pt idx="3078">
                  <c:v>28</c:v>
                </c:pt>
                <c:pt idx="3079">
                  <c:v>27</c:v>
                </c:pt>
                <c:pt idx="3080">
                  <c:v>25</c:v>
                </c:pt>
                <c:pt idx="3081">
                  <c:v>25</c:v>
                </c:pt>
                <c:pt idx="3082">
                  <c:v>21</c:v>
                </c:pt>
                <c:pt idx="3083">
                  <c:v>24</c:v>
                </c:pt>
                <c:pt idx="3084">
                  <c:v>23</c:v>
                </c:pt>
                <c:pt idx="3085">
                  <c:v>24</c:v>
                </c:pt>
                <c:pt idx="3086">
                  <c:v>26</c:v>
                </c:pt>
                <c:pt idx="3087">
                  <c:v>22</c:v>
                </c:pt>
                <c:pt idx="3088">
                  <c:v>27</c:v>
                </c:pt>
                <c:pt idx="3089">
                  <c:v>25</c:v>
                </c:pt>
                <c:pt idx="3090">
                  <c:v>26</c:v>
                </c:pt>
                <c:pt idx="3091">
                  <c:v>24</c:v>
                </c:pt>
                <c:pt idx="3092">
                  <c:v>22</c:v>
                </c:pt>
                <c:pt idx="3093">
                  <c:v>27</c:v>
                </c:pt>
                <c:pt idx="3094">
                  <c:v>24</c:v>
                </c:pt>
                <c:pt idx="3095">
                  <c:v>28</c:v>
                </c:pt>
                <c:pt idx="3096">
                  <c:v>20</c:v>
                </c:pt>
                <c:pt idx="3097">
                  <c:v>26</c:v>
                </c:pt>
                <c:pt idx="3098">
                  <c:v>23</c:v>
                </c:pt>
                <c:pt idx="3099">
                  <c:v>24</c:v>
                </c:pt>
                <c:pt idx="3100">
                  <c:v>25</c:v>
                </c:pt>
                <c:pt idx="3101">
                  <c:v>25</c:v>
                </c:pt>
                <c:pt idx="3102">
                  <c:v>23</c:v>
                </c:pt>
                <c:pt idx="3103">
                  <c:v>22</c:v>
                </c:pt>
                <c:pt idx="3104">
                  <c:v>26</c:v>
                </c:pt>
                <c:pt idx="3105">
                  <c:v>25</c:v>
                </c:pt>
                <c:pt idx="3106">
                  <c:v>26</c:v>
                </c:pt>
                <c:pt idx="3107">
                  <c:v>24</c:v>
                </c:pt>
                <c:pt idx="3108">
                  <c:v>26</c:v>
                </c:pt>
                <c:pt idx="3109">
                  <c:v>23</c:v>
                </c:pt>
                <c:pt idx="3110">
                  <c:v>28</c:v>
                </c:pt>
                <c:pt idx="3111">
                  <c:v>26</c:v>
                </c:pt>
                <c:pt idx="3112">
                  <c:v>25</c:v>
                </c:pt>
                <c:pt idx="3113">
                  <c:v>20</c:v>
                </c:pt>
                <c:pt idx="3114">
                  <c:v>22</c:v>
                </c:pt>
                <c:pt idx="3115">
                  <c:v>25</c:v>
                </c:pt>
                <c:pt idx="3116">
                  <c:v>25</c:v>
                </c:pt>
                <c:pt idx="3117">
                  <c:v>26</c:v>
                </c:pt>
                <c:pt idx="3118">
                  <c:v>26</c:v>
                </c:pt>
                <c:pt idx="3119">
                  <c:v>24</c:v>
                </c:pt>
                <c:pt idx="3120">
                  <c:v>24</c:v>
                </c:pt>
                <c:pt idx="3121">
                  <c:v>21</c:v>
                </c:pt>
                <c:pt idx="3122">
                  <c:v>24</c:v>
                </c:pt>
                <c:pt idx="3123">
                  <c:v>23</c:v>
                </c:pt>
                <c:pt idx="3124">
                  <c:v>26</c:v>
                </c:pt>
                <c:pt idx="3125">
                  <c:v>24</c:v>
                </c:pt>
                <c:pt idx="3126">
                  <c:v>23</c:v>
                </c:pt>
                <c:pt idx="3127">
                  <c:v>19</c:v>
                </c:pt>
                <c:pt idx="3128">
                  <c:v>26</c:v>
                </c:pt>
                <c:pt idx="3129">
                  <c:v>25</c:v>
                </c:pt>
                <c:pt idx="3130">
                  <c:v>23</c:v>
                </c:pt>
                <c:pt idx="3131">
                  <c:v>26</c:v>
                </c:pt>
                <c:pt idx="3132">
                  <c:v>26</c:v>
                </c:pt>
                <c:pt idx="3133">
                  <c:v>30</c:v>
                </c:pt>
                <c:pt idx="3134">
                  <c:v>25</c:v>
                </c:pt>
                <c:pt idx="3135">
                  <c:v>24</c:v>
                </c:pt>
                <c:pt idx="3136">
                  <c:v>25</c:v>
                </c:pt>
                <c:pt idx="3137">
                  <c:v>25</c:v>
                </c:pt>
                <c:pt idx="3138">
                  <c:v>25</c:v>
                </c:pt>
                <c:pt idx="3139">
                  <c:v>25</c:v>
                </c:pt>
                <c:pt idx="3140">
                  <c:v>23</c:v>
                </c:pt>
                <c:pt idx="3141">
                  <c:v>22</c:v>
                </c:pt>
                <c:pt idx="3142">
                  <c:v>26</c:v>
                </c:pt>
                <c:pt idx="3143">
                  <c:v>26</c:v>
                </c:pt>
                <c:pt idx="3144">
                  <c:v>26</c:v>
                </c:pt>
                <c:pt idx="3145">
                  <c:v>21</c:v>
                </c:pt>
                <c:pt idx="3146">
                  <c:v>20</c:v>
                </c:pt>
                <c:pt idx="3147">
                  <c:v>26</c:v>
                </c:pt>
                <c:pt idx="3148">
                  <c:v>23</c:v>
                </c:pt>
                <c:pt idx="3149">
                  <c:v>27</c:v>
                </c:pt>
                <c:pt idx="3150">
                  <c:v>23</c:v>
                </c:pt>
                <c:pt idx="3151">
                  <c:v>27</c:v>
                </c:pt>
                <c:pt idx="3152">
                  <c:v>26</c:v>
                </c:pt>
                <c:pt idx="3153">
                  <c:v>27</c:v>
                </c:pt>
                <c:pt idx="3154">
                  <c:v>26</c:v>
                </c:pt>
                <c:pt idx="3155">
                  <c:v>22</c:v>
                </c:pt>
                <c:pt idx="3156">
                  <c:v>25</c:v>
                </c:pt>
                <c:pt idx="3157">
                  <c:v>21</c:v>
                </c:pt>
                <c:pt idx="3158">
                  <c:v>21</c:v>
                </c:pt>
                <c:pt idx="3159">
                  <c:v>22</c:v>
                </c:pt>
                <c:pt idx="3160">
                  <c:v>24</c:v>
                </c:pt>
                <c:pt idx="3161">
                  <c:v>25</c:v>
                </c:pt>
                <c:pt idx="3162">
                  <c:v>22</c:v>
                </c:pt>
                <c:pt idx="3163">
                  <c:v>24</c:v>
                </c:pt>
                <c:pt idx="3164">
                  <c:v>22</c:v>
                </c:pt>
                <c:pt idx="3165">
                  <c:v>24</c:v>
                </c:pt>
                <c:pt idx="3166">
                  <c:v>22</c:v>
                </c:pt>
                <c:pt idx="3167">
                  <c:v>30</c:v>
                </c:pt>
                <c:pt idx="3168">
                  <c:v>24</c:v>
                </c:pt>
                <c:pt idx="3169">
                  <c:v>26</c:v>
                </c:pt>
                <c:pt idx="3170">
                  <c:v>24</c:v>
                </c:pt>
                <c:pt idx="3171">
                  <c:v>20</c:v>
                </c:pt>
                <c:pt idx="3172">
                  <c:v>21</c:v>
                </c:pt>
                <c:pt idx="3173">
                  <c:v>24</c:v>
                </c:pt>
                <c:pt idx="3174">
                  <c:v>27</c:v>
                </c:pt>
                <c:pt idx="3175">
                  <c:v>24</c:v>
                </c:pt>
                <c:pt idx="3176">
                  <c:v>26</c:v>
                </c:pt>
                <c:pt idx="3177">
                  <c:v>25</c:v>
                </c:pt>
                <c:pt idx="3178">
                  <c:v>23</c:v>
                </c:pt>
                <c:pt idx="3179">
                  <c:v>24</c:v>
                </c:pt>
                <c:pt idx="3180">
                  <c:v>25</c:v>
                </c:pt>
                <c:pt idx="3181">
                  <c:v>25</c:v>
                </c:pt>
                <c:pt idx="3182">
                  <c:v>25</c:v>
                </c:pt>
                <c:pt idx="3183">
                  <c:v>26</c:v>
                </c:pt>
                <c:pt idx="3184">
                  <c:v>26</c:v>
                </c:pt>
                <c:pt idx="3185">
                  <c:v>26</c:v>
                </c:pt>
                <c:pt idx="3186">
                  <c:v>26</c:v>
                </c:pt>
                <c:pt idx="3187">
                  <c:v>22</c:v>
                </c:pt>
                <c:pt idx="3188">
                  <c:v>23</c:v>
                </c:pt>
                <c:pt idx="3189">
                  <c:v>27</c:v>
                </c:pt>
                <c:pt idx="3190">
                  <c:v>24</c:v>
                </c:pt>
                <c:pt idx="3191">
                  <c:v>27</c:v>
                </c:pt>
                <c:pt idx="3192">
                  <c:v>23</c:v>
                </c:pt>
                <c:pt idx="3193">
                  <c:v>24</c:v>
                </c:pt>
                <c:pt idx="3194">
                  <c:v>22</c:v>
                </c:pt>
                <c:pt idx="3195">
                  <c:v>24</c:v>
                </c:pt>
                <c:pt idx="3196">
                  <c:v>24</c:v>
                </c:pt>
                <c:pt idx="3197">
                  <c:v>21</c:v>
                </c:pt>
                <c:pt idx="3198">
                  <c:v>21</c:v>
                </c:pt>
                <c:pt idx="3199">
                  <c:v>24</c:v>
                </c:pt>
                <c:pt idx="3200">
                  <c:v>22</c:v>
                </c:pt>
                <c:pt idx="3201">
                  <c:v>27</c:v>
                </c:pt>
                <c:pt idx="3202">
                  <c:v>23</c:v>
                </c:pt>
                <c:pt idx="3203">
                  <c:v>26</c:v>
                </c:pt>
                <c:pt idx="3204">
                  <c:v>23</c:v>
                </c:pt>
                <c:pt idx="3205">
                  <c:v>25</c:v>
                </c:pt>
                <c:pt idx="3206">
                  <c:v>25</c:v>
                </c:pt>
                <c:pt idx="3207">
                  <c:v>28</c:v>
                </c:pt>
                <c:pt idx="3208">
                  <c:v>23</c:v>
                </c:pt>
                <c:pt idx="3209">
                  <c:v>25</c:v>
                </c:pt>
                <c:pt idx="3210">
                  <c:v>24</c:v>
                </c:pt>
                <c:pt idx="3211">
                  <c:v>22</c:v>
                </c:pt>
                <c:pt idx="3212">
                  <c:v>25</c:v>
                </c:pt>
                <c:pt idx="3213">
                  <c:v>24</c:v>
                </c:pt>
                <c:pt idx="3214">
                  <c:v>25</c:v>
                </c:pt>
                <c:pt idx="3215">
                  <c:v>30</c:v>
                </c:pt>
                <c:pt idx="3216">
                  <c:v>24</c:v>
                </c:pt>
                <c:pt idx="3217">
                  <c:v>24</c:v>
                </c:pt>
                <c:pt idx="3218">
                  <c:v>22</c:v>
                </c:pt>
                <c:pt idx="3219">
                  <c:v>24</c:v>
                </c:pt>
                <c:pt idx="3220">
                  <c:v>27</c:v>
                </c:pt>
                <c:pt idx="3221">
                  <c:v>26</c:v>
                </c:pt>
                <c:pt idx="3222">
                  <c:v>26</c:v>
                </c:pt>
                <c:pt idx="3223">
                  <c:v>28</c:v>
                </c:pt>
                <c:pt idx="3224">
                  <c:v>26</c:v>
                </c:pt>
                <c:pt idx="3225">
                  <c:v>27</c:v>
                </c:pt>
                <c:pt idx="3226">
                  <c:v>24</c:v>
                </c:pt>
                <c:pt idx="3227">
                  <c:v>25</c:v>
                </c:pt>
                <c:pt idx="3228">
                  <c:v>24</c:v>
                </c:pt>
                <c:pt idx="3229">
                  <c:v>23</c:v>
                </c:pt>
                <c:pt idx="3230">
                  <c:v>25</c:v>
                </c:pt>
                <c:pt idx="3231">
                  <c:v>24</c:v>
                </c:pt>
                <c:pt idx="3232">
                  <c:v>25</c:v>
                </c:pt>
                <c:pt idx="3233">
                  <c:v>26</c:v>
                </c:pt>
                <c:pt idx="3234">
                  <c:v>24</c:v>
                </c:pt>
                <c:pt idx="3235">
                  <c:v>22</c:v>
                </c:pt>
                <c:pt idx="3236">
                  <c:v>28</c:v>
                </c:pt>
                <c:pt idx="3237">
                  <c:v>21</c:v>
                </c:pt>
                <c:pt idx="3238">
                  <c:v>26</c:v>
                </c:pt>
                <c:pt idx="3239">
                  <c:v>24</c:v>
                </c:pt>
                <c:pt idx="3240">
                  <c:v>25</c:v>
                </c:pt>
                <c:pt idx="3241">
                  <c:v>26</c:v>
                </c:pt>
                <c:pt idx="3242">
                  <c:v>24</c:v>
                </c:pt>
                <c:pt idx="3243">
                  <c:v>23</c:v>
                </c:pt>
                <c:pt idx="3244">
                  <c:v>25</c:v>
                </c:pt>
                <c:pt idx="3245">
                  <c:v>25</c:v>
                </c:pt>
                <c:pt idx="3246">
                  <c:v>23</c:v>
                </c:pt>
                <c:pt idx="3247">
                  <c:v>26</c:v>
                </c:pt>
                <c:pt idx="3248">
                  <c:v>25</c:v>
                </c:pt>
                <c:pt idx="3249">
                  <c:v>25</c:v>
                </c:pt>
                <c:pt idx="3250">
                  <c:v>25</c:v>
                </c:pt>
                <c:pt idx="3251">
                  <c:v>24</c:v>
                </c:pt>
                <c:pt idx="3252">
                  <c:v>28</c:v>
                </c:pt>
                <c:pt idx="3253">
                  <c:v>22</c:v>
                </c:pt>
                <c:pt idx="3254">
                  <c:v>24</c:v>
                </c:pt>
                <c:pt idx="3255">
                  <c:v>25</c:v>
                </c:pt>
                <c:pt idx="3256">
                  <c:v>22</c:v>
                </c:pt>
                <c:pt idx="3257">
                  <c:v>24</c:v>
                </c:pt>
                <c:pt idx="3258">
                  <c:v>22</c:v>
                </c:pt>
                <c:pt idx="3259">
                  <c:v>27</c:v>
                </c:pt>
                <c:pt idx="3260">
                  <c:v>24</c:v>
                </c:pt>
                <c:pt idx="3261">
                  <c:v>21</c:v>
                </c:pt>
                <c:pt idx="3262">
                  <c:v>26</c:v>
                </c:pt>
                <c:pt idx="3263">
                  <c:v>24</c:v>
                </c:pt>
                <c:pt idx="3264">
                  <c:v>21</c:v>
                </c:pt>
                <c:pt idx="3265">
                  <c:v>24</c:v>
                </c:pt>
                <c:pt idx="3266">
                  <c:v>26</c:v>
                </c:pt>
                <c:pt idx="3267">
                  <c:v>28</c:v>
                </c:pt>
                <c:pt idx="3268">
                  <c:v>26</c:v>
                </c:pt>
                <c:pt idx="3269">
                  <c:v>25</c:v>
                </c:pt>
                <c:pt idx="3270">
                  <c:v>24</c:v>
                </c:pt>
                <c:pt idx="3271">
                  <c:v>23</c:v>
                </c:pt>
                <c:pt idx="3272">
                  <c:v>25</c:v>
                </c:pt>
                <c:pt idx="3273">
                  <c:v>23</c:v>
                </c:pt>
                <c:pt idx="3274">
                  <c:v>24</c:v>
                </c:pt>
                <c:pt idx="3275">
                  <c:v>22</c:v>
                </c:pt>
                <c:pt idx="3276">
                  <c:v>23</c:v>
                </c:pt>
                <c:pt idx="3277">
                  <c:v>22</c:v>
                </c:pt>
                <c:pt idx="3278">
                  <c:v>24</c:v>
                </c:pt>
                <c:pt idx="3279">
                  <c:v>26</c:v>
                </c:pt>
                <c:pt idx="3280">
                  <c:v>26</c:v>
                </c:pt>
                <c:pt idx="3281">
                  <c:v>26</c:v>
                </c:pt>
                <c:pt idx="3282">
                  <c:v>25</c:v>
                </c:pt>
                <c:pt idx="3283">
                  <c:v>25</c:v>
                </c:pt>
                <c:pt idx="3284">
                  <c:v>24</c:v>
                </c:pt>
                <c:pt idx="3285">
                  <c:v>24</c:v>
                </c:pt>
                <c:pt idx="3286">
                  <c:v>24</c:v>
                </c:pt>
                <c:pt idx="3287">
                  <c:v>26</c:v>
                </c:pt>
                <c:pt idx="3288">
                  <c:v>26</c:v>
                </c:pt>
                <c:pt idx="3289">
                  <c:v>27</c:v>
                </c:pt>
                <c:pt idx="3290">
                  <c:v>26</c:v>
                </c:pt>
                <c:pt idx="3291">
                  <c:v>27</c:v>
                </c:pt>
                <c:pt idx="3292">
                  <c:v>25</c:v>
                </c:pt>
                <c:pt idx="3293">
                  <c:v>24</c:v>
                </c:pt>
                <c:pt idx="3294">
                  <c:v>21</c:v>
                </c:pt>
                <c:pt idx="3295">
                  <c:v>21</c:v>
                </c:pt>
                <c:pt idx="3296">
                  <c:v>19</c:v>
                </c:pt>
                <c:pt idx="3297">
                  <c:v>24</c:v>
                </c:pt>
                <c:pt idx="3298">
                  <c:v>27</c:v>
                </c:pt>
                <c:pt idx="3299">
                  <c:v>19</c:v>
                </c:pt>
                <c:pt idx="3300">
                  <c:v>23</c:v>
                </c:pt>
                <c:pt idx="3301">
                  <c:v>27</c:v>
                </c:pt>
                <c:pt idx="3302">
                  <c:v>27</c:v>
                </c:pt>
                <c:pt idx="3303">
                  <c:v>27</c:v>
                </c:pt>
                <c:pt idx="3304">
                  <c:v>27</c:v>
                </c:pt>
                <c:pt idx="3305">
                  <c:v>28</c:v>
                </c:pt>
                <c:pt idx="3306">
                  <c:v>27</c:v>
                </c:pt>
                <c:pt idx="3307">
                  <c:v>22</c:v>
                </c:pt>
                <c:pt idx="3308">
                  <c:v>26</c:v>
                </c:pt>
                <c:pt idx="3309">
                  <c:v>25</c:v>
                </c:pt>
                <c:pt idx="3310">
                  <c:v>24</c:v>
                </c:pt>
                <c:pt idx="3311">
                  <c:v>26</c:v>
                </c:pt>
                <c:pt idx="3312">
                  <c:v>26</c:v>
                </c:pt>
                <c:pt idx="3313">
                  <c:v>24</c:v>
                </c:pt>
                <c:pt idx="3314">
                  <c:v>22</c:v>
                </c:pt>
                <c:pt idx="3315">
                  <c:v>24</c:v>
                </c:pt>
                <c:pt idx="3316">
                  <c:v>22</c:v>
                </c:pt>
                <c:pt idx="3317">
                  <c:v>25</c:v>
                </c:pt>
                <c:pt idx="3318">
                  <c:v>25</c:v>
                </c:pt>
                <c:pt idx="3319">
                  <c:v>24</c:v>
                </c:pt>
                <c:pt idx="3320">
                  <c:v>24</c:v>
                </c:pt>
                <c:pt idx="3321">
                  <c:v>24</c:v>
                </c:pt>
                <c:pt idx="3322">
                  <c:v>24</c:v>
                </c:pt>
                <c:pt idx="3323">
                  <c:v>27</c:v>
                </c:pt>
                <c:pt idx="3324">
                  <c:v>25</c:v>
                </c:pt>
                <c:pt idx="3325">
                  <c:v>27</c:v>
                </c:pt>
                <c:pt idx="3326">
                  <c:v>25</c:v>
                </c:pt>
                <c:pt idx="3327">
                  <c:v>24</c:v>
                </c:pt>
                <c:pt idx="3328">
                  <c:v>23</c:v>
                </c:pt>
                <c:pt idx="3329">
                  <c:v>26</c:v>
                </c:pt>
                <c:pt idx="3330">
                  <c:v>25</c:v>
                </c:pt>
                <c:pt idx="3331">
                  <c:v>23</c:v>
                </c:pt>
                <c:pt idx="3332">
                  <c:v>24</c:v>
                </c:pt>
                <c:pt idx="3333">
                  <c:v>26</c:v>
                </c:pt>
                <c:pt idx="3334">
                  <c:v>28</c:v>
                </c:pt>
                <c:pt idx="3335">
                  <c:v>23</c:v>
                </c:pt>
                <c:pt idx="3336">
                  <c:v>26</c:v>
                </c:pt>
                <c:pt idx="3337">
                  <c:v>24</c:v>
                </c:pt>
                <c:pt idx="3338">
                  <c:v>26</c:v>
                </c:pt>
                <c:pt idx="3339">
                  <c:v>26</c:v>
                </c:pt>
                <c:pt idx="3340">
                  <c:v>26</c:v>
                </c:pt>
                <c:pt idx="3341">
                  <c:v>27</c:v>
                </c:pt>
                <c:pt idx="3342">
                  <c:v>24</c:v>
                </c:pt>
                <c:pt idx="3343">
                  <c:v>29</c:v>
                </c:pt>
                <c:pt idx="3344">
                  <c:v>24</c:v>
                </c:pt>
                <c:pt idx="3345">
                  <c:v>24</c:v>
                </c:pt>
                <c:pt idx="3346">
                  <c:v>24</c:v>
                </c:pt>
                <c:pt idx="3347">
                  <c:v>26</c:v>
                </c:pt>
                <c:pt idx="3348">
                  <c:v>26</c:v>
                </c:pt>
                <c:pt idx="3349">
                  <c:v>24</c:v>
                </c:pt>
                <c:pt idx="3350">
                  <c:v>27</c:v>
                </c:pt>
                <c:pt idx="3351">
                  <c:v>28</c:v>
                </c:pt>
                <c:pt idx="3352">
                  <c:v>23</c:v>
                </c:pt>
                <c:pt idx="3353">
                  <c:v>26</c:v>
                </c:pt>
                <c:pt idx="3354">
                  <c:v>24</c:v>
                </c:pt>
                <c:pt idx="3355">
                  <c:v>27</c:v>
                </c:pt>
                <c:pt idx="3356">
                  <c:v>24</c:v>
                </c:pt>
                <c:pt idx="3357">
                  <c:v>26</c:v>
                </c:pt>
                <c:pt idx="3358">
                  <c:v>26</c:v>
                </c:pt>
                <c:pt idx="3359">
                  <c:v>24</c:v>
                </c:pt>
                <c:pt idx="3360">
                  <c:v>22</c:v>
                </c:pt>
                <c:pt idx="3361">
                  <c:v>26</c:v>
                </c:pt>
                <c:pt idx="3362">
                  <c:v>26</c:v>
                </c:pt>
                <c:pt idx="3363">
                  <c:v>26</c:v>
                </c:pt>
                <c:pt idx="3364">
                  <c:v>23</c:v>
                </c:pt>
                <c:pt idx="3365">
                  <c:v>23</c:v>
                </c:pt>
                <c:pt idx="3366">
                  <c:v>25</c:v>
                </c:pt>
                <c:pt idx="3367">
                  <c:v>26</c:v>
                </c:pt>
                <c:pt idx="3368">
                  <c:v>25</c:v>
                </c:pt>
                <c:pt idx="3369">
                  <c:v>20</c:v>
                </c:pt>
                <c:pt idx="3370">
                  <c:v>26</c:v>
                </c:pt>
                <c:pt idx="3371">
                  <c:v>25</c:v>
                </c:pt>
                <c:pt idx="3372">
                  <c:v>26</c:v>
                </c:pt>
                <c:pt idx="3373">
                  <c:v>26</c:v>
                </c:pt>
                <c:pt idx="3374">
                  <c:v>25</c:v>
                </c:pt>
                <c:pt idx="3375">
                  <c:v>24</c:v>
                </c:pt>
                <c:pt idx="3376">
                  <c:v>26</c:v>
                </c:pt>
                <c:pt idx="3377">
                  <c:v>24</c:v>
                </c:pt>
                <c:pt idx="3378">
                  <c:v>30</c:v>
                </c:pt>
                <c:pt idx="3379">
                  <c:v>22</c:v>
                </c:pt>
                <c:pt idx="3380">
                  <c:v>26</c:v>
                </c:pt>
                <c:pt idx="3381">
                  <c:v>25</c:v>
                </c:pt>
                <c:pt idx="3382">
                  <c:v>27</c:v>
                </c:pt>
                <c:pt idx="3383">
                  <c:v>23</c:v>
                </c:pt>
                <c:pt idx="3384">
                  <c:v>25</c:v>
                </c:pt>
                <c:pt idx="3385">
                  <c:v>26</c:v>
                </c:pt>
                <c:pt idx="3386">
                  <c:v>21</c:v>
                </c:pt>
                <c:pt idx="3387">
                  <c:v>24</c:v>
                </c:pt>
                <c:pt idx="3388">
                  <c:v>23</c:v>
                </c:pt>
                <c:pt idx="3389">
                  <c:v>21</c:v>
                </c:pt>
                <c:pt idx="3390">
                  <c:v>23</c:v>
                </c:pt>
                <c:pt idx="3391">
                  <c:v>27</c:v>
                </c:pt>
                <c:pt idx="3392">
                  <c:v>22</c:v>
                </c:pt>
                <c:pt idx="3393">
                  <c:v>24</c:v>
                </c:pt>
                <c:pt idx="3394">
                  <c:v>25</c:v>
                </c:pt>
                <c:pt idx="3395">
                  <c:v>24</c:v>
                </c:pt>
                <c:pt idx="3396">
                  <c:v>24</c:v>
                </c:pt>
                <c:pt idx="3397">
                  <c:v>26</c:v>
                </c:pt>
                <c:pt idx="3398">
                  <c:v>24</c:v>
                </c:pt>
                <c:pt idx="3399">
                  <c:v>24</c:v>
                </c:pt>
                <c:pt idx="3400">
                  <c:v>23</c:v>
                </c:pt>
                <c:pt idx="3401">
                  <c:v>27</c:v>
                </c:pt>
                <c:pt idx="3402">
                  <c:v>26</c:v>
                </c:pt>
                <c:pt idx="3403">
                  <c:v>24</c:v>
                </c:pt>
                <c:pt idx="3404">
                  <c:v>25</c:v>
                </c:pt>
                <c:pt idx="3405">
                  <c:v>27</c:v>
                </c:pt>
                <c:pt idx="3406">
                  <c:v>26</c:v>
                </c:pt>
                <c:pt idx="3407">
                  <c:v>25</c:v>
                </c:pt>
                <c:pt idx="3408">
                  <c:v>23</c:v>
                </c:pt>
                <c:pt idx="3409">
                  <c:v>26</c:v>
                </c:pt>
                <c:pt idx="3410">
                  <c:v>25</c:v>
                </c:pt>
                <c:pt idx="3411">
                  <c:v>27</c:v>
                </c:pt>
                <c:pt idx="3412">
                  <c:v>24</c:v>
                </c:pt>
                <c:pt idx="3413">
                  <c:v>26</c:v>
                </c:pt>
                <c:pt idx="3414">
                  <c:v>26</c:v>
                </c:pt>
                <c:pt idx="3415">
                  <c:v>26</c:v>
                </c:pt>
                <c:pt idx="3416">
                  <c:v>26</c:v>
                </c:pt>
                <c:pt idx="3417">
                  <c:v>26</c:v>
                </c:pt>
                <c:pt idx="3418">
                  <c:v>27</c:v>
                </c:pt>
                <c:pt idx="3419">
                  <c:v>28</c:v>
                </c:pt>
                <c:pt idx="3420">
                  <c:v>24</c:v>
                </c:pt>
                <c:pt idx="3421">
                  <c:v>28</c:v>
                </c:pt>
                <c:pt idx="3422">
                  <c:v>25</c:v>
                </c:pt>
                <c:pt idx="3423">
                  <c:v>29</c:v>
                </c:pt>
                <c:pt idx="3424">
                  <c:v>29</c:v>
                </c:pt>
                <c:pt idx="3425">
                  <c:v>27</c:v>
                </c:pt>
                <c:pt idx="3426">
                  <c:v>24</c:v>
                </c:pt>
                <c:pt idx="3427">
                  <c:v>22</c:v>
                </c:pt>
                <c:pt idx="3428">
                  <c:v>26</c:v>
                </c:pt>
                <c:pt idx="3429">
                  <c:v>26</c:v>
                </c:pt>
                <c:pt idx="3430">
                  <c:v>24</c:v>
                </c:pt>
                <c:pt idx="3431">
                  <c:v>27</c:v>
                </c:pt>
                <c:pt idx="3432">
                  <c:v>23</c:v>
                </c:pt>
                <c:pt idx="3433">
                  <c:v>25</c:v>
                </c:pt>
                <c:pt idx="3434">
                  <c:v>26</c:v>
                </c:pt>
                <c:pt idx="3435">
                  <c:v>28</c:v>
                </c:pt>
                <c:pt idx="3436">
                  <c:v>26</c:v>
                </c:pt>
                <c:pt idx="3437">
                  <c:v>28</c:v>
                </c:pt>
                <c:pt idx="3438">
                  <c:v>25</c:v>
                </c:pt>
                <c:pt idx="3439">
                  <c:v>24</c:v>
                </c:pt>
                <c:pt idx="3440">
                  <c:v>24</c:v>
                </c:pt>
                <c:pt idx="3441">
                  <c:v>22</c:v>
                </c:pt>
                <c:pt idx="3442">
                  <c:v>27</c:v>
                </c:pt>
                <c:pt idx="3443">
                  <c:v>22</c:v>
                </c:pt>
                <c:pt idx="3444">
                  <c:v>24</c:v>
                </c:pt>
                <c:pt idx="3445">
                  <c:v>22</c:v>
                </c:pt>
                <c:pt idx="3446">
                  <c:v>24</c:v>
                </c:pt>
                <c:pt idx="3447">
                  <c:v>26</c:v>
                </c:pt>
                <c:pt idx="3448">
                  <c:v>25</c:v>
                </c:pt>
                <c:pt idx="3449">
                  <c:v>25</c:v>
                </c:pt>
                <c:pt idx="3450">
                  <c:v>26</c:v>
                </c:pt>
                <c:pt idx="3451">
                  <c:v>21</c:v>
                </c:pt>
                <c:pt idx="3452">
                  <c:v>26</c:v>
                </c:pt>
                <c:pt idx="3453">
                  <c:v>25</c:v>
                </c:pt>
                <c:pt idx="3454">
                  <c:v>24</c:v>
                </c:pt>
                <c:pt idx="3455">
                  <c:v>27</c:v>
                </c:pt>
                <c:pt idx="3456">
                  <c:v>24</c:v>
                </c:pt>
                <c:pt idx="3457">
                  <c:v>25</c:v>
                </c:pt>
                <c:pt idx="3458">
                  <c:v>24</c:v>
                </c:pt>
                <c:pt idx="3459">
                  <c:v>24</c:v>
                </c:pt>
                <c:pt idx="3460">
                  <c:v>25</c:v>
                </c:pt>
                <c:pt idx="3461">
                  <c:v>24</c:v>
                </c:pt>
                <c:pt idx="3462">
                  <c:v>26</c:v>
                </c:pt>
                <c:pt idx="3463">
                  <c:v>23</c:v>
                </c:pt>
                <c:pt idx="3464">
                  <c:v>24</c:v>
                </c:pt>
                <c:pt idx="3465">
                  <c:v>28</c:v>
                </c:pt>
                <c:pt idx="3466">
                  <c:v>23</c:v>
                </c:pt>
                <c:pt idx="3467">
                  <c:v>25</c:v>
                </c:pt>
                <c:pt idx="3468">
                  <c:v>26</c:v>
                </c:pt>
                <c:pt idx="3469">
                  <c:v>29</c:v>
                </c:pt>
                <c:pt idx="3470">
                  <c:v>24</c:v>
                </c:pt>
                <c:pt idx="3471">
                  <c:v>23</c:v>
                </c:pt>
                <c:pt idx="3472">
                  <c:v>22</c:v>
                </c:pt>
                <c:pt idx="3473">
                  <c:v>24</c:v>
                </c:pt>
                <c:pt idx="3474">
                  <c:v>27</c:v>
                </c:pt>
                <c:pt idx="3475">
                  <c:v>26</c:v>
                </c:pt>
                <c:pt idx="3476">
                  <c:v>25</c:v>
                </c:pt>
                <c:pt idx="3477">
                  <c:v>26</c:v>
                </c:pt>
                <c:pt idx="3478">
                  <c:v>26</c:v>
                </c:pt>
                <c:pt idx="3479">
                  <c:v>26</c:v>
                </c:pt>
                <c:pt idx="3480">
                  <c:v>24</c:v>
                </c:pt>
                <c:pt idx="3481">
                  <c:v>27</c:v>
                </c:pt>
                <c:pt idx="3482">
                  <c:v>26</c:v>
                </c:pt>
                <c:pt idx="3483">
                  <c:v>29</c:v>
                </c:pt>
                <c:pt idx="3484">
                  <c:v>24</c:v>
                </c:pt>
                <c:pt idx="3485">
                  <c:v>28</c:v>
                </c:pt>
                <c:pt idx="3486">
                  <c:v>26</c:v>
                </c:pt>
                <c:pt idx="3487">
                  <c:v>27</c:v>
                </c:pt>
                <c:pt idx="3488">
                  <c:v>25</c:v>
                </c:pt>
                <c:pt idx="3489">
                  <c:v>28</c:v>
                </c:pt>
                <c:pt idx="3490">
                  <c:v>27</c:v>
                </c:pt>
                <c:pt idx="3491">
                  <c:v>24</c:v>
                </c:pt>
                <c:pt idx="3492">
                  <c:v>25</c:v>
                </c:pt>
                <c:pt idx="3493">
                  <c:v>24</c:v>
                </c:pt>
                <c:pt idx="3494">
                  <c:v>23</c:v>
                </c:pt>
                <c:pt idx="3495">
                  <c:v>23</c:v>
                </c:pt>
                <c:pt idx="3496">
                  <c:v>27</c:v>
                </c:pt>
                <c:pt idx="3497">
                  <c:v>24</c:v>
                </c:pt>
                <c:pt idx="3498">
                  <c:v>25</c:v>
                </c:pt>
                <c:pt idx="3499">
                  <c:v>22</c:v>
                </c:pt>
                <c:pt idx="3500">
                  <c:v>24</c:v>
                </c:pt>
                <c:pt idx="3501">
                  <c:v>23</c:v>
                </c:pt>
                <c:pt idx="3502">
                  <c:v>26</c:v>
                </c:pt>
                <c:pt idx="3503">
                  <c:v>27</c:v>
                </c:pt>
                <c:pt idx="3504">
                  <c:v>24</c:v>
                </c:pt>
                <c:pt idx="3505">
                  <c:v>26</c:v>
                </c:pt>
                <c:pt idx="3506">
                  <c:v>25</c:v>
                </c:pt>
                <c:pt idx="3507">
                  <c:v>27</c:v>
                </c:pt>
                <c:pt idx="3508">
                  <c:v>23</c:v>
                </c:pt>
                <c:pt idx="3509">
                  <c:v>26</c:v>
                </c:pt>
                <c:pt idx="3510">
                  <c:v>26</c:v>
                </c:pt>
                <c:pt idx="3511">
                  <c:v>27</c:v>
                </c:pt>
                <c:pt idx="3512">
                  <c:v>30</c:v>
                </c:pt>
                <c:pt idx="3513">
                  <c:v>25</c:v>
                </c:pt>
                <c:pt idx="3514">
                  <c:v>26</c:v>
                </c:pt>
                <c:pt idx="3515">
                  <c:v>25</c:v>
                </c:pt>
                <c:pt idx="3516">
                  <c:v>23</c:v>
                </c:pt>
                <c:pt idx="3517">
                  <c:v>26</c:v>
                </c:pt>
                <c:pt idx="3518">
                  <c:v>24</c:v>
                </c:pt>
                <c:pt idx="3519">
                  <c:v>23</c:v>
                </c:pt>
                <c:pt idx="3520">
                  <c:v>23</c:v>
                </c:pt>
                <c:pt idx="3521">
                  <c:v>24</c:v>
                </c:pt>
                <c:pt idx="3522">
                  <c:v>26</c:v>
                </c:pt>
                <c:pt idx="3523">
                  <c:v>27</c:v>
                </c:pt>
                <c:pt idx="3524">
                  <c:v>26</c:v>
                </c:pt>
                <c:pt idx="3525">
                  <c:v>28</c:v>
                </c:pt>
                <c:pt idx="3526">
                  <c:v>26</c:v>
                </c:pt>
                <c:pt idx="3527">
                  <c:v>27</c:v>
                </c:pt>
                <c:pt idx="3528">
                  <c:v>27</c:v>
                </c:pt>
                <c:pt idx="3529">
                  <c:v>26</c:v>
                </c:pt>
                <c:pt idx="3530">
                  <c:v>22</c:v>
                </c:pt>
                <c:pt idx="3531">
                  <c:v>26</c:v>
                </c:pt>
                <c:pt idx="3532">
                  <c:v>23</c:v>
                </c:pt>
                <c:pt idx="3533">
                  <c:v>22</c:v>
                </c:pt>
                <c:pt idx="3534">
                  <c:v>23</c:v>
                </c:pt>
                <c:pt idx="3535">
                  <c:v>24</c:v>
                </c:pt>
                <c:pt idx="3536">
                  <c:v>25</c:v>
                </c:pt>
                <c:pt idx="3537">
                  <c:v>24</c:v>
                </c:pt>
                <c:pt idx="3538">
                  <c:v>26</c:v>
                </c:pt>
                <c:pt idx="3539">
                  <c:v>26</c:v>
                </c:pt>
                <c:pt idx="3540">
                  <c:v>27</c:v>
                </c:pt>
                <c:pt idx="3541">
                  <c:v>24</c:v>
                </c:pt>
                <c:pt idx="3542">
                  <c:v>27</c:v>
                </c:pt>
                <c:pt idx="3543">
                  <c:v>24</c:v>
                </c:pt>
                <c:pt idx="3544">
                  <c:v>26</c:v>
                </c:pt>
                <c:pt idx="3545">
                  <c:v>25</c:v>
                </c:pt>
                <c:pt idx="3546">
                  <c:v>27</c:v>
                </c:pt>
                <c:pt idx="3547">
                  <c:v>25</c:v>
                </c:pt>
                <c:pt idx="3548">
                  <c:v>23</c:v>
                </c:pt>
                <c:pt idx="3549">
                  <c:v>27</c:v>
                </c:pt>
                <c:pt idx="3550">
                  <c:v>23</c:v>
                </c:pt>
                <c:pt idx="3551">
                  <c:v>24</c:v>
                </c:pt>
                <c:pt idx="3552">
                  <c:v>24</c:v>
                </c:pt>
                <c:pt idx="3553">
                  <c:v>25</c:v>
                </c:pt>
                <c:pt idx="3554">
                  <c:v>27</c:v>
                </c:pt>
                <c:pt idx="3555">
                  <c:v>26</c:v>
                </c:pt>
                <c:pt idx="3556">
                  <c:v>25</c:v>
                </c:pt>
                <c:pt idx="3557">
                  <c:v>20</c:v>
                </c:pt>
                <c:pt idx="3558">
                  <c:v>24</c:v>
                </c:pt>
                <c:pt idx="3559">
                  <c:v>25</c:v>
                </c:pt>
                <c:pt idx="3560">
                  <c:v>24</c:v>
                </c:pt>
                <c:pt idx="3561">
                  <c:v>25</c:v>
                </c:pt>
                <c:pt idx="3562">
                  <c:v>26</c:v>
                </c:pt>
                <c:pt idx="3563">
                  <c:v>25</c:v>
                </c:pt>
                <c:pt idx="3564">
                  <c:v>26</c:v>
                </c:pt>
                <c:pt idx="3565">
                  <c:v>29</c:v>
                </c:pt>
                <c:pt idx="3566">
                  <c:v>27</c:v>
                </c:pt>
                <c:pt idx="3567">
                  <c:v>24</c:v>
                </c:pt>
                <c:pt idx="3568">
                  <c:v>24</c:v>
                </c:pt>
                <c:pt idx="3569">
                  <c:v>26</c:v>
                </c:pt>
                <c:pt idx="3570">
                  <c:v>28</c:v>
                </c:pt>
                <c:pt idx="3571">
                  <c:v>30</c:v>
                </c:pt>
                <c:pt idx="3572">
                  <c:v>26</c:v>
                </c:pt>
                <c:pt idx="3573">
                  <c:v>26</c:v>
                </c:pt>
                <c:pt idx="3574">
                  <c:v>30</c:v>
                </c:pt>
                <c:pt idx="3575">
                  <c:v>24</c:v>
                </c:pt>
                <c:pt idx="3576">
                  <c:v>28</c:v>
                </c:pt>
                <c:pt idx="3577">
                  <c:v>27</c:v>
                </c:pt>
                <c:pt idx="3578">
                  <c:v>25</c:v>
                </c:pt>
                <c:pt idx="3579">
                  <c:v>26</c:v>
                </c:pt>
                <c:pt idx="3580">
                  <c:v>24</c:v>
                </c:pt>
                <c:pt idx="3581">
                  <c:v>25</c:v>
                </c:pt>
                <c:pt idx="3582">
                  <c:v>23</c:v>
                </c:pt>
                <c:pt idx="3583">
                  <c:v>25</c:v>
                </c:pt>
                <c:pt idx="3584">
                  <c:v>24</c:v>
                </c:pt>
                <c:pt idx="3585">
                  <c:v>25</c:v>
                </c:pt>
                <c:pt idx="3586">
                  <c:v>26</c:v>
                </c:pt>
                <c:pt idx="3587">
                  <c:v>24</c:v>
                </c:pt>
                <c:pt idx="3588">
                  <c:v>24</c:v>
                </c:pt>
                <c:pt idx="3589">
                  <c:v>25</c:v>
                </c:pt>
                <c:pt idx="3590">
                  <c:v>26</c:v>
                </c:pt>
                <c:pt idx="3591">
                  <c:v>25</c:v>
                </c:pt>
                <c:pt idx="3592">
                  <c:v>27</c:v>
                </c:pt>
                <c:pt idx="3593">
                  <c:v>23</c:v>
                </c:pt>
                <c:pt idx="3594">
                  <c:v>25</c:v>
                </c:pt>
                <c:pt idx="3595">
                  <c:v>24</c:v>
                </c:pt>
                <c:pt idx="3596">
                  <c:v>26</c:v>
                </c:pt>
                <c:pt idx="3597">
                  <c:v>26</c:v>
                </c:pt>
                <c:pt idx="3598">
                  <c:v>24</c:v>
                </c:pt>
                <c:pt idx="3599">
                  <c:v>24</c:v>
                </c:pt>
                <c:pt idx="3600">
                  <c:v>27</c:v>
                </c:pt>
                <c:pt idx="3601">
                  <c:v>24</c:v>
                </c:pt>
                <c:pt idx="3602">
                  <c:v>24</c:v>
                </c:pt>
                <c:pt idx="3603">
                  <c:v>23</c:v>
                </c:pt>
                <c:pt idx="3604">
                  <c:v>23</c:v>
                </c:pt>
                <c:pt idx="3605">
                  <c:v>28</c:v>
                </c:pt>
                <c:pt idx="3606">
                  <c:v>29</c:v>
                </c:pt>
                <c:pt idx="3607">
                  <c:v>26</c:v>
                </c:pt>
                <c:pt idx="3608">
                  <c:v>26</c:v>
                </c:pt>
                <c:pt idx="3609">
                  <c:v>26</c:v>
                </c:pt>
                <c:pt idx="3610">
                  <c:v>26</c:v>
                </c:pt>
                <c:pt idx="3611">
                  <c:v>26</c:v>
                </c:pt>
                <c:pt idx="3612">
                  <c:v>28</c:v>
                </c:pt>
                <c:pt idx="3613">
                  <c:v>27</c:v>
                </c:pt>
                <c:pt idx="3614">
                  <c:v>26</c:v>
                </c:pt>
                <c:pt idx="3615">
                  <c:v>26</c:v>
                </c:pt>
                <c:pt idx="3616">
                  <c:v>24</c:v>
                </c:pt>
                <c:pt idx="3617">
                  <c:v>25</c:v>
                </c:pt>
                <c:pt idx="3618">
                  <c:v>28</c:v>
                </c:pt>
                <c:pt idx="3619">
                  <c:v>25</c:v>
                </c:pt>
                <c:pt idx="3620">
                  <c:v>25</c:v>
                </c:pt>
                <c:pt idx="3621">
                  <c:v>19</c:v>
                </c:pt>
                <c:pt idx="3622">
                  <c:v>25</c:v>
                </c:pt>
                <c:pt idx="3623">
                  <c:v>24</c:v>
                </c:pt>
                <c:pt idx="3624">
                  <c:v>26</c:v>
                </c:pt>
                <c:pt idx="3625">
                  <c:v>26</c:v>
                </c:pt>
                <c:pt idx="3626">
                  <c:v>24</c:v>
                </c:pt>
                <c:pt idx="3627">
                  <c:v>26</c:v>
                </c:pt>
                <c:pt idx="3628">
                  <c:v>25</c:v>
                </c:pt>
                <c:pt idx="3629">
                  <c:v>27</c:v>
                </c:pt>
                <c:pt idx="3630">
                  <c:v>23</c:v>
                </c:pt>
                <c:pt idx="3631">
                  <c:v>24</c:v>
                </c:pt>
                <c:pt idx="3632">
                  <c:v>27</c:v>
                </c:pt>
                <c:pt idx="3633">
                  <c:v>23</c:v>
                </c:pt>
                <c:pt idx="3634">
                  <c:v>25</c:v>
                </c:pt>
                <c:pt idx="3635">
                  <c:v>28</c:v>
                </c:pt>
                <c:pt idx="3636">
                  <c:v>25</c:v>
                </c:pt>
                <c:pt idx="3637">
                  <c:v>27</c:v>
                </c:pt>
                <c:pt idx="3638">
                  <c:v>24</c:v>
                </c:pt>
                <c:pt idx="3639">
                  <c:v>26</c:v>
                </c:pt>
                <c:pt idx="3640">
                  <c:v>24</c:v>
                </c:pt>
                <c:pt idx="3641">
                  <c:v>24</c:v>
                </c:pt>
                <c:pt idx="3642">
                  <c:v>25</c:v>
                </c:pt>
                <c:pt idx="3643">
                  <c:v>25</c:v>
                </c:pt>
                <c:pt idx="3644">
                  <c:v>29</c:v>
                </c:pt>
                <c:pt idx="3645">
                  <c:v>27</c:v>
                </c:pt>
                <c:pt idx="3646">
                  <c:v>27</c:v>
                </c:pt>
                <c:pt idx="3647">
                  <c:v>23</c:v>
                </c:pt>
                <c:pt idx="3648">
                  <c:v>27</c:v>
                </c:pt>
                <c:pt idx="3649">
                  <c:v>25</c:v>
                </c:pt>
                <c:pt idx="3650">
                  <c:v>24</c:v>
                </c:pt>
                <c:pt idx="3651">
                  <c:v>26</c:v>
                </c:pt>
                <c:pt idx="3652">
                  <c:v>24</c:v>
                </c:pt>
                <c:pt idx="3653">
                  <c:v>25</c:v>
                </c:pt>
                <c:pt idx="3654">
                  <c:v>26</c:v>
                </c:pt>
                <c:pt idx="3655">
                  <c:v>24</c:v>
                </c:pt>
                <c:pt idx="3656">
                  <c:v>24</c:v>
                </c:pt>
                <c:pt idx="3657">
                  <c:v>26</c:v>
                </c:pt>
                <c:pt idx="3658">
                  <c:v>26</c:v>
                </c:pt>
                <c:pt idx="3659">
                  <c:v>27</c:v>
                </c:pt>
                <c:pt idx="3660">
                  <c:v>26</c:v>
                </c:pt>
                <c:pt idx="3661">
                  <c:v>24</c:v>
                </c:pt>
                <c:pt idx="3662">
                  <c:v>25</c:v>
                </c:pt>
                <c:pt idx="3663">
                  <c:v>25</c:v>
                </c:pt>
                <c:pt idx="3664">
                  <c:v>24</c:v>
                </c:pt>
                <c:pt idx="3665">
                  <c:v>21</c:v>
                </c:pt>
                <c:pt idx="3666">
                  <c:v>26</c:v>
                </c:pt>
                <c:pt idx="3667">
                  <c:v>26</c:v>
                </c:pt>
                <c:pt idx="3668">
                  <c:v>28</c:v>
                </c:pt>
                <c:pt idx="3669">
                  <c:v>26</c:v>
                </c:pt>
                <c:pt idx="3670">
                  <c:v>27</c:v>
                </c:pt>
                <c:pt idx="3671">
                  <c:v>20</c:v>
                </c:pt>
                <c:pt idx="3672">
                  <c:v>24</c:v>
                </c:pt>
                <c:pt idx="3673">
                  <c:v>25</c:v>
                </c:pt>
                <c:pt idx="3674">
                  <c:v>27</c:v>
                </c:pt>
                <c:pt idx="3675">
                  <c:v>30</c:v>
                </c:pt>
                <c:pt idx="3676">
                  <c:v>22</c:v>
                </c:pt>
                <c:pt idx="3677">
                  <c:v>27</c:v>
                </c:pt>
                <c:pt idx="3678">
                  <c:v>28</c:v>
                </c:pt>
                <c:pt idx="3679">
                  <c:v>27</c:v>
                </c:pt>
                <c:pt idx="3680">
                  <c:v>26</c:v>
                </c:pt>
                <c:pt idx="3681">
                  <c:v>26</c:v>
                </c:pt>
                <c:pt idx="3682">
                  <c:v>24</c:v>
                </c:pt>
                <c:pt idx="3683">
                  <c:v>24</c:v>
                </c:pt>
                <c:pt idx="3684">
                  <c:v>26</c:v>
                </c:pt>
                <c:pt idx="3685">
                  <c:v>29</c:v>
                </c:pt>
                <c:pt idx="3686">
                  <c:v>26</c:v>
                </c:pt>
                <c:pt idx="3687">
                  <c:v>26</c:v>
                </c:pt>
                <c:pt idx="3688">
                  <c:v>25</c:v>
                </c:pt>
                <c:pt idx="3689">
                  <c:v>26</c:v>
                </c:pt>
                <c:pt idx="3690">
                  <c:v>26</c:v>
                </c:pt>
                <c:pt idx="3691">
                  <c:v>28</c:v>
                </c:pt>
                <c:pt idx="3692">
                  <c:v>28</c:v>
                </c:pt>
                <c:pt idx="3693">
                  <c:v>26</c:v>
                </c:pt>
                <c:pt idx="3694">
                  <c:v>26</c:v>
                </c:pt>
                <c:pt idx="3695">
                  <c:v>27</c:v>
                </c:pt>
                <c:pt idx="3696">
                  <c:v>24</c:v>
                </c:pt>
                <c:pt idx="3697">
                  <c:v>28</c:v>
                </c:pt>
                <c:pt idx="3698">
                  <c:v>27</c:v>
                </c:pt>
                <c:pt idx="3699">
                  <c:v>24</c:v>
                </c:pt>
                <c:pt idx="3700">
                  <c:v>28</c:v>
                </c:pt>
                <c:pt idx="3701">
                  <c:v>22</c:v>
                </c:pt>
                <c:pt idx="3702">
                  <c:v>26</c:v>
                </c:pt>
                <c:pt idx="3703">
                  <c:v>24</c:v>
                </c:pt>
                <c:pt idx="3704">
                  <c:v>24</c:v>
                </c:pt>
                <c:pt idx="3705">
                  <c:v>26</c:v>
                </c:pt>
                <c:pt idx="3706">
                  <c:v>26</c:v>
                </c:pt>
                <c:pt idx="3707">
                  <c:v>26</c:v>
                </c:pt>
                <c:pt idx="3708">
                  <c:v>25</c:v>
                </c:pt>
                <c:pt idx="3709">
                  <c:v>22</c:v>
                </c:pt>
                <c:pt idx="3710">
                  <c:v>29</c:v>
                </c:pt>
                <c:pt idx="3711">
                  <c:v>24</c:v>
                </c:pt>
                <c:pt idx="3712">
                  <c:v>27</c:v>
                </c:pt>
                <c:pt idx="3713">
                  <c:v>26</c:v>
                </c:pt>
                <c:pt idx="3714">
                  <c:v>23</c:v>
                </c:pt>
                <c:pt idx="3715">
                  <c:v>25</c:v>
                </c:pt>
                <c:pt idx="3716">
                  <c:v>28</c:v>
                </c:pt>
                <c:pt idx="3717">
                  <c:v>26</c:v>
                </c:pt>
                <c:pt idx="3718">
                  <c:v>26</c:v>
                </c:pt>
                <c:pt idx="3719">
                  <c:v>30</c:v>
                </c:pt>
                <c:pt idx="3720">
                  <c:v>26</c:v>
                </c:pt>
                <c:pt idx="3721">
                  <c:v>23</c:v>
                </c:pt>
                <c:pt idx="3722">
                  <c:v>22</c:v>
                </c:pt>
                <c:pt idx="3723">
                  <c:v>27</c:v>
                </c:pt>
                <c:pt idx="3724">
                  <c:v>25</c:v>
                </c:pt>
                <c:pt idx="3725">
                  <c:v>26</c:v>
                </c:pt>
                <c:pt idx="3726">
                  <c:v>26</c:v>
                </c:pt>
                <c:pt idx="3727">
                  <c:v>25</c:v>
                </c:pt>
                <c:pt idx="3728">
                  <c:v>27</c:v>
                </c:pt>
                <c:pt idx="3729">
                  <c:v>25</c:v>
                </c:pt>
                <c:pt idx="3730">
                  <c:v>24</c:v>
                </c:pt>
                <c:pt idx="3731">
                  <c:v>24</c:v>
                </c:pt>
                <c:pt idx="3732">
                  <c:v>28</c:v>
                </c:pt>
                <c:pt idx="3733">
                  <c:v>27</c:v>
                </c:pt>
                <c:pt idx="3734">
                  <c:v>25</c:v>
                </c:pt>
                <c:pt idx="3735">
                  <c:v>26</c:v>
                </c:pt>
                <c:pt idx="3736">
                  <c:v>24</c:v>
                </c:pt>
                <c:pt idx="3737">
                  <c:v>26</c:v>
                </c:pt>
                <c:pt idx="3738">
                  <c:v>27</c:v>
                </c:pt>
                <c:pt idx="3739">
                  <c:v>24</c:v>
                </c:pt>
                <c:pt idx="3740">
                  <c:v>25</c:v>
                </c:pt>
                <c:pt idx="3741">
                  <c:v>27</c:v>
                </c:pt>
                <c:pt idx="3742">
                  <c:v>24</c:v>
                </c:pt>
                <c:pt idx="3743">
                  <c:v>24</c:v>
                </c:pt>
                <c:pt idx="3744">
                  <c:v>25</c:v>
                </c:pt>
                <c:pt idx="3745">
                  <c:v>29</c:v>
                </c:pt>
                <c:pt idx="3746">
                  <c:v>25</c:v>
                </c:pt>
                <c:pt idx="3747">
                  <c:v>24</c:v>
                </c:pt>
                <c:pt idx="3748">
                  <c:v>25</c:v>
                </c:pt>
                <c:pt idx="3749">
                  <c:v>28</c:v>
                </c:pt>
                <c:pt idx="3750">
                  <c:v>27</c:v>
                </c:pt>
                <c:pt idx="3751">
                  <c:v>27</c:v>
                </c:pt>
                <c:pt idx="3752">
                  <c:v>26</c:v>
                </c:pt>
                <c:pt idx="3753">
                  <c:v>24</c:v>
                </c:pt>
                <c:pt idx="3754">
                  <c:v>24</c:v>
                </c:pt>
                <c:pt idx="3755">
                  <c:v>25</c:v>
                </c:pt>
                <c:pt idx="3756">
                  <c:v>25</c:v>
                </c:pt>
                <c:pt idx="3757">
                  <c:v>26</c:v>
                </c:pt>
                <c:pt idx="3758">
                  <c:v>24</c:v>
                </c:pt>
                <c:pt idx="3759">
                  <c:v>25</c:v>
                </c:pt>
                <c:pt idx="3760">
                  <c:v>26</c:v>
                </c:pt>
                <c:pt idx="3761">
                  <c:v>25</c:v>
                </c:pt>
                <c:pt idx="3762">
                  <c:v>23</c:v>
                </c:pt>
                <c:pt idx="3763">
                  <c:v>24</c:v>
                </c:pt>
                <c:pt idx="3764">
                  <c:v>27</c:v>
                </c:pt>
                <c:pt idx="3765">
                  <c:v>24</c:v>
                </c:pt>
                <c:pt idx="3766">
                  <c:v>25</c:v>
                </c:pt>
                <c:pt idx="3767">
                  <c:v>24</c:v>
                </c:pt>
                <c:pt idx="3768">
                  <c:v>27</c:v>
                </c:pt>
                <c:pt idx="3769">
                  <c:v>27</c:v>
                </c:pt>
                <c:pt idx="3770">
                  <c:v>26</c:v>
                </c:pt>
                <c:pt idx="3771">
                  <c:v>25</c:v>
                </c:pt>
                <c:pt idx="3772">
                  <c:v>27</c:v>
                </c:pt>
                <c:pt idx="3773">
                  <c:v>27</c:v>
                </c:pt>
                <c:pt idx="3774">
                  <c:v>25</c:v>
                </c:pt>
                <c:pt idx="3775">
                  <c:v>29</c:v>
                </c:pt>
                <c:pt idx="3776">
                  <c:v>25</c:v>
                </c:pt>
                <c:pt idx="3777">
                  <c:v>26</c:v>
                </c:pt>
                <c:pt idx="3778">
                  <c:v>26</c:v>
                </c:pt>
                <c:pt idx="3779">
                  <c:v>27</c:v>
                </c:pt>
                <c:pt idx="3780">
                  <c:v>24</c:v>
                </c:pt>
                <c:pt idx="3781">
                  <c:v>33</c:v>
                </c:pt>
                <c:pt idx="3782">
                  <c:v>23</c:v>
                </c:pt>
                <c:pt idx="3783">
                  <c:v>24</c:v>
                </c:pt>
                <c:pt idx="3784">
                  <c:v>25</c:v>
                </c:pt>
                <c:pt idx="3785">
                  <c:v>28</c:v>
                </c:pt>
                <c:pt idx="3786">
                  <c:v>24</c:v>
                </c:pt>
                <c:pt idx="3787">
                  <c:v>22</c:v>
                </c:pt>
                <c:pt idx="3788">
                  <c:v>26</c:v>
                </c:pt>
                <c:pt idx="3789">
                  <c:v>25</c:v>
                </c:pt>
                <c:pt idx="3790">
                  <c:v>25</c:v>
                </c:pt>
                <c:pt idx="3791">
                  <c:v>27</c:v>
                </c:pt>
                <c:pt idx="3792">
                  <c:v>26</c:v>
                </c:pt>
                <c:pt idx="3793">
                  <c:v>27</c:v>
                </c:pt>
                <c:pt idx="3794">
                  <c:v>25</c:v>
                </c:pt>
                <c:pt idx="3795">
                  <c:v>28</c:v>
                </c:pt>
                <c:pt idx="3796">
                  <c:v>24</c:v>
                </c:pt>
                <c:pt idx="3797">
                  <c:v>27</c:v>
                </c:pt>
                <c:pt idx="3798">
                  <c:v>24</c:v>
                </c:pt>
                <c:pt idx="3799">
                  <c:v>25</c:v>
                </c:pt>
                <c:pt idx="3800">
                  <c:v>24</c:v>
                </c:pt>
                <c:pt idx="3801">
                  <c:v>27</c:v>
                </c:pt>
                <c:pt idx="3802">
                  <c:v>26</c:v>
                </c:pt>
                <c:pt idx="3803">
                  <c:v>23</c:v>
                </c:pt>
                <c:pt idx="3804">
                  <c:v>28</c:v>
                </c:pt>
                <c:pt idx="3805">
                  <c:v>25</c:v>
                </c:pt>
                <c:pt idx="3806">
                  <c:v>24</c:v>
                </c:pt>
                <c:pt idx="3807">
                  <c:v>24</c:v>
                </c:pt>
                <c:pt idx="3808">
                  <c:v>26</c:v>
                </c:pt>
                <c:pt idx="3809">
                  <c:v>26</c:v>
                </c:pt>
                <c:pt idx="3810">
                  <c:v>27</c:v>
                </c:pt>
                <c:pt idx="3811">
                  <c:v>25</c:v>
                </c:pt>
                <c:pt idx="3812">
                  <c:v>27</c:v>
                </c:pt>
                <c:pt idx="3813">
                  <c:v>24</c:v>
                </c:pt>
                <c:pt idx="3814">
                  <c:v>27</c:v>
                </c:pt>
                <c:pt idx="3815">
                  <c:v>25</c:v>
                </c:pt>
                <c:pt idx="3816">
                  <c:v>30</c:v>
                </c:pt>
                <c:pt idx="3817">
                  <c:v>28</c:v>
                </c:pt>
                <c:pt idx="3818">
                  <c:v>24</c:v>
                </c:pt>
                <c:pt idx="3819">
                  <c:v>27</c:v>
                </c:pt>
                <c:pt idx="3820">
                  <c:v>22</c:v>
                </c:pt>
                <c:pt idx="3821">
                  <c:v>26</c:v>
                </c:pt>
                <c:pt idx="3822">
                  <c:v>26</c:v>
                </c:pt>
                <c:pt idx="3823">
                  <c:v>25</c:v>
                </c:pt>
                <c:pt idx="3824">
                  <c:v>25</c:v>
                </c:pt>
                <c:pt idx="3825">
                  <c:v>22</c:v>
                </c:pt>
                <c:pt idx="3826">
                  <c:v>27</c:v>
                </c:pt>
                <c:pt idx="3827">
                  <c:v>24</c:v>
                </c:pt>
                <c:pt idx="3828">
                  <c:v>25</c:v>
                </c:pt>
                <c:pt idx="3829">
                  <c:v>27</c:v>
                </c:pt>
                <c:pt idx="3830">
                  <c:v>30</c:v>
                </c:pt>
                <c:pt idx="3831">
                  <c:v>24</c:v>
                </c:pt>
                <c:pt idx="3832">
                  <c:v>25</c:v>
                </c:pt>
                <c:pt idx="3833">
                  <c:v>28</c:v>
                </c:pt>
                <c:pt idx="3834">
                  <c:v>27</c:v>
                </c:pt>
                <c:pt idx="3835">
                  <c:v>29</c:v>
                </c:pt>
                <c:pt idx="3836">
                  <c:v>28</c:v>
                </c:pt>
                <c:pt idx="3837">
                  <c:v>25</c:v>
                </c:pt>
                <c:pt idx="3838">
                  <c:v>28</c:v>
                </c:pt>
                <c:pt idx="3839">
                  <c:v>26</c:v>
                </c:pt>
                <c:pt idx="3840">
                  <c:v>28</c:v>
                </c:pt>
                <c:pt idx="3841">
                  <c:v>26</c:v>
                </c:pt>
                <c:pt idx="3842">
                  <c:v>24</c:v>
                </c:pt>
                <c:pt idx="3843">
                  <c:v>27</c:v>
                </c:pt>
                <c:pt idx="3844">
                  <c:v>26</c:v>
                </c:pt>
                <c:pt idx="3845">
                  <c:v>25</c:v>
                </c:pt>
                <c:pt idx="3846">
                  <c:v>24</c:v>
                </c:pt>
                <c:pt idx="3847">
                  <c:v>29</c:v>
                </c:pt>
                <c:pt idx="3848">
                  <c:v>26</c:v>
                </c:pt>
                <c:pt idx="3849">
                  <c:v>24</c:v>
                </c:pt>
                <c:pt idx="3850">
                  <c:v>27</c:v>
                </c:pt>
                <c:pt idx="3851">
                  <c:v>28</c:v>
                </c:pt>
                <c:pt idx="3852">
                  <c:v>28</c:v>
                </c:pt>
                <c:pt idx="3853">
                  <c:v>24</c:v>
                </c:pt>
                <c:pt idx="3854">
                  <c:v>24</c:v>
                </c:pt>
                <c:pt idx="3855">
                  <c:v>27</c:v>
                </c:pt>
                <c:pt idx="3856">
                  <c:v>24</c:v>
                </c:pt>
                <c:pt idx="3857">
                  <c:v>22</c:v>
                </c:pt>
                <c:pt idx="3858">
                  <c:v>25</c:v>
                </c:pt>
                <c:pt idx="3859">
                  <c:v>27</c:v>
                </c:pt>
                <c:pt idx="3860">
                  <c:v>26</c:v>
                </c:pt>
                <c:pt idx="3861">
                  <c:v>24</c:v>
                </c:pt>
                <c:pt idx="3862">
                  <c:v>25</c:v>
                </c:pt>
                <c:pt idx="3863">
                  <c:v>23</c:v>
                </c:pt>
                <c:pt idx="3864">
                  <c:v>30</c:v>
                </c:pt>
                <c:pt idx="3865">
                  <c:v>27</c:v>
                </c:pt>
                <c:pt idx="3866">
                  <c:v>27</c:v>
                </c:pt>
                <c:pt idx="3867">
                  <c:v>28</c:v>
                </c:pt>
                <c:pt idx="3868">
                  <c:v>24</c:v>
                </c:pt>
                <c:pt idx="3869">
                  <c:v>33</c:v>
                </c:pt>
                <c:pt idx="3870">
                  <c:v>27</c:v>
                </c:pt>
                <c:pt idx="3871">
                  <c:v>25</c:v>
                </c:pt>
                <c:pt idx="3872">
                  <c:v>25</c:v>
                </c:pt>
                <c:pt idx="3873">
                  <c:v>26</c:v>
                </c:pt>
                <c:pt idx="3874">
                  <c:v>28</c:v>
                </c:pt>
                <c:pt idx="3875">
                  <c:v>29</c:v>
                </c:pt>
                <c:pt idx="3876">
                  <c:v>28</c:v>
                </c:pt>
                <c:pt idx="3877">
                  <c:v>25</c:v>
                </c:pt>
                <c:pt idx="3878">
                  <c:v>25</c:v>
                </c:pt>
                <c:pt idx="3879">
                  <c:v>25</c:v>
                </c:pt>
                <c:pt idx="3880">
                  <c:v>24</c:v>
                </c:pt>
                <c:pt idx="3881">
                  <c:v>29</c:v>
                </c:pt>
                <c:pt idx="3882">
                  <c:v>29</c:v>
                </c:pt>
                <c:pt idx="3883">
                  <c:v>27</c:v>
                </c:pt>
                <c:pt idx="3884">
                  <c:v>26</c:v>
                </c:pt>
                <c:pt idx="3885">
                  <c:v>26</c:v>
                </c:pt>
                <c:pt idx="3886">
                  <c:v>25</c:v>
                </c:pt>
                <c:pt idx="3887">
                  <c:v>28</c:v>
                </c:pt>
                <c:pt idx="3888">
                  <c:v>25</c:v>
                </c:pt>
                <c:pt idx="3889">
                  <c:v>24</c:v>
                </c:pt>
                <c:pt idx="3890">
                  <c:v>23</c:v>
                </c:pt>
                <c:pt idx="3891">
                  <c:v>26</c:v>
                </c:pt>
                <c:pt idx="3892">
                  <c:v>27</c:v>
                </c:pt>
                <c:pt idx="3893">
                  <c:v>24</c:v>
                </c:pt>
                <c:pt idx="3894">
                  <c:v>26</c:v>
                </c:pt>
                <c:pt idx="3895">
                  <c:v>24</c:v>
                </c:pt>
                <c:pt idx="3896">
                  <c:v>25</c:v>
                </c:pt>
                <c:pt idx="3897">
                  <c:v>26</c:v>
                </c:pt>
                <c:pt idx="3898">
                  <c:v>30</c:v>
                </c:pt>
                <c:pt idx="3899">
                  <c:v>27</c:v>
                </c:pt>
                <c:pt idx="3900">
                  <c:v>28</c:v>
                </c:pt>
                <c:pt idx="3901">
                  <c:v>25</c:v>
                </c:pt>
                <c:pt idx="3902">
                  <c:v>25</c:v>
                </c:pt>
                <c:pt idx="3903">
                  <c:v>24</c:v>
                </c:pt>
                <c:pt idx="3904">
                  <c:v>28</c:v>
                </c:pt>
                <c:pt idx="3905">
                  <c:v>27</c:v>
                </c:pt>
                <c:pt idx="3906">
                  <c:v>23</c:v>
                </c:pt>
                <c:pt idx="3907">
                  <c:v>27</c:v>
                </c:pt>
                <c:pt idx="3908">
                  <c:v>29</c:v>
                </c:pt>
                <c:pt idx="3909">
                  <c:v>26</c:v>
                </c:pt>
                <c:pt idx="3910">
                  <c:v>28</c:v>
                </c:pt>
                <c:pt idx="3911">
                  <c:v>28</c:v>
                </c:pt>
                <c:pt idx="3912">
                  <c:v>24</c:v>
                </c:pt>
                <c:pt idx="3913">
                  <c:v>22</c:v>
                </c:pt>
                <c:pt idx="3914">
                  <c:v>26</c:v>
                </c:pt>
                <c:pt idx="3915">
                  <c:v>28</c:v>
                </c:pt>
                <c:pt idx="3916">
                  <c:v>26</c:v>
                </c:pt>
                <c:pt idx="3917">
                  <c:v>28</c:v>
                </c:pt>
                <c:pt idx="3918">
                  <c:v>24</c:v>
                </c:pt>
                <c:pt idx="3919">
                  <c:v>24</c:v>
                </c:pt>
                <c:pt idx="3920">
                  <c:v>28</c:v>
                </c:pt>
                <c:pt idx="3921">
                  <c:v>26</c:v>
                </c:pt>
                <c:pt idx="3922">
                  <c:v>27</c:v>
                </c:pt>
                <c:pt idx="3923">
                  <c:v>26</c:v>
                </c:pt>
                <c:pt idx="3924">
                  <c:v>27</c:v>
                </c:pt>
                <c:pt idx="3925">
                  <c:v>27</c:v>
                </c:pt>
                <c:pt idx="3926">
                  <c:v>25</c:v>
                </c:pt>
                <c:pt idx="3927">
                  <c:v>27</c:v>
                </c:pt>
                <c:pt idx="3928">
                  <c:v>28</c:v>
                </c:pt>
                <c:pt idx="3929">
                  <c:v>24</c:v>
                </c:pt>
                <c:pt idx="3930">
                  <c:v>25</c:v>
                </c:pt>
                <c:pt idx="3931">
                  <c:v>27</c:v>
                </c:pt>
                <c:pt idx="3932">
                  <c:v>26</c:v>
                </c:pt>
                <c:pt idx="3933">
                  <c:v>23</c:v>
                </c:pt>
                <c:pt idx="3934">
                  <c:v>23</c:v>
                </c:pt>
                <c:pt idx="3935">
                  <c:v>24</c:v>
                </c:pt>
                <c:pt idx="3936">
                  <c:v>26</c:v>
                </c:pt>
                <c:pt idx="3937">
                  <c:v>28</c:v>
                </c:pt>
                <c:pt idx="3938">
                  <c:v>27</c:v>
                </c:pt>
                <c:pt idx="3939">
                  <c:v>27</c:v>
                </c:pt>
                <c:pt idx="3940">
                  <c:v>28</c:v>
                </c:pt>
                <c:pt idx="3941">
                  <c:v>26</c:v>
                </c:pt>
                <c:pt idx="3942">
                  <c:v>25</c:v>
                </c:pt>
                <c:pt idx="3943">
                  <c:v>25</c:v>
                </c:pt>
                <c:pt idx="3944">
                  <c:v>26</c:v>
                </c:pt>
                <c:pt idx="3945">
                  <c:v>26</c:v>
                </c:pt>
                <c:pt idx="3946">
                  <c:v>27</c:v>
                </c:pt>
                <c:pt idx="3947">
                  <c:v>26</c:v>
                </c:pt>
                <c:pt idx="3948">
                  <c:v>26</c:v>
                </c:pt>
                <c:pt idx="3949">
                  <c:v>27</c:v>
                </c:pt>
                <c:pt idx="3950">
                  <c:v>29</c:v>
                </c:pt>
                <c:pt idx="3951">
                  <c:v>28</c:v>
                </c:pt>
                <c:pt idx="3952">
                  <c:v>26</c:v>
                </c:pt>
                <c:pt idx="3953">
                  <c:v>28</c:v>
                </c:pt>
                <c:pt idx="3954">
                  <c:v>27</c:v>
                </c:pt>
                <c:pt idx="3955">
                  <c:v>29</c:v>
                </c:pt>
                <c:pt idx="3956">
                  <c:v>25</c:v>
                </c:pt>
                <c:pt idx="3957">
                  <c:v>27</c:v>
                </c:pt>
                <c:pt idx="3958">
                  <c:v>26</c:v>
                </c:pt>
                <c:pt idx="3959">
                  <c:v>28</c:v>
                </c:pt>
                <c:pt idx="3960">
                  <c:v>25</c:v>
                </c:pt>
                <c:pt idx="3961">
                  <c:v>26</c:v>
                </c:pt>
                <c:pt idx="3962">
                  <c:v>27</c:v>
                </c:pt>
                <c:pt idx="3963">
                  <c:v>27</c:v>
                </c:pt>
                <c:pt idx="3964">
                  <c:v>25</c:v>
                </c:pt>
                <c:pt idx="3965">
                  <c:v>26</c:v>
                </c:pt>
                <c:pt idx="3966">
                  <c:v>30</c:v>
                </c:pt>
                <c:pt idx="3967">
                  <c:v>24</c:v>
                </c:pt>
                <c:pt idx="3968">
                  <c:v>26</c:v>
                </c:pt>
                <c:pt idx="3969">
                  <c:v>28</c:v>
                </c:pt>
                <c:pt idx="3970">
                  <c:v>24</c:v>
                </c:pt>
                <c:pt idx="3971">
                  <c:v>25</c:v>
                </c:pt>
                <c:pt idx="3972">
                  <c:v>25</c:v>
                </c:pt>
                <c:pt idx="3973">
                  <c:v>26</c:v>
                </c:pt>
                <c:pt idx="3974">
                  <c:v>26</c:v>
                </c:pt>
                <c:pt idx="3975">
                  <c:v>26</c:v>
                </c:pt>
                <c:pt idx="3976">
                  <c:v>26</c:v>
                </c:pt>
                <c:pt idx="3977">
                  <c:v>26</c:v>
                </c:pt>
                <c:pt idx="3978">
                  <c:v>24</c:v>
                </c:pt>
                <c:pt idx="3979">
                  <c:v>26</c:v>
                </c:pt>
                <c:pt idx="3980">
                  <c:v>27</c:v>
                </c:pt>
                <c:pt idx="3981">
                  <c:v>27</c:v>
                </c:pt>
                <c:pt idx="3982">
                  <c:v>29</c:v>
                </c:pt>
                <c:pt idx="3983">
                  <c:v>28</c:v>
                </c:pt>
                <c:pt idx="3984">
                  <c:v>27</c:v>
                </c:pt>
                <c:pt idx="3985">
                  <c:v>25</c:v>
                </c:pt>
                <c:pt idx="3986">
                  <c:v>26</c:v>
                </c:pt>
                <c:pt idx="3987">
                  <c:v>27</c:v>
                </c:pt>
                <c:pt idx="3988">
                  <c:v>27</c:v>
                </c:pt>
                <c:pt idx="3989">
                  <c:v>27</c:v>
                </c:pt>
                <c:pt idx="3990">
                  <c:v>28</c:v>
                </c:pt>
                <c:pt idx="3991">
                  <c:v>28</c:v>
                </c:pt>
                <c:pt idx="3992">
                  <c:v>24</c:v>
                </c:pt>
                <c:pt idx="3993">
                  <c:v>24</c:v>
                </c:pt>
                <c:pt idx="3994">
                  <c:v>29</c:v>
                </c:pt>
                <c:pt idx="3995">
                  <c:v>25</c:v>
                </c:pt>
                <c:pt idx="3996">
                  <c:v>29</c:v>
                </c:pt>
                <c:pt idx="3997">
                  <c:v>27</c:v>
                </c:pt>
                <c:pt idx="3998">
                  <c:v>28</c:v>
                </c:pt>
                <c:pt idx="3999">
                  <c:v>23</c:v>
                </c:pt>
                <c:pt idx="4000">
                  <c:v>27</c:v>
                </c:pt>
                <c:pt idx="4001">
                  <c:v>26</c:v>
                </c:pt>
                <c:pt idx="4002">
                  <c:v>26</c:v>
                </c:pt>
                <c:pt idx="4003">
                  <c:v>26</c:v>
                </c:pt>
                <c:pt idx="4004">
                  <c:v>29</c:v>
                </c:pt>
                <c:pt idx="4005">
                  <c:v>27</c:v>
                </c:pt>
                <c:pt idx="4006">
                  <c:v>27</c:v>
                </c:pt>
                <c:pt idx="4007">
                  <c:v>25</c:v>
                </c:pt>
                <c:pt idx="4008">
                  <c:v>26</c:v>
                </c:pt>
                <c:pt idx="4009">
                  <c:v>25</c:v>
                </c:pt>
                <c:pt idx="4010">
                  <c:v>29</c:v>
                </c:pt>
                <c:pt idx="4011">
                  <c:v>25</c:v>
                </c:pt>
                <c:pt idx="4012">
                  <c:v>27</c:v>
                </c:pt>
                <c:pt idx="4013">
                  <c:v>29</c:v>
                </c:pt>
                <c:pt idx="4014">
                  <c:v>28</c:v>
                </c:pt>
                <c:pt idx="4015">
                  <c:v>29</c:v>
                </c:pt>
                <c:pt idx="4016">
                  <c:v>26</c:v>
                </c:pt>
                <c:pt idx="4017">
                  <c:v>20</c:v>
                </c:pt>
                <c:pt idx="4018">
                  <c:v>24</c:v>
                </c:pt>
                <c:pt idx="4019">
                  <c:v>24</c:v>
                </c:pt>
                <c:pt idx="4020">
                  <c:v>27</c:v>
                </c:pt>
                <c:pt idx="4021">
                  <c:v>27</c:v>
                </c:pt>
                <c:pt idx="4022">
                  <c:v>27</c:v>
                </c:pt>
                <c:pt idx="4023">
                  <c:v>27</c:v>
                </c:pt>
                <c:pt idx="4024">
                  <c:v>27</c:v>
                </c:pt>
                <c:pt idx="4025">
                  <c:v>27</c:v>
                </c:pt>
                <c:pt idx="4026">
                  <c:v>24</c:v>
                </c:pt>
                <c:pt idx="4027">
                  <c:v>22</c:v>
                </c:pt>
                <c:pt idx="4028">
                  <c:v>24</c:v>
                </c:pt>
                <c:pt idx="4029">
                  <c:v>28</c:v>
                </c:pt>
                <c:pt idx="4030">
                  <c:v>24</c:v>
                </c:pt>
                <c:pt idx="4031">
                  <c:v>27</c:v>
                </c:pt>
                <c:pt idx="4032">
                  <c:v>27</c:v>
                </c:pt>
                <c:pt idx="4033">
                  <c:v>26</c:v>
                </c:pt>
                <c:pt idx="4034">
                  <c:v>28</c:v>
                </c:pt>
                <c:pt idx="4035">
                  <c:v>25</c:v>
                </c:pt>
                <c:pt idx="4036">
                  <c:v>26</c:v>
                </c:pt>
                <c:pt idx="4037">
                  <c:v>27</c:v>
                </c:pt>
                <c:pt idx="4038">
                  <c:v>26</c:v>
                </c:pt>
                <c:pt idx="4039">
                  <c:v>26</c:v>
                </c:pt>
                <c:pt idx="4040">
                  <c:v>26</c:v>
                </c:pt>
                <c:pt idx="4041">
                  <c:v>27</c:v>
                </c:pt>
                <c:pt idx="4042">
                  <c:v>26</c:v>
                </c:pt>
                <c:pt idx="4043">
                  <c:v>31</c:v>
                </c:pt>
                <c:pt idx="4044">
                  <c:v>24</c:v>
                </c:pt>
                <c:pt idx="4045">
                  <c:v>28</c:v>
                </c:pt>
                <c:pt idx="4046">
                  <c:v>28</c:v>
                </c:pt>
                <c:pt idx="4047">
                  <c:v>26</c:v>
                </c:pt>
                <c:pt idx="4048">
                  <c:v>29</c:v>
                </c:pt>
                <c:pt idx="4049">
                  <c:v>24</c:v>
                </c:pt>
                <c:pt idx="4050">
                  <c:v>24</c:v>
                </c:pt>
                <c:pt idx="4051">
                  <c:v>26</c:v>
                </c:pt>
                <c:pt idx="4052">
                  <c:v>26</c:v>
                </c:pt>
                <c:pt idx="4053">
                  <c:v>27</c:v>
                </c:pt>
                <c:pt idx="4054">
                  <c:v>30</c:v>
                </c:pt>
                <c:pt idx="4055">
                  <c:v>26</c:v>
                </c:pt>
                <c:pt idx="4056">
                  <c:v>25</c:v>
                </c:pt>
                <c:pt idx="4057">
                  <c:v>25</c:v>
                </c:pt>
                <c:pt idx="4058">
                  <c:v>29</c:v>
                </c:pt>
                <c:pt idx="4059">
                  <c:v>26</c:v>
                </c:pt>
                <c:pt idx="4060">
                  <c:v>29</c:v>
                </c:pt>
                <c:pt idx="4061">
                  <c:v>26</c:v>
                </c:pt>
                <c:pt idx="4062">
                  <c:v>26</c:v>
                </c:pt>
                <c:pt idx="4063">
                  <c:v>25</c:v>
                </c:pt>
                <c:pt idx="4064">
                  <c:v>28</c:v>
                </c:pt>
                <c:pt idx="4065">
                  <c:v>24</c:v>
                </c:pt>
                <c:pt idx="4066">
                  <c:v>26</c:v>
                </c:pt>
                <c:pt idx="4067">
                  <c:v>29</c:v>
                </c:pt>
                <c:pt idx="4068">
                  <c:v>26</c:v>
                </c:pt>
                <c:pt idx="4069">
                  <c:v>27</c:v>
                </c:pt>
                <c:pt idx="4070">
                  <c:v>26</c:v>
                </c:pt>
                <c:pt idx="4071">
                  <c:v>27</c:v>
                </c:pt>
                <c:pt idx="4072">
                  <c:v>29</c:v>
                </c:pt>
                <c:pt idx="4073">
                  <c:v>26</c:v>
                </c:pt>
                <c:pt idx="4074">
                  <c:v>27</c:v>
                </c:pt>
                <c:pt idx="4075">
                  <c:v>27</c:v>
                </c:pt>
                <c:pt idx="4076">
                  <c:v>26</c:v>
                </c:pt>
                <c:pt idx="4077">
                  <c:v>30</c:v>
                </c:pt>
                <c:pt idx="4078">
                  <c:v>28</c:v>
                </c:pt>
                <c:pt idx="4079">
                  <c:v>26</c:v>
                </c:pt>
                <c:pt idx="4080">
                  <c:v>27</c:v>
                </c:pt>
                <c:pt idx="4081">
                  <c:v>27</c:v>
                </c:pt>
                <c:pt idx="4082">
                  <c:v>26</c:v>
                </c:pt>
                <c:pt idx="4083">
                  <c:v>29</c:v>
                </c:pt>
                <c:pt idx="4084">
                  <c:v>27</c:v>
                </c:pt>
                <c:pt idx="4085">
                  <c:v>27</c:v>
                </c:pt>
                <c:pt idx="4086">
                  <c:v>26</c:v>
                </c:pt>
                <c:pt idx="4087">
                  <c:v>27</c:v>
                </c:pt>
                <c:pt idx="4088">
                  <c:v>25</c:v>
                </c:pt>
                <c:pt idx="4089">
                  <c:v>30</c:v>
                </c:pt>
                <c:pt idx="4090">
                  <c:v>26</c:v>
                </c:pt>
                <c:pt idx="4091">
                  <c:v>30</c:v>
                </c:pt>
                <c:pt idx="4092">
                  <c:v>29</c:v>
                </c:pt>
                <c:pt idx="4093">
                  <c:v>28</c:v>
                </c:pt>
                <c:pt idx="4094">
                  <c:v>26</c:v>
                </c:pt>
                <c:pt idx="4095">
                  <c:v>28</c:v>
                </c:pt>
                <c:pt idx="4096">
                  <c:v>28</c:v>
                </c:pt>
                <c:pt idx="4097">
                  <c:v>27</c:v>
                </c:pt>
                <c:pt idx="4098">
                  <c:v>27</c:v>
                </c:pt>
                <c:pt idx="4099">
                  <c:v>26</c:v>
                </c:pt>
                <c:pt idx="4100">
                  <c:v>30</c:v>
                </c:pt>
                <c:pt idx="4101">
                  <c:v>29</c:v>
                </c:pt>
                <c:pt idx="4102">
                  <c:v>25</c:v>
                </c:pt>
                <c:pt idx="4103">
                  <c:v>27</c:v>
                </c:pt>
                <c:pt idx="4104">
                  <c:v>26</c:v>
                </c:pt>
                <c:pt idx="4105">
                  <c:v>26</c:v>
                </c:pt>
                <c:pt idx="4106">
                  <c:v>27</c:v>
                </c:pt>
                <c:pt idx="4107">
                  <c:v>26</c:v>
                </c:pt>
                <c:pt idx="4108">
                  <c:v>26</c:v>
                </c:pt>
                <c:pt idx="4109">
                  <c:v>28</c:v>
                </c:pt>
                <c:pt idx="4110">
                  <c:v>29</c:v>
                </c:pt>
                <c:pt idx="4111">
                  <c:v>28</c:v>
                </c:pt>
                <c:pt idx="4112">
                  <c:v>29</c:v>
                </c:pt>
                <c:pt idx="4113">
                  <c:v>24</c:v>
                </c:pt>
                <c:pt idx="4114">
                  <c:v>26</c:v>
                </c:pt>
                <c:pt idx="4115">
                  <c:v>30</c:v>
                </c:pt>
                <c:pt idx="4116">
                  <c:v>24</c:v>
                </c:pt>
                <c:pt idx="4117">
                  <c:v>25</c:v>
                </c:pt>
                <c:pt idx="4118">
                  <c:v>26</c:v>
                </c:pt>
                <c:pt idx="4119">
                  <c:v>29</c:v>
                </c:pt>
                <c:pt idx="4120">
                  <c:v>27</c:v>
                </c:pt>
                <c:pt idx="4121">
                  <c:v>25</c:v>
                </c:pt>
                <c:pt idx="4122">
                  <c:v>28</c:v>
                </c:pt>
                <c:pt idx="4123">
                  <c:v>32</c:v>
                </c:pt>
                <c:pt idx="4124">
                  <c:v>27</c:v>
                </c:pt>
                <c:pt idx="4125">
                  <c:v>28</c:v>
                </c:pt>
                <c:pt idx="4126">
                  <c:v>30</c:v>
                </c:pt>
                <c:pt idx="4127">
                  <c:v>26</c:v>
                </c:pt>
                <c:pt idx="4128">
                  <c:v>27</c:v>
                </c:pt>
                <c:pt idx="4129">
                  <c:v>27</c:v>
                </c:pt>
                <c:pt idx="4130">
                  <c:v>27</c:v>
                </c:pt>
                <c:pt idx="4131">
                  <c:v>27</c:v>
                </c:pt>
                <c:pt idx="4132">
                  <c:v>27</c:v>
                </c:pt>
                <c:pt idx="4133">
                  <c:v>27</c:v>
                </c:pt>
                <c:pt idx="4134">
                  <c:v>25</c:v>
                </c:pt>
                <c:pt idx="4135">
                  <c:v>29</c:v>
                </c:pt>
                <c:pt idx="4136">
                  <c:v>22</c:v>
                </c:pt>
                <c:pt idx="4137">
                  <c:v>28</c:v>
                </c:pt>
                <c:pt idx="4138">
                  <c:v>26</c:v>
                </c:pt>
                <c:pt idx="4139">
                  <c:v>26</c:v>
                </c:pt>
                <c:pt idx="4140">
                  <c:v>29</c:v>
                </c:pt>
                <c:pt idx="4141">
                  <c:v>23</c:v>
                </c:pt>
                <c:pt idx="4142">
                  <c:v>25</c:v>
                </c:pt>
                <c:pt idx="4143">
                  <c:v>28</c:v>
                </c:pt>
                <c:pt idx="4144">
                  <c:v>25</c:v>
                </c:pt>
                <c:pt idx="4145">
                  <c:v>29</c:v>
                </c:pt>
                <c:pt idx="4146">
                  <c:v>29</c:v>
                </c:pt>
                <c:pt idx="4147">
                  <c:v>26</c:v>
                </c:pt>
                <c:pt idx="4148">
                  <c:v>24</c:v>
                </c:pt>
                <c:pt idx="4149">
                  <c:v>26</c:v>
                </c:pt>
                <c:pt idx="4150">
                  <c:v>28</c:v>
                </c:pt>
                <c:pt idx="4151">
                  <c:v>29</c:v>
                </c:pt>
                <c:pt idx="4152">
                  <c:v>29</c:v>
                </c:pt>
                <c:pt idx="4153">
                  <c:v>26</c:v>
                </c:pt>
                <c:pt idx="4154">
                  <c:v>28</c:v>
                </c:pt>
                <c:pt idx="4155">
                  <c:v>29</c:v>
                </c:pt>
                <c:pt idx="4156">
                  <c:v>26</c:v>
                </c:pt>
                <c:pt idx="4157">
                  <c:v>27</c:v>
                </c:pt>
                <c:pt idx="4158">
                  <c:v>24</c:v>
                </c:pt>
                <c:pt idx="4159">
                  <c:v>27</c:v>
                </c:pt>
                <c:pt idx="4160">
                  <c:v>27</c:v>
                </c:pt>
                <c:pt idx="4161">
                  <c:v>27</c:v>
                </c:pt>
                <c:pt idx="4162">
                  <c:v>27</c:v>
                </c:pt>
                <c:pt idx="4163">
                  <c:v>27</c:v>
                </c:pt>
                <c:pt idx="4164">
                  <c:v>30</c:v>
                </c:pt>
                <c:pt idx="4165">
                  <c:v>27</c:v>
                </c:pt>
                <c:pt idx="4166">
                  <c:v>23</c:v>
                </c:pt>
                <c:pt idx="4167">
                  <c:v>27</c:v>
                </c:pt>
                <c:pt idx="4168">
                  <c:v>29</c:v>
                </c:pt>
                <c:pt idx="4169">
                  <c:v>26</c:v>
                </c:pt>
                <c:pt idx="4170">
                  <c:v>28</c:v>
                </c:pt>
                <c:pt idx="4171">
                  <c:v>30</c:v>
                </c:pt>
                <c:pt idx="4172">
                  <c:v>29</c:v>
                </c:pt>
                <c:pt idx="4173">
                  <c:v>27</c:v>
                </c:pt>
                <c:pt idx="4174">
                  <c:v>28</c:v>
                </c:pt>
                <c:pt idx="4175">
                  <c:v>26</c:v>
                </c:pt>
                <c:pt idx="4176">
                  <c:v>22</c:v>
                </c:pt>
                <c:pt idx="4177">
                  <c:v>27</c:v>
                </c:pt>
                <c:pt idx="4178">
                  <c:v>27</c:v>
                </c:pt>
                <c:pt idx="4179">
                  <c:v>27</c:v>
                </c:pt>
                <c:pt idx="4180">
                  <c:v>25</c:v>
                </c:pt>
                <c:pt idx="4181">
                  <c:v>27</c:v>
                </c:pt>
                <c:pt idx="4182">
                  <c:v>30</c:v>
                </c:pt>
                <c:pt idx="4183">
                  <c:v>26</c:v>
                </c:pt>
                <c:pt idx="4184">
                  <c:v>27</c:v>
                </c:pt>
                <c:pt idx="4185">
                  <c:v>29</c:v>
                </c:pt>
                <c:pt idx="4186">
                  <c:v>27</c:v>
                </c:pt>
                <c:pt idx="4187">
                  <c:v>28</c:v>
                </c:pt>
                <c:pt idx="4188">
                  <c:v>25</c:v>
                </c:pt>
                <c:pt idx="4189">
                  <c:v>29</c:v>
                </c:pt>
                <c:pt idx="4190">
                  <c:v>29</c:v>
                </c:pt>
                <c:pt idx="4191">
                  <c:v>29</c:v>
                </c:pt>
                <c:pt idx="4192">
                  <c:v>22</c:v>
                </c:pt>
                <c:pt idx="4193">
                  <c:v>24</c:v>
                </c:pt>
                <c:pt idx="4194">
                  <c:v>24</c:v>
                </c:pt>
                <c:pt idx="4195">
                  <c:v>29</c:v>
                </c:pt>
                <c:pt idx="4196">
                  <c:v>27</c:v>
                </c:pt>
                <c:pt idx="4197">
                  <c:v>28</c:v>
                </c:pt>
                <c:pt idx="4198">
                  <c:v>26</c:v>
                </c:pt>
                <c:pt idx="4199">
                  <c:v>26</c:v>
                </c:pt>
                <c:pt idx="4200">
                  <c:v>27</c:v>
                </c:pt>
                <c:pt idx="4201">
                  <c:v>29</c:v>
                </c:pt>
                <c:pt idx="4202">
                  <c:v>28</c:v>
                </c:pt>
                <c:pt idx="4203">
                  <c:v>28</c:v>
                </c:pt>
                <c:pt idx="4204">
                  <c:v>26</c:v>
                </c:pt>
                <c:pt idx="4205">
                  <c:v>28</c:v>
                </c:pt>
                <c:pt idx="4206">
                  <c:v>22</c:v>
                </c:pt>
                <c:pt idx="4207">
                  <c:v>24</c:v>
                </c:pt>
                <c:pt idx="4208">
                  <c:v>26</c:v>
                </c:pt>
                <c:pt idx="4209">
                  <c:v>28</c:v>
                </c:pt>
                <c:pt idx="4210">
                  <c:v>32</c:v>
                </c:pt>
                <c:pt idx="4211">
                  <c:v>26</c:v>
                </c:pt>
                <c:pt idx="4212">
                  <c:v>26</c:v>
                </c:pt>
                <c:pt idx="4213">
                  <c:v>29</c:v>
                </c:pt>
                <c:pt idx="4214">
                  <c:v>26</c:v>
                </c:pt>
                <c:pt idx="4215">
                  <c:v>28</c:v>
                </c:pt>
                <c:pt idx="4216">
                  <c:v>30</c:v>
                </c:pt>
                <c:pt idx="4217">
                  <c:v>27</c:v>
                </c:pt>
                <c:pt idx="4218">
                  <c:v>26</c:v>
                </c:pt>
                <c:pt idx="4219">
                  <c:v>29</c:v>
                </c:pt>
                <c:pt idx="4220">
                  <c:v>24</c:v>
                </c:pt>
                <c:pt idx="4221">
                  <c:v>27</c:v>
                </c:pt>
                <c:pt idx="4222">
                  <c:v>28</c:v>
                </c:pt>
                <c:pt idx="4223">
                  <c:v>28</c:v>
                </c:pt>
                <c:pt idx="4224">
                  <c:v>26</c:v>
                </c:pt>
                <c:pt idx="4225">
                  <c:v>26</c:v>
                </c:pt>
                <c:pt idx="4226">
                  <c:v>28</c:v>
                </c:pt>
                <c:pt idx="4227">
                  <c:v>28</c:v>
                </c:pt>
                <c:pt idx="4228">
                  <c:v>26</c:v>
                </c:pt>
                <c:pt idx="4229">
                  <c:v>29</c:v>
                </c:pt>
                <c:pt idx="4230">
                  <c:v>27</c:v>
                </c:pt>
                <c:pt idx="4231">
                  <c:v>28</c:v>
                </c:pt>
                <c:pt idx="4232">
                  <c:v>27</c:v>
                </c:pt>
                <c:pt idx="4233">
                  <c:v>25</c:v>
                </c:pt>
                <c:pt idx="4234">
                  <c:v>25</c:v>
                </c:pt>
                <c:pt idx="4235">
                  <c:v>28</c:v>
                </c:pt>
                <c:pt idx="4236">
                  <c:v>24</c:v>
                </c:pt>
                <c:pt idx="4237">
                  <c:v>29</c:v>
                </c:pt>
                <c:pt idx="4238">
                  <c:v>27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25</c:v>
                </c:pt>
                <c:pt idx="4243">
                  <c:v>31</c:v>
                </c:pt>
                <c:pt idx="4244">
                  <c:v>28</c:v>
                </c:pt>
                <c:pt idx="4245">
                  <c:v>30</c:v>
                </c:pt>
                <c:pt idx="4246">
                  <c:v>27</c:v>
                </c:pt>
                <c:pt idx="4247">
                  <c:v>27</c:v>
                </c:pt>
                <c:pt idx="4248">
                  <c:v>28</c:v>
                </c:pt>
                <c:pt idx="4249">
                  <c:v>31</c:v>
                </c:pt>
                <c:pt idx="4250">
                  <c:v>27</c:v>
                </c:pt>
                <c:pt idx="4251">
                  <c:v>30</c:v>
                </c:pt>
                <c:pt idx="4252">
                  <c:v>28</c:v>
                </c:pt>
                <c:pt idx="4253">
                  <c:v>28</c:v>
                </c:pt>
                <c:pt idx="4254">
                  <c:v>30</c:v>
                </c:pt>
                <c:pt idx="4255">
                  <c:v>28</c:v>
                </c:pt>
                <c:pt idx="4256">
                  <c:v>26</c:v>
                </c:pt>
                <c:pt idx="4257">
                  <c:v>27</c:v>
                </c:pt>
                <c:pt idx="4258">
                  <c:v>25</c:v>
                </c:pt>
                <c:pt idx="4259">
                  <c:v>28</c:v>
                </c:pt>
                <c:pt idx="4260">
                  <c:v>26</c:v>
                </c:pt>
                <c:pt idx="4261">
                  <c:v>29</c:v>
                </c:pt>
                <c:pt idx="4262">
                  <c:v>26</c:v>
                </c:pt>
                <c:pt idx="4263">
                  <c:v>28</c:v>
                </c:pt>
                <c:pt idx="4264">
                  <c:v>29</c:v>
                </c:pt>
                <c:pt idx="4265">
                  <c:v>27</c:v>
                </c:pt>
                <c:pt idx="4266">
                  <c:v>26</c:v>
                </c:pt>
                <c:pt idx="4267">
                  <c:v>26</c:v>
                </c:pt>
                <c:pt idx="4268">
                  <c:v>29</c:v>
                </c:pt>
                <c:pt idx="4269">
                  <c:v>26</c:v>
                </c:pt>
                <c:pt idx="4270">
                  <c:v>27</c:v>
                </c:pt>
                <c:pt idx="4271">
                  <c:v>25</c:v>
                </c:pt>
                <c:pt idx="4272">
                  <c:v>29</c:v>
                </c:pt>
                <c:pt idx="4273">
                  <c:v>29</c:v>
                </c:pt>
                <c:pt idx="4274">
                  <c:v>30</c:v>
                </c:pt>
                <c:pt idx="4275">
                  <c:v>29</c:v>
                </c:pt>
                <c:pt idx="4276">
                  <c:v>29</c:v>
                </c:pt>
                <c:pt idx="4277">
                  <c:v>29</c:v>
                </c:pt>
                <c:pt idx="4278">
                  <c:v>25</c:v>
                </c:pt>
                <c:pt idx="4279">
                  <c:v>27</c:v>
                </c:pt>
                <c:pt idx="4280">
                  <c:v>30</c:v>
                </c:pt>
                <c:pt idx="4281">
                  <c:v>25</c:v>
                </c:pt>
                <c:pt idx="4282">
                  <c:v>27</c:v>
                </c:pt>
                <c:pt idx="4283">
                  <c:v>24</c:v>
                </c:pt>
                <c:pt idx="4284">
                  <c:v>25</c:v>
                </c:pt>
                <c:pt idx="4285">
                  <c:v>26</c:v>
                </c:pt>
                <c:pt idx="4286">
                  <c:v>26</c:v>
                </c:pt>
                <c:pt idx="4287">
                  <c:v>28</c:v>
                </c:pt>
                <c:pt idx="4288">
                  <c:v>28</c:v>
                </c:pt>
                <c:pt idx="4289">
                  <c:v>25</c:v>
                </c:pt>
                <c:pt idx="4290">
                  <c:v>28</c:v>
                </c:pt>
                <c:pt idx="4291">
                  <c:v>26</c:v>
                </c:pt>
                <c:pt idx="4292">
                  <c:v>29</c:v>
                </c:pt>
                <c:pt idx="4293">
                  <c:v>30</c:v>
                </c:pt>
                <c:pt idx="4294">
                  <c:v>30</c:v>
                </c:pt>
                <c:pt idx="4295">
                  <c:v>24</c:v>
                </c:pt>
                <c:pt idx="4296">
                  <c:v>28</c:v>
                </c:pt>
                <c:pt idx="4297">
                  <c:v>26</c:v>
                </c:pt>
                <c:pt idx="4298">
                  <c:v>28</c:v>
                </c:pt>
                <c:pt idx="4299">
                  <c:v>26</c:v>
                </c:pt>
                <c:pt idx="4300">
                  <c:v>29</c:v>
                </c:pt>
                <c:pt idx="4301">
                  <c:v>20</c:v>
                </c:pt>
                <c:pt idx="4302">
                  <c:v>28</c:v>
                </c:pt>
                <c:pt idx="4303">
                  <c:v>28</c:v>
                </c:pt>
                <c:pt idx="4304">
                  <c:v>25</c:v>
                </c:pt>
                <c:pt idx="4305">
                  <c:v>28</c:v>
                </c:pt>
                <c:pt idx="4306">
                  <c:v>24</c:v>
                </c:pt>
                <c:pt idx="4307">
                  <c:v>28</c:v>
                </c:pt>
                <c:pt idx="4308">
                  <c:v>30</c:v>
                </c:pt>
                <c:pt idx="4309">
                  <c:v>24</c:v>
                </c:pt>
                <c:pt idx="4310">
                  <c:v>27</c:v>
                </c:pt>
                <c:pt idx="4311">
                  <c:v>26</c:v>
                </c:pt>
                <c:pt idx="4312">
                  <c:v>28</c:v>
                </c:pt>
                <c:pt idx="4313">
                  <c:v>26</c:v>
                </c:pt>
                <c:pt idx="4314">
                  <c:v>30</c:v>
                </c:pt>
                <c:pt idx="4315">
                  <c:v>30</c:v>
                </c:pt>
                <c:pt idx="4316">
                  <c:v>28</c:v>
                </c:pt>
                <c:pt idx="4317">
                  <c:v>26</c:v>
                </c:pt>
                <c:pt idx="4318">
                  <c:v>27</c:v>
                </c:pt>
                <c:pt idx="4319">
                  <c:v>27</c:v>
                </c:pt>
                <c:pt idx="4320">
                  <c:v>25</c:v>
                </c:pt>
                <c:pt idx="4321">
                  <c:v>24</c:v>
                </c:pt>
                <c:pt idx="4322">
                  <c:v>25</c:v>
                </c:pt>
                <c:pt idx="4323">
                  <c:v>26</c:v>
                </c:pt>
                <c:pt idx="4324">
                  <c:v>25</c:v>
                </c:pt>
                <c:pt idx="4325">
                  <c:v>28</c:v>
                </c:pt>
                <c:pt idx="4326">
                  <c:v>27</c:v>
                </c:pt>
                <c:pt idx="4327">
                  <c:v>30</c:v>
                </c:pt>
                <c:pt idx="4328">
                  <c:v>26</c:v>
                </c:pt>
                <c:pt idx="4329">
                  <c:v>27</c:v>
                </c:pt>
                <c:pt idx="4330">
                  <c:v>27</c:v>
                </c:pt>
                <c:pt idx="4331">
                  <c:v>30</c:v>
                </c:pt>
                <c:pt idx="4332">
                  <c:v>28</c:v>
                </c:pt>
                <c:pt idx="4333">
                  <c:v>30</c:v>
                </c:pt>
                <c:pt idx="4334">
                  <c:v>27</c:v>
                </c:pt>
                <c:pt idx="4335">
                  <c:v>27</c:v>
                </c:pt>
                <c:pt idx="4336">
                  <c:v>28</c:v>
                </c:pt>
                <c:pt idx="4337">
                  <c:v>26</c:v>
                </c:pt>
                <c:pt idx="4338">
                  <c:v>29</c:v>
                </c:pt>
                <c:pt idx="4339">
                  <c:v>28</c:v>
                </c:pt>
                <c:pt idx="4340">
                  <c:v>29</c:v>
                </c:pt>
                <c:pt idx="4341">
                  <c:v>26</c:v>
                </c:pt>
                <c:pt idx="4342">
                  <c:v>28</c:v>
                </c:pt>
                <c:pt idx="4343">
                  <c:v>29</c:v>
                </c:pt>
                <c:pt idx="4344">
                  <c:v>26</c:v>
                </c:pt>
                <c:pt idx="4345">
                  <c:v>28</c:v>
                </c:pt>
                <c:pt idx="4346">
                  <c:v>27</c:v>
                </c:pt>
                <c:pt idx="4347">
                  <c:v>26</c:v>
                </c:pt>
                <c:pt idx="4348">
                  <c:v>28</c:v>
                </c:pt>
                <c:pt idx="4349">
                  <c:v>27</c:v>
                </c:pt>
                <c:pt idx="4350">
                  <c:v>29</c:v>
                </c:pt>
                <c:pt idx="4351">
                  <c:v>28</c:v>
                </c:pt>
                <c:pt idx="4352">
                  <c:v>28</c:v>
                </c:pt>
                <c:pt idx="4353">
                  <c:v>30</c:v>
                </c:pt>
                <c:pt idx="4354">
                  <c:v>28</c:v>
                </c:pt>
                <c:pt idx="4355">
                  <c:v>28</c:v>
                </c:pt>
                <c:pt idx="4356">
                  <c:v>27</c:v>
                </c:pt>
                <c:pt idx="4357">
                  <c:v>28</c:v>
                </c:pt>
                <c:pt idx="4358">
                  <c:v>27</c:v>
                </c:pt>
                <c:pt idx="4359">
                  <c:v>29</c:v>
                </c:pt>
                <c:pt idx="4360">
                  <c:v>25</c:v>
                </c:pt>
                <c:pt idx="4361">
                  <c:v>26</c:v>
                </c:pt>
                <c:pt idx="4362">
                  <c:v>24</c:v>
                </c:pt>
                <c:pt idx="4363">
                  <c:v>26</c:v>
                </c:pt>
                <c:pt idx="4364">
                  <c:v>26</c:v>
                </c:pt>
                <c:pt idx="4365">
                  <c:v>29</c:v>
                </c:pt>
                <c:pt idx="4366">
                  <c:v>28</c:v>
                </c:pt>
                <c:pt idx="4367">
                  <c:v>28</c:v>
                </c:pt>
                <c:pt idx="4368">
                  <c:v>27</c:v>
                </c:pt>
                <c:pt idx="4369">
                  <c:v>28</c:v>
                </c:pt>
                <c:pt idx="4370">
                  <c:v>29</c:v>
                </c:pt>
                <c:pt idx="4371">
                  <c:v>26</c:v>
                </c:pt>
                <c:pt idx="4372">
                  <c:v>25</c:v>
                </c:pt>
                <c:pt idx="4373">
                  <c:v>29</c:v>
                </c:pt>
                <c:pt idx="4374">
                  <c:v>27</c:v>
                </c:pt>
                <c:pt idx="4375">
                  <c:v>28</c:v>
                </c:pt>
                <c:pt idx="4376">
                  <c:v>27</c:v>
                </c:pt>
                <c:pt idx="4377">
                  <c:v>30</c:v>
                </c:pt>
                <c:pt idx="4378">
                  <c:v>32</c:v>
                </c:pt>
                <c:pt idx="4379">
                  <c:v>31</c:v>
                </c:pt>
                <c:pt idx="4380">
                  <c:v>27</c:v>
                </c:pt>
                <c:pt idx="4381">
                  <c:v>27</c:v>
                </c:pt>
                <c:pt idx="4382">
                  <c:v>26</c:v>
                </c:pt>
                <c:pt idx="4383">
                  <c:v>26</c:v>
                </c:pt>
                <c:pt idx="4384">
                  <c:v>26</c:v>
                </c:pt>
                <c:pt idx="4385">
                  <c:v>28</c:v>
                </c:pt>
                <c:pt idx="4386">
                  <c:v>30</c:v>
                </c:pt>
                <c:pt idx="4387">
                  <c:v>26</c:v>
                </c:pt>
                <c:pt idx="4388">
                  <c:v>27</c:v>
                </c:pt>
                <c:pt idx="4389">
                  <c:v>27</c:v>
                </c:pt>
                <c:pt idx="4390">
                  <c:v>29</c:v>
                </c:pt>
                <c:pt idx="4391">
                  <c:v>27</c:v>
                </c:pt>
                <c:pt idx="4392">
                  <c:v>26</c:v>
                </c:pt>
                <c:pt idx="4393">
                  <c:v>23</c:v>
                </c:pt>
                <c:pt idx="4394">
                  <c:v>28</c:v>
                </c:pt>
                <c:pt idx="4395">
                  <c:v>30</c:v>
                </c:pt>
                <c:pt idx="4396">
                  <c:v>26</c:v>
                </c:pt>
                <c:pt idx="4397">
                  <c:v>23</c:v>
                </c:pt>
                <c:pt idx="4398">
                  <c:v>26</c:v>
                </c:pt>
                <c:pt idx="4399">
                  <c:v>27</c:v>
                </c:pt>
                <c:pt idx="4400">
                  <c:v>27</c:v>
                </c:pt>
                <c:pt idx="4401">
                  <c:v>29</c:v>
                </c:pt>
                <c:pt idx="4402">
                  <c:v>27</c:v>
                </c:pt>
                <c:pt idx="4403">
                  <c:v>25</c:v>
                </c:pt>
                <c:pt idx="4404">
                  <c:v>26</c:v>
                </c:pt>
                <c:pt idx="4405">
                  <c:v>27</c:v>
                </c:pt>
                <c:pt idx="4406">
                  <c:v>27</c:v>
                </c:pt>
                <c:pt idx="4407">
                  <c:v>31</c:v>
                </c:pt>
                <c:pt idx="4408">
                  <c:v>23</c:v>
                </c:pt>
                <c:pt idx="4409">
                  <c:v>28</c:v>
                </c:pt>
                <c:pt idx="4410">
                  <c:v>30</c:v>
                </c:pt>
                <c:pt idx="4411">
                  <c:v>26</c:v>
                </c:pt>
                <c:pt idx="4412">
                  <c:v>26</c:v>
                </c:pt>
                <c:pt idx="4413">
                  <c:v>26</c:v>
                </c:pt>
                <c:pt idx="4414">
                  <c:v>30</c:v>
                </c:pt>
                <c:pt idx="4415">
                  <c:v>28</c:v>
                </c:pt>
                <c:pt idx="4416">
                  <c:v>27</c:v>
                </c:pt>
                <c:pt idx="4417">
                  <c:v>28</c:v>
                </c:pt>
                <c:pt idx="4418">
                  <c:v>27</c:v>
                </c:pt>
                <c:pt idx="4419">
                  <c:v>31</c:v>
                </c:pt>
                <c:pt idx="4420">
                  <c:v>25</c:v>
                </c:pt>
                <c:pt idx="4421">
                  <c:v>24</c:v>
                </c:pt>
                <c:pt idx="4422">
                  <c:v>28</c:v>
                </c:pt>
                <c:pt idx="4423">
                  <c:v>28</c:v>
                </c:pt>
                <c:pt idx="4424">
                  <c:v>29</c:v>
                </c:pt>
                <c:pt idx="4425">
                  <c:v>29</c:v>
                </c:pt>
                <c:pt idx="4426">
                  <c:v>27</c:v>
                </c:pt>
                <c:pt idx="4427">
                  <c:v>27</c:v>
                </c:pt>
                <c:pt idx="4428">
                  <c:v>26</c:v>
                </c:pt>
                <c:pt idx="4429">
                  <c:v>26</c:v>
                </c:pt>
                <c:pt idx="4430">
                  <c:v>28</c:v>
                </c:pt>
                <c:pt idx="4431">
                  <c:v>27</c:v>
                </c:pt>
                <c:pt idx="4432">
                  <c:v>26</c:v>
                </c:pt>
                <c:pt idx="4433">
                  <c:v>30</c:v>
                </c:pt>
                <c:pt idx="4434">
                  <c:v>27</c:v>
                </c:pt>
                <c:pt idx="4435">
                  <c:v>29</c:v>
                </c:pt>
                <c:pt idx="4436">
                  <c:v>29</c:v>
                </c:pt>
                <c:pt idx="4437">
                  <c:v>26</c:v>
                </c:pt>
                <c:pt idx="4438">
                  <c:v>26</c:v>
                </c:pt>
                <c:pt idx="4439">
                  <c:v>22</c:v>
                </c:pt>
                <c:pt idx="4440">
                  <c:v>26</c:v>
                </c:pt>
                <c:pt idx="4441">
                  <c:v>29</c:v>
                </c:pt>
                <c:pt idx="4442">
                  <c:v>28</c:v>
                </c:pt>
                <c:pt idx="4443">
                  <c:v>23</c:v>
                </c:pt>
                <c:pt idx="4444">
                  <c:v>26</c:v>
                </c:pt>
                <c:pt idx="4445">
                  <c:v>26</c:v>
                </c:pt>
                <c:pt idx="4446">
                  <c:v>28</c:v>
                </c:pt>
                <c:pt idx="4447">
                  <c:v>26</c:v>
                </c:pt>
                <c:pt idx="4448">
                  <c:v>27</c:v>
                </c:pt>
                <c:pt idx="4449">
                  <c:v>26</c:v>
                </c:pt>
                <c:pt idx="4450">
                  <c:v>27</c:v>
                </c:pt>
                <c:pt idx="4451">
                  <c:v>27</c:v>
                </c:pt>
                <c:pt idx="4452">
                  <c:v>26</c:v>
                </c:pt>
                <c:pt idx="4453">
                  <c:v>30</c:v>
                </c:pt>
                <c:pt idx="4454">
                  <c:v>29</c:v>
                </c:pt>
                <c:pt idx="4455">
                  <c:v>25</c:v>
                </c:pt>
                <c:pt idx="4456">
                  <c:v>27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26</c:v>
                </c:pt>
                <c:pt idx="4461">
                  <c:v>28</c:v>
                </c:pt>
                <c:pt idx="4462">
                  <c:v>27</c:v>
                </c:pt>
                <c:pt idx="4463">
                  <c:v>29</c:v>
                </c:pt>
                <c:pt idx="4464">
                  <c:v>27</c:v>
                </c:pt>
                <c:pt idx="4465">
                  <c:v>26</c:v>
                </c:pt>
                <c:pt idx="4466">
                  <c:v>25</c:v>
                </c:pt>
                <c:pt idx="4467">
                  <c:v>27</c:v>
                </c:pt>
                <c:pt idx="4468">
                  <c:v>30</c:v>
                </c:pt>
                <c:pt idx="4469">
                  <c:v>30</c:v>
                </c:pt>
                <c:pt idx="4470">
                  <c:v>22</c:v>
                </c:pt>
                <c:pt idx="4471">
                  <c:v>28</c:v>
                </c:pt>
                <c:pt idx="4472">
                  <c:v>24</c:v>
                </c:pt>
                <c:pt idx="4473">
                  <c:v>29</c:v>
                </c:pt>
                <c:pt idx="4474">
                  <c:v>26</c:v>
                </c:pt>
                <c:pt idx="4475">
                  <c:v>23</c:v>
                </c:pt>
                <c:pt idx="4476">
                  <c:v>27</c:v>
                </c:pt>
                <c:pt idx="4477">
                  <c:v>24</c:v>
                </c:pt>
                <c:pt idx="4478">
                  <c:v>30</c:v>
                </c:pt>
                <c:pt idx="4479">
                  <c:v>28</c:v>
                </c:pt>
                <c:pt idx="4480">
                  <c:v>29</c:v>
                </c:pt>
                <c:pt idx="4481">
                  <c:v>29</c:v>
                </c:pt>
                <c:pt idx="4482">
                  <c:v>28</c:v>
                </c:pt>
                <c:pt idx="4483">
                  <c:v>26</c:v>
                </c:pt>
                <c:pt idx="4484">
                  <c:v>26</c:v>
                </c:pt>
                <c:pt idx="4485">
                  <c:v>27</c:v>
                </c:pt>
                <c:pt idx="4486">
                  <c:v>25</c:v>
                </c:pt>
                <c:pt idx="4487">
                  <c:v>30</c:v>
                </c:pt>
                <c:pt idx="4488">
                  <c:v>26</c:v>
                </c:pt>
                <c:pt idx="4489">
                  <c:v>29</c:v>
                </c:pt>
                <c:pt idx="4490">
                  <c:v>25</c:v>
                </c:pt>
                <c:pt idx="4491">
                  <c:v>26</c:v>
                </c:pt>
                <c:pt idx="4492">
                  <c:v>27</c:v>
                </c:pt>
                <c:pt idx="4493">
                  <c:v>27</c:v>
                </c:pt>
                <c:pt idx="4494">
                  <c:v>27</c:v>
                </c:pt>
                <c:pt idx="4495">
                  <c:v>28</c:v>
                </c:pt>
                <c:pt idx="4496">
                  <c:v>27</c:v>
                </c:pt>
                <c:pt idx="4497">
                  <c:v>24</c:v>
                </c:pt>
                <c:pt idx="4498">
                  <c:v>26</c:v>
                </c:pt>
                <c:pt idx="4499">
                  <c:v>26</c:v>
                </c:pt>
                <c:pt idx="4500">
                  <c:v>28</c:v>
                </c:pt>
                <c:pt idx="4501">
                  <c:v>27</c:v>
                </c:pt>
                <c:pt idx="4502">
                  <c:v>27</c:v>
                </c:pt>
                <c:pt idx="4503">
                  <c:v>26</c:v>
                </c:pt>
                <c:pt idx="4504">
                  <c:v>26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27</c:v>
                </c:pt>
                <c:pt idx="4509">
                  <c:v>27</c:v>
                </c:pt>
                <c:pt idx="4510">
                  <c:v>29</c:v>
                </c:pt>
                <c:pt idx="4511">
                  <c:v>28</c:v>
                </c:pt>
                <c:pt idx="4512">
                  <c:v>30</c:v>
                </c:pt>
                <c:pt idx="4513">
                  <c:v>24</c:v>
                </c:pt>
                <c:pt idx="4514">
                  <c:v>26</c:v>
                </c:pt>
                <c:pt idx="4515">
                  <c:v>27</c:v>
                </c:pt>
                <c:pt idx="4516">
                  <c:v>25</c:v>
                </c:pt>
                <c:pt idx="4517">
                  <c:v>23</c:v>
                </c:pt>
                <c:pt idx="4518">
                  <c:v>26</c:v>
                </c:pt>
                <c:pt idx="4519">
                  <c:v>25</c:v>
                </c:pt>
                <c:pt idx="4520">
                  <c:v>24</c:v>
                </c:pt>
                <c:pt idx="4521">
                  <c:v>24</c:v>
                </c:pt>
                <c:pt idx="4522">
                  <c:v>28</c:v>
                </c:pt>
                <c:pt idx="4523">
                  <c:v>24</c:v>
                </c:pt>
                <c:pt idx="4524">
                  <c:v>27</c:v>
                </c:pt>
                <c:pt idx="4525">
                  <c:v>24</c:v>
                </c:pt>
                <c:pt idx="4526">
                  <c:v>29</c:v>
                </c:pt>
                <c:pt idx="4527">
                  <c:v>30</c:v>
                </c:pt>
                <c:pt idx="4528">
                  <c:v>25</c:v>
                </c:pt>
                <c:pt idx="4529">
                  <c:v>26</c:v>
                </c:pt>
                <c:pt idx="4530">
                  <c:v>28</c:v>
                </c:pt>
                <c:pt idx="4531">
                  <c:v>27</c:v>
                </c:pt>
                <c:pt idx="4532">
                  <c:v>26</c:v>
                </c:pt>
                <c:pt idx="4533">
                  <c:v>27</c:v>
                </c:pt>
                <c:pt idx="4534">
                  <c:v>27</c:v>
                </c:pt>
                <c:pt idx="4535">
                  <c:v>27</c:v>
                </c:pt>
                <c:pt idx="4536">
                  <c:v>26</c:v>
                </c:pt>
                <c:pt idx="4537">
                  <c:v>30</c:v>
                </c:pt>
                <c:pt idx="4538">
                  <c:v>28</c:v>
                </c:pt>
                <c:pt idx="4539">
                  <c:v>27</c:v>
                </c:pt>
                <c:pt idx="4540">
                  <c:v>27</c:v>
                </c:pt>
                <c:pt idx="4541">
                  <c:v>26</c:v>
                </c:pt>
                <c:pt idx="4542">
                  <c:v>25</c:v>
                </c:pt>
                <c:pt idx="4543">
                  <c:v>26</c:v>
                </c:pt>
                <c:pt idx="4544">
                  <c:v>31</c:v>
                </c:pt>
                <c:pt idx="4545">
                  <c:v>27</c:v>
                </c:pt>
                <c:pt idx="4546">
                  <c:v>27</c:v>
                </c:pt>
                <c:pt idx="4547">
                  <c:v>26</c:v>
                </c:pt>
                <c:pt idx="4548">
                  <c:v>27</c:v>
                </c:pt>
                <c:pt idx="4549">
                  <c:v>28</c:v>
                </c:pt>
                <c:pt idx="4550">
                  <c:v>26</c:v>
                </c:pt>
                <c:pt idx="4551">
                  <c:v>25</c:v>
                </c:pt>
                <c:pt idx="4552">
                  <c:v>28</c:v>
                </c:pt>
                <c:pt idx="4553">
                  <c:v>28</c:v>
                </c:pt>
                <c:pt idx="4554">
                  <c:v>26</c:v>
                </c:pt>
                <c:pt idx="4555">
                  <c:v>28</c:v>
                </c:pt>
                <c:pt idx="4556">
                  <c:v>25</c:v>
                </c:pt>
                <c:pt idx="4557">
                  <c:v>22</c:v>
                </c:pt>
                <c:pt idx="4558">
                  <c:v>27</c:v>
                </c:pt>
                <c:pt idx="4559">
                  <c:v>25</c:v>
                </c:pt>
                <c:pt idx="4560">
                  <c:v>28</c:v>
                </c:pt>
                <c:pt idx="4561">
                  <c:v>29</c:v>
                </c:pt>
                <c:pt idx="4562">
                  <c:v>30</c:v>
                </c:pt>
                <c:pt idx="4563">
                  <c:v>27</c:v>
                </c:pt>
                <c:pt idx="4564">
                  <c:v>26</c:v>
                </c:pt>
                <c:pt idx="4565">
                  <c:v>27</c:v>
                </c:pt>
                <c:pt idx="4566">
                  <c:v>28</c:v>
                </c:pt>
                <c:pt idx="4567">
                  <c:v>28</c:v>
                </c:pt>
                <c:pt idx="4568">
                  <c:v>29</c:v>
                </c:pt>
                <c:pt idx="4569">
                  <c:v>24</c:v>
                </c:pt>
                <c:pt idx="4570">
                  <c:v>26</c:v>
                </c:pt>
                <c:pt idx="4571">
                  <c:v>27</c:v>
                </c:pt>
                <c:pt idx="4572">
                  <c:v>26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26</c:v>
                </c:pt>
                <c:pt idx="4577">
                  <c:v>27</c:v>
                </c:pt>
                <c:pt idx="4578">
                  <c:v>25</c:v>
                </c:pt>
                <c:pt idx="4579">
                  <c:v>23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27</c:v>
                </c:pt>
                <c:pt idx="4585">
                  <c:v>24</c:v>
                </c:pt>
                <c:pt idx="4586">
                  <c:v>27</c:v>
                </c:pt>
                <c:pt idx="4587">
                  <c:v>27</c:v>
                </c:pt>
                <c:pt idx="4588">
                  <c:v>31</c:v>
                </c:pt>
                <c:pt idx="4589">
                  <c:v>27</c:v>
                </c:pt>
                <c:pt idx="4590">
                  <c:v>29</c:v>
                </c:pt>
                <c:pt idx="4591">
                  <c:v>28</c:v>
                </c:pt>
                <c:pt idx="4592">
                  <c:v>29</c:v>
                </c:pt>
                <c:pt idx="4593">
                  <c:v>27</c:v>
                </c:pt>
                <c:pt idx="4594">
                  <c:v>26</c:v>
                </c:pt>
                <c:pt idx="4595">
                  <c:v>26</c:v>
                </c:pt>
                <c:pt idx="4596">
                  <c:v>28</c:v>
                </c:pt>
                <c:pt idx="4597">
                  <c:v>25</c:v>
                </c:pt>
                <c:pt idx="4598">
                  <c:v>27</c:v>
                </c:pt>
                <c:pt idx="4599">
                  <c:v>26</c:v>
                </c:pt>
                <c:pt idx="4600">
                  <c:v>26</c:v>
                </c:pt>
                <c:pt idx="4601">
                  <c:v>26</c:v>
                </c:pt>
                <c:pt idx="4602">
                  <c:v>28</c:v>
                </c:pt>
                <c:pt idx="4603">
                  <c:v>29</c:v>
                </c:pt>
                <c:pt idx="4604">
                  <c:v>26</c:v>
                </c:pt>
                <c:pt idx="4605">
                  <c:v>27</c:v>
                </c:pt>
                <c:pt idx="4606">
                  <c:v>26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27</c:v>
                </c:pt>
                <c:pt idx="4611">
                  <c:v>28</c:v>
                </c:pt>
                <c:pt idx="4612">
                  <c:v>26</c:v>
                </c:pt>
                <c:pt idx="4613">
                  <c:v>26</c:v>
                </c:pt>
                <c:pt idx="4614">
                  <c:v>25</c:v>
                </c:pt>
                <c:pt idx="4615">
                  <c:v>25</c:v>
                </c:pt>
                <c:pt idx="4616">
                  <c:v>27</c:v>
                </c:pt>
                <c:pt idx="4617">
                  <c:v>26</c:v>
                </c:pt>
                <c:pt idx="4618">
                  <c:v>25</c:v>
                </c:pt>
                <c:pt idx="4619">
                  <c:v>24</c:v>
                </c:pt>
                <c:pt idx="4620">
                  <c:v>23</c:v>
                </c:pt>
                <c:pt idx="4621">
                  <c:v>24</c:v>
                </c:pt>
                <c:pt idx="4622">
                  <c:v>29</c:v>
                </c:pt>
                <c:pt idx="4623">
                  <c:v>28</c:v>
                </c:pt>
                <c:pt idx="4624">
                  <c:v>28</c:v>
                </c:pt>
                <c:pt idx="4625">
                  <c:v>25</c:v>
                </c:pt>
                <c:pt idx="4626">
                  <c:v>28</c:v>
                </c:pt>
                <c:pt idx="4627">
                  <c:v>27</c:v>
                </c:pt>
                <c:pt idx="4628">
                  <c:v>28</c:v>
                </c:pt>
                <c:pt idx="4629">
                  <c:v>26</c:v>
                </c:pt>
                <c:pt idx="4630">
                  <c:v>25</c:v>
                </c:pt>
                <c:pt idx="4631">
                  <c:v>28</c:v>
                </c:pt>
                <c:pt idx="4632">
                  <c:v>24</c:v>
                </c:pt>
                <c:pt idx="4633">
                  <c:v>25</c:v>
                </c:pt>
                <c:pt idx="4634">
                  <c:v>24</c:v>
                </c:pt>
                <c:pt idx="4635">
                  <c:v>28</c:v>
                </c:pt>
                <c:pt idx="4636">
                  <c:v>26</c:v>
                </c:pt>
                <c:pt idx="4637">
                  <c:v>27</c:v>
                </c:pt>
                <c:pt idx="4638">
                  <c:v>29</c:v>
                </c:pt>
                <c:pt idx="4639">
                  <c:v>25</c:v>
                </c:pt>
                <c:pt idx="4640">
                  <c:v>30</c:v>
                </c:pt>
                <c:pt idx="4641">
                  <c:v>26</c:v>
                </c:pt>
                <c:pt idx="4642">
                  <c:v>26</c:v>
                </c:pt>
                <c:pt idx="4643">
                  <c:v>28</c:v>
                </c:pt>
                <c:pt idx="4644">
                  <c:v>28</c:v>
                </c:pt>
                <c:pt idx="4645">
                  <c:v>26</c:v>
                </c:pt>
                <c:pt idx="4646">
                  <c:v>25</c:v>
                </c:pt>
                <c:pt idx="4647">
                  <c:v>27</c:v>
                </c:pt>
                <c:pt idx="4648">
                  <c:v>27</c:v>
                </c:pt>
                <c:pt idx="4649">
                  <c:v>27</c:v>
                </c:pt>
                <c:pt idx="4650">
                  <c:v>27</c:v>
                </c:pt>
                <c:pt idx="4651">
                  <c:v>27</c:v>
                </c:pt>
                <c:pt idx="4652">
                  <c:v>25</c:v>
                </c:pt>
                <c:pt idx="4653">
                  <c:v>26</c:v>
                </c:pt>
                <c:pt idx="4654">
                  <c:v>31</c:v>
                </c:pt>
                <c:pt idx="4655">
                  <c:v>26</c:v>
                </c:pt>
                <c:pt idx="4656">
                  <c:v>26</c:v>
                </c:pt>
                <c:pt idx="4657">
                  <c:v>27</c:v>
                </c:pt>
                <c:pt idx="4658">
                  <c:v>32</c:v>
                </c:pt>
                <c:pt idx="4659">
                  <c:v>29</c:v>
                </c:pt>
                <c:pt idx="4660">
                  <c:v>27</c:v>
                </c:pt>
                <c:pt idx="4661">
                  <c:v>26</c:v>
                </c:pt>
                <c:pt idx="4662">
                  <c:v>29</c:v>
                </c:pt>
                <c:pt idx="4663">
                  <c:v>25</c:v>
                </c:pt>
                <c:pt idx="4664">
                  <c:v>30</c:v>
                </c:pt>
                <c:pt idx="4665">
                  <c:v>29</c:v>
                </c:pt>
                <c:pt idx="4666">
                  <c:v>27</c:v>
                </c:pt>
                <c:pt idx="4667">
                  <c:v>25</c:v>
                </c:pt>
                <c:pt idx="4668">
                  <c:v>24</c:v>
                </c:pt>
                <c:pt idx="4669">
                  <c:v>27</c:v>
                </c:pt>
                <c:pt idx="4670">
                  <c:v>31</c:v>
                </c:pt>
                <c:pt idx="4671">
                  <c:v>30</c:v>
                </c:pt>
                <c:pt idx="4672">
                  <c:v>29</c:v>
                </c:pt>
                <c:pt idx="4673">
                  <c:v>27</c:v>
                </c:pt>
                <c:pt idx="4674">
                  <c:v>25</c:v>
                </c:pt>
                <c:pt idx="4675">
                  <c:v>26</c:v>
                </c:pt>
                <c:pt idx="4676">
                  <c:v>29</c:v>
                </c:pt>
                <c:pt idx="4677">
                  <c:v>26</c:v>
                </c:pt>
                <c:pt idx="4678">
                  <c:v>26</c:v>
                </c:pt>
                <c:pt idx="4679">
                  <c:v>25</c:v>
                </c:pt>
                <c:pt idx="4680">
                  <c:v>27</c:v>
                </c:pt>
                <c:pt idx="4681">
                  <c:v>28</c:v>
                </c:pt>
                <c:pt idx="4682">
                  <c:v>29</c:v>
                </c:pt>
                <c:pt idx="4683">
                  <c:v>28</c:v>
                </c:pt>
                <c:pt idx="4684">
                  <c:v>25</c:v>
                </c:pt>
                <c:pt idx="4685">
                  <c:v>24</c:v>
                </c:pt>
                <c:pt idx="4686">
                  <c:v>26</c:v>
                </c:pt>
                <c:pt idx="4687">
                  <c:v>33</c:v>
                </c:pt>
                <c:pt idx="4688">
                  <c:v>28</c:v>
                </c:pt>
                <c:pt idx="4689">
                  <c:v>27</c:v>
                </c:pt>
                <c:pt idx="4690">
                  <c:v>24</c:v>
                </c:pt>
                <c:pt idx="4691">
                  <c:v>25</c:v>
                </c:pt>
                <c:pt idx="4692">
                  <c:v>26</c:v>
                </c:pt>
                <c:pt idx="4693">
                  <c:v>24</c:v>
                </c:pt>
                <c:pt idx="4694">
                  <c:v>26</c:v>
                </c:pt>
                <c:pt idx="4695">
                  <c:v>27</c:v>
                </c:pt>
                <c:pt idx="4696">
                  <c:v>29</c:v>
                </c:pt>
                <c:pt idx="4697">
                  <c:v>27</c:v>
                </c:pt>
                <c:pt idx="4698">
                  <c:v>27</c:v>
                </c:pt>
                <c:pt idx="4699">
                  <c:v>27</c:v>
                </c:pt>
                <c:pt idx="4700">
                  <c:v>27</c:v>
                </c:pt>
                <c:pt idx="4701">
                  <c:v>26</c:v>
                </c:pt>
                <c:pt idx="4702">
                  <c:v>30</c:v>
                </c:pt>
                <c:pt idx="4703">
                  <c:v>27</c:v>
                </c:pt>
                <c:pt idx="4704">
                  <c:v>29</c:v>
                </c:pt>
                <c:pt idx="4705">
                  <c:v>31</c:v>
                </c:pt>
                <c:pt idx="4706">
                  <c:v>28</c:v>
                </c:pt>
                <c:pt idx="4707">
                  <c:v>26</c:v>
                </c:pt>
                <c:pt idx="4708">
                  <c:v>28</c:v>
                </c:pt>
                <c:pt idx="4709">
                  <c:v>28</c:v>
                </c:pt>
                <c:pt idx="4710">
                  <c:v>26</c:v>
                </c:pt>
                <c:pt idx="4711">
                  <c:v>29</c:v>
                </c:pt>
                <c:pt idx="4712">
                  <c:v>24</c:v>
                </c:pt>
                <c:pt idx="4713">
                  <c:v>27</c:v>
                </c:pt>
                <c:pt idx="4714">
                  <c:v>24</c:v>
                </c:pt>
                <c:pt idx="4715">
                  <c:v>24</c:v>
                </c:pt>
                <c:pt idx="4716">
                  <c:v>26</c:v>
                </c:pt>
                <c:pt idx="4717">
                  <c:v>26</c:v>
                </c:pt>
                <c:pt idx="4718">
                  <c:v>26</c:v>
                </c:pt>
                <c:pt idx="4719">
                  <c:v>30</c:v>
                </c:pt>
                <c:pt idx="4720">
                  <c:v>27</c:v>
                </c:pt>
                <c:pt idx="4721">
                  <c:v>28</c:v>
                </c:pt>
                <c:pt idx="4722">
                  <c:v>27</c:v>
                </c:pt>
                <c:pt idx="4723">
                  <c:v>23</c:v>
                </c:pt>
                <c:pt idx="4724">
                  <c:v>25</c:v>
                </c:pt>
                <c:pt idx="4725">
                  <c:v>29</c:v>
                </c:pt>
                <c:pt idx="4726">
                  <c:v>27</c:v>
                </c:pt>
                <c:pt idx="4727">
                  <c:v>28</c:v>
                </c:pt>
                <c:pt idx="4728">
                  <c:v>28</c:v>
                </c:pt>
                <c:pt idx="4729">
                  <c:v>23</c:v>
                </c:pt>
                <c:pt idx="4730">
                  <c:v>24</c:v>
                </c:pt>
                <c:pt idx="4731">
                  <c:v>30</c:v>
                </c:pt>
                <c:pt idx="4732">
                  <c:v>28</c:v>
                </c:pt>
                <c:pt idx="4733">
                  <c:v>25</c:v>
                </c:pt>
                <c:pt idx="4734">
                  <c:v>26</c:v>
                </c:pt>
                <c:pt idx="4735">
                  <c:v>26</c:v>
                </c:pt>
                <c:pt idx="4736">
                  <c:v>26</c:v>
                </c:pt>
                <c:pt idx="4737">
                  <c:v>29</c:v>
                </c:pt>
                <c:pt idx="4738">
                  <c:v>25</c:v>
                </c:pt>
                <c:pt idx="4739">
                  <c:v>26</c:v>
                </c:pt>
                <c:pt idx="4740">
                  <c:v>29</c:v>
                </c:pt>
                <c:pt idx="4741">
                  <c:v>25</c:v>
                </c:pt>
                <c:pt idx="4742">
                  <c:v>27</c:v>
                </c:pt>
                <c:pt idx="4743">
                  <c:v>26</c:v>
                </c:pt>
                <c:pt idx="4744">
                  <c:v>29</c:v>
                </c:pt>
                <c:pt idx="4745">
                  <c:v>26</c:v>
                </c:pt>
                <c:pt idx="4746">
                  <c:v>25</c:v>
                </c:pt>
                <c:pt idx="4747">
                  <c:v>27</c:v>
                </c:pt>
                <c:pt idx="4748">
                  <c:v>27</c:v>
                </c:pt>
                <c:pt idx="4749">
                  <c:v>25</c:v>
                </c:pt>
                <c:pt idx="4750">
                  <c:v>26</c:v>
                </c:pt>
                <c:pt idx="4751">
                  <c:v>28</c:v>
                </c:pt>
                <c:pt idx="4752">
                  <c:v>26</c:v>
                </c:pt>
                <c:pt idx="4753">
                  <c:v>26</c:v>
                </c:pt>
                <c:pt idx="4754">
                  <c:v>29</c:v>
                </c:pt>
                <c:pt idx="4755">
                  <c:v>26</c:v>
                </c:pt>
                <c:pt idx="4756">
                  <c:v>25</c:v>
                </c:pt>
                <c:pt idx="4757">
                  <c:v>26</c:v>
                </c:pt>
                <c:pt idx="4758">
                  <c:v>29</c:v>
                </c:pt>
                <c:pt idx="4759">
                  <c:v>28</c:v>
                </c:pt>
                <c:pt idx="4760">
                  <c:v>26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25</c:v>
                </c:pt>
                <c:pt idx="4765">
                  <c:v>24</c:v>
                </c:pt>
                <c:pt idx="4766">
                  <c:v>30</c:v>
                </c:pt>
                <c:pt idx="4767">
                  <c:v>26</c:v>
                </c:pt>
                <c:pt idx="4768">
                  <c:v>27</c:v>
                </c:pt>
                <c:pt idx="4769">
                  <c:v>29</c:v>
                </c:pt>
                <c:pt idx="4770">
                  <c:v>28</c:v>
                </c:pt>
                <c:pt idx="4771">
                  <c:v>27</c:v>
                </c:pt>
                <c:pt idx="4772">
                  <c:v>27</c:v>
                </c:pt>
                <c:pt idx="4773">
                  <c:v>25</c:v>
                </c:pt>
                <c:pt idx="4774">
                  <c:v>26</c:v>
                </c:pt>
                <c:pt idx="4775">
                  <c:v>27</c:v>
                </c:pt>
                <c:pt idx="4776">
                  <c:v>24</c:v>
                </c:pt>
                <c:pt idx="4777">
                  <c:v>28</c:v>
                </c:pt>
                <c:pt idx="4778">
                  <c:v>24</c:v>
                </c:pt>
                <c:pt idx="4779">
                  <c:v>28</c:v>
                </c:pt>
                <c:pt idx="4780">
                  <c:v>24</c:v>
                </c:pt>
                <c:pt idx="4781">
                  <c:v>26</c:v>
                </c:pt>
                <c:pt idx="4782">
                  <c:v>25</c:v>
                </c:pt>
                <c:pt idx="4783">
                  <c:v>28</c:v>
                </c:pt>
                <c:pt idx="4784">
                  <c:v>29</c:v>
                </c:pt>
                <c:pt idx="4785">
                  <c:v>29</c:v>
                </c:pt>
                <c:pt idx="4786">
                  <c:v>26</c:v>
                </c:pt>
                <c:pt idx="4787">
                  <c:v>24</c:v>
                </c:pt>
                <c:pt idx="4788">
                  <c:v>27</c:v>
                </c:pt>
                <c:pt idx="4789">
                  <c:v>26</c:v>
                </c:pt>
                <c:pt idx="4790">
                  <c:v>29</c:v>
                </c:pt>
                <c:pt idx="4791">
                  <c:v>30</c:v>
                </c:pt>
                <c:pt idx="4792">
                  <c:v>28</c:v>
                </c:pt>
                <c:pt idx="4793">
                  <c:v>28</c:v>
                </c:pt>
                <c:pt idx="4794">
                  <c:v>25</c:v>
                </c:pt>
                <c:pt idx="4795">
                  <c:v>28</c:v>
                </c:pt>
                <c:pt idx="4796">
                  <c:v>21</c:v>
                </c:pt>
                <c:pt idx="4797">
                  <c:v>28</c:v>
                </c:pt>
                <c:pt idx="4798">
                  <c:v>27</c:v>
                </c:pt>
                <c:pt idx="4799">
                  <c:v>24</c:v>
                </c:pt>
                <c:pt idx="4800">
                  <c:v>29</c:v>
                </c:pt>
                <c:pt idx="4801">
                  <c:v>27</c:v>
                </c:pt>
                <c:pt idx="4802">
                  <c:v>25</c:v>
                </c:pt>
                <c:pt idx="4803">
                  <c:v>28</c:v>
                </c:pt>
                <c:pt idx="4804">
                  <c:v>25</c:v>
                </c:pt>
                <c:pt idx="4805">
                  <c:v>24</c:v>
                </c:pt>
                <c:pt idx="4806">
                  <c:v>26</c:v>
                </c:pt>
                <c:pt idx="4807">
                  <c:v>30</c:v>
                </c:pt>
                <c:pt idx="4808">
                  <c:v>24</c:v>
                </c:pt>
                <c:pt idx="4809">
                  <c:v>25</c:v>
                </c:pt>
                <c:pt idx="4810">
                  <c:v>28</c:v>
                </c:pt>
                <c:pt idx="4811">
                  <c:v>30</c:v>
                </c:pt>
                <c:pt idx="4812">
                  <c:v>26</c:v>
                </c:pt>
                <c:pt idx="4813">
                  <c:v>25</c:v>
                </c:pt>
                <c:pt idx="4814">
                  <c:v>27</c:v>
                </c:pt>
                <c:pt idx="4815">
                  <c:v>28</c:v>
                </c:pt>
                <c:pt idx="4816">
                  <c:v>24</c:v>
                </c:pt>
                <c:pt idx="4817">
                  <c:v>24</c:v>
                </c:pt>
                <c:pt idx="4818">
                  <c:v>28</c:v>
                </c:pt>
                <c:pt idx="4819">
                  <c:v>26</c:v>
                </c:pt>
                <c:pt idx="4820">
                  <c:v>25</c:v>
                </c:pt>
                <c:pt idx="4821">
                  <c:v>24</c:v>
                </c:pt>
                <c:pt idx="4822">
                  <c:v>26</c:v>
                </c:pt>
                <c:pt idx="4823">
                  <c:v>24</c:v>
                </c:pt>
                <c:pt idx="4824">
                  <c:v>26</c:v>
                </c:pt>
                <c:pt idx="4825">
                  <c:v>27</c:v>
                </c:pt>
                <c:pt idx="4826">
                  <c:v>26</c:v>
                </c:pt>
                <c:pt idx="4827">
                  <c:v>27</c:v>
                </c:pt>
                <c:pt idx="4828">
                  <c:v>25</c:v>
                </c:pt>
                <c:pt idx="4829">
                  <c:v>26</c:v>
                </c:pt>
                <c:pt idx="4830">
                  <c:v>28</c:v>
                </c:pt>
                <c:pt idx="4831">
                  <c:v>27</c:v>
                </c:pt>
                <c:pt idx="4832">
                  <c:v>26</c:v>
                </c:pt>
                <c:pt idx="4833">
                  <c:v>24</c:v>
                </c:pt>
                <c:pt idx="4834">
                  <c:v>25</c:v>
                </c:pt>
                <c:pt idx="4835">
                  <c:v>28</c:v>
                </c:pt>
                <c:pt idx="4836">
                  <c:v>27</c:v>
                </c:pt>
                <c:pt idx="4837">
                  <c:v>26</c:v>
                </c:pt>
                <c:pt idx="4838">
                  <c:v>25</c:v>
                </c:pt>
                <c:pt idx="4839">
                  <c:v>30</c:v>
                </c:pt>
                <c:pt idx="4840">
                  <c:v>26</c:v>
                </c:pt>
                <c:pt idx="4841">
                  <c:v>25</c:v>
                </c:pt>
                <c:pt idx="4842">
                  <c:v>21</c:v>
                </c:pt>
                <c:pt idx="4843">
                  <c:v>28</c:v>
                </c:pt>
                <c:pt idx="4844">
                  <c:v>26</c:v>
                </c:pt>
                <c:pt idx="4845">
                  <c:v>25</c:v>
                </c:pt>
                <c:pt idx="4846">
                  <c:v>28</c:v>
                </c:pt>
                <c:pt idx="4847">
                  <c:v>27</c:v>
                </c:pt>
                <c:pt idx="4848">
                  <c:v>26</c:v>
                </c:pt>
                <c:pt idx="4849">
                  <c:v>26</c:v>
                </c:pt>
                <c:pt idx="4850">
                  <c:v>24</c:v>
                </c:pt>
                <c:pt idx="4851">
                  <c:v>25</c:v>
                </c:pt>
                <c:pt idx="4852">
                  <c:v>26</c:v>
                </c:pt>
                <c:pt idx="4853">
                  <c:v>27</c:v>
                </c:pt>
                <c:pt idx="4854">
                  <c:v>28</c:v>
                </c:pt>
                <c:pt idx="4855">
                  <c:v>27</c:v>
                </c:pt>
                <c:pt idx="4856">
                  <c:v>20</c:v>
                </c:pt>
                <c:pt idx="4857">
                  <c:v>26</c:v>
                </c:pt>
                <c:pt idx="4858">
                  <c:v>27</c:v>
                </c:pt>
                <c:pt idx="4859">
                  <c:v>23</c:v>
                </c:pt>
                <c:pt idx="4860">
                  <c:v>26</c:v>
                </c:pt>
                <c:pt idx="4861">
                  <c:v>26</c:v>
                </c:pt>
                <c:pt idx="4862">
                  <c:v>27</c:v>
                </c:pt>
                <c:pt idx="4863">
                  <c:v>25</c:v>
                </c:pt>
                <c:pt idx="4864">
                  <c:v>27</c:v>
                </c:pt>
                <c:pt idx="4865">
                  <c:v>25</c:v>
                </c:pt>
                <c:pt idx="4866">
                  <c:v>26</c:v>
                </c:pt>
                <c:pt idx="4867">
                  <c:v>24</c:v>
                </c:pt>
                <c:pt idx="4868">
                  <c:v>26</c:v>
                </c:pt>
                <c:pt idx="4869">
                  <c:v>26</c:v>
                </c:pt>
                <c:pt idx="4870">
                  <c:v>24</c:v>
                </c:pt>
                <c:pt idx="4871">
                  <c:v>25</c:v>
                </c:pt>
                <c:pt idx="4872">
                  <c:v>23</c:v>
                </c:pt>
                <c:pt idx="4873">
                  <c:v>23</c:v>
                </c:pt>
                <c:pt idx="4874">
                  <c:v>24</c:v>
                </c:pt>
                <c:pt idx="4875">
                  <c:v>26</c:v>
                </c:pt>
                <c:pt idx="4876">
                  <c:v>24</c:v>
                </c:pt>
                <c:pt idx="4877">
                  <c:v>18</c:v>
                </c:pt>
                <c:pt idx="4878">
                  <c:v>31</c:v>
                </c:pt>
                <c:pt idx="4879">
                  <c:v>26</c:v>
                </c:pt>
                <c:pt idx="4880">
                  <c:v>27</c:v>
                </c:pt>
                <c:pt idx="4881">
                  <c:v>27</c:v>
                </c:pt>
                <c:pt idx="4882">
                  <c:v>23</c:v>
                </c:pt>
                <c:pt idx="4883">
                  <c:v>30</c:v>
                </c:pt>
                <c:pt idx="4884">
                  <c:v>24</c:v>
                </c:pt>
                <c:pt idx="4885">
                  <c:v>31</c:v>
                </c:pt>
                <c:pt idx="4886">
                  <c:v>26</c:v>
                </c:pt>
                <c:pt idx="4887">
                  <c:v>25</c:v>
                </c:pt>
                <c:pt idx="4888">
                  <c:v>26</c:v>
                </c:pt>
                <c:pt idx="4889">
                  <c:v>28</c:v>
                </c:pt>
                <c:pt idx="4890">
                  <c:v>25</c:v>
                </c:pt>
                <c:pt idx="4891">
                  <c:v>24</c:v>
                </c:pt>
                <c:pt idx="4892">
                  <c:v>29</c:v>
                </c:pt>
                <c:pt idx="4893">
                  <c:v>28</c:v>
                </c:pt>
                <c:pt idx="4894">
                  <c:v>26</c:v>
                </c:pt>
                <c:pt idx="4895">
                  <c:v>24</c:v>
                </c:pt>
                <c:pt idx="4896">
                  <c:v>24</c:v>
                </c:pt>
                <c:pt idx="4897">
                  <c:v>24</c:v>
                </c:pt>
                <c:pt idx="4898">
                  <c:v>24</c:v>
                </c:pt>
                <c:pt idx="4899">
                  <c:v>29</c:v>
                </c:pt>
                <c:pt idx="4900">
                  <c:v>25</c:v>
                </c:pt>
                <c:pt idx="4901">
                  <c:v>27</c:v>
                </c:pt>
                <c:pt idx="4902">
                  <c:v>22</c:v>
                </c:pt>
                <c:pt idx="4903">
                  <c:v>28</c:v>
                </c:pt>
                <c:pt idx="4904">
                  <c:v>27</c:v>
                </c:pt>
                <c:pt idx="4905">
                  <c:v>27</c:v>
                </c:pt>
                <c:pt idx="4906">
                  <c:v>27</c:v>
                </c:pt>
                <c:pt idx="4907">
                  <c:v>29</c:v>
                </c:pt>
                <c:pt idx="4908">
                  <c:v>24</c:v>
                </c:pt>
                <c:pt idx="4909">
                  <c:v>25</c:v>
                </c:pt>
                <c:pt idx="4910">
                  <c:v>25</c:v>
                </c:pt>
                <c:pt idx="4911">
                  <c:v>27</c:v>
                </c:pt>
                <c:pt idx="4912">
                  <c:v>27</c:v>
                </c:pt>
                <c:pt idx="4913">
                  <c:v>24</c:v>
                </c:pt>
                <c:pt idx="4914">
                  <c:v>28</c:v>
                </c:pt>
                <c:pt idx="4915">
                  <c:v>26</c:v>
                </c:pt>
                <c:pt idx="4916">
                  <c:v>29</c:v>
                </c:pt>
                <c:pt idx="4917">
                  <c:v>28</c:v>
                </c:pt>
                <c:pt idx="4918">
                  <c:v>28</c:v>
                </c:pt>
                <c:pt idx="4919">
                  <c:v>28</c:v>
                </c:pt>
                <c:pt idx="4920">
                  <c:v>24</c:v>
                </c:pt>
                <c:pt idx="4921">
                  <c:v>25</c:v>
                </c:pt>
                <c:pt idx="4922">
                  <c:v>25</c:v>
                </c:pt>
                <c:pt idx="4923">
                  <c:v>28</c:v>
                </c:pt>
                <c:pt idx="4924">
                  <c:v>25</c:v>
                </c:pt>
                <c:pt idx="4925">
                  <c:v>26</c:v>
                </c:pt>
                <c:pt idx="4926">
                  <c:v>25</c:v>
                </c:pt>
                <c:pt idx="4927">
                  <c:v>24</c:v>
                </c:pt>
                <c:pt idx="4928">
                  <c:v>26</c:v>
                </c:pt>
                <c:pt idx="4929">
                  <c:v>27</c:v>
                </c:pt>
                <c:pt idx="4930">
                  <c:v>28</c:v>
                </c:pt>
                <c:pt idx="4931">
                  <c:v>26</c:v>
                </c:pt>
                <c:pt idx="4932">
                  <c:v>25</c:v>
                </c:pt>
                <c:pt idx="4933">
                  <c:v>27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26</c:v>
                </c:pt>
                <c:pt idx="4939">
                  <c:v>22</c:v>
                </c:pt>
                <c:pt idx="4940">
                  <c:v>26</c:v>
                </c:pt>
                <c:pt idx="4941">
                  <c:v>24</c:v>
                </c:pt>
                <c:pt idx="4942">
                  <c:v>26</c:v>
                </c:pt>
                <c:pt idx="4943">
                  <c:v>26</c:v>
                </c:pt>
                <c:pt idx="4944">
                  <c:v>28</c:v>
                </c:pt>
                <c:pt idx="4945">
                  <c:v>23</c:v>
                </c:pt>
                <c:pt idx="4946">
                  <c:v>27</c:v>
                </c:pt>
                <c:pt idx="4947">
                  <c:v>26</c:v>
                </c:pt>
                <c:pt idx="4948">
                  <c:v>27</c:v>
                </c:pt>
                <c:pt idx="4949">
                  <c:v>27</c:v>
                </c:pt>
                <c:pt idx="4950">
                  <c:v>26</c:v>
                </c:pt>
                <c:pt idx="4951">
                  <c:v>26</c:v>
                </c:pt>
                <c:pt idx="4952">
                  <c:v>23</c:v>
                </c:pt>
                <c:pt idx="4953">
                  <c:v>30</c:v>
                </c:pt>
                <c:pt idx="4954">
                  <c:v>28</c:v>
                </c:pt>
                <c:pt idx="4955">
                  <c:v>21</c:v>
                </c:pt>
                <c:pt idx="4956">
                  <c:v>29</c:v>
                </c:pt>
                <c:pt idx="4957">
                  <c:v>27</c:v>
                </c:pt>
                <c:pt idx="4958">
                  <c:v>22</c:v>
                </c:pt>
                <c:pt idx="4959">
                  <c:v>24</c:v>
                </c:pt>
                <c:pt idx="4960">
                  <c:v>27</c:v>
                </c:pt>
                <c:pt idx="4961">
                  <c:v>26</c:v>
                </c:pt>
                <c:pt idx="4962">
                  <c:v>24</c:v>
                </c:pt>
                <c:pt idx="4963">
                  <c:v>26</c:v>
                </c:pt>
                <c:pt idx="4964">
                  <c:v>25</c:v>
                </c:pt>
                <c:pt idx="4965">
                  <c:v>27</c:v>
                </c:pt>
                <c:pt idx="4966">
                  <c:v>27</c:v>
                </c:pt>
                <c:pt idx="4967">
                  <c:v>25</c:v>
                </c:pt>
                <c:pt idx="4968">
                  <c:v>26</c:v>
                </c:pt>
                <c:pt idx="4969">
                  <c:v>26</c:v>
                </c:pt>
                <c:pt idx="4970">
                  <c:v>22</c:v>
                </c:pt>
                <c:pt idx="4971">
                  <c:v>27</c:v>
                </c:pt>
                <c:pt idx="4972">
                  <c:v>28</c:v>
                </c:pt>
                <c:pt idx="4973">
                  <c:v>28</c:v>
                </c:pt>
                <c:pt idx="4974">
                  <c:v>26</c:v>
                </c:pt>
                <c:pt idx="4975">
                  <c:v>29</c:v>
                </c:pt>
                <c:pt idx="4976">
                  <c:v>25</c:v>
                </c:pt>
                <c:pt idx="4977">
                  <c:v>24</c:v>
                </c:pt>
                <c:pt idx="4978">
                  <c:v>26</c:v>
                </c:pt>
                <c:pt idx="4979">
                  <c:v>25</c:v>
                </c:pt>
                <c:pt idx="4980">
                  <c:v>25</c:v>
                </c:pt>
                <c:pt idx="4981">
                  <c:v>26</c:v>
                </c:pt>
                <c:pt idx="4982">
                  <c:v>25</c:v>
                </c:pt>
                <c:pt idx="4983">
                  <c:v>24</c:v>
                </c:pt>
                <c:pt idx="4984">
                  <c:v>22</c:v>
                </c:pt>
                <c:pt idx="4985">
                  <c:v>26</c:v>
                </c:pt>
                <c:pt idx="4986">
                  <c:v>28</c:v>
                </c:pt>
                <c:pt idx="4987">
                  <c:v>25</c:v>
                </c:pt>
                <c:pt idx="4988">
                  <c:v>26</c:v>
                </c:pt>
                <c:pt idx="4989">
                  <c:v>26</c:v>
                </c:pt>
                <c:pt idx="4990">
                  <c:v>25</c:v>
                </c:pt>
                <c:pt idx="4991">
                  <c:v>25</c:v>
                </c:pt>
                <c:pt idx="4992">
                  <c:v>26</c:v>
                </c:pt>
                <c:pt idx="4993">
                  <c:v>26</c:v>
                </c:pt>
                <c:pt idx="4994">
                  <c:v>27</c:v>
                </c:pt>
                <c:pt idx="4995">
                  <c:v>25</c:v>
                </c:pt>
                <c:pt idx="4996">
                  <c:v>23</c:v>
                </c:pt>
                <c:pt idx="4997">
                  <c:v>22</c:v>
                </c:pt>
                <c:pt idx="4998">
                  <c:v>24</c:v>
                </c:pt>
                <c:pt idx="4999">
                  <c:v>25</c:v>
                </c:pt>
                <c:pt idx="5000">
                  <c:v>25</c:v>
                </c:pt>
                <c:pt idx="5001">
                  <c:v>26</c:v>
                </c:pt>
                <c:pt idx="5002">
                  <c:v>25</c:v>
                </c:pt>
                <c:pt idx="5003">
                  <c:v>25</c:v>
                </c:pt>
                <c:pt idx="5004">
                  <c:v>25</c:v>
                </c:pt>
                <c:pt idx="5005">
                  <c:v>24</c:v>
                </c:pt>
                <c:pt idx="5006">
                  <c:v>27</c:v>
                </c:pt>
                <c:pt idx="5007">
                  <c:v>26</c:v>
                </c:pt>
                <c:pt idx="5008">
                  <c:v>22</c:v>
                </c:pt>
                <c:pt idx="5009">
                  <c:v>25</c:v>
                </c:pt>
                <c:pt idx="5010">
                  <c:v>26</c:v>
                </c:pt>
                <c:pt idx="5011">
                  <c:v>25</c:v>
                </c:pt>
                <c:pt idx="5012">
                  <c:v>24</c:v>
                </c:pt>
                <c:pt idx="5013">
                  <c:v>24</c:v>
                </c:pt>
                <c:pt idx="5014">
                  <c:v>25</c:v>
                </c:pt>
                <c:pt idx="5015">
                  <c:v>25</c:v>
                </c:pt>
                <c:pt idx="5016">
                  <c:v>22</c:v>
                </c:pt>
                <c:pt idx="5017">
                  <c:v>27</c:v>
                </c:pt>
                <c:pt idx="5018">
                  <c:v>28</c:v>
                </c:pt>
                <c:pt idx="5019">
                  <c:v>22</c:v>
                </c:pt>
                <c:pt idx="5020">
                  <c:v>24</c:v>
                </c:pt>
                <c:pt idx="5021">
                  <c:v>24</c:v>
                </c:pt>
                <c:pt idx="5022">
                  <c:v>26</c:v>
                </c:pt>
                <c:pt idx="5023">
                  <c:v>24</c:v>
                </c:pt>
                <c:pt idx="5024">
                  <c:v>27</c:v>
                </c:pt>
                <c:pt idx="5025">
                  <c:v>25</c:v>
                </c:pt>
                <c:pt idx="5026">
                  <c:v>27</c:v>
                </c:pt>
                <c:pt idx="5027">
                  <c:v>25</c:v>
                </c:pt>
                <c:pt idx="5028">
                  <c:v>24</c:v>
                </c:pt>
                <c:pt idx="5029">
                  <c:v>25</c:v>
                </c:pt>
                <c:pt idx="5030">
                  <c:v>28</c:v>
                </c:pt>
                <c:pt idx="5031">
                  <c:v>26</c:v>
                </c:pt>
                <c:pt idx="5032">
                  <c:v>22</c:v>
                </c:pt>
                <c:pt idx="5033">
                  <c:v>20</c:v>
                </c:pt>
                <c:pt idx="5034">
                  <c:v>24</c:v>
                </c:pt>
                <c:pt idx="5035">
                  <c:v>24</c:v>
                </c:pt>
                <c:pt idx="5036">
                  <c:v>27</c:v>
                </c:pt>
                <c:pt idx="5037">
                  <c:v>25</c:v>
                </c:pt>
                <c:pt idx="5038">
                  <c:v>24</c:v>
                </c:pt>
                <c:pt idx="5039">
                  <c:v>24</c:v>
                </c:pt>
                <c:pt idx="5040">
                  <c:v>25</c:v>
                </c:pt>
                <c:pt idx="5041">
                  <c:v>25</c:v>
                </c:pt>
                <c:pt idx="5042">
                  <c:v>24</c:v>
                </c:pt>
                <c:pt idx="5043">
                  <c:v>24</c:v>
                </c:pt>
                <c:pt idx="5044">
                  <c:v>23</c:v>
                </c:pt>
                <c:pt idx="5045">
                  <c:v>24</c:v>
                </c:pt>
                <c:pt idx="5046">
                  <c:v>23</c:v>
                </c:pt>
                <c:pt idx="5047">
                  <c:v>25</c:v>
                </c:pt>
                <c:pt idx="5048">
                  <c:v>26</c:v>
                </c:pt>
                <c:pt idx="5049">
                  <c:v>22</c:v>
                </c:pt>
                <c:pt idx="5050">
                  <c:v>25</c:v>
                </c:pt>
                <c:pt idx="5051">
                  <c:v>26</c:v>
                </c:pt>
                <c:pt idx="5052">
                  <c:v>24</c:v>
                </c:pt>
                <c:pt idx="5053">
                  <c:v>26</c:v>
                </c:pt>
                <c:pt idx="5054">
                  <c:v>24</c:v>
                </c:pt>
                <c:pt idx="5055">
                  <c:v>24</c:v>
                </c:pt>
                <c:pt idx="5056">
                  <c:v>27</c:v>
                </c:pt>
                <c:pt idx="5057">
                  <c:v>25</c:v>
                </c:pt>
                <c:pt idx="5058">
                  <c:v>23</c:v>
                </c:pt>
                <c:pt idx="5059">
                  <c:v>25</c:v>
                </c:pt>
                <c:pt idx="5060">
                  <c:v>27</c:v>
                </c:pt>
                <c:pt idx="5061">
                  <c:v>25</c:v>
                </c:pt>
                <c:pt idx="5062">
                  <c:v>24</c:v>
                </c:pt>
                <c:pt idx="5063">
                  <c:v>22</c:v>
                </c:pt>
                <c:pt idx="5064">
                  <c:v>24</c:v>
                </c:pt>
                <c:pt idx="5065">
                  <c:v>27</c:v>
                </c:pt>
                <c:pt idx="5066">
                  <c:v>25</c:v>
                </c:pt>
                <c:pt idx="5067">
                  <c:v>25</c:v>
                </c:pt>
                <c:pt idx="5068">
                  <c:v>21</c:v>
                </c:pt>
                <c:pt idx="5069">
                  <c:v>24</c:v>
                </c:pt>
                <c:pt idx="5070">
                  <c:v>24</c:v>
                </c:pt>
                <c:pt idx="5071">
                  <c:v>25</c:v>
                </c:pt>
                <c:pt idx="5072">
                  <c:v>24</c:v>
                </c:pt>
                <c:pt idx="5073">
                  <c:v>22</c:v>
                </c:pt>
                <c:pt idx="5074">
                  <c:v>25</c:v>
                </c:pt>
                <c:pt idx="5075">
                  <c:v>24</c:v>
                </c:pt>
                <c:pt idx="5076">
                  <c:v>27</c:v>
                </c:pt>
                <c:pt idx="5077">
                  <c:v>25</c:v>
                </c:pt>
                <c:pt idx="5078">
                  <c:v>23</c:v>
                </c:pt>
                <c:pt idx="5079">
                  <c:v>22</c:v>
                </c:pt>
                <c:pt idx="5080">
                  <c:v>21</c:v>
                </c:pt>
                <c:pt idx="5081">
                  <c:v>25</c:v>
                </c:pt>
                <c:pt idx="5082">
                  <c:v>25</c:v>
                </c:pt>
                <c:pt idx="5083">
                  <c:v>25</c:v>
                </c:pt>
                <c:pt idx="5084">
                  <c:v>25</c:v>
                </c:pt>
                <c:pt idx="5085">
                  <c:v>24</c:v>
                </c:pt>
                <c:pt idx="5086">
                  <c:v>24</c:v>
                </c:pt>
                <c:pt idx="5087">
                  <c:v>24</c:v>
                </c:pt>
                <c:pt idx="5088">
                  <c:v>28</c:v>
                </c:pt>
                <c:pt idx="5089">
                  <c:v>24</c:v>
                </c:pt>
                <c:pt idx="5090">
                  <c:v>26</c:v>
                </c:pt>
                <c:pt idx="5091">
                  <c:v>26</c:v>
                </c:pt>
                <c:pt idx="5092">
                  <c:v>26</c:v>
                </c:pt>
                <c:pt idx="5093">
                  <c:v>25</c:v>
                </c:pt>
                <c:pt idx="5094">
                  <c:v>24</c:v>
                </c:pt>
                <c:pt idx="5095">
                  <c:v>24</c:v>
                </c:pt>
                <c:pt idx="5096">
                  <c:v>23</c:v>
                </c:pt>
                <c:pt idx="5097">
                  <c:v>22</c:v>
                </c:pt>
                <c:pt idx="5098">
                  <c:v>25</c:v>
                </c:pt>
                <c:pt idx="5099">
                  <c:v>23</c:v>
                </c:pt>
                <c:pt idx="5100">
                  <c:v>29</c:v>
                </c:pt>
                <c:pt idx="5101">
                  <c:v>23</c:v>
                </c:pt>
                <c:pt idx="5102">
                  <c:v>25</c:v>
                </c:pt>
                <c:pt idx="5103">
                  <c:v>23</c:v>
                </c:pt>
                <c:pt idx="5104">
                  <c:v>23</c:v>
                </c:pt>
                <c:pt idx="5105">
                  <c:v>23</c:v>
                </c:pt>
                <c:pt idx="5106">
                  <c:v>21</c:v>
                </c:pt>
                <c:pt idx="5107">
                  <c:v>24</c:v>
                </c:pt>
                <c:pt idx="5108">
                  <c:v>28</c:v>
                </c:pt>
                <c:pt idx="5109">
                  <c:v>24</c:v>
                </c:pt>
                <c:pt idx="5110">
                  <c:v>24</c:v>
                </c:pt>
                <c:pt idx="5111">
                  <c:v>20</c:v>
                </c:pt>
                <c:pt idx="5112">
                  <c:v>22</c:v>
                </c:pt>
                <c:pt idx="5113">
                  <c:v>25</c:v>
                </c:pt>
                <c:pt idx="5114">
                  <c:v>23</c:v>
                </c:pt>
                <c:pt idx="5115">
                  <c:v>24</c:v>
                </c:pt>
                <c:pt idx="5116">
                  <c:v>24</c:v>
                </c:pt>
                <c:pt idx="5117">
                  <c:v>24</c:v>
                </c:pt>
                <c:pt idx="5118">
                  <c:v>20</c:v>
                </c:pt>
                <c:pt idx="5119">
                  <c:v>24</c:v>
                </c:pt>
                <c:pt idx="5120">
                  <c:v>26</c:v>
                </c:pt>
                <c:pt idx="5121">
                  <c:v>24</c:v>
                </c:pt>
                <c:pt idx="5122">
                  <c:v>25</c:v>
                </c:pt>
                <c:pt idx="5123">
                  <c:v>23</c:v>
                </c:pt>
                <c:pt idx="5124">
                  <c:v>24</c:v>
                </c:pt>
                <c:pt idx="5125">
                  <c:v>26</c:v>
                </c:pt>
                <c:pt idx="5126">
                  <c:v>24</c:v>
                </c:pt>
                <c:pt idx="5127">
                  <c:v>26</c:v>
                </c:pt>
                <c:pt idx="5128">
                  <c:v>24</c:v>
                </c:pt>
                <c:pt idx="5129">
                  <c:v>22</c:v>
                </c:pt>
                <c:pt idx="5130">
                  <c:v>20</c:v>
                </c:pt>
                <c:pt idx="5131">
                  <c:v>20</c:v>
                </c:pt>
                <c:pt idx="5132">
                  <c:v>25</c:v>
                </c:pt>
                <c:pt idx="5133">
                  <c:v>24</c:v>
                </c:pt>
                <c:pt idx="5134">
                  <c:v>26</c:v>
                </c:pt>
                <c:pt idx="5135">
                  <c:v>24</c:v>
                </c:pt>
                <c:pt idx="5136">
                  <c:v>25</c:v>
                </c:pt>
                <c:pt idx="5137">
                  <c:v>20</c:v>
                </c:pt>
                <c:pt idx="5138">
                  <c:v>20</c:v>
                </c:pt>
                <c:pt idx="5139">
                  <c:v>23</c:v>
                </c:pt>
                <c:pt idx="5140">
                  <c:v>21</c:v>
                </c:pt>
                <c:pt idx="5141">
                  <c:v>24</c:v>
                </c:pt>
                <c:pt idx="5142">
                  <c:v>24</c:v>
                </c:pt>
                <c:pt idx="5143">
                  <c:v>23</c:v>
                </c:pt>
                <c:pt idx="5144">
                  <c:v>26</c:v>
                </c:pt>
                <c:pt idx="5145">
                  <c:v>23</c:v>
                </c:pt>
                <c:pt idx="5146">
                  <c:v>24</c:v>
                </c:pt>
                <c:pt idx="5147">
                  <c:v>25</c:v>
                </c:pt>
                <c:pt idx="5148">
                  <c:v>25</c:v>
                </c:pt>
                <c:pt idx="5149">
                  <c:v>26</c:v>
                </c:pt>
                <c:pt idx="5150">
                  <c:v>23</c:v>
                </c:pt>
                <c:pt idx="5151">
                  <c:v>23</c:v>
                </c:pt>
                <c:pt idx="5152">
                  <c:v>26</c:v>
                </c:pt>
                <c:pt idx="5153">
                  <c:v>24</c:v>
                </c:pt>
                <c:pt idx="5154">
                  <c:v>22</c:v>
                </c:pt>
                <c:pt idx="5155">
                  <c:v>25</c:v>
                </c:pt>
                <c:pt idx="5156">
                  <c:v>25</c:v>
                </c:pt>
                <c:pt idx="5157">
                  <c:v>24</c:v>
                </c:pt>
                <c:pt idx="5158">
                  <c:v>24</c:v>
                </c:pt>
                <c:pt idx="5159">
                  <c:v>23</c:v>
                </c:pt>
                <c:pt idx="5160">
                  <c:v>26</c:v>
                </c:pt>
                <c:pt idx="5161">
                  <c:v>23</c:v>
                </c:pt>
                <c:pt idx="5162">
                  <c:v>21</c:v>
                </c:pt>
                <c:pt idx="5163">
                  <c:v>24</c:v>
                </c:pt>
                <c:pt idx="5164">
                  <c:v>24</c:v>
                </c:pt>
                <c:pt idx="5165">
                  <c:v>22</c:v>
                </c:pt>
                <c:pt idx="5166">
                  <c:v>22</c:v>
                </c:pt>
                <c:pt idx="5167">
                  <c:v>24</c:v>
                </c:pt>
                <c:pt idx="5168">
                  <c:v>21</c:v>
                </c:pt>
                <c:pt idx="5169">
                  <c:v>18</c:v>
                </c:pt>
                <c:pt idx="5170">
                  <c:v>24</c:v>
                </c:pt>
                <c:pt idx="5171">
                  <c:v>25</c:v>
                </c:pt>
                <c:pt idx="5172">
                  <c:v>25</c:v>
                </c:pt>
                <c:pt idx="5173">
                  <c:v>26</c:v>
                </c:pt>
                <c:pt idx="5174">
                  <c:v>24</c:v>
                </c:pt>
                <c:pt idx="5175">
                  <c:v>20</c:v>
                </c:pt>
                <c:pt idx="5176">
                  <c:v>24</c:v>
                </c:pt>
                <c:pt idx="5177">
                  <c:v>22</c:v>
                </c:pt>
                <c:pt idx="5178">
                  <c:v>25</c:v>
                </c:pt>
                <c:pt idx="5179">
                  <c:v>22</c:v>
                </c:pt>
                <c:pt idx="5180">
                  <c:v>24</c:v>
                </c:pt>
                <c:pt idx="5181">
                  <c:v>22</c:v>
                </c:pt>
                <c:pt idx="5182">
                  <c:v>24</c:v>
                </c:pt>
                <c:pt idx="5183">
                  <c:v>23</c:v>
                </c:pt>
                <c:pt idx="5184">
                  <c:v>22</c:v>
                </c:pt>
                <c:pt idx="5185">
                  <c:v>24</c:v>
                </c:pt>
                <c:pt idx="5186">
                  <c:v>23</c:v>
                </c:pt>
                <c:pt idx="5187">
                  <c:v>27</c:v>
                </c:pt>
                <c:pt idx="5188">
                  <c:v>23</c:v>
                </c:pt>
                <c:pt idx="5189">
                  <c:v>24</c:v>
                </c:pt>
                <c:pt idx="5190">
                  <c:v>25</c:v>
                </c:pt>
                <c:pt idx="5191">
                  <c:v>25</c:v>
                </c:pt>
                <c:pt idx="5192">
                  <c:v>18</c:v>
                </c:pt>
                <c:pt idx="5193">
                  <c:v>23</c:v>
                </c:pt>
                <c:pt idx="5194">
                  <c:v>22</c:v>
                </c:pt>
                <c:pt idx="5195">
                  <c:v>24</c:v>
                </c:pt>
                <c:pt idx="5196">
                  <c:v>23</c:v>
                </c:pt>
                <c:pt idx="5197">
                  <c:v>22</c:v>
                </c:pt>
                <c:pt idx="5198">
                  <c:v>20</c:v>
                </c:pt>
                <c:pt idx="5199">
                  <c:v>26</c:v>
                </c:pt>
                <c:pt idx="5200">
                  <c:v>24</c:v>
                </c:pt>
                <c:pt idx="5201">
                  <c:v>23</c:v>
                </c:pt>
                <c:pt idx="5202">
                  <c:v>23</c:v>
                </c:pt>
                <c:pt idx="5203">
                  <c:v>23</c:v>
                </c:pt>
                <c:pt idx="5204">
                  <c:v>24</c:v>
                </c:pt>
                <c:pt idx="5205">
                  <c:v>24</c:v>
                </c:pt>
                <c:pt idx="5206">
                  <c:v>22</c:v>
                </c:pt>
                <c:pt idx="5207">
                  <c:v>24</c:v>
                </c:pt>
                <c:pt idx="5208">
                  <c:v>21</c:v>
                </c:pt>
                <c:pt idx="5209">
                  <c:v>25</c:v>
                </c:pt>
                <c:pt idx="5210">
                  <c:v>19</c:v>
                </c:pt>
                <c:pt idx="5211">
                  <c:v>22</c:v>
                </c:pt>
                <c:pt idx="5212">
                  <c:v>21</c:v>
                </c:pt>
                <c:pt idx="5213">
                  <c:v>23</c:v>
                </c:pt>
                <c:pt idx="5214">
                  <c:v>24</c:v>
                </c:pt>
                <c:pt idx="5215">
                  <c:v>22</c:v>
                </c:pt>
                <c:pt idx="5216">
                  <c:v>22</c:v>
                </c:pt>
                <c:pt idx="5217">
                  <c:v>22</c:v>
                </c:pt>
                <c:pt idx="5218">
                  <c:v>24</c:v>
                </c:pt>
                <c:pt idx="5219">
                  <c:v>26</c:v>
                </c:pt>
                <c:pt idx="5220">
                  <c:v>23</c:v>
                </c:pt>
                <c:pt idx="5221">
                  <c:v>22</c:v>
                </c:pt>
                <c:pt idx="5222">
                  <c:v>23</c:v>
                </c:pt>
                <c:pt idx="5223">
                  <c:v>24</c:v>
                </c:pt>
                <c:pt idx="5224">
                  <c:v>22</c:v>
                </c:pt>
                <c:pt idx="5225">
                  <c:v>20</c:v>
                </c:pt>
                <c:pt idx="5226">
                  <c:v>24</c:v>
                </c:pt>
                <c:pt idx="5227">
                  <c:v>24</c:v>
                </c:pt>
                <c:pt idx="5228">
                  <c:v>26</c:v>
                </c:pt>
                <c:pt idx="5229">
                  <c:v>26</c:v>
                </c:pt>
                <c:pt idx="5230">
                  <c:v>24</c:v>
                </c:pt>
                <c:pt idx="5231">
                  <c:v>20</c:v>
                </c:pt>
                <c:pt idx="5232">
                  <c:v>24</c:v>
                </c:pt>
                <c:pt idx="5233">
                  <c:v>27</c:v>
                </c:pt>
                <c:pt idx="5234">
                  <c:v>25</c:v>
                </c:pt>
                <c:pt idx="5235">
                  <c:v>21</c:v>
                </c:pt>
                <c:pt idx="5236">
                  <c:v>22</c:v>
                </c:pt>
                <c:pt idx="5237">
                  <c:v>23</c:v>
                </c:pt>
                <c:pt idx="5238">
                  <c:v>22</c:v>
                </c:pt>
                <c:pt idx="5239">
                  <c:v>22</c:v>
                </c:pt>
                <c:pt idx="5240">
                  <c:v>24</c:v>
                </c:pt>
                <c:pt idx="5241">
                  <c:v>22</c:v>
                </c:pt>
                <c:pt idx="5242">
                  <c:v>22</c:v>
                </c:pt>
                <c:pt idx="5243">
                  <c:v>22</c:v>
                </c:pt>
                <c:pt idx="5244">
                  <c:v>20</c:v>
                </c:pt>
                <c:pt idx="5245">
                  <c:v>22</c:v>
                </c:pt>
                <c:pt idx="5246">
                  <c:v>26</c:v>
                </c:pt>
                <c:pt idx="5247">
                  <c:v>23</c:v>
                </c:pt>
                <c:pt idx="5248">
                  <c:v>24</c:v>
                </c:pt>
                <c:pt idx="5249">
                  <c:v>20</c:v>
                </c:pt>
                <c:pt idx="5250">
                  <c:v>20</c:v>
                </c:pt>
                <c:pt idx="5251">
                  <c:v>24</c:v>
                </c:pt>
                <c:pt idx="5252">
                  <c:v>20</c:v>
                </c:pt>
                <c:pt idx="5253">
                  <c:v>22</c:v>
                </c:pt>
                <c:pt idx="5254">
                  <c:v>23</c:v>
                </c:pt>
                <c:pt idx="5255">
                  <c:v>23</c:v>
                </c:pt>
                <c:pt idx="5256">
                  <c:v>22</c:v>
                </c:pt>
                <c:pt idx="5257">
                  <c:v>25</c:v>
                </c:pt>
                <c:pt idx="5258">
                  <c:v>24</c:v>
                </c:pt>
                <c:pt idx="5259">
                  <c:v>24</c:v>
                </c:pt>
                <c:pt idx="5260">
                  <c:v>21</c:v>
                </c:pt>
                <c:pt idx="5261">
                  <c:v>21</c:v>
                </c:pt>
                <c:pt idx="5262">
                  <c:v>26</c:v>
                </c:pt>
                <c:pt idx="5263">
                  <c:v>23</c:v>
                </c:pt>
                <c:pt idx="5264">
                  <c:v>22</c:v>
                </c:pt>
                <c:pt idx="5265">
                  <c:v>24</c:v>
                </c:pt>
                <c:pt idx="5266">
                  <c:v>21</c:v>
                </c:pt>
                <c:pt idx="5267">
                  <c:v>23</c:v>
                </c:pt>
                <c:pt idx="5268">
                  <c:v>23</c:v>
                </c:pt>
                <c:pt idx="5269">
                  <c:v>24</c:v>
                </c:pt>
                <c:pt idx="5270">
                  <c:v>22</c:v>
                </c:pt>
                <c:pt idx="5271">
                  <c:v>22</c:v>
                </c:pt>
                <c:pt idx="5272">
                  <c:v>23</c:v>
                </c:pt>
                <c:pt idx="5273">
                  <c:v>25</c:v>
                </c:pt>
                <c:pt idx="5274">
                  <c:v>21</c:v>
                </c:pt>
                <c:pt idx="5275">
                  <c:v>20</c:v>
                </c:pt>
                <c:pt idx="5276">
                  <c:v>22</c:v>
                </c:pt>
                <c:pt idx="5277">
                  <c:v>23</c:v>
                </c:pt>
                <c:pt idx="5278">
                  <c:v>22</c:v>
                </c:pt>
                <c:pt idx="5279">
                  <c:v>22</c:v>
                </c:pt>
                <c:pt idx="5280">
                  <c:v>22</c:v>
                </c:pt>
                <c:pt idx="5281">
                  <c:v>22</c:v>
                </c:pt>
                <c:pt idx="5282">
                  <c:v>21</c:v>
                </c:pt>
                <c:pt idx="5283">
                  <c:v>23</c:v>
                </c:pt>
                <c:pt idx="5284">
                  <c:v>20</c:v>
                </c:pt>
                <c:pt idx="5285">
                  <c:v>23</c:v>
                </c:pt>
                <c:pt idx="5286">
                  <c:v>23</c:v>
                </c:pt>
                <c:pt idx="5287">
                  <c:v>23</c:v>
                </c:pt>
                <c:pt idx="5288">
                  <c:v>21</c:v>
                </c:pt>
                <c:pt idx="5289">
                  <c:v>22</c:v>
                </c:pt>
                <c:pt idx="5290">
                  <c:v>20</c:v>
                </c:pt>
                <c:pt idx="5291">
                  <c:v>26</c:v>
                </c:pt>
                <c:pt idx="5292">
                  <c:v>19</c:v>
                </c:pt>
                <c:pt idx="5293">
                  <c:v>23</c:v>
                </c:pt>
                <c:pt idx="5294">
                  <c:v>22</c:v>
                </c:pt>
                <c:pt idx="5295">
                  <c:v>25</c:v>
                </c:pt>
                <c:pt idx="5296">
                  <c:v>25</c:v>
                </c:pt>
                <c:pt idx="5297">
                  <c:v>20</c:v>
                </c:pt>
                <c:pt idx="5298">
                  <c:v>24</c:v>
                </c:pt>
                <c:pt idx="5299">
                  <c:v>24</c:v>
                </c:pt>
                <c:pt idx="5300">
                  <c:v>22</c:v>
                </c:pt>
                <c:pt idx="5301">
                  <c:v>17</c:v>
                </c:pt>
                <c:pt idx="5302">
                  <c:v>21</c:v>
                </c:pt>
                <c:pt idx="5303">
                  <c:v>22</c:v>
                </c:pt>
                <c:pt idx="5304">
                  <c:v>23</c:v>
                </c:pt>
                <c:pt idx="5305">
                  <c:v>26</c:v>
                </c:pt>
                <c:pt idx="5306">
                  <c:v>18</c:v>
                </c:pt>
                <c:pt idx="5307">
                  <c:v>22</c:v>
                </c:pt>
                <c:pt idx="5308">
                  <c:v>23</c:v>
                </c:pt>
                <c:pt idx="5309">
                  <c:v>23</c:v>
                </c:pt>
                <c:pt idx="5310">
                  <c:v>22</c:v>
                </c:pt>
                <c:pt idx="5311">
                  <c:v>20</c:v>
                </c:pt>
                <c:pt idx="5312">
                  <c:v>22</c:v>
                </c:pt>
                <c:pt idx="5313">
                  <c:v>21</c:v>
                </c:pt>
                <c:pt idx="5314">
                  <c:v>23</c:v>
                </c:pt>
                <c:pt idx="5315">
                  <c:v>21</c:v>
                </c:pt>
                <c:pt idx="5316">
                  <c:v>22</c:v>
                </c:pt>
                <c:pt idx="5317">
                  <c:v>23</c:v>
                </c:pt>
                <c:pt idx="5318">
                  <c:v>23</c:v>
                </c:pt>
                <c:pt idx="5319">
                  <c:v>23</c:v>
                </c:pt>
                <c:pt idx="5320">
                  <c:v>24</c:v>
                </c:pt>
                <c:pt idx="5321">
                  <c:v>21</c:v>
                </c:pt>
                <c:pt idx="5322">
                  <c:v>20</c:v>
                </c:pt>
                <c:pt idx="5323">
                  <c:v>25</c:v>
                </c:pt>
                <c:pt idx="5324">
                  <c:v>20</c:v>
                </c:pt>
                <c:pt idx="5325">
                  <c:v>20</c:v>
                </c:pt>
                <c:pt idx="5326">
                  <c:v>20</c:v>
                </c:pt>
                <c:pt idx="5327">
                  <c:v>20</c:v>
                </c:pt>
                <c:pt idx="5328">
                  <c:v>23</c:v>
                </c:pt>
                <c:pt idx="5329">
                  <c:v>24</c:v>
                </c:pt>
                <c:pt idx="5330">
                  <c:v>24</c:v>
                </c:pt>
                <c:pt idx="5331">
                  <c:v>18</c:v>
                </c:pt>
                <c:pt idx="5332">
                  <c:v>26</c:v>
                </c:pt>
                <c:pt idx="5333">
                  <c:v>19</c:v>
                </c:pt>
                <c:pt idx="5334">
                  <c:v>22</c:v>
                </c:pt>
                <c:pt idx="5335">
                  <c:v>23</c:v>
                </c:pt>
                <c:pt idx="5336">
                  <c:v>20</c:v>
                </c:pt>
                <c:pt idx="5337">
                  <c:v>21</c:v>
                </c:pt>
                <c:pt idx="5338">
                  <c:v>22</c:v>
                </c:pt>
                <c:pt idx="5339">
                  <c:v>22</c:v>
                </c:pt>
                <c:pt idx="5340">
                  <c:v>24</c:v>
                </c:pt>
                <c:pt idx="5341">
                  <c:v>22</c:v>
                </c:pt>
                <c:pt idx="5342">
                  <c:v>21</c:v>
                </c:pt>
                <c:pt idx="5343">
                  <c:v>23</c:v>
                </c:pt>
                <c:pt idx="5344">
                  <c:v>20</c:v>
                </c:pt>
                <c:pt idx="5345">
                  <c:v>21</c:v>
                </c:pt>
                <c:pt idx="5346">
                  <c:v>22</c:v>
                </c:pt>
                <c:pt idx="5347">
                  <c:v>22</c:v>
                </c:pt>
                <c:pt idx="5348">
                  <c:v>22</c:v>
                </c:pt>
                <c:pt idx="5349">
                  <c:v>23</c:v>
                </c:pt>
                <c:pt idx="5350">
                  <c:v>23</c:v>
                </c:pt>
                <c:pt idx="5351">
                  <c:v>18</c:v>
                </c:pt>
                <c:pt idx="5352">
                  <c:v>23</c:v>
                </c:pt>
                <c:pt idx="5353">
                  <c:v>22</c:v>
                </c:pt>
                <c:pt idx="5354">
                  <c:v>22</c:v>
                </c:pt>
                <c:pt idx="5355">
                  <c:v>23</c:v>
                </c:pt>
                <c:pt idx="5356">
                  <c:v>24</c:v>
                </c:pt>
                <c:pt idx="5357">
                  <c:v>20</c:v>
                </c:pt>
                <c:pt idx="5358">
                  <c:v>21</c:v>
                </c:pt>
                <c:pt idx="5359">
                  <c:v>20</c:v>
                </c:pt>
                <c:pt idx="5360">
                  <c:v>24</c:v>
                </c:pt>
                <c:pt idx="5361">
                  <c:v>20</c:v>
                </c:pt>
                <c:pt idx="5362">
                  <c:v>21</c:v>
                </c:pt>
                <c:pt idx="5363">
                  <c:v>23</c:v>
                </c:pt>
                <c:pt idx="5364">
                  <c:v>20</c:v>
                </c:pt>
                <c:pt idx="5365">
                  <c:v>21</c:v>
                </c:pt>
                <c:pt idx="5366">
                  <c:v>23</c:v>
                </c:pt>
                <c:pt idx="5367">
                  <c:v>21</c:v>
                </c:pt>
                <c:pt idx="5368">
                  <c:v>19</c:v>
                </c:pt>
                <c:pt idx="5369">
                  <c:v>22</c:v>
                </c:pt>
                <c:pt idx="5370">
                  <c:v>21</c:v>
                </c:pt>
                <c:pt idx="5371">
                  <c:v>21</c:v>
                </c:pt>
                <c:pt idx="5372">
                  <c:v>20</c:v>
                </c:pt>
                <c:pt idx="5373">
                  <c:v>24</c:v>
                </c:pt>
                <c:pt idx="5374">
                  <c:v>19</c:v>
                </c:pt>
                <c:pt idx="5375">
                  <c:v>22</c:v>
                </c:pt>
                <c:pt idx="5376">
                  <c:v>19</c:v>
                </c:pt>
                <c:pt idx="5377">
                  <c:v>23</c:v>
                </c:pt>
                <c:pt idx="5378">
                  <c:v>21</c:v>
                </c:pt>
                <c:pt idx="5379">
                  <c:v>24</c:v>
                </c:pt>
                <c:pt idx="5380">
                  <c:v>24</c:v>
                </c:pt>
                <c:pt idx="5381">
                  <c:v>23</c:v>
                </c:pt>
                <c:pt idx="5382">
                  <c:v>21</c:v>
                </c:pt>
                <c:pt idx="5383">
                  <c:v>22</c:v>
                </c:pt>
                <c:pt idx="5384">
                  <c:v>23</c:v>
                </c:pt>
                <c:pt idx="5385">
                  <c:v>23</c:v>
                </c:pt>
                <c:pt idx="5386">
                  <c:v>22</c:v>
                </c:pt>
                <c:pt idx="5387">
                  <c:v>22</c:v>
                </c:pt>
                <c:pt idx="5388">
                  <c:v>21</c:v>
                </c:pt>
                <c:pt idx="5389">
                  <c:v>22</c:v>
                </c:pt>
                <c:pt idx="5390">
                  <c:v>19</c:v>
                </c:pt>
                <c:pt idx="5391">
                  <c:v>22</c:v>
                </c:pt>
                <c:pt idx="5392">
                  <c:v>22</c:v>
                </c:pt>
                <c:pt idx="5393">
                  <c:v>20</c:v>
                </c:pt>
                <c:pt idx="5394">
                  <c:v>24</c:v>
                </c:pt>
                <c:pt idx="5395">
                  <c:v>19</c:v>
                </c:pt>
                <c:pt idx="5396">
                  <c:v>21</c:v>
                </c:pt>
                <c:pt idx="5397">
                  <c:v>19</c:v>
                </c:pt>
                <c:pt idx="5398">
                  <c:v>15</c:v>
                </c:pt>
                <c:pt idx="5399">
                  <c:v>21</c:v>
                </c:pt>
                <c:pt idx="5400">
                  <c:v>22</c:v>
                </c:pt>
                <c:pt idx="5401">
                  <c:v>22</c:v>
                </c:pt>
                <c:pt idx="5402">
                  <c:v>21</c:v>
                </c:pt>
                <c:pt idx="5403">
                  <c:v>20</c:v>
                </c:pt>
                <c:pt idx="5404">
                  <c:v>21</c:v>
                </c:pt>
                <c:pt idx="5405">
                  <c:v>26</c:v>
                </c:pt>
                <c:pt idx="5406">
                  <c:v>22</c:v>
                </c:pt>
                <c:pt idx="5407">
                  <c:v>22</c:v>
                </c:pt>
                <c:pt idx="5408">
                  <c:v>22</c:v>
                </c:pt>
                <c:pt idx="5409">
                  <c:v>21</c:v>
                </c:pt>
                <c:pt idx="5410">
                  <c:v>23</c:v>
                </c:pt>
                <c:pt idx="5411">
                  <c:v>19</c:v>
                </c:pt>
                <c:pt idx="5412">
                  <c:v>16</c:v>
                </c:pt>
                <c:pt idx="5413">
                  <c:v>22</c:v>
                </c:pt>
                <c:pt idx="5414">
                  <c:v>22</c:v>
                </c:pt>
                <c:pt idx="5415">
                  <c:v>20</c:v>
                </c:pt>
                <c:pt idx="5416">
                  <c:v>20</c:v>
                </c:pt>
                <c:pt idx="5417">
                  <c:v>22</c:v>
                </c:pt>
                <c:pt idx="5418">
                  <c:v>22</c:v>
                </c:pt>
                <c:pt idx="5419">
                  <c:v>23</c:v>
                </c:pt>
                <c:pt idx="5420">
                  <c:v>21</c:v>
                </c:pt>
                <c:pt idx="5421">
                  <c:v>21</c:v>
                </c:pt>
                <c:pt idx="5422">
                  <c:v>22</c:v>
                </c:pt>
                <c:pt idx="5423">
                  <c:v>20</c:v>
                </c:pt>
                <c:pt idx="5424">
                  <c:v>22</c:v>
                </c:pt>
                <c:pt idx="5425">
                  <c:v>17</c:v>
                </c:pt>
                <c:pt idx="5426">
                  <c:v>22</c:v>
                </c:pt>
                <c:pt idx="5427">
                  <c:v>23</c:v>
                </c:pt>
                <c:pt idx="5428">
                  <c:v>19</c:v>
                </c:pt>
                <c:pt idx="5429">
                  <c:v>20</c:v>
                </c:pt>
                <c:pt idx="5430">
                  <c:v>22</c:v>
                </c:pt>
                <c:pt idx="5431">
                  <c:v>20</c:v>
                </c:pt>
                <c:pt idx="5432">
                  <c:v>22</c:v>
                </c:pt>
                <c:pt idx="5433">
                  <c:v>22</c:v>
                </c:pt>
                <c:pt idx="5434">
                  <c:v>25</c:v>
                </c:pt>
                <c:pt idx="5435">
                  <c:v>22</c:v>
                </c:pt>
                <c:pt idx="5436">
                  <c:v>21</c:v>
                </c:pt>
                <c:pt idx="5437">
                  <c:v>24</c:v>
                </c:pt>
                <c:pt idx="5438">
                  <c:v>23</c:v>
                </c:pt>
                <c:pt idx="5439">
                  <c:v>25</c:v>
                </c:pt>
                <c:pt idx="5440">
                  <c:v>18</c:v>
                </c:pt>
                <c:pt idx="5441">
                  <c:v>23</c:v>
                </c:pt>
                <c:pt idx="5442">
                  <c:v>21</c:v>
                </c:pt>
                <c:pt idx="5443">
                  <c:v>23</c:v>
                </c:pt>
                <c:pt idx="5444">
                  <c:v>20</c:v>
                </c:pt>
                <c:pt idx="5445">
                  <c:v>23</c:v>
                </c:pt>
                <c:pt idx="5446">
                  <c:v>24</c:v>
                </c:pt>
                <c:pt idx="5447">
                  <c:v>22</c:v>
                </c:pt>
                <c:pt idx="5448">
                  <c:v>18</c:v>
                </c:pt>
                <c:pt idx="5449">
                  <c:v>18</c:v>
                </c:pt>
                <c:pt idx="5450">
                  <c:v>15</c:v>
                </c:pt>
                <c:pt idx="5451">
                  <c:v>21</c:v>
                </c:pt>
                <c:pt idx="5452">
                  <c:v>23</c:v>
                </c:pt>
                <c:pt idx="5453">
                  <c:v>24</c:v>
                </c:pt>
                <c:pt idx="5454">
                  <c:v>23</c:v>
                </c:pt>
                <c:pt idx="5455">
                  <c:v>20</c:v>
                </c:pt>
                <c:pt idx="5456">
                  <c:v>22</c:v>
                </c:pt>
                <c:pt idx="5457">
                  <c:v>23</c:v>
                </c:pt>
                <c:pt idx="5458">
                  <c:v>22</c:v>
                </c:pt>
                <c:pt idx="5459">
                  <c:v>20</c:v>
                </c:pt>
                <c:pt idx="5460">
                  <c:v>20</c:v>
                </c:pt>
                <c:pt idx="5461">
                  <c:v>21</c:v>
                </c:pt>
                <c:pt idx="5462">
                  <c:v>22</c:v>
                </c:pt>
                <c:pt idx="5463">
                  <c:v>21</c:v>
                </c:pt>
                <c:pt idx="5464">
                  <c:v>20</c:v>
                </c:pt>
                <c:pt idx="5465">
                  <c:v>19</c:v>
                </c:pt>
                <c:pt idx="5466">
                  <c:v>21</c:v>
                </c:pt>
                <c:pt idx="5467">
                  <c:v>20</c:v>
                </c:pt>
                <c:pt idx="5468">
                  <c:v>23</c:v>
                </c:pt>
                <c:pt idx="5469">
                  <c:v>21</c:v>
                </c:pt>
                <c:pt idx="5470">
                  <c:v>21</c:v>
                </c:pt>
                <c:pt idx="5471">
                  <c:v>20</c:v>
                </c:pt>
                <c:pt idx="5472">
                  <c:v>21</c:v>
                </c:pt>
                <c:pt idx="5473">
                  <c:v>20</c:v>
                </c:pt>
                <c:pt idx="5474">
                  <c:v>16</c:v>
                </c:pt>
                <c:pt idx="5475">
                  <c:v>19</c:v>
                </c:pt>
                <c:pt idx="5476">
                  <c:v>22</c:v>
                </c:pt>
                <c:pt idx="5477">
                  <c:v>20</c:v>
                </c:pt>
                <c:pt idx="5478">
                  <c:v>21</c:v>
                </c:pt>
                <c:pt idx="5479">
                  <c:v>20</c:v>
                </c:pt>
                <c:pt idx="5480">
                  <c:v>18</c:v>
                </c:pt>
                <c:pt idx="5481">
                  <c:v>18</c:v>
                </c:pt>
                <c:pt idx="5482">
                  <c:v>20</c:v>
                </c:pt>
                <c:pt idx="5483">
                  <c:v>18</c:v>
                </c:pt>
                <c:pt idx="5484">
                  <c:v>20</c:v>
                </c:pt>
                <c:pt idx="5485">
                  <c:v>21</c:v>
                </c:pt>
                <c:pt idx="5486">
                  <c:v>21</c:v>
                </c:pt>
                <c:pt idx="5487">
                  <c:v>23</c:v>
                </c:pt>
                <c:pt idx="5488">
                  <c:v>21</c:v>
                </c:pt>
                <c:pt idx="5489">
                  <c:v>21</c:v>
                </c:pt>
                <c:pt idx="5490">
                  <c:v>20</c:v>
                </c:pt>
                <c:pt idx="5491">
                  <c:v>20</c:v>
                </c:pt>
                <c:pt idx="5492">
                  <c:v>21</c:v>
                </c:pt>
                <c:pt idx="5493">
                  <c:v>22</c:v>
                </c:pt>
                <c:pt idx="5494">
                  <c:v>21</c:v>
                </c:pt>
                <c:pt idx="5495">
                  <c:v>21</c:v>
                </c:pt>
                <c:pt idx="5496">
                  <c:v>23</c:v>
                </c:pt>
                <c:pt idx="5497">
                  <c:v>21</c:v>
                </c:pt>
                <c:pt idx="5498">
                  <c:v>21</c:v>
                </c:pt>
                <c:pt idx="5499">
                  <c:v>20</c:v>
                </c:pt>
                <c:pt idx="5500">
                  <c:v>22</c:v>
                </c:pt>
                <c:pt idx="5501">
                  <c:v>22</c:v>
                </c:pt>
                <c:pt idx="5502">
                  <c:v>22</c:v>
                </c:pt>
                <c:pt idx="5503">
                  <c:v>19</c:v>
                </c:pt>
                <c:pt idx="5504">
                  <c:v>22</c:v>
                </c:pt>
                <c:pt idx="5505">
                  <c:v>20</c:v>
                </c:pt>
                <c:pt idx="5506">
                  <c:v>20</c:v>
                </c:pt>
                <c:pt idx="5507">
                  <c:v>20</c:v>
                </c:pt>
                <c:pt idx="5508">
                  <c:v>22</c:v>
                </c:pt>
                <c:pt idx="5509">
                  <c:v>20</c:v>
                </c:pt>
                <c:pt idx="5510">
                  <c:v>22</c:v>
                </c:pt>
                <c:pt idx="5511">
                  <c:v>23</c:v>
                </c:pt>
                <c:pt idx="5512">
                  <c:v>25</c:v>
                </c:pt>
                <c:pt idx="5513">
                  <c:v>22</c:v>
                </c:pt>
                <c:pt idx="5514">
                  <c:v>20</c:v>
                </c:pt>
                <c:pt idx="5515">
                  <c:v>22</c:v>
                </c:pt>
                <c:pt idx="5516">
                  <c:v>22</c:v>
                </c:pt>
                <c:pt idx="5517">
                  <c:v>20</c:v>
                </c:pt>
                <c:pt idx="5518">
                  <c:v>20</c:v>
                </c:pt>
                <c:pt idx="5519">
                  <c:v>21</c:v>
                </c:pt>
                <c:pt idx="5520">
                  <c:v>23</c:v>
                </c:pt>
                <c:pt idx="5521">
                  <c:v>22</c:v>
                </c:pt>
                <c:pt idx="5522">
                  <c:v>16</c:v>
                </c:pt>
                <c:pt idx="5523">
                  <c:v>20</c:v>
                </c:pt>
                <c:pt idx="5524">
                  <c:v>20</c:v>
                </c:pt>
                <c:pt idx="5525">
                  <c:v>23</c:v>
                </c:pt>
                <c:pt idx="5526">
                  <c:v>19</c:v>
                </c:pt>
                <c:pt idx="5527">
                  <c:v>24</c:v>
                </c:pt>
                <c:pt idx="5528">
                  <c:v>21</c:v>
                </c:pt>
                <c:pt idx="5529">
                  <c:v>19</c:v>
                </c:pt>
                <c:pt idx="5530">
                  <c:v>20</c:v>
                </c:pt>
                <c:pt idx="5531">
                  <c:v>20</c:v>
                </c:pt>
                <c:pt idx="5532">
                  <c:v>20</c:v>
                </c:pt>
                <c:pt idx="5533">
                  <c:v>19</c:v>
                </c:pt>
                <c:pt idx="5534">
                  <c:v>19</c:v>
                </c:pt>
                <c:pt idx="5535">
                  <c:v>21</c:v>
                </c:pt>
                <c:pt idx="5536">
                  <c:v>19</c:v>
                </c:pt>
                <c:pt idx="5537">
                  <c:v>24</c:v>
                </c:pt>
                <c:pt idx="5538">
                  <c:v>20</c:v>
                </c:pt>
                <c:pt idx="5539">
                  <c:v>20</c:v>
                </c:pt>
                <c:pt idx="5540">
                  <c:v>22</c:v>
                </c:pt>
                <c:pt idx="5541">
                  <c:v>16</c:v>
                </c:pt>
                <c:pt idx="5542">
                  <c:v>21</c:v>
                </c:pt>
                <c:pt idx="5543">
                  <c:v>22</c:v>
                </c:pt>
                <c:pt idx="5544">
                  <c:v>19</c:v>
                </c:pt>
                <c:pt idx="5545">
                  <c:v>23</c:v>
                </c:pt>
                <c:pt idx="5546">
                  <c:v>21</c:v>
                </c:pt>
                <c:pt idx="5547">
                  <c:v>22</c:v>
                </c:pt>
                <c:pt idx="5548">
                  <c:v>20</c:v>
                </c:pt>
                <c:pt idx="5549">
                  <c:v>21</c:v>
                </c:pt>
                <c:pt idx="5550">
                  <c:v>20</c:v>
                </c:pt>
                <c:pt idx="5551">
                  <c:v>20</c:v>
                </c:pt>
                <c:pt idx="5552">
                  <c:v>23</c:v>
                </c:pt>
                <c:pt idx="5553">
                  <c:v>24</c:v>
                </c:pt>
                <c:pt idx="5554">
                  <c:v>22</c:v>
                </c:pt>
                <c:pt idx="5555">
                  <c:v>22</c:v>
                </c:pt>
                <c:pt idx="5556">
                  <c:v>21</c:v>
                </c:pt>
                <c:pt idx="5557">
                  <c:v>20</c:v>
                </c:pt>
                <c:pt idx="5558">
                  <c:v>23</c:v>
                </c:pt>
                <c:pt idx="5559">
                  <c:v>21</c:v>
                </c:pt>
                <c:pt idx="5560">
                  <c:v>22</c:v>
                </c:pt>
                <c:pt idx="5561">
                  <c:v>22</c:v>
                </c:pt>
                <c:pt idx="5562">
                  <c:v>21</c:v>
                </c:pt>
                <c:pt idx="5563">
                  <c:v>21</c:v>
                </c:pt>
                <c:pt idx="5564">
                  <c:v>23</c:v>
                </c:pt>
                <c:pt idx="5565">
                  <c:v>20</c:v>
                </c:pt>
                <c:pt idx="5566">
                  <c:v>19</c:v>
                </c:pt>
                <c:pt idx="5567">
                  <c:v>18</c:v>
                </c:pt>
                <c:pt idx="5568">
                  <c:v>24</c:v>
                </c:pt>
                <c:pt idx="5569">
                  <c:v>23</c:v>
                </c:pt>
                <c:pt idx="5570">
                  <c:v>22</c:v>
                </c:pt>
                <c:pt idx="5571">
                  <c:v>19</c:v>
                </c:pt>
                <c:pt idx="5572">
                  <c:v>19</c:v>
                </c:pt>
                <c:pt idx="5573">
                  <c:v>21</c:v>
                </c:pt>
                <c:pt idx="5574">
                  <c:v>22</c:v>
                </c:pt>
                <c:pt idx="5575">
                  <c:v>20</c:v>
                </c:pt>
                <c:pt idx="5576">
                  <c:v>24</c:v>
                </c:pt>
                <c:pt idx="5577">
                  <c:v>17</c:v>
                </c:pt>
                <c:pt idx="5578">
                  <c:v>24</c:v>
                </c:pt>
                <c:pt idx="5579">
                  <c:v>24</c:v>
                </c:pt>
                <c:pt idx="5580">
                  <c:v>22</c:v>
                </c:pt>
                <c:pt idx="5581">
                  <c:v>20</c:v>
                </c:pt>
                <c:pt idx="5582">
                  <c:v>21</c:v>
                </c:pt>
                <c:pt idx="5583">
                  <c:v>20</c:v>
                </c:pt>
                <c:pt idx="5584">
                  <c:v>24</c:v>
                </c:pt>
                <c:pt idx="5585">
                  <c:v>21</c:v>
                </c:pt>
                <c:pt idx="5586">
                  <c:v>23</c:v>
                </c:pt>
                <c:pt idx="5587">
                  <c:v>18</c:v>
                </c:pt>
                <c:pt idx="5588">
                  <c:v>20</c:v>
                </c:pt>
                <c:pt idx="5589">
                  <c:v>18</c:v>
                </c:pt>
                <c:pt idx="5590">
                  <c:v>21</c:v>
                </c:pt>
                <c:pt idx="5591">
                  <c:v>23</c:v>
                </c:pt>
                <c:pt idx="5592">
                  <c:v>18</c:v>
                </c:pt>
                <c:pt idx="5593">
                  <c:v>19</c:v>
                </c:pt>
                <c:pt idx="5594">
                  <c:v>24</c:v>
                </c:pt>
                <c:pt idx="5595">
                  <c:v>21</c:v>
                </c:pt>
                <c:pt idx="5596">
                  <c:v>23</c:v>
                </c:pt>
                <c:pt idx="5597">
                  <c:v>22</c:v>
                </c:pt>
                <c:pt idx="5598">
                  <c:v>21</c:v>
                </c:pt>
                <c:pt idx="5599">
                  <c:v>20</c:v>
                </c:pt>
                <c:pt idx="5600">
                  <c:v>21</c:v>
                </c:pt>
                <c:pt idx="5601">
                  <c:v>22</c:v>
                </c:pt>
                <c:pt idx="5602">
                  <c:v>20</c:v>
                </c:pt>
                <c:pt idx="5603">
                  <c:v>23</c:v>
                </c:pt>
                <c:pt idx="5604">
                  <c:v>19</c:v>
                </c:pt>
                <c:pt idx="5605">
                  <c:v>21</c:v>
                </c:pt>
                <c:pt idx="5606">
                  <c:v>20</c:v>
                </c:pt>
                <c:pt idx="5607">
                  <c:v>20</c:v>
                </c:pt>
                <c:pt idx="5608">
                  <c:v>22</c:v>
                </c:pt>
                <c:pt idx="5609">
                  <c:v>21</c:v>
                </c:pt>
                <c:pt idx="5610">
                  <c:v>19</c:v>
                </c:pt>
                <c:pt idx="5611">
                  <c:v>22</c:v>
                </c:pt>
                <c:pt idx="5612">
                  <c:v>19</c:v>
                </c:pt>
                <c:pt idx="5613">
                  <c:v>20</c:v>
                </c:pt>
                <c:pt idx="5614">
                  <c:v>20</c:v>
                </c:pt>
                <c:pt idx="5615">
                  <c:v>20</c:v>
                </c:pt>
                <c:pt idx="5616">
                  <c:v>18</c:v>
                </c:pt>
                <c:pt idx="5617">
                  <c:v>22</c:v>
                </c:pt>
                <c:pt idx="5618">
                  <c:v>21</c:v>
                </c:pt>
                <c:pt idx="5619">
                  <c:v>22</c:v>
                </c:pt>
                <c:pt idx="5620">
                  <c:v>16</c:v>
                </c:pt>
                <c:pt idx="5621">
                  <c:v>18</c:v>
                </c:pt>
                <c:pt idx="5622">
                  <c:v>19</c:v>
                </c:pt>
                <c:pt idx="5623">
                  <c:v>17</c:v>
                </c:pt>
                <c:pt idx="5624">
                  <c:v>22</c:v>
                </c:pt>
                <c:pt idx="5625">
                  <c:v>25</c:v>
                </c:pt>
                <c:pt idx="5626">
                  <c:v>21</c:v>
                </c:pt>
                <c:pt idx="5627">
                  <c:v>17</c:v>
                </c:pt>
                <c:pt idx="5628">
                  <c:v>22</c:v>
                </c:pt>
                <c:pt idx="5629">
                  <c:v>22</c:v>
                </c:pt>
                <c:pt idx="5630">
                  <c:v>20</c:v>
                </c:pt>
                <c:pt idx="5631">
                  <c:v>16</c:v>
                </c:pt>
                <c:pt idx="5632">
                  <c:v>16</c:v>
                </c:pt>
                <c:pt idx="5633">
                  <c:v>21</c:v>
                </c:pt>
                <c:pt idx="5634">
                  <c:v>23</c:v>
                </c:pt>
                <c:pt idx="5635">
                  <c:v>23</c:v>
                </c:pt>
                <c:pt idx="5636">
                  <c:v>20</c:v>
                </c:pt>
                <c:pt idx="5637">
                  <c:v>20</c:v>
                </c:pt>
                <c:pt idx="5638">
                  <c:v>22</c:v>
                </c:pt>
                <c:pt idx="5639">
                  <c:v>22</c:v>
                </c:pt>
                <c:pt idx="5640">
                  <c:v>20</c:v>
                </c:pt>
                <c:pt idx="5641">
                  <c:v>20</c:v>
                </c:pt>
                <c:pt idx="5642">
                  <c:v>23</c:v>
                </c:pt>
                <c:pt idx="5643">
                  <c:v>22</c:v>
                </c:pt>
                <c:pt idx="5644">
                  <c:v>22</c:v>
                </c:pt>
                <c:pt idx="5645">
                  <c:v>19</c:v>
                </c:pt>
                <c:pt idx="5646">
                  <c:v>18</c:v>
                </c:pt>
                <c:pt idx="5647">
                  <c:v>22</c:v>
                </c:pt>
                <c:pt idx="5648">
                  <c:v>20</c:v>
                </c:pt>
                <c:pt idx="5649">
                  <c:v>23</c:v>
                </c:pt>
                <c:pt idx="5650">
                  <c:v>21</c:v>
                </c:pt>
                <c:pt idx="5651">
                  <c:v>19</c:v>
                </c:pt>
                <c:pt idx="5652">
                  <c:v>20</c:v>
                </c:pt>
                <c:pt idx="5653">
                  <c:v>21</c:v>
                </c:pt>
                <c:pt idx="5654">
                  <c:v>19</c:v>
                </c:pt>
                <c:pt idx="5655">
                  <c:v>20</c:v>
                </c:pt>
                <c:pt idx="5656">
                  <c:v>19</c:v>
                </c:pt>
                <c:pt idx="5657">
                  <c:v>22</c:v>
                </c:pt>
                <c:pt idx="5658">
                  <c:v>20</c:v>
                </c:pt>
                <c:pt idx="5659">
                  <c:v>20</c:v>
                </c:pt>
                <c:pt idx="5660">
                  <c:v>22</c:v>
                </c:pt>
                <c:pt idx="5661">
                  <c:v>22</c:v>
                </c:pt>
                <c:pt idx="5662">
                  <c:v>18</c:v>
                </c:pt>
                <c:pt idx="5663">
                  <c:v>19</c:v>
                </c:pt>
                <c:pt idx="5664">
                  <c:v>20</c:v>
                </c:pt>
                <c:pt idx="5665">
                  <c:v>22</c:v>
                </c:pt>
                <c:pt idx="5666">
                  <c:v>13</c:v>
                </c:pt>
                <c:pt idx="5667">
                  <c:v>23</c:v>
                </c:pt>
                <c:pt idx="5668">
                  <c:v>19</c:v>
                </c:pt>
                <c:pt idx="5669">
                  <c:v>23</c:v>
                </c:pt>
                <c:pt idx="5670">
                  <c:v>20</c:v>
                </c:pt>
                <c:pt idx="5671">
                  <c:v>22</c:v>
                </c:pt>
                <c:pt idx="5672">
                  <c:v>15</c:v>
                </c:pt>
                <c:pt idx="5673">
                  <c:v>21</c:v>
                </c:pt>
                <c:pt idx="5674">
                  <c:v>19</c:v>
                </c:pt>
                <c:pt idx="5675">
                  <c:v>18</c:v>
                </c:pt>
                <c:pt idx="5676">
                  <c:v>24</c:v>
                </c:pt>
                <c:pt idx="5677">
                  <c:v>19</c:v>
                </c:pt>
                <c:pt idx="5678">
                  <c:v>17</c:v>
                </c:pt>
                <c:pt idx="5679">
                  <c:v>19</c:v>
                </c:pt>
                <c:pt idx="5680">
                  <c:v>21</c:v>
                </c:pt>
                <c:pt idx="5681">
                  <c:v>21</c:v>
                </c:pt>
                <c:pt idx="5682">
                  <c:v>21</c:v>
                </c:pt>
                <c:pt idx="5683">
                  <c:v>22</c:v>
                </c:pt>
                <c:pt idx="5684">
                  <c:v>19</c:v>
                </c:pt>
                <c:pt idx="5685">
                  <c:v>22</c:v>
                </c:pt>
                <c:pt idx="5686">
                  <c:v>17</c:v>
                </c:pt>
                <c:pt idx="5687">
                  <c:v>20</c:v>
                </c:pt>
                <c:pt idx="5688">
                  <c:v>19</c:v>
                </c:pt>
                <c:pt idx="5689">
                  <c:v>18</c:v>
                </c:pt>
                <c:pt idx="5690">
                  <c:v>18</c:v>
                </c:pt>
                <c:pt idx="5691">
                  <c:v>22</c:v>
                </c:pt>
                <c:pt idx="5692">
                  <c:v>20</c:v>
                </c:pt>
                <c:pt idx="5693">
                  <c:v>20</c:v>
                </c:pt>
                <c:pt idx="5694">
                  <c:v>19</c:v>
                </c:pt>
                <c:pt idx="5695">
                  <c:v>15</c:v>
                </c:pt>
                <c:pt idx="5696">
                  <c:v>21</c:v>
                </c:pt>
                <c:pt idx="5697">
                  <c:v>16</c:v>
                </c:pt>
                <c:pt idx="5698">
                  <c:v>18</c:v>
                </c:pt>
                <c:pt idx="5699">
                  <c:v>21</c:v>
                </c:pt>
                <c:pt idx="5700">
                  <c:v>20</c:v>
                </c:pt>
                <c:pt idx="5701">
                  <c:v>19</c:v>
                </c:pt>
                <c:pt idx="5702">
                  <c:v>21</c:v>
                </c:pt>
                <c:pt idx="5703">
                  <c:v>22</c:v>
                </c:pt>
                <c:pt idx="5704">
                  <c:v>22</c:v>
                </c:pt>
                <c:pt idx="5705">
                  <c:v>23</c:v>
                </c:pt>
                <c:pt idx="5706">
                  <c:v>18</c:v>
                </c:pt>
                <c:pt idx="5707">
                  <c:v>19</c:v>
                </c:pt>
                <c:pt idx="5708">
                  <c:v>20</c:v>
                </c:pt>
                <c:pt idx="5709">
                  <c:v>22</c:v>
                </c:pt>
                <c:pt idx="5710">
                  <c:v>20</c:v>
                </c:pt>
                <c:pt idx="5711">
                  <c:v>18</c:v>
                </c:pt>
                <c:pt idx="5712">
                  <c:v>19</c:v>
                </c:pt>
                <c:pt idx="5713">
                  <c:v>19</c:v>
                </c:pt>
                <c:pt idx="5714">
                  <c:v>19</c:v>
                </c:pt>
                <c:pt idx="5715">
                  <c:v>19</c:v>
                </c:pt>
                <c:pt idx="5716">
                  <c:v>20</c:v>
                </c:pt>
                <c:pt idx="5717">
                  <c:v>17</c:v>
                </c:pt>
                <c:pt idx="5718">
                  <c:v>18</c:v>
                </c:pt>
                <c:pt idx="5719">
                  <c:v>24</c:v>
                </c:pt>
                <c:pt idx="5720">
                  <c:v>18</c:v>
                </c:pt>
                <c:pt idx="5721">
                  <c:v>22</c:v>
                </c:pt>
                <c:pt idx="5722">
                  <c:v>23</c:v>
                </c:pt>
                <c:pt idx="5723">
                  <c:v>22</c:v>
                </c:pt>
                <c:pt idx="5724">
                  <c:v>15</c:v>
                </c:pt>
                <c:pt idx="5725">
                  <c:v>19</c:v>
                </c:pt>
                <c:pt idx="5726">
                  <c:v>21</c:v>
                </c:pt>
                <c:pt idx="5727">
                  <c:v>18</c:v>
                </c:pt>
                <c:pt idx="5728">
                  <c:v>18</c:v>
                </c:pt>
                <c:pt idx="5729">
                  <c:v>19</c:v>
                </c:pt>
                <c:pt idx="5730">
                  <c:v>19</c:v>
                </c:pt>
                <c:pt idx="5731">
                  <c:v>19</c:v>
                </c:pt>
                <c:pt idx="5732">
                  <c:v>18</c:v>
                </c:pt>
                <c:pt idx="5733">
                  <c:v>18</c:v>
                </c:pt>
                <c:pt idx="5734">
                  <c:v>18</c:v>
                </c:pt>
                <c:pt idx="5735">
                  <c:v>21</c:v>
                </c:pt>
                <c:pt idx="5736">
                  <c:v>15</c:v>
                </c:pt>
                <c:pt idx="5737">
                  <c:v>20</c:v>
                </c:pt>
                <c:pt idx="5738">
                  <c:v>20</c:v>
                </c:pt>
                <c:pt idx="5739">
                  <c:v>18</c:v>
                </c:pt>
                <c:pt idx="5740">
                  <c:v>17</c:v>
                </c:pt>
                <c:pt idx="5741">
                  <c:v>20</c:v>
                </c:pt>
                <c:pt idx="5742">
                  <c:v>22</c:v>
                </c:pt>
                <c:pt idx="5743">
                  <c:v>13</c:v>
                </c:pt>
                <c:pt idx="5744">
                  <c:v>21</c:v>
                </c:pt>
                <c:pt idx="5745">
                  <c:v>18</c:v>
                </c:pt>
                <c:pt idx="5746">
                  <c:v>16</c:v>
                </c:pt>
                <c:pt idx="5747">
                  <c:v>18</c:v>
                </c:pt>
                <c:pt idx="5748">
                  <c:v>18</c:v>
                </c:pt>
                <c:pt idx="5749">
                  <c:v>19</c:v>
                </c:pt>
                <c:pt idx="5750">
                  <c:v>20</c:v>
                </c:pt>
                <c:pt idx="5751">
                  <c:v>18</c:v>
                </c:pt>
                <c:pt idx="5752">
                  <c:v>19</c:v>
                </c:pt>
                <c:pt idx="5753">
                  <c:v>16</c:v>
                </c:pt>
                <c:pt idx="5754">
                  <c:v>23</c:v>
                </c:pt>
                <c:pt idx="5755">
                  <c:v>21</c:v>
                </c:pt>
                <c:pt idx="5756">
                  <c:v>19</c:v>
                </c:pt>
                <c:pt idx="5757">
                  <c:v>20</c:v>
                </c:pt>
                <c:pt idx="5758">
                  <c:v>16</c:v>
                </c:pt>
                <c:pt idx="5759">
                  <c:v>19</c:v>
                </c:pt>
                <c:pt idx="5760">
                  <c:v>18</c:v>
                </c:pt>
                <c:pt idx="5761">
                  <c:v>19</c:v>
                </c:pt>
                <c:pt idx="5762">
                  <c:v>20</c:v>
                </c:pt>
                <c:pt idx="5763">
                  <c:v>21</c:v>
                </c:pt>
                <c:pt idx="5764">
                  <c:v>23</c:v>
                </c:pt>
                <c:pt idx="5765">
                  <c:v>18</c:v>
                </c:pt>
                <c:pt idx="5766">
                  <c:v>19</c:v>
                </c:pt>
                <c:pt idx="5767">
                  <c:v>20</c:v>
                </c:pt>
                <c:pt idx="5768">
                  <c:v>20</c:v>
                </c:pt>
                <c:pt idx="5769">
                  <c:v>18</c:v>
                </c:pt>
                <c:pt idx="5770">
                  <c:v>21</c:v>
                </c:pt>
                <c:pt idx="5771">
                  <c:v>23</c:v>
                </c:pt>
                <c:pt idx="5772">
                  <c:v>16</c:v>
                </c:pt>
                <c:pt idx="5773">
                  <c:v>21</c:v>
                </c:pt>
                <c:pt idx="5774">
                  <c:v>20</c:v>
                </c:pt>
                <c:pt idx="5775">
                  <c:v>15</c:v>
                </c:pt>
                <c:pt idx="5776">
                  <c:v>18</c:v>
                </c:pt>
                <c:pt idx="5777">
                  <c:v>18</c:v>
                </c:pt>
                <c:pt idx="5778">
                  <c:v>19</c:v>
                </c:pt>
                <c:pt idx="5779">
                  <c:v>21</c:v>
                </c:pt>
                <c:pt idx="5780">
                  <c:v>17</c:v>
                </c:pt>
                <c:pt idx="5781">
                  <c:v>17</c:v>
                </c:pt>
                <c:pt idx="5782">
                  <c:v>18</c:v>
                </c:pt>
                <c:pt idx="5783">
                  <c:v>20</c:v>
                </c:pt>
                <c:pt idx="5784">
                  <c:v>20</c:v>
                </c:pt>
                <c:pt idx="5785">
                  <c:v>21</c:v>
                </c:pt>
                <c:pt idx="5786">
                  <c:v>12</c:v>
                </c:pt>
                <c:pt idx="5787">
                  <c:v>18</c:v>
                </c:pt>
                <c:pt idx="5788">
                  <c:v>18</c:v>
                </c:pt>
                <c:pt idx="5789">
                  <c:v>19</c:v>
                </c:pt>
                <c:pt idx="5790">
                  <c:v>18</c:v>
                </c:pt>
                <c:pt idx="5791">
                  <c:v>20</c:v>
                </c:pt>
                <c:pt idx="5792">
                  <c:v>18</c:v>
                </c:pt>
                <c:pt idx="5793">
                  <c:v>18</c:v>
                </c:pt>
                <c:pt idx="5794">
                  <c:v>19</c:v>
                </c:pt>
                <c:pt idx="5795">
                  <c:v>16</c:v>
                </c:pt>
                <c:pt idx="5796">
                  <c:v>18</c:v>
                </c:pt>
                <c:pt idx="5797">
                  <c:v>15</c:v>
                </c:pt>
                <c:pt idx="5798">
                  <c:v>19</c:v>
                </c:pt>
                <c:pt idx="5799">
                  <c:v>18</c:v>
                </c:pt>
                <c:pt idx="5800">
                  <c:v>18</c:v>
                </c:pt>
                <c:pt idx="5801">
                  <c:v>19</c:v>
                </c:pt>
                <c:pt idx="5802">
                  <c:v>16</c:v>
                </c:pt>
                <c:pt idx="5803">
                  <c:v>20</c:v>
                </c:pt>
                <c:pt idx="5804">
                  <c:v>20</c:v>
                </c:pt>
                <c:pt idx="5805">
                  <c:v>18</c:v>
                </c:pt>
                <c:pt idx="5806">
                  <c:v>22</c:v>
                </c:pt>
                <c:pt idx="5807">
                  <c:v>17</c:v>
                </c:pt>
                <c:pt idx="5808">
                  <c:v>21</c:v>
                </c:pt>
                <c:pt idx="5809">
                  <c:v>16</c:v>
                </c:pt>
                <c:pt idx="5810">
                  <c:v>16</c:v>
                </c:pt>
                <c:pt idx="5811">
                  <c:v>18</c:v>
                </c:pt>
                <c:pt idx="5812">
                  <c:v>19</c:v>
                </c:pt>
                <c:pt idx="5813">
                  <c:v>15</c:v>
                </c:pt>
                <c:pt idx="5814">
                  <c:v>20</c:v>
                </c:pt>
                <c:pt idx="5815">
                  <c:v>12</c:v>
                </c:pt>
                <c:pt idx="5816">
                  <c:v>16</c:v>
                </c:pt>
                <c:pt idx="5817">
                  <c:v>18</c:v>
                </c:pt>
                <c:pt idx="5818">
                  <c:v>21</c:v>
                </c:pt>
                <c:pt idx="5819">
                  <c:v>20</c:v>
                </c:pt>
                <c:pt idx="5820">
                  <c:v>18</c:v>
                </c:pt>
                <c:pt idx="5821">
                  <c:v>18</c:v>
                </c:pt>
                <c:pt idx="5822">
                  <c:v>17</c:v>
                </c:pt>
                <c:pt idx="5823">
                  <c:v>15</c:v>
                </c:pt>
                <c:pt idx="5824">
                  <c:v>19</c:v>
                </c:pt>
                <c:pt idx="5825">
                  <c:v>19</c:v>
                </c:pt>
                <c:pt idx="5826">
                  <c:v>19</c:v>
                </c:pt>
                <c:pt idx="5827">
                  <c:v>19</c:v>
                </c:pt>
                <c:pt idx="5828">
                  <c:v>20</c:v>
                </c:pt>
                <c:pt idx="5829">
                  <c:v>18</c:v>
                </c:pt>
                <c:pt idx="5830">
                  <c:v>21</c:v>
                </c:pt>
                <c:pt idx="5831">
                  <c:v>20</c:v>
                </c:pt>
                <c:pt idx="5832">
                  <c:v>18</c:v>
                </c:pt>
                <c:pt idx="5833">
                  <c:v>16</c:v>
                </c:pt>
                <c:pt idx="5834">
                  <c:v>19</c:v>
                </c:pt>
                <c:pt idx="5835">
                  <c:v>18</c:v>
                </c:pt>
                <c:pt idx="5836">
                  <c:v>20</c:v>
                </c:pt>
                <c:pt idx="5837">
                  <c:v>19</c:v>
                </c:pt>
                <c:pt idx="5838">
                  <c:v>18</c:v>
                </c:pt>
                <c:pt idx="5839">
                  <c:v>18</c:v>
                </c:pt>
                <c:pt idx="5840">
                  <c:v>14</c:v>
                </c:pt>
                <c:pt idx="5841">
                  <c:v>21</c:v>
                </c:pt>
                <c:pt idx="5842">
                  <c:v>15</c:v>
                </c:pt>
                <c:pt idx="5843">
                  <c:v>18</c:v>
                </c:pt>
                <c:pt idx="5844">
                  <c:v>17</c:v>
                </c:pt>
                <c:pt idx="5845">
                  <c:v>19</c:v>
                </c:pt>
                <c:pt idx="5846">
                  <c:v>23</c:v>
                </c:pt>
                <c:pt idx="5847">
                  <c:v>19</c:v>
                </c:pt>
                <c:pt idx="5848">
                  <c:v>19</c:v>
                </c:pt>
                <c:pt idx="5849">
                  <c:v>18</c:v>
                </c:pt>
                <c:pt idx="5850">
                  <c:v>19</c:v>
                </c:pt>
                <c:pt idx="5851">
                  <c:v>17</c:v>
                </c:pt>
                <c:pt idx="5852">
                  <c:v>16</c:v>
                </c:pt>
                <c:pt idx="5853">
                  <c:v>20</c:v>
                </c:pt>
                <c:pt idx="5854">
                  <c:v>18</c:v>
                </c:pt>
                <c:pt idx="5855">
                  <c:v>19</c:v>
                </c:pt>
                <c:pt idx="5856">
                  <c:v>17</c:v>
                </c:pt>
                <c:pt idx="5857">
                  <c:v>14</c:v>
                </c:pt>
                <c:pt idx="5858">
                  <c:v>19</c:v>
                </c:pt>
                <c:pt idx="5859">
                  <c:v>20</c:v>
                </c:pt>
                <c:pt idx="5860">
                  <c:v>19</c:v>
                </c:pt>
                <c:pt idx="5861">
                  <c:v>19</c:v>
                </c:pt>
                <c:pt idx="5862">
                  <c:v>16</c:v>
                </c:pt>
                <c:pt idx="5863">
                  <c:v>21</c:v>
                </c:pt>
                <c:pt idx="5864">
                  <c:v>17</c:v>
                </c:pt>
                <c:pt idx="5865">
                  <c:v>15</c:v>
                </c:pt>
                <c:pt idx="5866">
                  <c:v>18</c:v>
                </c:pt>
                <c:pt idx="5867">
                  <c:v>18</c:v>
                </c:pt>
                <c:pt idx="5868">
                  <c:v>19</c:v>
                </c:pt>
                <c:pt idx="5869">
                  <c:v>16</c:v>
                </c:pt>
                <c:pt idx="5870">
                  <c:v>18</c:v>
                </c:pt>
                <c:pt idx="5871">
                  <c:v>17</c:v>
                </c:pt>
                <c:pt idx="5872">
                  <c:v>19</c:v>
                </c:pt>
                <c:pt idx="5873">
                  <c:v>18</c:v>
                </c:pt>
                <c:pt idx="5874">
                  <c:v>16</c:v>
                </c:pt>
                <c:pt idx="5875">
                  <c:v>19</c:v>
                </c:pt>
                <c:pt idx="5876">
                  <c:v>18</c:v>
                </c:pt>
                <c:pt idx="5877">
                  <c:v>18</c:v>
                </c:pt>
                <c:pt idx="5878">
                  <c:v>18</c:v>
                </c:pt>
                <c:pt idx="5879">
                  <c:v>16</c:v>
                </c:pt>
                <c:pt idx="5880">
                  <c:v>17</c:v>
                </c:pt>
                <c:pt idx="5881">
                  <c:v>15</c:v>
                </c:pt>
                <c:pt idx="5882">
                  <c:v>20</c:v>
                </c:pt>
                <c:pt idx="5883">
                  <c:v>19</c:v>
                </c:pt>
                <c:pt idx="5884">
                  <c:v>14</c:v>
                </c:pt>
                <c:pt idx="5885">
                  <c:v>14</c:v>
                </c:pt>
                <c:pt idx="5886">
                  <c:v>16</c:v>
                </c:pt>
                <c:pt idx="5887">
                  <c:v>18</c:v>
                </c:pt>
                <c:pt idx="5888">
                  <c:v>19</c:v>
                </c:pt>
                <c:pt idx="5889">
                  <c:v>16</c:v>
                </c:pt>
                <c:pt idx="5890">
                  <c:v>18</c:v>
                </c:pt>
                <c:pt idx="5891">
                  <c:v>16</c:v>
                </c:pt>
                <c:pt idx="5892">
                  <c:v>19</c:v>
                </c:pt>
                <c:pt idx="5893">
                  <c:v>15</c:v>
                </c:pt>
                <c:pt idx="5894">
                  <c:v>19</c:v>
                </c:pt>
                <c:pt idx="5895">
                  <c:v>19</c:v>
                </c:pt>
                <c:pt idx="5896">
                  <c:v>16</c:v>
                </c:pt>
                <c:pt idx="5897">
                  <c:v>16</c:v>
                </c:pt>
                <c:pt idx="5898">
                  <c:v>19</c:v>
                </c:pt>
                <c:pt idx="5899">
                  <c:v>18</c:v>
                </c:pt>
                <c:pt idx="5900">
                  <c:v>14</c:v>
                </c:pt>
                <c:pt idx="5901">
                  <c:v>16</c:v>
                </c:pt>
                <c:pt idx="5902">
                  <c:v>16</c:v>
                </c:pt>
                <c:pt idx="5903">
                  <c:v>19</c:v>
                </c:pt>
                <c:pt idx="5904">
                  <c:v>16</c:v>
                </c:pt>
                <c:pt idx="5905">
                  <c:v>19</c:v>
                </c:pt>
                <c:pt idx="5906">
                  <c:v>15</c:v>
                </c:pt>
                <c:pt idx="5907">
                  <c:v>14</c:v>
                </c:pt>
                <c:pt idx="5908">
                  <c:v>19</c:v>
                </c:pt>
                <c:pt idx="5909">
                  <c:v>16</c:v>
                </c:pt>
                <c:pt idx="5910">
                  <c:v>18</c:v>
                </c:pt>
                <c:pt idx="5911">
                  <c:v>17</c:v>
                </c:pt>
                <c:pt idx="5912">
                  <c:v>17</c:v>
                </c:pt>
                <c:pt idx="5913">
                  <c:v>19</c:v>
                </c:pt>
                <c:pt idx="5914">
                  <c:v>20</c:v>
                </c:pt>
                <c:pt idx="5915">
                  <c:v>15</c:v>
                </c:pt>
                <c:pt idx="5916">
                  <c:v>19</c:v>
                </c:pt>
                <c:pt idx="5917">
                  <c:v>15</c:v>
                </c:pt>
                <c:pt idx="5918">
                  <c:v>18</c:v>
                </c:pt>
                <c:pt idx="5919">
                  <c:v>16</c:v>
                </c:pt>
                <c:pt idx="5920">
                  <c:v>18</c:v>
                </c:pt>
                <c:pt idx="5921">
                  <c:v>17</c:v>
                </c:pt>
                <c:pt idx="5922">
                  <c:v>17</c:v>
                </c:pt>
                <c:pt idx="5923">
                  <c:v>16</c:v>
                </c:pt>
                <c:pt idx="5924">
                  <c:v>15</c:v>
                </c:pt>
                <c:pt idx="5925">
                  <c:v>15</c:v>
                </c:pt>
                <c:pt idx="5926">
                  <c:v>19</c:v>
                </c:pt>
                <c:pt idx="5927">
                  <c:v>17</c:v>
                </c:pt>
                <c:pt idx="5928">
                  <c:v>18</c:v>
                </c:pt>
                <c:pt idx="5929">
                  <c:v>12</c:v>
                </c:pt>
                <c:pt idx="5930">
                  <c:v>15</c:v>
                </c:pt>
                <c:pt idx="5931">
                  <c:v>19</c:v>
                </c:pt>
                <c:pt idx="5932">
                  <c:v>18</c:v>
                </c:pt>
                <c:pt idx="5933">
                  <c:v>18</c:v>
                </c:pt>
                <c:pt idx="5934">
                  <c:v>17</c:v>
                </c:pt>
                <c:pt idx="5935">
                  <c:v>14</c:v>
                </c:pt>
                <c:pt idx="5936">
                  <c:v>16</c:v>
                </c:pt>
                <c:pt idx="5937">
                  <c:v>18</c:v>
                </c:pt>
                <c:pt idx="5938">
                  <c:v>19</c:v>
                </c:pt>
                <c:pt idx="5939">
                  <c:v>16</c:v>
                </c:pt>
                <c:pt idx="5940">
                  <c:v>17</c:v>
                </c:pt>
                <c:pt idx="5941">
                  <c:v>15</c:v>
                </c:pt>
                <c:pt idx="5942">
                  <c:v>16</c:v>
                </c:pt>
                <c:pt idx="5943">
                  <c:v>10</c:v>
                </c:pt>
                <c:pt idx="5944">
                  <c:v>18</c:v>
                </c:pt>
                <c:pt idx="5945">
                  <c:v>16</c:v>
                </c:pt>
                <c:pt idx="5946">
                  <c:v>19</c:v>
                </c:pt>
                <c:pt idx="5947">
                  <c:v>16</c:v>
                </c:pt>
                <c:pt idx="5948">
                  <c:v>15</c:v>
                </c:pt>
                <c:pt idx="5949">
                  <c:v>16</c:v>
                </c:pt>
                <c:pt idx="5950">
                  <c:v>13</c:v>
                </c:pt>
                <c:pt idx="5951">
                  <c:v>16</c:v>
                </c:pt>
                <c:pt idx="5952">
                  <c:v>13</c:v>
                </c:pt>
                <c:pt idx="5953">
                  <c:v>16</c:v>
                </c:pt>
                <c:pt idx="5954">
                  <c:v>15</c:v>
                </c:pt>
                <c:pt idx="5955">
                  <c:v>16</c:v>
                </c:pt>
                <c:pt idx="5956">
                  <c:v>14</c:v>
                </c:pt>
                <c:pt idx="5957">
                  <c:v>16</c:v>
                </c:pt>
                <c:pt idx="5958">
                  <c:v>16</c:v>
                </c:pt>
                <c:pt idx="5959">
                  <c:v>13</c:v>
                </c:pt>
                <c:pt idx="5960">
                  <c:v>15</c:v>
                </c:pt>
                <c:pt idx="5961">
                  <c:v>15</c:v>
                </c:pt>
                <c:pt idx="5962">
                  <c:v>16</c:v>
                </c:pt>
                <c:pt idx="5963">
                  <c:v>19</c:v>
                </c:pt>
                <c:pt idx="5964">
                  <c:v>16</c:v>
                </c:pt>
                <c:pt idx="5965">
                  <c:v>19</c:v>
                </c:pt>
                <c:pt idx="5966">
                  <c:v>16</c:v>
                </c:pt>
                <c:pt idx="5967">
                  <c:v>14</c:v>
                </c:pt>
                <c:pt idx="5968">
                  <c:v>15</c:v>
                </c:pt>
                <c:pt idx="5969">
                  <c:v>14</c:v>
                </c:pt>
                <c:pt idx="5970">
                  <c:v>20</c:v>
                </c:pt>
                <c:pt idx="5971">
                  <c:v>16</c:v>
                </c:pt>
                <c:pt idx="5972">
                  <c:v>18</c:v>
                </c:pt>
                <c:pt idx="5973">
                  <c:v>17</c:v>
                </c:pt>
                <c:pt idx="5974">
                  <c:v>13</c:v>
                </c:pt>
                <c:pt idx="5975">
                  <c:v>12</c:v>
                </c:pt>
                <c:pt idx="5976">
                  <c:v>14</c:v>
                </c:pt>
                <c:pt idx="5977">
                  <c:v>12</c:v>
                </c:pt>
                <c:pt idx="5978">
                  <c:v>18</c:v>
                </c:pt>
                <c:pt idx="5979">
                  <c:v>16</c:v>
                </c:pt>
                <c:pt idx="5980">
                  <c:v>18</c:v>
                </c:pt>
                <c:pt idx="5981">
                  <c:v>12</c:v>
                </c:pt>
                <c:pt idx="5982">
                  <c:v>14</c:v>
                </c:pt>
                <c:pt idx="5983">
                  <c:v>14</c:v>
                </c:pt>
                <c:pt idx="5984">
                  <c:v>17</c:v>
                </c:pt>
                <c:pt idx="5985">
                  <c:v>12</c:v>
                </c:pt>
                <c:pt idx="5986">
                  <c:v>12</c:v>
                </c:pt>
                <c:pt idx="5987">
                  <c:v>14</c:v>
                </c:pt>
                <c:pt idx="5988">
                  <c:v>19</c:v>
                </c:pt>
                <c:pt idx="5989">
                  <c:v>12</c:v>
                </c:pt>
                <c:pt idx="5990">
                  <c:v>17</c:v>
                </c:pt>
                <c:pt idx="5991">
                  <c:v>15</c:v>
                </c:pt>
                <c:pt idx="5992">
                  <c:v>15</c:v>
                </c:pt>
                <c:pt idx="5993">
                  <c:v>15</c:v>
                </c:pt>
                <c:pt idx="5994">
                  <c:v>18</c:v>
                </c:pt>
                <c:pt idx="5995">
                  <c:v>16</c:v>
                </c:pt>
                <c:pt idx="5996">
                  <c:v>15</c:v>
                </c:pt>
                <c:pt idx="5997">
                  <c:v>15</c:v>
                </c:pt>
                <c:pt idx="5998">
                  <c:v>14</c:v>
                </c:pt>
                <c:pt idx="5999">
                  <c:v>17</c:v>
                </c:pt>
                <c:pt idx="6000">
                  <c:v>14</c:v>
                </c:pt>
                <c:pt idx="6001">
                  <c:v>16</c:v>
                </c:pt>
                <c:pt idx="6002">
                  <c:v>10</c:v>
                </c:pt>
                <c:pt idx="6003">
                  <c:v>16</c:v>
                </c:pt>
                <c:pt idx="6004">
                  <c:v>16</c:v>
                </c:pt>
                <c:pt idx="6005">
                  <c:v>19</c:v>
                </c:pt>
                <c:pt idx="6006">
                  <c:v>16</c:v>
                </c:pt>
                <c:pt idx="6007">
                  <c:v>14</c:v>
                </c:pt>
                <c:pt idx="6008">
                  <c:v>18</c:v>
                </c:pt>
                <c:pt idx="6009">
                  <c:v>15</c:v>
                </c:pt>
                <c:pt idx="6010">
                  <c:v>17</c:v>
                </c:pt>
                <c:pt idx="6011">
                  <c:v>13</c:v>
                </c:pt>
                <c:pt idx="6012">
                  <c:v>16</c:v>
                </c:pt>
                <c:pt idx="6013">
                  <c:v>12</c:v>
                </c:pt>
                <c:pt idx="6014">
                  <c:v>12</c:v>
                </c:pt>
                <c:pt idx="6015">
                  <c:v>15</c:v>
                </c:pt>
                <c:pt idx="6016">
                  <c:v>10</c:v>
                </c:pt>
                <c:pt idx="6017">
                  <c:v>14</c:v>
                </c:pt>
                <c:pt idx="6018">
                  <c:v>16</c:v>
                </c:pt>
                <c:pt idx="6019">
                  <c:v>17</c:v>
                </c:pt>
                <c:pt idx="6020">
                  <c:v>16</c:v>
                </c:pt>
                <c:pt idx="6021">
                  <c:v>14</c:v>
                </c:pt>
                <c:pt idx="6022">
                  <c:v>14</c:v>
                </c:pt>
                <c:pt idx="6023">
                  <c:v>14</c:v>
                </c:pt>
                <c:pt idx="6024">
                  <c:v>14</c:v>
                </c:pt>
                <c:pt idx="6025">
                  <c:v>17</c:v>
                </c:pt>
                <c:pt idx="6026">
                  <c:v>17</c:v>
                </c:pt>
                <c:pt idx="6027">
                  <c:v>12</c:v>
                </c:pt>
                <c:pt idx="6028">
                  <c:v>16</c:v>
                </c:pt>
                <c:pt idx="6029">
                  <c:v>16</c:v>
                </c:pt>
                <c:pt idx="6030">
                  <c:v>16</c:v>
                </c:pt>
                <c:pt idx="6031">
                  <c:v>15</c:v>
                </c:pt>
                <c:pt idx="6032">
                  <c:v>14</c:v>
                </c:pt>
                <c:pt idx="6033">
                  <c:v>14</c:v>
                </c:pt>
                <c:pt idx="6034">
                  <c:v>14</c:v>
                </c:pt>
                <c:pt idx="6035">
                  <c:v>15</c:v>
                </c:pt>
                <c:pt idx="6036">
                  <c:v>16</c:v>
                </c:pt>
                <c:pt idx="6037">
                  <c:v>17</c:v>
                </c:pt>
                <c:pt idx="6038">
                  <c:v>14</c:v>
                </c:pt>
                <c:pt idx="6039">
                  <c:v>14</c:v>
                </c:pt>
                <c:pt idx="6040">
                  <c:v>15</c:v>
                </c:pt>
                <c:pt idx="6041">
                  <c:v>20</c:v>
                </c:pt>
                <c:pt idx="6042">
                  <c:v>15</c:v>
                </c:pt>
                <c:pt idx="6043">
                  <c:v>13</c:v>
                </c:pt>
                <c:pt idx="6044">
                  <c:v>17</c:v>
                </c:pt>
                <c:pt idx="6045">
                  <c:v>15</c:v>
                </c:pt>
                <c:pt idx="6046">
                  <c:v>18</c:v>
                </c:pt>
                <c:pt idx="6047">
                  <c:v>15</c:v>
                </c:pt>
                <c:pt idx="6048">
                  <c:v>17</c:v>
                </c:pt>
                <c:pt idx="6049">
                  <c:v>18</c:v>
                </c:pt>
                <c:pt idx="6050">
                  <c:v>16</c:v>
                </c:pt>
                <c:pt idx="6051">
                  <c:v>13</c:v>
                </c:pt>
                <c:pt idx="6052">
                  <c:v>16</c:v>
                </c:pt>
                <c:pt idx="6053">
                  <c:v>16</c:v>
                </c:pt>
                <c:pt idx="6054">
                  <c:v>15</c:v>
                </c:pt>
                <c:pt idx="6055">
                  <c:v>17</c:v>
                </c:pt>
                <c:pt idx="6056">
                  <c:v>14</c:v>
                </c:pt>
                <c:pt idx="6057">
                  <c:v>16</c:v>
                </c:pt>
                <c:pt idx="6058">
                  <c:v>13</c:v>
                </c:pt>
                <c:pt idx="6059">
                  <c:v>15</c:v>
                </c:pt>
                <c:pt idx="6060">
                  <c:v>13</c:v>
                </c:pt>
                <c:pt idx="6061">
                  <c:v>15</c:v>
                </c:pt>
                <c:pt idx="6062">
                  <c:v>15</c:v>
                </c:pt>
                <c:pt idx="6063">
                  <c:v>16</c:v>
                </c:pt>
                <c:pt idx="6064">
                  <c:v>16</c:v>
                </c:pt>
                <c:pt idx="6065">
                  <c:v>15</c:v>
                </c:pt>
                <c:pt idx="6066">
                  <c:v>15</c:v>
                </c:pt>
                <c:pt idx="6067">
                  <c:v>17</c:v>
                </c:pt>
                <c:pt idx="6068">
                  <c:v>15</c:v>
                </c:pt>
                <c:pt idx="6069">
                  <c:v>16</c:v>
                </c:pt>
                <c:pt idx="6070">
                  <c:v>15</c:v>
                </c:pt>
                <c:pt idx="6071">
                  <c:v>14</c:v>
                </c:pt>
                <c:pt idx="6072">
                  <c:v>12</c:v>
                </c:pt>
                <c:pt idx="6073">
                  <c:v>15</c:v>
                </c:pt>
                <c:pt idx="6074">
                  <c:v>13</c:v>
                </c:pt>
                <c:pt idx="6075">
                  <c:v>17</c:v>
                </c:pt>
                <c:pt idx="6076">
                  <c:v>12</c:v>
                </c:pt>
                <c:pt idx="6077">
                  <c:v>13</c:v>
                </c:pt>
                <c:pt idx="6078">
                  <c:v>12</c:v>
                </c:pt>
                <c:pt idx="6079">
                  <c:v>16</c:v>
                </c:pt>
                <c:pt idx="6080">
                  <c:v>13</c:v>
                </c:pt>
                <c:pt idx="6081">
                  <c:v>15</c:v>
                </c:pt>
                <c:pt idx="6082">
                  <c:v>15</c:v>
                </c:pt>
                <c:pt idx="6083">
                  <c:v>16</c:v>
                </c:pt>
                <c:pt idx="6084">
                  <c:v>19</c:v>
                </c:pt>
                <c:pt idx="6085">
                  <c:v>11</c:v>
                </c:pt>
                <c:pt idx="6086">
                  <c:v>17</c:v>
                </c:pt>
                <c:pt idx="6087">
                  <c:v>14</c:v>
                </c:pt>
                <c:pt idx="6088">
                  <c:v>12</c:v>
                </c:pt>
                <c:pt idx="6089">
                  <c:v>11</c:v>
                </c:pt>
                <c:pt idx="6090">
                  <c:v>10</c:v>
                </c:pt>
                <c:pt idx="6091">
                  <c:v>12</c:v>
                </c:pt>
                <c:pt idx="6092">
                  <c:v>13</c:v>
                </c:pt>
                <c:pt idx="6093">
                  <c:v>11</c:v>
                </c:pt>
                <c:pt idx="6094">
                  <c:v>15</c:v>
                </c:pt>
                <c:pt idx="6095">
                  <c:v>16</c:v>
                </c:pt>
                <c:pt idx="6096">
                  <c:v>12</c:v>
                </c:pt>
                <c:pt idx="6097">
                  <c:v>15</c:v>
                </c:pt>
                <c:pt idx="6098">
                  <c:v>14</c:v>
                </c:pt>
                <c:pt idx="6099">
                  <c:v>10</c:v>
                </c:pt>
                <c:pt idx="6100">
                  <c:v>16</c:v>
                </c:pt>
                <c:pt idx="6101">
                  <c:v>13</c:v>
                </c:pt>
                <c:pt idx="6102">
                  <c:v>12</c:v>
                </c:pt>
                <c:pt idx="6103">
                  <c:v>16</c:v>
                </c:pt>
                <c:pt idx="6104">
                  <c:v>15</c:v>
                </c:pt>
                <c:pt idx="6105">
                  <c:v>14</c:v>
                </c:pt>
                <c:pt idx="6106">
                  <c:v>13</c:v>
                </c:pt>
                <c:pt idx="6107">
                  <c:v>13</c:v>
                </c:pt>
                <c:pt idx="6108">
                  <c:v>16</c:v>
                </c:pt>
                <c:pt idx="6109">
                  <c:v>16</c:v>
                </c:pt>
                <c:pt idx="6110">
                  <c:v>12</c:v>
                </c:pt>
                <c:pt idx="6111">
                  <c:v>13</c:v>
                </c:pt>
                <c:pt idx="6112">
                  <c:v>14</c:v>
                </c:pt>
                <c:pt idx="6113">
                  <c:v>15</c:v>
                </c:pt>
                <c:pt idx="6114">
                  <c:v>12</c:v>
                </c:pt>
                <c:pt idx="6115">
                  <c:v>15</c:v>
                </c:pt>
                <c:pt idx="6116">
                  <c:v>18</c:v>
                </c:pt>
                <c:pt idx="6117">
                  <c:v>14</c:v>
                </c:pt>
                <c:pt idx="6118">
                  <c:v>14</c:v>
                </c:pt>
                <c:pt idx="6119">
                  <c:v>14</c:v>
                </c:pt>
                <c:pt idx="6120">
                  <c:v>14</c:v>
                </c:pt>
                <c:pt idx="6121">
                  <c:v>13</c:v>
                </c:pt>
                <c:pt idx="6122">
                  <c:v>14</c:v>
                </c:pt>
                <c:pt idx="6123">
                  <c:v>13</c:v>
                </c:pt>
                <c:pt idx="6124">
                  <c:v>14</c:v>
                </c:pt>
                <c:pt idx="6125">
                  <c:v>14</c:v>
                </c:pt>
                <c:pt idx="6126">
                  <c:v>12</c:v>
                </c:pt>
                <c:pt idx="6127">
                  <c:v>14</c:v>
                </c:pt>
                <c:pt idx="6128">
                  <c:v>12</c:v>
                </c:pt>
                <c:pt idx="6129">
                  <c:v>14</c:v>
                </c:pt>
                <c:pt idx="6130">
                  <c:v>9</c:v>
                </c:pt>
                <c:pt idx="6131">
                  <c:v>16</c:v>
                </c:pt>
                <c:pt idx="6132">
                  <c:v>12</c:v>
                </c:pt>
                <c:pt idx="6133">
                  <c:v>13</c:v>
                </c:pt>
                <c:pt idx="6134">
                  <c:v>12</c:v>
                </c:pt>
                <c:pt idx="6135">
                  <c:v>13</c:v>
                </c:pt>
                <c:pt idx="6136">
                  <c:v>14</c:v>
                </c:pt>
                <c:pt idx="6137">
                  <c:v>14</c:v>
                </c:pt>
                <c:pt idx="6138">
                  <c:v>14</c:v>
                </c:pt>
                <c:pt idx="6139">
                  <c:v>12</c:v>
                </c:pt>
                <c:pt idx="6140">
                  <c:v>15</c:v>
                </c:pt>
                <c:pt idx="6141">
                  <c:v>9</c:v>
                </c:pt>
                <c:pt idx="6142">
                  <c:v>11</c:v>
                </c:pt>
                <c:pt idx="6143">
                  <c:v>15</c:v>
                </c:pt>
                <c:pt idx="6144">
                  <c:v>13</c:v>
                </c:pt>
                <c:pt idx="6145">
                  <c:v>11</c:v>
                </c:pt>
                <c:pt idx="6146">
                  <c:v>13</c:v>
                </c:pt>
                <c:pt idx="6147">
                  <c:v>14</c:v>
                </c:pt>
                <c:pt idx="6148">
                  <c:v>14</c:v>
                </c:pt>
                <c:pt idx="6149">
                  <c:v>10</c:v>
                </c:pt>
                <c:pt idx="6150">
                  <c:v>15</c:v>
                </c:pt>
                <c:pt idx="6151">
                  <c:v>12</c:v>
                </c:pt>
                <c:pt idx="6152">
                  <c:v>12</c:v>
                </c:pt>
                <c:pt idx="6153">
                  <c:v>11</c:v>
                </c:pt>
                <c:pt idx="6154">
                  <c:v>13</c:v>
                </c:pt>
                <c:pt idx="6155">
                  <c:v>16</c:v>
                </c:pt>
                <c:pt idx="6156">
                  <c:v>13</c:v>
                </c:pt>
                <c:pt idx="6157">
                  <c:v>12</c:v>
                </c:pt>
                <c:pt idx="6158">
                  <c:v>13</c:v>
                </c:pt>
                <c:pt idx="6159">
                  <c:v>14</c:v>
                </c:pt>
                <c:pt idx="6160">
                  <c:v>16</c:v>
                </c:pt>
                <c:pt idx="6161">
                  <c:v>15</c:v>
                </c:pt>
                <c:pt idx="6162">
                  <c:v>12</c:v>
                </c:pt>
                <c:pt idx="6163">
                  <c:v>15</c:v>
                </c:pt>
                <c:pt idx="6164">
                  <c:v>16</c:v>
                </c:pt>
                <c:pt idx="6165">
                  <c:v>9</c:v>
                </c:pt>
                <c:pt idx="6166">
                  <c:v>13</c:v>
                </c:pt>
                <c:pt idx="6167">
                  <c:v>11</c:v>
                </c:pt>
                <c:pt idx="6168">
                  <c:v>15</c:v>
                </c:pt>
                <c:pt idx="6169">
                  <c:v>18</c:v>
                </c:pt>
                <c:pt idx="6170">
                  <c:v>13</c:v>
                </c:pt>
                <c:pt idx="6171">
                  <c:v>10</c:v>
                </c:pt>
                <c:pt idx="6172">
                  <c:v>10</c:v>
                </c:pt>
                <c:pt idx="6173">
                  <c:v>13</c:v>
                </c:pt>
                <c:pt idx="6174">
                  <c:v>11</c:v>
                </c:pt>
                <c:pt idx="6175">
                  <c:v>17</c:v>
                </c:pt>
                <c:pt idx="6176">
                  <c:v>14</c:v>
                </c:pt>
                <c:pt idx="6177">
                  <c:v>13</c:v>
                </c:pt>
                <c:pt idx="6178">
                  <c:v>15</c:v>
                </c:pt>
                <c:pt idx="6179">
                  <c:v>16</c:v>
                </c:pt>
                <c:pt idx="6180">
                  <c:v>11</c:v>
                </c:pt>
                <c:pt idx="6181">
                  <c:v>13</c:v>
                </c:pt>
                <c:pt idx="6182">
                  <c:v>13</c:v>
                </c:pt>
                <c:pt idx="6183">
                  <c:v>12</c:v>
                </c:pt>
                <c:pt idx="6184">
                  <c:v>15</c:v>
                </c:pt>
                <c:pt idx="6185">
                  <c:v>14</c:v>
                </c:pt>
                <c:pt idx="6186">
                  <c:v>17</c:v>
                </c:pt>
                <c:pt idx="6187">
                  <c:v>14</c:v>
                </c:pt>
                <c:pt idx="6188">
                  <c:v>13</c:v>
                </c:pt>
                <c:pt idx="6189">
                  <c:v>14</c:v>
                </c:pt>
                <c:pt idx="6190">
                  <c:v>11</c:v>
                </c:pt>
                <c:pt idx="6191">
                  <c:v>17</c:v>
                </c:pt>
                <c:pt idx="6192">
                  <c:v>13</c:v>
                </c:pt>
                <c:pt idx="6193">
                  <c:v>12</c:v>
                </c:pt>
                <c:pt idx="6194">
                  <c:v>14</c:v>
                </c:pt>
                <c:pt idx="6195">
                  <c:v>13</c:v>
                </c:pt>
                <c:pt idx="6196">
                  <c:v>14</c:v>
                </c:pt>
                <c:pt idx="6197">
                  <c:v>13</c:v>
                </c:pt>
                <c:pt idx="6198">
                  <c:v>12</c:v>
                </c:pt>
                <c:pt idx="6199">
                  <c:v>10</c:v>
                </c:pt>
                <c:pt idx="6200">
                  <c:v>12</c:v>
                </c:pt>
                <c:pt idx="6201">
                  <c:v>9</c:v>
                </c:pt>
                <c:pt idx="6202">
                  <c:v>12</c:v>
                </c:pt>
                <c:pt idx="6203">
                  <c:v>14</c:v>
                </c:pt>
                <c:pt idx="6204">
                  <c:v>10</c:v>
                </c:pt>
                <c:pt idx="6205">
                  <c:v>10</c:v>
                </c:pt>
                <c:pt idx="6206">
                  <c:v>13</c:v>
                </c:pt>
                <c:pt idx="6207">
                  <c:v>12</c:v>
                </c:pt>
                <c:pt idx="6208">
                  <c:v>12</c:v>
                </c:pt>
                <c:pt idx="6209">
                  <c:v>14</c:v>
                </c:pt>
                <c:pt idx="6210">
                  <c:v>12</c:v>
                </c:pt>
                <c:pt idx="6211">
                  <c:v>13</c:v>
                </c:pt>
                <c:pt idx="6212">
                  <c:v>13</c:v>
                </c:pt>
                <c:pt idx="6213">
                  <c:v>15</c:v>
                </c:pt>
                <c:pt idx="6214">
                  <c:v>14</c:v>
                </c:pt>
                <c:pt idx="6215">
                  <c:v>10</c:v>
                </c:pt>
                <c:pt idx="6216">
                  <c:v>13</c:v>
                </c:pt>
                <c:pt idx="6217">
                  <c:v>15</c:v>
                </c:pt>
                <c:pt idx="6218">
                  <c:v>13</c:v>
                </c:pt>
                <c:pt idx="6219">
                  <c:v>10</c:v>
                </c:pt>
                <c:pt idx="6220">
                  <c:v>12</c:v>
                </c:pt>
                <c:pt idx="6221">
                  <c:v>15</c:v>
                </c:pt>
                <c:pt idx="6222">
                  <c:v>11</c:v>
                </c:pt>
                <c:pt idx="6223">
                  <c:v>10</c:v>
                </c:pt>
                <c:pt idx="6224">
                  <c:v>12</c:v>
                </c:pt>
                <c:pt idx="6225">
                  <c:v>12</c:v>
                </c:pt>
                <c:pt idx="6226">
                  <c:v>11</c:v>
                </c:pt>
                <c:pt idx="6227">
                  <c:v>11</c:v>
                </c:pt>
                <c:pt idx="6228">
                  <c:v>13</c:v>
                </c:pt>
                <c:pt idx="6229">
                  <c:v>14</c:v>
                </c:pt>
                <c:pt idx="6230">
                  <c:v>14</c:v>
                </c:pt>
                <c:pt idx="6231">
                  <c:v>12</c:v>
                </c:pt>
                <c:pt idx="6232">
                  <c:v>14</c:v>
                </c:pt>
                <c:pt idx="6233">
                  <c:v>14</c:v>
                </c:pt>
                <c:pt idx="6234">
                  <c:v>8</c:v>
                </c:pt>
                <c:pt idx="6235">
                  <c:v>13</c:v>
                </c:pt>
                <c:pt idx="6236">
                  <c:v>12</c:v>
                </c:pt>
                <c:pt idx="6237">
                  <c:v>11</c:v>
                </c:pt>
                <c:pt idx="6238">
                  <c:v>9</c:v>
                </c:pt>
                <c:pt idx="6239">
                  <c:v>13</c:v>
                </c:pt>
                <c:pt idx="6240">
                  <c:v>12</c:v>
                </c:pt>
                <c:pt idx="6241">
                  <c:v>13</c:v>
                </c:pt>
                <c:pt idx="6242">
                  <c:v>11</c:v>
                </c:pt>
                <c:pt idx="6243">
                  <c:v>11</c:v>
                </c:pt>
                <c:pt idx="6244">
                  <c:v>14</c:v>
                </c:pt>
                <c:pt idx="6245">
                  <c:v>14</c:v>
                </c:pt>
                <c:pt idx="6246">
                  <c:v>13</c:v>
                </c:pt>
                <c:pt idx="6247">
                  <c:v>10</c:v>
                </c:pt>
                <c:pt idx="6248">
                  <c:v>9</c:v>
                </c:pt>
                <c:pt idx="6249">
                  <c:v>12</c:v>
                </c:pt>
                <c:pt idx="6250">
                  <c:v>12</c:v>
                </c:pt>
                <c:pt idx="6251">
                  <c:v>12</c:v>
                </c:pt>
                <c:pt idx="6252">
                  <c:v>9</c:v>
                </c:pt>
                <c:pt idx="6253">
                  <c:v>11</c:v>
                </c:pt>
                <c:pt idx="6254">
                  <c:v>11</c:v>
                </c:pt>
                <c:pt idx="6255">
                  <c:v>11</c:v>
                </c:pt>
                <c:pt idx="6256">
                  <c:v>10</c:v>
                </c:pt>
                <c:pt idx="6257">
                  <c:v>12</c:v>
                </c:pt>
                <c:pt idx="6258">
                  <c:v>8</c:v>
                </c:pt>
                <c:pt idx="6259">
                  <c:v>14</c:v>
                </c:pt>
                <c:pt idx="6260">
                  <c:v>9</c:v>
                </c:pt>
                <c:pt idx="6261">
                  <c:v>11</c:v>
                </c:pt>
                <c:pt idx="6262">
                  <c:v>13</c:v>
                </c:pt>
                <c:pt idx="6263">
                  <c:v>9</c:v>
                </c:pt>
                <c:pt idx="6264">
                  <c:v>9</c:v>
                </c:pt>
                <c:pt idx="6265">
                  <c:v>13</c:v>
                </c:pt>
                <c:pt idx="6266">
                  <c:v>6</c:v>
                </c:pt>
                <c:pt idx="6267">
                  <c:v>14</c:v>
                </c:pt>
                <c:pt idx="6268">
                  <c:v>12</c:v>
                </c:pt>
                <c:pt idx="6269">
                  <c:v>11</c:v>
                </c:pt>
                <c:pt idx="6270">
                  <c:v>9</c:v>
                </c:pt>
                <c:pt idx="6271">
                  <c:v>8</c:v>
                </c:pt>
                <c:pt idx="6272">
                  <c:v>11</c:v>
                </c:pt>
                <c:pt idx="6273">
                  <c:v>12</c:v>
                </c:pt>
                <c:pt idx="6274">
                  <c:v>12</c:v>
                </c:pt>
                <c:pt idx="6275">
                  <c:v>11</c:v>
                </c:pt>
                <c:pt idx="6276">
                  <c:v>12</c:v>
                </c:pt>
                <c:pt idx="6277">
                  <c:v>12</c:v>
                </c:pt>
                <c:pt idx="6278">
                  <c:v>11</c:v>
                </c:pt>
                <c:pt idx="6279">
                  <c:v>10</c:v>
                </c:pt>
                <c:pt idx="6280">
                  <c:v>11</c:v>
                </c:pt>
                <c:pt idx="6281">
                  <c:v>14</c:v>
                </c:pt>
                <c:pt idx="6282">
                  <c:v>11</c:v>
                </c:pt>
                <c:pt idx="6283">
                  <c:v>9</c:v>
                </c:pt>
                <c:pt idx="6284">
                  <c:v>8</c:v>
                </c:pt>
                <c:pt idx="6285">
                  <c:v>9</c:v>
                </c:pt>
                <c:pt idx="6286">
                  <c:v>12</c:v>
                </c:pt>
                <c:pt idx="6287">
                  <c:v>13</c:v>
                </c:pt>
                <c:pt idx="6288">
                  <c:v>12</c:v>
                </c:pt>
                <c:pt idx="6289">
                  <c:v>11</c:v>
                </c:pt>
                <c:pt idx="6290">
                  <c:v>11</c:v>
                </c:pt>
                <c:pt idx="6291">
                  <c:v>14</c:v>
                </c:pt>
                <c:pt idx="6292">
                  <c:v>11</c:v>
                </c:pt>
                <c:pt idx="6293">
                  <c:v>14</c:v>
                </c:pt>
                <c:pt idx="6294">
                  <c:v>12</c:v>
                </c:pt>
                <c:pt idx="6295">
                  <c:v>10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13</c:v>
                </c:pt>
                <c:pt idx="6300">
                  <c:v>13</c:v>
                </c:pt>
                <c:pt idx="6301">
                  <c:v>9</c:v>
                </c:pt>
                <c:pt idx="6302">
                  <c:v>11</c:v>
                </c:pt>
                <c:pt idx="6303">
                  <c:v>14</c:v>
                </c:pt>
                <c:pt idx="6304">
                  <c:v>11</c:v>
                </c:pt>
                <c:pt idx="6305">
                  <c:v>9</c:v>
                </c:pt>
                <c:pt idx="6306">
                  <c:v>14</c:v>
                </c:pt>
                <c:pt idx="6307">
                  <c:v>13</c:v>
                </c:pt>
                <c:pt idx="6308">
                  <c:v>11</c:v>
                </c:pt>
                <c:pt idx="6309">
                  <c:v>9</c:v>
                </c:pt>
                <c:pt idx="6310">
                  <c:v>11</c:v>
                </c:pt>
                <c:pt idx="6311">
                  <c:v>11</c:v>
                </c:pt>
                <c:pt idx="6312">
                  <c:v>7</c:v>
                </c:pt>
                <c:pt idx="6313">
                  <c:v>9</c:v>
                </c:pt>
                <c:pt idx="6314">
                  <c:v>12</c:v>
                </c:pt>
                <c:pt idx="6315">
                  <c:v>13</c:v>
                </c:pt>
                <c:pt idx="6316">
                  <c:v>10</c:v>
                </c:pt>
                <c:pt idx="6317">
                  <c:v>8</c:v>
                </c:pt>
                <c:pt idx="6318">
                  <c:v>13</c:v>
                </c:pt>
                <c:pt idx="6319">
                  <c:v>10</c:v>
                </c:pt>
                <c:pt idx="6320">
                  <c:v>9</c:v>
                </c:pt>
                <c:pt idx="6321">
                  <c:v>12</c:v>
                </c:pt>
                <c:pt idx="6322">
                  <c:v>9</c:v>
                </c:pt>
                <c:pt idx="6323">
                  <c:v>10</c:v>
                </c:pt>
                <c:pt idx="6324">
                  <c:v>15</c:v>
                </c:pt>
                <c:pt idx="6325">
                  <c:v>10</c:v>
                </c:pt>
                <c:pt idx="6326">
                  <c:v>13</c:v>
                </c:pt>
                <c:pt idx="6327">
                  <c:v>12</c:v>
                </c:pt>
                <c:pt idx="6328">
                  <c:v>11</c:v>
                </c:pt>
                <c:pt idx="6329">
                  <c:v>12</c:v>
                </c:pt>
                <c:pt idx="6330">
                  <c:v>11</c:v>
                </c:pt>
                <c:pt idx="6331">
                  <c:v>8</c:v>
                </c:pt>
                <c:pt idx="6332">
                  <c:v>14</c:v>
                </c:pt>
                <c:pt idx="6333">
                  <c:v>10</c:v>
                </c:pt>
                <c:pt idx="6334">
                  <c:v>11</c:v>
                </c:pt>
                <c:pt idx="6335">
                  <c:v>14</c:v>
                </c:pt>
                <c:pt idx="6336">
                  <c:v>12</c:v>
                </c:pt>
                <c:pt idx="6337">
                  <c:v>7</c:v>
                </c:pt>
                <c:pt idx="6338">
                  <c:v>11</c:v>
                </c:pt>
                <c:pt idx="6339">
                  <c:v>10</c:v>
                </c:pt>
                <c:pt idx="6340">
                  <c:v>9</c:v>
                </c:pt>
                <c:pt idx="6341">
                  <c:v>13</c:v>
                </c:pt>
                <c:pt idx="6342">
                  <c:v>10</c:v>
                </c:pt>
                <c:pt idx="6343">
                  <c:v>13</c:v>
                </c:pt>
                <c:pt idx="6344">
                  <c:v>9</c:v>
                </c:pt>
                <c:pt idx="6345">
                  <c:v>12</c:v>
                </c:pt>
                <c:pt idx="6346">
                  <c:v>12</c:v>
                </c:pt>
                <c:pt idx="6347">
                  <c:v>11</c:v>
                </c:pt>
                <c:pt idx="6348">
                  <c:v>10</c:v>
                </c:pt>
                <c:pt idx="6349">
                  <c:v>13</c:v>
                </c:pt>
                <c:pt idx="6350">
                  <c:v>15</c:v>
                </c:pt>
                <c:pt idx="6351">
                  <c:v>11</c:v>
                </c:pt>
                <c:pt idx="6352">
                  <c:v>9</c:v>
                </c:pt>
                <c:pt idx="6353">
                  <c:v>10</c:v>
                </c:pt>
                <c:pt idx="6354">
                  <c:v>11</c:v>
                </c:pt>
                <c:pt idx="6355">
                  <c:v>10</c:v>
                </c:pt>
                <c:pt idx="6356">
                  <c:v>9</c:v>
                </c:pt>
                <c:pt idx="6357">
                  <c:v>11</c:v>
                </c:pt>
                <c:pt idx="6358">
                  <c:v>11</c:v>
                </c:pt>
                <c:pt idx="6359">
                  <c:v>11</c:v>
                </c:pt>
                <c:pt idx="6360">
                  <c:v>9</c:v>
                </c:pt>
                <c:pt idx="6361">
                  <c:v>10</c:v>
                </c:pt>
                <c:pt idx="6362">
                  <c:v>14</c:v>
                </c:pt>
                <c:pt idx="6363">
                  <c:v>14</c:v>
                </c:pt>
                <c:pt idx="6364">
                  <c:v>12</c:v>
                </c:pt>
                <c:pt idx="6365">
                  <c:v>12</c:v>
                </c:pt>
                <c:pt idx="6366">
                  <c:v>10</c:v>
                </c:pt>
                <c:pt idx="6367">
                  <c:v>11</c:v>
                </c:pt>
                <c:pt idx="6368">
                  <c:v>9</c:v>
                </c:pt>
                <c:pt idx="6369">
                  <c:v>10</c:v>
                </c:pt>
                <c:pt idx="6370">
                  <c:v>11</c:v>
                </c:pt>
                <c:pt idx="6371">
                  <c:v>9</c:v>
                </c:pt>
                <c:pt idx="6372">
                  <c:v>12</c:v>
                </c:pt>
                <c:pt idx="6373">
                  <c:v>10</c:v>
                </c:pt>
                <c:pt idx="6374">
                  <c:v>10</c:v>
                </c:pt>
                <c:pt idx="6375">
                  <c:v>9</c:v>
                </c:pt>
                <c:pt idx="6376">
                  <c:v>12</c:v>
                </c:pt>
                <c:pt idx="6377">
                  <c:v>10</c:v>
                </c:pt>
                <c:pt idx="6378">
                  <c:v>9</c:v>
                </c:pt>
                <c:pt idx="6379">
                  <c:v>5</c:v>
                </c:pt>
                <c:pt idx="6380">
                  <c:v>11</c:v>
                </c:pt>
                <c:pt idx="6381">
                  <c:v>12</c:v>
                </c:pt>
                <c:pt idx="6382">
                  <c:v>8</c:v>
                </c:pt>
                <c:pt idx="6383">
                  <c:v>10</c:v>
                </c:pt>
                <c:pt idx="6384">
                  <c:v>12</c:v>
                </c:pt>
                <c:pt idx="6385">
                  <c:v>8</c:v>
                </c:pt>
                <c:pt idx="6386">
                  <c:v>10</c:v>
                </c:pt>
                <c:pt idx="6387">
                  <c:v>8</c:v>
                </c:pt>
                <c:pt idx="6388">
                  <c:v>12</c:v>
                </c:pt>
                <c:pt idx="6389">
                  <c:v>11</c:v>
                </c:pt>
                <c:pt idx="6390">
                  <c:v>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BB-4A96-8396-F08AA63AC016}"/>
            </c:ext>
          </c:extLst>
        </c:ser>
        <c:ser>
          <c:idx val="4"/>
          <c:order val="4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31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data'!$K$3:$K$10000</c:f>
              <c:numCache>
                <c:formatCode>0.00</c:formatCode>
                <c:ptCount val="9998"/>
                <c:pt idx="0">
                  <c:v>6.2805555555554642E-4</c:v>
                </c:pt>
                <c:pt idx="1">
                  <c:v>3.4075000000000147E-3</c:v>
                </c:pt>
                <c:pt idx="2">
                  <c:v>6.1869444444444194E-3</c:v>
                </c:pt>
                <c:pt idx="3">
                  <c:v>8.9663888888888883E-3</c:v>
                </c:pt>
                <c:pt idx="4">
                  <c:v>1.1745833333333356E-2</c:v>
                </c:pt>
                <c:pt idx="5">
                  <c:v>1.4525277777777762E-2</c:v>
                </c:pt>
                <c:pt idx="6">
                  <c:v>1.7304722222222228E-2</c:v>
                </c:pt>
                <c:pt idx="7">
                  <c:v>2.0084166666666698E-2</c:v>
                </c:pt>
                <c:pt idx="8">
                  <c:v>2.2863611111111102E-2</c:v>
                </c:pt>
                <c:pt idx="9">
                  <c:v>2.5643055555555572E-2</c:v>
                </c:pt>
                <c:pt idx="10">
                  <c:v>2.8422499999999976E-2</c:v>
                </c:pt>
                <c:pt idx="11">
                  <c:v>3.1201944444444445E-2</c:v>
                </c:pt>
                <c:pt idx="12">
                  <c:v>3.3981388888888915E-2</c:v>
                </c:pt>
                <c:pt idx="13">
                  <c:v>3.6760833333333319E-2</c:v>
                </c:pt>
                <c:pt idx="14">
                  <c:v>3.9540277777777785E-2</c:v>
                </c:pt>
                <c:pt idx="15">
                  <c:v>4.2319722222222252E-2</c:v>
                </c:pt>
                <c:pt idx="16">
                  <c:v>4.5099166666666655E-2</c:v>
                </c:pt>
                <c:pt idx="17">
                  <c:v>4.7878611111111129E-2</c:v>
                </c:pt>
                <c:pt idx="18">
                  <c:v>5.0658055555555533E-2</c:v>
                </c:pt>
                <c:pt idx="19">
                  <c:v>5.3437499999999999E-2</c:v>
                </c:pt>
                <c:pt idx="20">
                  <c:v>5.6216944444444465E-2</c:v>
                </c:pt>
                <c:pt idx="21">
                  <c:v>5.8996388888888876E-2</c:v>
                </c:pt>
                <c:pt idx="22">
                  <c:v>6.1775833333333342E-2</c:v>
                </c:pt>
                <c:pt idx="23">
                  <c:v>6.4555277777777753E-2</c:v>
                </c:pt>
                <c:pt idx="24">
                  <c:v>6.7334722222222212E-2</c:v>
                </c:pt>
                <c:pt idx="25">
                  <c:v>7.0114166666666686E-2</c:v>
                </c:pt>
                <c:pt idx="26">
                  <c:v>7.289361111111109E-2</c:v>
                </c:pt>
                <c:pt idx="27">
                  <c:v>7.5673055555555493E-2</c:v>
                </c:pt>
                <c:pt idx="28">
                  <c:v>7.8452500000000022E-2</c:v>
                </c:pt>
                <c:pt idx="29">
                  <c:v>8.1231944444444426E-2</c:v>
                </c:pt>
                <c:pt idx="30">
                  <c:v>8.401138888888883E-2</c:v>
                </c:pt>
                <c:pt idx="31">
                  <c:v>8.6790833333333373E-2</c:v>
                </c:pt>
                <c:pt idx="32">
                  <c:v>8.9570277777777776E-2</c:v>
                </c:pt>
                <c:pt idx="33">
                  <c:v>9.234972222222218E-2</c:v>
                </c:pt>
                <c:pt idx="34">
                  <c:v>9.5129166666666709E-2</c:v>
                </c:pt>
                <c:pt idx="35">
                  <c:v>9.7908611111111113E-2</c:v>
                </c:pt>
                <c:pt idx="36">
                  <c:v>0.10068805555555552</c:v>
                </c:pt>
                <c:pt idx="37">
                  <c:v>0.10346750000000005</c:v>
                </c:pt>
                <c:pt idx="38">
                  <c:v>0.10624694444444445</c:v>
                </c:pt>
                <c:pt idx="39">
                  <c:v>0.10902638888888885</c:v>
                </c:pt>
                <c:pt idx="40">
                  <c:v>0.1118058333333334</c:v>
                </c:pt>
                <c:pt idx="41">
                  <c:v>0.1145852777777778</c:v>
                </c:pt>
                <c:pt idx="42">
                  <c:v>0.1173647222222222</c:v>
                </c:pt>
                <c:pt idx="43">
                  <c:v>0.12014416666666661</c:v>
                </c:pt>
                <c:pt idx="44">
                  <c:v>0.12292361111111114</c:v>
                </c:pt>
                <c:pt idx="45">
                  <c:v>0.12570305555555555</c:v>
                </c:pt>
                <c:pt idx="46">
                  <c:v>0.12848249999999994</c:v>
                </c:pt>
                <c:pt idx="47">
                  <c:v>0.13126194444444447</c:v>
                </c:pt>
                <c:pt idx="48">
                  <c:v>0.13404138888888889</c:v>
                </c:pt>
                <c:pt idx="49">
                  <c:v>0.13682083333333328</c:v>
                </c:pt>
                <c:pt idx="50">
                  <c:v>0.13960027777777781</c:v>
                </c:pt>
                <c:pt idx="51">
                  <c:v>0.14237972222222223</c:v>
                </c:pt>
                <c:pt idx="52">
                  <c:v>0.14515916666666662</c:v>
                </c:pt>
                <c:pt idx="53">
                  <c:v>0.14793861111111117</c:v>
                </c:pt>
                <c:pt idx="54">
                  <c:v>0.15071805555555556</c:v>
                </c:pt>
                <c:pt idx="55">
                  <c:v>0.15349749999999998</c:v>
                </c:pt>
                <c:pt idx="56">
                  <c:v>0.15627694444444451</c:v>
                </c:pt>
                <c:pt idx="57">
                  <c:v>0.1590563888888889</c:v>
                </c:pt>
                <c:pt idx="58">
                  <c:v>0.16183583333333332</c:v>
                </c:pt>
                <c:pt idx="59">
                  <c:v>0.16461527777777771</c:v>
                </c:pt>
                <c:pt idx="60">
                  <c:v>0.16739472222222224</c:v>
                </c:pt>
                <c:pt idx="61">
                  <c:v>0.17017416666666665</c:v>
                </c:pt>
                <c:pt idx="62">
                  <c:v>0.17295361111111107</c:v>
                </c:pt>
                <c:pt idx="63">
                  <c:v>0.1757330555555556</c:v>
                </c:pt>
                <c:pt idx="64">
                  <c:v>0.17851249999999999</c:v>
                </c:pt>
                <c:pt idx="65">
                  <c:v>0.18129194444444441</c:v>
                </c:pt>
                <c:pt idx="66">
                  <c:v>0.18407138888888894</c:v>
                </c:pt>
                <c:pt idx="67">
                  <c:v>0.18685083333333333</c:v>
                </c:pt>
                <c:pt idx="68">
                  <c:v>0.18963027777777774</c:v>
                </c:pt>
                <c:pt idx="69">
                  <c:v>0.19240972222222227</c:v>
                </c:pt>
                <c:pt idx="70">
                  <c:v>0.19518916666666669</c:v>
                </c:pt>
                <c:pt idx="71">
                  <c:v>0.19796861111111108</c:v>
                </c:pt>
                <c:pt idx="72">
                  <c:v>0.20074805555555561</c:v>
                </c:pt>
                <c:pt idx="73">
                  <c:v>0.20352750000000003</c:v>
                </c:pt>
                <c:pt idx="74">
                  <c:v>0.20630694444444442</c:v>
                </c:pt>
                <c:pt idx="75">
                  <c:v>0.20908638888888884</c:v>
                </c:pt>
                <c:pt idx="76">
                  <c:v>0.21186583333333336</c:v>
                </c:pt>
                <c:pt idx="77">
                  <c:v>0.21464527777777775</c:v>
                </c:pt>
                <c:pt idx="78">
                  <c:v>0.21742472222222217</c:v>
                </c:pt>
                <c:pt idx="79">
                  <c:v>0.2202041666666667</c:v>
                </c:pt>
                <c:pt idx="80">
                  <c:v>0.22298361111111112</c:v>
                </c:pt>
                <c:pt idx="81">
                  <c:v>0.22576305555555551</c:v>
                </c:pt>
                <c:pt idx="82">
                  <c:v>0.22854250000000004</c:v>
                </c:pt>
                <c:pt idx="83">
                  <c:v>0.23132194444444446</c:v>
                </c:pt>
                <c:pt idx="84">
                  <c:v>0.23410138888888885</c:v>
                </c:pt>
                <c:pt idx="85">
                  <c:v>0.23688083333333337</c:v>
                </c:pt>
                <c:pt idx="86">
                  <c:v>0.23966027777777779</c:v>
                </c:pt>
                <c:pt idx="87">
                  <c:v>0.24243972222222218</c:v>
                </c:pt>
                <c:pt idx="88">
                  <c:v>0.24521916666666674</c:v>
                </c:pt>
                <c:pt idx="89">
                  <c:v>0.24799861111111113</c:v>
                </c:pt>
                <c:pt idx="90">
                  <c:v>0.25077805555555555</c:v>
                </c:pt>
                <c:pt idx="91">
                  <c:v>0.25355749999999994</c:v>
                </c:pt>
                <c:pt idx="92">
                  <c:v>0.25633694444444449</c:v>
                </c:pt>
                <c:pt idx="93">
                  <c:v>0.25911638888888888</c:v>
                </c:pt>
                <c:pt idx="94">
                  <c:v>0.26189583333333327</c:v>
                </c:pt>
                <c:pt idx="95">
                  <c:v>0.26467527777777783</c:v>
                </c:pt>
                <c:pt idx="96">
                  <c:v>0.26745472222222222</c:v>
                </c:pt>
                <c:pt idx="97">
                  <c:v>0.27023416666666661</c:v>
                </c:pt>
                <c:pt idx="98">
                  <c:v>0.27301361111111117</c:v>
                </c:pt>
                <c:pt idx="99">
                  <c:v>0.27579305555555556</c:v>
                </c:pt>
                <c:pt idx="100">
                  <c:v>0.27857249999999995</c:v>
                </c:pt>
                <c:pt idx="101">
                  <c:v>0.2813519444444445</c:v>
                </c:pt>
                <c:pt idx="102">
                  <c:v>0.28413138888888889</c:v>
                </c:pt>
                <c:pt idx="103">
                  <c:v>0.28691083333333328</c:v>
                </c:pt>
                <c:pt idx="104">
                  <c:v>0.28969027777777784</c:v>
                </c:pt>
                <c:pt idx="105">
                  <c:v>0.29246972222222223</c:v>
                </c:pt>
                <c:pt idx="106">
                  <c:v>0.29524916666666667</c:v>
                </c:pt>
                <c:pt idx="107">
                  <c:v>0.29802861111111106</c:v>
                </c:pt>
                <c:pt idx="108">
                  <c:v>0.30080805555555556</c:v>
                </c:pt>
                <c:pt idx="109">
                  <c:v>0.30358750000000001</c:v>
                </c:pt>
                <c:pt idx="110">
                  <c:v>0.3063669444444444</c:v>
                </c:pt>
                <c:pt idx="111">
                  <c:v>0.3091463888888889</c:v>
                </c:pt>
                <c:pt idx="112">
                  <c:v>0.31192583333333335</c:v>
                </c:pt>
                <c:pt idx="113">
                  <c:v>0.31470527777777774</c:v>
                </c:pt>
                <c:pt idx="114">
                  <c:v>0.31748472222222229</c:v>
                </c:pt>
                <c:pt idx="115">
                  <c:v>0.32026416666666668</c:v>
                </c:pt>
                <c:pt idx="116">
                  <c:v>0.32304361111111107</c:v>
                </c:pt>
                <c:pt idx="117">
                  <c:v>0.32582305555555563</c:v>
                </c:pt>
                <c:pt idx="118">
                  <c:v>0.32860250000000002</c:v>
                </c:pt>
                <c:pt idx="119">
                  <c:v>0.33138194444444441</c:v>
                </c:pt>
                <c:pt idx="120">
                  <c:v>0.33416138888888897</c:v>
                </c:pt>
                <c:pt idx="121">
                  <c:v>0.33694083333333336</c:v>
                </c:pt>
                <c:pt idx="122">
                  <c:v>0.33972027777777775</c:v>
                </c:pt>
                <c:pt idx="123">
                  <c:v>0.34249972222222219</c:v>
                </c:pt>
                <c:pt idx="124">
                  <c:v>0.34527916666666669</c:v>
                </c:pt>
                <c:pt idx="125">
                  <c:v>0.34805861111111108</c:v>
                </c:pt>
                <c:pt idx="126">
                  <c:v>0.35083805555555553</c:v>
                </c:pt>
                <c:pt idx="127">
                  <c:v>0.35361750000000003</c:v>
                </c:pt>
                <c:pt idx="128">
                  <c:v>0.35639694444444442</c:v>
                </c:pt>
                <c:pt idx="129">
                  <c:v>0.35917638888888886</c:v>
                </c:pt>
                <c:pt idx="130">
                  <c:v>0.36195583333333337</c:v>
                </c:pt>
                <c:pt idx="131">
                  <c:v>0.36473527777777781</c:v>
                </c:pt>
                <c:pt idx="132">
                  <c:v>0.3675147222222222</c:v>
                </c:pt>
                <c:pt idx="133">
                  <c:v>0.3702941666666667</c:v>
                </c:pt>
                <c:pt idx="134">
                  <c:v>0.37307361111111115</c:v>
                </c:pt>
                <c:pt idx="135">
                  <c:v>0.37585305555555554</c:v>
                </c:pt>
                <c:pt idx="136">
                  <c:v>0.37863250000000004</c:v>
                </c:pt>
                <c:pt idx="137">
                  <c:v>0.38141194444444448</c:v>
                </c:pt>
                <c:pt idx="138">
                  <c:v>0.38419138888888887</c:v>
                </c:pt>
                <c:pt idx="139">
                  <c:v>0.38697083333333326</c:v>
                </c:pt>
                <c:pt idx="140">
                  <c:v>0.38975027777777782</c:v>
                </c:pt>
                <c:pt idx="141">
                  <c:v>0.39252972222222221</c:v>
                </c:pt>
                <c:pt idx="142">
                  <c:v>0.3953091666666666</c:v>
                </c:pt>
                <c:pt idx="143">
                  <c:v>0.39808861111111116</c:v>
                </c:pt>
                <c:pt idx="144">
                  <c:v>0.40086805555555555</c:v>
                </c:pt>
                <c:pt idx="145">
                  <c:v>0.40364749999999994</c:v>
                </c:pt>
                <c:pt idx="146">
                  <c:v>0.40642694444444449</c:v>
                </c:pt>
                <c:pt idx="147">
                  <c:v>0.40920638888888888</c:v>
                </c:pt>
                <c:pt idx="148">
                  <c:v>0.41198583333333333</c:v>
                </c:pt>
                <c:pt idx="149">
                  <c:v>0.41476527777777783</c:v>
                </c:pt>
                <c:pt idx="150">
                  <c:v>0.41754472222222222</c:v>
                </c:pt>
                <c:pt idx="151">
                  <c:v>0.42032416666666667</c:v>
                </c:pt>
                <c:pt idx="152">
                  <c:v>0.42310361111111106</c:v>
                </c:pt>
                <c:pt idx="153">
                  <c:v>0.42588305555555556</c:v>
                </c:pt>
                <c:pt idx="154">
                  <c:v>0.4286625</c:v>
                </c:pt>
                <c:pt idx="155">
                  <c:v>0.43144194444444439</c:v>
                </c:pt>
                <c:pt idx="156">
                  <c:v>0.43422138888888895</c:v>
                </c:pt>
                <c:pt idx="157">
                  <c:v>0.43700083333333334</c:v>
                </c:pt>
                <c:pt idx="158">
                  <c:v>0.43978027777777773</c:v>
                </c:pt>
                <c:pt idx="159">
                  <c:v>0.44255972222222228</c:v>
                </c:pt>
                <c:pt idx="160">
                  <c:v>0.44533916666666667</c:v>
                </c:pt>
                <c:pt idx="161">
                  <c:v>0.44811861111111106</c:v>
                </c:pt>
                <c:pt idx="162">
                  <c:v>0.45089805555555562</c:v>
                </c:pt>
                <c:pt idx="163">
                  <c:v>0.45367750000000001</c:v>
                </c:pt>
                <c:pt idx="164">
                  <c:v>0.4564569444444444</c:v>
                </c:pt>
                <c:pt idx="165">
                  <c:v>0.45923638888888896</c:v>
                </c:pt>
                <c:pt idx="166">
                  <c:v>0.46201583333333335</c:v>
                </c:pt>
                <c:pt idx="167">
                  <c:v>0.46479527777777774</c:v>
                </c:pt>
                <c:pt idx="168">
                  <c:v>0.46757472222222218</c:v>
                </c:pt>
                <c:pt idx="169">
                  <c:v>0.47035416666666668</c:v>
                </c:pt>
                <c:pt idx="170">
                  <c:v>0.47313361111111107</c:v>
                </c:pt>
                <c:pt idx="171">
                  <c:v>0.47591305555555552</c:v>
                </c:pt>
                <c:pt idx="172">
                  <c:v>0.47869250000000002</c:v>
                </c:pt>
                <c:pt idx="173">
                  <c:v>0.48147194444444441</c:v>
                </c:pt>
                <c:pt idx="174">
                  <c:v>0.48425138888888886</c:v>
                </c:pt>
                <c:pt idx="175">
                  <c:v>0.48703083333333336</c:v>
                </c:pt>
                <c:pt idx="176">
                  <c:v>0.4898102777777778</c:v>
                </c:pt>
                <c:pt idx="177">
                  <c:v>0.49258972222222219</c:v>
                </c:pt>
                <c:pt idx="178">
                  <c:v>0.49536916666666669</c:v>
                </c:pt>
                <c:pt idx="179">
                  <c:v>0.49814861111111114</c:v>
                </c:pt>
                <c:pt idx="180">
                  <c:v>0.50092805555555553</c:v>
                </c:pt>
                <c:pt idx="181">
                  <c:v>0.50370750000000009</c:v>
                </c:pt>
                <c:pt idx="182">
                  <c:v>0.50648694444444442</c:v>
                </c:pt>
                <c:pt idx="183">
                  <c:v>0.50926638888888887</c:v>
                </c:pt>
                <c:pt idx="184">
                  <c:v>0.51204583333333331</c:v>
                </c:pt>
                <c:pt idx="185">
                  <c:v>0.51482527777777776</c:v>
                </c:pt>
                <c:pt idx="186">
                  <c:v>0.5176047222222222</c:v>
                </c:pt>
                <c:pt idx="187">
                  <c:v>0.52038416666666665</c:v>
                </c:pt>
                <c:pt idx="188">
                  <c:v>0.52316361111111109</c:v>
                </c:pt>
                <c:pt idx="189">
                  <c:v>0.52594305555555554</c:v>
                </c:pt>
                <c:pt idx="190">
                  <c:v>0.52872249999999998</c:v>
                </c:pt>
                <c:pt idx="191">
                  <c:v>0.53150194444444454</c:v>
                </c:pt>
                <c:pt idx="192">
                  <c:v>0.53428138888888888</c:v>
                </c:pt>
                <c:pt idx="193">
                  <c:v>0.53706083333333332</c:v>
                </c:pt>
                <c:pt idx="194">
                  <c:v>0.53984027777777788</c:v>
                </c:pt>
                <c:pt idx="195">
                  <c:v>0.54261972222222221</c:v>
                </c:pt>
                <c:pt idx="196">
                  <c:v>0.54539916666666666</c:v>
                </c:pt>
                <c:pt idx="197">
                  <c:v>0.54817861111111121</c:v>
                </c:pt>
                <c:pt idx="198">
                  <c:v>0.55095805555555555</c:v>
                </c:pt>
                <c:pt idx="199">
                  <c:v>0.55373749999999999</c:v>
                </c:pt>
                <c:pt idx="200">
                  <c:v>0.55651694444444444</c:v>
                </c:pt>
                <c:pt idx="201">
                  <c:v>0.55929638888888888</c:v>
                </c:pt>
                <c:pt idx="202">
                  <c:v>0.56207583333333333</c:v>
                </c:pt>
                <c:pt idx="203">
                  <c:v>0.56485527777777778</c:v>
                </c:pt>
                <c:pt idx="204">
                  <c:v>0.56763472222222222</c:v>
                </c:pt>
                <c:pt idx="205">
                  <c:v>0.57041416666666667</c:v>
                </c:pt>
                <c:pt idx="206">
                  <c:v>0.57319361111111111</c:v>
                </c:pt>
                <c:pt idx="207">
                  <c:v>0.57597305555555556</c:v>
                </c:pt>
                <c:pt idx="208">
                  <c:v>0.5787525</c:v>
                </c:pt>
                <c:pt idx="209">
                  <c:v>0.58153194444444445</c:v>
                </c:pt>
                <c:pt idx="210">
                  <c:v>0.58431138888888889</c:v>
                </c:pt>
                <c:pt idx="211">
                  <c:v>0.58709083333333334</c:v>
                </c:pt>
                <c:pt idx="212">
                  <c:v>0.58987027777777779</c:v>
                </c:pt>
                <c:pt idx="213">
                  <c:v>0.59264972222222223</c:v>
                </c:pt>
                <c:pt idx="214">
                  <c:v>0.59542916666666668</c:v>
                </c:pt>
                <c:pt idx="215">
                  <c:v>0.59820861111111112</c:v>
                </c:pt>
                <c:pt idx="216">
                  <c:v>0.60098805555555546</c:v>
                </c:pt>
                <c:pt idx="217">
                  <c:v>0.60376750000000001</c:v>
                </c:pt>
                <c:pt idx="218">
                  <c:v>0.60654694444444446</c:v>
                </c:pt>
                <c:pt idx="219">
                  <c:v>0.60932638888888879</c:v>
                </c:pt>
                <c:pt idx="220">
                  <c:v>0.61210583333333335</c:v>
                </c:pt>
                <c:pt idx="221">
                  <c:v>0.61488527777777779</c:v>
                </c:pt>
                <c:pt idx="222">
                  <c:v>0.61766472222222213</c:v>
                </c:pt>
                <c:pt idx="223">
                  <c:v>0.62044416666666669</c:v>
                </c:pt>
                <c:pt idx="224">
                  <c:v>0.62322361111111113</c:v>
                </c:pt>
                <c:pt idx="225">
                  <c:v>0.62600305555555558</c:v>
                </c:pt>
                <c:pt idx="226">
                  <c:v>0.62878250000000002</c:v>
                </c:pt>
                <c:pt idx="227">
                  <c:v>0.63156194444444447</c:v>
                </c:pt>
                <c:pt idx="228">
                  <c:v>0.63434138888888891</c:v>
                </c:pt>
                <c:pt idx="229">
                  <c:v>0.63712083333333336</c:v>
                </c:pt>
                <c:pt idx="230">
                  <c:v>0.63990027777777769</c:v>
                </c:pt>
                <c:pt idx="231">
                  <c:v>0.64267972222222225</c:v>
                </c:pt>
                <c:pt idx="232">
                  <c:v>0.64545916666666669</c:v>
                </c:pt>
                <c:pt idx="233">
                  <c:v>0.64823861111111103</c:v>
                </c:pt>
                <c:pt idx="234">
                  <c:v>0.65101805555555559</c:v>
                </c:pt>
                <c:pt idx="235">
                  <c:v>0.65379750000000003</c:v>
                </c:pt>
                <c:pt idx="236">
                  <c:v>0.65657694444444437</c:v>
                </c:pt>
                <c:pt idx="237">
                  <c:v>0.65935638888888892</c:v>
                </c:pt>
                <c:pt idx="238">
                  <c:v>0.66213583333333337</c:v>
                </c:pt>
                <c:pt idx="239">
                  <c:v>0.6649152777777777</c:v>
                </c:pt>
                <c:pt idx="240">
                  <c:v>0.66769472222222226</c:v>
                </c:pt>
                <c:pt idx="241">
                  <c:v>0.6704741666666667</c:v>
                </c:pt>
                <c:pt idx="242">
                  <c:v>0.67325361111111104</c:v>
                </c:pt>
                <c:pt idx="243">
                  <c:v>0.6760330555555556</c:v>
                </c:pt>
                <c:pt idx="244">
                  <c:v>0.67881250000000015</c:v>
                </c:pt>
                <c:pt idx="245">
                  <c:v>0.68159194444444438</c:v>
                </c:pt>
                <c:pt idx="246">
                  <c:v>0.68437138888888893</c:v>
                </c:pt>
                <c:pt idx="247">
                  <c:v>0.68715083333333349</c:v>
                </c:pt>
                <c:pt idx="248">
                  <c:v>0.68993027777777771</c:v>
                </c:pt>
                <c:pt idx="249">
                  <c:v>0.69270972222222227</c:v>
                </c:pt>
                <c:pt idx="250">
                  <c:v>0.69548916666666682</c:v>
                </c:pt>
                <c:pt idx="251">
                  <c:v>0.69826861111111105</c:v>
                </c:pt>
                <c:pt idx="252">
                  <c:v>0.7010480555555556</c:v>
                </c:pt>
                <c:pt idx="253">
                  <c:v>0.70382750000000016</c:v>
                </c:pt>
                <c:pt idx="254">
                  <c:v>0.70660694444444438</c:v>
                </c:pt>
                <c:pt idx="255">
                  <c:v>0.70938638888888894</c:v>
                </c:pt>
                <c:pt idx="256">
                  <c:v>0.71216583333333316</c:v>
                </c:pt>
                <c:pt idx="257">
                  <c:v>0.71494527777777772</c:v>
                </c:pt>
                <c:pt idx="258">
                  <c:v>0.71772472222222228</c:v>
                </c:pt>
                <c:pt idx="259">
                  <c:v>0.7205041666666665</c:v>
                </c:pt>
                <c:pt idx="260">
                  <c:v>0.72328361111111106</c:v>
                </c:pt>
                <c:pt idx="261">
                  <c:v>0.72606305555555561</c:v>
                </c:pt>
                <c:pt idx="262">
                  <c:v>0.72884249999999995</c:v>
                </c:pt>
                <c:pt idx="263">
                  <c:v>0.73162194444444439</c:v>
                </c:pt>
                <c:pt idx="264">
                  <c:v>0.73440138888888895</c:v>
                </c:pt>
                <c:pt idx="265">
                  <c:v>0.73718083333333329</c:v>
                </c:pt>
                <c:pt idx="266">
                  <c:v>0.73996027777777773</c:v>
                </c:pt>
                <c:pt idx="267">
                  <c:v>0.74273972222222229</c:v>
                </c:pt>
                <c:pt idx="268">
                  <c:v>0.74551916666666662</c:v>
                </c:pt>
                <c:pt idx="269">
                  <c:v>0.74829861111111107</c:v>
                </c:pt>
                <c:pt idx="270">
                  <c:v>0.75107805555555562</c:v>
                </c:pt>
                <c:pt idx="271">
                  <c:v>0.75385749999999996</c:v>
                </c:pt>
                <c:pt idx="272">
                  <c:v>0.7566369444444444</c:v>
                </c:pt>
                <c:pt idx="273">
                  <c:v>0.75941638888888896</c:v>
                </c:pt>
                <c:pt idx="274">
                  <c:v>0.76219583333333329</c:v>
                </c:pt>
                <c:pt idx="275">
                  <c:v>0.76497527777777774</c:v>
                </c:pt>
                <c:pt idx="276">
                  <c:v>0.7677547222222223</c:v>
                </c:pt>
                <c:pt idx="277">
                  <c:v>0.77053416666666663</c:v>
                </c:pt>
                <c:pt idx="278">
                  <c:v>0.77331361111111119</c:v>
                </c:pt>
                <c:pt idx="279">
                  <c:v>0.77609305555555563</c:v>
                </c:pt>
                <c:pt idx="280">
                  <c:v>0.77887249999999997</c:v>
                </c:pt>
                <c:pt idx="281">
                  <c:v>0.78165194444444452</c:v>
                </c:pt>
                <c:pt idx="282">
                  <c:v>0.78443138888888897</c:v>
                </c:pt>
                <c:pt idx="283">
                  <c:v>0.7872108333333333</c:v>
                </c:pt>
                <c:pt idx="284">
                  <c:v>0.78999027777777786</c:v>
                </c:pt>
                <c:pt idx="285">
                  <c:v>0.79276972222222208</c:v>
                </c:pt>
                <c:pt idx="286">
                  <c:v>0.79554916666666664</c:v>
                </c:pt>
                <c:pt idx="287">
                  <c:v>0.7983286111111112</c:v>
                </c:pt>
                <c:pt idx="288">
                  <c:v>0.80110805555555542</c:v>
                </c:pt>
                <c:pt idx="289">
                  <c:v>0.80388749999999998</c:v>
                </c:pt>
                <c:pt idx="290">
                  <c:v>0.80666694444444453</c:v>
                </c:pt>
                <c:pt idx="291">
                  <c:v>0.80944638888888876</c:v>
                </c:pt>
                <c:pt idx="292">
                  <c:v>0.81222583333333331</c:v>
                </c:pt>
                <c:pt idx="293">
                  <c:v>0.81500527777777787</c:v>
                </c:pt>
                <c:pt idx="294">
                  <c:v>0.81778472222222209</c:v>
                </c:pt>
                <c:pt idx="295">
                  <c:v>0.82056416666666665</c:v>
                </c:pt>
                <c:pt idx="296">
                  <c:v>0.82334361111111121</c:v>
                </c:pt>
                <c:pt idx="297">
                  <c:v>0.82612305555555543</c:v>
                </c:pt>
                <c:pt idx="298">
                  <c:v>0.82890249999999999</c:v>
                </c:pt>
                <c:pt idx="299">
                  <c:v>0.83168194444444454</c:v>
                </c:pt>
                <c:pt idx="300">
                  <c:v>0.83446138888888877</c:v>
                </c:pt>
                <c:pt idx="301">
                  <c:v>0.83724083333333332</c:v>
                </c:pt>
                <c:pt idx="302">
                  <c:v>0.84002027777777788</c:v>
                </c:pt>
                <c:pt idx="303">
                  <c:v>0.8427997222222221</c:v>
                </c:pt>
                <c:pt idx="304">
                  <c:v>0.84557916666666666</c:v>
                </c:pt>
                <c:pt idx="305">
                  <c:v>0.84835861111111122</c:v>
                </c:pt>
                <c:pt idx="306">
                  <c:v>0.85113805555555544</c:v>
                </c:pt>
                <c:pt idx="307">
                  <c:v>0.8539175</c:v>
                </c:pt>
                <c:pt idx="308">
                  <c:v>0.85669694444444455</c:v>
                </c:pt>
                <c:pt idx="309">
                  <c:v>0.85947638888888878</c:v>
                </c:pt>
                <c:pt idx="310">
                  <c:v>0.86225583333333333</c:v>
                </c:pt>
                <c:pt idx="311">
                  <c:v>0.86503527777777789</c:v>
                </c:pt>
                <c:pt idx="312">
                  <c:v>0.86781472222222222</c:v>
                </c:pt>
                <c:pt idx="313">
                  <c:v>0.87059416666666667</c:v>
                </c:pt>
                <c:pt idx="314">
                  <c:v>0.87337361111111123</c:v>
                </c:pt>
                <c:pt idx="315">
                  <c:v>0.87615305555555556</c:v>
                </c:pt>
                <c:pt idx="316">
                  <c:v>0.87893250000000001</c:v>
                </c:pt>
                <c:pt idx="317">
                  <c:v>0.88171194444444434</c:v>
                </c:pt>
                <c:pt idx="318">
                  <c:v>0.8844913888888889</c:v>
                </c:pt>
                <c:pt idx="319">
                  <c:v>0.88727083333333334</c:v>
                </c:pt>
                <c:pt idx="320">
                  <c:v>0.89005027777777768</c:v>
                </c:pt>
                <c:pt idx="321">
                  <c:v>0.89282972222222223</c:v>
                </c:pt>
                <c:pt idx="322">
                  <c:v>0.89560916666666668</c:v>
                </c:pt>
                <c:pt idx="323">
                  <c:v>0.89838861111111101</c:v>
                </c:pt>
                <c:pt idx="324">
                  <c:v>0.90116805555555557</c:v>
                </c:pt>
                <c:pt idx="325">
                  <c:v>0.90394750000000001</c:v>
                </c:pt>
                <c:pt idx="326">
                  <c:v>0.90672694444444435</c:v>
                </c:pt>
                <c:pt idx="327">
                  <c:v>0.90950638888888891</c:v>
                </c:pt>
                <c:pt idx="328">
                  <c:v>0.91228583333333346</c:v>
                </c:pt>
                <c:pt idx="329">
                  <c:v>0.91506527777777769</c:v>
                </c:pt>
                <c:pt idx="330">
                  <c:v>0.91784472222222224</c:v>
                </c:pt>
                <c:pt idx="331">
                  <c:v>0.9206241666666668</c:v>
                </c:pt>
                <c:pt idx="332">
                  <c:v>0.92340361111111102</c:v>
                </c:pt>
                <c:pt idx="333">
                  <c:v>0.92618305555555558</c:v>
                </c:pt>
                <c:pt idx="334">
                  <c:v>0.92896250000000014</c:v>
                </c:pt>
                <c:pt idx="335">
                  <c:v>0.93174194444444436</c:v>
                </c:pt>
                <c:pt idx="336">
                  <c:v>0.93452138888888892</c:v>
                </c:pt>
                <c:pt idx="337">
                  <c:v>0.93730083333333347</c:v>
                </c:pt>
                <c:pt idx="338">
                  <c:v>0.9400802777777777</c:v>
                </c:pt>
                <c:pt idx="339">
                  <c:v>0.94285972222222225</c:v>
                </c:pt>
                <c:pt idx="340">
                  <c:v>0.94563916666666681</c:v>
                </c:pt>
                <c:pt idx="341">
                  <c:v>0.94841861111111103</c:v>
                </c:pt>
                <c:pt idx="342">
                  <c:v>0.95119805555555559</c:v>
                </c:pt>
                <c:pt idx="343">
                  <c:v>0.95397750000000014</c:v>
                </c:pt>
                <c:pt idx="344">
                  <c:v>0.95675694444444437</c:v>
                </c:pt>
                <c:pt idx="345">
                  <c:v>0.95953638888888892</c:v>
                </c:pt>
                <c:pt idx="346">
                  <c:v>0.96231583333333348</c:v>
                </c:pt>
                <c:pt idx="347">
                  <c:v>0.9650952777777777</c:v>
                </c:pt>
                <c:pt idx="348">
                  <c:v>0.96787472222222226</c:v>
                </c:pt>
                <c:pt idx="349">
                  <c:v>0.9706541666666666</c:v>
                </c:pt>
                <c:pt idx="350">
                  <c:v>0.97343361111111104</c:v>
                </c:pt>
                <c:pt idx="351">
                  <c:v>0.9762130555555556</c:v>
                </c:pt>
                <c:pt idx="352">
                  <c:v>0.97899249999999993</c:v>
                </c:pt>
                <c:pt idx="353">
                  <c:v>0.98177194444444438</c:v>
                </c:pt>
                <c:pt idx="354">
                  <c:v>0.98455138888888893</c:v>
                </c:pt>
                <c:pt idx="355">
                  <c:v>0.98733083333333327</c:v>
                </c:pt>
                <c:pt idx="356">
                  <c:v>0.99011027777777771</c:v>
                </c:pt>
                <c:pt idx="357">
                  <c:v>0.99288972222222227</c:v>
                </c:pt>
                <c:pt idx="358">
                  <c:v>0.99566916666666661</c:v>
                </c:pt>
                <c:pt idx="359">
                  <c:v>0.99844861111111105</c:v>
                </c:pt>
                <c:pt idx="360">
                  <c:v>1.0012280555555557</c:v>
                </c:pt>
                <c:pt idx="361">
                  <c:v>1.0040074999999999</c:v>
                </c:pt>
                <c:pt idx="362">
                  <c:v>1.0067869444444444</c:v>
                </c:pt>
                <c:pt idx="363">
                  <c:v>1.0095663888888891</c:v>
                </c:pt>
                <c:pt idx="364">
                  <c:v>1.0123458333333333</c:v>
                </c:pt>
                <c:pt idx="365">
                  <c:v>1.0151252777777777</c:v>
                </c:pt>
                <c:pt idx="366">
                  <c:v>1.0179047222222224</c:v>
                </c:pt>
                <c:pt idx="367">
                  <c:v>1.0206841666666666</c:v>
                </c:pt>
                <c:pt idx="368">
                  <c:v>1.0234636111111111</c:v>
                </c:pt>
                <c:pt idx="369">
                  <c:v>1.0262430555555557</c:v>
                </c:pt>
                <c:pt idx="370">
                  <c:v>1.0290225</c:v>
                </c:pt>
                <c:pt idx="371">
                  <c:v>1.0318019444444444</c:v>
                </c:pt>
                <c:pt idx="372">
                  <c:v>1.0345813888888891</c:v>
                </c:pt>
                <c:pt idx="373">
                  <c:v>1.0373608333333333</c:v>
                </c:pt>
                <c:pt idx="374">
                  <c:v>1.0401402777777777</c:v>
                </c:pt>
                <c:pt idx="375">
                  <c:v>1.0429197222222224</c:v>
                </c:pt>
                <c:pt idx="376">
                  <c:v>1.0456991666666666</c:v>
                </c:pt>
                <c:pt idx="377">
                  <c:v>1.0484786111111111</c:v>
                </c:pt>
                <c:pt idx="378">
                  <c:v>1.0512580555555557</c:v>
                </c:pt>
                <c:pt idx="379">
                  <c:v>1.0540375</c:v>
                </c:pt>
                <c:pt idx="380">
                  <c:v>1.0568169444444444</c:v>
                </c:pt>
                <c:pt idx="381">
                  <c:v>1.0595963888888889</c:v>
                </c:pt>
                <c:pt idx="382">
                  <c:v>1.0623758333333333</c:v>
                </c:pt>
                <c:pt idx="383">
                  <c:v>1.0651552777777777</c:v>
                </c:pt>
                <c:pt idx="384">
                  <c:v>1.0679347222222222</c:v>
                </c:pt>
                <c:pt idx="385">
                  <c:v>1.0707141666666666</c:v>
                </c:pt>
                <c:pt idx="386">
                  <c:v>1.0734936111111111</c:v>
                </c:pt>
                <c:pt idx="387">
                  <c:v>1.0762730555555555</c:v>
                </c:pt>
                <c:pt idx="388">
                  <c:v>1.0790525</c:v>
                </c:pt>
                <c:pt idx="389">
                  <c:v>1.0818319444444444</c:v>
                </c:pt>
                <c:pt idx="390">
                  <c:v>1.0846113888888889</c:v>
                </c:pt>
                <c:pt idx="391">
                  <c:v>1.0873908333333333</c:v>
                </c:pt>
                <c:pt idx="392">
                  <c:v>1.0901702777777778</c:v>
                </c:pt>
                <c:pt idx="393">
                  <c:v>1.0929497222222222</c:v>
                </c:pt>
                <c:pt idx="394">
                  <c:v>1.0957291666666666</c:v>
                </c:pt>
                <c:pt idx="395">
                  <c:v>1.0985086111111111</c:v>
                </c:pt>
                <c:pt idx="396">
                  <c:v>1.1012880555555555</c:v>
                </c:pt>
                <c:pt idx="397">
                  <c:v>1.1040675</c:v>
                </c:pt>
                <c:pt idx="398">
                  <c:v>1.1068469444444446</c:v>
                </c:pt>
                <c:pt idx="399">
                  <c:v>1.1096263888888889</c:v>
                </c:pt>
                <c:pt idx="400">
                  <c:v>1.1124058333333333</c:v>
                </c:pt>
                <c:pt idx="401">
                  <c:v>1.115185277777778</c:v>
                </c:pt>
                <c:pt idx="402">
                  <c:v>1.1179647222222222</c:v>
                </c:pt>
                <c:pt idx="403">
                  <c:v>1.1207441666666667</c:v>
                </c:pt>
                <c:pt idx="404">
                  <c:v>1.1235236111111113</c:v>
                </c:pt>
                <c:pt idx="405">
                  <c:v>1.1263030555555555</c:v>
                </c:pt>
                <c:pt idx="406">
                  <c:v>1.1290825</c:v>
                </c:pt>
                <c:pt idx="407">
                  <c:v>1.1318619444444447</c:v>
                </c:pt>
                <c:pt idx="408">
                  <c:v>1.1346413888888889</c:v>
                </c:pt>
                <c:pt idx="409">
                  <c:v>1.1374208333333333</c:v>
                </c:pt>
                <c:pt idx="410">
                  <c:v>1.1402002777777775</c:v>
                </c:pt>
                <c:pt idx="411">
                  <c:v>1.1429797222222222</c:v>
                </c:pt>
                <c:pt idx="412">
                  <c:v>1.1457591666666667</c:v>
                </c:pt>
                <c:pt idx="413">
                  <c:v>1.1485386111111109</c:v>
                </c:pt>
                <c:pt idx="414">
                  <c:v>1.1513180555555556</c:v>
                </c:pt>
                <c:pt idx="415">
                  <c:v>1.1540975</c:v>
                </c:pt>
                <c:pt idx="416">
                  <c:v>1.1568769444444444</c:v>
                </c:pt>
                <c:pt idx="417">
                  <c:v>1.1596563888888889</c:v>
                </c:pt>
                <c:pt idx="418">
                  <c:v>1.1624358333333333</c:v>
                </c:pt>
                <c:pt idx="419">
                  <c:v>1.1652152777777778</c:v>
                </c:pt>
                <c:pt idx="420">
                  <c:v>1.1679947222222222</c:v>
                </c:pt>
                <c:pt idx="421">
                  <c:v>1.1707741666666667</c:v>
                </c:pt>
                <c:pt idx="422">
                  <c:v>1.1735536111111111</c:v>
                </c:pt>
                <c:pt idx="423">
                  <c:v>1.1763330555555556</c:v>
                </c:pt>
                <c:pt idx="424">
                  <c:v>1.1791125</c:v>
                </c:pt>
                <c:pt idx="425">
                  <c:v>1.1818919444444445</c:v>
                </c:pt>
                <c:pt idx="426">
                  <c:v>1.1846713888888889</c:v>
                </c:pt>
                <c:pt idx="427">
                  <c:v>1.1874508333333333</c:v>
                </c:pt>
                <c:pt idx="428">
                  <c:v>1.1902302777777778</c:v>
                </c:pt>
                <c:pt idx="429">
                  <c:v>1.1930097222222222</c:v>
                </c:pt>
                <c:pt idx="430">
                  <c:v>1.1957891666666667</c:v>
                </c:pt>
                <c:pt idx="431">
                  <c:v>1.1985686111111111</c:v>
                </c:pt>
                <c:pt idx="432">
                  <c:v>1.2013480555555556</c:v>
                </c:pt>
                <c:pt idx="433">
                  <c:v>1.2041275</c:v>
                </c:pt>
                <c:pt idx="434">
                  <c:v>1.2069069444444445</c:v>
                </c:pt>
                <c:pt idx="435">
                  <c:v>1.2096863888888889</c:v>
                </c:pt>
                <c:pt idx="436">
                  <c:v>1.2124658333333334</c:v>
                </c:pt>
                <c:pt idx="437">
                  <c:v>1.2152452777777778</c:v>
                </c:pt>
                <c:pt idx="438">
                  <c:v>1.2180247222222222</c:v>
                </c:pt>
                <c:pt idx="439">
                  <c:v>1.2208041666666667</c:v>
                </c:pt>
                <c:pt idx="440">
                  <c:v>1.2235836111111111</c:v>
                </c:pt>
                <c:pt idx="441">
                  <c:v>1.2263630555555556</c:v>
                </c:pt>
                <c:pt idx="442">
                  <c:v>1.2291424999999998</c:v>
                </c:pt>
                <c:pt idx="443">
                  <c:v>1.2319219444444445</c:v>
                </c:pt>
                <c:pt idx="444">
                  <c:v>1.2347013888888889</c:v>
                </c:pt>
                <c:pt idx="445">
                  <c:v>1.2374808333333331</c:v>
                </c:pt>
                <c:pt idx="446">
                  <c:v>1.2402602777777778</c:v>
                </c:pt>
                <c:pt idx="447">
                  <c:v>1.2430397222222223</c:v>
                </c:pt>
                <c:pt idx="448">
                  <c:v>1.2458191666666665</c:v>
                </c:pt>
                <c:pt idx="449">
                  <c:v>1.2485986111111111</c:v>
                </c:pt>
                <c:pt idx="450">
                  <c:v>1.2513780555555556</c:v>
                </c:pt>
                <c:pt idx="451">
                  <c:v>1.2541574999999998</c:v>
                </c:pt>
                <c:pt idx="452">
                  <c:v>1.2569369444444445</c:v>
                </c:pt>
                <c:pt idx="453">
                  <c:v>1.2597163888888889</c:v>
                </c:pt>
                <c:pt idx="454">
                  <c:v>1.2624958333333332</c:v>
                </c:pt>
                <c:pt idx="455">
                  <c:v>1.2652752777777778</c:v>
                </c:pt>
                <c:pt idx="456">
                  <c:v>1.2680547222222223</c:v>
                </c:pt>
                <c:pt idx="457">
                  <c:v>1.2708341666666665</c:v>
                </c:pt>
                <c:pt idx="458">
                  <c:v>1.2736136111111112</c:v>
                </c:pt>
                <c:pt idx="459">
                  <c:v>1.2763930555555556</c:v>
                </c:pt>
                <c:pt idx="460">
                  <c:v>1.2791724999999998</c:v>
                </c:pt>
                <c:pt idx="461">
                  <c:v>1.2819519444444445</c:v>
                </c:pt>
                <c:pt idx="462">
                  <c:v>1.2847313888888889</c:v>
                </c:pt>
                <c:pt idx="463">
                  <c:v>1.2875108333333332</c:v>
                </c:pt>
                <c:pt idx="464">
                  <c:v>1.2902902777777778</c:v>
                </c:pt>
                <c:pt idx="465">
                  <c:v>1.2930697222222223</c:v>
                </c:pt>
                <c:pt idx="466">
                  <c:v>1.2958491666666667</c:v>
                </c:pt>
                <c:pt idx="467">
                  <c:v>1.2986286111111112</c:v>
                </c:pt>
                <c:pt idx="468">
                  <c:v>1.3014080555555556</c:v>
                </c:pt>
                <c:pt idx="469">
                  <c:v>1.3041875000000001</c:v>
                </c:pt>
                <c:pt idx="470">
                  <c:v>1.3069669444444445</c:v>
                </c:pt>
                <c:pt idx="471">
                  <c:v>1.3097463888888889</c:v>
                </c:pt>
                <c:pt idx="472">
                  <c:v>1.3125258333333334</c:v>
                </c:pt>
                <c:pt idx="473">
                  <c:v>1.3153052777777778</c:v>
                </c:pt>
                <c:pt idx="474">
                  <c:v>1.3180847222222221</c:v>
                </c:pt>
                <c:pt idx="475">
                  <c:v>1.3208641666666667</c:v>
                </c:pt>
                <c:pt idx="476">
                  <c:v>1.3236436111111112</c:v>
                </c:pt>
                <c:pt idx="477">
                  <c:v>1.3264230555555554</c:v>
                </c:pt>
                <c:pt idx="478">
                  <c:v>1.3292025000000001</c:v>
                </c:pt>
                <c:pt idx="479">
                  <c:v>1.3319819444444445</c:v>
                </c:pt>
                <c:pt idx="480">
                  <c:v>1.3347613888888887</c:v>
                </c:pt>
                <c:pt idx="481">
                  <c:v>1.3375408333333334</c:v>
                </c:pt>
                <c:pt idx="482">
                  <c:v>1.3403202777777778</c:v>
                </c:pt>
                <c:pt idx="483">
                  <c:v>1.3430997222222221</c:v>
                </c:pt>
                <c:pt idx="484">
                  <c:v>1.3458791666666667</c:v>
                </c:pt>
                <c:pt idx="485">
                  <c:v>1.3486586111111112</c:v>
                </c:pt>
                <c:pt idx="486">
                  <c:v>1.3514380555555554</c:v>
                </c:pt>
                <c:pt idx="487">
                  <c:v>1.3542175000000001</c:v>
                </c:pt>
                <c:pt idx="488">
                  <c:v>1.3569969444444445</c:v>
                </c:pt>
                <c:pt idx="489">
                  <c:v>1.3597763888888887</c:v>
                </c:pt>
                <c:pt idx="490">
                  <c:v>1.3625558333333334</c:v>
                </c:pt>
                <c:pt idx="491">
                  <c:v>1.3653352777777779</c:v>
                </c:pt>
                <c:pt idx="492">
                  <c:v>1.3681147222222221</c:v>
                </c:pt>
                <c:pt idx="493">
                  <c:v>1.3708941666666667</c:v>
                </c:pt>
                <c:pt idx="494">
                  <c:v>1.3736736111111112</c:v>
                </c:pt>
                <c:pt idx="495">
                  <c:v>1.3764530555555554</c:v>
                </c:pt>
                <c:pt idx="496">
                  <c:v>1.3792325000000001</c:v>
                </c:pt>
                <c:pt idx="497">
                  <c:v>1.3820119444444445</c:v>
                </c:pt>
                <c:pt idx="498">
                  <c:v>1.3847913888888888</c:v>
                </c:pt>
                <c:pt idx="499">
                  <c:v>1.3875708333333334</c:v>
                </c:pt>
                <c:pt idx="500">
                  <c:v>1.3903502777777779</c:v>
                </c:pt>
                <c:pt idx="501">
                  <c:v>1.3931297222222221</c:v>
                </c:pt>
                <c:pt idx="502">
                  <c:v>1.3959091666666668</c:v>
                </c:pt>
                <c:pt idx="503">
                  <c:v>1.3986886111111112</c:v>
                </c:pt>
                <c:pt idx="504">
                  <c:v>1.4014680555555554</c:v>
                </c:pt>
                <c:pt idx="505">
                  <c:v>1.4042475000000001</c:v>
                </c:pt>
                <c:pt idx="506">
                  <c:v>1.4070269444444443</c:v>
                </c:pt>
                <c:pt idx="507">
                  <c:v>1.4098063888888888</c:v>
                </c:pt>
                <c:pt idx="508">
                  <c:v>1.4125858333333334</c:v>
                </c:pt>
                <c:pt idx="509">
                  <c:v>1.4153652777777777</c:v>
                </c:pt>
                <c:pt idx="510">
                  <c:v>1.4181447222222221</c:v>
                </c:pt>
                <c:pt idx="511">
                  <c:v>1.4209241666666668</c:v>
                </c:pt>
                <c:pt idx="512">
                  <c:v>1.423703611111111</c:v>
                </c:pt>
                <c:pt idx="513">
                  <c:v>1.4264830555555554</c:v>
                </c:pt>
                <c:pt idx="514">
                  <c:v>1.4292625000000001</c:v>
                </c:pt>
                <c:pt idx="515">
                  <c:v>1.4320419444444443</c:v>
                </c:pt>
                <c:pt idx="516">
                  <c:v>1.4348213888888888</c:v>
                </c:pt>
                <c:pt idx="517">
                  <c:v>1.4376008333333334</c:v>
                </c:pt>
                <c:pt idx="518">
                  <c:v>1.4403802777777777</c:v>
                </c:pt>
                <c:pt idx="519">
                  <c:v>1.4431597222222223</c:v>
                </c:pt>
                <c:pt idx="520">
                  <c:v>1.4459391666666668</c:v>
                </c:pt>
                <c:pt idx="521">
                  <c:v>1.448718611111111</c:v>
                </c:pt>
                <c:pt idx="522">
                  <c:v>1.4514980555555557</c:v>
                </c:pt>
                <c:pt idx="523">
                  <c:v>1.4542775000000001</c:v>
                </c:pt>
                <c:pt idx="524">
                  <c:v>1.4570569444444443</c:v>
                </c:pt>
                <c:pt idx="525">
                  <c:v>1.459836388888889</c:v>
                </c:pt>
                <c:pt idx="526">
                  <c:v>1.4626158333333334</c:v>
                </c:pt>
                <c:pt idx="527">
                  <c:v>1.4653952777777777</c:v>
                </c:pt>
                <c:pt idx="528">
                  <c:v>1.4681747222222223</c:v>
                </c:pt>
                <c:pt idx="529">
                  <c:v>1.4709541666666668</c:v>
                </c:pt>
                <c:pt idx="530">
                  <c:v>1.473733611111111</c:v>
                </c:pt>
                <c:pt idx="531">
                  <c:v>1.4765130555555557</c:v>
                </c:pt>
                <c:pt idx="532">
                  <c:v>1.4792925000000001</c:v>
                </c:pt>
                <c:pt idx="533">
                  <c:v>1.4820719444444443</c:v>
                </c:pt>
                <c:pt idx="534">
                  <c:v>1.484851388888889</c:v>
                </c:pt>
                <c:pt idx="535">
                  <c:v>1.4876308333333332</c:v>
                </c:pt>
                <c:pt idx="536">
                  <c:v>1.4904102777777777</c:v>
                </c:pt>
                <c:pt idx="537">
                  <c:v>1.4931897222222223</c:v>
                </c:pt>
                <c:pt idx="538">
                  <c:v>1.4959691666666666</c:v>
                </c:pt>
                <c:pt idx="539">
                  <c:v>1.498748611111111</c:v>
                </c:pt>
                <c:pt idx="540">
                  <c:v>1.5015280555555557</c:v>
                </c:pt>
                <c:pt idx="541">
                  <c:v>1.5043074999999999</c:v>
                </c:pt>
                <c:pt idx="542">
                  <c:v>1.5070869444444444</c:v>
                </c:pt>
                <c:pt idx="543">
                  <c:v>1.509866388888889</c:v>
                </c:pt>
                <c:pt idx="544">
                  <c:v>1.5126458333333332</c:v>
                </c:pt>
                <c:pt idx="545">
                  <c:v>1.5154252777777777</c:v>
                </c:pt>
                <c:pt idx="546">
                  <c:v>1.5182047222222224</c:v>
                </c:pt>
                <c:pt idx="547">
                  <c:v>1.5209841666666666</c:v>
                </c:pt>
                <c:pt idx="548">
                  <c:v>1.523763611111111</c:v>
                </c:pt>
                <c:pt idx="549">
                  <c:v>1.5265430555555557</c:v>
                </c:pt>
                <c:pt idx="550">
                  <c:v>1.5293224999999999</c:v>
                </c:pt>
                <c:pt idx="551">
                  <c:v>1.5321019444444444</c:v>
                </c:pt>
                <c:pt idx="552">
                  <c:v>1.534881388888889</c:v>
                </c:pt>
                <c:pt idx="553">
                  <c:v>1.5376608333333333</c:v>
                </c:pt>
                <c:pt idx="554">
                  <c:v>1.5404402777777777</c:v>
                </c:pt>
                <c:pt idx="555">
                  <c:v>1.5432197222222224</c:v>
                </c:pt>
                <c:pt idx="556">
                  <c:v>1.5459991666666666</c:v>
                </c:pt>
                <c:pt idx="557">
                  <c:v>1.548778611111111</c:v>
                </c:pt>
                <c:pt idx="558">
                  <c:v>1.5515580555555557</c:v>
                </c:pt>
                <c:pt idx="559">
                  <c:v>1.5543374999999999</c:v>
                </c:pt>
                <c:pt idx="560">
                  <c:v>1.5571169444444444</c:v>
                </c:pt>
                <c:pt idx="561">
                  <c:v>1.559896388888889</c:v>
                </c:pt>
                <c:pt idx="562">
                  <c:v>1.5626758333333333</c:v>
                </c:pt>
                <c:pt idx="563">
                  <c:v>1.5654552777777777</c:v>
                </c:pt>
                <c:pt idx="564">
                  <c:v>1.5682347222222224</c:v>
                </c:pt>
                <c:pt idx="565">
                  <c:v>1.5710141666666666</c:v>
                </c:pt>
                <c:pt idx="566">
                  <c:v>1.573793611111111</c:v>
                </c:pt>
                <c:pt idx="567">
                  <c:v>1.5765730555555555</c:v>
                </c:pt>
                <c:pt idx="568">
                  <c:v>1.5793524999999999</c:v>
                </c:pt>
                <c:pt idx="569">
                  <c:v>1.5821319444444446</c:v>
                </c:pt>
                <c:pt idx="570">
                  <c:v>1.5849113888888888</c:v>
                </c:pt>
                <c:pt idx="571">
                  <c:v>1.5876908333333333</c:v>
                </c:pt>
                <c:pt idx="572">
                  <c:v>1.5904702777777779</c:v>
                </c:pt>
                <c:pt idx="573">
                  <c:v>1.5932497222222222</c:v>
                </c:pt>
                <c:pt idx="574">
                  <c:v>1.5960291666666666</c:v>
                </c:pt>
                <c:pt idx="575">
                  <c:v>1.5988086111111113</c:v>
                </c:pt>
                <c:pt idx="576">
                  <c:v>1.6015880555555555</c:v>
                </c:pt>
                <c:pt idx="577">
                  <c:v>1.6043674999999999</c:v>
                </c:pt>
                <c:pt idx="578">
                  <c:v>1.6071469444444446</c:v>
                </c:pt>
                <c:pt idx="579">
                  <c:v>1.6099263888888888</c:v>
                </c:pt>
                <c:pt idx="580">
                  <c:v>1.6127058333333333</c:v>
                </c:pt>
                <c:pt idx="581">
                  <c:v>1.615485277777778</c:v>
                </c:pt>
                <c:pt idx="582">
                  <c:v>1.6182647222222222</c:v>
                </c:pt>
                <c:pt idx="583">
                  <c:v>1.6210441666666666</c:v>
                </c:pt>
                <c:pt idx="584">
                  <c:v>1.6238236111111113</c:v>
                </c:pt>
                <c:pt idx="585">
                  <c:v>1.6266030555555555</c:v>
                </c:pt>
                <c:pt idx="586">
                  <c:v>1.6293825</c:v>
                </c:pt>
                <c:pt idx="587">
                  <c:v>1.6321619444444446</c:v>
                </c:pt>
                <c:pt idx="588">
                  <c:v>1.6349413888888888</c:v>
                </c:pt>
                <c:pt idx="589">
                  <c:v>1.6377208333333333</c:v>
                </c:pt>
                <c:pt idx="590">
                  <c:v>1.640500277777778</c:v>
                </c:pt>
                <c:pt idx="591">
                  <c:v>1.6432797222222222</c:v>
                </c:pt>
                <c:pt idx="592">
                  <c:v>1.6460591666666666</c:v>
                </c:pt>
                <c:pt idx="593">
                  <c:v>1.6488386111111113</c:v>
                </c:pt>
                <c:pt idx="594">
                  <c:v>1.6516180555555555</c:v>
                </c:pt>
                <c:pt idx="595">
                  <c:v>1.6543975</c:v>
                </c:pt>
                <c:pt idx="596">
                  <c:v>1.6571769444444446</c:v>
                </c:pt>
                <c:pt idx="597">
                  <c:v>1.6599563888888889</c:v>
                </c:pt>
                <c:pt idx="598">
                  <c:v>1.6627358333333333</c:v>
                </c:pt>
                <c:pt idx="599">
                  <c:v>1.6655152777777777</c:v>
                </c:pt>
                <c:pt idx="600">
                  <c:v>1.6682947222222222</c:v>
                </c:pt>
                <c:pt idx="601">
                  <c:v>1.6710741666666666</c:v>
                </c:pt>
                <c:pt idx="602">
                  <c:v>1.6738536111111111</c:v>
                </c:pt>
                <c:pt idx="603">
                  <c:v>1.6766330555555555</c:v>
                </c:pt>
                <c:pt idx="604">
                  <c:v>1.6794125</c:v>
                </c:pt>
                <c:pt idx="605">
                  <c:v>1.6821919444444444</c:v>
                </c:pt>
                <c:pt idx="606">
                  <c:v>1.6849713888888889</c:v>
                </c:pt>
                <c:pt idx="607">
                  <c:v>1.6877508333333333</c:v>
                </c:pt>
                <c:pt idx="608">
                  <c:v>1.6905302777777778</c:v>
                </c:pt>
                <c:pt idx="609">
                  <c:v>1.6933097222222222</c:v>
                </c:pt>
                <c:pt idx="610">
                  <c:v>1.6960891666666666</c:v>
                </c:pt>
                <c:pt idx="611">
                  <c:v>1.6988686111111111</c:v>
                </c:pt>
                <c:pt idx="612">
                  <c:v>1.7016480555555555</c:v>
                </c:pt>
                <c:pt idx="613">
                  <c:v>1.7044275</c:v>
                </c:pt>
                <c:pt idx="614">
                  <c:v>1.7072069444444444</c:v>
                </c:pt>
                <c:pt idx="615">
                  <c:v>1.7099863888888889</c:v>
                </c:pt>
                <c:pt idx="616">
                  <c:v>1.7127658333333333</c:v>
                </c:pt>
                <c:pt idx="617">
                  <c:v>1.7155452777777778</c:v>
                </c:pt>
                <c:pt idx="618">
                  <c:v>1.7183247222222222</c:v>
                </c:pt>
                <c:pt idx="619">
                  <c:v>1.7211041666666667</c:v>
                </c:pt>
                <c:pt idx="620">
                  <c:v>1.7238836111111111</c:v>
                </c:pt>
                <c:pt idx="621">
                  <c:v>1.7266630555555555</c:v>
                </c:pt>
                <c:pt idx="622">
                  <c:v>1.7294425000000002</c:v>
                </c:pt>
                <c:pt idx="623">
                  <c:v>1.7322219444444444</c:v>
                </c:pt>
                <c:pt idx="624">
                  <c:v>1.7350013888888889</c:v>
                </c:pt>
                <c:pt idx="625">
                  <c:v>1.7377808333333336</c:v>
                </c:pt>
                <c:pt idx="626">
                  <c:v>1.7405602777777778</c:v>
                </c:pt>
                <c:pt idx="627">
                  <c:v>1.7433397222222222</c:v>
                </c:pt>
                <c:pt idx="628">
                  <c:v>1.7461191666666669</c:v>
                </c:pt>
                <c:pt idx="629">
                  <c:v>1.7488986111111111</c:v>
                </c:pt>
                <c:pt idx="630">
                  <c:v>1.7516780555555556</c:v>
                </c:pt>
                <c:pt idx="631">
                  <c:v>1.7544574999999998</c:v>
                </c:pt>
                <c:pt idx="632">
                  <c:v>1.7572369444444444</c:v>
                </c:pt>
                <c:pt idx="633">
                  <c:v>1.7600163888888889</c:v>
                </c:pt>
                <c:pt idx="634">
                  <c:v>1.7627958333333331</c:v>
                </c:pt>
                <c:pt idx="635">
                  <c:v>1.7655752777777778</c:v>
                </c:pt>
                <c:pt idx="636">
                  <c:v>1.7683547222222222</c:v>
                </c:pt>
                <c:pt idx="637">
                  <c:v>1.7711341666666665</c:v>
                </c:pt>
                <c:pt idx="638">
                  <c:v>1.7739136111111111</c:v>
                </c:pt>
                <c:pt idx="639">
                  <c:v>1.7766930555555553</c:v>
                </c:pt>
                <c:pt idx="640">
                  <c:v>1.7794725000000002</c:v>
                </c:pt>
                <c:pt idx="641">
                  <c:v>1.7822519444444445</c:v>
                </c:pt>
                <c:pt idx="642">
                  <c:v>1.7850313888888887</c:v>
                </c:pt>
                <c:pt idx="643">
                  <c:v>1.7878108333333336</c:v>
                </c:pt>
                <c:pt idx="644">
                  <c:v>1.7905902777777778</c:v>
                </c:pt>
                <c:pt idx="645">
                  <c:v>1.793369722222222</c:v>
                </c:pt>
                <c:pt idx="646">
                  <c:v>1.7961491666666669</c:v>
                </c:pt>
                <c:pt idx="647">
                  <c:v>1.7989286111111111</c:v>
                </c:pt>
                <c:pt idx="648">
                  <c:v>1.8017080555555554</c:v>
                </c:pt>
                <c:pt idx="649">
                  <c:v>1.8044875000000002</c:v>
                </c:pt>
                <c:pt idx="650">
                  <c:v>1.8072669444444445</c:v>
                </c:pt>
                <c:pt idx="651">
                  <c:v>1.8100463888888887</c:v>
                </c:pt>
                <c:pt idx="652">
                  <c:v>1.8128258333333336</c:v>
                </c:pt>
                <c:pt idx="653">
                  <c:v>1.8156052777777778</c:v>
                </c:pt>
                <c:pt idx="654">
                  <c:v>1.818384722222222</c:v>
                </c:pt>
                <c:pt idx="655">
                  <c:v>1.8211641666666669</c:v>
                </c:pt>
                <c:pt idx="656">
                  <c:v>1.8239436111111111</c:v>
                </c:pt>
                <c:pt idx="657">
                  <c:v>1.8267230555555554</c:v>
                </c:pt>
                <c:pt idx="658">
                  <c:v>1.8295025000000003</c:v>
                </c:pt>
                <c:pt idx="659">
                  <c:v>1.8322819444444445</c:v>
                </c:pt>
                <c:pt idx="660">
                  <c:v>1.8350613888888887</c:v>
                </c:pt>
                <c:pt idx="661">
                  <c:v>1.8378408333333336</c:v>
                </c:pt>
                <c:pt idx="662">
                  <c:v>1.8406202777777778</c:v>
                </c:pt>
                <c:pt idx="663">
                  <c:v>1.843399722222222</c:v>
                </c:pt>
                <c:pt idx="664">
                  <c:v>1.8461791666666669</c:v>
                </c:pt>
                <c:pt idx="665">
                  <c:v>1.8489586111111111</c:v>
                </c:pt>
                <c:pt idx="666">
                  <c:v>1.8517380555555554</c:v>
                </c:pt>
                <c:pt idx="667">
                  <c:v>1.8545175000000003</c:v>
                </c:pt>
                <c:pt idx="668">
                  <c:v>1.8572969444444445</c:v>
                </c:pt>
                <c:pt idx="669">
                  <c:v>1.8600763888888887</c:v>
                </c:pt>
                <c:pt idx="670">
                  <c:v>1.8628558333333336</c:v>
                </c:pt>
                <c:pt idx="671">
                  <c:v>1.8656352777777778</c:v>
                </c:pt>
                <c:pt idx="672">
                  <c:v>1.868414722222222</c:v>
                </c:pt>
                <c:pt idx="673">
                  <c:v>1.8711941666666669</c:v>
                </c:pt>
                <c:pt idx="674">
                  <c:v>1.8739736111111112</c:v>
                </c:pt>
                <c:pt idx="675">
                  <c:v>1.8767530555555554</c:v>
                </c:pt>
                <c:pt idx="676">
                  <c:v>1.8795324999999998</c:v>
                </c:pt>
                <c:pt idx="677">
                  <c:v>1.8823119444444445</c:v>
                </c:pt>
                <c:pt idx="678">
                  <c:v>1.8850913888888887</c:v>
                </c:pt>
                <c:pt idx="679">
                  <c:v>1.8878708333333332</c:v>
                </c:pt>
                <c:pt idx="680">
                  <c:v>1.8906502777777778</c:v>
                </c:pt>
                <c:pt idx="681">
                  <c:v>1.8934297222222221</c:v>
                </c:pt>
                <c:pt idx="682">
                  <c:v>1.8962091666666665</c:v>
                </c:pt>
                <c:pt idx="683">
                  <c:v>1.8989886111111112</c:v>
                </c:pt>
                <c:pt idx="684">
                  <c:v>1.9017680555555554</c:v>
                </c:pt>
                <c:pt idx="685">
                  <c:v>1.9045474999999998</c:v>
                </c:pt>
                <c:pt idx="686">
                  <c:v>1.9073269444444445</c:v>
                </c:pt>
                <c:pt idx="687">
                  <c:v>1.9101063888888887</c:v>
                </c:pt>
                <c:pt idx="688">
                  <c:v>1.9128858333333332</c:v>
                </c:pt>
                <c:pt idx="689">
                  <c:v>1.9156652777777778</c:v>
                </c:pt>
                <c:pt idx="690">
                  <c:v>1.9184447222222223</c:v>
                </c:pt>
                <c:pt idx="691">
                  <c:v>1.9212241666666665</c:v>
                </c:pt>
                <c:pt idx="692">
                  <c:v>1.9240036111111112</c:v>
                </c:pt>
                <c:pt idx="693">
                  <c:v>1.9267830555555556</c:v>
                </c:pt>
                <c:pt idx="694">
                  <c:v>1.9295624999999998</c:v>
                </c:pt>
                <c:pt idx="695">
                  <c:v>1.9323419444444445</c:v>
                </c:pt>
                <c:pt idx="696">
                  <c:v>1.935121388888889</c:v>
                </c:pt>
                <c:pt idx="697">
                  <c:v>1.9379008333333332</c:v>
                </c:pt>
                <c:pt idx="698">
                  <c:v>1.9406802777777779</c:v>
                </c:pt>
                <c:pt idx="699">
                  <c:v>1.9434597222222223</c:v>
                </c:pt>
                <c:pt idx="700">
                  <c:v>1.9462391666666665</c:v>
                </c:pt>
                <c:pt idx="701">
                  <c:v>1.9490186111111112</c:v>
                </c:pt>
                <c:pt idx="702">
                  <c:v>1.9517980555555556</c:v>
                </c:pt>
                <c:pt idx="703">
                  <c:v>1.9545774999999999</c:v>
                </c:pt>
                <c:pt idx="704">
                  <c:v>1.9573569444444445</c:v>
                </c:pt>
                <c:pt idx="705">
                  <c:v>1.960136388888889</c:v>
                </c:pt>
                <c:pt idx="706">
                  <c:v>1.9629158333333332</c:v>
                </c:pt>
                <c:pt idx="707">
                  <c:v>1.9656952777777779</c:v>
                </c:pt>
                <c:pt idx="708">
                  <c:v>1.9684747222222223</c:v>
                </c:pt>
                <c:pt idx="709">
                  <c:v>1.9712541666666665</c:v>
                </c:pt>
                <c:pt idx="710">
                  <c:v>1.9740336111111112</c:v>
                </c:pt>
                <c:pt idx="711">
                  <c:v>1.9768130555555556</c:v>
                </c:pt>
                <c:pt idx="712">
                  <c:v>1.9795924999999999</c:v>
                </c:pt>
                <c:pt idx="713">
                  <c:v>1.9823719444444445</c:v>
                </c:pt>
                <c:pt idx="714">
                  <c:v>1.985151388888889</c:v>
                </c:pt>
                <c:pt idx="715">
                  <c:v>1.9879308333333332</c:v>
                </c:pt>
                <c:pt idx="716">
                  <c:v>1.9907102777777779</c:v>
                </c:pt>
                <c:pt idx="717">
                  <c:v>1.9934897222222223</c:v>
                </c:pt>
                <c:pt idx="718">
                  <c:v>1.9962691666666665</c:v>
                </c:pt>
                <c:pt idx="719">
                  <c:v>1.9990486111111112</c:v>
                </c:pt>
                <c:pt idx="720">
                  <c:v>2.0018280555555554</c:v>
                </c:pt>
                <c:pt idx="721">
                  <c:v>2.0046074999999997</c:v>
                </c:pt>
                <c:pt idx="722">
                  <c:v>2.0073869444444448</c:v>
                </c:pt>
                <c:pt idx="723">
                  <c:v>2.010166388888889</c:v>
                </c:pt>
                <c:pt idx="724">
                  <c:v>2.0129458333333332</c:v>
                </c:pt>
                <c:pt idx="725">
                  <c:v>2.0157252777777779</c:v>
                </c:pt>
                <c:pt idx="726">
                  <c:v>2.0185047222222221</c:v>
                </c:pt>
                <c:pt idx="727">
                  <c:v>2.0212841666666668</c:v>
                </c:pt>
                <c:pt idx="728">
                  <c:v>2.0240636111111114</c:v>
                </c:pt>
                <c:pt idx="729">
                  <c:v>2.0268430555555557</c:v>
                </c:pt>
                <c:pt idx="730">
                  <c:v>2.0296224999999999</c:v>
                </c:pt>
                <c:pt idx="731">
                  <c:v>2.0324019444444446</c:v>
                </c:pt>
                <c:pt idx="732">
                  <c:v>2.0351813888888888</c:v>
                </c:pt>
                <c:pt idx="733">
                  <c:v>2.0379608333333334</c:v>
                </c:pt>
                <c:pt idx="734">
                  <c:v>2.0407402777777781</c:v>
                </c:pt>
                <c:pt idx="735">
                  <c:v>2.0435197222222223</c:v>
                </c:pt>
                <c:pt idx="736">
                  <c:v>2.0462991666666666</c:v>
                </c:pt>
                <c:pt idx="737">
                  <c:v>2.0490786111111112</c:v>
                </c:pt>
                <c:pt idx="738">
                  <c:v>2.0518580555555554</c:v>
                </c:pt>
                <c:pt idx="739">
                  <c:v>2.0546375000000001</c:v>
                </c:pt>
                <c:pt idx="740">
                  <c:v>2.0574169444444443</c:v>
                </c:pt>
                <c:pt idx="741">
                  <c:v>2.060196388888889</c:v>
                </c:pt>
                <c:pt idx="742">
                  <c:v>2.0629758333333332</c:v>
                </c:pt>
                <c:pt idx="743">
                  <c:v>2.0657552777777775</c:v>
                </c:pt>
                <c:pt idx="744">
                  <c:v>2.0685347222222221</c:v>
                </c:pt>
                <c:pt idx="745">
                  <c:v>2.0713141666666668</c:v>
                </c:pt>
                <c:pt idx="746">
                  <c:v>2.074093611111111</c:v>
                </c:pt>
                <c:pt idx="747">
                  <c:v>2.0768730555555557</c:v>
                </c:pt>
                <c:pt idx="748">
                  <c:v>2.0796524999999999</c:v>
                </c:pt>
                <c:pt idx="749">
                  <c:v>2.0824319444444441</c:v>
                </c:pt>
                <c:pt idx="750">
                  <c:v>2.0852113888888888</c:v>
                </c:pt>
                <c:pt idx="751">
                  <c:v>2.0879908333333335</c:v>
                </c:pt>
                <c:pt idx="752">
                  <c:v>2.0907702777777777</c:v>
                </c:pt>
                <c:pt idx="753">
                  <c:v>2.0935497222222224</c:v>
                </c:pt>
                <c:pt idx="754">
                  <c:v>2.0963291666666666</c:v>
                </c:pt>
                <c:pt idx="755">
                  <c:v>2.0991086111111108</c:v>
                </c:pt>
                <c:pt idx="756">
                  <c:v>2.1018880555555555</c:v>
                </c:pt>
                <c:pt idx="757">
                  <c:v>2.1046675000000001</c:v>
                </c:pt>
                <c:pt idx="758">
                  <c:v>2.1074469444444444</c:v>
                </c:pt>
                <c:pt idx="759">
                  <c:v>2.110226388888889</c:v>
                </c:pt>
                <c:pt idx="760">
                  <c:v>2.1130058333333332</c:v>
                </c:pt>
                <c:pt idx="761">
                  <c:v>2.1157852777777775</c:v>
                </c:pt>
                <c:pt idx="762">
                  <c:v>2.1185647222222226</c:v>
                </c:pt>
                <c:pt idx="763">
                  <c:v>2.1213441666666668</c:v>
                </c:pt>
                <c:pt idx="764">
                  <c:v>2.124123611111111</c:v>
                </c:pt>
                <c:pt idx="765">
                  <c:v>2.1269030555555557</c:v>
                </c:pt>
                <c:pt idx="766">
                  <c:v>2.1296824999999999</c:v>
                </c:pt>
                <c:pt idx="767">
                  <c:v>2.1324619444444441</c:v>
                </c:pt>
                <c:pt idx="768">
                  <c:v>2.1352413888888893</c:v>
                </c:pt>
                <c:pt idx="769">
                  <c:v>2.1380208333333335</c:v>
                </c:pt>
                <c:pt idx="770">
                  <c:v>2.1408002777777777</c:v>
                </c:pt>
                <c:pt idx="771">
                  <c:v>2.1435797222222224</c:v>
                </c:pt>
                <c:pt idx="772">
                  <c:v>2.1463591666666666</c:v>
                </c:pt>
                <c:pt idx="773">
                  <c:v>2.1491386111111108</c:v>
                </c:pt>
                <c:pt idx="774">
                  <c:v>2.1519180555555559</c:v>
                </c:pt>
                <c:pt idx="775">
                  <c:v>2.1546975000000002</c:v>
                </c:pt>
                <c:pt idx="776">
                  <c:v>2.1574769444444444</c:v>
                </c:pt>
                <c:pt idx="777">
                  <c:v>2.160256388888889</c:v>
                </c:pt>
                <c:pt idx="778">
                  <c:v>2.1630358333333333</c:v>
                </c:pt>
                <c:pt idx="779">
                  <c:v>2.1658152777777775</c:v>
                </c:pt>
                <c:pt idx="780">
                  <c:v>2.1685947222222226</c:v>
                </c:pt>
                <c:pt idx="781">
                  <c:v>2.1713741666666668</c:v>
                </c:pt>
                <c:pt idx="782">
                  <c:v>2.1741536111111111</c:v>
                </c:pt>
                <c:pt idx="783">
                  <c:v>2.1769330555555557</c:v>
                </c:pt>
                <c:pt idx="784">
                  <c:v>2.1797124999999999</c:v>
                </c:pt>
                <c:pt idx="785">
                  <c:v>2.1824919444444442</c:v>
                </c:pt>
                <c:pt idx="786">
                  <c:v>2.1852713888888893</c:v>
                </c:pt>
                <c:pt idx="787">
                  <c:v>2.1880508333333335</c:v>
                </c:pt>
                <c:pt idx="788">
                  <c:v>2.1908302777777777</c:v>
                </c:pt>
                <c:pt idx="789">
                  <c:v>2.1936097222222224</c:v>
                </c:pt>
                <c:pt idx="790">
                  <c:v>2.1963891666666666</c:v>
                </c:pt>
                <c:pt idx="791">
                  <c:v>2.1991686111111108</c:v>
                </c:pt>
                <c:pt idx="792">
                  <c:v>2.2019480555555559</c:v>
                </c:pt>
                <c:pt idx="793">
                  <c:v>2.2047275000000002</c:v>
                </c:pt>
                <c:pt idx="794">
                  <c:v>2.2075069444444444</c:v>
                </c:pt>
                <c:pt idx="795">
                  <c:v>2.2102863888888891</c:v>
                </c:pt>
                <c:pt idx="796">
                  <c:v>2.2130658333333333</c:v>
                </c:pt>
                <c:pt idx="797">
                  <c:v>2.2158452777777775</c:v>
                </c:pt>
                <c:pt idx="798">
                  <c:v>2.2186247222222226</c:v>
                </c:pt>
                <c:pt idx="799">
                  <c:v>2.2214041666666668</c:v>
                </c:pt>
                <c:pt idx="800">
                  <c:v>2.2241836111111111</c:v>
                </c:pt>
                <c:pt idx="801">
                  <c:v>2.2269630555555553</c:v>
                </c:pt>
                <c:pt idx="802">
                  <c:v>2.2297425</c:v>
                </c:pt>
                <c:pt idx="803">
                  <c:v>2.2325219444444442</c:v>
                </c:pt>
                <c:pt idx="804">
                  <c:v>2.2353013888888889</c:v>
                </c:pt>
                <c:pt idx="805">
                  <c:v>2.2380808333333335</c:v>
                </c:pt>
                <c:pt idx="806">
                  <c:v>2.2408602777777777</c:v>
                </c:pt>
                <c:pt idx="807">
                  <c:v>2.243639722222222</c:v>
                </c:pt>
                <c:pt idx="808">
                  <c:v>2.2464191666666666</c:v>
                </c:pt>
                <c:pt idx="809">
                  <c:v>2.2491986111111109</c:v>
                </c:pt>
                <c:pt idx="810">
                  <c:v>2.2519780555555555</c:v>
                </c:pt>
                <c:pt idx="811">
                  <c:v>2.2547575000000002</c:v>
                </c:pt>
                <c:pt idx="812">
                  <c:v>2.2575369444444444</c:v>
                </c:pt>
                <c:pt idx="813">
                  <c:v>2.2603163888888886</c:v>
                </c:pt>
                <c:pt idx="814">
                  <c:v>2.2630958333333333</c:v>
                </c:pt>
                <c:pt idx="815">
                  <c:v>2.2658752777777775</c:v>
                </c:pt>
                <c:pt idx="816">
                  <c:v>2.2686547222222222</c:v>
                </c:pt>
                <c:pt idx="817">
                  <c:v>2.2714341666666669</c:v>
                </c:pt>
                <c:pt idx="818">
                  <c:v>2.2742136111111111</c:v>
                </c:pt>
                <c:pt idx="819">
                  <c:v>2.2769930555555553</c:v>
                </c:pt>
                <c:pt idx="820">
                  <c:v>2.2797725</c:v>
                </c:pt>
                <c:pt idx="821">
                  <c:v>2.2825519444444442</c:v>
                </c:pt>
                <c:pt idx="822">
                  <c:v>2.2853313888888889</c:v>
                </c:pt>
                <c:pt idx="823">
                  <c:v>2.2881108333333335</c:v>
                </c:pt>
                <c:pt idx="824">
                  <c:v>2.2908902777777778</c:v>
                </c:pt>
                <c:pt idx="825">
                  <c:v>2.293669722222222</c:v>
                </c:pt>
                <c:pt idx="826">
                  <c:v>2.2964491666666667</c:v>
                </c:pt>
                <c:pt idx="827">
                  <c:v>2.2992286111111113</c:v>
                </c:pt>
                <c:pt idx="828">
                  <c:v>2.3020080555555555</c:v>
                </c:pt>
                <c:pt idx="829">
                  <c:v>2.3047875000000002</c:v>
                </c:pt>
                <c:pt idx="830">
                  <c:v>2.3075669444444444</c:v>
                </c:pt>
                <c:pt idx="831">
                  <c:v>2.3103463888888887</c:v>
                </c:pt>
                <c:pt idx="832">
                  <c:v>2.3131258333333333</c:v>
                </c:pt>
                <c:pt idx="833">
                  <c:v>2.315905277777778</c:v>
                </c:pt>
                <c:pt idx="834">
                  <c:v>2.3186847222222222</c:v>
                </c:pt>
                <c:pt idx="835">
                  <c:v>2.3214641666666669</c:v>
                </c:pt>
                <c:pt idx="836">
                  <c:v>2.3242436111111111</c:v>
                </c:pt>
                <c:pt idx="837">
                  <c:v>2.3270230555555553</c:v>
                </c:pt>
                <c:pt idx="838">
                  <c:v>2.3298025</c:v>
                </c:pt>
                <c:pt idx="839">
                  <c:v>2.3325819444444447</c:v>
                </c:pt>
                <c:pt idx="840">
                  <c:v>2.3353613888888889</c:v>
                </c:pt>
                <c:pt idx="841">
                  <c:v>2.3381408333333336</c:v>
                </c:pt>
                <c:pt idx="842">
                  <c:v>2.3409202777777778</c:v>
                </c:pt>
                <c:pt idx="843">
                  <c:v>2.343699722222222</c:v>
                </c:pt>
                <c:pt idx="844">
                  <c:v>2.3464791666666667</c:v>
                </c:pt>
                <c:pt idx="845">
                  <c:v>2.3492586111111113</c:v>
                </c:pt>
                <c:pt idx="846">
                  <c:v>2.3520380555555556</c:v>
                </c:pt>
                <c:pt idx="847">
                  <c:v>2.3548175000000002</c:v>
                </c:pt>
                <c:pt idx="848">
                  <c:v>2.3575969444444445</c:v>
                </c:pt>
                <c:pt idx="849">
                  <c:v>2.3603763888888887</c:v>
                </c:pt>
                <c:pt idx="850">
                  <c:v>2.3631558333333333</c:v>
                </c:pt>
                <c:pt idx="851">
                  <c:v>2.365935277777778</c:v>
                </c:pt>
                <c:pt idx="852">
                  <c:v>2.3687147222222222</c:v>
                </c:pt>
                <c:pt idx="853">
                  <c:v>2.3714941666666669</c:v>
                </c:pt>
                <c:pt idx="854">
                  <c:v>2.3742736111111111</c:v>
                </c:pt>
                <c:pt idx="855">
                  <c:v>2.3770530555555553</c:v>
                </c:pt>
                <c:pt idx="856">
                  <c:v>2.3798325</c:v>
                </c:pt>
                <c:pt idx="857">
                  <c:v>2.3826119444444447</c:v>
                </c:pt>
                <c:pt idx="858">
                  <c:v>2.3853913888888889</c:v>
                </c:pt>
                <c:pt idx="859">
                  <c:v>2.3881708333333336</c:v>
                </c:pt>
                <c:pt idx="860">
                  <c:v>2.3909502777777778</c:v>
                </c:pt>
                <c:pt idx="861">
                  <c:v>2.393729722222222</c:v>
                </c:pt>
                <c:pt idx="862">
                  <c:v>2.3965091666666671</c:v>
                </c:pt>
                <c:pt idx="863">
                  <c:v>2.3992886111111114</c:v>
                </c:pt>
                <c:pt idx="864">
                  <c:v>2.4020680555555556</c:v>
                </c:pt>
                <c:pt idx="865">
                  <c:v>2.4048474999999998</c:v>
                </c:pt>
                <c:pt idx="866">
                  <c:v>2.4076269444444445</c:v>
                </c:pt>
                <c:pt idx="867">
                  <c:v>2.4104063888888887</c:v>
                </c:pt>
                <c:pt idx="868">
                  <c:v>2.4131858333333329</c:v>
                </c:pt>
                <c:pt idx="869">
                  <c:v>2.415965277777778</c:v>
                </c:pt>
                <c:pt idx="870">
                  <c:v>2.4187447222222223</c:v>
                </c:pt>
                <c:pt idx="871">
                  <c:v>2.4215241666666665</c:v>
                </c:pt>
                <c:pt idx="872">
                  <c:v>2.4243036111111111</c:v>
                </c:pt>
                <c:pt idx="873">
                  <c:v>2.4270830555555554</c:v>
                </c:pt>
                <c:pt idx="874">
                  <c:v>2.4298624999999996</c:v>
                </c:pt>
                <c:pt idx="875">
                  <c:v>2.4326419444444447</c:v>
                </c:pt>
                <c:pt idx="876">
                  <c:v>2.4354213888888889</c:v>
                </c:pt>
                <c:pt idx="877">
                  <c:v>2.4382008333333332</c:v>
                </c:pt>
                <c:pt idx="878">
                  <c:v>2.4409802777777778</c:v>
                </c:pt>
                <c:pt idx="879">
                  <c:v>2.443759722222222</c:v>
                </c:pt>
                <c:pt idx="880">
                  <c:v>2.4465391666666663</c:v>
                </c:pt>
                <c:pt idx="881">
                  <c:v>2.4493186111111114</c:v>
                </c:pt>
                <c:pt idx="882">
                  <c:v>2.4520980555555556</c:v>
                </c:pt>
                <c:pt idx="883">
                  <c:v>2.4548774999999998</c:v>
                </c:pt>
                <c:pt idx="884">
                  <c:v>2.4576569444444445</c:v>
                </c:pt>
                <c:pt idx="885">
                  <c:v>2.4604363888888887</c:v>
                </c:pt>
                <c:pt idx="886">
                  <c:v>2.4632158333333329</c:v>
                </c:pt>
                <c:pt idx="887">
                  <c:v>2.465995277777778</c:v>
                </c:pt>
                <c:pt idx="888">
                  <c:v>2.4687747222222223</c:v>
                </c:pt>
                <c:pt idx="889">
                  <c:v>2.4715541666666665</c:v>
                </c:pt>
                <c:pt idx="890">
                  <c:v>2.4743336111111112</c:v>
                </c:pt>
                <c:pt idx="891">
                  <c:v>2.4771130555555554</c:v>
                </c:pt>
                <c:pt idx="892">
                  <c:v>2.4798924999999996</c:v>
                </c:pt>
                <c:pt idx="893">
                  <c:v>2.4826719444444447</c:v>
                </c:pt>
                <c:pt idx="894">
                  <c:v>2.4854513888888889</c:v>
                </c:pt>
                <c:pt idx="895">
                  <c:v>2.4882308333333332</c:v>
                </c:pt>
                <c:pt idx="896">
                  <c:v>2.4910102777777778</c:v>
                </c:pt>
                <c:pt idx="897">
                  <c:v>2.4937897222222221</c:v>
                </c:pt>
                <c:pt idx="898">
                  <c:v>2.4965691666666667</c:v>
                </c:pt>
                <c:pt idx="899">
                  <c:v>2.4993486111111114</c:v>
                </c:pt>
                <c:pt idx="900">
                  <c:v>2.5021280555555556</c:v>
                </c:pt>
                <c:pt idx="901">
                  <c:v>2.5049074999999998</c:v>
                </c:pt>
                <c:pt idx="902">
                  <c:v>2.5076869444444445</c:v>
                </c:pt>
                <c:pt idx="903">
                  <c:v>2.5104663888888887</c:v>
                </c:pt>
                <c:pt idx="904">
                  <c:v>2.5132458333333334</c:v>
                </c:pt>
                <c:pt idx="905">
                  <c:v>2.5160252777777781</c:v>
                </c:pt>
                <c:pt idx="906">
                  <c:v>2.5188047222222223</c:v>
                </c:pt>
                <c:pt idx="907">
                  <c:v>2.5215841666666665</c:v>
                </c:pt>
                <c:pt idx="908">
                  <c:v>2.5243636111111112</c:v>
                </c:pt>
                <c:pt idx="909">
                  <c:v>2.5271430555555554</c:v>
                </c:pt>
                <c:pt idx="910">
                  <c:v>2.5299225000000001</c:v>
                </c:pt>
                <c:pt idx="911">
                  <c:v>2.5327019444444447</c:v>
                </c:pt>
                <c:pt idx="912">
                  <c:v>2.535481388888889</c:v>
                </c:pt>
                <c:pt idx="913">
                  <c:v>2.5382608333333332</c:v>
                </c:pt>
                <c:pt idx="914">
                  <c:v>2.5410402777777779</c:v>
                </c:pt>
                <c:pt idx="915">
                  <c:v>2.5438197222222221</c:v>
                </c:pt>
                <c:pt idx="916">
                  <c:v>2.5465991666666667</c:v>
                </c:pt>
                <c:pt idx="917">
                  <c:v>2.5493786111111114</c:v>
                </c:pt>
                <c:pt idx="918">
                  <c:v>2.5521580555555556</c:v>
                </c:pt>
                <c:pt idx="919">
                  <c:v>2.5549374999999999</c:v>
                </c:pt>
                <c:pt idx="920">
                  <c:v>2.5577169444444445</c:v>
                </c:pt>
                <c:pt idx="921">
                  <c:v>2.5604963888888888</c:v>
                </c:pt>
                <c:pt idx="922">
                  <c:v>2.5632758333333334</c:v>
                </c:pt>
                <c:pt idx="923">
                  <c:v>2.5660552777777781</c:v>
                </c:pt>
                <c:pt idx="924">
                  <c:v>2.5688347222222223</c:v>
                </c:pt>
                <c:pt idx="925">
                  <c:v>2.5716141666666665</c:v>
                </c:pt>
                <c:pt idx="926">
                  <c:v>2.5743936111111108</c:v>
                </c:pt>
                <c:pt idx="927">
                  <c:v>2.5771730555555554</c:v>
                </c:pt>
                <c:pt idx="928">
                  <c:v>2.5799525000000001</c:v>
                </c:pt>
                <c:pt idx="929">
                  <c:v>2.5827319444444443</c:v>
                </c:pt>
                <c:pt idx="930">
                  <c:v>2.585511388888889</c:v>
                </c:pt>
                <c:pt idx="931">
                  <c:v>2.5882908333333332</c:v>
                </c:pt>
                <c:pt idx="932">
                  <c:v>2.5910702777777774</c:v>
                </c:pt>
                <c:pt idx="933">
                  <c:v>2.5938497222222225</c:v>
                </c:pt>
                <c:pt idx="934">
                  <c:v>2.5966291666666668</c:v>
                </c:pt>
                <c:pt idx="935">
                  <c:v>2.599408611111111</c:v>
                </c:pt>
                <c:pt idx="936">
                  <c:v>2.6021880555555557</c:v>
                </c:pt>
                <c:pt idx="937">
                  <c:v>2.6049674999999999</c:v>
                </c:pt>
                <c:pt idx="938">
                  <c:v>2.6077469444444441</c:v>
                </c:pt>
                <c:pt idx="939">
                  <c:v>2.6105263888888892</c:v>
                </c:pt>
                <c:pt idx="940">
                  <c:v>2.6133058333333334</c:v>
                </c:pt>
                <c:pt idx="941">
                  <c:v>2.6160852777777777</c:v>
                </c:pt>
                <c:pt idx="942">
                  <c:v>2.6188647222222223</c:v>
                </c:pt>
                <c:pt idx="943">
                  <c:v>2.6216441666666666</c:v>
                </c:pt>
                <c:pt idx="944">
                  <c:v>2.6244236111111108</c:v>
                </c:pt>
                <c:pt idx="945">
                  <c:v>2.6272030555555559</c:v>
                </c:pt>
                <c:pt idx="946">
                  <c:v>2.6299825000000001</c:v>
                </c:pt>
                <c:pt idx="947">
                  <c:v>2.6327619444444443</c:v>
                </c:pt>
                <c:pt idx="948">
                  <c:v>2.635541388888889</c:v>
                </c:pt>
                <c:pt idx="949">
                  <c:v>2.6383208333333332</c:v>
                </c:pt>
                <c:pt idx="950">
                  <c:v>2.6411002777777774</c:v>
                </c:pt>
                <c:pt idx="951">
                  <c:v>2.6438797222222226</c:v>
                </c:pt>
                <c:pt idx="952">
                  <c:v>2.6466591666666668</c:v>
                </c:pt>
                <c:pt idx="953">
                  <c:v>2.649438611111111</c:v>
                </c:pt>
                <c:pt idx="954">
                  <c:v>2.6522180555555557</c:v>
                </c:pt>
                <c:pt idx="955">
                  <c:v>2.6549974999999999</c:v>
                </c:pt>
                <c:pt idx="956">
                  <c:v>2.6577769444444441</c:v>
                </c:pt>
                <c:pt idx="957">
                  <c:v>2.6605563888888892</c:v>
                </c:pt>
                <c:pt idx="958">
                  <c:v>2.6633358333333335</c:v>
                </c:pt>
                <c:pt idx="959">
                  <c:v>2.6661152777777777</c:v>
                </c:pt>
                <c:pt idx="960">
                  <c:v>2.6688947222222223</c:v>
                </c:pt>
                <c:pt idx="961">
                  <c:v>2.6716741666666666</c:v>
                </c:pt>
                <c:pt idx="962">
                  <c:v>2.6744536111111108</c:v>
                </c:pt>
                <c:pt idx="963">
                  <c:v>2.6772330555555559</c:v>
                </c:pt>
                <c:pt idx="964">
                  <c:v>2.6800125000000001</c:v>
                </c:pt>
                <c:pt idx="965">
                  <c:v>2.6827919444444444</c:v>
                </c:pt>
                <c:pt idx="966">
                  <c:v>2.685571388888889</c:v>
                </c:pt>
                <c:pt idx="967">
                  <c:v>2.6883508333333332</c:v>
                </c:pt>
                <c:pt idx="968">
                  <c:v>2.6911302777777775</c:v>
                </c:pt>
                <c:pt idx="969">
                  <c:v>2.6939097222222226</c:v>
                </c:pt>
                <c:pt idx="970">
                  <c:v>2.6966891666666668</c:v>
                </c:pt>
                <c:pt idx="971">
                  <c:v>2.699468611111111</c:v>
                </c:pt>
                <c:pt idx="972">
                  <c:v>2.7022480555555557</c:v>
                </c:pt>
                <c:pt idx="973">
                  <c:v>2.7050274999999999</c:v>
                </c:pt>
                <c:pt idx="974">
                  <c:v>2.7078069444444441</c:v>
                </c:pt>
                <c:pt idx="975">
                  <c:v>2.7105863888888893</c:v>
                </c:pt>
                <c:pt idx="976">
                  <c:v>2.7133658333333335</c:v>
                </c:pt>
                <c:pt idx="977">
                  <c:v>2.7161452777777777</c:v>
                </c:pt>
                <c:pt idx="978">
                  <c:v>2.7189247222222224</c:v>
                </c:pt>
                <c:pt idx="979">
                  <c:v>2.7217041666666666</c:v>
                </c:pt>
                <c:pt idx="980">
                  <c:v>2.7244836111111108</c:v>
                </c:pt>
                <c:pt idx="981">
                  <c:v>2.7272630555555559</c:v>
                </c:pt>
                <c:pt idx="982">
                  <c:v>2.7300425000000001</c:v>
                </c:pt>
                <c:pt idx="983">
                  <c:v>2.7328219444444444</c:v>
                </c:pt>
                <c:pt idx="984">
                  <c:v>2.735601388888889</c:v>
                </c:pt>
                <c:pt idx="985">
                  <c:v>2.7383808333333333</c:v>
                </c:pt>
                <c:pt idx="986">
                  <c:v>2.7411602777777775</c:v>
                </c:pt>
                <c:pt idx="987">
                  <c:v>2.7439397222222226</c:v>
                </c:pt>
                <c:pt idx="988">
                  <c:v>2.7467191666666668</c:v>
                </c:pt>
                <c:pt idx="989">
                  <c:v>2.749498611111111</c:v>
                </c:pt>
                <c:pt idx="990">
                  <c:v>2.7522780555555553</c:v>
                </c:pt>
                <c:pt idx="991">
                  <c:v>2.7550574999999999</c:v>
                </c:pt>
                <c:pt idx="992">
                  <c:v>2.7578369444444442</c:v>
                </c:pt>
                <c:pt idx="993">
                  <c:v>2.7606163888888888</c:v>
                </c:pt>
                <c:pt idx="994">
                  <c:v>2.7633958333333335</c:v>
                </c:pt>
                <c:pt idx="995">
                  <c:v>2.7661752777777777</c:v>
                </c:pt>
                <c:pt idx="996">
                  <c:v>2.7689547222222219</c:v>
                </c:pt>
                <c:pt idx="997">
                  <c:v>2.7717341666666666</c:v>
                </c:pt>
                <c:pt idx="998">
                  <c:v>2.7745136111111108</c:v>
                </c:pt>
                <c:pt idx="999">
                  <c:v>2.7772930555555555</c:v>
                </c:pt>
                <c:pt idx="1000">
                  <c:v>2.7800725000000002</c:v>
                </c:pt>
                <c:pt idx="1001">
                  <c:v>2.7828519444444444</c:v>
                </c:pt>
                <c:pt idx="1002">
                  <c:v>2.7856313888888886</c:v>
                </c:pt>
                <c:pt idx="1003">
                  <c:v>2.7884108333333333</c:v>
                </c:pt>
                <c:pt idx="1004">
                  <c:v>2.791190277777778</c:v>
                </c:pt>
                <c:pt idx="1005">
                  <c:v>2.7939697222222222</c:v>
                </c:pt>
                <c:pt idx="1006">
                  <c:v>2.7967491666666668</c:v>
                </c:pt>
                <c:pt idx="1007">
                  <c:v>2.7995286111111111</c:v>
                </c:pt>
                <c:pt idx="1008">
                  <c:v>2.8023080555555553</c:v>
                </c:pt>
                <c:pt idx="1009">
                  <c:v>2.8050875</c:v>
                </c:pt>
                <c:pt idx="1010">
                  <c:v>2.8078669444444446</c:v>
                </c:pt>
                <c:pt idx="1011">
                  <c:v>2.8106463888888888</c:v>
                </c:pt>
                <c:pt idx="1012">
                  <c:v>2.8134258333333335</c:v>
                </c:pt>
                <c:pt idx="1013">
                  <c:v>2.8162052777777777</c:v>
                </c:pt>
                <c:pt idx="1014">
                  <c:v>2.818984722222222</c:v>
                </c:pt>
                <c:pt idx="1015">
                  <c:v>2.8217641666666666</c:v>
                </c:pt>
                <c:pt idx="1016">
                  <c:v>2.8245436111111113</c:v>
                </c:pt>
                <c:pt idx="1017">
                  <c:v>2.8273230555555555</c:v>
                </c:pt>
                <c:pt idx="1018">
                  <c:v>2.8301025000000002</c:v>
                </c:pt>
                <c:pt idx="1019">
                  <c:v>2.8328819444444444</c:v>
                </c:pt>
                <c:pt idx="1020">
                  <c:v>2.8356613888888886</c:v>
                </c:pt>
                <c:pt idx="1021">
                  <c:v>2.8384408333333333</c:v>
                </c:pt>
                <c:pt idx="1022">
                  <c:v>2.841220277777778</c:v>
                </c:pt>
                <c:pt idx="1023">
                  <c:v>2.8439997222222222</c:v>
                </c:pt>
                <c:pt idx="1024">
                  <c:v>2.8467791666666669</c:v>
                </c:pt>
                <c:pt idx="1025">
                  <c:v>2.8495586111111111</c:v>
                </c:pt>
                <c:pt idx="1026">
                  <c:v>2.8523380555555553</c:v>
                </c:pt>
                <c:pt idx="1027">
                  <c:v>2.8551175</c:v>
                </c:pt>
                <c:pt idx="1028">
                  <c:v>2.8578969444444446</c:v>
                </c:pt>
                <c:pt idx="1029">
                  <c:v>2.8606763888888889</c:v>
                </c:pt>
                <c:pt idx="1030">
                  <c:v>2.8634558333333335</c:v>
                </c:pt>
                <c:pt idx="1031">
                  <c:v>2.8662352777777778</c:v>
                </c:pt>
                <c:pt idx="1032">
                  <c:v>2.869014722222222</c:v>
                </c:pt>
                <c:pt idx="1033">
                  <c:v>2.8717941666666671</c:v>
                </c:pt>
                <c:pt idx="1034">
                  <c:v>2.8745736111111113</c:v>
                </c:pt>
                <c:pt idx="1035">
                  <c:v>2.8773530555555555</c:v>
                </c:pt>
                <c:pt idx="1036">
                  <c:v>2.8801325000000002</c:v>
                </c:pt>
                <c:pt idx="1037">
                  <c:v>2.8829119444444444</c:v>
                </c:pt>
                <c:pt idx="1038">
                  <c:v>2.8856913888888887</c:v>
                </c:pt>
                <c:pt idx="1039">
                  <c:v>2.8884708333333338</c:v>
                </c:pt>
                <c:pt idx="1040">
                  <c:v>2.891250277777778</c:v>
                </c:pt>
                <c:pt idx="1041">
                  <c:v>2.8940297222222222</c:v>
                </c:pt>
                <c:pt idx="1042">
                  <c:v>2.8968091666666669</c:v>
                </c:pt>
                <c:pt idx="1043">
                  <c:v>2.8995886111111111</c:v>
                </c:pt>
                <c:pt idx="1044">
                  <c:v>2.9023680555555553</c:v>
                </c:pt>
                <c:pt idx="1045">
                  <c:v>2.9051475000000004</c:v>
                </c:pt>
                <c:pt idx="1046">
                  <c:v>2.9079269444444447</c:v>
                </c:pt>
                <c:pt idx="1047">
                  <c:v>2.9107063888888889</c:v>
                </c:pt>
                <c:pt idx="1048">
                  <c:v>2.9134858333333336</c:v>
                </c:pt>
                <c:pt idx="1049">
                  <c:v>2.9162652777777778</c:v>
                </c:pt>
                <c:pt idx="1050">
                  <c:v>2.919044722222222</c:v>
                </c:pt>
                <c:pt idx="1051">
                  <c:v>2.9218241666666662</c:v>
                </c:pt>
                <c:pt idx="1052">
                  <c:v>2.9246036111111113</c:v>
                </c:pt>
                <c:pt idx="1053">
                  <c:v>2.9273830555555556</c:v>
                </c:pt>
                <c:pt idx="1054">
                  <c:v>2.9301624999999998</c:v>
                </c:pt>
                <c:pt idx="1055">
                  <c:v>2.9329419444444444</c:v>
                </c:pt>
                <c:pt idx="1056">
                  <c:v>2.9357213888888887</c:v>
                </c:pt>
                <c:pt idx="1057">
                  <c:v>2.9385008333333329</c:v>
                </c:pt>
                <c:pt idx="1058">
                  <c:v>2.941280277777778</c:v>
                </c:pt>
                <c:pt idx="1059">
                  <c:v>2.9440597222222222</c:v>
                </c:pt>
                <c:pt idx="1060">
                  <c:v>2.9468391666666665</c:v>
                </c:pt>
                <c:pt idx="1061">
                  <c:v>2.9496186111111111</c:v>
                </c:pt>
                <c:pt idx="1062">
                  <c:v>2.9523980555555553</c:v>
                </c:pt>
                <c:pt idx="1063">
                  <c:v>2.9551774999999996</c:v>
                </c:pt>
                <c:pt idx="1064">
                  <c:v>2.9579569444444447</c:v>
                </c:pt>
                <c:pt idx="1065">
                  <c:v>2.9607363888888889</c:v>
                </c:pt>
                <c:pt idx="1066">
                  <c:v>2.9635158333333331</c:v>
                </c:pt>
                <c:pt idx="1067">
                  <c:v>2.9662952777777778</c:v>
                </c:pt>
                <c:pt idx="1068">
                  <c:v>2.969074722222222</c:v>
                </c:pt>
                <c:pt idx="1069">
                  <c:v>2.9718541666666667</c:v>
                </c:pt>
                <c:pt idx="1070">
                  <c:v>2.9746336111111114</c:v>
                </c:pt>
                <c:pt idx="1071">
                  <c:v>2.9774130555555556</c:v>
                </c:pt>
                <c:pt idx="1072">
                  <c:v>2.9801924999999998</c:v>
                </c:pt>
                <c:pt idx="1073">
                  <c:v>2.9829719444444445</c:v>
                </c:pt>
                <c:pt idx="1074">
                  <c:v>2.9857513888888887</c:v>
                </c:pt>
                <c:pt idx="1075">
                  <c:v>2.9885308333333334</c:v>
                </c:pt>
                <c:pt idx="1076">
                  <c:v>2.991310277777778</c:v>
                </c:pt>
                <c:pt idx="1077">
                  <c:v>2.9940897222222222</c:v>
                </c:pt>
                <c:pt idx="1078">
                  <c:v>2.9968691666666665</c:v>
                </c:pt>
                <c:pt idx="1079">
                  <c:v>2.9996486111111111</c:v>
                </c:pt>
                <c:pt idx="1080">
                  <c:v>3.0024280555555554</c:v>
                </c:pt>
                <c:pt idx="1081">
                  <c:v>3.0052075</c:v>
                </c:pt>
                <c:pt idx="1082">
                  <c:v>3.0079869444444447</c:v>
                </c:pt>
                <c:pt idx="1083">
                  <c:v>3.0107663888888889</c:v>
                </c:pt>
                <c:pt idx="1084">
                  <c:v>3.0135458333333331</c:v>
                </c:pt>
                <c:pt idx="1085">
                  <c:v>3.0163252777777778</c:v>
                </c:pt>
                <c:pt idx="1086">
                  <c:v>3.019104722222222</c:v>
                </c:pt>
                <c:pt idx="1087">
                  <c:v>3.0218841666666667</c:v>
                </c:pt>
                <c:pt idx="1088">
                  <c:v>3.0246636111111114</c:v>
                </c:pt>
                <c:pt idx="1089">
                  <c:v>3.0274430555555556</c:v>
                </c:pt>
                <c:pt idx="1090">
                  <c:v>3.0302224999999998</c:v>
                </c:pt>
                <c:pt idx="1091">
                  <c:v>3.0330019444444445</c:v>
                </c:pt>
                <c:pt idx="1092">
                  <c:v>3.0357813888888887</c:v>
                </c:pt>
                <c:pt idx="1093">
                  <c:v>3.0385608333333334</c:v>
                </c:pt>
                <c:pt idx="1094">
                  <c:v>3.041340277777778</c:v>
                </c:pt>
                <c:pt idx="1095">
                  <c:v>3.0441197222222223</c:v>
                </c:pt>
                <c:pt idx="1096">
                  <c:v>3.0468991666666665</c:v>
                </c:pt>
                <c:pt idx="1097">
                  <c:v>3.0496786111111112</c:v>
                </c:pt>
                <c:pt idx="1098">
                  <c:v>3.0524580555555554</c:v>
                </c:pt>
                <c:pt idx="1099">
                  <c:v>3.0552375000000001</c:v>
                </c:pt>
                <c:pt idx="1100">
                  <c:v>3.0580169444444447</c:v>
                </c:pt>
                <c:pt idx="1101">
                  <c:v>3.0607963888888889</c:v>
                </c:pt>
                <c:pt idx="1102">
                  <c:v>3.0635758333333332</c:v>
                </c:pt>
                <c:pt idx="1103">
                  <c:v>3.0663552777777778</c:v>
                </c:pt>
                <c:pt idx="1104">
                  <c:v>3.0691347222222225</c:v>
                </c:pt>
                <c:pt idx="1105">
                  <c:v>3.0719141666666667</c:v>
                </c:pt>
                <c:pt idx="1106">
                  <c:v>3.0746936111111114</c:v>
                </c:pt>
                <c:pt idx="1107">
                  <c:v>3.0774730555555556</c:v>
                </c:pt>
                <c:pt idx="1108">
                  <c:v>3.0802524999999998</c:v>
                </c:pt>
                <c:pt idx="1109">
                  <c:v>3.0830319444444445</c:v>
                </c:pt>
                <c:pt idx="1110">
                  <c:v>3.0858113888888892</c:v>
                </c:pt>
                <c:pt idx="1111">
                  <c:v>3.0885908333333334</c:v>
                </c:pt>
                <c:pt idx="1112">
                  <c:v>3.0913702777777781</c:v>
                </c:pt>
                <c:pt idx="1113">
                  <c:v>3.0941497222222223</c:v>
                </c:pt>
                <c:pt idx="1114">
                  <c:v>3.0969291666666665</c:v>
                </c:pt>
                <c:pt idx="1115">
                  <c:v>3.0997086111111107</c:v>
                </c:pt>
                <c:pt idx="1116">
                  <c:v>3.1024880555555558</c:v>
                </c:pt>
                <c:pt idx="1117">
                  <c:v>3.1052675000000001</c:v>
                </c:pt>
                <c:pt idx="1118">
                  <c:v>3.1080469444444443</c:v>
                </c:pt>
                <c:pt idx="1119">
                  <c:v>3.110826388888889</c:v>
                </c:pt>
                <c:pt idx="1120">
                  <c:v>3.1136058333333332</c:v>
                </c:pt>
                <c:pt idx="1121">
                  <c:v>3.1163852777777774</c:v>
                </c:pt>
                <c:pt idx="1122">
                  <c:v>3.1191647222222225</c:v>
                </c:pt>
                <c:pt idx="1123">
                  <c:v>3.1219441666666667</c:v>
                </c:pt>
                <c:pt idx="1124">
                  <c:v>3.124723611111111</c:v>
                </c:pt>
                <c:pt idx="1125">
                  <c:v>3.1275030555555556</c:v>
                </c:pt>
                <c:pt idx="1126">
                  <c:v>3.1302824999999999</c:v>
                </c:pt>
                <c:pt idx="1127">
                  <c:v>3.1330619444444441</c:v>
                </c:pt>
                <c:pt idx="1128">
                  <c:v>3.1358413888888892</c:v>
                </c:pt>
                <c:pt idx="1129">
                  <c:v>3.1386208333333334</c:v>
                </c:pt>
                <c:pt idx="1130">
                  <c:v>3.1414002777777776</c:v>
                </c:pt>
                <c:pt idx="1131">
                  <c:v>3.1441797222222223</c:v>
                </c:pt>
                <c:pt idx="1132">
                  <c:v>3.1469591666666665</c:v>
                </c:pt>
                <c:pt idx="1133">
                  <c:v>3.1497386111111108</c:v>
                </c:pt>
                <c:pt idx="1134">
                  <c:v>3.1525180555555559</c:v>
                </c:pt>
                <c:pt idx="1135">
                  <c:v>3.1552975000000001</c:v>
                </c:pt>
                <c:pt idx="1136">
                  <c:v>3.1580769444444443</c:v>
                </c:pt>
                <c:pt idx="1137">
                  <c:v>3.160856388888889</c:v>
                </c:pt>
                <c:pt idx="1138">
                  <c:v>3.1636358333333332</c:v>
                </c:pt>
                <c:pt idx="1139">
                  <c:v>3.1664152777777774</c:v>
                </c:pt>
                <c:pt idx="1140">
                  <c:v>3.1691947222222225</c:v>
                </c:pt>
                <c:pt idx="1141">
                  <c:v>3.1719741666666668</c:v>
                </c:pt>
                <c:pt idx="1142">
                  <c:v>3.174753611111111</c:v>
                </c:pt>
                <c:pt idx="1143">
                  <c:v>3.1775330555555557</c:v>
                </c:pt>
                <c:pt idx="1144">
                  <c:v>3.1803124999999999</c:v>
                </c:pt>
                <c:pt idx="1145">
                  <c:v>3.1830919444444441</c:v>
                </c:pt>
                <c:pt idx="1146">
                  <c:v>3.1858713888888892</c:v>
                </c:pt>
                <c:pt idx="1147">
                  <c:v>3.1886508333333334</c:v>
                </c:pt>
                <c:pt idx="1148">
                  <c:v>3.1914302777777777</c:v>
                </c:pt>
                <c:pt idx="1149">
                  <c:v>3.1942097222222223</c:v>
                </c:pt>
                <c:pt idx="1150">
                  <c:v>3.1969891666666665</c:v>
                </c:pt>
                <c:pt idx="1151">
                  <c:v>3.1997686111111108</c:v>
                </c:pt>
                <c:pt idx="1152">
                  <c:v>3.2025480555555559</c:v>
                </c:pt>
                <c:pt idx="1153">
                  <c:v>3.2053275000000001</c:v>
                </c:pt>
                <c:pt idx="1154">
                  <c:v>3.2081069444444443</c:v>
                </c:pt>
                <c:pt idx="1155">
                  <c:v>3.210886388888889</c:v>
                </c:pt>
                <c:pt idx="1156">
                  <c:v>3.2136658333333332</c:v>
                </c:pt>
                <c:pt idx="1157">
                  <c:v>3.2164452777777774</c:v>
                </c:pt>
                <c:pt idx="1158">
                  <c:v>3.2192247222222226</c:v>
                </c:pt>
                <c:pt idx="1159">
                  <c:v>3.2220041666666668</c:v>
                </c:pt>
                <c:pt idx="1160">
                  <c:v>3.224783611111111</c:v>
                </c:pt>
                <c:pt idx="1161">
                  <c:v>3.2275630555555557</c:v>
                </c:pt>
                <c:pt idx="1162">
                  <c:v>3.2303424999999999</c:v>
                </c:pt>
                <c:pt idx="1163">
                  <c:v>3.2331219444444441</c:v>
                </c:pt>
                <c:pt idx="1164">
                  <c:v>3.2359013888888892</c:v>
                </c:pt>
                <c:pt idx="1165">
                  <c:v>3.2386808333333335</c:v>
                </c:pt>
                <c:pt idx="1166">
                  <c:v>3.2414602777777777</c:v>
                </c:pt>
                <c:pt idx="1167">
                  <c:v>3.2442397222222223</c:v>
                </c:pt>
                <c:pt idx="1168">
                  <c:v>3.2470191666666666</c:v>
                </c:pt>
                <c:pt idx="1169">
                  <c:v>3.2497986111111108</c:v>
                </c:pt>
                <c:pt idx="1170">
                  <c:v>3.2525780555555559</c:v>
                </c:pt>
                <c:pt idx="1171">
                  <c:v>3.2553575000000001</c:v>
                </c:pt>
                <c:pt idx="1172">
                  <c:v>3.2581369444444443</c:v>
                </c:pt>
                <c:pt idx="1173">
                  <c:v>3.260916388888889</c:v>
                </c:pt>
                <c:pt idx="1174">
                  <c:v>3.2636958333333332</c:v>
                </c:pt>
                <c:pt idx="1175">
                  <c:v>3.2664752777777779</c:v>
                </c:pt>
                <c:pt idx="1176">
                  <c:v>3.2692547222222221</c:v>
                </c:pt>
                <c:pt idx="1177">
                  <c:v>3.2720341666666668</c:v>
                </c:pt>
                <c:pt idx="1178">
                  <c:v>3.274813611111111</c:v>
                </c:pt>
                <c:pt idx="1179">
                  <c:v>3.2775930555555552</c:v>
                </c:pt>
                <c:pt idx="1180">
                  <c:v>3.2803724999999999</c:v>
                </c:pt>
                <c:pt idx="1181">
                  <c:v>3.2831519444444446</c:v>
                </c:pt>
                <c:pt idx="1182">
                  <c:v>3.2859313888888888</c:v>
                </c:pt>
                <c:pt idx="1183">
                  <c:v>3.2887108333333335</c:v>
                </c:pt>
                <c:pt idx="1184">
                  <c:v>3.2914902777777777</c:v>
                </c:pt>
                <c:pt idx="1185">
                  <c:v>3.2942697222222219</c:v>
                </c:pt>
                <c:pt idx="1186">
                  <c:v>3.2970491666666666</c:v>
                </c:pt>
                <c:pt idx="1187">
                  <c:v>3.2998286111111113</c:v>
                </c:pt>
                <c:pt idx="1188">
                  <c:v>3.3026080555555555</c:v>
                </c:pt>
                <c:pt idx="1189">
                  <c:v>3.3053875000000001</c:v>
                </c:pt>
                <c:pt idx="1190">
                  <c:v>3.3081669444444444</c:v>
                </c:pt>
                <c:pt idx="1191">
                  <c:v>3.3109463888888886</c:v>
                </c:pt>
                <c:pt idx="1192">
                  <c:v>3.3137258333333333</c:v>
                </c:pt>
                <c:pt idx="1193">
                  <c:v>3.3165052777777779</c:v>
                </c:pt>
                <c:pt idx="1194">
                  <c:v>3.3192847222222222</c:v>
                </c:pt>
                <c:pt idx="1195">
                  <c:v>3.3220641666666668</c:v>
                </c:pt>
                <c:pt idx="1196">
                  <c:v>3.324843611111111</c:v>
                </c:pt>
                <c:pt idx="1197">
                  <c:v>3.3276230555555553</c:v>
                </c:pt>
                <c:pt idx="1198">
                  <c:v>3.3304024999999999</c:v>
                </c:pt>
                <c:pt idx="1199">
                  <c:v>3.3331819444444446</c:v>
                </c:pt>
                <c:pt idx="1200">
                  <c:v>3.3359613888888888</c:v>
                </c:pt>
                <c:pt idx="1201">
                  <c:v>3.3387408333333335</c:v>
                </c:pt>
                <c:pt idx="1202">
                  <c:v>3.3415202777777777</c:v>
                </c:pt>
                <c:pt idx="1203">
                  <c:v>3.3442997222222219</c:v>
                </c:pt>
                <c:pt idx="1204">
                  <c:v>3.347079166666667</c:v>
                </c:pt>
                <c:pt idx="1205">
                  <c:v>3.3498586111111113</c:v>
                </c:pt>
                <c:pt idx="1206">
                  <c:v>3.3526380555555555</c:v>
                </c:pt>
                <c:pt idx="1207">
                  <c:v>3.3554175000000002</c:v>
                </c:pt>
                <c:pt idx="1208">
                  <c:v>3.3581969444444444</c:v>
                </c:pt>
                <c:pt idx="1209">
                  <c:v>3.3609763888888886</c:v>
                </c:pt>
                <c:pt idx="1210">
                  <c:v>3.3637558333333337</c:v>
                </c:pt>
                <c:pt idx="1211">
                  <c:v>3.3665352777777779</c:v>
                </c:pt>
                <c:pt idx="1212">
                  <c:v>3.3693147222222222</c:v>
                </c:pt>
                <c:pt idx="1213">
                  <c:v>3.3720941666666668</c:v>
                </c:pt>
                <c:pt idx="1214">
                  <c:v>3.3748736111111111</c:v>
                </c:pt>
                <c:pt idx="1215">
                  <c:v>3.3776530555555553</c:v>
                </c:pt>
                <c:pt idx="1216">
                  <c:v>3.3804325000000004</c:v>
                </c:pt>
                <c:pt idx="1217">
                  <c:v>3.3832119444444446</c:v>
                </c:pt>
                <c:pt idx="1218">
                  <c:v>3.3859913888888888</c:v>
                </c:pt>
                <c:pt idx="1219">
                  <c:v>3.3887708333333335</c:v>
                </c:pt>
                <c:pt idx="1220">
                  <c:v>3.3915502777777777</c:v>
                </c:pt>
                <c:pt idx="1221">
                  <c:v>3.394329722222222</c:v>
                </c:pt>
                <c:pt idx="1222">
                  <c:v>3.3971091666666671</c:v>
                </c:pt>
                <c:pt idx="1223">
                  <c:v>3.3998886111111113</c:v>
                </c:pt>
                <c:pt idx="1224">
                  <c:v>3.4026680555555555</c:v>
                </c:pt>
                <c:pt idx="1225">
                  <c:v>3.4054475000000002</c:v>
                </c:pt>
                <c:pt idx="1226">
                  <c:v>3.4082269444444444</c:v>
                </c:pt>
                <c:pt idx="1227">
                  <c:v>3.4110063888888886</c:v>
                </c:pt>
                <c:pt idx="1228">
                  <c:v>3.4137858333333337</c:v>
                </c:pt>
                <c:pt idx="1229">
                  <c:v>3.416565277777778</c:v>
                </c:pt>
                <c:pt idx="1230">
                  <c:v>3.4193447222222222</c:v>
                </c:pt>
                <c:pt idx="1231">
                  <c:v>3.4221241666666669</c:v>
                </c:pt>
                <c:pt idx="1232">
                  <c:v>3.4249036111111111</c:v>
                </c:pt>
                <c:pt idx="1233">
                  <c:v>3.4276830555555553</c:v>
                </c:pt>
                <c:pt idx="1234">
                  <c:v>3.4304625000000004</c:v>
                </c:pt>
                <c:pt idx="1235">
                  <c:v>3.4332419444444446</c:v>
                </c:pt>
                <c:pt idx="1236">
                  <c:v>3.4360213888888889</c:v>
                </c:pt>
                <c:pt idx="1237">
                  <c:v>3.4388008333333335</c:v>
                </c:pt>
                <c:pt idx="1238">
                  <c:v>3.4415802777777778</c:v>
                </c:pt>
                <c:pt idx="1239">
                  <c:v>3.444359722222222</c:v>
                </c:pt>
                <c:pt idx="1240">
                  <c:v>3.4471391666666662</c:v>
                </c:pt>
                <c:pt idx="1241">
                  <c:v>3.4499186111111113</c:v>
                </c:pt>
                <c:pt idx="1242">
                  <c:v>3.4526980555555555</c:v>
                </c:pt>
                <c:pt idx="1243">
                  <c:v>3.4554774999999998</c:v>
                </c:pt>
                <c:pt idx="1244">
                  <c:v>3.4582569444444444</c:v>
                </c:pt>
                <c:pt idx="1245">
                  <c:v>3.4610363888888886</c:v>
                </c:pt>
                <c:pt idx="1246">
                  <c:v>3.4638158333333333</c:v>
                </c:pt>
                <c:pt idx="1247">
                  <c:v>3.466595277777778</c:v>
                </c:pt>
                <c:pt idx="1248">
                  <c:v>3.4693747222222222</c:v>
                </c:pt>
                <c:pt idx="1249">
                  <c:v>3.4721541666666664</c:v>
                </c:pt>
                <c:pt idx="1250">
                  <c:v>3.4749336111111111</c:v>
                </c:pt>
                <c:pt idx="1251">
                  <c:v>3.4777130555555553</c:v>
                </c:pt>
                <c:pt idx="1252">
                  <c:v>3.4804925</c:v>
                </c:pt>
                <c:pt idx="1253">
                  <c:v>3.4832719444444447</c:v>
                </c:pt>
                <c:pt idx="1254">
                  <c:v>3.4860513888888889</c:v>
                </c:pt>
                <c:pt idx="1255">
                  <c:v>3.4888308333333331</c:v>
                </c:pt>
                <c:pt idx="1256">
                  <c:v>3.4916102777777778</c:v>
                </c:pt>
                <c:pt idx="1257">
                  <c:v>3.494389722222222</c:v>
                </c:pt>
                <c:pt idx="1258">
                  <c:v>3.4971691666666667</c:v>
                </c:pt>
                <c:pt idx="1259">
                  <c:v>3.4999486111111113</c:v>
                </c:pt>
                <c:pt idx="1260">
                  <c:v>3.5027280555555556</c:v>
                </c:pt>
                <c:pt idx="1261">
                  <c:v>3.5055074999999998</c:v>
                </c:pt>
                <c:pt idx="1262">
                  <c:v>3.5082869444444444</c:v>
                </c:pt>
                <c:pt idx="1263">
                  <c:v>3.5110663888888887</c:v>
                </c:pt>
                <c:pt idx="1264">
                  <c:v>3.5138458333333333</c:v>
                </c:pt>
                <c:pt idx="1265">
                  <c:v>3.516625277777778</c:v>
                </c:pt>
                <c:pt idx="1266">
                  <c:v>3.5194047222222222</c:v>
                </c:pt>
                <c:pt idx="1267">
                  <c:v>3.5221841666666664</c:v>
                </c:pt>
                <c:pt idx="1268">
                  <c:v>3.5249636111111111</c:v>
                </c:pt>
                <c:pt idx="1269">
                  <c:v>3.5277430555555553</c:v>
                </c:pt>
                <c:pt idx="1270">
                  <c:v>3.5305225</c:v>
                </c:pt>
                <c:pt idx="1271">
                  <c:v>3.5333019444444447</c:v>
                </c:pt>
                <c:pt idx="1272">
                  <c:v>3.5360813888888889</c:v>
                </c:pt>
                <c:pt idx="1273">
                  <c:v>3.5388608333333331</c:v>
                </c:pt>
                <c:pt idx="1274">
                  <c:v>3.5416402777777778</c:v>
                </c:pt>
                <c:pt idx="1275">
                  <c:v>3.5444197222222225</c:v>
                </c:pt>
                <c:pt idx="1276">
                  <c:v>3.5471991666666667</c:v>
                </c:pt>
                <c:pt idx="1277">
                  <c:v>3.5499786111111113</c:v>
                </c:pt>
                <c:pt idx="1278">
                  <c:v>3.5527580555555556</c:v>
                </c:pt>
                <c:pt idx="1279">
                  <c:v>3.5555374999999998</c:v>
                </c:pt>
                <c:pt idx="1280">
                  <c:v>3.5583169444444445</c:v>
                </c:pt>
                <c:pt idx="1281">
                  <c:v>3.5610963888888891</c:v>
                </c:pt>
                <c:pt idx="1282">
                  <c:v>3.5638758333333334</c:v>
                </c:pt>
                <c:pt idx="1283">
                  <c:v>3.566655277777778</c:v>
                </c:pt>
                <c:pt idx="1284">
                  <c:v>3.5694347222222222</c:v>
                </c:pt>
                <c:pt idx="1285">
                  <c:v>3.5722141666666665</c:v>
                </c:pt>
                <c:pt idx="1286">
                  <c:v>3.5749936111111111</c:v>
                </c:pt>
                <c:pt idx="1287">
                  <c:v>3.5777730555555558</c:v>
                </c:pt>
                <c:pt idx="1288">
                  <c:v>3.5805525</c:v>
                </c:pt>
                <c:pt idx="1289">
                  <c:v>3.5833319444444447</c:v>
                </c:pt>
                <c:pt idx="1290">
                  <c:v>3.5861113888888889</c:v>
                </c:pt>
                <c:pt idx="1291">
                  <c:v>3.5888908333333331</c:v>
                </c:pt>
                <c:pt idx="1292">
                  <c:v>3.5916702777777778</c:v>
                </c:pt>
                <c:pt idx="1293">
                  <c:v>3.5944497222222225</c:v>
                </c:pt>
                <c:pt idx="1294">
                  <c:v>3.5972291666666667</c:v>
                </c:pt>
                <c:pt idx="1295">
                  <c:v>3.6000086111111114</c:v>
                </c:pt>
                <c:pt idx="1296">
                  <c:v>3.6027880555555556</c:v>
                </c:pt>
                <c:pt idx="1297">
                  <c:v>3.6055674999999998</c:v>
                </c:pt>
                <c:pt idx="1298">
                  <c:v>3.6083469444444445</c:v>
                </c:pt>
                <c:pt idx="1299">
                  <c:v>3.6111263888888891</c:v>
                </c:pt>
                <c:pt idx="1300">
                  <c:v>3.6139058333333334</c:v>
                </c:pt>
                <c:pt idx="1301">
                  <c:v>3.6166852777777776</c:v>
                </c:pt>
                <c:pt idx="1302">
                  <c:v>3.6194647222222223</c:v>
                </c:pt>
                <c:pt idx="1303">
                  <c:v>3.6222441666666665</c:v>
                </c:pt>
                <c:pt idx="1304">
                  <c:v>3.6250236111111107</c:v>
                </c:pt>
                <c:pt idx="1305">
                  <c:v>3.6278030555555558</c:v>
                </c:pt>
                <c:pt idx="1306">
                  <c:v>3.6305825</c:v>
                </c:pt>
                <c:pt idx="1307">
                  <c:v>3.6333619444444443</c:v>
                </c:pt>
                <c:pt idx="1308">
                  <c:v>3.6361413888888889</c:v>
                </c:pt>
                <c:pt idx="1309">
                  <c:v>3.6389208333333332</c:v>
                </c:pt>
                <c:pt idx="1310">
                  <c:v>3.6417002777777774</c:v>
                </c:pt>
                <c:pt idx="1311">
                  <c:v>3.6444797222222225</c:v>
                </c:pt>
                <c:pt idx="1312">
                  <c:v>3.6472591666666667</c:v>
                </c:pt>
                <c:pt idx="1313">
                  <c:v>3.6500386111111109</c:v>
                </c:pt>
                <c:pt idx="1314">
                  <c:v>3.6528180555555556</c:v>
                </c:pt>
                <c:pt idx="1315">
                  <c:v>3.6555974999999998</c:v>
                </c:pt>
                <c:pt idx="1316">
                  <c:v>3.6583769444444441</c:v>
                </c:pt>
                <c:pt idx="1317">
                  <c:v>3.6611563888888892</c:v>
                </c:pt>
                <c:pt idx="1318">
                  <c:v>3.6639358333333334</c:v>
                </c:pt>
                <c:pt idx="1319">
                  <c:v>3.6667152777777776</c:v>
                </c:pt>
                <c:pt idx="1320">
                  <c:v>3.6694947222222223</c:v>
                </c:pt>
                <c:pt idx="1321">
                  <c:v>3.6722741666666665</c:v>
                </c:pt>
                <c:pt idx="1322">
                  <c:v>3.6750536111111107</c:v>
                </c:pt>
                <c:pt idx="1323">
                  <c:v>3.6778330555555558</c:v>
                </c:pt>
                <c:pt idx="1324">
                  <c:v>3.6806125000000001</c:v>
                </c:pt>
                <c:pt idx="1325">
                  <c:v>3.6833919444444443</c:v>
                </c:pt>
                <c:pt idx="1326">
                  <c:v>3.686171388888889</c:v>
                </c:pt>
                <c:pt idx="1327">
                  <c:v>3.6889508333333332</c:v>
                </c:pt>
                <c:pt idx="1328">
                  <c:v>3.6917302777777774</c:v>
                </c:pt>
                <c:pt idx="1329">
                  <c:v>3.6945097222222225</c:v>
                </c:pt>
                <c:pt idx="1330">
                  <c:v>3.6972891666666667</c:v>
                </c:pt>
                <c:pt idx="1331">
                  <c:v>3.700068611111111</c:v>
                </c:pt>
                <c:pt idx="1332">
                  <c:v>3.7028480555555556</c:v>
                </c:pt>
                <c:pt idx="1333">
                  <c:v>3.7056274999999999</c:v>
                </c:pt>
                <c:pt idx="1334">
                  <c:v>3.7084069444444441</c:v>
                </c:pt>
                <c:pt idx="1335">
                  <c:v>3.7111863888888892</c:v>
                </c:pt>
                <c:pt idx="1336">
                  <c:v>3.7139658333333334</c:v>
                </c:pt>
                <c:pt idx="1337">
                  <c:v>3.7167452777777776</c:v>
                </c:pt>
                <c:pt idx="1338">
                  <c:v>3.7195247222222223</c:v>
                </c:pt>
                <c:pt idx="1339">
                  <c:v>3.7223041666666665</c:v>
                </c:pt>
                <c:pt idx="1340">
                  <c:v>3.7250836111111107</c:v>
                </c:pt>
                <c:pt idx="1341">
                  <c:v>3.7278630555555559</c:v>
                </c:pt>
                <c:pt idx="1342">
                  <c:v>3.7306425000000001</c:v>
                </c:pt>
                <c:pt idx="1343">
                  <c:v>3.7334219444444443</c:v>
                </c:pt>
                <c:pt idx="1344">
                  <c:v>3.736201388888889</c:v>
                </c:pt>
                <c:pt idx="1345">
                  <c:v>3.7389808333333332</c:v>
                </c:pt>
                <c:pt idx="1346">
                  <c:v>3.7417602777777779</c:v>
                </c:pt>
                <c:pt idx="1347">
                  <c:v>3.7445397222222225</c:v>
                </c:pt>
                <c:pt idx="1348">
                  <c:v>3.7473191666666668</c:v>
                </c:pt>
                <c:pt idx="1349">
                  <c:v>3.750098611111111</c:v>
                </c:pt>
                <c:pt idx="1350">
                  <c:v>3.7528780555555556</c:v>
                </c:pt>
                <c:pt idx="1351">
                  <c:v>3.7556574999999999</c:v>
                </c:pt>
                <c:pt idx="1352">
                  <c:v>3.7584369444444445</c:v>
                </c:pt>
                <c:pt idx="1353">
                  <c:v>3.7612163888888892</c:v>
                </c:pt>
                <c:pt idx="1354">
                  <c:v>3.7639958333333334</c:v>
                </c:pt>
                <c:pt idx="1355">
                  <c:v>3.7667752777777777</c:v>
                </c:pt>
                <c:pt idx="1356">
                  <c:v>3.7695547222222223</c:v>
                </c:pt>
                <c:pt idx="1357">
                  <c:v>3.7723341666666665</c:v>
                </c:pt>
                <c:pt idx="1358">
                  <c:v>3.7751136111111112</c:v>
                </c:pt>
                <c:pt idx="1359">
                  <c:v>3.7778930555555559</c:v>
                </c:pt>
                <c:pt idx="1360">
                  <c:v>3.7806725000000001</c:v>
                </c:pt>
                <c:pt idx="1361">
                  <c:v>3.7834519444444443</c:v>
                </c:pt>
                <c:pt idx="1362">
                  <c:v>3.786231388888889</c:v>
                </c:pt>
                <c:pt idx="1363">
                  <c:v>3.7890108333333332</c:v>
                </c:pt>
                <c:pt idx="1364">
                  <c:v>3.7917902777777779</c:v>
                </c:pt>
                <c:pt idx="1365">
                  <c:v>3.7945697222222221</c:v>
                </c:pt>
                <c:pt idx="1366">
                  <c:v>3.7973491666666668</c:v>
                </c:pt>
                <c:pt idx="1367">
                  <c:v>3.800128611111111</c:v>
                </c:pt>
                <c:pt idx="1368">
                  <c:v>3.8029080555555552</c:v>
                </c:pt>
                <c:pt idx="1369">
                  <c:v>3.8056874999999999</c:v>
                </c:pt>
                <c:pt idx="1370">
                  <c:v>3.8084669444444446</c:v>
                </c:pt>
                <c:pt idx="1371">
                  <c:v>3.8112463888888888</c:v>
                </c:pt>
                <c:pt idx="1372">
                  <c:v>3.8140258333333334</c:v>
                </c:pt>
                <c:pt idx="1373">
                  <c:v>3.8168052777777777</c:v>
                </c:pt>
                <c:pt idx="1374">
                  <c:v>3.8195847222222219</c:v>
                </c:pt>
                <c:pt idx="1375">
                  <c:v>3.8223641666666666</c:v>
                </c:pt>
                <c:pt idx="1376">
                  <c:v>3.8251436111111112</c:v>
                </c:pt>
                <c:pt idx="1377">
                  <c:v>3.8279230555555555</c:v>
                </c:pt>
                <c:pt idx="1378">
                  <c:v>3.8307025000000001</c:v>
                </c:pt>
                <c:pt idx="1379">
                  <c:v>3.8334819444444443</c:v>
                </c:pt>
                <c:pt idx="1380">
                  <c:v>3.8362613888888886</c:v>
                </c:pt>
                <c:pt idx="1381">
                  <c:v>3.8390408333333337</c:v>
                </c:pt>
                <c:pt idx="1382">
                  <c:v>3.8418202777777779</c:v>
                </c:pt>
                <c:pt idx="1383">
                  <c:v>3.8445997222222221</c:v>
                </c:pt>
                <c:pt idx="1384">
                  <c:v>3.8473791666666668</c:v>
                </c:pt>
                <c:pt idx="1385">
                  <c:v>3.850158611111111</c:v>
                </c:pt>
                <c:pt idx="1386">
                  <c:v>3.8529380555555552</c:v>
                </c:pt>
                <c:pt idx="1387">
                  <c:v>3.8557175000000004</c:v>
                </c:pt>
                <c:pt idx="1388">
                  <c:v>3.8584969444444446</c:v>
                </c:pt>
                <c:pt idx="1389">
                  <c:v>3.8612763888888888</c:v>
                </c:pt>
                <c:pt idx="1390">
                  <c:v>3.8640558333333335</c:v>
                </c:pt>
                <c:pt idx="1391">
                  <c:v>3.8668352777777777</c:v>
                </c:pt>
                <c:pt idx="1392">
                  <c:v>3.8696147222222219</c:v>
                </c:pt>
                <c:pt idx="1393">
                  <c:v>3.872394166666667</c:v>
                </c:pt>
                <c:pt idx="1394">
                  <c:v>3.8751736111111112</c:v>
                </c:pt>
                <c:pt idx="1395">
                  <c:v>3.8779530555555555</c:v>
                </c:pt>
                <c:pt idx="1396">
                  <c:v>3.8807325000000001</c:v>
                </c:pt>
                <c:pt idx="1397">
                  <c:v>3.8835119444444444</c:v>
                </c:pt>
                <c:pt idx="1398">
                  <c:v>3.8862913888888886</c:v>
                </c:pt>
                <c:pt idx="1399">
                  <c:v>3.8890708333333337</c:v>
                </c:pt>
                <c:pt idx="1400">
                  <c:v>3.8918502777777779</c:v>
                </c:pt>
                <c:pt idx="1401">
                  <c:v>3.8946297222222221</c:v>
                </c:pt>
                <c:pt idx="1402">
                  <c:v>3.8974091666666668</c:v>
                </c:pt>
                <c:pt idx="1403">
                  <c:v>3.900188611111111</c:v>
                </c:pt>
                <c:pt idx="1404">
                  <c:v>3.9029680555555553</c:v>
                </c:pt>
                <c:pt idx="1405">
                  <c:v>3.9057475000000004</c:v>
                </c:pt>
                <c:pt idx="1406">
                  <c:v>3.9085269444444446</c:v>
                </c:pt>
                <c:pt idx="1407">
                  <c:v>3.9113063888888888</c:v>
                </c:pt>
                <c:pt idx="1408">
                  <c:v>3.9140858333333335</c:v>
                </c:pt>
                <c:pt idx="1409">
                  <c:v>3.9168652777777777</c:v>
                </c:pt>
                <c:pt idx="1410">
                  <c:v>3.9196447222222219</c:v>
                </c:pt>
                <c:pt idx="1411">
                  <c:v>3.922424166666667</c:v>
                </c:pt>
                <c:pt idx="1412">
                  <c:v>3.9252036111111113</c:v>
                </c:pt>
                <c:pt idx="1413">
                  <c:v>3.9279830555555555</c:v>
                </c:pt>
                <c:pt idx="1414">
                  <c:v>3.9307625000000002</c:v>
                </c:pt>
                <c:pt idx="1415">
                  <c:v>3.9335419444444444</c:v>
                </c:pt>
                <c:pt idx="1416">
                  <c:v>3.9363213888888886</c:v>
                </c:pt>
                <c:pt idx="1417">
                  <c:v>3.9391008333333337</c:v>
                </c:pt>
                <c:pt idx="1418">
                  <c:v>3.9418802777777779</c:v>
                </c:pt>
                <c:pt idx="1419">
                  <c:v>3.9446597222222222</c:v>
                </c:pt>
                <c:pt idx="1420">
                  <c:v>3.9474391666666668</c:v>
                </c:pt>
                <c:pt idx="1421">
                  <c:v>3.9502186111111111</c:v>
                </c:pt>
                <c:pt idx="1422">
                  <c:v>3.9529980555555553</c:v>
                </c:pt>
                <c:pt idx="1423">
                  <c:v>3.9557775000000004</c:v>
                </c:pt>
                <c:pt idx="1424">
                  <c:v>3.9585569444444446</c:v>
                </c:pt>
                <c:pt idx="1425">
                  <c:v>3.9613363888888888</c:v>
                </c:pt>
                <c:pt idx="1426">
                  <c:v>3.9641158333333331</c:v>
                </c:pt>
                <c:pt idx="1427">
                  <c:v>3.9668952777777777</c:v>
                </c:pt>
                <c:pt idx="1428">
                  <c:v>3.969674722222222</c:v>
                </c:pt>
                <c:pt idx="1429">
                  <c:v>3.9724541666666666</c:v>
                </c:pt>
                <c:pt idx="1430">
                  <c:v>3.9752336111111113</c:v>
                </c:pt>
                <c:pt idx="1431">
                  <c:v>3.9780130555555555</c:v>
                </c:pt>
                <c:pt idx="1432">
                  <c:v>3.9807924999999997</c:v>
                </c:pt>
                <c:pt idx="1433">
                  <c:v>3.9835719444444444</c:v>
                </c:pt>
                <c:pt idx="1434">
                  <c:v>3.9863513888888886</c:v>
                </c:pt>
                <c:pt idx="1435">
                  <c:v>3.9891308333333333</c:v>
                </c:pt>
                <c:pt idx="1436">
                  <c:v>3.991910277777778</c:v>
                </c:pt>
                <c:pt idx="1437">
                  <c:v>3.9946897222222222</c:v>
                </c:pt>
                <c:pt idx="1438">
                  <c:v>3.9974691666666664</c:v>
                </c:pt>
                <c:pt idx="1439">
                  <c:v>4.0002486111111111</c:v>
                </c:pt>
                <c:pt idx="1440">
                  <c:v>4.0030280555555553</c:v>
                </c:pt>
                <c:pt idx="1441">
                  <c:v>4.0058074999999995</c:v>
                </c:pt>
                <c:pt idx="1442">
                  <c:v>4.0085869444444446</c:v>
                </c:pt>
                <c:pt idx="1443">
                  <c:v>4.0113663888888889</c:v>
                </c:pt>
                <c:pt idx="1444">
                  <c:v>4.0141458333333331</c:v>
                </c:pt>
                <c:pt idx="1445">
                  <c:v>4.0169252777777782</c:v>
                </c:pt>
                <c:pt idx="1446">
                  <c:v>4.0197047222222224</c:v>
                </c:pt>
                <c:pt idx="1447">
                  <c:v>4.0224841666666666</c:v>
                </c:pt>
                <c:pt idx="1448">
                  <c:v>4.0252636111111109</c:v>
                </c:pt>
                <c:pt idx="1449">
                  <c:v>4.028043055555556</c:v>
                </c:pt>
                <c:pt idx="1450">
                  <c:v>4.0308225000000002</c:v>
                </c:pt>
                <c:pt idx="1451">
                  <c:v>4.0336019444444444</c:v>
                </c:pt>
                <c:pt idx="1452">
                  <c:v>4.0363813888888886</c:v>
                </c:pt>
                <c:pt idx="1453">
                  <c:v>4.0391608333333329</c:v>
                </c:pt>
                <c:pt idx="1454">
                  <c:v>4.041940277777778</c:v>
                </c:pt>
                <c:pt idx="1455">
                  <c:v>4.0447197222222222</c:v>
                </c:pt>
                <c:pt idx="1456">
                  <c:v>4.0474991666666664</c:v>
                </c:pt>
                <c:pt idx="1457">
                  <c:v>4.0502786111111115</c:v>
                </c:pt>
                <c:pt idx="1458">
                  <c:v>4.0530580555555549</c:v>
                </c:pt>
                <c:pt idx="1459">
                  <c:v>4.0558375</c:v>
                </c:pt>
                <c:pt idx="1460">
                  <c:v>4.0586169444444442</c:v>
                </c:pt>
                <c:pt idx="1461">
                  <c:v>4.0613963888888884</c:v>
                </c:pt>
                <c:pt idx="1462">
                  <c:v>4.0641758333333335</c:v>
                </c:pt>
                <c:pt idx="1463">
                  <c:v>4.0669552777777778</c:v>
                </c:pt>
                <c:pt idx="1464">
                  <c:v>4.069734722222222</c:v>
                </c:pt>
                <c:pt idx="1465">
                  <c:v>4.0725141666666662</c:v>
                </c:pt>
                <c:pt idx="1466">
                  <c:v>4.0752936111111113</c:v>
                </c:pt>
                <c:pt idx="1467">
                  <c:v>4.0780730555555547</c:v>
                </c:pt>
                <c:pt idx="1468">
                  <c:v>4.0808524999999998</c:v>
                </c:pt>
                <c:pt idx="1469">
                  <c:v>4.0836319444444449</c:v>
                </c:pt>
                <c:pt idx="1470">
                  <c:v>4.0864113888888882</c:v>
                </c:pt>
                <c:pt idx="1471">
                  <c:v>4.0891908333333333</c:v>
                </c:pt>
                <c:pt idx="1472">
                  <c:v>4.0919702777777776</c:v>
                </c:pt>
                <c:pt idx="1473">
                  <c:v>4.0947497222222218</c:v>
                </c:pt>
                <c:pt idx="1474">
                  <c:v>4.0975291666666669</c:v>
                </c:pt>
                <c:pt idx="1475">
                  <c:v>4.1003086111111111</c:v>
                </c:pt>
                <c:pt idx="1476">
                  <c:v>4.1030880555555553</c:v>
                </c:pt>
                <c:pt idx="1477">
                  <c:v>4.1058674999999996</c:v>
                </c:pt>
                <c:pt idx="1478">
                  <c:v>4.1086469444444447</c:v>
                </c:pt>
                <c:pt idx="1479">
                  <c:v>4.111426388888888</c:v>
                </c:pt>
                <c:pt idx="1480">
                  <c:v>4.1142058333333331</c:v>
                </c:pt>
                <c:pt idx="1481">
                  <c:v>4.1169852777777782</c:v>
                </c:pt>
                <c:pt idx="1482">
                  <c:v>4.1197647222222216</c:v>
                </c:pt>
                <c:pt idx="1483">
                  <c:v>4.1225441666666667</c:v>
                </c:pt>
                <c:pt idx="1484">
                  <c:v>4.1253236111111118</c:v>
                </c:pt>
                <c:pt idx="1485">
                  <c:v>4.1281030555555551</c:v>
                </c:pt>
                <c:pt idx="1486">
                  <c:v>4.1308825000000002</c:v>
                </c:pt>
                <c:pt idx="1487">
                  <c:v>4.1336619444444445</c:v>
                </c:pt>
                <c:pt idx="1488">
                  <c:v>4.1364413888888887</c:v>
                </c:pt>
                <c:pt idx="1489">
                  <c:v>4.1392208333333329</c:v>
                </c:pt>
                <c:pt idx="1490">
                  <c:v>4.142000277777778</c:v>
                </c:pt>
                <c:pt idx="1491">
                  <c:v>4.1447797222222222</c:v>
                </c:pt>
                <c:pt idx="1492">
                  <c:v>4.1475591666666665</c:v>
                </c:pt>
                <c:pt idx="1493">
                  <c:v>4.1503386111111116</c:v>
                </c:pt>
                <c:pt idx="1494">
                  <c:v>4.1531180555555549</c:v>
                </c:pt>
                <c:pt idx="1495">
                  <c:v>4.1558975</c:v>
                </c:pt>
                <c:pt idx="1496">
                  <c:v>4.1586769444444451</c:v>
                </c:pt>
                <c:pt idx="1497">
                  <c:v>4.1614566666666661</c:v>
                </c:pt>
                <c:pt idx="1498">
                  <c:v>4.164235555555555</c:v>
                </c:pt>
                <c:pt idx="1499">
                  <c:v>4.1670155555555555</c:v>
                </c:pt>
                <c:pt idx="1500">
                  <c:v>4.1697944444444444</c:v>
                </c:pt>
                <c:pt idx="1501">
                  <c:v>4.1725744444444448</c:v>
                </c:pt>
                <c:pt idx="1502">
                  <c:v>4.1753533333333337</c:v>
                </c:pt>
                <c:pt idx="1503">
                  <c:v>4.1781333333333333</c:v>
                </c:pt>
                <c:pt idx="1504">
                  <c:v>4.1809122222222221</c:v>
                </c:pt>
                <c:pt idx="1505">
                  <c:v>4.1836922222222226</c:v>
                </c:pt>
                <c:pt idx="1506">
                  <c:v>4.1864711111111106</c:v>
                </c:pt>
                <c:pt idx="1507">
                  <c:v>4.189251111111111</c:v>
                </c:pt>
                <c:pt idx="1508">
                  <c:v>4.1920299999999999</c:v>
                </c:pt>
                <c:pt idx="1509">
                  <c:v>4.1948099999999995</c:v>
                </c:pt>
                <c:pt idx="1510">
                  <c:v>4.1975888888888884</c:v>
                </c:pt>
                <c:pt idx="1511">
                  <c:v>4.2003688888888888</c:v>
                </c:pt>
                <c:pt idx="1512">
                  <c:v>4.2031477777777777</c:v>
                </c:pt>
                <c:pt idx="1513">
                  <c:v>4.2059277777777782</c:v>
                </c:pt>
                <c:pt idx="1514">
                  <c:v>4.208706666666667</c:v>
                </c:pt>
                <c:pt idx="1515">
                  <c:v>4.2114866666666666</c:v>
                </c:pt>
                <c:pt idx="1516">
                  <c:v>4.2142655555555555</c:v>
                </c:pt>
                <c:pt idx="1517">
                  <c:v>4.2170455555555559</c:v>
                </c:pt>
                <c:pt idx="1518">
                  <c:v>4.2198244444444439</c:v>
                </c:pt>
                <c:pt idx="1519">
                  <c:v>4.2226044444444444</c:v>
                </c:pt>
                <c:pt idx="1520">
                  <c:v>4.2253833333333333</c:v>
                </c:pt>
                <c:pt idx="1521">
                  <c:v>4.2281633333333328</c:v>
                </c:pt>
                <c:pt idx="1522">
                  <c:v>4.2309422222222226</c:v>
                </c:pt>
                <c:pt idx="1523">
                  <c:v>4.2337222222222231</c:v>
                </c:pt>
                <c:pt idx="1524">
                  <c:v>4.2365011111111111</c:v>
                </c:pt>
                <c:pt idx="1525">
                  <c:v>4.2392811111111115</c:v>
                </c:pt>
                <c:pt idx="1526">
                  <c:v>4.2420600000000004</c:v>
                </c:pt>
                <c:pt idx="1527">
                  <c:v>4.2448399999999999</c:v>
                </c:pt>
                <c:pt idx="1528">
                  <c:v>4.2476188888888888</c:v>
                </c:pt>
                <c:pt idx="1529">
                  <c:v>4.2503988888888893</c:v>
                </c:pt>
                <c:pt idx="1530">
                  <c:v>4.2531777777777773</c:v>
                </c:pt>
                <c:pt idx="1531">
                  <c:v>4.2559577777777777</c:v>
                </c:pt>
                <c:pt idx="1532">
                  <c:v>4.2587366666666666</c:v>
                </c:pt>
                <c:pt idx="1533">
                  <c:v>4.2615166666666662</c:v>
                </c:pt>
                <c:pt idx="1534">
                  <c:v>4.2642955555555559</c:v>
                </c:pt>
                <c:pt idx="1535">
                  <c:v>4.2670755555555564</c:v>
                </c:pt>
                <c:pt idx="1536">
                  <c:v>4.2698544444444444</c:v>
                </c:pt>
                <c:pt idx="1537">
                  <c:v>4.2726344444444448</c:v>
                </c:pt>
                <c:pt idx="1538">
                  <c:v>4.2754133333333337</c:v>
                </c:pt>
                <c:pt idx="1539">
                  <c:v>4.2781933333333333</c:v>
                </c:pt>
                <c:pt idx="1540">
                  <c:v>4.2809722222222222</c:v>
                </c:pt>
                <c:pt idx="1541">
                  <c:v>4.2837522222222226</c:v>
                </c:pt>
                <c:pt idx="1542">
                  <c:v>4.2865311111111106</c:v>
                </c:pt>
                <c:pt idx="1543">
                  <c:v>4.2893111111111111</c:v>
                </c:pt>
                <c:pt idx="1544">
                  <c:v>4.29209</c:v>
                </c:pt>
                <c:pt idx="1545">
                  <c:v>4.2948699999999995</c:v>
                </c:pt>
                <c:pt idx="1546">
                  <c:v>4.2976488888888893</c:v>
                </c:pt>
                <c:pt idx="1547">
                  <c:v>4.3004288888888897</c:v>
                </c:pt>
                <c:pt idx="1548">
                  <c:v>4.3032077777777777</c:v>
                </c:pt>
                <c:pt idx="1549">
                  <c:v>4.3059877777777782</c:v>
                </c:pt>
                <c:pt idx="1550">
                  <c:v>4.3087666666666671</c:v>
                </c:pt>
                <c:pt idx="1551">
                  <c:v>4.3115466666666666</c:v>
                </c:pt>
                <c:pt idx="1552">
                  <c:v>4.3143255555555555</c:v>
                </c:pt>
                <c:pt idx="1553">
                  <c:v>4.317105555555556</c:v>
                </c:pt>
                <c:pt idx="1554">
                  <c:v>4.319884444444444</c:v>
                </c:pt>
                <c:pt idx="1555">
                  <c:v>4.3226644444444444</c:v>
                </c:pt>
                <c:pt idx="1556">
                  <c:v>4.3254433333333333</c:v>
                </c:pt>
                <c:pt idx="1557">
                  <c:v>4.3282233333333329</c:v>
                </c:pt>
                <c:pt idx="1558">
                  <c:v>4.3310022222222226</c:v>
                </c:pt>
                <c:pt idx="1559">
                  <c:v>4.3337822222222231</c:v>
                </c:pt>
                <c:pt idx="1560">
                  <c:v>4.3365611111111111</c:v>
                </c:pt>
                <c:pt idx="1561">
                  <c:v>4.3393411111111115</c:v>
                </c:pt>
                <c:pt idx="1562">
                  <c:v>4.3421200000000004</c:v>
                </c:pt>
                <c:pt idx="1563">
                  <c:v>4.3449</c:v>
                </c:pt>
                <c:pt idx="1564">
                  <c:v>4.3476788888888889</c:v>
                </c:pt>
                <c:pt idx="1565">
                  <c:v>4.3504588888888884</c:v>
                </c:pt>
                <c:pt idx="1566">
                  <c:v>4.3532377777777773</c:v>
                </c:pt>
                <c:pt idx="1567">
                  <c:v>4.3560177777777778</c:v>
                </c:pt>
                <c:pt idx="1568">
                  <c:v>4.3587966666666667</c:v>
                </c:pt>
                <c:pt idx="1569">
                  <c:v>4.3615766666666662</c:v>
                </c:pt>
                <c:pt idx="1570">
                  <c:v>4.364355555555556</c:v>
                </c:pt>
                <c:pt idx="1571">
                  <c:v>4.3671355555555547</c:v>
                </c:pt>
                <c:pt idx="1572">
                  <c:v>4.3699144444444444</c:v>
                </c:pt>
                <c:pt idx="1573">
                  <c:v>4.3726944444444449</c:v>
                </c:pt>
                <c:pt idx="1574">
                  <c:v>4.3754733333333338</c:v>
                </c:pt>
                <c:pt idx="1575">
                  <c:v>4.3782533333333333</c:v>
                </c:pt>
                <c:pt idx="1576">
                  <c:v>4.3810322222222222</c:v>
                </c:pt>
                <c:pt idx="1577">
                  <c:v>4.3838122222222218</c:v>
                </c:pt>
                <c:pt idx="1578">
                  <c:v>4.3865911111111107</c:v>
                </c:pt>
                <c:pt idx="1579">
                  <c:v>4.3893711111111111</c:v>
                </c:pt>
                <c:pt idx="1580">
                  <c:v>4.3921500000000009</c:v>
                </c:pt>
                <c:pt idx="1581">
                  <c:v>4.3949299999999996</c:v>
                </c:pt>
                <c:pt idx="1582">
                  <c:v>4.3977088888888893</c:v>
                </c:pt>
                <c:pt idx="1583">
                  <c:v>4.400488888888888</c:v>
                </c:pt>
                <c:pt idx="1584">
                  <c:v>4.4032677777777778</c:v>
                </c:pt>
                <c:pt idx="1585">
                  <c:v>4.4060477777777782</c:v>
                </c:pt>
                <c:pt idx="1586">
                  <c:v>4.4088266666666671</c:v>
                </c:pt>
                <c:pt idx="1587">
                  <c:v>4.4116066666666667</c:v>
                </c:pt>
                <c:pt idx="1588">
                  <c:v>4.4143855555555556</c:v>
                </c:pt>
                <c:pt idx="1589">
                  <c:v>4.4171655555555551</c:v>
                </c:pt>
                <c:pt idx="1590">
                  <c:v>4.419944444444444</c:v>
                </c:pt>
                <c:pt idx="1591">
                  <c:v>4.4227244444444445</c:v>
                </c:pt>
                <c:pt idx="1592">
                  <c:v>4.4255033333333342</c:v>
                </c:pt>
                <c:pt idx="1593">
                  <c:v>4.4282833333333329</c:v>
                </c:pt>
                <c:pt idx="1594">
                  <c:v>4.4310622222222227</c:v>
                </c:pt>
                <c:pt idx="1595">
                  <c:v>4.4338422222222222</c:v>
                </c:pt>
                <c:pt idx="1596">
                  <c:v>4.4366211111111111</c:v>
                </c:pt>
                <c:pt idx="1597">
                  <c:v>4.4394011111111116</c:v>
                </c:pt>
                <c:pt idx="1598">
                  <c:v>4.4421800000000005</c:v>
                </c:pt>
                <c:pt idx="1599">
                  <c:v>4.44496</c:v>
                </c:pt>
                <c:pt idx="1600">
                  <c:v>4.4477388888888889</c:v>
                </c:pt>
                <c:pt idx="1601">
                  <c:v>4.4505188888888885</c:v>
                </c:pt>
                <c:pt idx="1602">
                  <c:v>4.4532977777777774</c:v>
                </c:pt>
                <c:pt idx="1603">
                  <c:v>4.4560777777777778</c:v>
                </c:pt>
                <c:pt idx="1604">
                  <c:v>4.4588566666666658</c:v>
                </c:pt>
                <c:pt idx="1605">
                  <c:v>4.4616366666666663</c:v>
                </c:pt>
                <c:pt idx="1606">
                  <c:v>4.464415555555556</c:v>
                </c:pt>
                <c:pt idx="1607">
                  <c:v>4.4671955555555556</c:v>
                </c:pt>
                <c:pt idx="1608">
                  <c:v>4.4699744444444445</c:v>
                </c:pt>
                <c:pt idx="1609">
                  <c:v>4.4727544444444449</c:v>
                </c:pt>
                <c:pt idx="1610">
                  <c:v>4.4755333333333329</c:v>
                </c:pt>
                <c:pt idx="1611">
                  <c:v>4.4783133333333334</c:v>
                </c:pt>
                <c:pt idx="1612">
                  <c:v>4.4810922222222223</c:v>
                </c:pt>
                <c:pt idx="1613">
                  <c:v>4.4838722222222218</c:v>
                </c:pt>
                <c:pt idx="1614">
                  <c:v>4.4866511111111107</c:v>
                </c:pt>
                <c:pt idx="1615">
                  <c:v>4.4894311111111112</c:v>
                </c:pt>
                <c:pt idx="1616">
                  <c:v>4.4922099999999991</c:v>
                </c:pt>
                <c:pt idx="1617">
                  <c:v>4.4949899999999996</c:v>
                </c:pt>
                <c:pt idx="1618">
                  <c:v>4.4977688888888894</c:v>
                </c:pt>
                <c:pt idx="1619">
                  <c:v>4.5005488888888889</c:v>
                </c:pt>
                <c:pt idx="1620">
                  <c:v>4.5033277777777778</c:v>
                </c:pt>
                <c:pt idx="1621">
                  <c:v>4.5061077777777783</c:v>
                </c:pt>
                <c:pt idx="1622">
                  <c:v>4.5088866666666663</c:v>
                </c:pt>
                <c:pt idx="1623">
                  <c:v>4.5116666666666667</c:v>
                </c:pt>
                <c:pt idx="1624">
                  <c:v>4.5144455555555556</c:v>
                </c:pt>
                <c:pt idx="1625">
                  <c:v>4.5172255555555552</c:v>
                </c:pt>
                <c:pt idx="1626">
                  <c:v>4.520004444444444</c:v>
                </c:pt>
                <c:pt idx="1627">
                  <c:v>4.5227844444444445</c:v>
                </c:pt>
                <c:pt idx="1628">
                  <c:v>4.5255633333333325</c:v>
                </c:pt>
                <c:pt idx="1629">
                  <c:v>4.5283433333333329</c:v>
                </c:pt>
                <c:pt idx="1630">
                  <c:v>4.5311222222222227</c:v>
                </c:pt>
                <c:pt idx="1631">
                  <c:v>4.5339022222222223</c:v>
                </c:pt>
                <c:pt idx="1632">
                  <c:v>4.5366811111111112</c:v>
                </c:pt>
                <c:pt idx="1633">
                  <c:v>4.5394611111111116</c:v>
                </c:pt>
                <c:pt idx="1634">
                  <c:v>4.5422399999999996</c:v>
                </c:pt>
                <c:pt idx="1635">
                  <c:v>4.5450200000000001</c:v>
                </c:pt>
                <c:pt idx="1636">
                  <c:v>4.5477988888888889</c:v>
                </c:pt>
                <c:pt idx="1637">
                  <c:v>4.5505788888888885</c:v>
                </c:pt>
                <c:pt idx="1638">
                  <c:v>4.5533577777777774</c:v>
                </c:pt>
                <c:pt idx="1639">
                  <c:v>4.5561377777777778</c:v>
                </c:pt>
                <c:pt idx="1640">
                  <c:v>4.5589166666666658</c:v>
                </c:pt>
                <c:pt idx="1641">
                  <c:v>4.5616966666666663</c:v>
                </c:pt>
                <c:pt idx="1642">
                  <c:v>4.5644755555555561</c:v>
                </c:pt>
                <c:pt idx="1643">
                  <c:v>4.5672555555555556</c:v>
                </c:pt>
                <c:pt idx="1644">
                  <c:v>4.5700344444444445</c:v>
                </c:pt>
                <c:pt idx="1645">
                  <c:v>4.572814444444445</c:v>
                </c:pt>
                <c:pt idx="1646">
                  <c:v>4.575593333333333</c:v>
                </c:pt>
                <c:pt idx="1647">
                  <c:v>4.5783733333333334</c:v>
                </c:pt>
                <c:pt idx="1648">
                  <c:v>4.5811522222222223</c:v>
                </c:pt>
                <c:pt idx="1649">
                  <c:v>4.5839322222222219</c:v>
                </c:pt>
                <c:pt idx="1650">
                  <c:v>4.5867111111111107</c:v>
                </c:pt>
                <c:pt idx="1651">
                  <c:v>4.5894911111111112</c:v>
                </c:pt>
                <c:pt idx="1652">
                  <c:v>4.5922699999999992</c:v>
                </c:pt>
                <c:pt idx="1653">
                  <c:v>4.5950500000000005</c:v>
                </c:pt>
                <c:pt idx="1654">
                  <c:v>4.5978288888888894</c:v>
                </c:pt>
                <c:pt idx="1655">
                  <c:v>4.600608888888889</c:v>
                </c:pt>
                <c:pt idx="1656">
                  <c:v>4.6033877777777779</c:v>
                </c:pt>
                <c:pt idx="1657">
                  <c:v>4.6061677777777783</c:v>
                </c:pt>
                <c:pt idx="1658">
                  <c:v>4.6089466666666663</c:v>
                </c:pt>
                <c:pt idx="1659">
                  <c:v>4.6117266666666668</c:v>
                </c:pt>
                <c:pt idx="1660">
                  <c:v>4.6145055555555556</c:v>
                </c:pt>
                <c:pt idx="1661">
                  <c:v>4.6172855555555552</c:v>
                </c:pt>
                <c:pt idx="1662">
                  <c:v>4.6200644444444441</c:v>
                </c:pt>
                <c:pt idx="1663">
                  <c:v>4.6228444444444445</c:v>
                </c:pt>
                <c:pt idx="1664">
                  <c:v>4.6256233333333334</c:v>
                </c:pt>
                <c:pt idx="1665">
                  <c:v>4.6284033333333339</c:v>
                </c:pt>
                <c:pt idx="1666">
                  <c:v>4.6311822222222228</c:v>
                </c:pt>
                <c:pt idx="1667">
                  <c:v>4.6339622222222223</c:v>
                </c:pt>
                <c:pt idx="1668">
                  <c:v>4.6367411111111112</c:v>
                </c:pt>
                <c:pt idx="1669">
                  <c:v>4.6395211111111117</c:v>
                </c:pt>
                <c:pt idx="1670">
                  <c:v>4.6422999999999996</c:v>
                </c:pt>
                <c:pt idx="1671">
                  <c:v>4.6450800000000001</c:v>
                </c:pt>
                <c:pt idx="1672">
                  <c:v>4.647858888888889</c:v>
                </c:pt>
                <c:pt idx="1673">
                  <c:v>4.6506388888888885</c:v>
                </c:pt>
                <c:pt idx="1674">
                  <c:v>4.6534177777777774</c:v>
                </c:pt>
                <c:pt idx="1675">
                  <c:v>4.6561977777777779</c:v>
                </c:pt>
                <c:pt idx="1676">
                  <c:v>4.6589766666666668</c:v>
                </c:pt>
                <c:pt idx="1677">
                  <c:v>4.6617566666666672</c:v>
                </c:pt>
                <c:pt idx="1678">
                  <c:v>4.6645355555555561</c:v>
                </c:pt>
                <c:pt idx="1679">
                  <c:v>4.6673155555555557</c:v>
                </c:pt>
                <c:pt idx="1680">
                  <c:v>4.6700944444444445</c:v>
                </c:pt>
                <c:pt idx="1681">
                  <c:v>4.672874444444445</c:v>
                </c:pt>
                <c:pt idx="1682">
                  <c:v>4.675653333333333</c:v>
                </c:pt>
                <c:pt idx="1683">
                  <c:v>4.6784333333333334</c:v>
                </c:pt>
                <c:pt idx="1684">
                  <c:v>4.6812122222222223</c:v>
                </c:pt>
                <c:pt idx="1685">
                  <c:v>4.6839922222222219</c:v>
                </c:pt>
                <c:pt idx="1686">
                  <c:v>4.6867711111111108</c:v>
                </c:pt>
                <c:pt idx="1687">
                  <c:v>4.6895511111111103</c:v>
                </c:pt>
                <c:pt idx="1688">
                  <c:v>4.6923300000000001</c:v>
                </c:pt>
                <c:pt idx="1689">
                  <c:v>4.6951100000000006</c:v>
                </c:pt>
                <c:pt idx="1690">
                  <c:v>4.6978888888888894</c:v>
                </c:pt>
                <c:pt idx="1691">
                  <c:v>4.700668888888889</c:v>
                </c:pt>
                <c:pt idx="1692">
                  <c:v>4.7034477777777779</c:v>
                </c:pt>
                <c:pt idx="1693">
                  <c:v>4.7062277777777775</c:v>
                </c:pt>
                <c:pt idx="1694">
                  <c:v>4.7090066666666663</c:v>
                </c:pt>
                <c:pt idx="1695">
                  <c:v>4.7117866666666668</c:v>
                </c:pt>
                <c:pt idx="1696">
                  <c:v>4.7145655555555557</c:v>
                </c:pt>
                <c:pt idx="1697">
                  <c:v>4.7173455555555552</c:v>
                </c:pt>
                <c:pt idx="1698">
                  <c:v>4.7201244444444441</c:v>
                </c:pt>
                <c:pt idx="1699">
                  <c:v>4.7229044444444437</c:v>
                </c:pt>
                <c:pt idx="1700">
                  <c:v>4.7256833333333335</c:v>
                </c:pt>
                <c:pt idx="1701">
                  <c:v>4.7284633333333339</c:v>
                </c:pt>
                <c:pt idx="1702">
                  <c:v>4.7312422222222228</c:v>
                </c:pt>
                <c:pt idx="1703">
                  <c:v>4.7340222222222224</c:v>
                </c:pt>
                <c:pt idx="1704">
                  <c:v>4.7368011111111112</c:v>
                </c:pt>
                <c:pt idx="1705">
                  <c:v>4.7395811111111108</c:v>
                </c:pt>
                <c:pt idx="1706">
                  <c:v>4.7423599999999997</c:v>
                </c:pt>
                <c:pt idx="1707">
                  <c:v>4.7451400000000001</c:v>
                </c:pt>
                <c:pt idx="1708">
                  <c:v>4.747918888888889</c:v>
                </c:pt>
                <c:pt idx="1709">
                  <c:v>4.7506988888888886</c:v>
                </c:pt>
                <c:pt idx="1710">
                  <c:v>4.7534777777777775</c:v>
                </c:pt>
                <c:pt idx="1711">
                  <c:v>4.756257777777777</c:v>
                </c:pt>
                <c:pt idx="1712">
                  <c:v>4.7590366666666668</c:v>
                </c:pt>
                <c:pt idx="1713">
                  <c:v>4.7618166666666673</c:v>
                </c:pt>
                <c:pt idx="1714">
                  <c:v>4.7645955555555561</c:v>
                </c:pt>
                <c:pt idx="1715">
                  <c:v>4.7673755555555557</c:v>
                </c:pt>
                <c:pt idx="1716">
                  <c:v>4.7701544444444446</c:v>
                </c:pt>
                <c:pt idx="1717">
                  <c:v>4.7729344444444441</c:v>
                </c:pt>
                <c:pt idx="1718">
                  <c:v>4.775713333333333</c:v>
                </c:pt>
                <c:pt idx="1719">
                  <c:v>4.7784933333333335</c:v>
                </c:pt>
                <c:pt idx="1720">
                  <c:v>4.7812722222222224</c:v>
                </c:pt>
                <c:pt idx="1721">
                  <c:v>4.7840522222222219</c:v>
                </c:pt>
                <c:pt idx="1722">
                  <c:v>4.7868311111111117</c:v>
                </c:pt>
                <c:pt idx="1723">
                  <c:v>4.7896111111111104</c:v>
                </c:pt>
                <c:pt idx="1724">
                  <c:v>4.7923900000000001</c:v>
                </c:pt>
                <c:pt idx="1725">
                  <c:v>4.7951700000000006</c:v>
                </c:pt>
                <c:pt idx="1726">
                  <c:v>4.7979488888888895</c:v>
                </c:pt>
                <c:pt idx="1727">
                  <c:v>4.800728888888889</c:v>
                </c:pt>
                <c:pt idx="1728">
                  <c:v>4.8035077777777779</c:v>
                </c:pt>
                <c:pt idx="1729">
                  <c:v>4.8062877777777775</c:v>
                </c:pt>
                <c:pt idx="1730">
                  <c:v>4.8090666666666664</c:v>
                </c:pt>
                <c:pt idx="1731">
                  <c:v>4.8118466666666668</c:v>
                </c:pt>
                <c:pt idx="1732">
                  <c:v>4.8146255555555548</c:v>
                </c:pt>
                <c:pt idx="1733">
                  <c:v>4.8174055555555553</c:v>
                </c:pt>
                <c:pt idx="1734">
                  <c:v>4.820184444444445</c:v>
                </c:pt>
                <c:pt idx="1735">
                  <c:v>4.8229644444444437</c:v>
                </c:pt>
                <c:pt idx="1736">
                  <c:v>4.8257433333333335</c:v>
                </c:pt>
                <c:pt idx="1737">
                  <c:v>4.8285233333333339</c:v>
                </c:pt>
                <c:pt idx="1738">
                  <c:v>4.8313022222222219</c:v>
                </c:pt>
                <c:pt idx="1739">
                  <c:v>4.8340822222222224</c:v>
                </c:pt>
                <c:pt idx="1740">
                  <c:v>4.8368611111111113</c:v>
                </c:pt>
                <c:pt idx="1741">
                  <c:v>4.8396411111111108</c:v>
                </c:pt>
                <c:pt idx="1742">
                  <c:v>4.8424199999999997</c:v>
                </c:pt>
                <c:pt idx="1743">
                  <c:v>4.8452000000000002</c:v>
                </c:pt>
                <c:pt idx="1744">
                  <c:v>4.8479788888888882</c:v>
                </c:pt>
                <c:pt idx="1745">
                  <c:v>4.8507588888888886</c:v>
                </c:pt>
                <c:pt idx="1746">
                  <c:v>4.8535377777777784</c:v>
                </c:pt>
                <c:pt idx="1747">
                  <c:v>4.8563177777777771</c:v>
                </c:pt>
                <c:pt idx="1748">
                  <c:v>4.8590966666666668</c:v>
                </c:pt>
                <c:pt idx="1749">
                  <c:v>4.8618766666666673</c:v>
                </c:pt>
                <c:pt idx="1750">
                  <c:v>4.8646555555555553</c:v>
                </c:pt>
                <c:pt idx="1751">
                  <c:v>4.8674355555555557</c:v>
                </c:pt>
                <c:pt idx="1752">
                  <c:v>4.8702144444444446</c:v>
                </c:pt>
                <c:pt idx="1753">
                  <c:v>4.8729944444444442</c:v>
                </c:pt>
                <c:pt idx="1754">
                  <c:v>4.8757733333333331</c:v>
                </c:pt>
                <c:pt idx="1755">
                  <c:v>4.8785533333333335</c:v>
                </c:pt>
                <c:pt idx="1756">
                  <c:v>4.8813322222222215</c:v>
                </c:pt>
                <c:pt idx="1757">
                  <c:v>4.884112222222222</c:v>
                </c:pt>
                <c:pt idx="1758">
                  <c:v>4.8868911111111117</c:v>
                </c:pt>
                <c:pt idx="1759">
                  <c:v>4.8896711111111104</c:v>
                </c:pt>
                <c:pt idx="1760">
                  <c:v>4.8924500000000002</c:v>
                </c:pt>
                <c:pt idx="1761">
                  <c:v>4.8952300000000006</c:v>
                </c:pt>
                <c:pt idx="1762">
                  <c:v>4.8980088888888886</c:v>
                </c:pt>
                <c:pt idx="1763">
                  <c:v>4.9007888888888891</c:v>
                </c:pt>
                <c:pt idx="1764">
                  <c:v>4.903567777777778</c:v>
                </c:pt>
                <c:pt idx="1765">
                  <c:v>4.9063477777777775</c:v>
                </c:pt>
                <c:pt idx="1766">
                  <c:v>4.9091266666666664</c:v>
                </c:pt>
                <c:pt idx="1767">
                  <c:v>4.9119066666666669</c:v>
                </c:pt>
                <c:pt idx="1768">
                  <c:v>4.9146855555555549</c:v>
                </c:pt>
                <c:pt idx="1769">
                  <c:v>4.9174655555555553</c:v>
                </c:pt>
                <c:pt idx="1770">
                  <c:v>4.9202444444444451</c:v>
                </c:pt>
                <c:pt idx="1771">
                  <c:v>4.9230244444444438</c:v>
                </c:pt>
                <c:pt idx="1772">
                  <c:v>4.9258033333333335</c:v>
                </c:pt>
                <c:pt idx="1773">
                  <c:v>4.928583333333334</c:v>
                </c:pt>
                <c:pt idx="1774">
                  <c:v>4.931362222222222</c:v>
                </c:pt>
                <c:pt idx="1775">
                  <c:v>4.9341422222222224</c:v>
                </c:pt>
                <c:pt idx="1776">
                  <c:v>4.9369211111111113</c:v>
                </c:pt>
                <c:pt idx="1777">
                  <c:v>4.9397011111111109</c:v>
                </c:pt>
                <c:pt idx="1778">
                  <c:v>4.9424799999999998</c:v>
                </c:pt>
                <c:pt idx="1779">
                  <c:v>4.9452600000000002</c:v>
                </c:pt>
                <c:pt idx="1780">
                  <c:v>4.9480388888888882</c:v>
                </c:pt>
                <c:pt idx="1781">
                  <c:v>4.9508188888888887</c:v>
                </c:pt>
                <c:pt idx="1782">
                  <c:v>4.9535977777777784</c:v>
                </c:pt>
                <c:pt idx="1783">
                  <c:v>4.9563777777777771</c:v>
                </c:pt>
                <c:pt idx="1784">
                  <c:v>4.9591566666666669</c:v>
                </c:pt>
                <c:pt idx="1785">
                  <c:v>4.9619366666666673</c:v>
                </c:pt>
                <c:pt idx="1786">
                  <c:v>4.9647155555555553</c:v>
                </c:pt>
                <c:pt idx="1787">
                  <c:v>4.9674955555555558</c:v>
                </c:pt>
                <c:pt idx="1788">
                  <c:v>4.9702744444444447</c:v>
                </c:pt>
                <c:pt idx="1789">
                  <c:v>4.9730544444444442</c:v>
                </c:pt>
                <c:pt idx="1790">
                  <c:v>4.9758333333333331</c:v>
                </c:pt>
                <c:pt idx="1791">
                  <c:v>4.9786133333333336</c:v>
                </c:pt>
                <c:pt idx="1792">
                  <c:v>4.9813922222222216</c:v>
                </c:pt>
                <c:pt idx="1793">
                  <c:v>4.984172222222222</c:v>
                </c:pt>
                <c:pt idx="1794">
                  <c:v>4.9869511111111118</c:v>
                </c:pt>
                <c:pt idx="1795">
                  <c:v>4.9897311111111113</c:v>
                </c:pt>
                <c:pt idx="1796">
                  <c:v>4.9925100000000002</c:v>
                </c:pt>
                <c:pt idx="1797">
                  <c:v>4.9952900000000007</c:v>
                </c:pt>
                <c:pt idx="1798">
                  <c:v>4.9980688888888887</c:v>
                </c:pt>
                <c:pt idx="1799">
                  <c:v>5.0008488888888891</c:v>
                </c:pt>
                <c:pt idx="1800">
                  <c:v>5.003627777777778</c:v>
                </c:pt>
                <c:pt idx="1801">
                  <c:v>5.0064077777777776</c:v>
                </c:pt>
                <c:pt idx="1802">
                  <c:v>5.0091866666666665</c:v>
                </c:pt>
                <c:pt idx="1803">
                  <c:v>5.0119666666666669</c:v>
                </c:pt>
                <c:pt idx="1804">
                  <c:v>5.0147455555555549</c:v>
                </c:pt>
                <c:pt idx="1805">
                  <c:v>5.0175255555555553</c:v>
                </c:pt>
                <c:pt idx="1806">
                  <c:v>5.0203044444444451</c:v>
                </c:pt>
                <c:pt idx="1807">
                  <c:v>5.0230844444444447</c:v>
                </c:pt>
                <c:pt idx="1808">
                  <c:v>5.0258633333333336</c:v>
                </c:pt>
                <c:pt idx="1809">
                  <c:v>5.028643333333334</c:v>
                </c:pt>
                <c:pt idx="1810">
                  <c:v>5.031422222222222</c:v>
                </c:pt>
                <c:pt idx="1811">
                  <c:v>5.0342022222222225</c:v>
                </c:pt>
                <c:pt idx="1812">
                  <c:v>5.0369811111111114</c:v>
                </c:pt>
                <c:pt idx="1813">
                  <c:v>5.0397611111111109</c:v>
                </c:pt>
                <c:pt idx="1814">
                  <c:v>5.0425399999999998</c:v>
                </c:pt>
                <c:pt idx="1815">
                  <c:v>5.0453199999999994</c:v>
                </c:pt>
                <c:pt idx="1816">
                  <c:v>5.0480988888888882</c:v>
                </c:pt>
                <c:pt idx="1817">
                  <c:v>5.0508788888888887</c:v>
                </c:pt>
                <c:pt idx="1818">
                  <c:v>5.0536577777777785</c:v>
                </c:pt>
                <c:pt idx="1819">
                  <c:v>5.056437777777778</c:v>
                </c:pt>
                <c:pt idx="1820">
                  <c:v>5.0592166666666669</c:v>
                </c:pt>
                <c:pt idx="1821">
                  <c:v>5.0619966666666665</c:v>
                </c:pt>
                <c:pt idx="1822">
                  <c:v>5.0647755555555554</c:v>
                </c:pt>
                <c:pt idx="1823">
                  <c:v>5.0675555555555558</c:v>
                </c:pt>
                <c:pt idx="1824">
                  <c:v>5.0703344444444447</c:v>
                </c:pt>
                <c:pt idx="1825">
                  <c:v>5.0731144444444443</c:v>
                </c:pt>
                <c:pt idx="1826">
                  <c:v>5.0758933333333331</c:v>
                </c:pt>
                <c:pt idx="1827">
                  <c:v>5.0786733333333327</c:v>
                </c:pt>
                <c:pt idx="1828">
                  <c:v>5.0814522222222216</c:v>
                </c:pt>
                <c:pt idx="1829">
                  <c:v>5.084232222222222</c:v>
                </c:pt>
                <c:pt idx="1830">
                  <c:v>5.0870111111111118</c:v>
                </c:pt>
                <c:pt idx="1831">
                  <c:v>5.0897911111111114</c:v>
                </c:pt>
                <c:pt idx="1832">
                  <c:v>5.0925700000000003</c:v>
                </c:pt>
                <c:pt idx="1833">
                  <c:v>5.0953499999999998</c:v>
                </c:pt>
                <c:pt idx="1834">
                  <c:v>5.0981288888888887</c:v>
                </c:pt>
                <c:pt idx="1835">
                  <c:v>5.1009088888888892</c:v>
                </c:pt>
                <c:pt idx="1836">
                  <c:v>5.103687777777778</c:v>
                </c:pt>
                <c:pt idx="1837">
                  <c:v>5.1064677777777776</c:v>
                </c:pt>
                <c:pt idx="1838">
                  <c:v>5.1092466666666665</c:v>
                </c:pt>
                <c:pt idx="1839">
                  <c:v>5.1120266666666661</c:v>
                </c:pt>
                <c:pt idx="1840">
                  <c:v>5.1148055555555549</c:v>
                </c:pt>
                <c:pt idx="1841">
                  <c:v>5.1175855555555554</c:v>
                </c:pt>
                <c:pt idx="1842">
                  <c:v>5.1203644444444452</c:v>
                </c:pt>
                <c:pt idx="1843">
                  <c:v>5.1231444444444447</c:v>
                </c:pt>
                <c:pt idx="1844">
                  <c:v>5.1259233333333336</c:v>
                </c:pt>
                <c:pt idx="1845">
                  <c:v>5.1287033333333332</c:v>
                </c:pt>
                <c:pt idx="1846">
                  <c:v>5.1314822222222221</c:v>
                </c:pt>
                <c:pt idx="1847">
                  <c:v>5.1342622222222225</c:v>
                </c:pt>
                <c:pt idx="1848">
                  <c:v>5.1370411111111114</c:v>
                </c:pt>
                <c:pt idx="1849">
                  <c:v>5.139821111111111</c:v>
                </c:pt>
                <c:pt idx="1850">
                  <c:v>5.1425999999999998</c:v>
                </c:pt>
                <c:pt idx="1851">
                  <c:v>5.1453799999999994</c:v>
                </c:pt>
                <c:pt idx="1852">
                  <c:v>5.1481588888888883</c:v>
                </c:pt>
                <c:pt idx="1853">
                  <c:v>5.1509388888888887</c:v>
                </c:pt>
                <c:pt idx="1854">
                  <c:v>5.1537177777777776</c:v>
                </c:pt>
                <c:pt idx="1855">
                  <c:v>5.1564977777777781</c:v>
                </c:pt>
                <c:pt idx="1856">
                  <c:v>5.159276666666667</c:v>
                </c:pt>
                <c:pt idx="1857">
                  <c:v>5.1620566666666665</c:v>
                </c:pt>
                <c:pt idx="1858">
                  <c:v>5.1648355555555554</c:v>
                </c:pt>
                <c:pt idx="1859">
                  <c:v>5.1676155555555559</c:v>
                </c:pt>
                <c:pt idx="1860">
                  <c:v>5.1703944444444438</c:v>
                </c:pt>
                <c:pt idx="1861">
                  <c:v>5.1731744444444443</c:v>
                </c:pt>
                <c:pt idx="1862">
                  <c:v>5.1759533333333332</c:v>
                </c:pt>
                <c:pt idx="1863">
                  <c:v>5.1787333333333327</c:v>
                </c:pt>
                <c:pt idx="1864">
                  <c:v>5.1815122222222225</c:v>
                </c:pt>
                <c:pt idx="1865">
                  <c:v>5.184292222222223</c:v>
                </c:pt>
                <c:pt idx="1866">
                  <c:v>5.187071111111111</c:v>
                </c:pt>
                <c:pt idx="1867">
                  <c:v>5.1898511111111114</c:v>
                </c:pt>
                <c:pt idx="1868">
                  <c:v>5.1926300000000003</c:v>
                </c:pt>
                <c:pt idx="1869">
                  <c:v>5.1954099999999999</c:v>
                </c:pt>
                <c:pt idx="1870">
                  <c:v>5.1981888888888887</c:v>
                </c:pt>
                <c:pt idx="1871">
                  <c:v>5.2009688888888892</c:v>
                </c:pt>
                <c:pt idx="1872">
                  <c:v>5.2037477777777772</c:v>
                </c:pt>
                <c:pt idx="1873">
                  <c:v>5.2065277777777776</c:v>
                </c:pt>
                <c:pt idx="1874">
                  <c:v>5.2093066666666665</c:v>
                </c:pt>
                <c:pt idx="1875">
                  <c:v>5.2120866666666661</c:v>
                </c:pt>
                <c:pt idx="1876">
                  <c:v>5.2148655555555559</c:v>
                </c:pt>
                <c:pt idx="1877">
                  <c:v>5.2176455555555563</c:v>
                </c:pt>
                <c:pt idx="1878">
                  <c:v>5.2204244444444443</c:v>
                </c:pt>
                <c:pt idx="1879">
                  <c:v>5.2232044444444448</c:v>
                </c:pt>
                <c:pt idx="1880">
                  <c:v>5.2259833333333336</c:v>
                </c:pt>
                <c:pt idx="1881">
                  <c:v>5.2287633333333332</c:v>
                </c:pt>
                <c:pt idx="1882">
                  <c:v>5.2315422222222221</c:v>
                </c:pt>
                <c:pt idx="1883">
                  <c:v>5.2343222222222225</c:v>
                </c:pt>
                <c:pt idx="1884">
                  <c:v>5.2371011111111105</c:v>
                </c:pt>
                <c:pt idx="1885">
                  <c:v>5.239881111111111</c:v>
                </c:pt>
                <c:pt idx="1886">
                  <c:v>5.2426599999999999</c:v>
                </c:pt>
                <c:pt idx="1887">
                  <c:v>5.2454399999999994</c:v>
                </c:pt>
                <c:pt idx="1888">
                  <c:v>5.2482188888888892</c:v>
                </c:pt>
                <c:pt idx="1889">
                  <c:v>5.2509988888888897</c:v>
                </c:pt>
                <c:pt idx="1890">
                  <c:v>5.2537777777777777</c:v>
                </c:pt>
                <c:pt idx="1891">
                  <c:v>5.2565577777777781</c:v>
                </c:pt>
                <c:pt idx="1892">
                  <c:v>5.259336666666667</c:v>
                </c:pt>
                <c:pt idx="1893">
                  <c:v>5.2621166666666666</c:v>
                </c:pt>
                <c:pt idx="1894">
                  <c:v>5.2648955555555554</c:v>
                </c:pt>
                <c:pt idx="1895">
                  <c:v>5.2676755555555559</c:v>
                </c:pt>
                <c:pt idx="1896">
                  <c:v>5.2704544444444439</c:v>
                </c:pt>
                <c:pt idx="1897">
                  <c:v>5.2732344444444443</c:v>
                </c:pt>
                <c:pt idx="1898">
                  <c:v>5.2760133333333332</c:v>
                </c:pt>
                <c:pt idx="1899">
                  <c:v>5.2787933333333328</c:v>
                </c:pt>
                <c:pt idx="1900">
                  <c:v>5.2815722222222226</c:v>
                </c:pt>
                <c:pt idx="1901">
                  <c:v>5.284352222222223</c:v>
                </c:pt>
                <c:pt idx="1902">
                  <c:v>5.287131111111111</c:v>
                </c:pt>
                <c:pt idx="1903">
                  <c:v>5.2899111111111115</c:v>
                </c:pt>
                <c:pt idx="1904">
                  <c:v>5.2926900000000003</c:v>
                </c:pt>
                <c:pt idx="1905">
                  <c:v>5.2954699999999999</c:v>
                </c:pt>
                <c:pt idx="1906">
                  <c:v>5.2982488888888888</c:v>
                </c:pt>
                <c:pt idx="1907">
                  <c:v>5.3010288888888892</c:v>
                </c:pt>
                <c:pt idx="1908">
                  <c:v>5.3038077777777772</c:v>
                </c:pt>
                <c:pt idx="1909">
                  <c:v>5.3065877777777777</c:v>
                </c:pt>
                <c:pt idx="1910">
                  <c:v>5.3093666666666666</c:v>
                </c:pt>
                <c:pt idx="1911">
                  <c:v>5.3121466666666661</c:v>
                </c:pt>
                <c:pt idx="1912">
                  <c:v>5.3149255555555559</c:v>
                </c:pt>
                <c:pt idx="1913">
                  <c:v>5.3177055555555564</c:v>
                </c:pt>
                <c:pt idx="1914">
                  <c:v>5.3204844444444443</c:v>
                </c:pt>
                <c:pt idx="1915">
                  <c:v>5.3232644444444448</c:v>
                </c:pt>
                <c:pt idx="1916">
                  <c:v>5.3260433333333337</c:v>
                </c:pt>
                <c:pt idx="1917">
                  <c:v>5.3288233333333332</c:v>
                </c:pt>
                <c:pt idx="1918">
                  <c:v>5.3316022222222221</c:v>
                </c:pt>
                <c:pt idx="1919">
                  <c:v>5.3343822222222226</c:v>
                </c:pt>
                <c:pt idx="1920">
                  <c:v>5.3371611111111106</c:v>
                </c:pt>
                <c:pt idx="1921">
                  <c:v>5.339941111111111</c:v>
                </c:pt>
                <c:pt idx="1922">
                  <c:v>5.3427199999999999</c:v>
                </c:pt>
                <c:pt idx="1923">
                  <c:v>5.3454999999999995</c:v>
                </c:pt>
                <c:pt idx="1924">
                  <c:v>5.3482788888888892</c:v>
                </c:pt>
                <c:pt idx="1925">
                  <c:v>5.3510588888888897</c:v>
                </c:pt>
                <c:pt idx="1926">
                  <c:v>5.3538377777777777</c:v>
                </c:pt>
                <c:pt idx="1927">
                  <c:v>5.3566177777777781</c:v>
                </c:pt>
                <c:pt idx="1928">
                  <c:v>5.359396666666667</c:v>
                </c:pt>
                <c:pt idx="1929">
                  <c:v>5.3621766666666666</c:v>
                </c:pt>
                <c:pt idx="1930">
                  <c:v>5.3649555555555555</c:v>
                </c:pt>
                <c:pt idx="1931">
                  <c:v>5.3677355555555559</c:v>
                </c:pt>
                <c:pt idx="1932">
                  <c:v>5.3705144444444439</c:v>
                </c:pt>
                <c:pt idx="1933">
                  <c:v>5.3732944444444444</c:v>
                </c:pt>
                <c:pt idx="1934">
                  <c:v>5.3760733333333341</c:v>
                </c:pt>
                <c:pt idx="1935">
                  <c:v>5.3788533333333328</c:v>
                </c:pt>
                <c:pt idx="1936">
                  <c:v>5.3816322222222226</c:v>
                </c:pt>
                <c:pt idx="1937">
                  <c:v>5.3844122222222222</c:v>
                </c:pt>
                <c:pt idx="1938">
                  <c:v>5.387191111111111</c:v>
                </c:pt>
                <c:pt idx="1939">
                  <c:v>5.3899711111111115</c:v>
                </c:pt>
                <c:pt idx="1940">
                  <c:v>5.3927500000000004</c:v>
                </c:pt>
                <c:pt idx="1941">
                  <c:v>5.3955299999999999</c:v>
                </c:pt>
                <c:pt idx="1942">
                  <c:v>5.3983088888888888</c:v>
                </c:pt>
                <c:pt idx="1943">
                  <c:v>5.4010888888888884</c:v>
                </c:pt>
                <c:pt idx="1944">
                  <c:v>5.4038677777777773</c:v>
                </c:pt>
                <c:pt idx="1945">
                  <c:v>5.4066477777777777</c:v>
                </c:pt>
                <c:pt idx="1946">
                  <c:v>5.4094266666666675</c:v>
                </c:pt>
                <c:pt idx="1947">
                  <c:v>5.4122066666666662</c:v>
                </c:pt>
                <c:pt idx="1948">
                  <c:v>5.4149855555555559</c:v>
                </c:pt>
                <c:pt idx="1949">
                  <c:v>5.4177655555555555</c:v>
                </c:pt>
                <c:pt idx="1950">
                  <c:v>5.4205444444444444</c:v>
                </c:pt>
                <c:pt idx="1951">
                  <c:v>5.4233244444444448</c:v>
                </c:pt>
                <c:pt idx="1952">
                  <c:v>5.4261033333333337</c:v>
                </c:pt>
                <c:pt idx="1953">
                  <c:v>5.4288833333333333</c:v>
                </c:pt>
                <c:pt idx="1954">
                  <c:v>5.4316622222222222</c:v>
                </c:pt>
                <c:pt idx="1955">
                  <c:v>5.4344422222222217</c:v>
                </c:pt>
                <c:pt idx="1956">
                  <c:v>5.4372211111111106</c:v>
                </c:pt>
                <c:pt idx="1957">
                  <c:v>5.4400011111111111</c:v>
                </c:pt>
                <c:pt idx="1958">
                  <c:v>5.4427800000000008</c:v>
                </c:pt>
                <c:pt idx="1959">
                  <c:v>5.4455599999999995</c:v>
                </c:pt>
                <c:pt idx="1960">
                  <c:v>5.4483388888888893</c:v>
                </c:pt>
                <c:pt idx="1961">
                  <c:v>5.4511188888888888</c:v>
                </c:pt>
                <c:pt idx="1962">
                  <c:v>5.4538977777777777</c:v>
                </c:pt>
                <c:pt idx="1963">
                  <c:v>5.4566777777777782</c:v>
                </c:pt>
                <c:pt idx="1964">
                  <c:v>5.4594566666666671</c:v>
                </c:pt>
                <c:pt idx="1965">
                  <c:v>5.4622366666666666</c:v>
                </c:pt>
                <c:pt idx="1966">
                  <c:v>5.4650155555555555</c:v>
                </c:pt>
                <c:pt idx="1967">
                  <c:v>5.4677955555555551</c:v>
                </c:pt>
                <c:pt idx="1968">
                  <c:v>5.470574444444444</c:v>
                </c:pt>
                <c:pt idx="1969">
                  <c:v>5.4733544444444444</c:v>
                </c:pt>
                <c:pt idx="1970">
                  <c:v>5.4761333333333342</c:v>
                </c:pt>
                <c:pt idx="1971">
                  <c:v>5.4789133333333329</c:v>
                </c:pt>
                <c:pt idx="1972">
                  <c:v>5.4816922222222226</c:v>
                </c:pt>
                <c:pt idx="1973">
                  <c:v>5.4844722222222222</c:v>
                </c:pt>
                <c:pt idx="1974">
                  <c:v>5.4872511111111111</c:v>
                </c:pt>
                <c:pt idx="1975">
                  <c:v>5.4900311111111115</c:v>
                </c:pt>
                <c:pt idx="1976">
                  <c:v>5.4928100000000004</c:v>
                </c:pt>
                <c:pt idx="1977">
                  <c:v>5.49559</c:v>
                </c:pt>
                <c:pt idx="1978">
                  <c:v>5.4983688888888889</c:v>
                </c:pt>
                <c:pt idx="1979">
                  <c:v>5.5011488888888884</c:v>
                </c:pt>
                <c:pt idx="1980">
                  <c:v>5.5039277777777773</c:v>
                </c:pt>
                <c:pt idx="1981">
                  <c:v>5.5067077777777778</c:v>
                </c:pt>
                <c:pt idx="1982">
                  <c:v>5.5094866666666658</c:v>
                </c:pt>
                <c:pt idx="1983">
                  <c:v>5.5122666666666662</c:v>
                </c:pt>
                <c:pt idx="1984">
                  <c:v>5.515045555555556</c:v>
                </c:pt>
                <c:pt idx="1985">
                  <c:v>5.5178255555555555</c:v>
                </c:pt>
                <c:pt idx="1986">
                  <c:v>5.5206044444444444</c:v>
                </c:pt>
                <c:pt idx="1987">
                  <c:v>5.5233844444444449</c:v>
                </c:pt>
                <c:pt idx="1988">
                  <c:v>5.5261633333333329</c:v>
                </c:pt>
                <c:pt idx="1989">
                  <c:v>5.5289433333333333</c:v>
                </c:pt>
                <c:pt idx="1990">
                  <c:v>5.5317222222222222</c:v>
                </c:pt>
                <c:pt idx="1991">
                  <c:v>5.5345022222222218</c:v>
                </c:pt>
                <c:pt idx="1992">
                  <c:v>5.5372811111111107</c:v>
                </c:pt>
                <c:pt idx="1993">
                  <c:v>5.5400611111111111</c:v>
                </c:pt>
                <c:pt idx="1994">
                  <c:v>5.5428399999999991</c:v>
                </c:pt>
                <c:pt idx="1995">
                  <c:v>5.5456199999999995</c:v>
                </c:pt>
                <c:pt idx="1996">
                  <c:v>5.5483988888888893</c:v>
                </c:pt>
                <c:pt idx="1997">
                  <c:v>5.5511788888888889</c:v>
                </c:pt>
                <c:pt idx="1998">
                  <c:v>5.5539577777777778</c:v>
                </c:pt>
                <c:pt idx="1999">
                  <c:v>5.5567377777777782</c:v>
                </c:pt>
                <c:pt idx="2000">
                  <c:v>5.5595166666666662</c:v>
                </c:pt>
                <c:pt idx="2001">
                  <c:v>5.5622966666666667</c:v>
                </c:pt>
                <c:pt idx="2002">
                  <c:v>5.5650755555555556</c:v>
                </c:pt>
                <c:pt idx="2003">
                  <c:v>5.5678555555555551</c:v>
                </c:pt>
                <c:pt idx="2004">
                  <c:v>5.570634444444444</c:v>
                </c:pt>
                <c:pt idx="2005">
                  <c:v>5.5734144444444444</c:v>
                </c:pt>
                <c:pt idx="2006">
                  <c:v>5.5761933333333333</c:v>
                </c:pt>
                <c:pt idx="2007">
                  <c:v>5.5789733333333338</c:v>
                </c:pt>
                <c:pt idx="2008">
                  <c:v>5.5817522222222227</c:v>
                </c:pt>
                <c:pt idx="2009">
                  <c:v>5.5845322222222222</c:v>
                </c:pt>
                <c:pt idx="2010">
                  <c:v>5.5873111111111111</c:v>
                </c:pt>
                <c:pt idx="2011">
                  <c:v>5.5900911111111116</c:v>
                </c:pt>
                <c:pt idx="2012">
                  <c:v>5.5928699999999996</c:v>
                </c:pt>
                <c:pt idx="2013">
                  <c:v>5.59565</c:v>
                </c:pt>
                <c:pt idx="2014">
                  <c:v>5.5984288888888889</c:v>
                </c:pt>
                <c:pt idx="2015">
                  <c:v>5.6012088888888885</c:v>
                </c:pt>
                <c:pt idx="2016">
                  <c:v>5.6039877777777773</c:v>
                </c:pt>
                <c:pt idx="2017">
                  <c:v>5.6067677777777778</c:v>
                </c:pt>
                <c:pt idx="2018">
                  <c:v>5.6095466666666667</c:v>
                </c:pt>
                <c:pt idx="2019">
                  <c:v>5.6123266666666671</c:v>
                </c:pt>
                <c:pt idx="2020">
                  <c:v>5.615105555555556</c:v>
                </c:pt>
                <c:pt idx="2021">
                  <c:v>5.6178855555555556</c:v>
                </c:pt>
                <c:pt idx="2022">
                  <c:v>5.6206644444444445</c:v>
                </c:pt>
                <c:pt idx="2023">
                  <c:v>5.6234444444444449</c:v>
                </c:pt>
                <c:pt idx="2024">
                  <c:v>5.6262233333333329</c:v>
                </c:pt>
                <c:pt idx="2025">
                  <c:v>5.6290033333333334</c:v>
                </c:pt>
                <c:pt idx="2026">
                  <c:v>5.6317822222222222</c:v>
                </c:pt>
                <c:pt idx="2027">
                  <c:v>5.6345622222222218</c:v>
                </c:pt>
                <c:pt idx="2028">
                  <c:v>5.6373411111111107</c:v>
                </c:pt>
                <c:pt idx="2029">
                  <c:v>5.6401211111111111</c:v>
                </c:pt>
                <c:pt idx="2030">
                  <c:v>5.6429</c:v>
                </c:pt>
                <c:pt idx="2031">
                  <c:v>5.6456800000000005</c:v>
                </c:pt>
                <c:pt idx="2032">
                  <c:v>5.6484588888888894</c:v>
                </c:pt>
                <c:pt idx="2033">
                  <c:v>5.6512388888888889</c:v>
                </c:pt>
                <c:pt idx="2034">
                  <c:v>5.6540177777777778</c:v>
                </c:pt>
                <c:pt idx="2035">
                  <c:v>5.6567977777777783</c:v>
                </c:pt>
                <c:pt idx="2036">
                  <c:v>5.6595766666666663</c:v>
                </c:pt>
                <c:pt idx="2037">
                  <c:v>5.6623566666666667</c:v>
                </c:pt>
                <c:pt idx="2038">
                  <c:v>5.6651355555555556</c:v>
                </c:pt>
                <c:pt idx="2039">
                  <c:v>5.6679155555555552</c:v>
                </c:pt>
                <c:pt idx="2040">
                  <c:v>5.670694444444444</c:v>
                </c:pt>
                <c:pt idx="2041">
                  <c:v>5.6734744444444445</c:v>
                </c:pt>
                <c:pt idx="2042">
                  <c:v>5.6762533333333334</c:v>
                </c:pt>
                <c:pt idx="2043">
                  <c:v>5.6790333333333338</c:v>
                </c:pt>
                <c:pt idx="2044">
                  <c:v>5.6818122222222227</c:v>
                </c:pt>
                <c:pt idx="2045">
                  <c:v>5.6845922222222223</c:v>
                </c:pt>
                <c:pt idx="2046">
                  <c:v>5.6873711111111112</c:v>
                </c:pt>
                <c:pt idx="2047">
                  <c:v>5.6901511111111116</c:v>
                </c:pt>
                <c:pt idx="2048">
                  <c:v>5.6929299999999996</c:v>
                </c:pt>
                <c:pt idx="2049">
                  <c:v>5.6957100000000001</c:v>
                </c:pt>
                <c:pt idx="2050">
                  <c:v>5.6984888888888889</c:v>
                </c:pt>
                <c:pt idx="2051">
                  <c:v>5.7012688888888885</c:v>
                </c:pt>
                <c:pt idx="2052">
                  <c:v>5.7040477777777774</c:v>
                </c:pt>
                <c:pt idx="2053">
                  <c:v>5.7068277777777778</c:v>
                </c:pt>
                <c:pt idx="2054">
                  <c:v>5.7096066666666667</c:v>
                </c:pt>
                <c:pt idx="2055">
                  <c:v>5.7123866666666672</c:v>
                </c:pt>
                <c:pt idx="2056">
                  <c:v>5.7151655555555561</c:v>
                </c:pt>
                <c:pt idx="2057">
                  <c:v>5.7179455555555556</c:v>
                </c:pt>
                <c:pt idx="2058">
                  <c:v>5.7207244444444445</c:v>
                </c:pt>
                <c:pt idx="2059">
                  <c:v>5.7235044444444449</c:v>
                </c:pt>
                <c:pt idx="2060">
                  <c:v>5.7262833333333329</c:v>
                </c:pt>
                <c:pt idx="2061">
                  <c:v>5.7290633333333334</c:v>
                </c:pt>
                <c:pt idx="2062">
                  <c:v>5.7318422222222223</c:v>
                </c:pt>
                <c:pt idx="2063">
                  <c:v>5.7346222222222218</c:v>
                </c:pt>
                <c:pt idx="2064">
                  <c:v>5.7374011111111116</c:v>
                </c:pt>
                <c:pt idx="2065">
                  <c:v>5.7401811111111103</c:v>
                </c:pt>
                <c:pt idx="2066">
                  <c:v>5.7429600000000001</c:v>
                </c:pt>
                <c:pt idx="2067">
                  <c:v>5.7457400000000005</c:v>
                </c:pt>
                <c:pt idx="2068">
                  <c:v>5.7485188888888894</c:v>
                </c:pt>
                <c:pt idx="2069">
                  <c:v>5.751298888888889</c:v>
                </c:pt>
                <c:pt idx="2070">
                  <c:v>5.7540777777777778</c:v>
                </c:pt>
                <c:pt idx="2071">
                  <c:v>5.7568577777777774</c:v>
                </c:pt>
                <c:pt idx="2072">
                  <c:v>5.7596366666666663</c:v>
                </c:pt>
                <c:pt idx="2073">
                  <c:v>5.7624166666666667</c:v>
                </c:pt>
                <c:pt idx="2074">
                  <c:v>5.7651955555555556</c:v>
                </c:pt>
                <c:pt idx="2075">
                  <c:v>5.7679755555555552</c:v>
                </c:pt>
                <c:pt idx="2076">
                  <c:v>5.770754444444445</c:v>
                </c:pt>
                <c:pt idx="2077">
                  <c:v>5.7735344444444436</c:v>
                </c:pt>
                <c:pt idx="2078">
                  <c:v>5.7763133333333334</c:v>
                </c:pt>
                <c:pt idx="2079">
                  <c:v>5.7790933333333339</c:v>
                </c:pt>
                <c:pt idx="2080">
                  <c:v>5.7818722222222227</c:v>
                </c:pt>
                <c:pt idx="2081">
                  <c:v>5.7846522222222223</c:v>
                </c:pt>
                <c:pt idx="2082">
                  <c:v>5.7874311111111112</c:v>
                </c:pt>
                <c:pt idx="2083">
                  <c:v>5.7902111111111108</c:v>
                </c:pt>
                <c:pt idx="2084">
                  <c:v>5.7929899999999996</c:v>
                </c:pt>
                <c:pt idx="2085">
                  <c:v>5.7957700000000001</c:v>
                </c:pt>
                <c:pt idx="2086">
                  <c:v>5.798548888888889</c:v>
                </c:pt>
                <c:pt idx="2087">
                  <c:v>5.8013288888888885</c:v>
                </c:pt>
                <c:pt idx="2088">
                  <c:v>5.8041077777777783</c:v>
                </c:pt>
                <c:pt idx="2089">
                  <c:v>5.806887777777777</c:v>
                </c:pt>
                <c:pt idx="2090">
                  <c:v>5.8096666666666668</c:v>
                </c:pt>
                <c:pt idx="2091">
                  <c:v>5.8124466666666672</c:v>
                </c:pt>
                <c:pt idx="2092">
                  <c:v>5.8152255555555561</c:v>
                </c:pt>
                <c:pt idx="2093">
                  <c:v>5.8180055555555557</c:v>
                </c:pt>
                <c:pt idx="2094">
                  <c:v>5.8207844444444445</c:v>
                </c:pt>
                <c:pt idx="2095">
                  <c:v>5.8235644444444441</c:v>
                </c:pt>
                <c:pt idx="2096">
                  <c:v>5.826343333333333</c:v>
                </c:pt>
                <c:pt idx="2097">
                  <c:v>5.8291233333333334</c:v>
                </c:pt>
                <c:pt idx="2098">
                  <c:v>5.8319022222222223</c:v>
                </c:pt>
                <c:pt idx="2099">
                  <c:v>5.8346822222222219</c:v>
                </c:pt>
                <c:pt idx="2100">
                  <c:v>5.8374611111111117</c:v>
                </c:pt>
                <c:pt idx="2101">
                  <c:v>5.8402411111111103</c:v>
                </c:pt>
                <c:pt idx="2102">
                  <c:v>5.8430200000000001</c:v>
                </c:pt>
                <c:pt idx="2103">
                  <c:v>5.8458000000000006</c:v>
                </c:pt>
                <c:pt idx="2104">
                  <c:v>5.8485788888888885</c:v>
                </c:pt>
                <c:pt idx="2105">
                  <c:v>5.851358888888889</c:v>
                </c:pt>
                <c:pt idx="2106">
                  <c:v>5.8541377777777779</c:v>
                </c:pt>
                <c:pt idx="2107">
                  <c:v>5.8569177777777774</c:v>
                </c:pt>
                <c:pt idx="2108">
                  <c:v>5.8596966666666663</c:v>
                </c:pt>
                <c:pt idx="2109">
                  <c:v>5.8624766666666668</c:v>
                </c:pt>
                <c:pt idx="2110">
                  <c:v>5.8652555555555548</c:v>
                </c:pt>
                <c:pt idx="2111">
                  <c:v>5.8680355555555552</c:v>
                </c:pt>
                <c:pt idx="2112">
                  <c:v>5.870814444444445</c:v>
                </c:pt>
                <c:pt idx="2113">
                  <c:v>5.8735944444444437</c:v>
                </c:pt>
                <c:pt idx="2114">
                  <c:v>5.8763733333333334</c:v>
                </c:pt>
                <c:pt idx="2115">
                  <c:v>5.8791533333333339</c:v>
                </c:pt>
                <c:pt idx="2116">
                  <c:v>5.8819322222222219</c:v>
                </c:pt>
                <c:pt idx="2117">
                  <c:v>5.8847122222222223</c:v>
                </c:pt>
                <c:pt idx="2118">
                  <c:v>5.8874911111111112</c:v>
                </c:pt>
                <c:pt idx="2119">
                  <c:v>5.8902711111111108</c:v>
                </c:pt>
                <c:pt idx="2120">
                  <c:v>5.8930499999999997</c:v>
                </c:pt>
                <c:pt idx="2121">
                  <c:v>5.8958300000000001</c:v>
                </c:pt>
                <c:pt idx="2122">
                  <c:v>5.8986088888888881</c:v>
                </c:pt>
                <c:pt idx="2123">
                  <c:v>5.9013888888888886</c:v>
                </c:pt>
                <c:pt idx="2124">
                  <c:v>5.9041677777777783</c:v>
                </c:pt>
                <c:pt idx="2125">
                  <c:v>5.906947777777777</c:v>
                </c:pt>
                <c:pt idx="2126">
                  <c:v>5.9097266666666668</c:v>
                </c:pt>
                <c:pt idx="2127">
                  <c:v>5.9125066666666672</c:v>
                </c:pt>
                <c:pt idx="2128">
                  <c:v>5.9152855555555552</c:v>
                </c:pt>
                <c:pt idx="2129">
                  <c:v>5.9180655555555557</c:v>
                </c:pt>
                <c:pt idx="2130">
                  <c:v>5.9208444444444446</c:v>
                </c:pt>
                <c:pt idx="2131">
                  <c:v>5.9236244444444441</c:v>
                </c:pt>
                <c:pt idx="2132">
                  <c:v>5.926403333333333</c:v>
                </c:pt>
                <c:pt idx="2133">
                  <c:v>5.9291833333333335</c:v>
                </c:pt>
                <c:pt idx="2134">
                  <c:v>5.9319622222222215</c:v>
                </c:pt>
                <c:pt idx="2135">
                  <c:v>5.9347422222222219</c:v>
                </c:pt>
                <c:pt idx="2136">
                  <c:v>5.9375211111111117</c:v>
                </c:pt>
                <c:pt idx="2137">
                  <c:v>5.9403011111111113</c:v>
                </c:pt>
                <c:pt idx="2138">
                  <c:v>5.9430800000000001</c:v>
                </c:pt>
                <c:pt idx="2139">
                  <c:v>5.9458600000000006</c:v>
                </c:pt>
                <c:pt idx="2140">
                  <c:v>5.9486388888888886</c:v>
                </c:pt>
                <c:pt idx="2141">
                  <c:v>5.951418888888889</c:v>
                </c:pt>
                <c:pt idx="2142">
                  <c:v>5.9541977777777779</c:v>
                </c:pt>
                <c:pt idx="2143">
                  <c:v>5.9569777777777775</c:v>
                </c:pt>
                <c:pt idx="2144">
                  <c:v>5.9597566666666664</c:v>
                </c:pt>
                <c:pt idx="2145">
                  <c:v>5.9625366666666668</c:v>
                </c:pt>
                <c:pt idx="2146">
                  <c:v>5.9653155555555548</c:v>
                </c:pt>
                <c:pt idx="2147">
                  <c:v>5.9680955555555553</c:v>
                </c:pt>
                <c:pt idx="2148">
                  <c:v>5.970874444444445</c:v>
                </c:pt>
                <c:pt idx="2149">
                  <c:v>5.9736544444444446</c:v>
                </c:pt>
                <c:pt idx="2150">
                  <c:v>5.9764333333333335</c:v>
                </c:pt>
                <c:pt idx="2151">
                  <c:v>5.9792133333333339</c:v>
                </c:pt>
                <c:pt idx="2152">
                  <c:v>5.9819922222222219</c:v>
                </c:pt>
                <c:pt idx="2153">
                  <c:v>5.9847722222222224</c:v>
                </c:pt>
                <c:pt idx="2154">
                  <c:v>5.9875511111111113</c:v>
                </c:pt>
                <c:pt idx="2155">
                  <c:v>5.9903311111111108</c:v>
                </c:pt>
                <c:pt idx="2156">
                  <c:v>5.9931099999999997</c:v>
                </c:pt>
                <c:pt idx="2157">
                  <c:v>5.9958900000000002</c:v>
                </c:pt>
                <c:pt idx="2158">
                  <c:v>5.9986688888888882</c:v>
                </c:pt>
                <c:pt idx="2159">
                  <c:v>6.0014488888888886</c:v>
                </c:pt>
                <c:pt idx="2160">
                  <c:v>6.0042277777777784</c:v>
                </c:pt>
                <c:pt idx="2161">
                  <c:v>6.0070077777777779</c:v>
                </c:pt>
                <c:pt idx="2162">
                  <c:v>6.0097866666666668</c:v>
                </c:pt>
                <c:pt idx="2163">
                  <c:v>6.0125666666666673</c:v>
                </c:pt>
                <c:pt idx="2164">
                  <c:v>6.0153455555555553</c:v>
                </c:pt>
                <c:pt idx="2165">
                  <c:v>6.0181255555555557</c:v>
                </c:pt>
                <c:pt idx="2166">
                  <c:v>6.0209044444444446</c:v>
                </c:pt>
                <c:pt idx="2167">
                  <c:v>6.0236844444444442</c:v>
                </c:pt>
                <c:pt idx="2168">
                  <c:v>6.0264633333333331</c:v>
                </c:pt>
                <c:pt idx="2169">
                  <c:v>6.0292433333333335</c:v>
                </c:pt>
                <c:pt idx="2170">
                  <c:v>6.0320222222222215</c:v>
                </c:pt>
                <c:pt idx="2171">
                  <c:v>6.034802222222222</c:v>
                </c:pt>
                <c:pt idx="2172">
                  <c:v>6.0375811111111117</c:v>
                </c:pt>
                <c:pt idx="2173">
                  <c:v>6.0403611111111113</c:v>
                </c:pt>
                <c:pt idx="2174">
                  <c:v>6.0431400000000002</c:v>
                </c:pt>
                <c:pt idx="2175">
                  <c:v>6.0459200000000006</c:v>
                </c:pt>
                <c:pt idx="2176">
                  <c:v>6.0486988888888886</c:v>
                </c:pt>
                <c:pt idx="2177">
                  <c:v>6.0514788888888891</c:v>
                </c:pt>
                <c:pt idx="2178">
                  <c:v>6.054257777777778</c:v>
                </c:pt>
                <c:pt idx="2179">
                  <c:v>6.0570377777777775</c:v>
                </c:pt>
                <c:pt idx="2180">
                  <c:v>6.0598166666666664</c:v>
                </c:pt>
                <c:pt idx="2181">
                  <c:v>6.0625966666666669</c:v>
                </c:pt>
                <c:pt idx="2182">
                  <c:v>6.0653755555555549</c:v>
                </c:pt>
                <c:pt idx="2183">
                  <c:v>6.0681555555555553</c:v>
                </c:pt>
                <c:pt idx="2184">
                  <c:v>6.0709344444444451</c:v>
                </c:pt>
                <c:pt idx="2185">
                  <c:v>6.0737144444444446</c:v>
                </c:pt>
                <c:pt idx="2186">
                  <c:v>6.0764933333333335</c:v>
                </c:pt>
                <c:pt idx="2187">
                  <c:v>6.0792733333333331</c:v>
                </c:pt>
                <c:pt idx="2188">
                  <c:v>6.082052222222222</c:v>
                </c:pt>
                <c:pt idx="2189">
                  <c:v>6.0848322222222224</c:v>
                </c:pt>
                <c:pt idx="2190">
                  <c:v>6.0876111111111113</c:v>
                </c:pt>
                <c:pt idx="2191">
                  <c:v>6.0903911111111109</c:v>
                </c:pt>
                <c:pt idx="2192">
                  <c:v>6.0931699999999998</c:v>
                </c:pt>
                <c:pt idx="2193">
                  <c:v>6.0959499999999993</c:v>
                </c:pt>
                <c:pt idx="2194">
                  <c:v>6.0987288888888882</c:v>
                </c:pt>
                <c:pt idx="2195">
                  <c:v>6.1015088888888886</c:v>
                </c:pt>
                <c:pt idx="2196">
                  <c:v>6.1042877777777784</c:v>
                </c:pt>
                <c:pt idx="2197">
                  <c:v>6.107067777777778</c:v>
                </c:pt>
                <c:pt idx="2198">
                  <c:v>6.1098466666666669</c:v>
                </c:pt>
                <c:pt idx="2199">
                  <c:v>6.1126266666666664</c:v>
                </c:pt>
                <c:pt idx="2200">
                  <c:v>6.1154055555555553</c:v>
                </c:pt>
                <c:pt idx="2201">
                  <c:v>6.1181855555555558</c:v>
                </c:pt>
                <c:pt idx="2202">
                  <c:v>6.1209644444444447</c:v>
                </c:pt>
                <c:pt idx="2203">
                  <c:v>6.1237444444444442</c:v>
                </c:pt>
                <c:pt idx="2204">
                  <c:v>6.1265233333333331</c:v>
                </c:pt>
                <c:pt idx="2205">
                  <c:v>6.1293033333333327</c:v>
                </c:pt>
                <c:pt idx="2206">
                  <c:v>6.1320822222222224</c:v>
                </c:pt>
                <c:pt idx="2207">
                  <c:v>6.1348622222222229</c:v>
                </c:pt>
                <c:pt idx="2208">
                  <c:v>6.1376411111111118</c:v>
                </c:pt>
                <c:pt idx="2209">
                  <c:v>6.1404211111111113</c:v>
                </c:pt>
                <c:pt idx="2210">
                  <c:v>6.1432000000000002</c:v>
                </c:pt>
                <c:pt idx="2211">
                  <c:v>6.1459799999999998</c:v>
                </c:pt>
                <c:pt idx="2212">
                  <c:v>6.1487588888888887</c:v>
                </c:pt>
                <c:pt idx="2213">
                  <c:v>6.1515388888888891</c:v>
                </c:pt>
                <c:pt idx="2214">
                  <c:v>6.154317777777778</c:v>
                </c:pt>
                <c:pt idx="2215">
                  <c:v>6.1570977777777776</c:v>
                </c:pt>
                <c:pt idx="2216">
                  <c:v>6.1598766666666664</c:v>
                </c:pt>
                <c:pt idx="2217">
                  <c:v>6.162656666666666</c:v>
                </c:pt>
                <c:pt idx="2218">
                  <c:v>6.1654355555555558</c:v>
                </c:pt>
                <c:pt idx="2219">
                  <c:v>6.1682155555555562</c:v>
                </c:pt>
                <c:pt idx="2220">
                  <c:v>6.1709944444444451</c:v>
                </c:pt>
                <c:pt idx="2221">
                  <c:v>6.1737744444444447</c:v>
                </c:pt>
                <c:pt idx="2222">
                  <c:v>6.1765533333333336</c:v>
                </c:pt>
                <c:pt idx="2223">
                  <c:v>6.1793333333333331</c:v>
                </c:pt>
                <c:pt idx="2224">
                  <c:v>6.182112222222222</c:v>
                </c:pt>
                <c:pt idx="2225">
                  <c:v>6.1848922222222225</c:v>
                </c:pt>
                <c:pt idx="2226">
                  <c:v>6.1876711111111113</c:v>
                </c:pt>
                <c:pt idx="2227">
                  <c:v>6.1904511111111109</c:v>
                </c:pt>
                <c:pt idx="2228">
                  <c:v>6.1932299999999998</c:v>
                </c:pt>
                <c:pt idx="2229">
                  <c:v>6.1960099999999994</c:v>
                </c:pt>
                <c:pt idx="2230">
                  <c:v>6.1987888888888891</c:v>
                </c:pt>
                <c:pt idx="2231">
                  <c:v>6.2015688888888896</c:v>
                </c:pt>
                <c:pt idx="2232">
                  <c:v>6.2043477777777776</c:v>
                </c:pt>
                <c:pt idx="2233">
                  <c:v>6.207127777777778</c:v>
                </c:pt>
                <c:pt idx="2234">
                  <c:v>6.2099066666666669</c:v>
                </c:pt>
                <c:pt idx="2235">
                  <c:v>6.2126866666666665</c:v>
                </c:pt>
                <c:pt idx="2236">
                  <c:v>6.2154655555555554</c:v>
                </c:pt>
                <c:pt idx="2237">
                  <c:v>6.2182455555555558</c:v>
                </c:pt>
                <c:pt idx="2238">
                  <c:v>6.2210244444444438</c:v>
                </c:pt>
                <c:pt idx="2239">
                  <c:v>6.2238044444444443</c:v>
                </c:pt>
                <c:pt idx="2240">
                  <c:v>6.2265833333333331</c:v>
                </c:pt>
                <c:pt idx="2241">
                  <c:v>6.2293633333333327</c:v>
                </c:pt>
                <c:pt idx="2242">
                  <c:v>6.2321422222222225</c:v>
                </c:pt>
                <c:pt idx="2243">
                  <c:v>6.2349222222222229</c:v>
                </c:pt>
                <c:pt idx="2244">
                  <c:v>6.2377011111111109</c:v>
                </c:pt>
                <c:pt idx="2245">
                  <c:v>6.2404811111111114</c:v>
                </c:pt>
                <c:pt idx="2246">
                  <c:v>6.2432600000000003</c:v>
                </c:pt>
                <c:pt idx="2247">
                  <c:v>6.2460399999999998</c:v>
                </c:pt>
                <c:pt idx="2248">
                  <c:v>6.2488188888888887</c:v>
                </c:pt>
                <c:pt idx="2249">
                  <c:v>6.2515988888888891</c:v>
                </c:pt>
                <c:pt idx="2250">
                  <c:v>6.2543777777777771</c:v>
                </c:pt>
                <c:pt idx="2251">
                  <c:v>6.2571577777777776</c:v>
                </c:pt>
                <c:pt idx="2252">
                  <c:v>6.2599366666666665</c:v>
                </c:pt>
                <c:pt idx="2253">
                  <c:v>6.262716666666666</c:v>
                </c:pt>
                <c:pt idx="2254">
                  <c:v>6.2654955555555558</c:v>
                </c:pt>
                <c:pt idx="2255">
                  <c:v>6.2682755555555563</c:v>
                </c:pt>
                <c:pt idx="2256">
                  <c:v>6.2710544444444443</c:v>
                </c:pt>
                <c:pt idx="2257">
                  <c:v>6.2738344444444447</c:v>
                </c:pt>
                <c:pt idx="2258">
                  <c:v>6.2766133333333336</c:v>
                </c:pt>
                <c:pt idx="2259">
                  <c:v>6.2793933333333332</c:v>
                </c:pt>
                <c:pt idx="2260">
                  <c:v>6.282172222222222</c:v>
                </c:pt>
                <c:pt idx="2261">
                  <c:v>6.2849522222222225</c:v>
                </c:pt>
                <c:pt idx="2262">
                  <c:v>6.2877311111111105</c:v>
                </c:pt>
                <c:pt idx="2263">
                  <c:v>6.2905111111111109</c:v>
                </c:pt>
                <c:pt idx="2264">
                  <c:v>6.2932899999999998</c:v>
                </c:pt>
                <c:pt idx="2265">
                  <c:v>6.2960699999999994</c:v>
                </c:pt>
                <c:pt idx="2266">
                  <c:v>6.2988488888888892</c:v>
                </c:pt>
                <c:pt idx="2267">
                  <c:v>6.3016288888888896</c:v>
                </c:pt>
                <c:pt idx="2268">
                  <c:v>6.3044077777777776</c:v>
                </c:pt>
                <c:pt idx="2269">
                  <c:v>6.3071877777777781</c:v>
                </c:pt>
                <c:pt idx="2270">
                  <c:v>6.3099666666666669</c:v>
                </c:pt>
                <c:pt idx="2271">
                  <c:v>6.3127466666666665</c:v>
                </c:pt>
                <c:pt idx="2272">
                  <c:v>6.3155255555555554</c:v>
                </c:pt>
                <c:pt idx="2273">
                  <c:v>6.3183055555555558</c:v>
                </c:pt>
                <c:pt idx="2274">
                  <c:v>6.3210844444444438</c:v>
                </c:pt>
                <c:pt idx="2275">
                  <c:v>6.3238644444444443</c:v>
                </c:pt>
                <c:pt idx="2276">
                  <c:v>6.3266433333333341</c:v>
                </c:pt>
                <c:pt idx="2277">
                  <c:v>6.3294233333333327</c:v>
                </c:pt>
                <c:pt idx="2278">
                  <c:v>6.3322022222222225</c:v>
                </c:pt>
                <c:pt idx="2279">
                  <c:v>6.334982222222223</c:v>
                </c:pt>
                <c:pt idx="2280">
                  <c:v>6.337761111111111</c:v>
                </c:pt>
                <c:pt idx="2281">
                  <c:v>6.3405411111111114</c:v>
                </c:pt>
                <c:pt idx="2282">
                  <c:v>6.3433200000000003</c:v>
                </c:pt>
                <c:pt idx="2283">
                  <c:v>6.3460999999999999</c:v>
                </c:pt>
                <c:pt idx="2284">
                  <c:v>6.3488788888888887</c:v>
                </c:pt>
                <c:pt idx="2285">
                  <c:v>6.3516588888888892</c:v>
                </c:pt>
                <c:pt idx="2286">
                  <c:v>6.3544377777777772</c:v>
                </c:pt>
                <c:pt idx="2287">
                  <c:v>6.3572177777777776</c:v>
                </c:pt>
                <c:pt idx="2288">
                  <c:v>6.3599966666666674</c:v>
                </c:pt>
                <c:pt idx="2289">
                  <c:v>6.3627766666666661</c:v>
                </c:pt>
                <c:pt idx="2290">
                  <c:v>6.3655555555555559</c:v>
                </c:pt>
                <c:pt idx="2291">
                  <c:v>6.3683355555555563</c:v>
                </c:pt>
                <c:pt idx="2292">
                  <c:v>6.3711144444444443</c:v>
                </c:pt>
                <c:pt idx="2293">
                  <c:v>6.3738944444444448</c:v>
                </c:pt>
                <c:pt idx="2294">
                  <c:v>6.3766733333333336</c:v>
                </c:pt>
                <c:pt idx="2295">
                  <c:v>6.3794533333333332</c:v>
                </c:pt>
                <c:pt idx="2296">
                  <c:v>6.3822322222222221</c:v>
                </c:pt>
                <c:pt idx="2297">
                  <c:v>6.3850122222222225</c:v>
                </c:pt>
                <c:pt idx="2298">
                  <c:v>6.3877911111111105</c:v>
                </c:pt>
                <c:pt idx="2299">
                  <c:v>6.390571111111111</c:v>
                </c:pt>
                <c:pt idx="2300">
                  <c:v>6.3933500000000008</c:v>
                </c:pt>
                <c:pt idx="2301">
                  <c:v>6.3961299999999994</c:v>
                </c:pt>
                <c:pt idx="2302">
                  <c:v>6.3989088888888892</c:v>
                </c:pt>
                <c:pt idx="2303">
                  <c:v>6.4016888888888897</c:v>
                </c:pt>
                <c:pt idx="2304">
                  <c:v>6.4044677777777776</c:v>
                </c:pt>
                <c:pt idx="2305">
                  <c:v>6.4072477777777781</c:v>
                </c:pt>
                <c:pt idx="2306">
                  <c:v>6.410026666666667</c:v>
                </c:pt>
                <c:pt idx="2307">
                  <c:v>6.4128066666666665</c:v>
                </c:pt>
                <c:pt idx="2308">
                  <c:v>6.4155855555555554</c:v>
                </c:pt>
                <c:pt idx="2309">
                  <c:v>6.4183655555555559</c:v>
                </c:pt>
                <c:pt idx="2310">
                  <c:v>6.4211444444444439</c:v>
                </c:pt>
                <c:pt idx="2311">
                  <c:v>6.4239244444444443</c:v>
                </c:pt>
                <c:pt idx="2312">
                  <c:v>6.4267033333333341</c:v>
                </c:pt>
                <c:pt idx="2313">
                  <c:v>6.4294833333333328</c:v>
                </c:pt>
                <c:pt idx="2314">
                  <c:v>6.4322622222222225</c:v>
                </c:pt>
                <c:pt idx="2315">
                  <c:v>6.4350422222222221</c:v>
                </c:pt>
                <c:pt idx="2316">
                  <c:v>6.437821111111111</c:v>
                </c:pt>
                <c:pt idx="2317">
                  <c:v>6.4406011111111114</c:v>
                </c:pt>
                <c:pt idx="2318">
                  <c:v>6.4433800000000003</c:v>
                </c:pt>
                <c:pt idx="2319">
                  <c:v>6.4461599999999999</c:v>
                </c:pt>
                <c:pt idx="2320">
                  <c:v>6.4489388888888888</c:v>
                </c:pt>
                <c:pt idx="2321">
                  <c:v>6.4517188888888883</c:v>
                </c:pt>
                <c:pt idx="2322">
                  <c:v>6.4544977777777772</c:v>
                </c:pt>
                <c:pt idx="2323">
                  <c:v>6.4572777777777777</c:v>
                </c:pt>
                <c:pt idx="2324">
                  <c:v>6.4600566666666674</c:v>
                </c:pt>
                <c:pt idx="2325">
                  <c:v>6.4628366666666661</c:v>
                </c:pt>
                <c:pt idx="2326">
                  <c:v>6.4656155555555559</c:v>
                </c:pt>
                <c:pt idx="2327">
                  <c:v>6.4683955555555555</c:v>
                </c:pt>
                <c:pt idx="2328">
                  <c:v>6.4711744444444443</c:v>
                </c:pt>
                <c:pt idx="2329">
                  <c:v>6.4739544444444448</c:v>
                </c:pt>
                <c:pt idx="2330">
                  <c:v>6.4767333333333337</c:v>
                </c:pt>
                <c:pt idx="2331">
                  <c:v>6.4795133333333332</c:v>
                </c:pt>
                <c:pt idx="2332">
                  <c:v>6.4822922222222221</c:v>
                </c:pt>
                <c:pt idx="2333">
                  <c:v>6.4850722222222217</c:v>
                </c:pt>
                <c:pt idx="2334">
                  <c:v>6.4878511111111106</c:v>
                </c:pt>
                <c:pt idx="2335">
                  <c:v>6.490631111111111</c:v>
                </c:pt>
                <c:pt idx="2336">
                  <c:v>6.4934100000000008</c:v>
                </c:pt>
                <c:pt idx="2337">
                  <c:v>6.4961899999999995</c:v>
                </c:pt>
                <c:pt idx="2338">
                  <c:v>6.4989688888888892</c:v>
                </c:pt>
                <c:pt idx="2339">
                  <c:v>6.5017488888888888</c:v>
                </c:pt>
                <c:pt idx="2340">
                  <c:v>6.5045277777777777</c:v>
                </c:pt>
                <c:pt idx="2341">
                  <c:v>6.5073077777777781</c:v>
                </c:pt>
                <c:pt idx="2342">
                  <c:v>6.510086666666667</c:v>
                </c:pt>
                <c:pt idx="2343">
                  <c:v>6.5128666666666666</c:v>
                </c:pt>
                <c:pt idx="2344">
                  <c:v>6.5156455555555555</c:v>
                </c:pt>
                <c:pt idx="2345">
                  <c:v>6.518425555555555</c:v>
                </c:pt>
                <c:pt idx="2346">
                  <c:v>6.5212044444444439</c:v>
                </c:pt>
                <c:pt idx="2347">
                  <c:v>6.5239844444444444</c:v>
                </c:pt>
                <c:pt idx="2348">
                  <c:v>6.5267633333333341</c:v>
                </c:pt>
                <c:pt idx="2349">
                  <c:v>6.5295433333333337</c:v>
                </c:pt>
                <c:pt idx="2350">
                  <c:v>6.5323222222222226</c:v>
                </c:pt>
                <c:pt idx="2351">
                  <c:v>6.5351022222222221</c:v>
                </c:pt>
                <c:pt idx="2352">
                  <c:v>6.537881111111111</c:v>
                </c:pt>
                <c:pt idx="2353">
                  <c:v>6.5406611111111115</c:v>
                </c:pt>
                <c:pt idx="2354">
                  <c:v>6.5434399999999995</c:v>
                </c:pt>
                <c:pt idx="2355">
                  <c:v>6.5462199999999999</c:v>
                </c:pt>
                <c:pt idx="2356">
                  <c:v>6.5489988888888888</c:v>
                </c:pt>
                <c:pt idx="2357">
                  <c:v>6.5517788888888884</c:v>
                </c:pt>
                <c:pt idx="2358">
                  <c:v>6.5545577777777773</c:v>
                </c:pt>
                <c:pt idx="2359">
                  <c:v>6.5573377777777777</c:v>
                </c:pt>
                <c:pt idx="2360">
                  <c:v>6.5601166666666666</c:v>
                </c:pt>
                <c:pt idx="2361">
                  <c:v>6.562896666666667</c:v>
                </c:pt>
                <c:pt idx="2362">
                  <c:v>6.5656755555555559</c:v>
                </c:pt>
                <c:pt idx="2363">
                  <c:v>6.5684555555555555</c:v>
                </c:pt>
                <c:pt idx="2364">
                  <c:v>6.5712344444444444</c:v>
                </c:pt>
                <c:pt idx="2365">
                  <c:v>6.5740144444444448</c:v>
                </c:pt>
                <c:pt idx="2366">
                  <c:v>6.5767933333333328</c:v>
                </c:pt>
                <c:pt idx="2367">
                  <c:v>6.5795733333333333</c:v>
                </c:pt>
                <c:pt idx="2368">
                  <c:v>6.5823522222222222</c:v>
                </c:pt>
                <c:pt idx="2369">
                  <c:v>6.5851322222222217</c:v>
                </c:pt>
                <c:pt idx="2370">
                  <c:v>6.5879111111111106</c:v>
                </c:pt>
                <c:pt idx="2371">
                  <c:v>6.5906911111111111</c:v>
                </c:pt>
                <c:pt idx="2372">
                  <c:v>6.5934699999999999</c:v>
                </c:pt>
                <c:pt idx="2373">
                  <c:v>6.5962500000000004</c:v>
                </c:pt>
                <c:pt idx="2374">
                  <c:v>6.5990288888888893</c:v>
                </c:pt>
                <c:pt idx="2375">
                  <c:v>6.6018088888888888</c:v>
                </c:pt>
                <c:pt idx="2376">
                  <c:v>6.6045877777777777</c:v>
                </c:pt>
                <c:pt idx="2377">
                  <c:v>6.6073677777777782</c:v>
                </c:pt>
                <c:pt idx="2378">
                  <c:v>6.6101466666666662</c:v>
                </c:pt>
                <c:pt idx="2379">
                  <c:v>6.6129266666666666</c:v>
                </c:pt>
                <c:pt idx="2380">
                  <c:v>6.6157055555555555</c:v>
                </c:pt>
                <c:pt idx="2381">
                  <c:v>6.6184855555555551</c:v>
                </c:pt>
                <c:pt idx="2382">
                  <c:v>6.621264444444444</c:v>
                </c:pt>
                <c:pt idx="2383">
                  <c:v>6.6240444444444444</c:v>
                </c:pt>
                <c:pt idx="2384">
                  <c:v>6.6268233333333333</c:v>
                </c:pt>
                <c:pt idx="2385">
                  <c:v>6.6296033333333337</c:v>
                </c:pt>
                <c:pt idx="2386">
                  <c:v>6.6323822222222226</c:v>
                </c:pt>
                <c:pt idx="2387">
                  <c:v>6.6351622222222222</c:v>
                </c:pt>
                <c:pt idx="2388">
                  <c:v>6.6379411111111111</c:v>
                </c:pt>
                <c:pt idx="2389">
                  <c:v>6.6407211111111115</c:v>
                </c:pt>
                <c:pt idx="2390">
                  <c:v>6.6434999999999995</c:v>
                </c:pt>
                <c:pt idx="2391">
                  <c:v>6.64628</c:v>
                </c:pt>
                <c:pt idx="2392">
                  <c:v>6.6490588888888889</c:v>
                </c:pt>
                <c:pt idx="2393">
                  <c:v>6.6518388888888884</c:v>
                </c:pt>
                <c:pt idx="2394">
                  <c:v>6.6546177777777773</c:v>
                </c:pt>
                <c:pt idx="2395">
                  <c:v>6.6573977777777777</c:v>
                </c:pt>
                <c:pt idx="2396">
                  <c:v>6.6601766666666666</c:v>
                </c:pt>
                <c:pt idx="2397">
                  <c:v>6.6629566666666671</c:v>
                </c:pt>
                <c:pt idx="2398">
                  <c:v>6.665735555555556</c:v>
                </c:pt>
                <c:pt idx="2399">
                  <c:v>6.6685155555555555</c:v>
                </c:pt>
                <c:pt idx="2400">
                  <c:v>6.6712944444444444</c:v>
                </c:pt>
                <c:pt idx="2401">
                  <c:v>6.6740744444444449</c:v>
                </c:pt>
                <c:pt idx="2402">
                  <c:v>6.6768533333333329</c:v>
                </c:pt>
                <c:pt idx="2403">
                  <c:v>6.6796333333333333</c:v>
                </c:pt>
                <c:pt idx="2404">
                  <c:v>6.6824122222222222</c:v>
                </c:pt>
                <c:pt idx="2405">
                  <c:v>6.6851922222222218</c:v>
                </c:pt>
                <c:pt idx="2406">
                  <c:v>6.6879711111111106</c:v>
                </c:pt>
                <c:pt idx="2407">
                  <c:v>6.690751111111112</c:v>
                </c:pt>
                <c:pt idx="2408">
                  <c:v>6.69353</c:v>
                </c:pt>
                <c:pt idx="2409">
                  <c:v>6.6963100000000004</c:v>
                </c:pt>
                <c:pt idx="2410">
                  <c:v>6.6990888888888893</c:v>
                </c:pt>
                <c:pt idx="2411">
                  <c:v>6.7018688888888889</c:v>
                </c:pt>
                <c:pt idx="2412">
                  <c:v>6.7046477777777778</c:v>
                </c:pt>
                <c:pt idx="2413">
                  <c:v>6.7074277777777782</c:v>
                </c:pt>
                <c:pt idx="2414">
                  <c:v>6.7102066666666662</c:v>
                </c:pt>
                <c:pt idx="2415">
                  <c:v>6.7129866666666667</c:v>
                </c:pt>
                <c:pt idx="2416">
                  <c:v>6.7157655555555555</c:v>
                </c:pt>
                <c:pt idx="2417">
                  <c:v>6.7185455555555551</c:v>
                </c:pt>
                <c:pt idx="2418">
                  <c:v>6.7213244444444449</c:v>
                </c:pt>
                <c:pt idx="2419">
                  <c:v>6.7241044444444453</c:v>
                </c:pt>
                <c:pt idx="2420">
                  <c:v>6.7268833333333333</c:v>
                </c:pt>
                <c:pt idx="2421">
                  <c:v>6.7296633333333338</c:v>
                </c:pt>
                <c:pt idx="2422">
                  <c:v>6.7324422222222227</c:v>
                </c:pt>
                <c:pt idx="2423">
                  <c:v>6.7352222222222222</c:v>
                </c:pt>
                <c:pt idx="2424">
                  <c:v>6.7380011111111111</c:v>
                </c:pt>
                <c:pt idx="2425">
                  <c:v>6.7407811111111116</c:v>
                </c:pt>
                <c:pt idx="2426">
                  <c:v>6.7435599999999996</c:v>
                </c:pt>
                <c:pt idx="2427">
                  <c:v>6.74634</c:v>
                </c:pt>
                <c:pt idx="2428">
                  <c:v>6.7491188888888889</c:v>
                </c:pt>
                <c:pt idx="2429">
                  <c:v>6.7518988888888885</c:v>
                </c:pt>
                <c:pt idx="2430">
                  <c:v>6.7546777777777782</c:v>
                </c:pt>
                <c:pt idx="2431">
                  <c:v>6.7574577777777787</c:v>
                </c:pt>
                <c:pt idx="2432">
                  <c:v>6.7602366666666667</c:v>
                </c:pt>
                <c:pt idx="2433">
                  <c:v>6.7630166666666671</c:v>
                </c:pt>
                <c:pt idx="2434">
                  <c:v>6.765795555555556</c:v>
                </c:pt>
                <c:pt idx="2435">
                  <c:v>6.7685755555555556</c:v>
                </c:pt>
                <c:pt idx="2436">
                  <c:v>6.7713544444444445</c:v>
                </c:pt>
                <c:pt idx="2437">
                  <c:v>6.774134444444444</c:v>
                </c:pt>
                <c:pt idx="2438">
                  <c:v>6.7769133333333329</c:v>
                </c:pt>
                <c:pt idx="2439">
                  <c:v>6.7796933333333333</c:v>
                </c:pt>
                <c:pt idx="2440">
                  <c:v>6.7824722222222222</c:v>
                </c:pt>
                <c:pt idx="2441">
                  <c:v>6.7852522222222218</c:v>
                </c:pt>
                <c:pt idx="2442">
                  <c:v>6.7880311111111116</c:v>
                </c:pt>
                <c:pt idx="2443">
                  <c:v>6.7908111111111102</c:v>
                </c:pt>
                <c:pt idx="2444">
                  <c:v>6.79359</c:v>
                </c:pt>
                <c:pt idx="2445">
                  <c:v>6.7963700000000005</c:v>
                </c:pt>
                <c:pt idx="2446">
                  <c:v>6.7991488888888894</c:v>
                </c:pt>
                <c:pt idx="2447">
                  <c:v>6.8019288888888889</c:v>
                </c:pt>
                <c:pt idx="2448">
                  <c:v>6.8047077777777778</c:v>
                </c:pt>
                <c:pt idx="2449">
                  <c:v>6.8074877777777774</c:v>
                </c:pt>
                <c:pt idx="2450">
                  <c:v>6.8102666666666662</c:v>
                </c:pt>
                <c:pt idx="2451">
                  <c:v>6.8130466666666667</c:v>
                </c:pt>
                <c:pt idx="2452">
                  <c:v>6.8158255555555556</c:v>
                </c:pt>
                <c:pt idx="2453">
                  <c:v>6.8186055555555551</c:v>
                </c:pt>
                <c:pt idx="2454">
                  <c:v>6.8213844444444449</c:v>
                </c:pt>
                <c:pt idx="2455">
                  <c:v>6.8241644444444436</c:v>
                </c:pt>
                <c:pt idx="2456">
                  <c:v>6.8269433333333334</c:v>
                </c:pt>
                <c:pt idx="2457">
                  <c:v>6.8297233333333338</c:v>
                </c:pt>
                <c:pt idx="2458">
                  <c:v>6.8325022222222227</c:v>
                </c:pt>
                <c:pt idx="2459">
                  <c:v>6.8352822222222223</c:v>
                </c:pt>
                <c:pt idx="2460">
                  <c:v>6.8380611111111111</c:v>
                </c:pt>
                <c:pt idx="2461">
                  <c:v>6.8408411111111107</c:v>
                </c:pt>
                <c:pt idx="2462">
                  <c:v>6.8436199999999996</c:v>
                </c:pt>
                <c:pt idx="2463">
                  <c:v>6.8464</c:v>
                </c:pt>
                <c:pt idx="2464">
                  <c:v>6.8491788888888889</c:v>
                </c:pt>
                <c:pt idx="2465">
                  <c:v>6.8519588888888885</c:v>
                </c:pt>
                <c:pt idx="2466">
                  <c:v>6.8547377777777783</c:v>
                </c:pt>
                <c:pt idx="2467">
                  <c:v>6.8575177777777769</c:v>
                </c:pt>
                <c:pt idx="2468">
                  <c:v>6.8602966666666667</c:v>
                </c:pt>
                <c:pt idx="2469">
                  <c:v>6.8630766666666672</c:v>
                </c:pt>
                <c:pt idx="2470">
                  <c:v>6.865855555555556</c:v>
                </c:pt>
                <c:pt idx="2471">
                  <c:v>6.8686355555555556</c:v>
                </c:pt>
                <c:pt idx="2472">
                  <c:v>6.8714144444444445</c:v>
                </c:pt>
                <c:pt idx="2473">
                  <c:v>6.8741944444444441</c:v>
                </c:pt>
                <c:pt idx="2474">
                  <c:v>6.8769733333333329</c:v>
                </c:pt>
                <c:pt idx="2475">
                  <c:v>6.8797533333333334</c:v>
                </c:pt>
                <c:pt idx="2476">
                  <c:v>6.8825322222222232</c:v>
                </c:pt>
                <c:pt idx="2477">
                  <c:v>6.8853122222222218</c:v>
                </c:pt>
                <c:pt idx="2478">
                  <c:v>6.8880911111111116</c:v>
                </c:pt>
                <c:pt idx="2479">
                  <c:v>6.8908711111111103</c:v>
                </c:pt>
                <c:pt idx="2480">
                  <c:v>6.8936500000000001</c:v>
                </c:pt>
                <c:pt idx="2481">
                  <c:v>6.8964300000000005</c:v>
                </c:pt>
                <c:pt idx="2482">
                  <c:v>6.8992088888888885</c:v>
                </c:pt>
                <c:pt idx="2483">
                  <c:v>6.901988888888889</c:v>
                </c:pt>
                <c:pt idx="2484">
                  <c:v>6.9047677777777778</c:v>
                </c:pt>
                <c:pt idx="2485">
                  <c:v>6.9075477777777774</c:v>
                </c:pt>
                <c:pt idx="2486">
                  <c:v>6.9103266666666663</c:v>
                </c:pt>
                <c:pt idx="2487">
                  <c:v>6.9131066666666667</c:v>
                </c:pt>
                <c:pt idx="2488">
                  <c:v>6.9158855555555547</c:v>
                </c:pt>
                <c:pt idx="2489">
                  <c:v>6.9186655555555552</c:v>
                </c:pt>
                <c:pt idx="2490">
                  <c:v>6.921444444444445</c:v>
                </c:pt>
                <c:pt idx="2491">
                  <c:v>6.9242244444444445</c:v>
                </c:pt>
                <c:pt idx="2492">
                  <c:v>6.9270033333333334</c:v>
                </c:pt>
                <c:pt idx="2493">
                  <c:v>6.9297833333333339</c:v>
                </c:pt>
                <c:pt idx="2494">
                  <c:v>6.9325622222222218</c:v>
                </c:pt>
                <c:pt idx="2495">
                  <c:v>6.9353422222222223</c:v>
                </c:pt>
                <c:pt idx="2496">
                  <c:v>6.9381211111111112</c:v>
                </c:pt>
                <c:pt idx="2497">
                  <c:v>6.9409011111111107</c:v>
                </c:pt>
                <c:pt idx="2498">
                  <c:v>6.9436799999999996</c:v>
                </c:pt>
                <c:pt idx="2499">
                  <c:v>6.9464600000000001</c:v>
                </c:pt>
                <c:pt idx="2500">
                  <c:v>6.9492388888888881</c:v>
                </c:pt>
                <c:pt idx="2501">
                  <c:v>6.9520188888888885</c:v>
                </c:pt>
                <c:pt idx="2502">
                  <c:v>6.9547977777777783</c:v>
                </c:pt>
                <c:pt idx="2503">
                  <c:v>6.9575777777777779</c:v>
                </c:pt>
                <c:pt idx="2504">
                  <c:v>6.9603566666666667</c:v>
                </c:pt>
                <c:pt idx="2505">
                  <c:v>6.9631366666666672</c:v>
                </c:pt>
                <c:pt idx="2506">
                  <c:v>6.9659155555555552</c:v>
                </c:pt>
                <c:pt idx="2507">
                  <c:v>6.9686955555555556</c:v>
                </c:pt>
                <c:pt idx="2508">
                  <c:v>6.9714744444444445</c:v>
                </c:pt>
                <c:pt idx="2509">
                  <c:v>6.9742544444444441</c:v>
                </c:pt>
                <c:pt idx="2510">
                  <c:v>6.977033333333333</c:v>
                </c:pt>
                <c:pt idx="2511">
                  <c:v>6.9798133333333334</c:v>
                </c:pt>
                <c:pt idx="2512">
                  <c:v>6.9825922222222214</c:v>
                </c:pt>
                <c:pt idx="2513">
                  <c:v>6.9853722222222219</c:v>
                </c:pt>
                <c:pt idx="2514">
                  <c:v>6.9881511111111116</c:v>
                </c:pt>
                <c:pt idx="2515">
                  <c:v>6.9909311111111112</c:v>
                </c:pt>
                <c:pt idx="2516">
                  <c:v>6.9937100000000001</c:v>
                </c:pt>
                <c:pt idx="2517">
                  <c:v>6.9964900000000005</c:v>
                </c:pt>
                <c:pt idx="2518">
                  <c:v>6.9992688888888885</c:v>
                </c:pt>
                <c:pt idx="2519">
                  <c:v>7.002048888888889</c:v>
                </c:pt>
                <c:pt idx="2520">
                  <c:v>7.0048277777777779</c:v>
                </c:pt>
                <c:pt idx="2521">
                  <c:v>7.0076077777777774</c:v>
                </c:pt>
                <c:pt idx="2522">
                  <c:v>7.0103866666666663</c:v>
                </c:pt>
                <c:pt idx="2523">
                  <c:v>7.0131666666666668</c:v>
                </c:pt>
                <c:pt idx="2524">
                  <c:v>7.0159455555555548</c:v>
                </c:pt>
                <c:pt idx="2525">
                  <c:v>7.0187255555555552</c:v>
                </c:pt>
                <c:pt idx="2526">
                  <c:v>7.021504444444445</c:v>
                </c:pt>
                <c:pt idx="2527">
                  <c:v>7.0242844444444446</c:v>
                </c:pt>
                <c:pt idx="2528">
                  <c:v>7.0270633333333334</c:v>
                </c:pt>
                <c:pt idx="2529">
                  <c:v>7.0298433333333339</c:v>
                </c:pt>
                <c:pt idx="2530">
                  <c:v>7.0326222222222219</c:v>
                </c:pt>
                <c:pt idx="2531">
                  <c:v>7.0354022222222223</c:v>
                </c:pt>
                <c:pt idx="2532">
                  <c:v>7.0381811111111112</c:v>
                </c:pt>
                <c:pt idx="2533">
                  <c:v>7.0409611111111108</c:v>
                </c:pt>
                <c:pt idx="2534">
                  <c:v>7.0437399999999997</c:v>
                </c:pt>
                <c:pt idx="2535">
                  <c:v>7.0465200000000001</c:v>
                </c:pt>
                <c:pt idx="2536">
                  <c:v>7.0492988888888881</c:v>
                </c:pt>
                <c:pt idx="2537">
                  <c:v>7.0520788888888886</c:v>
                </c:pt>
                <c:pt idx="2538">
                  <c:v>7.0548577777777783</c:v>
                </c:pt>
                <c:pt idx="2539">
                  <c:v>7.0576377777777779</c:v>
                </c:pt>
                <c:pt idx="2540">
                  <c:v>7.0604166666666668</c:v>
                </c:pt>
                <c:pt idx="2541">
                  <c:v>7.0631966666666672</c:v>
                </c:pt>
                <c:pt idx="2542">
                  <c:v>7.0659755555555552</c:v>
                </c:pt>
                <c:pt idx="2543">
                  <c:v>7.0687555555555557</c:v>
                </c:pt>
                <c:pt idx="2544">
                  <c:v>7.0715344444444446</c:v>
                </c:pt>
                <c:pt idx="2545">
                  <c:v>7.0743144444444441</c:v>
                </c:pt>
                <c:pt idx="2546">
                  <c:v>7.077093333333333</c:v>
                </c:pt>
                <c:pt idx="2547">
                  <c:v>7.0798733333333335</c:v>
                </c:pt>
                <c:pt idx="2548">
                  <c:v>7.0826522222222223</c:v>
                </c:pt>
                <c:pt idx="2549">
                  <c:v>7.0854322222222228</c:v>
                </c:pt>
                <c:pt idx="2550">
                  <c:v>7.0882111111111117</c:v>
                </c:pt>
                <c:pt idx="2551">
                  <c:v>7.0909911111111112</c:v>
                </c:pt>
                <c:pt idx="2552">
                  <c:v>7.0937700000000001</c:v>
                </c:pt>
                <c:pt idx="2553">
                  <c:v>7.0965500000000006</c:v>
                </c:pt>
                <c:pt idx="2554">
                  <c:v>7.0993288888888886</c:v>
                </c:pt>
                <c:pt idx="2555">
                  <c:v>7.102108888888889</c:v>
                </c:pt>
                <c:pt idx="2556">
                  <c:v>7.1048877777777779</c:v>
                </c:pt>
                <c:pt idx="2557">
                  <c:v>7.1076677777777775</c:v>
                </c:pt>
                <c:pt idx="2558">
                  <c:v>7.1104466666666664</c:v>
                </c:pt>
                <c:pt idx="2559">
                  <c:v>7.1132266666666668</c:v>
                </c:pt>
                <c:pt idx="2560">
                  <c:v>7.1160055555555557</c:v>
                </c:pt>
                <c:pt idx="2561">
                  <c:v>7.1187855555555561</c:v>
                </c:pt>
                <c:pt idx="2562">
                  <c:v>7.121564444444445</c:v>
                </c:pt>
                <c:pt idx="2563">
                  <c:v>7.1243444444444446</c:v>
                </c:pt>
                <c:pt idx="2564">
                  <c:v>7.1271233333333335</c:v>
                </c:pt>
                <c:pt idx="2565">
                  <c:v>7.129903333333333</c:v>
                </c:pt>
                <c:pt idx="2566">
                  <c:v>7.1326822222222219</c:v>
                </c:pt>
                <c:pt idx="2567">
                  <c:v>7.1354622222222224</c:v>
                </c:pt>
                <c:pt idx="2568">
                  <c:v>7.1382411111111113</c:v>
                </c:pt>
                <c:pt idx="2569">
                  <c:v>7.1410211111111108</c:v>
                </c:pt>
                <c:pt idx="2570">
                  <c:v>7.1437999999999997</c:v>
                </c:pt>
                <c:pt idx="2571">
                  <c:v>7.1465799999999993</c:v>
                </c:pt>
                <c:pt idx="2572">
                  <c:v>7.149358888888889</c:v>
                </c:pt>
                <c:pt idx="2573">
                  <c:v>7.1521388888888895</c:v>
                </c:pt>
                <c:pt idx="2574">
                  <c:v>7.1549177777777784</c:v>
                </c:pt>
                <c:pt idx="2575">
                  <c:v>7.1576977777777779</c:v>
                </c:pt>
                <c:pt idx="2576">
                  <c:v>7.1604766666666668</c:v>
                </c:pt>
                <c:pt idx="2577">
                  <c:v>7.1632566666666664</c:v>
                </c:pt>
                <c:pt idx="2578">
                  <c:v>7.1660355555555553</c:v>
                </c:pt>
                <c:pt idx="2579">
                  <c:v>7.1688155555555557</c:v>
                </c:pt>
                <c:pt idx="2580">
                  <c:v>7.1715944444444446</c:v>
                </c:pt>
                <c:pt idx="2581">
                  <c:v>7.1743744444444442</c:v>
                </c:pt>
                <c:pt idx="2582">
                  <c:v>7.1771533333333331</c:v>
                </c:pt>
                <c:pt idx="2583">
                  <c:v>7.1799333333333326</c:v>
                </c:pt>
                <c:pt idx="2584">
                  <c:v>7.1827122222222224</c:v>
                </c:pt>
                <c:pt idx="2585">
                  <c:v>7.1854922222222228</c:v>
                </c:pt>
                <c:pt idx="2586">
                  <c:v>7.1882711111111117</c:v>
                </c:pt>
                <c:pt idx="2587">
                  <c:v>7.1910511111111113</c:v>
                </c:pt>
                <c:pt idx="2588">
                  <c:v>7.1938300000000002</c:v>
                </c:pt>
                <c:pt idx="2589">
                  <c:v>7.1966099999999997</c:v>
                </c:pt>
                <c:pt idx="2590">
                  <c:v>7.1993888888888886</c:v>
                </c:pt>
                <c:pt idx="2591">
                  <c:v>7.2021688888888891</c:v>
                </c:pt>
                <c:pt idx="2592">
                  <c:v>7.204947777777778</c:v>
                </c:pt>
                <c:pt idx="2593">
                  <c:v>7.2077277777777775</c:v>
                </c:pt>
                <c:pt idx="2594">
                  <c:v>7.2105066666666664</c:v>
                </c:pt>
                <c:pt idx="2595">
                  <c:v>7.213286666666666</c:v>
                </c:pt>
                <c:pt idx="2596">
                  <c:v>7.2160655555555557</c:v>
                </c:pt>
                <c:pt idx="2597">
                  <c:v>7.2188455555555562</c:v>
                </c:pt>
                <c:pt idx="2598">
                  <c:v>7.2216244444444451</c:v>
                </c:pt>
                <c:pt idx="2599">
                  <c:v>7.2244044444444446</c:v>
                </c:pt>
                <c:pt idx="2600">
                  <c:v>7.2271833333333335</c:v>
                </c:pt>
                <c:pt idx="2601">
                  <c:v>7.2299633333333331</c:v>
                </c:pt>
                <c:pt idx="2602">
                  <c:v>7.232742222222222</c:v>
                </c:pt>
                <c:pt idx="2603">
                  <c:v>7.2355222222222224</c:v>
                </c:pt>
                <c:pt idx="2604">
                  <c:v>7.2383011111111104</c:v>
                </c:pt>
                <c:pt idx="2605">
                  <c:v>7.2410811111111109</c:v>
                </c:pt>
                <c:pt idx="2606">
                  <c:v>7.2438599999999997</c:v>
                </c:pt>
                <c:pt idx="2607">
                  <c:v>7.2466399999999993</c:v>
                </c:pt>
                <c:pt idx="2608">
                  <c:v>7.2494188888888891</c:v>
                </c:pt>
                <c:pt idx="2609">
                  <c:v>7.2521988888888895</c:v>
                </c:pt>
                <c:pt idx="2610">
                  <c:v>7.2549777777777775</c:v>
                </c:pt>
                <c:pt idx="2611">
                  <c:v>7.257757777777778</c:v>
                </c:pt>
                <c:pt idx="2612">
                  <c:v>7.2605366666666669</c:v>
                </c:pt>
                <c:pt idx="2613">
                  <c:v>7.2633166666666664</c:v>
                </c:pt>
                <c:pt idx="2614">
                  <c:v>7.2660955555555553</c:v>
                </c:pt>
                <c:pt idx="2615">
                  <c:v>7.2688755555555558</c:v>
                </c:pt>
                <c:pt idx="2616">
                  <c:v>7.2716544444444438</c:v>
                </c:pt>
                <c:pt idx="2617">
                  <c:v>7.2744344444444442</c:v>
                </c:pt>
                <c:pt idx="2618">
                  <c:v>7.277213333333334</c:v>
                </c:pt>
                <c:pt idx="2619">
                  <c:v>7.2799933333333327</c:v>
                </c:pt>
                <c:pt idx="2620">
                  <c:v>7.2827722222222224</c:v>
                </c:pt>
                <c:pt idx="2621">
                  <c:v>7.2855522222222229</c:v>
                </c:pt>
                <c:pt idx="2622">
                  <c:v>7.2883311111111109</c:v>
                </c:pt>
                <c:pt idx="2623">
                  <c:v>7.2911111111111113</c:v>
                </c:pt>
                <c:pt idx="2624">
                  <c:v>7.2938900000000002</c:v>
                </c:pt>
                <c:pt idx="2625">
                  <c:v>7.2966699999999998</c:v>
                </c:pt>
                <c:pt idx="2626">
                  <c:v>7.2994488888888887</c:v>
                </c:pt>
                <c:pt idx="2627">
                  <c:v>7.3022288888888891</c:v>
                </c:pt>
                <c:pt idx="2628">
                  <c:v>7.3050077777777771</c:v>
                </c:pt>
                <c:pt idx="2629">
                  <c:v>7.3077877777777775</c:v>
                </c:pt>
                <c:pt idx="2630">
                  <c:v>7.3105666666666673</c:v>
                </c:pt>
                <c:pt idx="2631">
                  <c:v>7.313346666666666</c:v>
                </c:pt>
                <c:pt idx="2632">
                  <c:v>7.3161255555555558</c:v>
                </c:pt>
                <c:pt idx="2633">
                  <c:v>7.3189055555555562</c:v>
                </c:pt>
                <c:pt idx="2634">
                  <c:v>7.3216844444444442</c:v>
                </c:pt>
                <c:pt idx="2635">
                  <c:v>7.3244644444444447</c:v>
                </c:pt>
                <c:pt idx="2636">
                  <c:v>7.3272433333333336</c:v>
                </c:pt>
                <c:pt idx="2637">
                  <c:v>7.3300233333333331</c:v>
                </c:pt>
                <c:pt idx="2638">
                  <c:v>7.332802222222222</c:v>
                </c:pt>
                <c:pt idx="2639">
                  <c:v>7.3355822222222224</c:v>
                </c:pt>
                <c:pt idx="2640">
                  <c:v>7.3383611111111104</c:v>
                </c:pt>
                <c:pt idx="2641">
                  <c:v>7.3411411111111109</c:v>
                </c:pt>
                <c:pt idx="2642">
                  <c:v>7.3439200000000007</c:v>
                </c:pt>
                <c:pt idx="2643">
                  <c:v>7.3466999999999993</c:v>
                </c:pt>
                <c:pt idx="2644">
                  <c:v>7.3494788888888891</c:v>
                </c:pt>
                <c:pt idx="2645">
                  <c:v>7.3522588888888896</c:v>
                </c:pt>
                <c:pt idx="2646">
                  <c:v>7.3550377777777776</c:v>
                </c:pt>
                <c:pt idx="2647">
                  <c:v>7.357817777777778</c:v>
                </c:pt>
                <c:pt idx="2648">
                  <c:v>7.3605966666666669</c:v>
                </c:pt>
                <c:pt idx="2649">
                  <c:v>7.3633766666666665</c:v>
                </c:pt>
                <c:pt idx="2650">
                  <c:v>7.3661555555555553</c:v>
                </c:pt>
                <c:pt idx="2651">
                  <c:v>7.3689355555555558</c:v>
                </c:pt>
                <c:pt idx="2652">
                  <c:v>7.3717144444444438</c:v>
                </c:pt>
                <c:pt idx="2653">
                  <c:v>7.3744944444444442</c:v>
                </c:pt>
                <c:pt idx="2654">
                  <c:v>7.377273333333334</c:v>
                </c:pt>
                <c:pt idx="2655">
                  <c:v>7.3800533333333327</c:v>
                </c:pt>
                <c:pt idx="2656">
                  <c:v>7.3828322222222225</c:v>
                </c:pt>
                <c:pt idx="2657">
                  <c:v>7.3856122222222229</c:v>
                </c:pt>
                <c:pt idx="2658">
                  <c:v>7.3883911111111109</c:v>
                </c:pt>
                <c:pt idx="2659">
                  <c:v>7.3911711111111114</c:v>
                </c:pt>
                <c:pt idx="2660">
                  <c:v>7.3939500000000002</c:v>
                </c:pt>
                <c:pt idx="2661">
                  <c:v>7.3967299999999998</c:v>
                </c:pt>
                <c:pt idx="2662">
                  <c:v>7.3995088888888887</c:v>
                </c:pt>
                <c:pt idx="2663">
                  <c:v>7.4022888888888891</c:v>
                </c:pt>
                <c:pt idx="2664">
                  <c:v>7.4050677777777771</c:v>
                </c:pt>
                <c:pt idx="2665">
                  <c:v>7.4078477777777776</c:v>
                </c:pt>
                <c:pt idx="2666">
                  <c:v>7.4106266666666674</c:v>
                </c:pt>
                <c:pt idx="2667">
                  <c:v>7.413406666666666</c:v>
                </c:pt>
                <c:pt idx="2668">
                  <c:v>7.4161855555555558</c:v>
                </c:pt>
                <c:pt idx="2669">
                  <c:v>7.4189655555555563</c:v>
                </c:pt>
                <c:pt idx="2670">
                  <c:v>7.4217444444444443</c:v>
                </c:pt>
                <c:pt idx="2671">
                  <c:v>7.4245244444444447</c:v>
                </c:pt>
                <c:pt idx="2672">
                  <c:v>7.4273033333333336</c:v>
                </c:pt>
                <c:pt idx="2673">
                  <c:v>7.4300833333333332</c:v>
                </c:pt>
                <c:pt idx="2674">
                  <c:v>7.432862222222222</c:v>
                </c:pt>
                <c:pt idx="2675">
                  <c:v>7.4356422222222225</c:v>
                </c:pt>
                <c:pt idx="2676">
                  <c:v>7.4384211111111105</c:v>
                </c:pt>
                <c:pt idx="2677">
                  <c:v>7.4412011111111109</c:v>
                </c:pt>
                <c:pt idx="2678">
                  <c:v>7.4439800000000007</c:v>
                </c:pt>
                <c:pt idx="2679">
                  <c:v>7.4467599999999994</c:v>
                </c:pt>
                <c:pt idx="2680">
                  <c:v>7.4495388888888892</c:v>
                </c:pt>
                <c:pt idx="2681">
                  <c:v>7.4523188888888896</c:v>
                </c:pt>
                <c:pt idx="2682">
                  <c:v>7.4550977777777776</c:v>
                </c:pt>
                <c:pt idx="2683">
                  <c:v>7.457877777777778</c:v>
                </c:pt>
                <c:pt idx="2684">
                  <c:v>7.4606566666666669</c:v>
                </c:pt>
                <c:pt idx="2685">
                  <c:v>7.4634366666666665</c:v>
                </c:pt>
                <c:pt idx="2686">
                  <c:v>7.4662155555555554</c:v>
                </c:pt>
                <c:pt idx="2687">
                  <c:v>7.4689955555555549</c:v>
                </c:pt>
                <c:pt idx="2688">
                  <c:v>7.4717744444444438</c:v>
                </c:pt>
                <c:pt idx="2689">
                  <c:v>7.4745544444444443</c:v>
                </c:pt>
                <c:pt idx="2690">
                  <c:v>7.4773333333333341</c:v>
                </c:pt>
                <c:pt idx="2691">
                  <c:v>7.4801133333333336</c:v>
                </c:pt>
                <c:pt idx="2692">
                  <c:v>7.4828922222222225</c:v>
                </c:pt>
                <c:pt idx="2693">
                  <c:v>7.4856722222222221</c:v>
                </c:pt>
                <c:pt idx="2694">
                  <c:v>7.4884511111111109</c:v>
                </c:pt>
                <c:pt idx="2695">
                  <c:v>7.4912311111111114</c:v>
                </c:pt>
                <c:pt idx="2696">
                  <c:v>7.4940100000000003</c:v>
                </c:pt>
                <c:pt idx="2697">
                  <c:v>7.4967899999999998</c:v>
                </c:pt>
                <c:pt idx="2698">
                  <c:v>7.4995688888888887</c:v>
                </c:pt>
                <c:pt idx="2699">
                  <c:v>7.5023488888888883</c:v>
                </c:pt>
                <c:pt idx="2700">
                  <c:v>7.5051277777777772</c:v>
                </c:pt>
                <c:pt idx="2701">
                  <c:v>7.5079077777777776</c:v>
                </c:pt>
                <c:pt idx="2702">
                  <c:v>7.5106866666666674</c:v>
                </c:pt>
                <c:pt idx="2703">
                  <c:v>7.513466666666667</c:v>
                </c:pt>
                <c:pt idx="2704">
                  <c:v>7.5162455555555558</c:v>
                </c:pt>
                <c:pt idx="2705">
                  <c:v>7.5190255555555554</c:v>
                </c:pt>
                <c:pt idx="2706">
                  <c:v>7.5218044444444443</c:v>
                </c:pt>
                <c:pt idx="2707">
                  <c:v>7.5245844444444447</c:v>
                </c:pt>
                <c:pt idx="2708">
                  <c:v>7.5273633333333336</c:v>
                </c:pt>
                <c:pt idx="2709">
                  <c:v>7.5301433333333332</c:v>
                </c:pt>
                <c:pt idx="2710">
                  <c:v>7.5329222222222221</c:v>
                </c:pt>
                <c:pt idx="2711">
                  <c:v>7.5357022222222216</c:v>
                </c:pt>
                <c:pt idx="2712">
                  <c:v>7.5384811111111105</c:v>
                </c:pt>
                <c:pt idx="2713">
                  <c:v>7.541261111111111</c:v>
                </c:pt>
                <c:pt idx="2714">
                  <c:v>7.5440400000000007</c:v>
                </c:pt>
                <c:pt idx="2715">
                  <c:v>7.5468200000000003</c:v>
                </c:pt>
                <c:pt idx="2716">
                  <c:v>7.5495988888888892</c:v>
                </c:pt>
                <c:pt idx="2717">
                  <c:v>7.5523788888888888</c:v>
                </c:pt>
                <c:pt idx="2718">
                  <c:v>7.5551577777777776</c:v>
                </c:pt>
                <c:pt idx="2719">
                  <c:v>7.5579377777777781</c:v>
                </c:pt>
                <c:pt idx="2720">
                  <c:v>7.560716666666667</c:v>
                </c:pt>
                <c:pt idx="2721">
                  <c:v>7.5634966666666665</c:v>
                </c:pt>
                <c:pt idx="2722">
                  <c:v>7.5662755555555554</c:v>
                </c:pt>
                <c:pt idx="2723">
                  <c:v>7.569055555555555</c:v>
                </c:pt>
                <c:pt idx="2724">
                  <c:v>7.5718344444444439</c:v>
                </c:pt>
                <c:pt idx="2725">
                  <c:v>7.5746144444444443</c:v>
                </c:pt>
                <c:pt idx="2726">
                  <c:v>7.5773933333333341</c:v>
                </c:pt>
                <c:pt idx="2727">
                  <c:v>7.5801733333333337</c:v>
                </c:pt>
                <c:pt idx="2728">
                  <c:v>7.5829522222222225</c:v>
                </c:pt>
                <c:pt idx="2729">
                  <c:v>7.5857322222222221</c:v>
                </c:pt>
                <c:pt idx="2730">
                  <c:v>7.588511111111111</c:v>
                </c:pt>
                <c:pt idx="2731">
                  <c:v>7.5912911111111114</c:v>
                </c:pt>
                <c:pt idx="2732">
                  <c:v>7.5940699999999994</c:v>
                </c:pt>
                <c:pt idx="2733">
                  <c:v>7.5968499999999999</c:v>
                </c:pt>
                <c:pt idx="2734">
                  <c:v>7.5996288888888888</c:v>
                </c:pt>
                <c:pt idx="2735">
                  <c:v>7.6024088888888883</c:v>
                </c:pt>
                <c:pt idx="2736">
                  <c:v>7.6051877777777772</c:v>
                </c:pt>
                <c:pt idx="2737">
                  <c:v>7.6079677777777777</c:v>
                </c:pt>
                <c:pt idx="2738">
                  <c:v>7.6107466666666665</c:v>
                </c:pt>
                <c:pt idx="2739">
                  <c:v>7.613526666666667</c:v>
                </c:pt>
                <c:pt idx="2740">
                  <c:v>7.6163055555555559</c:v>
                </c:pt>
                <c:pt idx="2741">
                  <c:v>7.6190855555555554</c:v>
                </c:pt>
                <c:pt idx="2742">
                  <c:v>7.6218644444444443</c:v>
                </c:pt>
                <c:pt idx="2743">
                  <c:v>7.6246444444444448</c:v>
                </c:pt>
                <c:pt idx="2744">
                  <c:v>7.6274233333333328</c:v>
                </c:pt>
                <c:pt idx="2745">
                  <c:v>7.6302033333333332</c:v>
                </c:pt>
                <c:pt idx="2746">
                  <c:v>7.6329822222222221</c:v>
                </c:pt>
                <c:pt idx="2747">
                  <c:v>7.6357622222222217</c:v>
                </c:pt>
                <c:pt idx="2748">
                  <c:v>7.6385411111111106</c:v>
                </c:pt>
                <c:pt idx="2749">
                  <c:v>7.641321111111111</c:v>
                </c:pt>
                <c:pt idx="2750">
                  <c:v>7.6440999999999999</c:v>
                </c:pt>
                <c:pt idx="2751">
                  <c:v>7.6468800000000003</c:v>
                </c:pt>
                <c:pt idx="2752">
                  <c:v>7.6496588888888892</c:v>
                </c:pt>
                <c:pt idx="2753">
                  <c:v>7.6524388888888888</c:v>
                </c:pt>
                <c:pt idx="2754">
                  <c:v>7.6552177777777777</c:v>
                </c:pt>
                <c:pt idx="2755">
                  <c:v>7.6579977777777781</c:v>
                </c:pt>
                <c:pt idx="2756">
                  <c:v>7.6607766666666661</c:v>
                </c:pt>
                <c:pt idx="2757">
                  <c:v>7.6635566666666666</c:v>
                </c:pt>
                <c:pt idx="2758">
                  <c:v>7.6663355555555555</c:v>
                </c:pt>
                <c:pt idx="2759">
                  <c:v>7.669115555555555</c:v>
                </c:pt>
                <c:pt idx="2760">
                  <c:v>7.6718944444444448</c:v>
                </c:pt>
                <c:pt idx="2761">
                  <c:v>7.6746744444444452</c:v>
                </c:pt>
                <c:pt idx="2762">
                  <c:v>7.6774533333333332</c:v>
                </c:pt>
                <c:pt idx="2763">
                  <c:v>7.6802333333333337</c:v>
                </c:pt>
                <c:pt idx="2764">
                  <c:v>7.6830122222222226</c:v>
                </c:pt>
                <c:pt idx="2765">
                  <c:v>7.6857922222222221</c:v>
                </c:pt>
                <c:pt idx="2766">
                  <c:v>7.688571111111111</c:v>
                </c:pt>
                <c:pt idx="2767">
                  <c:v>7.6913511111111115</c:v>
                </c:pt>
                <c:pt idx="2768">
                  <c:v>7.6941299999999995</c:v>
                </c:pt>
                <c:pt idx="2769">
                  <c:v>7.6969099999999999</c:v>
                </c:pt>
                <c:pt idx="2770">
                  <c:v>7.6996888888888888</c:v>
                </c:pt>
                <c:pt idx="2771">
                  <c:v>7.7024688888888884</c:v>
                </c:pt>
                <c:pt idx="2772">
                  <c:v>7.7052477777777781</c:v>
                </c:pt>
                <c:pt idx="2773">
                  <c:v>7.7080277777777786</c:v>
                </c:pt>
                <c:pt idx="2774">
                  <c:v>7.7108066666666666</c:v>
                </c:pt>
                <c:pt idx="2775">
                  <c:v>7.713586666666667</c:v>
                </c:pt>
                <c:pt idx="2776">
                  <c:v>7.7163655555555559</c:v>
                </c:pt>
                <c:pt idx="2777">
                  <c:v>7.7191455555555555</c:v>
                </c:pt>
                <c:pt idx="2778">
                  <c:v>7.7219244444444444</c:v>
                </c:pt>
                <c:pt idx="2779">
                  <c:v>7.7247044444444448</c:v>
                </c:pt>
                <c:pt idx="2780">
                  <c:v>7.7274833333333328</c:v>
                </c:pt>
                <c:pt idx="2781">
                  <c:v>7.7302633333333333</c:v>
                </c:pt>
                <c:pt idx="2782">
                  <c:v>7.7330422222222222</c:v>
                </c:pt>
                <c:pt idx="2783">
                  <c:v>7.7358222222222217</c:v>
                </c:pt>
                <c:pt idx="2784">
                  <c:v>7.7386011111111115</c:v>
                </c:pt>
                <c:pt idx="2785">
                  <c:v>7.7413811111111119</c:v>
                </c:pt>
                <c:pt idx="2786">
                  <c:v>7.7441599999999999</c:v>
                </c:pt>
                <c:pt idx="2787">
                  <c:v>7.7469400000000004</c:v>
                </c:pt>
                <c:pt idx="2788">
                  <c:v>7.7497188888888893</c:v>
                </c:pt>
                <c:pt idx="2789">
                  <c:v>7.7524988888888888</c:v>
                </c:pt>
                <c:pt idx="2790">
                  <c:v>7.7552777777777777</c:v>
                </c:pt>
                <c:pt idx="2791">
                  <c:v>7.7580577777777782</c:v>
                </c:pt>
                <c:pt idx="2792">
                  <c:v>7.7608366666666662</c:v>
                </c:pt>
                <c:pt idx="2793">
                  <c:v>7.7636166666666666</c:v>
                </c:pt>
                <c:pt idx="2794">
                  <c:v>7.7663955555555555</c:v>
                </c:pt>
                <c:pt idx="2795">
                  <c:v>7.7691755555555551</c:v>
                </c:pt>
                <c:pt idx="2796">
                  <c:v>7.7719544444444448</c:v>
                </c:pt>
                <c:pt idx="2797">
                  <c:v>7.7747344444444453</c:v>
                </c:pt>
                <c:pt idx="2798">
                  <c:v>7.7775133333333333</c:v>
                </c:pt>
                <c:pt idx="2799">
                  <c:v>7.7802933333333337</c:v>
                </c:pt>
                <c:pt idx="2800">
                  <c:v>7.7830722222222226</c:v>
                </c:pt>
                <c:pt idx="2801">
                  <c:v>7.7858522222222222</c:v>
                </c:pt>
                <c:pt idx="2802">
                  <c:v>7.7886311111111111</c:v>
                </c:pt>
                <c:pt idx="2803">
                  <c:v>7.7914111111111115</c:v>
                </c:pt>
                <c:pt idx="2804">
                  <c:v>7.7941899999999995</c:v>
                </c:pt>
                <c:pt idx="2805">
                  <c:v>7.79697</c:v>
                </c:pt>
                <c:pt idx="2806">
                  <c:v>7.7997488888888888</c:v>
                </c:pt>
                <c:pt idx="2807">
                  <c:v>7.8025288888888884</c:v>
                </c:pt>
                <c:pt idx="2808">
                  <c:v>7.8053077777777782</c:v>
                </c:pt>
                <c:pt idx="2809">
                  <c:v>7.8080877777777786</c:v>
                </c:pt>
                <c:pt idx="2810">
                  <c:v>7.8108666666666666</c:v>
                </c:pt>
                <c:pt idx="2811">
                  <c:v>7.8136466666666671</c:v>
                </c:pt>
                <c:pt idx="2812">
                  <c:v>7.816425555555556</c:v>
                </c:pt>
                <c:pt idx="2813">
                  <c:v>7.8192055555555555</c:v>
                </c:pt>
                <c:pt idx="2814">
                  <c:v>7.8219844444444444</c:v>
                </c:pt>
                <c:pt idx="2815">
                  <c:v>7.824764444444444</c:v>
                </c:pt>
                <c:pt idx="2816">
                  <c:v>7.8275433333333329</c:v>
                </c:pt>
                <c:pt idx="2817">
                  <c:v>7.8303233333333333</c:v>
                </c:pt>
                <c:pt idx="2818">
                  <c:v>7.8331022222222231</c:v>
                </c:pt>
                <c:pt idx="2819">
                  <c:v>7.8358822222222217</c:v>
                </c:pt>
                <c:pt idx="2820">
                  <c:v>7.8386611111111115</c:v>
                </c:pt>
                <c:pt idx="2821">
                  <c:v>7.8414411111111102</c:v>
                </c:pt>
                <c:pt idx="2822">
                  <c:v>7.84422</c:v>
                </c:pt>
                <c:pt idx="2823">
                  <c:v>7.8470000000000004</c:v>
                </c:pt>
                <c:pt idx="2824">
                  <c:v>7.8497788888888893</c:v>
                </c:pt>
                <c:pt idx="2825">
                  <c:v>7.8525588888888889</c:v>
                </c:pt>
                <c:pt idx="2826">
                  <c:v>7.8553377777777778</c:v>
                </c:pt>
                <c:pt idx="2827">
                  <c:v>7.8581177777777773</c:v>
                </c:pt>
                <c:pt idx="2828">
                  <c:v>7.8608966666666662</c:v>
                </c:pt>
                <c:pt idx="2829">
                  <c:v>7.8636766666666666</c:v>
                </c:pt>
                <c:pt idx="2830">
                  <c:v>7.8664555555555564</c:v>
                </c:pt>
                <c:pt idx="2831">
                  <c:v>7.8692355555555551</c:v>
                </c:pt>
                <c:pt idx="2832">
                  <c:v>7.8720144444444449</c:v>
                </c:pt>
                <c:pt idx="2833">
                  <c:v>7.8747944444444444</c:v>
                </c:pt>
                <c:pt idx="2834">
                  <c:v>7.8775733333333333</c:v>
                </c:pt>
                <c:pt idx="2835">
                  <c:v>7.8803533333333338</c:v>
                </c:pt>
                <c:pt idx="2836">
                  <c:v>7.8831322222222227</c:v>
                </c:pt>
                <c:pt idx="2837">
                  <c:v>7.8859122222222222</c:v>
                </c:pt>
                <c:pt idx="2838">
                  <c:v>7.8886911111111111</c:v>
                </c:pt>
                <c:pt idx="2839">
                  <c:v>7.8914711111111107</c:v>
                </c:pt>
                <c:pt idx="2840">
                  <c:v>7.8942499999999995</c:v>
                </c:pt>
                <c:pt idx="2841">
                  <c:v>7.89703</c:v>
                </c:pt>
                <c:pt idx="2842">
                  <c:v>7.8998088888888898</c:v>
                </c:pt>
                <c:pt idx="2843">
                  <c:v>7.9025888888888884</c:v>
                </c:pt>
                <c:pt idx="2844">
                  <c:v>7.9053677777777782</c:v>
                </c:pt>
                <c:pt idx="2845">
                  <c:v>7.9081477777777778</c:v>
                </c:pt>
                <c:pt idx="2846">
                  <c:v>7.9109266666666667</c:v>
                </c:pt>
                <c:pt idx="2847">
                  <c:v>7.9137066666666671</c:v>
                </c:pt>
                <c:pt idx="2848">
                  <c:v>7.916485555555556</c:v>
                </c:pt>
                <c:pt idx="2849">
                  <c:v>7.9192655555555556</c:v>
                </c:pt>
                <c:pt idx="2850">
                  <c:v>7.9220444444444444</c:v>
                </c:pt>
                <c:pt idx="2851">
                  <c:v>7.924824444444444</c:v>
                </c:pt>
                <c:pt idx="2852">
                  <c:v>7.9276033333333329</c:v>
                </c:pt>
                <c:pt idx="2853">
                  <c:v>7.9303833333333333</c:v>
                </c:pt>
                <c:pt idx="2854">
                  <c:v>7.9331622222222213</c:v>
                </c:pt>
                <c:pt idx="2855">
                  <c:v>7.9359422222222218</c:v>
                </c:pt>
                <c:pt idx="2856">
                  <c:v>7.9387211111111116</c:v>
                </c:pt>
                <c:pt idx="2857">
                  <c:v>7.9415011111111111</c:v>
                </c:pt>
                <c:pt idx="2858">
                  <c:v>7.94428</c:v>
                </c:pt>
                <c:pt idx="2859">
                  <c:v>7.9470600000000005</c:v>
                </c:pt>
                <c:pt idx="2860">
                  <c:v>7.9498388888888885</c:v>
                </c:pt>
                <c:pt idx="2861">
                  <c:v>7.9526188888888889</c:v>
                </c:pt>
                <c:pt idx="2862">
                  <c:v>7.9553977777777778</c:v>
                </c:pt>
                <c:pt idx="2863">
                  <c:v>7.9581777777777774</c:v>
                </c:pt>
                <c:pt idx="2864">
                  <c:v>7.9609566666666662</c:v>
                </c:pt>
                <c:pt idx="2865">
                  <c:v>7.9637366666666667</c:v>
                </c:pt>
                <c:pt idx="2866">
                  <c:v>7.9665155555555547</c:v>
                </c:pt>
                <c:pt idx="2867">
                  <c:v>7.9692955555555551</c:v>
                </c:pt>
                <c:pt idx="2868">
                  <c:v>7.9720744444444449</c:v>
                </c:pt>
                <c:pt idx="2869">
                  <c:v>7.9748544444444445</c:v>
                </c:pt>
                <c:pt idx="2870">
                  <c:v>7.9776333333333334</c:v>
                </c:pt>
                <c:pt idx="2871">
                  <c:v>7.9804133333333338</c:v>
                </c:pt>
                <c:pt idx="2872">
                  <c:v>7.9831922222222218</c:v>
                </c:pt>
                <c:pt idx="2873">
                  <c:v>7.9859722222222222</c:v>
                </c:pt>
                <c:pt idx="2874">
                  <c:v>7.9887511111111111</c:v>
                </c:pt>
                <c:pt idx="2875">
                  <c:v>7.9915311111111107</c:v>
                </c:pt>
                <c:pt idx="2876">
                  <c:v>7.9943099999999996</c:v>
                </c:pt>
                <c:pt idx="2877">
                  <c:v>7.99709</c:v>
                </c:pt>
                <c:pt idx="2878">
                  <c:v>7.999868888888888</c:v>
                </c:pt>
                <c:pt idx="2879">
                  <c:v>8.0026488888888885</c:v>
                </c:pt>
                <c:pt idx="2880">
                  <c:v>8.0054277777777774</c:v>
                </c:pt>
                <c:pt idx="2881">
                  <c:v>8.0082077777777769</c:v>
                </c:pt>
                <c:pt idx="2882">
                  <c:v>8.0109866666666658</c:v>
                </c:pt>
                <c:pt idx="2883">
                  <c:v>8.0137666666666671</c:v>
                </c:pt>
                <c:pt idx="2884">
                  <c:v>8.0165455555555543</c:v>
                </c:pt>
                <c:pt idx="2885">
                  <c:v>8.0193255555555556</c:v>
                </c:pt>
                <c:pt idx="2886">
                  <c:v>8.0221044444444445</c:v>
                </c:pt>
                <c:pt idx="2887">
                  <c:v>8.024884444444444</c:v>
                </c:pt>
                <c:pt idx="2888">
                  <c:v>8.0276633333333329</c:v>
                </c:pt>
                <c:pt idx="2889">
                  <c:v>8.0304433333333343</c:v>
                </c:pt>
                <c:pt idx="2890">
                  <c:v>8.0332222222222214</c:v>
                </c:pt>
                <c:pt idx="2891">
                  <c:v>8.0360022222222227</c:v>
                </c:pt>
                <c:pt idx="2892">
                  <c:v>8.0387811111111116</c:v>
                </c:pt>
                <c:pt idx="2893">
                  <c:v>8.0415611111111112</c:v>
                </c:pt>
                <c:pt idx="2894">
                  <c:v>8.04434</c:v>
                </c:pt>
                <c:pt idx="2895">
                  <c:v>8.0471199999999996</c:v>
                </c:pt>
                <c:pt idx="2896">
                  <c:v>8.0498988888888885</c:v>
                </c:pt>
                <c:pt idx="2897">
                  <c:v>8.0526788888888898</c:v>
                </c:pt>
                <c:pt idx="2898">
                  <c:v>8.0554577777777787</c:v>
                </c:pt>
                <c:pt idx="2899">
                  <c:v>8.0582377777777783</c:v>
                </c:pt>
                <c:pt idx="2900">
                  <c:v>8.0610166666666672</c:v>
                </c:pt>
                <c:pt idx="2901">
                  <c:v>8.0637966666666667</c:v>
                </c:pt>
                <c:pt idx="2902">
                  <c:v>8.0665755555555556</c:v>
                </c:pt>
                <c:pt idx="2903">
                  <c:v>8.0693555555555552</c:v>
                </c:pt>
                <c:pt idx="2904">
                  <c:v>8.0721344444444441</c:v>
                </c:pt>
                <c:pt idx="2905">
                  <c:v>8.0749144444444436</c:v>
                </c:pt>
                <c:pt idx="2906">
                  <c:v>8.0776933333333325</c:v>
                </c:pt>
                <c:pt idx="2907">
                  <c:v>8.0804733333333338</c:v>
                </c:pt>
                <c:pt idx="2908">
                  <c:v>8.0832522222222227</c:v>
                </c:pt>
                <c:pt idx="2909">
                  <c:v>8.0860322222222223</c:v>
                </c:pt>
                <c:pt idx="2910">
                  <c:v>8.0888111111111112</c:v>
                </c:pt>
                <c:pt idx="2911">
                  <c:v>8.0915911111111107</c:v>
                </c:pt>
                <c:pt idx="2912">
                  <c:v>8.0943699999999996</c:v>
                </c:pt>
                <c:pt idx="2913">
                  <c:v>8.097150000000001</c:v>
                </c:pt>
                <c:pt idx="2914">
                  <c:v>8.0999288888888881</c:v>
                </c:pt>
                <c:pt idx="2915">
                  <c:v>8.1027088888888894</c:v>
                </c:pt>
                <c:pt idx="2916">
                  <c:v>8.1054877777777783</c:v>
                </c:pt>
                <c:pt idx="2917">
                  <c:v>8.1082677777777779</c:v>
                </c:pt>
                <c:pt idx="2918">
                  <c:v>8.1110466666666667</c:v>
                </c:pt>
                <c:pt idx="2919">
                  <c:v>8.1138266666666663</c:v>
                </c:pt>
                <c:pt idx="2920">
                  <c:v>8.1166055555555552</c:v>
                </c:pt>
                <c:pt idx="2921">
                  <c:v>8.1193855555555565</c:v>
                </c:pt>
                <c:pt idx="2922">
                  <c:v>8.1221644444444454</c:v>
                </c:pt>
                <c:pt idx="2923">
                  <c:v>8.124944444444445</c:v>
                </c:pt>
                <c:pt idx="2924">
                  <c:v>8.1277233333333339</c:v>
                </c:pt>
                <c:pt idx="2925">
                  <c:v>8.1305033333333334</c:v>
                </c:pt>
                <c:pt idx="2926">
                  <c:v>8.1332822222222223</c:v>
                </c:pt>
                <c:pt idx="2927">
                  <c:v>8.1360622222222219</c:v>
                </c:pt>
                <c:pt idx="2928">
                  <c:v>8.1388411111111107</c:v>
                </c:pt>
                <c:pt idx="2929">
                  <c:v>8.1416211111111103</c:v>
                </c:pt>
                <c:pt idx="2930">
                  <c:v>8.1443999999999992</c:v>
                </c:pt>
                <c:pt idx="2931">
                  <c:v>8.1471800000000005</c:v>
                </c:pt>
                <c:pt idx="2932">
                  <c:v>8.1499588888888894</c:v>
                </c:pt>
                <c:pt idx="2933">
                  <c:v>8.152738888888889</c:v>
                </c:pt>
                <c:pt idx="2934">
                  <c:v>8.1555177777777779</c:v>
                </c:pt>
                <c:pt idx="2935">
                  <c:v>8.1582977777777774</c:v>
                </c:pt>
                <c:pt idx="2936">
                  <c:v>8.1610766666666663</c:v>
                </c:pt>
                <c:pt idx="2937">
                  <c:v>8.1638566666666659</c:v>
                </c:pt>
                <c:pt idx="2938">
                  <c:v>8.1666355555555548</c:v>
                </c:pt>
                <c:pt idx="2939">
                  <c:v>8.1694155555555561</c:v>
                </c:pt>
                <c:pt idx="2940">
                  <c:v>8.172194444444445</c:v>
                </c:pt>
                <c:pt idx="2941">
                  <c:v>8.1749744444444445</c:v>
                </c:pt>
                <c:pt idx="2942">
                  <c:v>8.1777533333333334</c:v>
                </c:pt>
                <c:pt idx="2943">
                  <c:v>8.180533333333333</c:v>
                </c:pt>
                <c:pt idx="2944">
                  <c:v>8.1833122222222219</c:v>
                </c:pt>
                <c:pt idx="2945">
                  <c:v>8.1860922222222232</c:v>
                </c:pt>
                <c:pt idx="2946">
                  <c:v>8.1888711111111121</c:v>
                </c:pt>
                <c:pt idx="2947">
                  <c:v>8.1916511111111117</c:v>
                </c:pt>
                <c:pt idx="2948">
                  <c:v>8.1944300000000005</c:v>
                </c:pt>
                <c:pt idx="2949">
                  <c:v>8.1972100000000001</c:v>
                </c:pt>
                <c:pt idx="2950">
                  <c:v>8.199988888888889</c:v>
                </c:pt>
                <c:pt idx="2951">
                  <c:v>8.2027688888888886</c:v>
                </c:pt>
                <c:pt idx="2952">
                  <c:v>8.2055477777777774</c:v>
                </c:pt>
                <c:pt idx="2953">
                  <c:v>8.208327777777777</c:v>
                </c:pt>
                <c:pt idx="2954">
                  <c:v>8.2111066666666659</c:v>
                </c:pt>
                <c:pt idx="2955">
                  <c:v>8.2138866666666654</c:v>
                </c:pt>
                <c:pt idx="2956">
                  <c:v>8.2166655555555561</c:v>
                </c:pt>
                <c:pt idx="2957">
                  <c:v>8.2194455555555557</c:v>
                </c:pt>
                <c:pt idx="2958">
                  <c:v>8.2222244444444446</c:v>
                </c:pt>
                <c:pt idx="2959">
                  <c:v>8.2250044444444441</c:v>
                </c:pt>
                <c:pt idx="2960">
                  <c:v>8.227783333333333</c:v>
                </c:pt>
                <c:pt idx="2961">
                  <c:v>8.2305633333333326</c:v>
                </c:pt>
                <c:pt idx="2962">
                  <c:v>8.2333422222222215</c:v>
                </c:pt>
                <c:pt idx="2963">
                  <c:v>8.2361222222222228</c:v>
                </c:pt>
                <c:pt idx="2964">
                  <c:v>8.2389011111111117</c:v>
                </c:pt>
                <c:pt idx="2965">
                  <c:v>8.2416811111111112</c:v>
                </c:pt>
                <c:pt idx="2966">
                  <c:v>8.2444600000000001</c:v>
                </c:pt>
                <c:pt idx="2967">
                  <c:v>8.2472399999999997</c:v>
                </c:pt>
                <c:pt idx="2968">
                  <c:v>8.2500188888888886</c:v>
                </c:pt>
                <c:pt idx="2969">
                  <c:v>8.2527988888888899</c:v>
                </c:pt>
                <c:pt idx="2970">
                  <c:v>8.2555777777777788</c:v>
                </c:pt>
                <c:pt idx="2971">
                  <c:v>8.2583577777777784</c:v>
                </c:pt>
                <c:pt idx="2972">
                  <c:v>8.2611366666666672</c:v>
                </c:pt>
                <c:pt idx="2973">
                  <c:v>8.2639166666666668</c:v>
                </c:pt>
                <c:pt idx="2974">
                  <c:v>8.2666955555555557</c:v>
                </c:pt>
                <c:pt idx="2975">
                  <c:v>8.2694755555555552</c:v>
                </c:pt>
                <c:pt idx="2976">
                  <c:v>8.2722544444444441</c:v>
                </c:pt>
                <c:pt idx="2977">
                  <c:v>8.2750344444444437</c:v>
                </c:pt>
                <c:pt idx="2978">
                  <c:v>8.2778133333333344</c:v>
                </c:pt>
                <c:pt idx="2979">
                  <c:v>8.2805933333333321</c:v>
                </c:pt>
                <c:pt idx="2980">
                  <c:v>8.2833722222222228</c:v>
                </c:pt>
                <c:pt idx="2981">
                  <c:v>8.2861522222222224</c:v>
                </c:pt>
                <c:pt idx="2982">
                  <c:v>8.2889311111111112</c:v>
                </c:pt>
                <c:pt idx="2983">
                  <c:v>8.2917111111111108</c:v>
                </c:pt>
                <c:pt idx="2984">
                  <c:v>8.2944899999999997</c:v>
                </c:pt>
                <c:pt idx="2985">
                  <c:v>8.2972699999999993</c:v>
                </c:pt>
                <c:pt idx="2986">
                  <c:v>8.3000488888888881</c:v>
                </c:pt>
                <c:pt idx="2987">
                  <c:v>8.3028288888888895</c:v>
                </c:pt>
                <c:pt idx="2988">
                  <c:v>8.3056077777777766</c:v>
                </c:pt>
                <c:pt idx="2989">
                  <c:v>8.3083877777777779</c:v>
                </c:pt>
                <c:pt idx="2990">
                  <c:v>8.3111666666666668</c:v>
                </c:pt>
                <c:pt idx="2991">
                  <c:v>8.3139466666666664</c:v>
                </c:pt>
                <c:pt idx="2992">
                  <c:v>8.3167255555555553</c:v>
                </c:pt>
                <c:pt idx="2993">
                  <c:v>8.3195055555555566</c:v>
                </c:pt>
                <c:pt idx="2994">
                  <c:v>8.3222844444444437</c:v>
                </c:pt>
                <c:pt idx="2995">
                  <c:v>8.325064444444445</c:v>
                </c:pt>
                <c:pt idx="2996">
                  <c:v>8.3278433333333339</c:v>
                </c:pt>
                <c:pt idx="2997">
                  <c:v>8.3306233333333335</c:v>
                </c:pt>
                <c:pt idx="2998">
                  <c:v>8.3334022222222224</c:v>
                </c:pt>
                <c:pt idx="2999">
                  <c:v>8.3361822222222219</c:v>
                </c:pt>
                <c:pt idx="3000">
                  <c:v>8.3389611111111108</c:v>
                </c:pt>
                <c:pt idx="3001">
                  <c:v>8.3417411111111104</c:v>
                </c:pt>
                <c:pt idx="3002">
                  <c:v>8.344520000000001</c:v>
                </c:pt>
                <c:pt idx="3003">
                  <c:v>8.3472999999999988</c:v>
                </c:pt>
                <c:pt idx="3004">
                  <c:v>8.3500788888888895</c:v>
                </c:pt>
                <c:pt idx="3005">
                  <c:v>8.3528588888888891</c:v>
                </c:pt>
                <c:pt idx="3006">
                  <c:v>8.3556377777777779</c:v>
                </c:pt>
                <c:pt idx="3007">
                  <c:v>8.3584177777777775</c:v>
                </c:pt>
                <c:pt idx="3008">
                  <c:v>8.3611966666666664</c:v>
                </c:pt>
                <c:pt idx="3009">
                  <c:v>8.3639766666666659</c:v>
                </c:pt>
                <c:pt idx="3010">
                  <c:v>8.3667555555555548</c:v>
                </c:pt>
                <c:pt idx="3011">
                  <c:v>8.3695355555555562</c:v>
                </c:pt>
                <c:pt idx="3012">
                  <c:v>8.3723144444444433</c:v>
                </c:pt>
                <c:pt idx="3013">
                  <c:v>8.3750944444444446</c:v>
                </c:pt>
                <c:pt idx="3014">
                  <c:v>8.3778733333333335</c:v>
                </c:pt>
                <c:pt idx="3015">
                  <c:v>8.3806533333333331</c:v>
                </c:pt>
                <c:pt idx="3016">
                  <c:v>8.383432222222222</c:v>
                </c:pt>
                <c:pt idx="3017">
                  <c:v>8.3862122222222233</c:v>
                </c:pt>
                <c:pt idx="3018">
                  <c:v>8.3889911111111104</c:v>
                </c:pt>
                <c:pt idx="3019">
                  <c:v>8.3917711111111117</c:v>
                </c:pt>
                <c:pt idx="3020">
                  <c:v>8.3945500000000006</c:v>
                </c:pt>
                <c:pt idx="3021">
                  <c:v>8.3973300000000002</c:v>
                </c:pt>
                <c:pt idx="3022">
                  <c:v>8.4001088888888891</c:v>
                </c:pt>
                <c:pt idx="3023">
                  <c:v>8.4028888888888886</c:v>
                </c:pt>
                <c:pt idx="3024">
                  <c:v>8.4056677777777775</c:v>
                </c:pt>
                <c:pt idx="3025">
                  <c:v>8.4084477777777771</c:v>
                </c:pt>
                <c:pt idx="3026">
                  <c:v>8.4112266666666677</c:v>
                </c:pt>
                <c:pt idx="3027">
                  <c:v>8.4140066666666655</c:v>
                </c:pt>
                <c:pt idx="3028">
                  <c:v>8.4167855555555562</c:v>
                </c:pt>
                <c:pt idx="3029">
                  <c:v>8.4195655555555557</c:v>
                </c:pt>
                <c:pt idx="3030">
                  <c:v>8.4223444444444446</c:v>
                </c:pt>
                <c:pt idx="3031">
                  <c:v>8.4251244444444442</c:v>
                </c:pt>
                <c:pt idx="3032">
                  <c:v>8.4279033333333331</c:v>
                </c:pt>
                <c:pt idx="3033">
                  <c:v>8.4306833333333326</c:v>
                </c:pt>
                <c:pt idx="3034">
                  <c:v>8.4334622222222215</c:v>
                </c:pt>
                <c:pt idx="3035">
                  <c:v>8.4362422222222229</c:v>
                </c:pt>
                <c:pt idx="3036">
                  <c:v>8.43902111111111</c:v>
                </c:pt>
                <c:pt idx="3037">
                  <c:v>8.4418011111111113</c:v>
                </c:pt>
                <c:pt idx="3038">
                  <c:v>8.4445800000000002</c:v>
                </c:pt>
                <c:pt idx="3039">
                  <c:v>8.4473599999999998</c:v>
                </c:pt>
                <c:pt idx="3040">
                  <c:v>8.4501388888888886</c:v>
                </c:pt>
                <c:pt idx="3041">
                  <c:v>8.45291888888889</c:v>
                </c:pt>
                <c:pt idx="3042">
                  <c:v>8.4556977777777771</c:v>
                </c:pt>
                <c:pt idx="3043">
                  <c:v>8.4584777777777784</c:v>
                </c:pt>
                <c:pt idx="3044">
                  <c:v>8.4612566666666673</c:v>
                </c:pt>
                <c:pt idx="3045">
                  <c:v>8.4640366666666669</c:v>
                </c:pt>
                <c:pt idx="3046">
                  <c:v>8.4668155555555558</c:v>
                </c:pt>
                <c:pt idx="3047">
                  <c:v>8.4695955555555553</c:v>
                </c:pt>
                <c:pt idx="3048">
                  <c:v>8.4723744444444442</c:v>
                </c:pt>
                <c:pt idx="3049">
                  <c:v>8.4751544444444438</c:v>
                </c:pt>
                <c:pt idx="3050">
                  <c:v>8.4779333333333344</c:v>
                </c:pt>
                <c:pt idx="3051">
                  <c:v>8.480713333333334</c:v>
                </c:pt>
                <c:pt idx="3052">
                  <c:v>8.4834922222222229</c:v>
                </c:pt>
                <c:pt idx="3053">
                  <c:v>8.4862722222222224</c:v>
                </c:pt>
                <c:pt idx="3054">
                  <c:v>8.4890511111111113</c:v>
                </c:pt>
                <c:pt idx="3055">
                  <c:v>8.4918311111111109</c:v>
                </c:pt>
                <c:pt idx="3056">
                  <c:v>8.4946099999999998</c:v>
                </c:pt>
                <c:pt idx="3057">
                  <c:v>8.4973899999999993</c:v>
                </c:pt>
                <c:pt idx="3058">
                  <c:v>8.5001688888888882</c:v>
                </c:pt>
                <c:pt idx="3059">
                  <c:v>8.5029488888888896</c:v>
                </c:pt>
                <c:pt idx="3060">
                  <c:v>8.5057277777777767</c:v>
                </c:pt>
                <c:pt idx="3061">
                  <c:v>8.508507777777778</c:v>
                </c:pt>
                <c:pt idx="3062">
                  <c:v>8.5112866666666669</c:v>
                </c:pt>
                <c:pt idx="3063">
                  <c:v>8.5140666666666664</c:v>
                </c:pt>
                <c:pt idx="3064">
                  <c:v>8.5168455555555553</c:v>
                </c:pt>
                <c:pt idx="3065">
                  <c:v>8.5196255555555549</c:v>
                </c:pt>
                <c:pt idx="3066">
                  <c:v>8.5224044444444438</c:v>
                </c:pt>
                <c:pt idx="3067">
                  <c:v>8.5251844444444451</c:v>
                </c:pt>
                <c:pt idx="3068">
                  <c:v>8.527963333333334</c:v>
                </c:pt>
                <c:pt idx="3069">
                  <c:v>8.5307433333333336</c:v>
                </c:pt>
                <c:pt idx="3070">
                  <c:v>8.5335222222222225</c:v>
                </c:pt>
                <c:pt idx="3071">
                  <c:v>8.536302222222222</c:v>
                </c:pt>
                <c:pt idx="3072">
                  <c:v>8.5390811111111109</c:v>
                </c:pt>
                <c:pt idx="3073">
                  <c:v>8.5418611111111105</c:v>
                </c:pt>
                <c:pt idx="3074">
                  <c:v>8.5446400000000011</c:v>
                </c:pt>
                <c:pt idx="3075">
                  <c:v>8.5474200000000007</c:v>
                </c:pt>
                <c:pt idx="3076">
                  <c:v>8.5501988888888896</c:v>
                </c:pt>
                <c:pt idx="3077">
                  <c:v>8.5529788888888891</c:v>
                </c:pt>
                <c:pt idx="3078">
                  <c:v>8.555757777777778</c:v>
                </c:pt>
                <c:pt idx="3079">
                  <c:v>8.5585377777777776</c:v>
                </c:pt>
                <c:pt idx="3080">
                  <c:v>8.5613166666666665</c:v>
                </c:pt>
                <c:pt idx="3081">
                  <c:v>8.564096666666666</c:v>
                </c:pt>
                <c:pt idx="3082">
                  <c:v>8.5668755555555549</c:v>
                </c:pt>
                <c:pt idx="3083">
                  <c:v>8.5696555555555545</c:v>
                </c:pt>
                <c:pt idx="3084">
                  <c:v>8.5724344444444434</c:v>
                </c:pt>
                <c:pt idx="3085">
                  <c:v>8.5752144444444447</c:v>
                </c:pt>
                <c:pt idx="3086">
                  <c:v>8.5779933333333336</c:v>
                </c:pt>
                <c:pt idx="3087">
                  <c:v>8.5807733333333331</c:v>
                </c:pt>
                <c:pt idx="3088">
                  <c:v>8.583552222222222</c:v>
                </c:pt>
                <c:pt idx="3089">
                  <c:v>8.5863322222222216</c:v>
                </c:pt>
                <c:pt idx="3090">
                  <c:v>8.5891111111111105</c:v>
                </c:pt>
                <c:pt idx="3091">
                  <c:v>8.5918911111111118</c:v>
                </c:pt>
                <c:pt idx="3092">
                  <c:v>8.5946700000000007</c:v>
                </c:pt>
                <c:pt idx="3093">
                  <c:v>8.5974500000000003</c:v>
                </c:pt>
                <c:pt idx="3094">
                  <c:v>8.6002288888888891</c:v>
                </c:pt>
                <c:pt idx="3095">
                  <c:v>8.6030088888888887</c:v>
                </c:pt>
                <c:pt idx="3096">
                  <c:v>8.6057877777777794</c:v>
                </c:pt>
                <c:pt idx="3097">
                  <c:v>8.6085677777777772</c:v>
                </c:pt>
                <c:pt idx="3098">
                  <c:v>8.611346666666666</c:v>
                </c:pt>
                <c:pt idx="3099">
                  <c:v>8.6141266666666674</c:v>
                </c:pt>
                <c:pt idx="3100">
                  <c:v>8.6169055555555563</c:v>
                </c:pt>
                <c:pt idx="3101">
                  <c:v>8.6196855555555558</c:v>
                </c:pt>
                <c:pt idx="3102">
                  <c:v>8.6224644444444447</c:v>
                </c:pt>
                <c:pt idx="3103">
                  <c:v>8.6252444444444443</c:v>
                </c:pt>
                <c:pt idx="3104">
                  <c:v>8.6280233333333332</c:v>
                </c:pt>
                <c:pt idx="3105">
                  <c:v>8.6308033333333327</c:v>
                </c:pt>
                <c:pt idx="3106">
                  <c:v>8.6335822222222216</c:v>
                </c:pt>
                <c:pt idx="3107">
                  <c:v>8.6363622222222229</c:v>
                </c:pt>
                <c:pt idx="3108">
                  <c:v>8.6391411111111118</c:v>
                </c:pt>
                <c:pt idx="3109">
                  <c:v>8.6419211111111096</c:v>
                </c:pt>
                <c:pt idx="3110">
                  <c:v>8.6447000000000003</c:v>
                </c:pt>
                <c:pt idx="3111">
                  <c:v>8.6474799999999998</c:v>
                </c:pt>
                <c:pt idx="3112">
                  <c:v>8.6502588888888887</c:v>
                </c:pt>
                <c:pt idx="3113">
                  <c:v>8.6530388888888901</c:v>
                </c:pt>
                <c:pt idx="3114">
                  <c:v>8.6558177777777789</c:v>
                </c:pt>
                <c:pt idx="3115">
                  <c:v>8.6585977777777767</c:v>
                </c:pt>
                <c:pt idx="3116">
                  <c:v>8.6613766666666656</c:v>
                </c:pt>
                <c:pt idx="3117">
                  <c:v>8.664156666666667</c:v>
                </c:pt>
                <c:pt idx="3118">
                  <c:v>8.6669355555555558</c:v>
                </c:pt>
                <c:pt idx="3119">
                  <c:v>8.6697155555555554</c:v>
                </c:pt>
                <c:pt idx="3120">
                  <c:v>8.6724944444444461</c:v>
                </c:pt>
                <c:pt idx="3121">
                  <c:v>8.6752744444444438</c:v>
                </c:pt>
                <c:pt idx="3122">
                  <c:v>8.6780533333333327</c:v>
                </c:pt>
                <c:pt idx="3123">
                  <c:v>8.6808333333333341</c:v>
                </c:pt>
                <c:pt idx="3124">
                  <c:v>8.683612222222223</c:v>
                </c:pt>
                <c:pt idx="3125">
                  <c:v>8.6863922222222225</c:v>
                </c:pt>
                <c:pt idx="3126">
                  <c:v>8.6891711111111114</c:v>
                </c:pt>
                <c:pt idx="3127">
                  <c:v>8.691951111111111</c:v>
                </c:pt>
                <c:pt idx="3128">
                  <c:v>8.6947299999999998</c:v>
                </c:pt>
                <c:pt idx="3129">
                  <c:v>8.6975099999999994</c:v>
                </c:pt>
                <c:pt idx="3130">
                  <c:v>8.7002888888888883</c:v>
                </c:pt>
                <c:pt idx="3131">
                  <c:v>8.7030688888888896</c:v>
                </c:pt>
                <c:pt idx="3132">
                  <c:v>8.7058477777777785</c:v>
                </c:pt>
                <c:pt idx="3133">
                  <c:v>8.7086277777777763</c:v>
                </c:pt>
                <c:pt idx="3134">
                  <c:v>8.711406666666667</c:v>
                </c:pt>
                <c:pt idx="3135">
                  <c:v>8.7141866666666665</c:v>
                </c:pt>
                <c:pt idx="3136">
                  <c:v>8.7169655555555554</c:v>
                </c:pt>
                <c:pt idx="3137">
                  <c:v>8.7197455555555567</c:v>
                </c:pt>
                <c:pt idx="3138">
                  <c:v>8.7225244444444456</c:v>
                </c:pt>
                <c:pt idx="3139">
                  <c:v>8.7253044444444434</c:v>
                </c:pt>
                <c:pt idx="3140">
                  <c:v>8.7280833333333323</c:v>
                </c:pt>
                <c:pt idx="3141">
                  <c:v>8.7308633333333336</c:v>
                </c:pt>
                <c:pt idx="3142">
                  <c:v>8.7336422222222225</c:v>
                </c:pt>
                <c:pt idx="3143">
                  <c:v>8.7364222222222221</c:v>
                </c:pt>
                <c:pt idx="3144">
                  <c:v>8.7392011111111128</c:v>
                </c:pt>
                <c:pt idx="3145">
                  <c:v>8.7419811111111105</c:v>
                </c:pt>
                <c:pt idx="3146">
                  <c:v>8.7447599999999994</c:v>
                </c:pt>
                <c:pt idx="3147">
                  <c:v>8.7475400000000008</c:v>
                </c:pt>
                <c:pt idx="3148">
                  <c:v>8.7503188888888896</c:v>
                </c:pt>
                <c:pt idx="3149">
                  <c:v>8.7530988888888892</c:v>
                </c:pt>
                <c:pt idx="3150">
                  <c:v>8.7558777777777781</c:v>
                </c:pt>
                <c:pt idx="3151">
                  <c:v>8.7586577777777777</c:v>
                </c:pt>
                <c:pt idx="3152">
                  <c:v>8.7614366666666665</c:v>
                </c:pt>
                <c:pt idx="3153">
                  <c:v>8.7642166666666661</c:v>
                </c:pt>
                <c:pt idx="3154">
                  <c:v>8.766995555555555</c:v>
                </c:pt>
                <c:pt idx="3155">
                  <c:v>8.7697755555555563</c:v>
                </c:pt>
                <c:pt idx="3156">
                  <c:v>8.7725544444444452</c:v>
                </c:pt>
                <c:pt idx="3157">
                  <c:v>8.775334444444443</c:v>
                </c:pt>
                <c:pt idx="3158">
                  <c:v>8.7781133333333337</c:v>
                </c:pt>
                <c:pt idx="3159">
                  <c:v>8.7808933333333332</c:v>
                </c:pt>
                <c:pt idx="3160">
                  <c:v>8.7836722222222221</c:v>
                </c:pt>
                <c:pt idx="3161">
                  <c:v>8.7864522222222234</c:v>
                </c:pt>
                <c:pt idx="3162">
                  <c:v>8.7892311111111123</c:v>
                </c:pt>
                <c:pt idx="3163">
                  <c:v>8.7920111111111101</c:v>
                </c:pt>
                <c:pt idx="3164">
                  <c:v>8.794789999999999</c:v>
                </c:pt>
                <c:pt idx="3165">
                  <c:v>8.7975700000000003</c:v>
                </c:pt>
                <c:pt idx="3166">
                  <c:v>8.8003488888888892</c:v>
                </c:pt>
                <c:pt idx="3167">
                  <c:v>8.8031288888888906</c:v>
                </c:pt>
                <c:pt idx="3168">
                  <c:v>8.8059077777777759</c:v>
                </c:pt>
                <c:pt idx="3169">
                  <c:v>8.8086877777777772</c:v>
                </c:pt>
                <c:pt idx="3170">
                  <c:v>8.8114666666666661</c:v>
                </c:pt>
                <c:pt idx="3171">
                  <c:v>8.8142466666666675</c:v>
                </c:pt>
                <c:pt idx="3172">
                  <c:v>8.8170255555555563</c:v>
                </c:pt>
                <c:pt idx="3173">
                  <c:v>8.8198055555555559</c:v>
                </c:pt>
                <c:pt idx="3174">
                  <c:v>8.822584444444443</c:v>
                </c:pt>
                <c:pt idx="3175">
                  <c:v>8.8253644444444443</c:v>
                </c:pt>
                <c:pt idx="3176">
                  <c:v>8.8281433333333332</c:v>
                </c:pt>
                <c:pt idx="3177">
                  <c:v>8.8309233333333328</c:v>
                </c:pt>
                <c:pt idx="3178">
                  <c:v>8.8337022222222235</c:v>
                </c:pt>
                <c:pt idx="3179">
                  <c:v>8.836482222222223</c:v>
                </c:pt>
                <c:pt idx="3180">
                  <c:v>8.8392611111111101</c:v>
                </c:pt>
                <c:pt idx="3181">
                  <c:v>8.8420411111111115</c:v>
                </c:pt>
                <c:pt idx="3182">
                  <c:v>8.8448200000000003</c:v>
                </c:pt>
                <c:pt idx="3183">
                  <c:v>8.8475999999999999</c:v>
                </c:pt>
                <c:pt idx="3184">
                  <c:v>8.8503788888888888</c:v>
                </c:pt>
                <c:pt idx="3185">
                  <c:v>8.8531588888888901</c:v>
                </c:pt>
                <c:pt idx="3186">
                  <c:v>8.8559377777777772</c:v>
                </c:pt>
                <c:pt idx="3187">
                  <c:v>8.8587177777777768</c:v>
                </c:pt>
                <c:pt idx="3188">
                  <c:v>8.8614966666666657</c:v>
                </c:pt>
                <c:pt idx="3189">
                  <c:v>8.864276666666667</c:v>
                </c:pt>
                <c:pt idx="3190">
                  <c:v>8.8670555555555559</c:v>
                </c:pt>
                <c:pt idx="3191">
                  <c:v>8.8698355555555572</c:v>
                </c:pt>
                <c:pt idx="3192">
                  <c:v>8.8726144444444444</c:v>
                </c:pt>
                <c:pt idx="3193">
                  <c:v>8.8753944444444439</c:v>
                </c:pt>
                <c:pt idx="3194">
                  <c:v>8.8781733333333328</c:v>
                </c:pt>
                <c:pt idx="3195">
                  <c:v>8.8809533333333341</c:v>
                </c:pt>
                <c:pt idx="3196">
                  <c:v>8.883732222222223</c:v>
                </c:pt>
                <c:pt idx="3197">
                  <c:v>8.8865122222222226</c:v>
                </c:pt>
                <c:pt idx="3198">
                  <c:v>8.8892911111111097</c:v>
                </c:pt>
                <c:pt idx="3199">
                  <c:v>8.892071111111111</c:v>
                </c:pt>
                <c:pt idx="3200">
                  <c:v>8.8948499999999999</c:v>
                </c:pt>
                <c:pt idx="3201">
                  <c:v>8.8976299999999995</c:v>
                </c:pt>
                <c:pt idx="3202">
                  <c:v>8.9004088888888901</c:v>
                </c:pt>
                <c:pt idx="3203">
                  <c:v>8.9031888888888897</c:v>
                </c:pt>
                <c:pt idx="3204">
                  <c:v>8.9059677777777768</c:v>
                </c:pt>
                <c:pt idx="3205">
                  <c:v>8.9087477777777782</c:v>
                </c:pt>
                <c:pt idx="3206">
                  <c:v>8.911526666666667</c:v>
                </c:pt>
                <c:pt idx="3207">
                  <c:v>8.9143066666666666</c:v>
                </c:pt>
                <c:pt idx="3208">
                  <c:v>8.9170855555555555</c:v>
                </c:pt>
                <c:pt idx="3209">
                  <c:v>8.9198655555555568</c:v>
                </c:pt>
                <c:pt idx="3210">
                  <c:v>8.9226444444444439</c:v>
                </c:pt>
                <c:pt idx="3211">
                  <c:v>8.9254244444444435</c:v>
                </c:pt>
                <c:pt idx="3212">
                  <c:v>8.9282033333333324</c:v>
                </c:pt>
                <c:pt idx="3213">
                  <c:v>8.9309833333333337</c:v>
                </c:pt>
                <c:pt idx="3214">
                  <c:v>8.9337622222222226</c:v>
                </c:pt>
                <c:pt idx="3215">
                  <c:v>8.9365422222222239</c:v>
                </c:pt>
                <c:pt idx="3216">
                  <c:v>8.9393211111111111</c:v>
                </c:pt>
                <c:pt idx="3217">
                  <c:v>8.9421011111111106</c:v>
                </c:pt>
                <c:pt idx="3218">
                  <c:v>8.9448799999999995</c:v>
                </c:pt>
                <c:pt idx="3219">
                  <c:v>8.9476600000000008</c:v>
                </c:pt>
                <c:pt idx="3220">
                  <c:v>8.9504388888888897</c:v>
                </c:pt>
                <c:pt idx="3221">
                  <c:v>8.9532188888888893</c:v>
                </c:pt>
                <c:pt idx="3222">
                  <c:v>8.9559977777777764</c:v>
                </c:pt>
                <c:pt idx="3223">
                  <c:v>8.9587777777777777</c:v>
                </c:pt>
                <c:pt idx="3224">
                  <c:v>8.9615566666666666</c:v>
                </c:pt>
                <c:pt idx="3225">
                  <c:v>8.9643366666666662</c:v>
                </c:pt>
                <c:pt idx="3226">
                  <c:v>8.9671155555555568</c:v>
                </c:pt>
                <c:pt idx="3227">
                  <c:v>8.9698955555555564</c:v>
                </c:pt>
                <c:pt idx="3228">
                  <c:v>8.9726744444444435</c:v>
                </c:pt>
                <c:pt idx="3229">
                  <c:v>8.9754544444444448</c:v>
                </c:pt>
                <c:pt idx="3230">
                  <c:v>8.9782333333333337</c:v>
                </c:pt>
                <c:pt idx="3231">
                  <c:v>8.9810133333333333</c:v>
                </c:pt>
                <c:pt idx="3232">
                  <c:v>8.9837922222222222</c:v>
                </c:pt>
                <c:pt idx="3233">
                  <c:v>8.9865722222222235</c:v>
                </c:pt>
                <c:pt idx="3234">
                  <c:v>8.9893511111111106</c:v>
                </c:pt>
                <c:pt idx="3235">
                  <c:v>8.9921311111111102</c:v>
                </c:pt>
                <c:pt idx="3236">
                  <c:v>8.9949099999999991</c:v>
                </c:pt>
                <c:pt idx="3237">
                  <c:v>8.9976900000000004</c:v>
                </c:pt>
                <c:pt idx="3238">
                  <c:v>9.0004688888888893</c:v>
                </c:pt>
                <c:pt idx="3239">
                  <c:v>9.0032488888888906</c:v>
                </c:pt>
                <c:pt idx="3240">
                  <c:v>9.0060277777777777</c:v>
                </c:pt>
                <c:pt idx="3241">
                  <c:v>9.0088077777777773</c:v>
                </c:pt>
                <c:pt idx="3242">
                  <c:v>9.0115866666666662</c:v>
                </c:pt>
                <c:pt idx="3243">
                  <c:v>9.0143666666666675</c:v>
                </c:pt>
                <c:pt idx="3244">
                  <c:v>9.0171455555555564</c:v>
                </c:pt>
                <c:pt idx="3245">
                  <c:v>9.019925555555556</c:v>
                </c:pt>
                <c:pt idx="3246">
                  <c:v>9.0227044444444431</c:v>
                </c:pt>
                <c:pt idx="3247">
                  <c:v>9.0254844444444444</c:v>
                </c:pt>
                <c:pt idx="3248">
                  <c:v>9.0282633333333333</c:v>
                </c:pt>
                <c:pt idx="3249">
                  <c:v>9.0310433333333329</c:v>
                </c:pt>
                <c:pt idx="3250">
                  <c:v>9.0338222222222235</c:v>
                </c:pt>
                <c:pt idx="3251">
                  <c:v>9.0366022222222213</c:v>
                </c:pt>
                <c:pt idx="3252">
                  <c:v>9.0393811111111102</c:v>
                </c:pt>
                <c:pt idx="3253">
                  <c:v>9.0421611111111115</c:v>
                </c:pt>
                <c:pt idx="3254">
                  <c:v>9.0449400000000004</c:v>
                </c:pt>
                <c:pt idx="3255">
                  <c:v>9.04772</c:v>
                </c:pt>
                <c:pt idx="3256">
                  <c:v>9.0504988888888889</c:v>
                </c:pt>
                <c:pt idx="3257">
                  <c:v>9.0532788888888884</c:v>
                </c:pt>
                <c:pt idx="3258">
                  <c:v>9.0560577777777773</c:v>
                </c:pt>
                <c:pt idx="3259">
                  <c:v>9.0588377777777769</c:v>
                </c:pt>
                <c:pt idx="3260">
                  <c:v>9.0616166666666658</c:v>
                </c:pt>
                <c:pt idx="3261">
                  <c:v>9.0643966666666671</c:v>
                </c:pt>
                <c:pt idx="3262">
                  <c:v>9.067175555555556</c:v>
                </c:pt>
                <c:pt idx="3263">
                  <c:v>9.0699555555555538</c:v>
                </c:pt>
                <c:pt idx="3264">
                  <c:v>9.0727344444444444</c:v>
                </c:pt>
                <c:pt idx="3265">
                  <c:v>9.075514444444444</c:v>
                </c:pt>
                <c:pt idx="3266">
                  <c:v>9.0782933333333329</c:v>
                </c:pt>
                <c:pt idx="3267">
                  <c:v>9.0810733333333342</c:v>
                </c:pt>
                <c:pt idx="3268">
                  <c:v>9.0838522222222231</c:v>
                </c:pt>
                <c:pt idx="3269">
                  <c:v>9.0866322222222209</c:v>
                </c:pt>
                <c:pt idx="3270">
                  <c:v>9.0894111111111098</c:v>
                </c:pt>
                <c:pt idx="3271">
                  <c:v>9.0921911111111111</c:v>
                </c:pt>
                <c:pt idx="3272">
                  <c:v>9.09497</c:v>
                </c:pt>
                <c:pt idx="3273">
                  <c:v>9.0977499999999996</c:v>
                </c:pt>
                <c:pt idx="3274">
                  <c:v>9.1005288888888902</c:v>
                </c:pt>
                <c:pt idx="3275">
                  <c:v>9.103308888888888</c:v>
                </c:pt>
                <c:pt idx="3276">
                  <c:v>9.1060877777777769</c:v>
                </c:pt>
                <c:pt idx="3277">
                  <c:v>9.1088677777777782</c:v>
                </c:pt>
                <c:pt idx="3278">
                  <c:v>9.1116466666666671</c:v>
                </c:pt>
                <c:pt idx="3279">
                  <c:v>9.1144266666666667</c:v>
                </c:pt>
                <c:pt idx="3280">
                  <c:v>9.1172055555555556</c:v>
                </c:pt>
                <c:pt idx="3281">
                  <c:v>9.1199855555555551</c:v>
                </c:pt>
                <c:pt idx="3282">
                  <c:v>9.122764444444444</c:v>
                </c:pt>
                <c:pt idx="3283">
                  <c:v>9.1255444444444436</c:v>
                </c:pt>
                <c:pt idx="3284">
                  <c:v>9.1283233333333325</c:v>
                </c:pt>
                <c:pt idx="3285">
                  <c:v>9.1311033333333338</c:v>
                </c:pt>
                <c:pt idx="3286">
                  <c:v>9.1338822222222227</c:v>
                </c:pt>
                <c:pt idx="3287">
                  <c:v>9.1366622222222205</c:v>
                </c:pt>
                <c:pt idx="3288">
                  <c:v>9.1394411111111111</c:v>
                </c:pt>
                <c:pt idx="3289">
                  <c:v>9.1422211111111107</c:v>
                </c:pt>
                <c:pt idx="3290">
                  <c:v>9.1449999999999996</c:v>
                </c:pt>
                <c:pt idx="3291">
                  <c:v>9.1477800000000009</c:v>
                </c:pt>
                <c:pt idx="3292">
                  <c:v>9.1505588888888898</c:v>
                </c:pt>
                <c:pt idx="3293">
                  <c:v>9.1533388888888876</c:v>
                </c:pt>
                <c:pt idx="3294">
                  <c:v>9.1561177777777765</c:v>
                </c:pt>
                <c:pt idx="3295">
                  <c:v>9.1588977777777778</c:v>
                </c:pt>
                <c:pt idx="3296">
                  <c:v>9.1616766666666667</c:v>
                </c:pt>
                <c:pt idx="3297">
                  <c:v>9.1644566666666663</c:v>
                </c:pt>
                <c:pt idx="3298">
                  <c:v>9.1672355555555569</c:v>
                </c:pt>
                <c:pt idx="3299">
                  <c:v>9.1700155555555547</c:v>
                </c:pt>
                <c:pt idx="3300">
                  <c:v>9.1727944444444436</c:v>
                </c:pt>
                <c:pt idx="3301">
                  <c:v>9.1755744444444449</c:v>
                </c:pt>
                <c:pt idx="3302">
                  <c:v>9.1783533333333338</c:v>
                </c:pt>
                <c:pt idx="3303">
                  <c:v>9.1811333333333334</c:v>
                </c:pt>
                <c:pt idx="3304">
                  <c:v>9.1839122222222223</c:v>
                </c:pt>
                <c:pt idx="3305">
                  <c:v>9.1866922222222218</c:v>
                </c:pt>
                <c:pt idx="3306">
                  <c:v>9.1894711111111107</c:v>
                </c:pt>
                <c:pt idx="3307">
                  <c:v>9.1922511111111103</c:v>
                </c:pt>
                <c:pt idx="3308">
                  <c:v>9.1950300000000009</c:v>
                </c:pt>
                <c:pt idx="3309">
                  <c:v>9.1978100000000005</c:v>
                </c:pt>
                <c:pt idx="3310">
                  <c:v>9.2005888888888894</c:v>
                </c:pt>
                <c:pt idx="3311">
                  <c:v>9.2033688888888889</c:v>
                </c:pt>
                <c:pt idx="3312">
                  <c:v>9.2061477777777778</c:v>
                </c:pt>
                <c:pt idx="3313">
                  <c:v>9.2089277777777774</c:v>
                </c:pt>
                <c:pt idx="3314">
                  <c:v>9.2117066666666663</c:v>
                </c:pt>
                <c:pt idx="3315">
                  <c:v>9.2144866666666676</c:v>
                </c:pt>
                <c:pt idx="3316">
                  <c:v>9.2172655555555565</c:v>
                </c:pt>
                <c:pt idx="3317">
                  <c:v>9.2200455555555543</c:v>
                </c:pt>
                <c:pt idx="3318">
                  <c:v>9.2228244444444432</c:v>
                </c:pt>
                <c:pt idx="3319">
                  <c:v>9.2256044444444445</c:v>
                </c:pt>
                <c:pt idx="3320">
                  <c:v>9.2283833333333334</c:v>
                </c:pt>
                <c:pt idx="3321">
                  <c:v>9.2311633333333347</c:v>
                </c:pt>
                <c:pt idx="3322">
                  <c:v>9.2339422222222236</c:v>
                </c:pt>
                <c:pt idx="3323">
                  <c:v>9.2367222222222214</c:v>
                </c:pt>
                <c:pt idx="3324">
                  <c:v>9.2395011111111103</c:v>
                </c:pt>
                <c:pt idx="3325">
                  <c:v>9.2422811111111116</c:v>
                </c:pt>
                <c:pt idx="3326">
                  <c:v>9.2450600000000005</c:v>
                </c:pt>
                <c:pt idx="3327">
                  <c:v>9.2478400000000001</c:v>
                </c:pt>
                <c:pt idx="3328">
                  <c:v>9.2506188888888889</c:v>
                </c:pt>
                <c:pt idx="3329">
                  <c:v>9.2533988888888885</c:v>
                </c:pt>
                <c:pt idx="3330">
                  <c:v>9.2561777777777774</c:v>
                </c:pt>
                <c:pt idx="3331">
                  <c:v>9.258957777777777</c:v>
                </c:pt>
                <c:pt idx="3332">
                  <c:v>9.2617366666666676</c:v>
                </c:pt>
                <c:pt idx="3333">
                  <c:v>9.2645166666666672</c:v>
                </c:pt>
                <c:pt idx="3334">
                  <c:v>9.2672955555555561</c:v>
                </c:pt>
                <c:pt idx="3335">
                  <c:v>9.2700755555555556</c:v>
                </c:pt>
                <c:pt idx="3336">
                  <c:v>9.2728544444444445</c:v>
                </c:pt>
                <c:pt idx="3337">
                  <c:v>9.2756344444444441</c:v>
                </c:pt>
                <c:pt idx="3338">
                  <c:v>9.278413333333333</c:v>
                </c:pt>
                <c:pt idx="3339">
                  <c:v>9.2811933333333343</c:v>
                </c:pt>
                <c:pt idx="3340">
                  <c:v>9.2839722222222232</c:v>
                </c:pt>
                <c:pt idx="3341">
                  <c:v>9.286752222222221</c:v>
                </c:pt>
                <c:pt idx="3342">
                  <c:v>9.2895311111111099</c:v>
                </c:pt>
                <c:pt idx="3343">
                  <c:v>9.2923111111111112</c:v>
                </c:pt>
                <c:pt idx="3344">
                  <c:v>9.2950900000000001</c:v>
                </c:pt>
                <c:pt idx="3345">
                  <c:v>9.2978700000000014</c:v>
                </c:pt>
                <c:pt idx="3346">
                  <c:v>9.3006488888888903</c:v>
                </c:pt>
                <c:pt idx="3347">
                  <c:v>9.3034288888888881</c:v>
                </c:pt>
                <c:pt idx="3348">
                  <c:v>9.306207777777777</c:v>
                </c:pt>
                <c:pt idx="3349">
                  <c:v>9.3089877777777783</c:v>
                </c:pt>
                <c:pt idx="3350">
                  <c:v>9.3117666666666672</c:v>
                </c:pt>
                <c:pt idx="3351">
                  <c:v>9.3145466666666668</c:v>
                </c:pt>
                <c:pt idx="3352">
                  <c:v>9.3173255555555556</c:v>
                </c:pt>
                <c:pt idx="3353">
                  <c:v>9.3201055555555552</c:v>
                </c:pt>
                <c:pt idx="3354">
                  <c:v>9.3228844444444441</c:v>
                </c:pt>
                <c:pt idx="3355">
                  <c:v>9.3256644444444436</c:v>
                </c:pt>
                <c:pt idx="3356">
                  <c:v>9.3284433333333343</c:v>
                </c:pt>
                <c:pt idx="3357">
                  <c:v>9.3312233333333339</c:v>
                </c:pt>
                <c:pt idx="3358">
                  <c:v>9.3340022222222228</c:v>
                </c:pt>
                <c:pt idx="3359">
                  <c:v>9.3367822222222223</c:v>
                </c:pt>
                <c:pt idx="3360">
                  <c:v>9.3395611111111112</c:v>
                </c:pt>
                <c:pt idx="3361">
                  <c:v>9.3423411111111108</c:v>
                </c:pt>
                <c:pt idx="3362">
                  <c:v>9.3451199999999996</c:v>
                </c:pt>
                <c:pt idx="3363">
                  <c:v>9.347900000000001</c:v>
                </c:pt>
                <c:pt idx="3364">
                  <c:v>9.3506788888888899</c:v>
                </c:pt>
                <c:pt idx="3365">
                  <c:v>9.3534588888888877</c:v>
                </c:pt>
                <c:pt idx="3366">
                  <c:v>9.3562377777777765</c:v>
                </c:pt>
                <c:pt idx="3367">
                  <c:v>9.3590177777777779</c:v>
                </c:pt>
                <c:pt idx="3368">
                  <c:v>9.3617966666666668</c:v>
                </c:pt>
                <c:pt idx="3369">
                  <c:v>9.3645766666666681</c:v>
                </c:pt>
                <c:pt idx="3370">
                  <c:v>9.367355555555557</c:v>
                </c:pt>
                <c:pt idx="3371">
                  <c:v>9.3701355555555548</c:v>
                </c:pt>
                <c:pt idx="3372">
                  <c:v>9.3729144444444437</c:v>
                </c:pt>
                <c:pt idx="3373">
                  <c:v>9.375694444444445</c:v>
                </c:pt>
                <c:pt idx="3374">
                  <c:v>9.3784733333333339</c:v>
                </c:pt>
                <c:pt idx="3375">
                  <c:v>9.3812533333333334</c:v>
                </c:pt>
                <c:pt idx="3376">
                  <c:v>9.3840322222222223</c:v>
                </c:pt>
                <c:pt idx="3377">
                  <c:v>9.3868122222222219</c:v>
                </c:pt>
                <c:pt idx="3378">
                  <c:v>9.3895911111111108</c:v>
                </c:pt>
                <c:pt idx="3379">
                  <c:v>9.3923711111111103</c:v>
                </c:pt>
                <c:pt idx="3380">
                  <c:v>9.395150000000001</c:v>
                </c:pt>
                <c:pt idx="3381">
                  <c:v>9.3979300000000006</c:v>
                </c:pt>
                <c:pt idx="3382">
                  <c:v>9.4007088888888894</c:v>
                </c:pt>
                <c:pt idx="3383">
                  <c:v>9.403488888888889</c:v>
                </c:pt>
                <c:pt idx="3384">
                  <c:v>9.4062677777777779</c:v>
                </c:pt>
                <c:pt idx="3385">
                  <c:v>9.4090477777777775</c:v>
                </c:pt>
                <c:pt idx="3386">
                  <c:v>9.4118266666666663</c:v>
                </c:pt>
                <c:pt idx="3387">
                  <c:v>9.4146066666666677</c:v>
                </c:pt>
                <c:pt idx="3388">
                  <c:v>9.4173855555555566</c:v>
                </c:pt>
                <c:pt idx="3389">
                  <c:v>9.4201655555555543</c:v>
                </c:pt>
                <c:pt idx="3390">
                  <c:v>9.4229444444444432</c:v>
                </c:pt>
                <c:pt idx="3391">
                  <c:v>9.4257244444444446</c:v>
                </c:pt>
                <c:pt idx="3392">
                  <c:v>9.4285033333333335</c:v>
                </c:pt>
                <c:pt idx="3393">
                  <c:v>9.4312833333333348</c:v>
                </c:pt>
                <c:pt idx="3394">
                  <c:v>9.4340622222222237</c:v>
                </c:pt>
                <c:pt idx="3395">
                  <c:v>9.4368422222222215</c:v>
                </c:pt>
                <c:pt idx="3396">
                  <c:v>9.4396211111111104</c:v>
                </c:pt>
                <c:pt idx="3397">
                  <c:v>9.4424011111111117</c:v>
                </c:pt>
                <c:pt idx="3398">
                  <c:v>9.4451800000000006</c:v>
                </c:pt>
                <c:pt idx="3399">
                  <c:v>9.4479600000000001</c:v>
                </c:pt>
                <c:pt idx="3400">
                  <c:v>9.450738888888889</c:v>
                </c:pt>
                <c:pt idx="3401">
                  <c:v>9.4535188888888886</c:v>
                </c:pt>
                <c:pt idx="3402">
                  <c:v>9.4562977777777775</c:v>
                </c:pt>
                <c:pt idx="3403">
                  <c:v>9.459077777777777</c:v>
                </c:pt>
                <c:pt idx="3404">
                  <c:v>9.4618566666666677</c:v>
                </c:pt>
                <c:pt idx="3405">
                  <c:v>9.4646366666666673</c:v>
                </c:pt>
                <c:pt idx="3406">
                  <c:v>9.4674155555555561</c:v>
                </c:pt>
                <c:pt idx="3407">
                  <c:v>9.4701955555555557</c:v>
                </c:pt>
                <c:pt idx="3408">
                  <c:v>9.4729744444444446</c:v>
                </c:pt>
                <c:pt idx="3409">
                  <c:v>9.4757544444444441</c:v>
                </c:pt>
                <c:pt idx="3410">
                  <c:v>9.478533333333333</c:v>
                </c:pt>
                <c:pt idx="3411">
                  <c:v>9.4813133333333344</c:v>
                </c:pt>
                <c:pt idx="3412">
                  <c:v>9.4840922222222233</c:v>
                </c:pt>
                <c:pt idx="3413">
                  <c:v>9.486872222222221</c:v>
                </c:pt>
                <c:pt idx="3414">
                  <c:v>9.4896511111111099</c:v>
                </c:pt>
                <c:pt idx="3415">
                  <c:v>9.4924311111111113</c:v>
                </c:pt>
                <c:pt idx="3416">
                  <c:v>9.4952100000000002</c:v>
                </c:pt>
                <c:pt idx="3417">
                  <c:v>9.4979900000000015</c:v>
                </c:pt>
                <c:pt idx="3418">
                  <c:v>9.5007688888888886</c:v>
                </c:pt>
                <c:pt idx="3419">
                  <c:v>9.5035488888888882</c:v>
                </c:pt>
                <c:pt idx="3420">
                  <c:v>9.506327777777777</c:v>
                </c:pt>
                <c:pt idx="3421">
                  <c:v>9.5091077777777784</c:v>
                </c:pt>
                <c:pt idx="3422">
                  <c:v>9.5118866666666673</c:v>
                </c:pt>
                <c:pt idx="3423">
                  <c:v>9.5146666666666668</c:v>
                </c:pt>
                <c:pt idx="3424">
                  <c:v>9.5174455555555539</c:v>
                </c:pt>
                <c:pt idx="3425">
                  <c:v>9.5202255555555553</c:v>
                </c:pt>
                <c:pt idx="3426">
                  <c:v>9.5230044444444442</c:v>
                </c:pt>
                <c:pt idx="3427">
                  <c:v>9.5257844444444437</c:v>
                </c:pt>
                <c:pt idx="3428">
                  <c:v>9.5285633333333344</c:v>
                </c:pt>
                <c:pt idx="3429">
                  <c:v>9.5313433333333339</c:v>
                </c:pt>
                <c:pt idx="3430">
                  <c:v>9.5341222222222211</c:v>
                </c:pt>
                <c:pt idx="3431">
                  <c:v>9.5369022222222224</c:v>
                </c:pt>
                <c:pt idx="3432">
                  <c:v>9.5396811111111113</c:v>
                </c:pt>
                <c:pt idx="3433">
                  <c:v>9.5424611111111108</c:v>
                </c:pt>
                <c:pt idx="3434">
                  <c:v>9.5452399999999997</c:v>
                </c:pt>
                <c:pt idx="3435">
                  <c:v>9.5480200000000011</c:v>
                </c:pt>
                <c:pt idx="3436">
                  <c:v>9.5507988888888882</c:v>
                </c:pt>
                <c:pt idx="3437">
                  <c:v>9.5535788888888877</c:v>
                </c:pt>
                <c:pt idx="3438">
                  <c:v>9.5563577777777766</c:v>
                </c:pt>
                <c:pt idx="3439">
                  <c:v>9.559137777777778</c:v>
                </c:pt>
                <c:pt idx="3440">
                  <c:v>9.5619166666666668</c:v>
                </c:pt>
                <c:pt idx="3441">
                  <c:v>9.5646966666666682</c:v>
                </c:pt>
                <c:pt idx="3442">
                  <c:v>9.5674755555555553</c:v>
                </c:pt>
                <c:pt idx="3443">
                  <c:v>9.5702555555555548</c:v>
                </c:pt>
                <c:pt idx="3444">
                  <c:v>9.5730344444444437</c:v>
                </c:pt>
                <c:pt idx="3445">
                  <c:v>9.5758144444444451</c:v>
                </c:pt>
                <c:pt idx="3446">
                  <c:v>9.578593333333334</c:v>
                </c:pt>
                <c:pt idx="3447">
                  <c:v>9.5813733333333335</c:v>
                </c:pt>
                <c:pt idx="3448">
                  <c:v>9.5841522222222206</c:v>
                </c:pt>
                <c:pt idx="3449">
                  <c:v>9.586932222222222</c:v>
                </c:pt>
                <c:pt idx="3450">
                  <c:v>9.5897111111111109</c:v>
                </c:pt>
                <c:pt idx="3451">
                  <c:v>9.5924911111111122</c:v>
                </c:pt>
                <c:pt idx="3452">
                  <c:v>9.5952700000000011</c:v>
                </c:pt>
                <c:pt idx="3453">
                  <c:v>9.5980500000000006</c:v>
                </c:pt>
                <c:pt idx="3454">
                  <c:v>9.6008288888888877</c:v>
                </c:pt>
                <c:pt idx="3455">
                  <c:v>9.6036088888888891</c:v>
                </c:pt>
                <c:pt idx="3456">
                  <c:v>9.606387777777778</c:v>
                </c:pt>
                <c:pt idx="3457">
                  <c:v>9.6091677777777775</c:v>
                </c:pt>
                <c:pt idx="3458">
                  <c:v>9.6119466666666664</c:v>
                </c:pt>
                <c:pt idx="3459">
                  <c:v>9.6147266666666678</c:v>
                </c:pt>
                <c:pt idx="3460">
                  <c:v>9.6175055555555549</c:v>
                </c:pt>
                <c:pt idx="3461">
                  <c:v>9.6202855555555544</c:v>
                </c:pt>
                <c:pt idx="3462">
                  <c:v>9.6230644444444451</c:v>
                </c:pt>
                <c:pt idx="3463">
                  <c:v>9.6258444444444446</c:v>
                </c:pt>
                <c:pt idx="3464">
                  <c:v>9.6286233333333335</c:v>
                </c:pt>
                <c:pt idx="3465">
                  <c:v>9.6314033333333349</c:v>
                </c:pt>
                <c:pt idx="3466">
                  <c:v>9.634182222222222</c:v>
                </c:pt>
                <c:pt idx="3467">
                  <c:v>9.6369622222222215</c:v>
                </c:pt>
                <c:pt idx="3468">
                  <c:v>9.6397411111111104</c:v>
                </c:pt>
                <c:pt idx="3469">
                  <c:v>9.6425211111111118</c:v>
                </c:pt>
                <c:pt idx="3470">
                  <c:v>9.6453000000000007</c:v>
                </c:pt>
                <c:pt idx="3471">
                  <c:v>9.6480800000000002</c:v>
                </c:pt>
                <c:pt idx="3472">
                  <c:v>9.6508588888888873</c:v>
                </c:pt>
                <c:pt idx="3473">
                  <c:v>9.6536388888888887</c:v>
                </c:pt>
                <c:pt idx="3474">
                  <c:v>9.6564177777777775</c:v>
                </c:pt>
                <c:pt idx="3475">
                  <c:v>9.6591977777777789</c:v>
                </c:pt>
                <c:pt idx="3476">
                  <c:v>9.6619766666666678</c:v>
                </c:pt>
                <c:pt idx="3477">
                  <c:v>9.6647566666666673</c:v>
                </c:pt>
                <c:pt idx="3478">
                  <c:v>9.6675355555555544</c:v>
                </c:pt>
                <c:pt idx="3479">
                  <c:v>9.6703155555555558</c:v>
                </c:pt>
                <c:pt idx="3480">
                  <c:v>9.6730944444444447</c:v>
                </c:pt>
                <c:pt idx="3481">
                  <c:v>9.6758744444444442</c:v>
                </c:pt>
                <c:pt idx="3482">
                  <c:v>9.6786533333333331</c:v>
                </c:pt>
                <c:pt idx="3483">
                  <c:v>9.6814333333333344</c:v>
                </c:pt>
                <c:pt idx="3484">
                  <c:v>9.6842122222222216</c:v>
                </c:pt>
                <c:pt idx="3485">
                  <c:v>9.6869922222222211</c:v>
                </c:pt>
                <c:pt idx="3486">
                  <c:v>9.6897711111111118</c:v>
                </c:pt>
                <c:pt idx="3487">
                  <c:v>9.6925511111111113</c:v>
                </c:pt>
                <c:pt idx="3488">
                  <c:v>9.6953300000000002</c:v>
                </c:pt>
                <c:pt idx="3489">
                  <c:v>9.6981100000000016</c:v>
                </c:pt>
                <c:pt idx="3490">
                  <c:v>9.7008888888888887</c:v>
                </c:pt>
                <c:pt idx="3491">
                  <c:v>9.7036688888888882</c:v>
                </c:pt>
                <c:pt idx="3492">
                  <c:v>9.7064477777777771</c:v>
                </c:pt>
                <c:pt idx="3493">
                  <c:v>9.7092277777777785</c:v>
                </c:pt>
                <c:pt idx="3494">
                  <c:v>9.7120066666666673</c:v>
                </c:pt>
                <c:pt idx="3495">
                  <c:v>9.7147866666666669</c:v>
                </c:pt>
                <c:pt idx="3496">
                  <c:v>9.717565555555554</c:v>
                </c:pt>
                <c:pt idx="3497">
                  <c:v>9.7203455555555554</c:v>
                </c:pt>
                <c:pt idx="3498">
                  <c:v>9.7231244444444442</c:v>
                </c:pt>
                <c:pt idx="3499">
                  <c:v>9.7259044444444456</c:v>
                </c:pt>
                <c:pt idx="3500">
                  <c:v>9.7286833333333345</c:v>
                </c:pt>
                <c:pt idx="3501">
                  <c:v>9.7314633333333322</c:v>
                </c:pt>
                <c:pt idx="3502">
                  <c:v>9.7342422222222211</c:v>
                </c:pt>
                <c:pt idx="3503">
                  <c:v>9.7370222222222225</c:v>
                </c:pt>
                <c:pt idx="3504">
                  <c:v>9.7398011111111114</c:v>
                </c:pt>
                <c:pt idx="3505">
                  <c:v>9.7425811111111109</c:v>
                </c:pt>
                <c:pt idx="3506">
                  <c:v>9.7453599999999998</c:v>
                </c:pt>
                <c:pt idx="3507">
                  <c:v>9.7481399999999994</c:v>
                </c:pt>
                <c:pt idx="3508">
                  <c:v>9.7509188888888882</c:v>
                </c:pt>
                <c:pt idx="3509">
                  <c:v>9.7536988888888878</c:v>
                </c:pt>
                <c:pt idx="3510">
                  <c:v>9.7564777777777785</c:v>
                </c:pt>
                <c:pt idx="3511">
                  <c:v>9.759257777777778</c:v>
                </c:pt>
                <c:pt idx="3512">
                  <c:v>9.7620366666666669</c:v>
                </c:pt>
                <c:pt idx="3513">
                  <c:v>9.7648166666666665</c:v>
                </c:pt>
                <c:pt idx="3514">
                  <c:v>9.7675955555555554</c:v>
                </c:pt>
                <c:pt idx="3515">
                  <c:v>9.7703755555555549</c:v>
                </c:pt>
                <c:pt idx="3516">
                  <c:v>9.7731544444444438</c:v>
                </c:pt>
                <c:pt idx="3517">
                  <c:v>9.7759344444444451</c:v>
                </c:pt>
                <c:pt idx="3518">
                  <c:v>9.778713333333334</c:v>
                </c:pt>
                <c:pt idx="3519">
                  <c:v>9.7814933333333318</c:v>
                </c:pt>
                <c:pt idx="3520">
                  <c:v>9.7842722222222207</c:v>
                </c:pt>
                <c:pt idx="3521">
                  <c:v>9.787052222222222</c:v>
                </c:pt>
                <c:pt idx="3522">
                  <c:v>9.7898311111111109</c:v>
                </c:pt>
                <c:pt idx="3523">
                  <c:v>9.7926111111111123</c:v>
                </c:pt>
                <c:pt idx="3524">
                  <c:v>9.7953900000000012</c:v>
                </c:pt>
                <c:pt idx="3525">
                  <c:v>9.7981699999999989</c:v>
                </c:pt>
                <c:pt idx="3526">
                  <c:v>9.8009488888888878</c:v>
                </c:pt>
                <c:pt idx="3527">
                  <c:v>9.8037288888888892</c:v>
                </c:pt>
                <c:pt idx="3528">
                  <c:v>9.806507777777778</c:v>
                </c:pt>
                <c:pt idx="3529">
                  <c:v>9.8092877777777776</c:v>
                </c:pt>
                <c:pt idx="3530">
                  <c:v>9.8120666666666665</c:v>
                </c:pt>
                <c:pt idx="3531">
                  <c:v>9.8148466666666661</c:v>
                </c:pt>
                <c:pt idx="3532">
                  <c:v>9.8176255555555549</c:v>
                </c:pt>
                <c:pt idx="3533">
                  <c:v>9.8204055555555545</c:v>
                </c:pt>
                <c:pt idx="3534">
                  <c:v>9.8231844444444452</c:v>
                </c:pt>
                <c:pt idx="3535">
                  <c:v>9.8259644444444447</c:v>
                </c:pt>
                <c:pt idx="3536">
                  <c:v>9.8287433333333336</c:v>
                </c:pt>
                <c:pt idx="3537">
                  <c:v>9.8315233333333332</c:v>
                </c:pt>
                <c:pt idx="3538">
                  <c:v>9.8343022222222221</c:v>
                </c:pt>
                <c:pt idx="3539">
                  <c:v>9.8370822222222216</c:v>
                </c:pt>
                <c:pt idx="3540">
                  <c:v>9.8398611111111105</c:v>
                </c:pt>
                <c:pt idx="3541">
                  <c:v>9.8426411111111118</c:v>
                </c:pt>
                <c:pt idx="3542">
                  <c:v>9.8454200000000007</c:v>
                </c:pt>
                <c:pt idx="3543">
                  <c:v>9.8481999999999985</c:v>
                </c:pt>
                <c:pt idx="3544">
                  <c:v>9.8509788888888874</c:v>
                </c:pt>
                <c:pt idx="3545">
                  <c:v>9.8537588888888887</c:v>
                </c:pt>
                <c:pt idx="3546">
                  <c:v>9.8565377777777776</c:v>
                </c:pt>
                <c:pt idx="3547">
                  <c:v>9.859317777777779</c:v>
                </c:pt>
                <c:pt idx="3548">
                  <c:v>9.8620966666666678</c:v>
                </c:pt>
                <c:pt idx="3549">
                  <c:v>9.8648766666666656</c:v>
                </c:pt>
                <c:pt idx="3550">
                  <c:v>9.8676555555555545</c:v>
                </c:pt>
                <c:pt idx="3551">
                  <c:v>9.8704355555555559</c:v>
                </c:pt>
                <c:pt idx="3552">
                  <c:v>9.8732144444444447</c:v>
                </c:pt>
                <c:pt idx="3553">
                  <c:v>9.8759944444444443</c:v>
                </c:pt>
                <c:pt idx="3554">
                  <c:v>9.8787733333333332</c:v>
                </c:pt>
                <c:pt idx="3555">
                  <c:v>9.8815533333333327</c:v>
                </c:pt>
                <c:pt idx="3556">
                  <c:v>9.8843322222222216</c:v>
                </c:pt>
                <c:pt idx="3557">
                  <c:v>9.8871122222222212</c:v>
                </c:pt>
                <c:pt idx="3558">
                  <c:v>9.8898911111111119</c:v>
                </c:pt>
                <c:pt idx="3559">
                  <c:v>9.8926711111111114</c:v>
                </c:pt>
                <c:pt idx="3560">
                  <c:v>9.8954500000000003</c:v>
                </c:pt>
                <c:pt idx="3561">
                  <c:v>9.8982299999999999</c:v>
                </c:pt>
                <c:pt idx="3562">
                  <c:v>9.9010088888888887</c:v>
                </c:pt>
                <c:pt idx="3563">
                  <c:v>9.9037888888888883</c:v>
                </c:pt>
                <c:pt idx="3564">
                  <c:v>9.9065677777777772</c:v>
                </c:pt>
                <c:pt idx="3565">
                  <c:v>9.9093477777777785</c:v>
                </c:pt>
                <c:pt idx="3566">
                  <c:v>9.9121266666666674</c:v>
                </c:pt>
                <c:pt idx="3567">
                  <c:v>9.9149066666666652</c:v>
                </c:pt>
                <c:pt idx="3568">
                  <c:v>9.9176855555555541</c:v>
                </c:pt>
                <c:pt idx="3569">
                  <c:v>9.9204655555555554</c:v>
                </c:pt>
                <c:pt idx="3570">
                  <c:v>9.9232444444444443</c:v>
                </c:pt>
                <c:pt idx="3571">
                  <c:v>9.9260244444444456</c:v>
                </c:pt>
                <c:pt idx="3572">
                  <c:v>9.9288033333333345</c:v>
                </c:pt>
                <c:pt idx="3573">
                  <c:v>9.9315833333333323</c:v>
                </c:pt>
                <c:pt idx="3574">
                  <c:v>9.9343622222222212</c:v>
                </c:pt>
                <c:pt idx="3575">
                  <c:v>9.9371422222222225</c:v>
                </c:pt>
                <c:pt idx="3576">
                  <c:v>9.9399211111111114</c:v>
                </c:pt>
                <c:pt idx="3577">
                  <c:v>9.942701111111111</c:v>
                </c:pt>
                <c:pt idx="3578">
                  <c:v>9.9454800000000017</c:v>
                </c:pt>
                <c:pt idx="3579">
                  <c:v>9.9482599999999994</c:v>
                </c:pt>
                <c:pt idx="3580">
                  <c:v>9.9510388888888883</c:v>
                </c:pt>
                <c:pt idx="3581">
                  <c:v>9.9538188888888897</c:v>
                </c:pt>
                <c:pt idx="3582">
                  <c:v>9.9565977777777785</c:v>
                </c:pt>
                <c:pt idx="3583">
                  <c:v>9.9593777777777781</c:v>
                </c:pt>
                <c:pt idx="3584">
                  <c:v>9.962156666666667</c:v>
                </c:pt>
                <c:pt idx="3585">
                  <c:v>9.9649366666666666</c:v>
                </c:pt>
                <c:pt idx="3586">
                  <c:v>9.9677155555555554</c:v>
                </c:pt>
                <c:pt idx="3587">
                  <c:v>9.970495555555555</c:v>
                </c:pt>
                <c:pt idx="3588">
                  <c:v>9.9732744444444439</c:v>
                </c:pt>
                <c:pt idx="3589">
                  <c:v>9.9760544444444452</c:v>
                </c:pt>
                <c:pt idx="3590">
                  <c:v>9.9788333333333341</c:v>
                </c:pt>
                <c:pt idx="3591">
                  <c:v>9.9816133333333319</c:v>
                </c:pt>
                <c:pt idx="3592">
                  <c:v>9.9843922222222226</c:v>
                </c:pt>
                <c:pt idx="3593">
                  <c:v>9.9871722222222221</c:v>
                </c:pt>
                <c:pt idx="3594">
                  <c:v>9.989951111111111</c:v>
                </c:pt>
                <c:pt idx="3595">
                  <c:v>9.9927311111111123</c:v>
                </c:pt>
                <c:pt idx="3596">
                  <c:v>9.9955100000000012</c:v>
                </c:pt>
                <c:pt idx="3597">
                  <c:v>9.998289999999999</c:v>
                </c:pt>
                <c:pt idx="3598">
                  <c:v>10.001068888888888</c:v>
                </c:pt>
                <c:pt idx="3599">
                  <c:v>10.003848888888889</c:v>
                </c:pt>
                <c:pt idx="3600">
                  <c:v>10.006627777777778</c:v>
                </c:pt>
                <c:pt idx="3601">
                  <c:v>10.009407777777778</c:v>
                </c:pt>
                <c:pt idx="3602">
                  <c:v>10.012186666666668</c:v>
                </c:pt>
                <c:pt idx="3603">
                  <c:v>10.014966666666666</c:v>
                </c:pt>
                <c:pt idx="3604">
                  <c:v>10.017745555555555</c:v>
                </c:pt>
                <c:pt idx="3605">
                  <c:v>10.020525555555556</c:v>
                </c:pt>
                <c:pt idx="3606">
                  <c:v>10.023304444444445</c:v>
                </c:pt>
                <c:pt idx="3607">
                  <c:v>10.026084444444445</c:v>
                </c:pt>
                <c:pt idx="3608">
                  <c:v>10.028863333333334</c:v>
                </c:pt>
                <c:pt idx="3609">
                  <c:v>10.031643333333333</c:v>
                </c:pt>
                <c:pt idx="3610">
                  <c:v>10.034422222222222</c:v>
                </c:pt>
                <c:pt idx="3611">
                  <c:v>10.037202222222222</c:v>
                </c:pt>
                <c:pt idx="3612">
                  <c:v>10.039981111111111</c:v>
                </c:pt>
                <c:pt idx="3613">
                  <c:v>10.042761111111112</c:v>
                </c:pt>
                <c:pt idx="3614">
                  <c:v>10.045540000000001</c:v>
                </c:pt>
                <c:pt idx="3615">
                  <c:v>10.048319999999999</c:v>
                </c:pt>
                <c:pt idx="3616">
                  <c:v>10.051098888888889</c:v>
                </c:pt>
                <c:pt idx="3617">
                  <c:v>10.053878888888889</c:v>
                </c:pt>
                <c:pt idx="3618">
                  <c:v>10.056657777777778</c:v>
                </c:pt>
                <c:pt idx="3619">
                  <c:v>10.059437777777779</c:v>
                </c:pt>
                <c:pt idx="3620">
                  <c:v>10.062216666666668</c:v>
                </c:pt>
                <c:pt idx="3621">
                  <c:v>10.064996666666666</c:v>
                </c:pt>
                <c:pt idx="3622">
                  <c:v>10.067775555555555</c:v>
                </c:pt>
                <c:pt idx="3623">
                  <c:v>10.070555555555556</c:v>
                </c:pt>
                <c:pt idx="3624">
                  <c:v>10.073334444444445</c:v>
                </c:pt>
                <c:pt idx="3625">
                  <c:v>10.076114444444444</c:v>
                </c:pt>
                <c:pt idx="3626">
                  <c:v>10.078893333333335</c:v>
                </c:pt>
                <c:pt idx="3627">
                  <c:v>10.081673333333333</c:v>
                </c:pt>
                <c:pt idx="3628">
                  <c:v>10.084452222222222</c:v>
                </c:pt>
                <c:pt idx="3629">
                  <c:v>10.087232222222223</c:v>
                </c:pt>
                <c:pt idx="3630">
                  <c:v>10.090011111111112</c:v>
                </c:pt>
                <c:pt idx="3631">
                  <c:v>10.092791111111111</c:v>
                </c:pt>
                <c:pt idx="3632">
                  <c:v>10.09557</c:v>
                </c:pt>
                <c:pt idx="3633">
                  <c:v>10.09835</c:v>
                </c:pt>
                <c:pt idx="3634">
                  <c:v>10.101128888888889</c:v>
                </c:pt>
                <c:pt idx="3635">
                  <c:v>10.103908888888888</c:v>
                </c:pt>
                <c:pt idx="3636">
                  <c:v>10.106687777777777</c:v>
                </c:pt>
                <c:pt idx="3637">
                  <c:v>10.109467777777779</c:v>
                </c:pt>
                <c:pt idx="3638">
                  <c:v>10.112246666666667</c:v>
                </c:pt>
                <c:pt idx="3639">
                  <c:v>10.115026666666665</c:v>
                </c:pt>
                <c:pt idx="3640">
                  <c:v>10.117805555555556</c:v>
                </c:pt>
                <c:pt idx="3641">
                  <c:v>10.120585555555556</c:v>
                </c:pt>
                <c:pt idx="3642">
                  <c:v>10.123364444444444</c:v>
                </c:pt>
                <c:pt idx="3643">
                  <c:v>10.126144444444446</c:v>
                </c:pt>
                <c:pt idx="3644">
                  <c:v>10.128923333333335</c:v>
                </c:pt>
                <c:pt idx="3645">
                  <c:v>10.131703333333332</c:v>
                </c:pt>
                <c:pt idx="3646">
                  <c:v>10.134482222222221</c:v>
                </c:pt>
                <c:pt idx="3647">
                  <c:v>10.137262222222223</c:v>
                </c:pt>
                <c:pt idx="3648">
                  <c:v>10.140041111111112</c:v>
                </c:pt>
                <c:pt idx="3649">
                  <c:v>10.142821111111111</c:v>
                </c:pt>
                <c:pt idx="3650">
                  <c:v>10.145600000000002</c:v>
                </c:pt>
                <c:pt idx="3651">
                  <c:v>10.14838</c:v>
                </c:pt>
                <c:pt idx="3652">
                  <c:v>10.151158888888888</c:v>
                </c:pt>
                <c:pt idx="3653">
                  <c:v>10.15393888888889</c:v>
                </c:pt>
                <c:pt idx="3654">
                  <c:v>10.156717777777779</c:v>
                </c:pt>
                <c:pt idx="3655">
                  <c:v>10.159497777777778</c:v>
                </c:pt>
                <c:pt idx="3656">
                  <c:v>10.162276666666667</c:v>
                </c:pt>
                <c:pt idx="3657">
                  <c:v>10.165056666666667</c:v>
                </c:pt>
                <c:pt idx="3658">
                  <c:v>10.167835555555556</c:v>
                </c:pt>
                <c:pt idx="3659">
                  <c:v>10.170615555555555</c:v>
                </c:pt>
                <c:pt idx="3660">
                  <c:v>10.173394444444444</c:v>
                </c:pt>
                <c:pt idx="3661">
                  <c:v>10.176174444444445</c:v>
                </c:pt>
                <c:pt idx="3662">
                  <c:v>10.178953333333334</c:v>
                </c:pt>
                <c:pt idx="3663">
                  <c:v>10.181733333333332</c:v>
                </c:pt>
                <c:pt idx="3664">
                  <c:v>10.184512222222223</c:v>
                </c:pt>
                <c:pt idx="3665">
                  <c:v>10.187292222222222</c:v>
                </c:pt>
                <c:pt idx="3666">
                  <c:v>10.190071111111111</c:v>
                </c:pt>
                <c:pt idx="3667">
                  <c:v>10.192851111111112</c:v>
                </c:pt>
                <c:pt idx="3668">
                  <c:v>10.19563</c:v>
                </c:pt>
                <c:pt idx="3669">
                  <c:v>10.198409999999999</c:v>
                </c:pt>
                <c:pt idx="3670">
                  <c:v>10.201188888888888</c:v>
                </c:pt>
                <c:pt idx="3671">
                  <c:v>10.203968888888889</c:v>
                </c:pt>
                <c:pt idx="3672">
                  <c:v>10.206747777777778</c:v>
                </c:pt>
                <c:pt idx="3673">
                  <c:v>10.209527777777778</c:v>
                </c:pt>
                <c:pt idx="3674">
                  <c:v>10.212306666666665</c:v>
                </c:pt>
                <c:pt idx="3675">
                  <c:v>10.215086666666666</c:v>
                </c:pt>
                <c:pt idx="3676">
                  <c:v>10.217865555555555</c:v>
                </c:pt>
                <c:pt idx="3677">
                  <c:v>10.220645555555556</c:v>
                </c:pt>
                <c:pt idx="3678">
                  <c:v>10.223424444444445</c:v>
                </c:pt>
                <c:pt idx="3679">
                  <c:v>10.226204444444445</c:v>
                </c:pt>
                <c:pt idx="3680">
                  <c:v>10.228983333333332</c:v>
                </c:pt>
                <c:pt idx="3681">
                  <c:v>10.231763333333333</c:v>
                </c:pt>
                <c:pt idx="3682">
                  <c:v>10.234542222222222</c:v>
                </c:pt>
                <c:pt idx="3683">
                  <c:v>10.237322222222222</c:v>
                </c:pt>
                <c:pt idx="3684">
                  <c:v>10.240101111111111</c:v>
                </c:pt>
                <c:pt idx="3685">
                  <c:v>10.242881111111112</c:v>
                </c:pt>
                <c:pt idx="3686">
                  <c:v>10.245659999999999</c:v>
                </c:pt>
                <c:pt idx="3687">
                  <c:v>10.248439999999999</c:v>
                </c:pt>
                <c:pt idx="3688">
                  <c:v>10.251218888888889</c:v>
                </c:pt>
                <c:pt idx="3689">
                  <c:v>10.253998888888889</c:v>
                </c:pt>
                <c:pt idx="3690">
                  <c:v>10.256777777777778</c:v>
                </c:pt>
                <c:pt idx="3691">
                  <c:v>10.259557777777779</c:v>
                </c:pt>
                <c:pt idx="3692">
                  <c:v>10.262336666666666</c:v>
                </c:pt>
                <c:pt idx="3693">
                  <c:v>10.265116666666666</c:v>
                </c:pt>
                <c:pt idx="3694">
                  <c:v>10.267895555555555</c:v>
                </c:pt>
                <c:pt idx="3695">
                  <c:v>10.270675555555556</c:v>
                </c:pt>
                <c:pt idx="3696">
                  <c:v>10.273454444444445</c:v>
                </c:pt>
                <c:pt idx="3697">
                  <c:v>10.276234444444444</c:v>
                </c:pt>
                <c:pt idx="3698">
                  <c:v>10.279013333333332</c:v>
                </c:pt>
                <c:pt idx="3699">
                  <c:v>10.281793333333333</c:v>
                </c:pt>
                <c:pt idx="3700">
                  <c:v>10.284572222222222</c:v>
                </c:pt>
                <c:pt idx="3701">
                  <c:v>10.287352222222223</c:v>
                </c:pt>
                <c:pt idx="3702">
                  <c:v>10.290131111111112</c:v>
                </c:pt>
                <c:pt idx="3703">
                  <c:v>10.292911111111112</c:v>
                </c:pt>
                <c:pt idx="3704">
                  <c:v>10.295689999999999</c:v>
                </c:pt>
                <c:pt idx="3705">
                  <c:v>10.29847</c:v>
                </c:pt>
                <c:pt idx="3706">
                  <c:v>10.301248888888889</c:v>
                </c:pt>
                <c:pt idx="3707">
                  <c:v>10.304028888888888</c:v>
                </c:pt>
                <c:pt idx="3708">
                  <c:v>10.306807777777777</c:v>
                </c:pt>
                <c:pt idx="3709">
                  <c:v>10.309587777777779</c:v>
                </c:pt>
                <c:pt idx="3710">
                  <c:v>10.312366666666666</c:v>
                </c:pt>
                <c:pt idx="3711">
                  <c:v>10.315146666666665</c:v>
                </c:pt>
                <c:pt idx="3712">
                  <c:v>10.317925555555556</c:v>
                </c:pt>
                <c:pt idx="3713">
                  <c:v>10.320705555555556</c:v>
                </c:pt>
                <c:pt idx="3714">
                  <c:v>10.323484444444444</c:v>
                </c:pt>
                <c:pt idx="3715">
                  <c:v>10.326264444444446</c:v>
                </c:pt>
                <c:pt idx="3716">
                  <c:v>10.329043333333333</c:v>
                </c:pt>
                <c:pt idx="3717">
                  <c:v>10.331823333333332</c:v>
                </c:pt>
                <c:pt idx="3718">
                  <c:v>10.334602222222221</c:v>
                </c:pt>
                <c:pt idx="3719">
                  <c:v>10.337382222222223</c:v>
                </c:pt>
                <c:pt idx="3720">
                  <c:v>10.340161111111112</c:v>
                </c:pt>
                <c:pt idx="3721">
                  <c:v>10.342941111111113</c:v>
                </c:pt>
                <c:pt idx="3722">
                  <c:v>10.34572</c:v>
                </c:pt>
                <c:pt idx="3723">
                  <c:v>10.3485</c:v>
                </c:pt>
                <c:pt idx="3724">
                  <c:v>10.351278888888888</c:v>
                </c:pt>
                <c:pt idx="3725">
                  <c:v>10.35405888888889</c:v>
                </c:pt>
                <c:pt idx="3726">
                  <c:v>10.356837777777779</c:v>
                </c:pt>
                <c:pt idx="3727">
                  <c:v>10.359617777777778</c:v>
                </c:pt>
                <c:pt idx="3728">
                  <c:v>10.362396666666665</c:v>
                </c:pt>
                <c:pt idx="3729">
                  <c:v>10.365176666666667</c:v>
                </c:pt>
                <c:pt idx="3730">
                  <c:v>10.367955555555556</c:v>
                </c:pt>
                <c:pt idx="3731">
                  <c:v>10.370735555555555</c:v>
                </c:pt>
                <c:pt idx="3732">
                  <c:v>10.373514444444446</c:v>
                </c:pt>
                <c:pt idx="3733">
                  <c:v>10.376294444444445</c:v>
                </c:pt>
                <c:pt idx="3734">
                  <c:v>10.379073333333332</c:v>
                </c:pt>
                <c:pt idx="3735">
                  <c:v>10.381853333333334</c:v>
                </c:pt>
                <c:pt idx="3736">
                  <c:v>10.384632222222223</c:v>
                </c:pt>
                <c:pt idx="3737">
                  <c:v>10.387412222222222</c:v>
                </c:pt>
                <c:pt idx="3738">
                  <c:v>10.390191111111111</c:v>
                </c:pt>
                <c:pt idx="3739">
                  <c:v>10.392971111111112</c:v>
                </c:pt>
                <c:pt idx="3740">
                  <c:v>10.39575</c:v>
                </c:pt>
                <c:pt idx="3741">
                  <c:v>10.398529999999999</c:v>
                </c:pt>
                <c:pt idx="3742">
                  <c:v>10.401308888888888</c:v>
                </c:pt>
                <c:pt idx="3743">
                  <c:v>10.404088888888889</c:v>
                </c:pt>
                <c:pt idx="3744">
                  <c:v>10.406867777777778</c:v>
                </c:pt>
                <c:pt idx="3745">
                  <c:v>10.40964777777778</c:v>
                </c:pt>
                <c:pt idx="3746">
                  <c:v>10.412426666666667</c:v>
                </c:pt>
                <c:pt idx="3747">
                  <c:v>10.415206666666666</c:v>
                </c:pt>
                <c:pt idx="3748">
                  <c:v>10.417985555555555</c:v>
                </c:pt>
                <c:pt idx="3749">
                  <c:v>10.420765555555557</c:v>
                </c:pt>
                <c:pt idx="3750">
                  <c:v>10.423544444444445</c:v>
                </c:pt>
                <c:pt idx="3751">
                  <c:v>10.426324444444443</c:v>
                </c:pt>
                <c:pt idx="3752">
                  <c:v>10.429103333333332</c:v>
                </c:pt>
                <c:pt idx="3753">
                  <c:v>10.431883333333333</c:v>
                </c:pt>
                <c:pt idx="3754">
                  <c:v>10.434662222222222</c:v>
                </c:pt>
                <c:pt idx="3755">
                  <c:v>10.437442222222222</c:v>
                </c:pt>
                <c:pt idx="3756">
                  <c:v>10.440221111111113</c:v>
                </c:pt>
                <c:pt idx="3757">
                  <c:v>10.44300111111111</c:v>
                </c:pt>
                <c:pt idx="3758">
                  <c:v>10.445779999999999</c:v>
                </c:pt>
                <c:pt idx="3759">
                  <c:v>10.448560000000001</c:v>
                </c:pt>
                <c:pt idx="3760">
                  <c:v>10.451338888888889</c:v>
                </c:pt>
                <c:pt idx="3761">
                  <c:v>10.454118888888889</c:v>
                </c:pt>
                <c:pt idx="3762">
                  <c:v>10.456897777777778</c:v>
                </c:pt>
                <c:pt idx="3763">
                  <c:v>10.459677777777777</c:v>
                </c:pt>
                <c:pt idx="3764">
                  <c:v>10.462456666666666</c:v>
                </c:pt>
                <c:pt idx="3765">
                  <c:v>10.465236666666666</c:v>
                </c:pt>
                <c:pt idx="3766">
                  <c:v>10.468015555555555</c:v>
                </c:pt>
                <c:pt idx="3767">
                  <c:v>10.470795555555556</c:v>
                </c:pt>
                <c:pt idx="3768">
                  <c:v>10.473574444444445</c:v>
                </c:pt>
                <c:pt idx="3769">
                  <c:v>10.476354444444443</c:v>
                </c:pt>
                <c:pt idx="3770">
                  <c:v>10.479133333333333</c:v>
                </c:pt>
                <c:pt idx="3771">
                  <c:v>10.481913333333333</c:v>
                </c:pt>
                <c:pt idx="3772">
                  <c:v>10.484692222222222</c:v>
                </c:pt>
                <c:pt idx="3773">
                  <c:v>10.487472222222223</c:v>
                </c:pt>
                <c:pt idx="3774">
                  <c:v>10.490251111111112</c:v>
                </c:pt>
                <c:pt idx="3775">
                  <c:v>10.49303111111111</c:v>
                </c:pt>
                <c:pt idx="3776">
                  <c:v>10.495809999999999</c:v>
                </c:pt>
                <c:pt idx="3777">
                  <c:v>10.49859</c:v>
                </c:pt>
                <c:pt idx="3778">
                  <c:v>10.501368888888889</c:v>
                </c:pt>
                <c:pt idx="3779">
                  <c:v>10.504148888888889</c:v>
                </c:pt>
                <c:pt idx="3780">
                  <c:v>10.506927777777779</c:v>
                </c:pt>
                <c:pt idx="3781">
                  <c:v>10.509707777777777</c:v>
                </c:pt>
                <c:pt idx="3782">
                  <c:v>10.512486666666666</c:v>
                </c:pt>
                <c:pt idx="3783">
                  <c:v>10.515266666666667</c:v>
                </c:pt>
                <c:pt idx="3784">
                  <c:v>10.518045555555556</c:v>
                </c:pt>
                <c:pt idx="3785">
                  <c:v>10.520825555555556</c:v>
                </c:pt>
                <c:pt idx="3786">
                  <c:v>10.523604444444445</c:v>
                </c:pt>
                <c:pt idx="3787">
                  <c:v>10.526384444444444</c:v>
                </c:pt>
                <c:pt idx="3788">
                  <c:v>10.529163333333333</c:v>
                </c:pt>
                <c:pt idx="3789">
                  <c:v>10.531943333333333</c:v>
                </c:pt>
                <c:pt idx="3790">
                  <c:v>10.534722222222221</c:v>
                </c:pt>
                <c:pt idx="3791">
                  <c:v>10.537502222222223</c:v>
                </c:pt>
                <c:pt idx="3792">
                  <c:v>10.540281111111112</c:v>
                </c:pt>
                <c:pt idx="3793">
                  <c:v>10.543061111111109</c:v>
                </c:pt>
                <c:pt idx="3794">
                  <c:v>10.54584</c:v>
                </c:pt>
                <c:pt idx="3795">
                  <c:v>10.54862</c:v>
                </c:pt>
                <c:pt idx="3796">
                  <c:v>10.551398888888889</c:v>
                </c:pt>
                <c:pt idx="3797">
                  <c:v>10.55417888888889</c:v>
                </c:pt>
                <c:pt idx="3798">
                  <c:v>10.556957777777779</c:v>
                </c:pt>
                <c:pt idx="3799">
                  <c:v>10.559737777777777</c:v>
                </c:pt>
                <c:pt idx="3800">
                  <c:v>10.562516666666665</c:v>
                </c:pt>
                <c:pt idx="3801">
                  <c:v>10.565296666666667</c:v>
                </c:pt>
                <c:pt idx="3802">
                  <c:v>10.568075555555556</c:v>
                </c:pt>
                <c:pt idx="3803">
                  <c:v>10.570855555555555</c:v>
                </c:pt>
                <c:pt idx="3804">
                  <c:v>10.573634444444446</c:v>
                </c:pt>
                <c:pt idx="3805">
                  <c:v>10.576414444444444</c:v>
                </c:pt>
                <c:pt idx="3806">
                  <c:v>10.579193333333333</c:v>
                </c:pt>
                <c:pt idx="3807">
                  <c:v>10.581973333333334</c:v>
                </c:pt>
                <c:pt idx="3808">
                  <c:v>10.584752222222223</c:v>
                </c:pt>
                <c:pt idx="3809">
                  <c:v>10.587532222222222</c:v>
                </c:pt>
                <c:pt idx="3810">
                  <c:v>10.590311111111111</c:v>
                </c:pt>
                <c:pt idx="3811">
                  <c:v>10.593091111111111</c:v>
                </c:pt>
                <c:pt idx="3812">
                  <c:v>10.59587</c:v>
                </c:pt>
                <c:pt idx="3813">
                  <c:v>10.598649999999999</c:v>
                </c:pt>
                <c:pt idx="3814">
                  <c:v>10.601428888888888</c:v>
                </c:pt>
                <c:pt idx="3815">
                  <c:v>10.604208888888889</c:v>
                </c:pt>
                <c:pt idx="3816">
                  <c:v>10.606987777777778</c:v>
                </c:pt>
                <c:pt idx="3817">
                  <c:v>10.609767777777776</c:v>
                </c:pt>
                <c:pt idx="3818">
                  <c:v>10.612546666666667</c:v>
                </c:pt>
                <c:pt idx="3819">
                  <c:v>10.615326666666666</c:v>
                </c:pt>
                <c:pt idx="3820">
                  <c:v>10.618105555555555</c:v>
                </c:pt>
                <c:pt idx="3821">
                  <c:v>10.620885555555557</c:v>
                </c:pt>
                <c:pt idx="3822">
                  <c:v>10.623664444444445</c:v>
                </c:pt>
                <c:pt idx="3823">
                  <c:v>10.626444444444443</c:v>
                </c:pt>
                <c:pt idx="3824">
                  <c:v>10.629223333333332</c:v>
                </c:pt>
                <c:pt idx="3825">
                  <c:v>10.632003333333333</c:v>
                </c:pt>
                <c:pt idx="3826">
                  <c:v>10.634782222222222</c:v>
                </c:pt>
                <c:pt idx="3827">
                  <c:v>10.637562222222222</c:v>
                </c:pt>
                <c:pt idx="3828">
                  <c:v>10.640341111111113</c:v>
                </c:pt>
                <c:pt idx="3829">
                  <c:v>10.64312111111111</c:v>
                </c:pt>
                <c:pt idx="3830">
                  <c:v>10.645899999999999</c:v>
                </c:pt>
                <c:pt idx="3831">
                  <c:v>10.648680000000001</c:v>
                </c:pt>
                <c:pt idx="3832">
                  <c:v>10.651458888888889</c:v>
                </c:pt>
                <c:pt idx="3833">
                  <c:v>10.654238888888889</c:v>
                </c:pt>
                <c:pt idx="3834">
                  <c:v>10.657017777777778</c:v>
                </c:pt>
                <c:pt idx="3835">
                  <c:v>10.659797777777777</c:v>
                </c:pt>
                <c:pt idx="3836">
                  <c:v>10.662576666666666</c:v>
                </c:pt>
                <c:pt idx="3837">
                  <c:v>10.665356666666666</c:v>
                </c:pt>
                <c:pt idx="3838">
                  <c:v>10.668135555555555</c:v>
                </c:pt>
                <c:pt idx="3839">
                  <c:v>10.670915555555556</c:v>
                </c:pt>
                <c:pt idx="3840">
                  <c:v>10.673694444444445</c:v>
                </c:pt>
                <c:pt idx="3841">
                  <c:v>10.676474444444443</c:v>
                </c:pt>
                <c:pt idx="3842">
                  <c:v>10.679253333333333</c:v>
                </c:pt>
                <c:pt idx="3843">
                  <c:v>10.682033333333333</c:v>
                </c:pt>
                <c:pt idx="3844">
                  <c:v>10.684812222222222</c:v>
                </c:pt>
                <c:pt idx="3845">
                  <c:v>10.687592222222223</c:v>
                </c:pt>
                <c:pt idx="3846">
                  <c:v>10.690371111111112</c:v>
                </c:pt>
                <c:pt idx="3847">
                  <c:v>10.69315111111111</c:v>
                </c:pt>
                <c:pt idx="3848">
                  <c:v>10.695929999999999</c:v>
                </c:pt>
                <c:pt idx="3849">
                  <c:v>10.69871</c:v>
                </c:pt>
                <c:pt idx="3850">
                  <c:v>10.701488888888889</c:v>
                </c:pt>
                <c:pt idx="3851">
                  <c:v>10.70426888888889</c:v>
                </c:pt>
                <c:pt idx="3852">
                  <c:v>10.707047777777779</c:v>
                </c:pt>
                <c:pt idx="3853">
                  <c:v>10.709827777777777</c:v>
                </c:pt>
                <c:pt idx="3854">
                  <c:v>10.712606666666666</c:v>
                </c:pt>
                <c:pt idx="3855">
                  <c:v>10.715386666666667</c:v>
                </c:pt>
                <c:pt idx="3856">
                  <c:v>10.718165555555556</c:v>
                </c:pt>
                <c:pt idx="3857">
                  <c:v>10.720945555555556</c:v>
                </c:pt>
                <c:pt idx="3858">
                  <c:v>10.723724444444445</c:v>
                </c:pt>
                <c:pt idx="3859">
                  <c:v>10.726504444444444</c:v>
                </c:pt>
                <c:pt idx="3860">
                  <c:v>10.729283333333333</c:v>
                </c:pt>
                <c:pt idx="3861">
                  <c:v>10.732063333333333</c:v>
                </c:pt>
                <c:pt idx="3862">
                  <c:v>10.734842222222223</c:v>
                </c:pt>
                <c:pt idx="3863">
                  <c:v>10.737622222222223</c:v>
                </c:pt>
                <c:pt idx="3864">
                  <c:v>10.740401111111112</c:v>
                </c:pt>
                <c:pt idx="3865">
                  <c:v>10.743181111111111</c:v>
                </c:pt>
                <c:pt idx="3866">
                  <c:v>10.74596</c:v>
                </c:pt>
                <c:pt idx="3867">
                  <c:v>10.74874</c:v>
                </c:pt>
                <c:pt idx="3868">
                  <c:v>10.751518888888889</c:v>
                </c:pt>
                <c:pt idx="3869">
                  <c:v>10.75429888888889</c:v>
                </c:pt>
                <c:pt idx="3870">
                  <c:v>10.757077777777779</c:v>
                </c:pt>
                <c:pt idx="3871">
                  <c:v>10.759857777777777</c:v>
                </c:pt>
                <c:pt idx="3872">
                  <c:v>10.762636666666666</c:v>
                </c:pt>
                <c:pt idx="3873">
                  <c:v>10.765416666666667</c:v>
                </c:pt>
                <c:pt idx="3874">
                  <c:v>10.768195555555556</c:v>
                </c:pt>
                <c:pt idx="3875">
                  <c:v>10.770975555555557</c:v>
                </c:pt>
                <c:pt idx="3876">
                  <c:v>10.773754444444446</c:v>
                </c:pt>
                <c:pt idx="3877">
                  <c:v>10.776534444444444</c:v>
                </c:pt>
                <c:pt idx="3878">
                  <c:v>10.779313333333333</c:v>
                </c:pt>
                <c:pt idx="3879">
                  <c:v>10.782093333333334</c:v>
                </c:pt>
                <c:pt idx="3880">
                  <c:v>10.784872222222223</c:v>
                </c:pt>
                <c:pt idx="3881">
                  <c:v>10.787652222222222</c:v>
                </c:pt>
                <c:pt idx="3882">
                  <c:v>10.790431111111111</c:v>
                </c:pt>
                <c:pt idx="3883">
                  <c:v>10.793211111111111</c:v>
                </c:pt>
                <c:pt idx="3884">
                  <c:v>10.79599</c:v>
                </c:pt>
                <c:pt idx="3885">
                  <c:v>10.798769999999999</c:v>
                </c:pt>
                <c:pt idx="3886">
                  <c:v>10.80154888888889</c:v>
                </c:pt>
                <c:pt idx="3887">
                  <c:v>10.80432888888889</c:v>
                </c:pt>
                <c:pt idx="3888">
                  <c:v>10.807107777777778</c:v>
                </c:pt>
                <c:pt idx="3889">
                  <c:v>10.809887777777778</c:v>
                </c:pt>
                <c:pt idx="3890">
                  <c:v>10.812666666666667</c:v>
                </c:pt>
                <c:pt idx="3891">
                  <c:v>10.815446666666666</c:v>
                </c:pt>
                <c:pt idx="3892">
                  <c:v>10.818225555555555</c:v>
                </c:pt>
                <c:pt idx="3893">
                  <c:v>10.821005555555557</c:v>
                </c:pt>
                <c:pt idx="3894">
                  <c:v>10.823784444444446</c:v>
                </c:pt>
                <c:pt idx="3895">
                  <c:v>10.826564444444443</c:v>
                </c:pt>
                <c:pt idx="3896">
                  <c:v>10.829343333333332</c:v>
                </c:pt>
                <c:pt idx="3897">
                  <c:v>10.832123333333334</c:v>
                </c:pt>
                <c:pt idx="3898">
                  <c:v>10.834902222222222</c:v>
                </c:pt>
                <c:pt idx="3899">
                  <c:v>10.837682222222224</c:v>
                </c:pt>
                <c:pt idx="3900">
                  <c:v>10.840461111111113</c:v>
                </c:pt>
                <c:pt idx="3901">
                  <c:v>10.84324111111111</c:v>
                </c:pt>
                <c:pt idx="3902">
                  <c:v>10.846019999999999</c:v>
                </c:pt>
                <c:pt idx="3903">
                  <c:v>10.848800000000001</c:v>
                </c:pt>
                <c:pt idx="3904">
                  <c:v>10.85157888888889</c:v>
                </c:pt>
                <c:pt idx="3905">
                  <c:v>10.854358888888889</c:v>
                </c:pt>
                <c:pt idx="3906">
                  <c:v>10.857137777777778</c:v>
                </c:pt>
                <c:pt idx="3907">
                  <c:v>10.859917777777778</c:v>
                </c:pt>
                <c:pt idx="3908">
                  <c:v>10.862696666666666</c:v>
                </c:pt>
                <c:pt idx="3909">
                  <c:v>10.865476666666666</c:v>
                </c:pt>
                <c:pt idx="3910">
                  <c:v>10.868255555555557</c:v>
                </c:pt>
                <c:pt idx="3911">
                  <c:v>10.871035555555556</c:v>
                </c:pt>
                <c:pt idx="3912">
                  <c:v>10.873814444444445</c:v>
                </c:pt>
                <c:pt idx="3913">
                  <c:v>10.876594444444445</c:v>
                </c:pt>
                <c:pt idx="3914">
                  <c:v>10.879373333333334</c:v>
                </c:pt>
                <c:pt idx="3915">
                  <c:v>10.882153333333333</c:v>
                </c:pt>
                <c:pt idx="3916">
                  <c:v>10.884932222222222</c:v>
                </c:pt>
                <c:pt idx="3917">
                  <c:v>10.887712222222223</c:v>
                </c:pt>
                <c:pt idx="3918">
                  <c:v>10.89049111111111</c:v>
                </c:pt>
                <c:pt idx="3919">
                  <c:v>10.89327111111111</c:v>
                </c:pt>
                <c:pt idx="3920">
                  <c:v>10.896049999999999</c:v>
                </c:pt>
                <c:pt idx="3921">
                  <c:v>10.89883</c:v>
                </c:pt>
                <c:pt idx="3922">
                  <c:v>10.901608888888889</c:v>
                </c:pt>
                <c:pt idx="3923">
                  <c:v>10.90438888888889</c:v>
                </c:pt>
                <c:pt idx="3924">
                  <c:v>10.907167777777778</c:v>
                </c:pt>
                <c:pt idx="3925">
                  <c:v>10.909947777777777</c:v>
                </c:pt>
                <c:pt idx="3926">
                  <c:v>10.912726666666666</c:v>
                </c:pt>
                <c:pt idx="3927">
                  <c:v>10.915506666666667</c:v>
                </c:pt>
                <c:pt idx="3928">
                  <c:v>10.918285555555556</c:v>
                </c:pt>
                <c:pt idx="3929">
                  <c:v>10.921065555555556</c:v>
                </c:pt>
                <c:pt idx="3930">
                  <c:v>10.923844444444443</c:v>
                </c:pt>
                <c:pt idx="3931">
                  <c:v>10.926624444444444</c:v>
                </c:pt>
                <c:pt idx="3932">
                  <c:v>10.929403333333333</c:v>
                </c:pt>
                <c:pt idx="3933">
                  <c:v>10.932183333333333</c:v>
                </c:pt>
                <c:pt idx="3934">
                  <c:v>10.934962222222223</c:v>
                </c:pt>
                <c:pt idx="3935">
                  <c:v>10.937742222222223</c:v>
                </c:pt>
                <c:pt idx="3936">
                  <c:v>10.94052111111111</c:v>
                </c:pt>
                <c:pt idx="3937">
                  <c:v>10.943301111111111</c:v>
                </c:pt>
                <c:pt idx="3938">
                  <c:v>10.94608</c:v>
                </c:pt>
                <c:pt idx="3939">
                  <c:v>10.94886</c:v>
                </c:pt>
                <c:pt idx="3940">
                  <c:v>10.951638888888889</c:v>
                </c:pt>
                <c:pt idx="3941">
                  <c:v>10.95441888888889</c:v>
                </c:pt>
                <c:pt idx="3942">
                  <c:v>10.957197777777777</c:v>
                </c:pt>
                <c:pt idx="3943">
                  <c:v>10.959977777777777</c:v>
                </c:pt>
                <c:pt idx="3944">
                  <c:v>10.962756666666666</c:v>
                </c:pt>
                <c:pt idx="3945">
                  <c:v>10.965536666666667</c:v>
                </c:pt>
                <c:pt idx="3946">
                  <c:v>10.968315555555556</c:v>
                </c:pt>
                <c:pt idx="3947">
                  <c:v>10.971095555555557</c:v>
                </c:pt>
                <c:pt idx="3948">
                  <c:v>10.973874444444444</c:v>
                </c:pt>
                <c:pt idx="3949">
                  <c:v>10.976654444444444</c:v>
                </c:pt>
                <c:pt idx="3950">
                  <c:v>10.979433333333333</c:v>
                </c:pt>
                <c:pt idx="3951">
                  <c:v>10.982213333333334</c:v>
                </c:pt>
                <c:pt idx="3952">
                  <c:v>10.984992222222223</c:v>
                </c:pt>
                <c:pt idx="3953">
                  <c:v>10.987772222222222</c:v>
                </c:pt>
                <c:pt idx="3954">
                  <c:v>10.99055111111111</c:v>
                </c:pt>
                <c:pt idx="3955">
                  <c:v>10.993331111111111</c:v>
                </c:pt>
                <c:pt idx="3956">
                  <c:v>10.99611</c:v>
                </c:pt>
                <c:pt idx="3957">
                  <c:v>10.998889999999999</c:v>
                </c:pt>
                <c:pt idx="3958">
                  <c:v>11.00166888888889</c:v>
                </c:pt>
                <c:pt idx="3959">
                  <c:v>11.00444888888889</c:v>
                </c:pt>
                <c:pt idx="3960">
                  <c:v>11.007227777777777</c:v>
                </c:pt>
                <c:pt idx="3961">
                  <c:v>11.010007777777778</c:v>
                </c:pt>
                <c:pt idx="3962">
                  <c:v>11.012786666666667</c:v>
                </c:pt>
                <c:pt idx="3963">
                  <c:v>11.015566666666667</c:v>
                </c:pt>
                <c:pt idx="3964">
                  <c:v>11.018345555555555</c:v>
                </c:pt>
                <c:pt idx="3965">
                  <c:v>11.021125555555557</c:v>
                </c:pt>
                <c:pt idx="3966">
                  <c:v>11.023904444444444</c:v>
                </c:pt>
                <c:pt idx="3967">
                  <c:v>11.026684444444443</c:v>
                </c:pt>
                <c:pt idx="3968">
                  <c:v>11.029463333333332</c:v>
                </c:pt>
                <c:pt idx="3969">
                  <c:v>11.032243333333334</c:v>
                </c:pt>
                <c:pt idx="3970">
                  <c:v>11.035022222222223</c:v>
                </c:pt>
                <c:pt idx="3971">
                  <c:v>11.037802222222224</c:v>
                </c:pt>
                <c:pt idx="3972">
                  <c:v>11.040581111111111</c:v>
                </c:pt>
                <c:pt idx="3973">
                  <c:v>11.043361111111111</c:v>
                </c:pt>
                <c:pt idx="3974">
                  <c:v>11.046139999999999</c:v>
                </c:pt>
                <c:pt idx="3975">
                  <c:v>11.048920000000001</c:v>
                </c:pt>
                <c:pt idx="3976">
                  <c:v>11.05169888888889</c:v>
                </c:pt>
                <c:pt idx="3977">
                  <c:v>11.054478888888889</c:v>
                </c:pt>
                <c:pt idx="3978">
                  <c:v>11.057257777777776</c:v>
                </c:pt>
                <c:pt idx="3979">
                  <c:v>11.060037777777778</c:v>
                </c:pt>
                <c:pt idx="3980">
                  <c:v>11.062816666666667</c:v>
                </c:pt>
                <c:pt idx="3981">
                  <c:v>11.065596666666666</c:v>
                </c:pt>
                <c:pt idx="3982">
                  <c:v>11.068375555555557</c:v>
                </c:pt>
                <c:pt idx="3983">
                  <c:v>11.071155555555556</c:v>
                </c:pt>
                <c:pt idx="3984">
                  <c:v>11.073934444444443</c:v>
                </c:pt>
                <c:pt idx="3985">
                  <c:v>11.076714444444445</c:v>
                </c:pt>
                <c:pt idx="3986">
                  <c:v>11.079493333333334</c:v>
                </c:pt>
                <c:pt idx="3987">
                  <c:v>11.082273333333333</c:v>
                </c:pt>
                <c:pt idx="3988">
                  <c:v>11.085052222222222</c:v>
                </c:pt>
                <c:pt idx="3989">
                  <c:v>11.087832222222223</c:v>
                </c:pt>
                <c:pt idx="3990">
                  <c:v>11.090611111111111</c:v>
                </c:pt>
                <c:pt idx="3991">
                  <c:v>11.09339111111111</c:v>
                </c:pt>
                <c:pt idx="3992">
                  <c:v>11.096170000000001</c:v>
                </c:pt>
                <c:pt idx="3993">
                  <c:v>11.09895</c:v>
                </c:pt>
                <c:pt idx="3994">
                  <c:v>11.101728888888889</c:v>
                </c:pt>
                <c:pt idx="3995">
                  <c:v>11.104508888888891</c:v>
                </c:pt>
                <c:pt idx="3996">
                  <c:v>11.107287777777778</c:v>
                </c:pt>
                <c:pt idx="3997">
                  <c:v>11.110067777777777</c:v>
                </c:pt>
                <c:pt idx="3998">
                  <c:v>11.112846666666666</c:v>
                </c:pt>
                <c:pt idx="3999">
                  <c:v>11.115626666666667</c:v>
                </c:pt>
                <c:pt idx="4000">
                  <c:v>11.118405555555556</c:v>
                </c:pt>
                <c:pt idx="4001">
                  <c:v>11.121185555555554</c:v>
                </c:pt>
                <c:pt idx="4002">
                  <c:v>11.123964444444443</c:v>
                </c:pt>
                <c:pt idx="4003">
                  <c:v>11.126744444444444</c:v>
                </c:pt>
                <c:pt idx="4004">
                  <c:v>11.129523333333333</c:v>
                </c:pt>
                <c:pt idx="4005">
                  <c:v>11.132303333333335</c:v>
                </c:pt>
                <c:pt idx="4006">
                  <c:v>11.135082222222223</c:v>
                </c:pt>
                <c:pt idx="4007">
                  <c:v>11.137862222222221</c:v>
                </c:pt>
                <c:pt idx="4008">
                  <c:v>11.14064111111111</c:v>
                </c:pt>
                <c:pt idx="4009">
                  <c:v>11.143421111111111</c:v>
                </c:pt>
                <c:pt idx="4010">
                  <c:v>11.1462</c:v>
                </c:pt>
                <c:pt idx="4011">
                  <c:v>11.14898</c:v>
                </c:pt>
                <c:pt idx="4012">
                  <c:v>11.151758888888889</c:v>
                </c:pt>
                <c:pt idx="4013">
                  <c:v>11.154538888888888</c:v>
                </c:pt>
                <c:pt idx="4014">
                  <c:v>11.157317777777777</c:v>
                </c:pt>
                <c:pt idx="4015">
                  <c:v>11.160097777777777</c:v>
                </c:pt>
                <c:pt idx="4016">
                  <c:v>11.162876666666667</c:v>
                </c:pt>
                <c:pt idx="4017">
                  <c:v>11.165656666666667</c:v>
                </c:pt>
                <c:pt idx="4018">
                  <c:v>11.168435555555556</c:v>
                </c:pt>
                <c:pt idx="4019">
                  <c:v>11.171215555555555</c:v>
                </c:pt>
                <c:pt idx="4020">
                  <c:v>11.173994444444444</c:v>
                </c:pt>
                <c:pt idx="4021">
                  <c:v>11.176774444444444</c:v>
                </c:pt>
                <c:pt idx="4022">
                  <c:v>11.179553333333333</c:v>
                </c:pt>
                <c:pt idx="4023">
                  <c:v>11.182333333333334</c:v>
                </c:pt>
                <c:pt idx="4024">
                  <c:v>11.185112222222223</c:v>
                </c:pt>
                <c:pt idx="4025">
                  <c:v>11.187892222222221</c:v>
                </c:pt>
                <c:pt idx="4026">
                  <c:v>11.19067111111111</c:v>
                </c:pt>
                <c:pt idx="4027">
                  <c:v>11.193451111111111</c:v>
                </c:pt>
                <c:pt idx="4028">
                  <c:v>11.19623</c:v>
                </c:pt>
                <c:pt idx="4029">
                  <c:v>11.199010000000001</c:v>
                </c:pt>
                <c:pt idx="4030">
                  <c:v>11.20178888888889</c:v>
                </c:pt>
                <c:pt idx="4031">
                  <c:v>11.204568888888888</c:v>
                </c:pt>
                <c:pt idx="4032">
                  <c:v>11.207347777777777</c:v>
                </c:pt>
                <c:pt idx="4033">
                  <c:v>11.210127777777778</c:v>
                </c:pt>
                <c:pt idx="4034">
                  <c:v>11.212906666666667</c:v>
                </c:pt>
                <c:pt idx="4035">
                  <c:v>11.215686666666667</c:v>
                </c:pt>
                <c:pt idx="4036">
                  <c:v>11.218465555555555</c:v>
                </c:pt>
                <c:pt idx="4037">
                  <c:v>11.221245555555555</c:v>
                </c:pt>
                <c:pt idx="4038">
                  <c:v>11.224024444444444</c:v>
                </c:pt>
                <c:pt idx="4039">
                  <c:v>11.226804444444443</c:v>
                </c:pt>
                <c:pt idx="4040">
                  <c:v>11.229583333333334</c:v>
                </c:pt>
                <c:pt idx="4041">
                  <c:v>11.232363333333334</c:v>
                </c:pt>
                <c:pt idx="4042">
                  <c:v>11.235142222222223</c:v>
                </c:pt>
                <c:pt idx="4043">
                  <c:v>11.237922222222222</c:v>
                </c:pt>
                <c:pt idx="4044">
                  <c:v>11.240701111111111</c:v>
                </c:pt>
                <c:pt idx="4045">
                  <c:v>11.243481111111111</c:v>
                </c:pt>
                <c:pt idx="4046">
                  <c:v>11.246259999999999</c:v>
                </c:pt>
                <c:pt idx="4047">
                  <c:v>11.249040000000001</c:v>
                </c:pt>
                <c:pt idx="4048">
                  <c:v>11.25181888888889</c:v>
                </c:pt>
                <c:pt idx="4049">
                  <c:v>11.254598888888887</c:v>
                </c:pt>
                <c:pt idx="4050">
                  <c:v>11.257377777777776</c:v>
                </c:pt>
                <c:pt idx="4051">
                  <c:v>11.260157777777778</c:v>
                </c:pt>
                <c:pt idx="4052">
                  <c:v>11.262936666666667</c:v>
                </c:pt>
                <c:pt idx="4053">
                  <c:v>11.265716666666668</c:v>
                </c:pt>
                <c:pt idx="4054">
                  <c:v>11.268495555555557</c:v>
                </c:pt>
                <c:pt idx="4055">
                  <c:v>11.271275555555555</c:v>
                </c:pt>
                <c:pt idx="4056">
                  <c:v>11.274054444444443</c:v>
                </c:pt>
                <c:pt idx="4057">
                  <c:v>11.276834444444445</c:v>
                </c:pt>
                <c:pt idx="4058">
                  <c:v>11.279613333333334</c:v>
                </c:pt>
                <c:pt idx="4059">
                  <c:v>11.282393333333333</c:v>
                </c:pt>
                <c:pt idx="4060">
                  <c:v>11.285172222222222</c:v>
                </c:pt>
                <c:pt idx="4061">
                  <c:v>11.287952222222222</c:v>
                </c:pt>
                <c:pt idx="4062">
                  <c:v>11.290731111111111</c:v>
                </c:pt>
                <c:pt idx="4063">
                  <c:v>11.29351111111111</c:v>
                </c:pt>
                <c:pt idx="4064">
                  <c:v>11.296290000000001</c:v>
                </c:pt>
                <c:pt idx="4065">
                  <c:v>11.29907</c:v>
                </c:pt>
                <c:pt idx="4066">
                  <c:v>11.301848888888889</c:v>
                </c:pt>
                <c:pt idx="4067">
                  <c:v>11.304628888888889</c:v>
                </c:pt>
                <c:pt idx="4068">
                  <c:v>11.307407777777778</c:v>
                </c:pt>
                <c:pt idx="4069">
                  <c:v>11.310187777777777</c:v>
                </c:pt>
                <c:pt idx="4070">
                  <c:v>11.312966666666666</c:v>
                </c:pt>
                <c:pt idx="4071">
                  <c:v>11.315746666666668</c:v>
                </c:pt>
                <c:pt idx="4072">
                  <c:v>11.318525555555556</c:v>
                </c:pt>
                <c:pt idx="4073">
                  <c:v>11.321305555555554</c:v>
                </c:pt>
                <c:pt idx="4074">
                  <c:v>11.324084444444443</c:v>
                </c:pt>
                <c:pt idx="4075">
                  <c:v>11.326864444444444</c:v>
                </c:pt>
                <c:pt idx="4076">
                  <c:v>11.329643333333333</c:v>
                </c:pt>
                <c:pt idx="4077">
                  <c:v>11.332423333333335</c:v>
                </c:pt>
                <c:pt idx="4078">
                  <c:v>11.335202222222224</c:v>
                </c:pt>
                <c:pt idx="4079">
                  <c:v>11.337982222222221</c:v>
                </c:pt>
                <c:pt idx="4080">
                  <c:v>11.34076111111111</c:v>
                </c:pt>
                <c:pt idx="4081">
                  <c:v>11.343541111111112</c:v>
                </c:pt>
                <c:pt idx="4082">
                  <c:v>11.34632</c:v>
                </c:pt>
                <c:pt idx="4083">
                  <c:v>11.3491</c:v>
                </c:pt>
                <c:pt idx="4084">
                  <c:v>11.351878888888889</c:v>
                </c:pt>
                <c:pt idx="4085">
                  <c:v>11.354658888888888</c:v>
                </c:pt>
                <c:pt idx="4086">
                  <c:v>11.357437777777777</c:v>
                </c:pt>
                <c:pt idx="4087">
                  <c:v>11.360217777777777</c:v>
                </c:pt>
                <c:pt idx="4088">
                  <c:v>11.362996666666668</c:v>
                </c:pt>
                <c:pt idx="4089">
                  <c:v>11.365776666666667</c:v>
                </c:pt>
                <c:pt idx="4090">
                  <c:v>11.368555555555556</c:v>
                </c:pt>
                <c:pt idx="4091">
                  <c:v>11.371335555555556</c:v>
                </c:pt>
                <c:pt idx="4092">
                  <c:v>11.374114444444444</c:v>
                </c:pt>
                <c:pt idx="4093">
                  <c:v>11.376894444444444</c:v>
                </c:pt>
                <c:pt idx="4094">
                  <c:v>11.379673333333333</c:v>
                </c:pt>
                <c:pt idx="4095">
                  <c:v>11.382453333333334</c:v>
                </c:pt>
                <c:pt idx="4096">
                  <c:v>11.385232222222223</c:v>
                </c:pt>
                <c:pt idx="4097">
                  <c:v>11.388012222222221</c:v>
                </c:pt>
                <c:pt idx="4098">
                  <c:v>11.39079111111111</c:v>
                </c:pt>
                <c:pt idx="4099">
                  <c:v>11.393571111111111</c:v>
                </c:pt>
                <c:pt idx="4100">
                  <c:v>11.39635</c:v>
                </c:pt>
                <c:pt idx="4101">
                  <c:v>11.399130000000001</c:v>
                </c:pt>
                <c:pt idx="4102">
                  <c:v>11.40190888888889</c:v>
                </c:pt>
                <c:pt idx="4103">
                  <c:v>11.404688888888888</c:v>
                </c:pt>
                <c:pt idx="4104">
                  <c:v>11.407467777777777</c:v>
                </c:pt>
                <c:pt idx="4105">
                  <c:v>11.410247777777778</c:v>
                </c:pt>
                <c:pt idx="4106">
                  <c:v>11.413026666666667</c:v>
                </c:pt>
                <c:pt idx="4107">
                  <c:v>11.415806666666667</c:v>
                </c:pt>
                <c:pt idx="4108">
                  <c:v>11.418585555555556</c:v>
                </c:pt>
                <c:pt idx="4109">
                  <c:v>11.421365555555555</c:v>
                </c:pt>
                <c:pt idx="4110">
                  <c:v>11.424144444444444</c:v>
                </c:pt>
                <c:pt idx="4111">
                  <c:v>11.426924444444444</c:v>
                </c:pt>
                <c:pt idx="4112">
                  <c:v>11.429703333333334</c:v>
                </c:pt>
                <c:pt idx="4113">
                  <c:v>11.432483333333334</c:v>
                </c:pt>
                <c:pt idx="4114">
                  <c:v>11.435262222222223</c:v>
                </c:pt>
                <c:pt idx="4115">
                  <c:v>11.438042222222222</c:v>
                </c:pt>
                <c:pt idx="4116">
                  <c:v>11.440821111111111</c:v>
                </c:pt>
                <c:pt idx="4117">
                  <c:v>11.443601111111111</c:v>
                </c:pt>
                <c:pt idx="4118">
                  <c:v>11.44638</c:v>
                </c:pt>
                <c:pt idx="4119">
                  <c:v>11.449160000000001</c:v>
                </c:pt>
                <c:pt idx="4120">
                  <c:v>11.45193888888889</c:v>
                </c:pt>
                <c:pt idx="4121">
                  <c:v>11.454718888888888</c:v>
                </c:pt>
                <c:pt idx="4122">
                  <c:v>11.457497777777776</c:v>
                </c:pt>
                <c:pt idx="4123">
                  <c:v>11.460277777777778</c:v>
                </c:pt>
                <c:pt idx="4124">
                  <c:v>11.463056666666667</c:v>
                </c:pt>
                <c:pt idx="4125">
                  <c:v>11.465836666666668</c:v>
                </c:pt>
                <c:pt idx="4126">
                  <c:v>11.468615555555557</c:v>
                </c:pt>
                <c:pt idx="4127">
                  <c:v>11.471395555555555</c:v>
                </c:pt>
                <c:pt idx="4128">
                  <c:v>11.474174444444444</c:v>
                </c:pt>
                <c:pt idx="4129">
                  <c:v>11.476954444444445</c:v>
                </c:pt>
                <c:pt idx="4130">
                  <c:v>11.479733333333334</c:v>
                </c:pt>
                <c:pt idx="4131">
                  <c:v>11.482513333333333</c:v>
                </c:pt>
                <c:pt idx="4132">
                  <c:v>11.485292222222224</c:v>
                </c:pt>
                <c:pt idx="4133">
                  <c:v>11.488072222222222</c:v>
                </c:pt>
                <c:pt idx="4134">
                  <c:v>11.490851111111111</c:v>
                </c:pt>
                <c:pt idx="4135">
                  <c:v>11.493631111111112</c:v>
                </c:pt>
                <c:pt idx="4136">
                  <c:v>11.496410000000001</c:v>
                </c:pt>
                <c:pt idx="4137">
                  <c:v>11.49919</c:v>
                </c:pt>
                <c:pt idx="4138">
                  <c:v>11.501968888888889</c:v>
                </c:pt>
                <c:pt idx="4139">
                  <c:v>11.504748888888889</c:v>
                </c:pt>
                <c:pt idx="4140">
                  <c:v>11.507527777777778</c:v>
                </c:pt>
                <c:pt idx="4141">
                  <c:v>11.510307777777777</c:v>
                </c:pt>
                <c:pt idx="4142">
                  <c:v>11.513086666666666</c:v>
                </c:pt>
                <c:pt idx="4143">
                  <c:v>11.515866666666668</c:v>
                </c:pt>
                <c:pt idx="4144">
                  <c:v>11.518645555555556</c:v>
                </c:pt>
                <c:pt idx="4145">
                  <c:v>11.521425555555554</c:v>
                </c:pt>
                <c:pt idx="4146">
                  <c:v>11.524204444444445</c:v>
                </c:pt>
                <c:pt idx="4147">
                  <c:v>11.526984444444444</c:v>
                </c:pt>
                <c:pt idx="4148">
                  <c:v>11.529763333333333</c:v>
                </c:pt>
                <c:pt idx="4149">
                  <c:v>11.532543333333335</c:v>
                </c:pt>
                <c:pt idx="4150">
                  <c:v>11.535322222222224</c:v>
                </c:pt>
                <c:pt idx="4151">
                  <c:v>11.538102222222221</c:v>
                </c:pt>
                <c:pt idx="4152">
                  <c:v>11.54088111111111</c:v>
                </c:pt>
                <c:pt idx="4153">
                  <c:v>11.543661111111112</c:v>
                </c:pt>
                <c:pt idx="4154">
                  <c:v>11.54644</c:v>
                </c:pt>
                <c:pt idx="4155">
                  <c:v>11.54922</c:v>
                </c:pt>
                <c:pt idx="4156">
                  <c:v>11.551998888888891</c:v>
                </c:pt>
                <c:pt idx="4157">
                  <c:v>11.554778888888888</c:v>
                </c:pt>
                <c:pt idx="4158">
                  <c:v>11.557557777777777</c:v>
                </c:pt>
                <c:pt idx="4159">
                  <c:v>11.560337777777779</c:v>
                </c:pt>
                <c:pt idx="4160">
                  <c:v>11.563116666666668</c:v>
                </c:pt>
                <c:pt idx="4161">
                  <c:v>11.565896666666667</c:v>
                </c:pt>
                <c:pt idx="4162">
                  <c:v>11.568675555555556</c:v>
                </c:pt>
                <c:pt idx="4163">
                  <c:v>11.571455555555556</c:v>
                </c:pt>
                <c:pt idx="4164">
                  <c:v>11.574234444444444</c:v>
                </c:pt>
                <c:pt idx="4165">
                  <c:v>11.577014444444444</c:v>
                </c:pt>
                <c:pt idx="4166">
                  <c:v>11.579793333333333</c:v>
                </c:pt>
                <c:pt idx="4167">
                  <c:v>11.582573333333334</c:v>
                </c:pt>
                <c:pt idx="4168">
                  <c:v>11.585352222222221</c:v>
                </c:pt>
                <c:pt idx="4169">
                  <c:v>11.588132222222221</c:v>
                </c:pt>
                <c:pt idx="4170">
                  <c:v>11.590911111111112</c:v>
                </c:pt>
                <c:pt idx="4171">
                  <c:v>11.593691111111111</c:v>
                </c:pt>
                <c:pt idx="4172">
                  <c:v>11.59647</c:v>
                </c:pt>
                <c:pt idx="4173">
                  <c:v>11.599250000000001</c:v>
                </c:pt>
                <c:pt idx="4174">
                  <c:v>11.602028888888889</c:v>
                </c:pt>
                <c:pt idx="4175">
                  <c:v>11.604808888888888</c:v>
                </c:pt>
                <c:pt idx="4176">
                  <c:v>11.607587777777777</c:v>
                </c:pt>
                <c:pt idx="4177">
                  <c:v>11.610367777777778</c:v>
                </c:pt>
                <c:pt idx="4178">
                  <c:v>11.613146666666667</c:v>
                </c:pt>
                <c:pt idx="4179">
                  <c:v>11.615926666666667</c:v>
                </c:pt>
                <c:pt idx="4180">
                  <c:v>11.618705555555554</c:v>
                </c:pt>
                <c:pt idx="4181">
                  <c:v>11.621485555555555</c:v>
                </c:pt>
                <c:pt idx="4182">
                  <c:v>11.624264444444444</c:v>
                </c:pt>
                <c:pt idx="4183">
                  <c:v>11.627044444444445</c:v>
                </c:pt>
                <c:pt idx="4184">
                  <c:v>11.629823333333334</c:v>
                </c:pt>
                <c:pt idx="4185">
                  <c:v>11.632603333333334</c:v>
                </c:pt>
                <c:pt idx="4186">
                  <c:v>11.635382222222221</c:v>
                </c:pt>
                <c:pt idx="4187">
                  <c:v>11.638162222222222</c:v>
                </c:pt>
                <c:pt idx="4188">
                  <c:v>11.640941111111111</c:v>
                </c:pt>
                <c:pt idx="4189">
                  <c:v>11.643721111111111</c:v>
                </c:pt>
                <c:pt idx="4190">
                  <c:v>11.6465</c:v>
                </c:pt>
                <c:pt idx="4191">
                  <c:v>11.649280000000001</c:v>
                </c:pt>
                <c:pt idx="4192">
                  <c:v>11.652058888888888</c:v>
                </c:pt>
                <c:pt idx="4193">
                  <c:v>11.654838888888888</c:v>
                </c:pt>
                <c:pt idx="4194">
                  <c:v>11.657617777777778</c:v>
                </c:pt>
                <c:pt idx="4195">
                  <c:v>11.660397777777778</c:v>
                </c:pt>
                <c:pt idx="4196">
                  <c:v>11.663176666666667</c:v>
                </c:pt>
                <c:pt idx="4197">
                  <c:v>11.665956666666668</c:v>
                </c:pt>
                <c:pt idx="4198">
                  <c:v>11.668735555555555</c:v>
                </c:pt>
                <c:pt idx="4199">
                  <c:v>11.671515555555555</c:v>
                </c:pt>
                <c:pt idx="4200">
                  <c:v>11.674294444444444</c:v>
                </c:pt>
                <c:pt idx="4201">
                  <c:v>11.677074444444445</c:v>
                </c:pt>
                <c:pt idx="4202">
                  <c:v>11.679853333333334</c:v>
                </c:pt>
                <c:pt idx="4203">
                  <c:v>11.682633333333333</c:v>
                </c:pt>
                <c:pt idx="4204">
                  <c:v>11.685412222222221</c:v>
                </c:pt>
                <c:pt idx="4205">
                  <c:v>11.688192222222222</c:v>
                </c:pt>
                <c:pt idx="4206">
                  <c:v>11.690971111111111</c:v>
                </c:pt>
                <c:pt idx="4207">
                  <c:v>11.693751111111112</c:v>
                </c:pt>
                <c:pt idx="4208">
                  <c:v>11.696530000000001</c:v>
                </c:pt>
                <c:pt idx="4209">
                  <c:v>11.699310000000001</c:v>
                </c:pt>
                <c:pt idx="4210">
                  <c:v>11.702088888888888</c:v>
                </c:pt>
                <c:pt idx="4211">
                  <c:v>11.704868888888889</c:v>
                </c:pt>
                <c:pt idx="4212">
                  <c:v>11.707647777777778</c:v>
                </c:pt>
                <c:pt idx="4213">
                  <c:v>11.710427777777777</c:v>
                </c:pt>
                <c:pt idx="4214">
                  <c:v>11.713206666666666</c:v>
                </c:pt>
                <c:pt idx="4215">
                  <c:v>11.715986666666668</c:v>
                </c:pt>
                <c:pt idx="4216">
                  <c:v>11.718765555555555</c:v>
                </c:pt>
                <c:pt idx="4217">
                  <c:v>11.721545555555554</c:v>
                </c:pt>
                <c:pt idx="4218">
                  <c:v>11.724324444444445</c:v>
                </c:pt>
                <c:pt idx="4219">
                  <c:v>11.727104444444445</c:v>
                </c:pt>
                <c:pt idx="4220">
                  <c:v>11.729883333333333</c:v>
                </c:pt>
                <c:pt idx="4221">
                  <c:v>11.732663333333335</c:v>
                </c:pt>
                <c:pt idx="4222">
                  <c:v>11.735442222222222</c:v>
                </c:pt>
                <c:pt idx="4223">
                  <c:v>11.738222222222221</c:v>
                </c:pt>
                <c:pt idx="4224">
                  <c:v>11.74100111111111</c:v>
                </c:pt>
                <c:pt idx="4225">
                  <c:v>11.743781111111112</c:v>
                </c:pt>
                <c:pt idx="4226">
                  <c:v>11.746560000000001</c:v>
                </c:pt>
                <c:pt idx="4227">
                  <c:v>11.74934</c:v>
                </c:pt>
                <c:pt idx="4228">
                  <c:v>11.752118888888887</c:v>
                </c:pt>
                <c:pt idx="4229">
                  <c:v>11.754898888888889</c:v>
                </c:pt>
                <c:pt idx="4230">
                  <c:v>11.757677777777777</c:v>
                </c:pt>
                <c:pt idx="4231">
                  <c:v>11.760457777777779</c:v>
                </c:pt>
                <c:pt idx="4232">
                  <c:v>11.763236666666668</c:v>
                </c:pt>
                <c:pt idx="4233">
                  <c:v>11.766016666666667</c:v>
                </c:pt>
                <c:pt idx="4234">
                  <c:v>11.768795555555554</c:v>
                </c:pt>
                <c:pt idx="4235">
                  <c:v>11.771575555555556</c:v>
                </c:pt>
                <c:pt idx="4236">
                  <c:v>11.774354444444445</c:v>
                </c:pt>
                <c:pt idx="4237">
                  <c:v>11.777134444444444</c:v>
                </c:pt>
                <c:pt idx="4238">
                  <c:v>11.779913333333333</c:v>
                </c:pt>
                <c:pt idx="4239">
                  <c:v>11.782693333333334</c:v>
                </c:pt>
                <c:pt idx="4240">
                  <c:v>11.785472222222221</c:v>
                </c:pt>
                <c:pt idx="4241">
                  <c:v>11.788252222222221</c:v>
                </c:pt>
                <c:pt idx="4242">
                  <c:v>11.791031111111112</c:v>
                </c:pt>
                <c:pt idx="4243">
                  <c:v>11.793811111111111</c:v>
                </c:pt>
                <c:pt idx="4244">
                  <c:v>11.79659</c:v>
                </c:pt>
                <c:pt idx="4245">
                  <c:v>11.799370000000001</c:v>
                </c:pt>
                <c:pt idx="4246">
                  <c:v>11.802148888888889</c:v>
                </c:pt>
                <c:pt idx="4247">
                  <c:v>11.804928888888888</c:v>
                </c:pt>
                <c:pt idx="4248">
                  <c:v>11.807707777777777</c:v>
                </c:pt>
                <c:pt idx="4249">
                  <c:v>11.810487777777778</c:v>
                </c:pt>
                <c:pt idx="4250">
                  <c:v>11.813266666666667</c:v>
                </c:pt>
                <c:pt idx="4251">
                  <c:v>11.816046666666665</c:v>
                </c:pt>
                <c:pt idx="4252">
                  <c:v>11.818825555555554</c:v>
                </c:pt>
                <c:pt idx="4253">
                  <c:v>11.821605555555555</c:v>
                </c:pt>
                <c:pt idx="4254">
                  <c:v>11.824384444444444</c:v>
                </c:pt>
                <c:pt idx="4255">
                  <c:v>11.827164444444445</c:v>
                </c:pt>
                <c:pt idx="4256">
                  <c:v>11.829943333333334</c:v>
                </c:pt>
                <c:pt idx="4257">
                  <c:v>11.832723333333332</c:v>
                </c:pt>
                <c:pt idx="4258">
                  <c:v>11.835502222222221</c:v>
                </c:pt>
                <c:pt idx="4259">
                  <c:v>11.838282222222222</c:v>
                </c:pt>
                <c:pt idx="4260">
                  <c:v>11.841061111111111</c:v>
                </c:pt>
                <c:pt idx="4261">
                  <c:v>11.843841111111111</c:v>
                </c:pt>
                <c:pt idx="4262">
                  <c:v>11.846620000000001</c:v>
                </c:pt>
                <c:pt idx="4263">
                  <c:v>11.849399999999999</c:v>
                </c:pt>
                <c:pt idx="4264">
                  <c:v>11.852178888888888</c:v>
                </c:pt>
                <c:pt idx="4265">
                  <c:v>11.854958888888888</c:v>
                </c:pt>
                <c:pt idx="4266">
                  <c:v>11.857737777777778</c:v>
                </c:pt>
                <c:pt idx="4267">
                  <c:v>11.860517777777778</c:v>
                </c:pt>
                <c:pt idx="4268">
                  <c:v>11.863296666666667</c:v>
                </c:pt>
                <c:pt idx="4269">
                  <c:v>11.866076666666666</c:v>
                </c:pt>
                <c:pt idx="4270">
                  <c:v>11.868855555555555</c:v>
                </c:pt>
                <c:pt idx="4271">
                  <c:v>11.871635555555555</c:v>
                </c:pt>
                <c:pt idx="4272">
                  <c:v>11.874414444444444</c:v>
                </c:pt>
                <c:pt idx="4273">
                  <c:v>11.877194444444445</c:v>
                </c:pt>
                <c:pt idx="4274">
                  <c:v>11.879973333333334</c:v>
                </c:pt>
                <c:pt idx="4275">
                  <c:v>11.882753333333332</c:v>
                </c:pt>
                <c:pt idx="4276">
                  <c:v>11.885532222222222</c:v>
                </c:pt>
                <c:pt idx="4277">
                  <c:v>11.888312222222222</c:v>
                </c:pt>
                <c:pt idx="4278">
                  <c:v>11.891091111111111</c:v>
                </c:pt>
                <c:pt idx="4279">
                  <c:v>11.893871111111112</c:v>
                </c:pt>
                <c:pt idx="4280">
                  <c:v>11.896650000000001</c:v>
                </c:pt>
                <c:pt idx="4281">
                  <c:v>11.899429999999999</c:v>
                </c:pt>
                <c:pt idx="4282">
                  <c:v>11.902208888888888</c:v>
                </c:pt>
                <c:pt idx="4283">
                  <c:v>11.904988888888889</c:v>
                </c:pt>
                <c:pt idx="4284">
                  <c:v>11.907767777777778</c:v>
                </c:pt>
                <c:pt idx="4285">
                  <c:v>11.910547777777778</c:v>
                </c:pt>
                <c:pt idx="4286">
                  <c:v>11.913326666666668</c:v>
                </c:pt>
                <c:pt idx="4287">
                  <c:v>11.916106666666666</c:v>
                </c:pt>
                <c:pt idx="4288">
                  <c:v>11.918885555555555</c:v>
                </c:pt>
                <c:pt idx="4289">
                  <c:v>11.921665555555556</c:v>
                </c:pt>
                <c:pt idx="4290">
                  <c:v>11.924444444444445</c:v>
                </c:pt>
                <c:pt idx="4291">
                  <c:v>11.927224444444445</c:v>
                </c:pt>
                <c:pt idx="4292">
                  <c:v>11.930003333333334</c:v>
                </c:pt>
                <c:pt idx="4293">
                  <c:v>11.932783333333333</c:v>
                </c:pt>
                <c:pt idx="4294">
                  <c:v>11.935562222222222</c:v>
                </c:pt>
                <c:pt idx="4295">
                  <c:v>11.938342222222222</c:v>
                </c:pt>
                <c:pt idx="4296">
                  <c:v>11.94112111111111</c:v>
                </c:pt>
                <c:pt idx="4297">
                  <c:v>11.943901111111112</c:v>
                </c:pt>
                <c:pt idx="4298">
                  <c:v>11.946680000000001</c:v>
                </c:pt>
                <c:pt idx="4299">
                  <c:v>11.949459999999998</c:v>
                </c:pt>
                <c:pt idx="4300">
                  <c:v>11.952238888888889</c:v>
                </c:pt>
                <c:pt idx="4301">
                  <c:v>11.955018888888889</c:v>
                </c:pt>
                <c:pt idx="4302">
                  <c:v>11.957797777777778</c:v>
                </c:pt>
                <c:pt idx="4303">
                  <c:v>11.960577777777779</c:v>
                </c:pt>
                <c:pt idx="4304">
                  <c:v>11.963356666666668</c:v>
                </c:pt>
                <c:pt idx="4305">
                  <c:v>11.966136666666666</c:v>
                </c:pt>
                <c:pt idx="4306">
                  <c:v>11.968915555555554</c:v>
                </c:pt>
                <c:pt idx="4307">
                  <c:v>11.971695555555556</c:v>
                </c:pt>
                <c:pt idx="4308">
                  <c:v>11.974474444444445</c:v>
                </c:pt>
                <c:pt idx="4309">
                  <c:v>11.977254444444444</c:v>
                </c:pt>
                <c:pt idx="4310">
                  <c:v>11.980033333333335</c:v>
                </c:pt>
                <c:pt idx="4311">
                  <c:v>11.982813333333333</c:v>
                </c:pt>
                <c:pt idx="4312">
                  <c:v>11.985592222222222</c:v>
                </c:pt>
                <c:pt idx="4313">
                  <c:v>11.988372222222223</c:v>
                </c:pt>
                <c:pt idx="4314">
                  <c:v>11.991151111111112</c:v>
                </c:pt>
                <c:pt idx="4315">
                  <c:v>11.993931111111111</c:v>
                </c:pt>
                <c:pt idx="4316">
                  <c:v>11.99671</c:v>
                </c:pt>
                <c:pt idx="4317">
                  <c:v>11.99949</c:v>
                </c:pt>
                <c:pt idx="4318">
                  <c:v>12.002268888888889</c:v>
                </c:pt>
                <c:pt idx="4319">
                  <c:v>12.005048888888888</c:v>
                </c:pt>
                <c:pt idx="4320">
                  <c:v>12.007827777777777</c:v>
                </c:pt>
                <c:pt idx="4321">
                  <c:v>12.010607777777778</c:v>
                </c:pt>
                <c:pt idx="4322">
                  <c:v>12.013386666666667</c:v>
                </c:pt>
                <c:pt idx="4323">
                  <c:v>12.016166666666665</c:v>
                </c:pt>
                <c:pt idx="4324">
                  <c:v>12.018945555555556</c:v>
                </c:pt>
                <c:pt idx="4325">
                  <c:v>12.021725555555555</c:v>
                </c:pt>
                <c:pt idx="4326">
                  <c:v>12.024504444444444</c:v>
                </c:pt>
                <c:pt idx="4327">
                  <c:v>12.027284444444446</c:v>
                </c:pt>
                <c:pt idx="4328">
                  <c:v>12.030063333333334</c:v>
                </c:pt>
                <c:pt idx="4329">
                  <c:v>12.032843333333332</c:v>
                </c:pt>
                <c:pt idx="4330">
                  <c:v>12.035622222222221</c:v>
                </c:pt>
                <c:pt idx="4331">
                  <c:v>12.038402222222222</c:v>
                </c:pt>
                <c:pt idx="4332">
                  <c:v>12.041181111111111</c:v>
                </c:pt>
                <c:pt idx="4333">
                  <c:v>12.043961111111111</c:v>
                </c:pt>
                <c:pt idx="4334">
                  <c:v>12.046740000000002</c:v>
                </c:pt>
                <c:pt idx="4335">
                  <c:v>12.049519999999999</c:v>
                </c:pt>
                <c:pt idx="4336">
                  <c:v>12.052298888888888</c:v>
                </c:pt>
                <c:pt idx="4337">
                  <c:v>12.05507888888889</c:v>
                </c:pt>
                <c:pt idx="4338">
                  <c:v>12.057857777777778</c:v>
                </c:pt>
                <c:pt idx="4339">
                  <c:v>12.060637777777778</c:v>
                </c:pt>
                <c:pt idx="4340">
                  <c:v>12.063416666666667</c:v>
                </c:pt>
                <c:pt idx="4341">
                  <c:v>12.066196666666666</c:v>
                </c:pt>
                <c:pt idx="4342">
                  <c:v>12.068975555555555</c:v>
                </c:pt>
                <c:pt idx="4343">
                  <c:v>12.071755555555555</c:v>
                </c:pt>
                <c:pt idx="4344">
                  <c:v>12.074534444444444</c:v>
                </c:pt>
                <c:pt idx="4345">
                  <c:v>12.077314444444445</c:v>
                </c:pt>
                <c:pt idx="4346">
                  <c:v>12.080093333333334</c:v>
                </c:pt>
                <c:pt idx="4347">
                  <c:v>12.082873333333332</c:v>
                </c:pt>
                <c:pt idx="4348">
                  <c:v>12.085652222222222</c:v>
                </c:pt>
                <c:pt idx="4349">
                  <c:v>12.088432222222222</c:v>
                </c:pt>
                <c:pt idx="4350">
                  <c:v>12.091211111111111</c:v>
                </c:pt>
                <c:pt idx="4351">
                  <c:v>12.093991111111112</c:v>
                </c:pt>
                <c:pt idx="4352">
                  <c:v>12.096770000000001</c:v>
                </c:pt>
                <c:pt idx="4353">
                  <c:v>12.099549999999999</c:v>
                </c:pt>
                <c:pt idx="4354">
                  <c:v>12.102328888888888</c:v>
                </c:pt>
                <c:pt idx="4355">
                  <c:v>12.105108888888889</c:v>
                </c:pt>
                <c:pt idx="4356">
                  <c:v>12.107887777777778</c:v>
                </c:pt>
                <c:pt idx="4357">
                  <c:v>12.110667777777778</c:v>
                </c:pt>
                <c:pt idx="4358">
                  <c:v>12.113446666666668</c:v>
                </c:pt>
                <c:pt idx="4359">
                  <c:v>12.116226666666666</c:v>
                </c:pt>
                <c:pt idx="4360">
                  <c:v>12.119005555555555</c:v>
                </c:pt>
                <c:pt idx="4361">
                  <c:v>12.121785555555556</c:v>
                </c:pt>
                <c:pt idx="4362">
                  <c:v>12.124564444444445</c:v>
                </c:pt>
                <c:pt idx="4363">
                  <c:v>12.127344444444445</c:v>
                </c:pt>
                <c:pt idx="4364">
                  <c:v>12.130123333333334</c:v>
                </c:pt>
                <c:pt idx="4365">
                  <c:v>12.132903333333333</c:v>
                </c:pt>
                <c:pt idx="4366">
                  <c:v>12.135682222222222</c:v>
                </c:pt>
                <c:pt idx="4367">
                  <c:v>12.138462222222222</c:v>
                </c:pt>
                <c:pt idx="4368">
                  <c:v>12.14124111111111</c:v>
                </c:pt>
                <c:pt idx="4369">
                  <c:v>12.144021111111112</c:v>
                </c:pt>
                <c:pt idx="4370">
                  <c:v>12.146800000000001</c:v>
                </c:pt>
                <c:pt idx="4371">
                  <c:v>12.149579999999998</c:v>
                </c:pt>
                <c:pt idx="4372">
                  <c:v>12.152358888888889</c:v>
                </c:pt>
                <c:pt idx="4373">
                  <c:v>12.155138888888889</c:v>
                </c:pt>
                <c:pt idx="4374">
                  <c:v>12.157917777777778</c:v>
                </c:pt>
                <c:pt idx="4375">
                  <c:v>12.160697777777779</c:v>
                </c:pt>
                <c:pt idx="4376">
                  <c:v>12.163476666666668</c:v>
                </c:pt>
                <c:pt idx="4377">
                  <c:v>12.166256666666666</c:v>
                </c:pt>
                <c:pt idx="4378">
                  <c:v>12.169035555555554</c:v>
                </c:pt>
                <c:pt idx="4379">
                  <c:v>12.171815555555556</c:v>
                </c:pt>
                <c:pt idx="4380">
                  <c:v>12.174594444444445</c:v>
                </c:pt>
                <c:pt idx="4381">
                  <c:v>12.177374444444444</c:v>
                </c:pt>
                <c:pt idx="4382">
                  <c:v>12.180153333333335</c:v>
                </c:pt>
                <c:pt idx="4383">
                  <c:v>12.182933333333333</c:v>
                </c:pt>
                <c:pt idx="4384">
                  <c:v>12.185712222222222</c:v>
                </c:pt>
                <c:pt idx="4385">
                  <c:v>12.188492222222223</c:v>
                </c:pt>
                <c:pt idx="4386">
                  <c:v>12.191271111111112</c:v>
                </c:pt>
                <c:pt idx="4387">
                  <c:v>12.194051111111111</c:v>
                </c:pt>
                <c:pt idx="4388">
                  <c:v>12.19683</c:v>
                </c:pt>
                <c:pt idx="4389">
                  <c:v>12.19961</c:v>
                </c:pt>
                <c:pt idx="4390">
                  <c:v>12.202388888888889</c:v>
                </c:pt>
                <c:pt idx="4391">
                  <c:v>12.205168888888888</c:v>
                </c:pt>
                <c:pt idx="4392">
                  <c:v>12.207947777777777</c:v>
                </c:pt>
                <c:pt idx="4393">
                  <c:v>12.210727777777779</c:v>
                </c:pt>
                <c:pt idx="4394">
                  <c:v>12.213506666666667</c:v>
                </c:pt>
                <c:pt idx="4395">
                  <c:v>12.216286666666665</c:v>
                </c:pt>
                <c:pt idx="4396">
                  <c:v>12.219065555555556</c:v>
                </c:pt>
                <c:pt idx="4397">
                  <c:v>12.221845555555555</c:v>
                </c:pt>
                <c:pt idx="4398">
                  <c:v>12.224624444444444</c:v>
                </c:pt>
                <c:pt idx="4399">
                  <c:v>12.227404444444446</c:v>
                </c:pt>
                <c:pt idx="4400">
                  <c:v>12.230183333333335</c:v>
                </c:pt>
                <c:pt idx="4401">
                  <c:v>12.232963333333332</c:v>
                </c:pt>
                <c:pt idx="4402">
                  <c:v>12.235742222222221</c:v>
                </c:pt>
                <c:pt idx="4403">
                  <c:v>12.238522222222223</c:v>
                </c:pt>
                <c:pt idx="4404">
                  <c:v>12.241301111111111</c:v>
                </c:pt>
                <c:pt idx="4405">
                  <c:v>12.244081111111113</c:v>
                </c:pt>
                <c:pt idx="4406">
                  <c:v>12.246860000000002</c:v>
                </c:pt>
                <c:pt idx="4407">
                  <c:v>12.249639999999999</c:v>
                </c:pt>
                <c:pt idx="4408">
                  <c:v>12.252418888888888</c:v>
                </c:pt>
                <c:pt idx="4409">
                  <c:v>12.25519888888889</c:v>
                </c:pt>
                <c:pt idx="4410">
                  <c:v>12.257977777777779</c:v>
                </c:pt>
                <c:pt idx="4411">
                  <c:v>12.260757777777778</c:v>
                </c:pt>
                <c:pt idx="4412">
                  <c:v>12.263536666666667</c:v>
                </c:pt>
                <c:pt idx="4413">
                  <c:v>12.266316666666667</c:v>
                </c:pt>
                <c:pt idx="4414">
                  <c:v>12.269095555555555</c:v>
                </c:pt>
                <c:pt idx="4415">
                  <c:v>12.271875555555555</c:v>
                </c:pt>
                <c:pt idx="4416">
                  <c:v>12.274654444444446</c:v>
                </c:pt>
                <c:pt idx="4417">
                  <c:v>12.277434444444445</c:v>
                </c:pt>
                <c:pt idx="4418">
                  <c:v>12.280213333333332</c:v>
                </c:pt>
                <c:pt idx="4419">
                  <c:v>12.282993333333334</c:v>
                </c:pt>
                <c:pt idx="4420">
                  <c:v>12.285772222222223</c:v>
                </c:pt>
                <c:pt idx="4421">
                  <c:v>12.288552222222222</c:v>
                </c:pt>
                <c:pt idx="4422">
                  <c:v>12.291331111111111</c:v>
                </c:pt>
                <c:pt idx="4423">
                  <c:v>12.294111111111112</c:v>
                </c:pt>
                <c:pt idx="4424">
                  <c:v>12.296889999999999</c:v>
                </c:pt>
                <c:pt idx="4425">
                  <c:v>12.299669999999999</c:v>
                </c:pt>
                <c:pt idx="4426">
                  <c:v>12.302448888888888</c:v>
                </c:pt>
                <c:pt idx="4427">
                  <c:v>12.305228888888889</c:v>
                </c:pt>
                <c:pt idx="4428">
                  <c:v>12.308007777777778</c:v>
                </c:pt>
                <c:pt idx="4429">
                  <c:v>12.310787777777779</c:v>
                </c:pt>
                <c:pt idx="4430">
                  <c:v>12.313566666666667</c:v>
                </c:pt>
                <c:pt idx="4431">
                  <c:v>12.316346666666666</c:v>
                </c:pt>
                <c:pt idx="4432">
                  <c:v>12.319125555555555</c:v>
                </c:pt>
                <c:pt idx="4433">
                  <c:v>12.321905555555556</c:v>
                </c:pt>
                <c:pt idx="4434">
                  <c:v>12.324684444444445</c:v>
                </c:pt>
                <c:pt idx="4435">
                  <c:v>12.327464444444445</c:v>
                </c:pt>
                <c:pt idx="4436">
                  <c:v>12.330243333333332</c:v>
                </c:pt>
                <c:pt idx="4437">
                  <c:v>12.333023333333333</c:v>
                </c:pt>
                <c:pt idx="4438">
                  <c:v>12.335802222222222</c:v>
                </c:pt>
                <c:pt idx="4439">
                  <c:v>12.338582222222222</c:v>
                </c:pt>
                <c:pt idx="4440">
                  <c:v>12.341361111111112</c:v>
                </c:pt>
                <c:pt idx="4441">
                  <c:v>12.344141111111112</c:v>
                </c:pt>
                <c:pt idx="4442">
                  <c:v>12.346919999999999</c:v>
                </c:pt>
                <c:pt idx="4443">
                  <c:v>12.3497</c:v>
                </c:pt>
                <c:pt idx="4444">
                  <c:v>12.352478888888889</c:v>
                </c:pt>
                <c:pt idx="4445">
                  <c:v>12.355258888888889</c:v>
                </c:pt>
                <c:pt idx="4446">
                  <c:v>12.358037777777778</c:v>
                </c:pt>
                <c:pt idx="4447">
                  <c:v>12.360817777777779</c:v>
                </c:pt>
                <c:pt idx="4448">
                  <c:v>12.363596666666666</c:v>
                </c:pt>
                <c:pt idx="4449">
                  <c:v>12.366376666666666</c:v>
                </c:pt>
                <c:pt idx="4450">
                  <c:v>12.369155555555555</c:v>
                </c:pt>
                <c:pt idx="4451">
                  <c:v>12.371935555555556</c:v>
                </c:pt>
                <c:pt idx="4452">
                  <c:v>12.374714444444445</c:v>
                </c:pt>
                <c:pt idx="4453">
                  <c:v>12.377494444444446</c:v>
                </c:pt>
                <c:pt idx="4454">
                  <c:v>12.380273333333333</c:v>
                </c:pt>
                <c:pt idx="4455">
                  <c:v>12.383053333333333</c:v>
                </c:pt>
                <c:pt idx="4456">
                  <c:v>12.385832222222222</c:v>
                </c:pt>
                <c:pt idx="4457">
                  <c:v>12.388612222222223</c:v>
                </c:pt>
                <c:pt idx="4458">
                  <c:v>12.391391111111112</c:v>
                </c:pt>
                <c:pt idx="4459">
                  <c:v>12.394171111111111</c:v>
                </c:pt>
                <c:pt idx="4460">
                  <c:v>12.396949999999999</c:v>
                </c:pt>
                <c:pt idx="4461">
                  <c:v>12.39973</c:v>
                </c:pt>
                <c:pt idx="4462">
                  <c:v>12.402508888888889</c:v>
                </c:pt>
                <c:pt idx="4463">
                  <c:v>12.405288888888888</c:v>
                </c:pt>
                <c:pt idx="4464">
                  <c:v>12.408067777777779</c:v>
                </c:pt>
                <c:pt idx="4465">
                  <c:v>12.410847777777779</c:v>
                </c:pt>
                <c:pt idx="4466">
                  <c:v>12.413626666666666</c:v>
                </c:pt>
                <c:pt idx="4467">
                  <c:v>12.416406666666667</c:v>
                </c:pt>
                <c:pt idx="4468">
                  <c:v>12.419185555555556</c:v>
                </c:pt>
                <c:pt idx="4469">
                  <c:v>12.421965555555555</c:v>
                </c:pt>
                <c:pt idx="4470">
                  <c:v>12.424744444444444</c:v>
                </c:pt>
                <c:pt idx="4471">
                  <c:v>12.427524444444446</c:v>
                </c:pt>
                <c:pt idx="4472">
                  <c:v>12.430303333333333</c:v>
                </c:pt>
                <c:pt idx="4473">
                  <c:v>12.433083333333332</c:v>
                </c:pt>
                <c:pt idx="4474">
                  <c:v>12.435862222222221</c:v>
                </c:pt>
                <c:pt idx="4475">
                  <c:v>12.438642222222223</c:v>
                </c:pt>
                <c:pt idx="4476">
                  <c:v>12.441421111111111</c:v>
                </c:pt>
                <c:pt idx="4477">
                  <c:v>12.444201111111113</c:v>
                </c:pt>
                <c:pt idx="4478">
                  <c:v>12.44698</c:v>
                </c:pt>
                <c:pt idx="4479">
                  <c:v>12.449759999999999</c:v>
                </c:pt>
                <c:pt idx="4480">
                  <c:v>12.452538888888888</c:v>
                </c:pt>
                <c:pt idx="4481">
                  <c:v>12.45531888888889</c:v>
                </c:pt>
                <c:pt idx="4482">
                  <c:v>12.458097777777779</c:v>
                </c:pt>
                <c:pt idx="4483">
                  <c:v>12.460877777777778</c:v>
                </c:pt>
                <c:pt idx="4484">
                  <c:v>12.463656666666665</c:v>
                </c:pt>
                <c:pt idx="4485">
                  <c:v>12.466436666666667</c:v>
                </c:pt>
                <c:pt idx="4486">
                  <c:v>12.469215555555555</c:v>
                </c:pt>
                <c:pt idx="4487">
                  <c:v>12.471995555555555</c:v>
                </c:pt>
                <c:pt idx="4488">
                  <c:v>12.474774444444446</c:v>
                </c:pt>
                <c:pt idx="4489">
                  <c:v>12.477554444444445</c:v>
                </c:pt>
                <c:pt idx="4490">
                  <c:v>12.480333333333332</c:v>
                </c:pt>
                <c:pt idx="4491">
                  <c:v>12.483113333333334</c:v>
                </c:pt>
                <c:pt idx="4492">
                  <c:v>12.485892222222223</c:v>
                </c:pt>
                <c:pt idx="4493">
                  <c:v>12.488672222222222</c:v>
                </c:pt>
                <c:pt idx="4494">
                  <c:v>12.491451111111111</c:v>
                </c:pt>
                <c:pt idx="4495">
                  <c:v>12.494231111111112</c:v>
                </c:pt>
                <c:pt idx="4496">
                  <c:v>12.49701</c:v>
                </c:pt>
                <c:pt idx="4497">
                  <c:v>12.499789999999999</c:v>
                </c:pt>
                <c:pt idx="4498">
                  <c:v>12.502568888888888</c:v>
                </c:pt>
                <c:pt idx="4499">
                  <c:v>12.505348888888889</c:v>
                </c:pt>
                <c:pt idx="4500">
                  <c:v>12.508127777777778</c:v>
                </c:pt>
                <c:pt idx="4501">
                  <c:v>12.510907777777776</c:v>
                </c:pt>
                <c:pt idx="4502">
                  <c:v>12.513686666666667</c:v>
                </c:pt>
                <c:pt idx="4503">
                  <c:v>12.516466666666666</c:v>
                </c:pt>
                <c:pt idx="4504">
                  <c:v>12.519245555555555</c:v>
                </c:pt>
                <c:pt idx="4505">
                  <c:v>12.522025555555556</c:v>
                </c:pt>
                <c:pt idx="4506">
                  <c:v>12.524804444444445</c:v>
                </c:pt>
                <c:pt idx="4507">
                  <c:v>12.527584444444443</c:v>
                </c:pt>
                <c:pt idx="4508">
                  <c:v>12.530363333333332</c:v>
                </c:pt>
                <c:pt idx="4509">
                  <c:v>12.533143333333333</c:v>
                </c:pt>
                <c:pt idx="4510">
                  <c:v>12.535922222222222</c:v>
                </c:pt>
                <c:pt idx="4511">
                  <c:v>12.538702222222222</c:v>
                </c:pt>
                <c:pt idx="4512">
                  <c:v>12.541481111111112</c:v>
                </c:pt>
                <c:pt idx="4513">
                  <c:v>12.54426111111111</c:v>
                </c:pt>
                <c:pt idx="4514">
                  <c:v>12.547039999999999</c:v>
                </c:pt>
                <c:pt idx="4515">
                  <c:v>12.54982</c:v>
                </c:pt>
                <c:pt idx="4516">
                  <c:v>12.552598888888889</c:v>
                </c:pt>
                <c:pt idx="4517">
                  <c:v>12.555378888888889</c:v>
                </c:pt>
                <c:pt idx="4518">
                  <c:v>12.558157777777778</c:v>
                </c:pt>
                <c:pt idx="4519">
                  <c:v>12.560937777777777</c:v>
                </c:pt>
                <c:pt idx="4520">
                  <c:v>12.563716666666666</c:v>
                </c:pt>
                <c:pt idx="4521">
                  <c:v>12.566496666666666</c:v>
                </c:pt>
                <c:pt idx="4522">
                  <c:v>12.569275555555555</c:v>
                </c:pt>
                <c:pt idx="4523">
                  <c:v>12.572055555555556</c:v>
                </c:pt>
                <c:pt idx="4524">
                  <c:v>12.574834444444445</c:v>
                </c:pt>
                <c:pt idx="4525">
                  <c:v>12.577614444444443</c:v>
                </c:pt>
                <c:pt idx="4526">
                  <c:v>12.580393333333333</c:v>
                </c:pt>
                <c:pt idx="4527">
                  <c:v>12.583173333333333</c:v>
                </c:pt>
                <c:pt idx="4528">
                  <c:v>12.585952222222222</c:v>
                </c:pt>
                <c:pt idx="4529">
                  <c:v>12.588732222222223</c:v>
                </c:pt>
                <c:pt idx="4530">
                  <c:v>12.591511111111112</c:v>
                </c:pt>
                <c:pt idx="4531">
                  <c:v>12.59429111111111</c:v>
                </c:pt>
                <c:pt idx="4532">
                  <c:v>12.597069999999999</c:v>
                </c:pt>
                <c:pt idx="4533">
                  <c:v>12.59985</c:v>
                </c:pt>
                <c:pt idx="4534">
                  <c:v>12.602628888888889</c:v>
                </c:pt>
                <c:pt idx="4535">
                  <c:v>12.605408888888888</c:v>
                </c:pt>
                <c:pt idx="4536">
                  <c:v>12.608187777777779</c:v>
                </c:pt>
                <c:pt idx="4537">
                  <c:v>12.610967777777777</c:v>
                </c:pt>
                <c:pt idx="4538">
                  <c:v>12.613746666666666</c:v>
                </c:pt>
                <c:pt idx="4539">
                  <c:v>12.616526666666667</c:v>
                </c:pt>
                <c:pt idx="4540">
                  <c:v>12.619305555555556</c:v>
                </c:pt>
                <c:pt idx="4541">
                  <c:v>12.622085555555556</c:v>
                </c:pt>
                <c:pt idx="4542">
                  <c:v>12.624864444444444</c:v>
                </c:pt>
                <c:pt idx="4543">
                  <c:v>12.627644444444444</c:v>
                </c:pt>
                <c:pt idx="4544">
                  <c:v>12.630423333333333</c:v>
                </c:pt>
                <c:pt idx="4545">
                  <c:v>12.633203333333332</c:v>
                </c:pt>
                <c:pt idx="4546">
                  <c:v>12.635982222222223</c:v>
                </c:pt>
                <c:pt idx="4547">
                  <c:v>12.638762222222223</c:v>
                </c:pt>
                <c:pt idx="4548">
                  <c:v>12.641541111111112</c:v>
                </c:pt>
                <c:pt idx="4549">
                  <c:v>12.644321111111111</c:v>
                </c:pt>
                <c:pt idx="4550">
                  <c:v>12.6471</c:v>
                </c:pt>
                <c:pt idx="4551">
                  <c:v>12.64988</c:v>
                </c:pt>
                <c:pt idx="4552">
                  <c:v>12.652658888888888</c:v>
                </c:pt>
                <c:pt idx="4553">
                  <c:v>12.65543888888889</c:v>
                </c:pt>
                <c:pt idx="4554">
                  <c:v>12.658217777777779</c:v>
                </c:pt>
                <c:pt idx="4555">
                  <c:v>12.660997777777776</c:v>
                </c:pt>
                <c:pt idx="4556">
                  <c:v>12.663776666666665</c:v>
                </c:pt>
                <c:pt idx="4557">
                  <c:v>12.666556666666667</c:v>
                </c:pt>
                <c:pt idx="4558">
                  <c:v>12.669335555555556</c:v>
                </c:pt>
                <c:pt idx="4559">
                  <c:v>12.672115555555557</c:v>
                </c:pt>
                <c:pt idx="4560">
                  <c:v>12.674894444444446</c:v>
                </c:pt>
                <c:pt idx="4561">
                  <c:v>12.677674444444444</c:v>
                </c:pt>
                <c:pt idx="4562">
                  <c:v>12.680453333333332</c:v>
                </c:pt>
                <c:pt idx="4563">
                  <c:v>12.683233333333334</c:v>
                </c:pt>
                <c:pt idx="4564">
                  <c:v>12.686012222222223</c:v>
                </c:pt>
                <c:pt idx="4565">
                  <c:v>12.688792222222222</c:v>
                </c:pt>
                <c:pt idx="4566">
                  <c:v>12.691571111111111</c:v>
                </c:pt>
                <c:pt idx="4567">
                  <c:v>12.694351111111111</c:v>
                </c:pt>
                <c:pt idx="4568">
                  <c:v>12.69713</c:v>
                </c:pt>
                <c:pt idx="4569">
                  <c:v>12.699909999999999</c:v>
                </c:pt>
                <c:pt idx="4570">
                  <c:v>12.70268888888889</c:v>
                </c:pt>
                <c:pt idx="4571">
                  <c:v>12.705468888888889</c:v>
                </c:pt>
                <c:pt idx="4572">
                  <c:v>12.708247777777778</c:v>
                </c:pt>
                <c:pt idx="4573">
                  <c:v>12.711027777777778</c:v>
                </c:pt>
                <c:pt idx="4574">
                  <c:v>12.713806666666667</c:v>
                </c:pt>
                <c:pt idx="4575">
                  <c:v>12.716586666666666</c:v>
                </c:pt>
                <c:pt idx="4576">
                  <c:v>12.719365555555555</c:v>
                </c:pt>
                <c:pt idx="4577">
                  <c:v>12.722145555555556</c:v>
                </c:pt>
                <c:pt idx="4578">
                  <c:v>12.724924444444445</c:v>
                </c:pt>
                <c:pt idx="4579">
                  <c:v>12.727704444444443</c:v>
                </c:pt>
                <c:pt idx="4580">
                  <c:v>12.730483333333332</c:v>
                </c:pt>
                <c:pt idx="4581">
                  <c:v>12.733263333333333</c:v>
                </c:pt>
                <c:pt idx="4582">
                  <c:v>12.736042222222222</c:v>
                </c:pt>
                <c:pt idx="4583">
                  <c:v>12.738822222222224</c:v>
                </c:pt>
                <c:pt idx="4584">
                  <c:v>12.741601111111112</c:v>
                </c:pt>
                <c:pt idx="4585">
                  <c:v>12.74438111111111</c:v>
                </c:pt>
                <c:pt idx="4586">
                  <c:v>12.747159999999999</c:v>
                </c:pt>
                <c:pt idx="4587">
                  <c:v>12.74994</c:v>
                </c:pt>
                <c:pt idx="4588">
                  <c:v>12.752718888888889</c:v>
                </c:pt>
                <c:pt idx="4589">
                  <c:v>12.755498888888889</c:v>
                </c:pt>
                <c:pt idx="4590">
                  <c:v>12.758277777777778</c:v>
                </c:pt>
                <c:pt idx="4591">
                  <c:v>12.761057777777777</c:v>
                </c:pt>
                <c:pt idx="4592">
                  <c:v>12.763836666666666</c:v>
                </c:pt>
                <c:pt idx="4593">
                  <c:v>12.766616666666666</c:v>
                </c:pt>
                <c:pt idx="4594">
                  <c:v>12.769395555555556</c:v>
                </c:pt>
                <c:pt idx="4595">
                  <c:v>12.772175555555556</c:v>
                </c:pt>
                <c:pt idx="4596">
                  <c:v>12.774954444444445</c:v>
                </c:pt>
                <c:pt idx="4597">
                  <c:v>12.777734444444445</c:v>
                </c:pt>
                <c:pt idx="4598">
                  <c:v>12.780513333333333</c:v>
                </c:pt>
                <c:pt idx="4599">
                  <c:v>12.783293333333333</c:v>
                </c:pt>
                <c:pt idx="4600">
                  <c:v>12.786072222222222</c:v>
                </c:pt>
                <c:pt idx="4601">
                  <c:v>12.788852222222223</c:v>
                </c:pt>
                <c:pt idx="4602">
                  <c:v>12.791631111111112</c:v>
                </c:pt>
                <c:pt idx="4603">
                  <c:v>12.79441111111111</c:v>
                </c:pt>
                <c:pt idx="4604">
                  <c:v>12.797189999999999</c:v>
                </c:pt>
                <c:pt idx="4605">
                  <c:v>12.79997</c:v>
                </c:pt>
                <c:pt idx="4606">
                  <c:v>12.802748888888889</c:v>
                </c:pt>
                <c:pt idx="4607">
                  <c:v>12.80552888888889</c:v>
                </c:pt>
                <c:pt idx="4608">
                  <c:v>12.808307777777779</c:v>
                </c:pt>
                <c:pt idx="4609">
                  <c:v>12.811087777777777</c:v>
                </c:pt>
                <c:pt idx="4610">
                  <c:v>12.813866666666666</c:v>
                </c:pt>
                <c:pt idx="4611">
                  <c:v>12.816646666666667</c:v>
                </c:pt>
                <c:pt idx="4612">
                  <c:v>12.819425555555556</c:v>
                </c:pt>
                <c:pt idx="4613">
                  <c:v>12.822205555555556</c:v>
                </c:pt>
                <c:pt idx="4614">
                  <c:v>12.824984444444445</c:v>
                </c:pt>
                <c:pt idx="4615">
                  <c:v>12.827764444444444</c:v>
                </c:pt>
                <c:pt idx="4616">
                  <c:v>12.830543333333333</c:v>
                </c:pt>
                <c:pt idx="4617">
                  <c:v>12.833323333333333</c:v>
                </c:pt>
                <c:pt idx="4618">
                  <c:v>12.836102222222223</c:v>
                </c:pt>
                <c:pt idx="4619">
                  <c:v>12.838882222222223</c:v>
                </c:pt>
                <c:pt idx="4620">
                  <c:v>12.841661111111112</c:v>
                </c:pt>
                <c:pt idx="4621">
                  <c:v>12.844441111111111</c:v>
                </c:pt>
                <c:pt idx="4622">
                  <c:v>12.84722</c:v>
                </c:pt>
                <c:pt idx="4623">
                  <c:v>12.85</c:v>
                </c:pt>
                <c:pt idx="4624">
                  <c:v>12.852778888888889</c:v>
                </c:pt>
                <c:pt idx="4625">
                  <c:v>12.85555888888889</c:v>
                </c:pt>
                <c:pt idx="4626">
                  <c:v>12.858337777777779</c:v>
                </c:pt>
                <c:pt idx="4627">
                  <c:v>12.861117777777777</c:v>
                </c:pt>
                <c:pt idx="4628">
                  <c:v>12.863896666666665</c:v>
                </c:pt>
                <c:pt idx="4629">
                  <c:v>12.866676666666667</c:v>
                </c:pt>
                <c:pt idx="4630">
                  <c:v>12.869455555555556</c:v>
                </c:pt>
                <c:pt idx="4631">
                  <c:v>12.872235555555557</c:v>
                </c:pt>
                <c:pt idx="4632">
                  <c:v>12.875014444444446</c:v>
                </c:pt>
                <c:pt idx="4633">
                  <c:v>12.877794444444444</c:v>
                </c:pt>
                <c:pt idx="4634">
                  <c:v>12.880573333333333</c:v>
                </c:pt>
                <c:pt idx="4635">
                  <c:v>12.883353333333334</c:v>
                </c:pt>
                <c:pt idx="4636">
                  <c:v>12.886132222222223</c:v>
                </c:pt>
                <c:pt idx="4637">
                  <c:v>12.888912222222222</c:v>
                </c:pt>
                <c:pt idx="4638">
                  <c:v>12.891691111111111</c:v>
                </c:pt>
                <c:pt idx="4639">
                  <c:v>12.894471111111111</c:v>
                </c:pt>
                <c:pt idx="4640">
                  <c:v>12.89725</c:v>
                </c:pt>
                <c:pt idx="4641">
                  <c:v>12.900029999999999</c:v>
                </c:pt>
                <c:pt idx="4642">
                  <c:v>12.90280888888889</c:v>
                </c:pt>
                <c:pt idx="4643">
                  <c:v>12.905588888888889</c:v>
                </c:pt>
                <c:pt idx="4644">
                  <c:v>12.908367777777778</c:v>
                </c:pt>
                <c:pt idx="4645">
                  <c:v>12.911147777777778</c:v>
                </c:pt>
                <c:pt idx="4646">
                  <c:v>12.913926666666667</c:v>
                </c:pt>
                <c:pt idx="4647">
                  <c:v>12.916706666666666</c:v>
                </c:pt>
                <c:pt idx="4648">
                  <c:v>12.919485555555555</c:v>
                </c:pt>
                <c:pt idx="4649">
                  <c:v>12.922265555555557</c:v>
                </c:pt>
                <c:pt idx="4650">
                  <c:v>12.925044444444445</c:v>
                </c:pt>
                <c:pt idx="4651">
                  <c:v>12.927824444444443</c:v>
                </c:pt>
                <c:pt idx="4652">
                  <c:v>12.930603333333332</c:v>
                </c:pt>
                <c:pt idx="4653">
                  <c:v>12.933383333333333</c:v>
                </c:pt>
                <c:pt idx="4654">
                  <c:v>12.936162222222222</c:v>
                </c:pt>
                <c:pt idx="4655">
                  <c:v>12.938942222222224</c:v>
                </c:pt>
                <c:pt idx="4656">
                  <c:v>12.941721111111113</c:v>
                </c:pt>
                <c:pt idx="4657">
                  <c:v>12.94450111111111</c:v>
                </c:pt>
                <c:pt idx="4658">
                  <c:v>12.947279999999999</c:v>
                </c:pt>
                <c:pt idx="4659">
                  <c:v>12.950060000000001</c:v>
                </c:pt>
                <c:pt idx="4660">
                  <c:v>12.952838888888889</c:v>
                </c:pt>
                <c:pt idx="4661">
                  <c:v>12.955618888888889</c:v>
                </c:pt>
                <c:pt idx="4662">
                  <c:v>12.958397777777778</c:v>
                </c:pt>
                <c:pt idx="4663">
                  <c:v>12.961177777777777</c:v>
                </c:pt>
                <c:pt idx="4664">
                  <c:v>12.963956666666666</c:v>
                </c:pt>
                <c:pt idx="4665">
                  <c:v>12.966736666666666</c:v>
                </c:pt>
                <c:pt idx="4666">
                  <c:v>12.969515555555557</c:v>
                </c:pt>
                <c:pt idx="4667">
                  <c:v>12.972295555555556</c:v>
                </c:pt>
                <c:pt idx="4668">
                  <c:v>12.975074444444443</c:v>
                </c:pt>
                <c:pt idx="4669">
                  <c:v>12.977854444444445</c:v>
                </c:pt>
                <c:pt idx="4670">
                  <c:v>12.980633333333333</c:v>
                </c:pt>
                <c:pt idx="4671">
                  <c:v>12.983413333333333</c:v>
                </c:pt>
                <c:pt idx="4672">
                  <c:v>12.986192222222222</c:v>
                </c:pt>
                <c:pt idx="4673">
                  <c:v>12.988972222222223</c:v>
                </c:pt>
                <c:pt idx="4674">
                  <c:v>12.99175111111111</c:v>
                </c:pt>
                <c:pt idx="4675">
                  <c:v>12.99453111111111</c:v>
                </c:pt>
                <c:pt idx="4676">
                  <c:v>12.997309999999999</c:v>
                </c:pt>
                <c:pt idx="4677">
                  <c:v>13.00009</c:v>
                </c:pt>
                <c:pt idx="4678">
                  <c:v>13.002868888888889</c:v>
                </c:pt>
                <c:pt idx="4679">
                  <c:v>13.00564888888889</c:v>
                </c:pt>
                <c:pt idx="4680">
                  <c:v>13.008427777777777</c:v>
                </c:pt>
                <c:pt idx="4681">
                  <c:v>13.011207777777777</c:v>
                </c:pt>
                <c:pt idx="4682">
                  <c:v>13.013986666666666</c:v>
                </c:pt>
                <c:pt idx="4683">
                  <c:v>13.016766666666667</c:v>
                </c:pt>
                <c:pt idx="4684">
                  <c:v>13.019545555555556</c:v>
                </c:pt>
                <c:pt idx="4685">
                  <c:v>13.022325555555556</c:v>
                </c:pt>
                <c:pt idx="4686">
                  <c:v>13.025104444444443</c:v>
                </c:pt>
                <c:pt idx="4687">
                  <c:v>13.027884444444444</c:v>
                </c:pt>
                <c:pt idx="4688">
                  <c:v>13.030663333333333</c:v>
                </c:pt>
                <c:pt idx="4689">
                  <c:v>13.033443333333334</c:v>
                </c:pt>
                <c:pt idx="4690">
                  <c:v>13.036222222222223</c:v>
                </c:pt>
                <c:pt idx="4691">
                  <c:v>13.039002222222223</c:v>
                </c:pt>
                <c:pt idx="4692">
                  <c:v>13.04178111111111</c:v>
                </c:pt>
                <c:pt idx="4693">
                  <c:v>13.044561111111111</c:v>
                </c:pt>
                <c:pt idx="4694">
                  <c:v>13.04734</c:v>
                </c:pt>
                <c:pt idx="4695">
                  <c:v>13.05012</c:v>
                </c:pt>
                <c:pt idx="4696">
                  <c:v>13.052898888888889</c:v>
                </c:pt>
                <c:pt idx="4697">
                  <c:v>13.05567888888889</c:v>
                </c:pt>
                <c:pt idx="4698">
                  <c:v>13.058457777777777</c:v>
                </c:pt>
                <c:pt idx="4699">
                  <c:v>13.061237777777777</c:v>
                </c:pt>
                <c:pt idx="4700">
                  <c:v>13.064016666666667</c:v>
                </c:pt>
                <c:pt idx="4701">
                  <c:v>13.066796666666667</c:v>
                </c:pt>
                <c:pt idx="4702">
                  <c:v>13.069575555555556</c:v>
                </c:pt>
                <c:pt idx="4703">
                  <c:v>13.072355555555557</c:v>
                </c:pt>
                <c:pt idx="4704">
                  <c:v>13.075134444444444</c:v>
                </c:pt>
                <c:pt idx="4705">
                  <c:v>13.077914444444444</c:v>
                </c:pt>
                <c:pt idx="4706">
                  <c:v>13.080693333333333</c:v>
                </c:pt>
                <c:pt idx="4707">
                  <c:v>13.083473333333334</c:v>
                </c:pt>
                <c:pt idx="4708">
                  <c:v>13.086252222222223</c:v>
                </c:pt>
                <c:pt idx="4709">
                  <c:v>13.089032222222222</c:v>
                </c:pt>
                <c:pt idx="4710">
                  <c:v>13.09181111111111</c:v>
                </c:pt>
                <c:pt idx="4711">
                  <c:v>13.094591111111111</c:v>
                </c:pt>
                <c:pt idx="4712">
                  <c:v>13.09737</c:v>
                </c:pt>
                <c:pt idx="4713">
                  <c:v>13.100150000000001</c:v>
                </c:pt>
                <c:pt idx="4714">
                  <c:v>13.10292888888889</c:v>
                </c:pt>
                <c:pt idx="4715">
                  <c:v>13.10570888888889</c:v>
                </c:pt>
                <c:pt idx="4716">
                  <c:v>13.108487777777777</c:v>
                </c:pt>
                <c:pt idx="4717">
                  <c:v>13.111267777777778</c:v>
                </c:pt>
                <c:pt idx="4718">
                  <c:v>13.114046666666667</c:v>
                </c:pt>
                <c:pt idx="4719">
                  <c:v>13.116826666666666</c:v>
                </c:pt>
                <c:pt idx="4720">
                  <c:v>13.119605555555555</c:v>
                </c:pt>
                <c:pt idx="4721">
                  <c:v>13.122385555555557</c:v>
                </c:pt>
                <c:pt idx="4722">
                  <c:v>13.125164444444444</c:v>
                </c:pt>
                <c:pt idx="4723">
                  <c:v>13.127944444444443</c:v>
                </c:pt>
                <c:pt idx="4724">
                  <c:v>13.130723333333334</c:v>
                </c:pt>
                <c:pt idx="4725">
                  <c:v>13.133503333333334</c:v>
                </c:pt>
                <c:pt idx="4726">
                  <c:v>13.136282222222222</c:v>
                </c:pt>
                <c:pt idx="4727">
                  <c:v>13.139062222222224</c:v>
                </c:pt>
                <c:pt idx="4728">
                  <c:v>13.141841111111111</c:v>
                </c:pt>
                <c:pt idx="4729">
                  <c:v>13.14462111111111</c:v>
                </c:pt>
                <c:pt idx="4730">
                  <c:v>13.147399999999999</c:v>
                </c:pt>
                <c:pt idx="4731">
                  <c:v>13.150180000000001</c:v>
                </c:pt>
                <c:pt idx="4732">
                  <c:v>13.15295888888889</c:v>
                </c:pt>
                <c:pt idx="4733">
                  <c:v>13.155738888888889</c:v>
                </c:pt>
                <c:pt idx="4734">
                  <c:v>13.158517777777776</c:v>
                </c:pt>
                <c:pt idx="4735">
                  <c:v>13.161297777777778</c:v>
                </c:pt>
                <c:pt idx="4736">
                  <c:v>13.164076666666666</c:v>
                </c:pt>
                <c:pt idx="4737">
                  <c:v>13.166856666666668</c:v>
                </c:pt>
                <c:pt idx="4738">
                  <c:v>13.169635555555557</c:v>
                </c:pt>
                <c:pt idx="4739">
                  <c:v>13.172415555555556</c:v>
                </c:pt>
                <c:pt idx="4740">
                  <c:v>13.175194444444443</c:v>
                </c:pt>
                <c:pt idx="4741">
                  <c:v>13.177974444444445</c:v>
                </c:pt>
                <c:pt idx="4742">
                  <c:v>13.180753333333334</c:v>
                </c:pt>
                <c:pt idx="4743">
                  <c:v>13.183533333333333</c:v>
                </c:pt>
                <c:pt idx="4744">
                  <c:v>13.186312222222222</c:v>
                </c:pt>
                <c:pt idx="4745">
                  <c:v>13.189092222222223</c:v>
                </c:pt>
                <c:pt idx="4746">
                  <c:v>13.19187111111111</c:v>
                </c:pt>
                <c:pt idx="4747">
                  <c:v>13.19465111111111</c:v>
                </c:pt>
                <c:pt idx="4748">
                  <c:v>13.197430000000001</c:v>
                </c:pt>
                <c:pt idx="4749">
                  <c:v>13.20021</c:v>
                </c:pt>
                <c:pt idx="4750">
                  <c:v>13.202988888888889</c:v>
                </c:pt>
                <c:pt idx="4751">
                  <c:v>13.205768888888889</c:v>
                </c:pt>
                <c:pt idx="4752">
                  <c:v>13.208547777777778</c:v>
                </c:pt>
                <c:pt idx="4753">
                  <c:v>13.211327777777777</c:v>
                </c:pt>
                <c:pt idx="4754">
                  <c:v>13.214106666666666</c:v>
                </c:pt>
                <c:pt idx="4755">
                  <c:v>13.216886666666667</c:v>
                </c:pt>
                <c:pt idx="4756">
                  <c:v>13.219665555555556</c:v>
                </c:pt>
                <c:pt idx="4757">
                  <c:v>13.222445555555554</c:v>
                </c:pt>
                <c:pt idx="4758">
                  <c:v>13.225224444444443</c:v>
                </c:pt>
                <c:pt idx="4759">
                  <c:v>13.228004444444444</c:v>
                </c:pt>
                <c:pt idx="4760">
                  <c:v>13.230783333333333</c:v>
                </c:pt>
                <c:pt idx="4761">
                  <c:v>13.233563333333334</c:v>
                </c:pt>
                <c:pt idx="4762">
                  <c:v>13.236342222222223</c:v>
                </c:pt>
                <c:pt idx="4763">
                  <c:v>13.239122222222221</c:v>
                </c:pt>
                <c:pt idx="4764">
                  <c:v>13.24190111111111</c:v>
                </c:pt>
                <c:pt idx="4765">
                  <c:v>13.244681111111111</c:v>
                </c:pt>
                <c:pt idx="4766">
                  <c:v>13.24746</c:v>
                </c:pt>
                <c:pt idx="4767">
                  <c:v>13.25024</c:v>
                </c:pt>
                <c:pt idx="4768">
                  <c:v>13.253018888888889</c:v>
                </c:pt>
                <c:pt idx="4769">
                  <c:v>13.255798888888888</c:v>
                </c:pt>
                <c:pt idx="4770">
                  <c:v>13.258577777777777</c:v>
                </c:pt>
                <c:pt idx="4771">
                  <c:v>13.261357777777777</c:v>
                </c:pt>
                <c:pt idx="4772">
                  <c:v>13.264136666666667</c:v>
                </c:pt>
                <c:pt idx="4773">
                  <c:v>13.266916666666667</c:v>
                </c:pt>
                <c:pt idx="4774">
                  <c:v>13.269695555555556</c:v>
                </c:pt>
                <c:pt idx="4775">
                  <c:v>13.272475555555555</c:v>
                </c:pt>
                <c:pt idx="4776">
                  <c:v>13.275254444444444</c:v>
                </c:pt>
                <c:pt idx="4777">
                  <c:v>13.278034444444444</c:v>
                </c:pt>
                <c:pt idx="4778">
                  <c:v>13.280813333333333</c:v>
                </c:pt>
                <c:pt idx="4779">
                  <c:v>13.283593333333334</c:v>
                </c:pt>
                <c:pt idx="4780">
                  <c:v>13.286372222222223</c:v>
                </c:pt>
                <c:pt idx="4781">
                  <c:v>13.289152222222221</c:v>
                </c:pt>
                <c:pt idx="4782">
                  <c:v>13.29193111111111</c:v>
                </c:pt>
                <c:pt idx="4783">
                  <c:v>13.294711111111111</c:v>
                </c:pt>
                <c:pt idx="4784">
                  <c:v>13.29749</c:v>
                </c:pt>
                <c:pt idx="4785">
                  <c:v>13.300270000000001</c:v>
                </c:pt>
                <c:pt idx="4786">
                  <c:v>13.30304888888889</c:v>
                </c:pt>
                <c:pt idx="4787">
                  <c:v>13.305828888888888</c:v>
                </c:pt>
                <c:pt idx="4788">
                  <c:v>13.308607777777777</c:v>
                </c:pt>
                <c:pt idx="4789">
                  <c:v>13.311387777777778</c:v>
                </c:pt>
                <c:pt idx="4790">
                  <c:v>13.314166666666667</c:v>
                </c:pt>
                <c:pt idx="4791">
                  <c:v>13.316946666666666</c:v>
                </c:pt>
                <c:pt idx="4792">
                  <c:v>13.319725555555555</c:v>
                </c:pt>
                <c:pt idx="4793">
                  <c:v>13.322505555555555</c:v>
                </c:pt>
                <c:pt idx="4794">
                  <c:v>13.325284444444444</c:v>
                </c:pt>
                <c:pt idx="4795">
                  <c:v>13.328064444444443</c:v>
                </c:pt>
                <c:pt idx="4796">
                  <c:v>13.330843333333334</c:v>
                </c:pt>
                <c:pt idx="4797">
                  <c:v>13.333623333333334</c:v>
                </c:pt>
                <c:pt idx="4798">
                  <c:v>13.336402222222222</c:v>
                </c:pt>
                <c:pt idx="4799">
                  <c:v>13.339182222222222</c:v>
                </c:pt>
                <c:pt idx="4800">
                  <c:v>13.341961111111111</c:v>
                </c:pt>
                <c:pt idx="4801">
                  <c:v>13.34474111111111</c:v>
                </c:pt>
                <c:pt idx="4802">
                  <c:v>13.347519999999999</c:v>
                </c:pt>
                <c:pt idx="4803">
                  <c:v>13.350300000000001</c:v>
                </c:pt>
                <c:pt idx="4804">
                  <c:v>13.35307888888889</c:v>
                </c:pt>
                <c:pt idx="4805">
                  <c:v>13.355858888888887</c:v>
                </c:pt>
                <c:pt idx="4806">
                  <c:v>13.358637777777776</c:v>
                </c:pt>
                <c:pt idx="4807">
                  <c:v>13.361417777777778</c:v>
                </c:pt>
                <c:pt idx="4808">
                  <c:v>13.364196666666667</c:v>
                </c:pt>
                <c:pt idx="4809">
                  <c:v>13.366976666666668</c:v>
                </c:pt>
                <c:pt idx="4810">
                  <c:v>13.369755555555557</c:v>
                </c:pt>
                <c:pt idx="4811">
                  <c:v>13.372535555555555</c:v>
                </c:pt>
                <c:pt idx="4812">
                  <c:v>13.375314444444443</c:v>
                </c:pt>
                <c:pt idx="4813">
                  <c:v>13.378094444444445</c:v>
                </c:pt>
                <c:pt idx="4814">
                  <c:v>13.380873333333334</c:v>
                </c:pt>
                <c:pt idx="4815">
                  <c:v>13.383653333333333</c:v>
                </c:pt>
                <c:pt idx="4816">
                  <c:v>13.386432222222224</c:v>
                </c:pt>
                <c:pt idx="4817">
                  <c:v>13.389212222222222</c:v>
                </c:pt>
                <c:pt idx="4818">
                  <c:v>13.391991111111111</c:v>
                </c:pt>
                <c:pt idx="4819">
                  <c:v>13.394771111111112</c:v>
                </c:pt>
                <c:pt idx="4820">
                  <c:v>13.397550000000001</c:v>
                </c:pt>
                <c:pt idx="4821">
                  <c:v>13.40033</c:v>
                </c:pt>
                <c:pt idx="4822">
                  <c:v>13.403108888888889</c:v>
                </c:pt>
                <c:pt idx="4823">
                  <c:v>13.405888888888889</c:v>
                </c:pt>
                <c:pt idx="4824">
                  <c:v>13.408667777777778</c:v>
                </c:pt>
                <c:pt idx="4825">
                  <c:v>13.411447777777777</c:v>
                </c:pt>
                <c:pt idx="4826">
                  <c:v>13.414226666666666</c:v>
                </c:pt>
                <c:pt idx="4827">
                  <c:v>13.417006666666667</c:v>
                </c:pt>
                <c:pt idx="4828">
                  <c:v>13.419785555555556</c:v>
                </c:pt>
                <c:pt idx="4829">
                  <c:v>13.422565555555554</c:v>
                </c:pt>
                <c:pt idx="4830">
                  <c:v>13.425344444444445</c:v>
                </c:pt>
                <c:pt idx="4831">
                  <c:v>13.428124444444444</c:v>
                </c:pt>
                <c:pt idx="4832">
                  <c:v>13.430903333333333</c:v>
                </c:pt>
                <c:pt idx="4833">
                  <c:v>13.433683333333335</c:v>
                </c:pt>
                <c:pt idx="4834">
                  <c:v>13.436462222222223</c:v>
                </c:pt>
                <c:pt idx="4835">
                  <c:v>13.439242222222221</c:v>
                </c:pt>
                <c:pt idx="4836">
                  <c:v>13.44202111111111</c:v>
                </c:pt>
                <c:pt idx="4837">
                  <c:v>13.444801111111111</c:v>
                </c:pt>
                <c:pt idx="4838">
                  <c:v>13.44758</c:v>
                </c:pt>
                <c:pt idx="4839">
                  <c:v>13.45036</c:v>
                </c:pt>
                <c:pt idx="4840">
                  <c:v>13.453138888888891</c:v>
                </c:pt>
                <c:pt idx="4841">
                  <c:v>13.455918888888888</c:v>
                </c:pt>
                <c:pt idx="4842">
                  <c:v>13.458697777777777</c:v>
                </c:pt>
                <c:pt idx="4843">
                  <c:v>13.461477777777779</c:v>
                </c:pt>
                <c:pt idx="4844">
                  <c:v>13.464256666666667</c:v>
                </c:pt>
                <c:pt idx="4845">
                  <c:v>13.467036666666667</c:v>
                </c:pt>
                <c:pt idx="4846">
                  <c:v>13.469815555555556</c:v>
                </c:pt>
                <c:pt idx="4847">
                  <c:v>13.472595555555555</c:v>
                </c:pt>
                <c:pt idx="4848">
                  <c:v>13.475374444444444</c:v>
                </c:pt>
                <c:pt idx="4849">
                  <c:v>13.478154444444444</c:v>
                </c:pt>
                <c:pt idx="4850">
                  <c:v>13.480933333333333</c:v>
                </c:pt>
                <c:pt idx="4851">
                  <c:v>13.483713333333334</c:v>
                </c:pt>
                <c:pt idx="4852">
                  <c:v>13.486492222222223</c:v>
                </c:pt>
                <c:pt idx="4853">
                  <c:v>13.489272222222221</c:v>
                </c:pt>
                <c:pt idx="4854">
                  <c:v>13.492051111111111</c:v>
                </c:pt>
                <c:pt idx="4855">
                  <c:v>13.494831111111111</c:v>
                </c:pt>
                <c:pt idx="4856">
                  <c:v>13.49761</c:v>
                </c:pt>
                <c:pt idx="4857">
                  <c:v>13.500390000000001</c:v>
                </c:pt>
                <c:pt idx="4858">
                  <c:v>13.50316888888889</c:v>
                </c:pt>
                <c:pt idx="4859">
                  <c:v>13.505948888888888</c:v>
                </c:pt>
                <c:pt idx="4860">
                  <c:v>13.508727777777777</c:v>
                </c:pt>
                <c:pt idx="4861">
                  <c:v>13.511507777777778</c:v>
                </c:pt>
                <c:pt idx="4862">
                  <c:v>13.514286666666667</c:v>
                </c:pt>
                <c:pt idx="4863">
                  <c:v>13.517066666666667</c:v>
                </c:pt>
                <c:pt idx="4864">
                  <c:v>13.519845555555557</c:v>
                </c:pt>
                <c:pt idx="4865">
                  <c:v>13.522625555555555</c:v>
                </c:pt>
                <c:pt idx="4866">
                  <c:v>13.525404444444444</c:v>
                </c:pt>
                <c:pt idx="4867">
                  <c:v>13.528184444444445</c:v>
                </c:pt>
                <c:pt idx="4868">
                  <c:v>13.530963333333334</c:v>
                </c:pt>
                <c:pt idx="4869">
                  <c:v>13.533743333333334</c:v>
                </c:pt>
                <c:pt idx="4870">
                  <c:v>13.536522222222223</c:v>
                </c:pt>
                <c:pt idx="4871">
                  <c:v>13.539302222222222</c:v>
                </c:pt>
                <c:pt idx="4872">
                  <c:v>13.542081111111111</c:v>
                </c:pt>
                <c:pt idx="4873">
                  <c:v>13.544861111111111</c:v>
                </c:pt>
                <c:pt idx="4874">
                  <c:v>13.547639999999999</c:v>
                </c:pt>
                <c:pt idx="4875">
                  <c:v>13.550420000000001</c:v>
                </c:pt>
                <c:pt idx="4876">
                  <c:v>13.55319888888889</c:v>
                </c:pt>
                <c:pt idx="4877">
                  <c:v>13.555978888888887</c:v>
                </c:pt>
                <c:pt idx="4878">
                  <c:v>13.558757777777778</c:v>
                </c:pt>
                <c:pt idx="4879">
                  <c:v>13.561537777777778</c:v>
                </c:pt>
                <c:pt idx="4880">
                  <c:v>13.564316666666667</c:v>
                </c:pt>
                <c:pt idx="4881">
                  <c:v>13.567096666666668</c:v>
                </c:pt>
                <c:pt idx="4882">
                  <c:v>13.569875555555557</c:v>
                </c:pt>
                <c:pt idx="4883">
                  <c:v>13.572655555555555</c:v>
                </c:pt>
                <c:pt idx="4884">
                  <c:v>13.575434444444443</c:v>
                </c:pt>
                <c:pt idx="4885">
                  <c:v>13.578214444444445</c:v>
                </c:pt>
                <c:pt idx="4886">
                  <c:v>13.580993333333334</c:v>
                </c:pt>
                <c:pt idx="4887">
                  <c:v>13.583773333333333</c:v>
                </c:pt>
                <c:pt idx="4888">
                  <c:v>13.586552222222224</c:v>
                </c:pt>
                <c:pt idx="4889">
                  <c:v>13.589332222222222</c:v>
                </c:pt>
                <c:pt idx="4890">
                  <c:v>13.592111111111111</c:v>
                </c:pt>
                <c:pt idx="4891">
                  <c:v>13.594891111111112</c:v>
                </c:pt>
                <c:pt idx="4892">
                  <c:v>13.597670000000001</c:v>
                </c:pt>
                <c:pt idx="4893">
                  <c:v>13.60045</c:v>
                </c:pt>
                <c:pt idx="4894">
                  <c:v>13.603228888888889</c:v>
                </c:pt>
                <c:pt idx="4895">
                  <c:v>13.606008888888889</c:v>
                </c:pt>
                <c:pt idx="4896">
                  <c:v>13.608787777777778</c:v>
                </c:pt>
                <c:pt idx="4897">
                  <c:v>13.611567777777777</c:v>
                </c:pt>
                <c:pt idx="4898">
                  <c:v>13.614346666666666</c:v>
                </c:pt>
                <c:pt idx="4899">
                  <c:v>13.617126666666667</c:v>
                </c:pt>
                <c:pt idx="4900">
                  <c:v>13.619905555555556</c:v>
                </c:pt>
                <c:pt idx="4901">
                  <c:v>13.622685555555554</c:v>
                </c:pt>
                <c:pt idx="4902">
                  <c:v>13.625464444444445</c:v>
                </c:pt>
                <c:pt idx="4903">
                  <c:v>13.628244444444444</c:v>
                </c:pt>
                <c:pt idx="4904">
                  <c:v>13.631023333333333</c:v>
                </c:pt>
                <c:pt idx="4905">
                  <c:v>13.633803333333335</c:v>
                </c:pt>
                <c:pt idx="4906">
                  <c:v>13.636582222222223</c:v>
                </c:pt>
                <c:pt idx="4907">
                  <c:v>13.639362222222221</c:v>
                </c:pt>
                <c:pt idx="4908">
                  <c:v>13.64214111111111</c:v>
                </c:pt>
                <c:pt idx="4909">
                  <c:v>13.644921111111112</c:v>
                </c:pt>
                <c:pt idx="4910">
                  <c:v>13.6477</c:v>
                </c:pt>
                <c:pt idx="4911">
                  <c:v>13.65048</c:v>
                </c:pt>
                <c:pt idx="4912">
                  <c:v>13.653258888888891</c:v>
                </c:pt>
                <c:pt idx="4913">
                  <c:v>13.656038888888888</c:v>
                </c:pt>
                <c:pt idx="4914">
                  <c:v>13.658817777777777</c:v>
                </c:pt>
                <c:pt idx="4915">
                  <c:v>13.661597777777779</c:v>
                </c:pt>
                <c:pt idx="4916">
                  <c:v>13.664376666666668</c:v>
                </c:pt>
                <c:pt idx="4917">
                  <c:v>13.667156666666667</c:v>
                </c:pt>
                <c:pt idx="4918">
                  <c:v>13.669935555555554</c:v>
                </c:pt>
                <c:pt idx="4919">
                  <c:v>13.672715555555556</c:v>
                </c:pt>
                <c:pt idx="4920">
                  <c:v>13.675494444444444</c:v>
                </c:pt>
                <c:pt idx="4921">
                  <c:v>13.678274444444444</c:v>
                </c:pt>
                <c:pt idx="4922">
                  <c:v>13.681053333333333</c:v>
                </c:pt>
                <c:pt idx="4923">
                  <c:v>13.683833333333334</c:v>
                </c:pt>
                <c:pt idx="4924">
                  <c:v>13.686612222222221</c:v>
                </c:pt>
                <c:pt idx="4925">
                  <c:v>13.689392222222221</c:v>
                </c:pt>
                <c:pt idx="4926">
                  <c:v>13.692171111111112</c:v>
                </c:pt>
                <c:pt idx="4927">
                  <c:v>13.694951111111111</c:v>
                </c:pt>
                <c:pt idx="4928">
                  <c:v>13.69773</c:v>
                </c:pt>
                <c:pt idx="4929">
                  <c:v>13.700510000000001</c:v>
                </c:pt>
                <c:pt idx="4930">
                  <c:v>13.703288888888888</c:v>
                </c:pt>
                <c:pt idx="4931">
                  <c:v>13.706068888888888</c:v>
                </c:pt>
                <c:pt idx="4932">
                  <c:v>13.708847777777777</c:v>
                </c:pt>
                <c:pt idx="4933">
                  <c:v>13.711627777777778</c:v>
                </c:pt>
                <c:pt idx="4934">
                  <c:v>13.714406666666667</c:v>
                </c:pt>
                <c:pt idx="4935">
                  <c:v>13.717186666666667</c:v>
                </c:pt>
                <c:pt idx="4936">
                  <c:v>13.719965555555554</c:v>
                </c:pt>
                <c:pt idx="4937">
                  <c:v>13.722745555555555</c:v>
                </c:pt>
                <c:pt idx="4938">
                  <c:v>13.725524444444444</c:v>
                </c:pt>
                <c:pt idx="4939">
                  <c:v>13.728304444444445</c:v>
                </c:pt>
                <c:pt idx="4940">
                  <c:v>13.731083333333334</c:v>
                </c:pt>
                <c:pt idx="4941">
                  <c:v>13.733863333333334</c:v>
                </c:pt>
                <c:pt idx="4942">
                  <c:v>13.736642222222221</c:v>
                </c:pt>
                <c:pt idx="4943">
                  <c:v>13.739422222222222</c:v>
                </c:pt>
                <c:pt idx="4944">
                  <c:v>13.742201111111111</c:v>
                </c:pt>
                <c:pt idx="4945">
                  <c:v>13.744981111111111</c:v>
                </c:pt>
                <c:pt idx="4946">
                  <c:v>13.74776</c:v>
                </c:pt>
                <c:pt idx="4947">
                  <c:v>13.750540000000001</c:v>
                </c:pt>
                <c:pt idx="4948">
                  <c:v>13.753318888888888</c:v>
                </c:pt>
                <c:pt idx="4949">
                  <c:v>13.756098888888888</c:v>
                </c:pt>
                <c:pt idx="4950">
                  <c:v>13.758877777777778</c:v>
                </c:pt>
                <c:pt idx="4951">
                  <c:v>13.761657777777778</c:v>
                </c:pt>
                <c:pt idx="4952">
                  <c:v>13.764436666666667</c:v>
                </c:pt>
                <c:pt idx="4953">
                  <c:v>13.767216666666668</c:v>
                </c:pt>
                <c:pt idx="4954">
                  <c:v>13.769995555555555</c:v>
                </c:pt>
                <c:pt idx="4955">
                  <c:v>13.772775555555555</c:v>
                </c:pt>
                <c:pt idx="4956">
                  <c:v>13.775554444444444</c:v>
                </c:pt>
                <c:pt idx="4957">
                  <c:v>13.778334444444445</c:v>
                </c:pt>
                <c:pt idx="4958">
                  <c:v>13.781113333333334</c:v>
                </c:pt>
                <c:pt idx="4959">
                  <c:v>13.783893333333335</c:v>
                </c:pt>
                <c:pt idx="4960">
                  <c:v>13.786672222222222</c:v>
                </c:pt>
                <c:pt idx="4961">
                  <c:v>13.789452222222222</c:v>
                </c:pt>
                <c:pt idx="4962">
                  <c:v>13.792231111111111</c:v>
                </c:pt>
                <c:pt idx="4963">
                  <c:v>13.795011111111112</c:v>
                </c:pt>
                <c:pt idx="4964">
                  <c:v>13.797790000000001</c:v>
                </c:pt>
                <c:pt idx="4965">
                  <c:v>13.80057</c:v>
                </c:pt>
                <c:pt idx="4966">
                  <c:v>13.803348888888888</c:v>
                </c:pt>
                <c:pt idx="4967">
                  <c:v>13.806128888888889</c:v>
                </c:pt>
                <c:pt idx="4968">
                  <c:v>13.808907777777778</c:v>
                </c:pt>
                <c:pt idx="4969">
                  <c:v>13.811687777777777</c:v>
                </c:pt>
                <c:pt idx="4970">
                  <c:v>13.814466666666668</c:v>
                </c:pt>
                <c:pt idx="4971">
                  <c:v>13.817246666666668</c:v>
                </c:pt>
                <c:pt idx="4972">
                  <c:v>13.820025555555555</c:v>
                </c:pt>
                <c:pt idx="4973">
                  <c:v>13.822805555555556</c:v>
                </c:pt>
                <c:pt idx="4974">
                  <c:v>13.825584444444445</c:v>
                </c:pt>
                <c:pt idx="4975">
                  <c:v>13.828364444444444</c:v>
                </c:pt>
                <c:pt idx="4976">
                  <c:v>13.831143333333333</c:v>
                </c:pt>
                <c:pt idx="4977">
                  <c:v>13.833923333333335</c:v>
                </c:pt>
                <c:pt idx="4978">
                  <c:v>13.836702222222222</c:v>
                </c:pt>
                <c:pt idx="4979">
                  <c:v>13.839482222222221</c:v>
                </c:pt>
                <c:pt idx="4980">
                  <c:v>13.84226111111111</c:v>
                </c:pt>
                <c:pt idx="4981">
                  <c:v>13.845041111111112</c:v>
                </c:pt>
                <c:pt idx="4982">
                  <c:v>13.84782</c:v>
                </c:pt>
                <c:pt idx="4983">
                  <c:v>13.850600000000002</c:v>
                </c:pt>
                <c:pt idx="4984">
                  <c:v>13.853378888888889</c:v>
                </c:pt>
                <c:pt idx="4985">
                  <c:v>13.856158888888888</c:v>
                </c:pt>
                <c:pt idx="4986">
                  <c:v>13.858937777777777</c:v>
                </c:pt>
                <c:pt idx="4987">
                  <c:v>13.861717777777779</c:v>
                </c:pt>
                <c:pt idx="4988">
                  <c:v>13.864496666666668</c:v>
                </c:pt>
                <c:pt idx="4989">
                  <c:v>13.867276666666667</c:v>
                </c:pt>
                <c:pt idx="4990">
                  <c:v>13.870055555555554</c:v>
                </c:pt>
                <c:pt idx="4991">
                  <c:v>13.872835555555556</c:v>
                </c:pt>
                <c:pt idx="4992">
                  <c:v>13.875614444444444</c:v>
                </c:pt>
                <c:pt idx="4993">
                  <c:v>13.878394444444444</c:v>
                </c:pt>
                <c:pt idx="4994">
                  <c:v>13.881173333333335</c:v>
                </c:pt>
                <c:pt idx="4995">
                  <c:v>13.883953333333334</c:v>
                </c:pt>
                <c:pt idx="4996">
                  <c:v>13.886732222222221</c:v>
                </c:pt>
                <c:pt idx="4997">
                  <c:v>13.889512222222223</c:v>
                </c:pt>
                <c:pt idx="4998">
                  <c:v>13.892291111111112</c:v>
                </c:pt>
                <c:pt idx="4999">
                  <c:v>13.895071111111111</c:v>
                </c:pt>
                <c:pt idx="5000">
                  <c:v>13.89785</c:v>
                </c:pt>
                <c:pt idx="5001">
                  <c:v>13.90063</c:v>
                </c:pt>
                <c:pt idx="5002">
                  <c:v>13.903408888888888</c:v>
                </c:pt>
                <c:pt idx="5003">
                  <c:v>13.906188888888888</c:v>
                </c:pt>
                <c:pt idx="5004">
                  <c:v>13.908967777777777</c:v>
                </c:pt>
                <c:pt idx="5005">
                  <c:v>13.911747777777778</c:v>
                </c:pt>
                <c:pt idx="5006">
                  <c:v>13.914526666666667</c:v>
                </c:pt>
                <c:pt idx="5007">
                  <c:v>13.917306666666665</c:v>
                </c:pt>
                <c:pt idx="5008">
                  <c:v>13.920085555555556</c:v>
                </c:pt>
                <c:pt idx="5009">
                  <c:v>13.922865555555555</c:v>
                </c:pt>
                <c:pt idx="5010">
                  <c:v>13.925644444444444</c:v>
                </c:pt>
                <c:pt idx="5011">
                  <c:v>13.928424444444445</c:v>
                </c:pt>
                <c:pt idx="5012">
                  <c:v>13.931203333333334</c:v>
                </c:pt>
                <c:pt idx="5013">
                  <c:v>13.933983333333332</c:v>
                </c:pt>
                <c:pt idx="5014">
                  <c:v>13.936762222222221</c:v>
                </c:pt>
                <c:pt idx="5015">
                  <c:v>13.939542222222222</c:v>
                </c:pt>
                <c:pt idx="5016">
                  <c:v>13.942321111111111</c:v>
                </c:pt>
                <c:pt idx="5017">
                  <c:v>13.945101111111111</c:v>
                </c:pt>
                <c:pt idx="5018">
                  <c:v>13.947880000000001</c:v>
                </c:pt>
                <c:pt idx="5019">
                  <c:v>13.950659999999999</c:v>
                </c:pt>
                <c:pt idx="5020">
                  <c:v>13.953438888888888</c:v>
                </c:pt>
                <c:pt idx="5021">
                  <c:v>13.956218888888889</c:v>
                </c:pt>
                <c:pt idx="5022">
                  <c:v>13.958997777777778</c:v>
                </c:pt>
                <c:pt idx="5023">
                  <c:v>13.961777777777778</c:v>
                </c:pt>
                <c:pt idx="5024">
                  <c:v>13.964556666666667</c:v>
                </c:pt>
                <c:pt idx="5025">
                  <c:v>13.967336666666666</c:v>
                </c:pt>
                <c:pt idx="5026">
                  <c:v>13.970115555555555</c:v>
                </c:pt>
                <c:pt idx="5027">
                  <c:v>13.972895555555555</c:v>
                </c:pt>
                <c:pt idx="5028">
                  <c:v>13.975674444444444</c:v>
                </c:pt>
                <c:pt idx="5029">
                  <c:v>13.978454444444445</c:v>
                </c:pt>
                <c:pt idx="5030">
                  <c:v>13.981233333333334</c:v>
                </c:pt>
                <c:pt idx="5031">
                  <c:v>13.984013333333332</c:v>
                </c:pt>
                <c:pt idx="5032">
                  <c:v>13.986792222222222</c:v>
                </c:pt>
                <c:pt idx="5033">
                  <c:v>13.989572222222222</c:v>
                </c:pt>
                <c:pt idx="5034">
                  <c:v>13.992351111111111</c:v>
                </c:pt>
                <c:pt idx="5035">
                  <c:v>13.995131111111112</c:v>
                </c:pt>
                <c:pt idx="5036">
                  <c:v>13.997910000000001</c:v>
                </c:pt>
                <c:pt idx="5037">
                  <c:v>14.000689999999999</c:v>
                </c:pt>
                <c:pt idx="5038">
                  <c:v>14.003468888888888</c:v>
                </c:pt>
                <c:pt idx="5039">
                  <c:v>14.006248888888889</c:v>
                </c:pt>
                <c:pt idx="5040">
                  <c:v>14.009027777777778</c:v>
                </c:pt>
                <c:pt idx="5041">
                  <c:v>14.011807777777777</c:v>
                </c:pt>
                <c:pt idx="5042">
                  <c:v>14.014586666666668</c:v>
                </c:pt>
                <c:pt idx="5043">
                  <c:v>14.017366666666666</c:v>
                </c:pt>
                <c:pt idx="5044">
                  <c:v>14.020145555555555</c:v>
                </c:pt>
                <c:pt idx="5045">
                  <c:v>14.022925555555556</c:v>
                </c:pt>
                <c:pt idx="5046">
                  <c:v>14.025704444444445</c:v>
                </c:pt>
                <c:pt idx="5047">
                  <c:v>14.028484444444445</c:v>
                </c:pt>
                <c:pt idx="5048">
                  <c:v>14.031263333333333</c:v>
                </c:pt>
                <c:pt idx="5049">
                  <c:v>14.034043333333333</c:v>
                </c:pt>
                <c:pt idx="5050">
                  <c:v>14.036822222222222</c:v>
                </c:pt>
                <c:pt idx="5051">
                  <c:v>14.039602222222221</c:v>
                </c:pt>
                <c:pt idx="5052">
                  <c:v>14.04238111111111</c:v>
                </c:pt>
                <c:pt idx="5053">
                  <c:v>14.045161111111112</c:v>
                </c:pt>
                <c:pt idx="5054">
                  <c:v>14.047940000000001</c:v>
                </c:pt>
                <c:pt idx="5055">
                  <c:v>14.050719999999998</c:v>
                </c:pt>
                <c:pt idx="5056">
                  <c:v>14.053498888888889</c:v>
                </c:pt>
                <c:pt idx="5057">
                  <c:v>14.056278888888889</c:v>
                </c:pt>
                <c:pt idx="5058">
                  <c:v>14.059057777777777</c:v>
                </c:pt>
                <c:pt idx="5059">
                  <c:v>14.061837777777779</c:v>
                </c:pt>
                <c:pt idx="5060">
                  <c:v>14.064616666666668</c:v>
                </c:pt>
                <c:pt idx="5061">
                  <c:v>14.067396666666665</c:v>
                </c:pt>
                <c:pt idx="5062">
                  <c:v>14.070175555555554</c:v>
                </c:pt>
                <c:pt idx="5063">
                  <c:v>14.072955555555556</c:v>
                </c:pt>
                <c:pt idx="5064">
                  <c:v>14.075734444444445</c:v>
                </c:pt>
                <c:pt idx="5065">
                  <c:v>14.078514444444444</c:v>
                </c:pt>
                <c:pt idx="5066">
                  <c:v>14.081293333333335</c:v>
                </c:pt>
                <c:pt idx="5067">
                  <c:v>14.084073333333333</c:v>
                </c:pt>
                <c:pt idx="5068">
                  <c:v>14.086852222222221</c:v>
                </c:pt>
                <c:pt idx="5069">
                  <c:v>14.089632222222223</c:v>
                </c:pt>
                <c:pt idx="5070">
                  <c:v>14.092411111111112</c:v>
                </c:pt>
                <c:pt idx="5071">
                  <c:v>14.095191111111111</c:v>
                </c:pt>
                <c:pt idx="5072">
                  <c:v>14.09797</c:v>
                </c:pt>
                <c:pt idx="5073">
                  <c:v>14.10075</c:v>
                </c:pt>
                <c:pt idx="5074">
                  <c:v>14.103528888888889</c:v>
                </c:pt>
                <c:pt idx="5075">
                  <c:v>14.106308888888888</c:v>
                </c:pt>
                <c:pt idx="5076">
                  <c:v>14.109087777777777</c:v>
                </c:pt>
                <c:pt idx="5077">
                  <c:v>14.111867777777778</c:v>
                </c:pt>
                <c:pt idx="5078">
                  <c:v>14.114646666666667</c:v>
                </c:pt>
                <c:pt idx="5079">
                  <c:v>14.117426666666665</c:v>
                </c:pt>
                <c:pt idx="5080">
                  <c:v>14.120205555555556</c:v>
                </c:pt>
                <c:pt idx="5081">
                  <c:v>14.122985555555555</c:v>
                </c:pt>
                <c:pt idx="5082">
                  <c:v>14.125764444444444</c:v>
                </c:pt>
                <c:pt idx="5083">
                  <c:v>14.128544444444445</c:v>
                </c:pt>
                <c:pt idx="5084">
                  <c:v>14.131323333333334</c:v>
                </c:pt>
                <c:pt idx="5085">
                  <c:v>14.134103333333332</c:v>
                </c:pt>
                <c:pt idx="5086">
                  <c:v>14.136882222222221</c:v>
                </c:pt>
                <c:pt idx="5087">
                  <c:v>14.139662222222222</c:v>
                </c:pt>
                <c:pt idx="5088">
                  <c:v>14.142441111111111</c:v>
                </c:pt>
                <c:pt idx="5089">
                  <c:v>14.145221111111113</c:v>
                </c:pt>
                <c:pt idx="5090">
                  <c:v>14.148000000000001</c:v>
                </c:pt>
                <c:pt idx="5091">
                  <c:v>14.150779999999999</c:v>
                </c:pt>
                <c:pt idx="5092">
                  <c:v>14.153558888888888</c:v>
                </c:pt>
                <c:pt idx="5093">
                  <c:v>14.156338888888889</c:v>
                </c:pt>
                <c:pt idx="5094">
                  <c:v>14.159117777777778</c:v>
                </c:pt>
                <c:pt idx="5095">
                  <c:v>14.161897777777778</c:v>
                </c:pt>
                <c:pt idx="5096">
                  <c:v>14.164676666666667</c:v>
                </c:pt>
                <c:pt idx="5097">
                  <c:v>14.167456666666666</c:v>
                </c:pt>
                <c:pt idx="5098">
                  <c:v>14.170235555555555</c:v>
                </c:pt>
                <c:pt idx="5099">
                  <c:v>14.173015555555555</c:v>
                </c:pt>
                <c:pt idx="5100">
                  <c:v>14.175794444444445</c:v>
                </c:pt>
                <c:pt idx="5101">
                  <c:v>14.178574444444445</c:v>
                </c:pt>
                <c:pt idx="5102">
                  <c:v>14.181353333333334</c:v>
                </c:pt>
                <c:pt idx="5103">
                  <c:v>14.184133333333333</c:v>
                </c:pt>
                <c:pt idx="5104">
                  <c:v>14.186912222222222</c:v>
                </c:pt>
                <c:pt idx="5105">
                  <c:v>14.189692222222222</c:v>
                </c:pt>
                <c:pt idx="5106">
                  <c:v>14.192471111111111</c:v>
                </c:pt>
                <c:pt idx="5107">
                  <c:v>14.195251111111112</c:v>
                </c:pt>
                <c:pt idx="5108">
                  <c:v>14.198030000000001</c:v>
                </c:pt>
                <c:pt idx="5109">
                  <c:v>14.200809999999999</c:v>
                </c:pt>
                <c:pt idx="5110">
                  <c:v>14.203588888888888</c:v>
                </c:pt>
                <c:pt idx="5111">
                  <c:v>14.206368888888889</c:v>
                </c:pt>
                <c:pt idx="5112">
                  <c:v>14.209147777777778</c:v>
                </c:pt>
                <c:pt idx="5113">
                  <c:v>14.211927777777779</c:v>
                </c:pt>
                <c:pt idx="5114">
                  <c:v>14.214706666666668</c:v>
                </c:pt>
                <c:pt idx="5115">
                  <c:v>14.217486666666666</c:v>
                </c:pt>
                <c:pt idx="5116">
                  <c:v>14.220265555555555</c:v>
                </c:pt>
                <c:pt idx="5117">
                  <c:v>14.223045555555556</c:v>
                </c:pt>
                <c:pt idx="5118">
                  <c:v>14.225824444444445</c:v>
                </c:pt>
                <c:pt idx="5119">
                  <c:v>14.228604444444445</c:v>
                </c:pt>
                <c:pt idx="5120">
                  <c:v>14.231383333333333</c:v>
                </c:pt>
                <c:pt idx="5121">
                  <c:v>14.234163333333333</c:v>
                </c:pt>
                <c:pt idx="5122">
                  <c:v>14.236942222222222</c:v>
                </c:pt>
                <c:pt idx="5123">
                  <c:v>14.239722222222222</c:v>
                </c:pt>
                <c:pt idx="5124">
                  <c:v>14.242501111111112</c:v>
                </c:pt>
                <c:pt idx="5125">
                  <c:v>14.245281111111112</c:v>
                </c:pt>
                <c:pt idx="5126">
                  <c:v>14.248060000000001</c:v>
                </c:pt>
                <c:pt idx="5127">
                  <c:v>14.25084</c:v>
                </c:pt>
                <c:pt idx="5128">
                  <c:v>14.253618888888889</c:v>
                </c:pt>
                <c:pt idx="5129">
                  <c:v>14.256398888888889</c:v>
                </c:pt>
                <c:pt idx="5130">
                  <c:v>14.259177777777778</c:v>
                </c:pt>
                <c:pt idx="5131">
                  <c:v>14.261957777777779</c:v>
                </c:pt>
                <c:pt idx="5132">
                  <c:v>14.264736666666668</c:v>
                </c:pt>
                <c:pt idx="5133">
                  <c:v>14.267516666666666</c:v>
                </c:pt>
                <c:pt idx="5134">
                  <c:v>14.270295555555554</c:v>
                </c:pt>
                <c:pt idx="5135">
                  <c:v>14.273075555555556</c:v>
                </c:pt>
                <c:pt idx="5136">
                  <c:v>14.275854444444445</c:v>
                </c:pt>
                <c:pt idx="5137">
                  <c:v>14.278634444444446</c:v>
                </c:pt>
                <c:pt idx="5138">
                  <c:v>14.281413333333335</c:v>
                </c:pt>
                <c:pt idx="5139">
                  <c:v>14.284193333333333</c:v>
                </c:pt>
                <c:pt idx="5140">
                  <c:v>14.286972222222222</c:v>
                </c:pt>
                <c:pt idx="5141">
                  <c:v>14.289752222222223</c:v>
                </c:pt>
                <c:pt idx="5142">
                  <c:v>14.292531111111112</c:v>
                </c:pt>
                <c:pt idx="5143">
                  <c:v>14.295311111111111</c:v>
                </c:pt>
                <c:pt idx="5144">
                  <c:v>14.29809</c:v>
                </c:pt>
                <c:pt idx="5145">
                  <c:v>14.30087</c:v>
                </c:pt>
                <c:pt idx="5146">
                  <c:v>14.303648888888889</c:v>
                </c:pt>
                <c:pt idx="5147">
                  <c:v>14.306428888888888</c:v>
                </c:pt>
                <c:pt idx="5148">
                  <c:v>14.309207777777779</c:v>
                </c:pt>
                <c:pt idx="5149">
                  <c:v>14.311987777777778</c:v>
                </c:pt>
                <c:pt idx="5150">
                  <c:v>14.314766666666667</c:v>
                </c:pt>
                <c:pt idx="5151">
                  <c:v>14.317546666666667</c:v>
                </c:pt>
                <c:pt idx="5152">
                  <c:v>14.320325555555556</c:v>
                </c:pt>
                <c:pt idx="5153">
                  <c:v>14.323105555555555</c:v>
                </c:pt>
                <c:pt idx="5154">
                  <c:v>14.325884444444444</c:v>
                </c:pt>
                <c:pt idx="5155">
                  <c:v>14.328664444444446</c:v>
                </c:pt>
                <c:pt idx="5156">
                  <c:v>14.331443333333334</c:v>
                </c:pt>
                <c:pt idx="5157">
                  <c:v>14.334223333333332</c:v>
                </c:pt>
                <c:pt idx="5158">
                  <c:v>14.337002222222221</c:v>
                </c:pt>
                <c:pt idx="5159">
                  <c:v>14.339782222222222</c:v>
                </c:pt>
                <c:pt idx="5160">
                  <c:v>14.342561111111111</c:v>
                </c:pt>
                <c:pt idx="5161">
                  <c:v>14.345341111111113</c:v>
                </c:pt>
                <c:pt idx="5162">
                  <c:v>14.348120000000002</c:v>
                </c:pt>
                <c:pt idx="5163">
                  <c:v>14.350899999999999</c:v>
                </c:pt>
                <c:pt idx="5164">
                  <c:v>14.353678888888888</c:v>
                </c:pt>
                <c:pt idx="5165">
                  <c:v>14.35645888888889</c:v>
                </c:pt>
                <c:pt idx="5166">
                  <c:v>14.359237777777778</c:v>
                </c:pt>
                <c:pt idx="5167">
                  <c:v>14.362017777777778</c:v>
                </c:pt>
                <c:pt idx="5168">
                  <c:v>14.364796666666665</c:v>
                </c:pt>
                <c:pt idx="5169">
                  <c:v>14.367576666666666</c:v>
                </c:pt>
                <c:pt idx="5170">
                  <c:v>14.370355555555555</c:v>
                </c:pt>
                <c:pt idx="5171">
                  <c:v>14.373135555555555</c:v>
                </c:pt>
                <c:pt idx="5172">
                  <c:v>14.375914444444446</c:v>
                </c:pt>
                <c:pt idx="5173">
                  <c:v>14.378694444444445</c:v>
                </c:pt>
                <c:pt idx="5174">
                  <c:v>14.381473333333332</c:v>
                </c:pt>
                <c:pt idx="5175">
                  <c:v>14.384253333333334</c:v>
                </c:pt>
                <c:pt idx="5176">
                  <c:v>14.387032222222222</c:v>
                </c:pt>
                <c:pt idx="5177">
                  <c:v>14.389812222222222</c:v>
                </c:pt>
                <c:pt idx="5178">
                  <c:v>14.392591111111111</c:v>
                </c:pt>
                <c:pt idx="5179">
                  <c:v>14.395371111111112</c:v>
                </c:pt>
                <c:pt idx="5180">
                  <c:v>14.398149999999999</c:v>
                </c:pt>
                <c:pt idx="5181">
                  <c:v>14.400929999999999</c:v>
                </c:pt>
                <c:pt idx="5182">
                  <c:v>14.403708888888888</c:v>
                </c:pt>
                <c:pt idx="5183">
                  <c:v>14.406488888888889</c:v>
                </c:pt>
                <c:pt idx="5184">
                  <c:v>14.409267777777778</c:v>
                </c:pt>
                <c:pt idx="5185">
                  <c:v>14.412047777777779</c:v>
                </c:pt>
                <c:pt idx="5186">
                  <c:v>14.414826666666666</c:v>
                </c:pt>
                <c:pt idx="5187">
                  <c:v>14.417606666666666</c:v>
                </c:pt>
                <c:pt idx="5188">
                  <c:v>14.420385555555555</c:v>
                </c:pt>
                <c:pt idx="5189">
                  <c:v>14.423165555555556</c:v>
                </c:pt>
                <c:pt idx="5190">
                  <c:v>14.425944444444445</c:v>
                </c:pt>
                <c:pt idx="5191">
                  <c:v>14.428724444444445</c:v>
                </c:pt>
                <c:pt idx="5192">
                  <c:v>14.431503333333332</c:v>
                </c:pt>
                <c:pt idx="5193">
                  <c:v>14.434283333333333</c:v>
                </c:pt>
                <c:pt idx="5194">
                  <c:v>14.437062222222222</c:v>
                </c:pt>
                <c:pt idx="5195">
                  <c:v>14.439842222222222</c:v>
                </c:pt>
                <c:pt idx="5196">
                  <c:v>14.442621111111112</c:v>
                </c:pt>
                <c:pt idx="5197">
                  <c:v>14.445401111111112</c:v>
                </c:pt>
                <c:pt idx="5198">
                  <c:v>14.448179999999999</c:v>
                </c:pt>
                <c:pt idx="5199">
                  <c:v>14.45096</c:v>
                </c:pt>
                <c:pt idx="5200">
                  <c:v>14.453738888888889</c:v>
                </c:pt>
                <c:pt idx="5201">
                  <c:v>14.456518888888889</c:v>
                </c:pt>
                <c:pt idx="5202">
                  <c:v>14.459297777777778</c:v>
                </c:pt>
                <c:pt idx="5203">
                  <c:v>14.462077777777779</c:v>
                </c:pt>
                <c:pt idx="5204">
                  <c:v>14.464856666666666</c:v>
                </c:pt>
                <c:pt idx="5205">
                  <c:v>14.467636666666666</c:v>
                </c:pt>
                <c:pt idx="5206">
                  <c:v>14.470415555555554</c:v>
                </c:pt>
                <c:pt idx="5207">
                  <c:v>14.473195555555556</c:v>
                </c:pt>
                <c:pt idx="5208">
                  <c:v>14.475974444444445</c:v>
                </c:pt>
                <c:pt idx="5209">
                  <c:v>14.478754444444446</c:v>
                </c:pt>
                <c:pt idx="5210">
                  <c:v>14.481533333333333</c:v>
                </c:pt>
                <c:pt idx="5211">
                  <c:v>14.484313333333333</c:v>
                </c:pt>
                <c:pt idx="5212">
                  <c:v>14.487092222222222</c:v>
                </c:pt>
                <c:pt idx="5213">
                  <c:v>14.489872222222223</c:v>
                </c:pt>
                <c:pt idx="5214">
                  <c:v>14.492651111111112</c:v>
                </c:pt>
                <c:pt idx="5215">
                  <c:v>14.495431111111111</c:v>
                </c:pt>
                <c:pt idx="5216">
                  <c:v>14.498209999999998</c:v>
                </c:pt>
                <c:pt idx="5217">
                  <c:v>14.50099</c:v>
                </c:pt>
                <c:pt idx="5218">
                  <c:v>14.503768888888889</c:v>
                </c:pt>
                <c:pt idx="5219">
                  <c:v>14.506548888888888</c:v>
                </c:pt>
                <c:pt idx="5220">
                  <c:v>14.509327777777779</c:v>
                </c:pt>
                <c:pt idx="5221">
                  <c:v>14.512107777777778</c:v>
                </c:pt>
                <c:pt idx="5222">
                  <c:v>14.514886666666666</c:v>
                </c:pt>
                <c:pt idx="5223">
                  <c:v>14.517666666666667</c:v>
                </c:pt>
                <c:pt idx="5224">
                  <c:v>14.520445555555556</c:v>
                </c:pt>
                <c:pt idx="5225">
                  <c:v>14.523225555555555</c:v>
                </c:pt>
                <c:pt idx="5226">
                  <c:v>14.526004444444444</c:v>
                </c:pt>
                <c:pt idx="5227">
                  <c:v>14.528784444444446</c:v>
                </c:pt>
                <c:pt idx="5228">
                  <c:v>14.531563333333333</c:v>
                </c:pt>
                <c:pt idx="5229">
                  <c:v>14.534343333333332</c:v>
                </c:pt>
                <c:pt idx="5230">
                  <c:v>14.537122222222223</c:v>
                </c:pt>
                <c:pt idx="5231">
                  <c:v>14.539902222222223</c:v>
                </c:pt>
                <c:pt idx="5232">
                  <c:v>14.542681111111111</c:v>
                </c:pt>
                <c:pt idx="5233">
                  <c:v>14.545461111111113</c:v>
                </c:pt>
                <c:pt idx="5234">
                  <c:v>14.54824</c:v>
                </c:pt>
                <c:pt idx="5235">
                  <c:v>14.551019999999999</c:v>
                </c:pt>
                <c:pt idx="5236">
                  <c:v>14.553798888888888</c:v>
                </c:pt>
                <c:pt idx="5237">
                  <c:v>14.55657888888889</c:v>
                </c:pt>
                <c:pt idx="5238">
                  <c:v>14.559357777777779</c:v>
                </c:pt>
                <c:pt idx="5239">
                  <c:v>14.562137777777778</c:v>
                </c:pt>
                <c:pt idx="5240">
                  <c:v>14.564916666666665</c:v>
                </c:pt>
                <c:pt idx="5241">
                  <c:v>14.567696666666667</c:v>
                </c:pt>
                <c:pt idx="5242">
                  <c:v>14.570475555555555</c:v>
                </c:pt>
                <c:pt idx="5243">
                  <c:v>14.573255555555557</c:v>
                </c:pt>
                <c:pt idx="5244">
                  <c:v>14.576034444444446</c:v>
                </c:pt>
                <c:pt idx="5245">
                  <c:v>14.578814444444445</c:v>
                </c:pt>
                <c:pt idx="5246">
                  <c:v>14.581593333333332</c:v>
                </c:pt>
                <c:pt idx="5247">
                  <c:v>14.584373333333334</c:v>
                </c:pt>
                <c:pt idx="5248">
                  <c:v>14.587152222222223</c:v>
                </c:pt>
                <c:pt idx="5249">
                  <c:v>14.589932222222222</c:v>
                </c:pt>
                <c:pt idx="5250">
                  <c:v>14.592711111111111</c:v>
                </c:pt>
                <c:pt idx="5251">
                  <c:v>14.595491111111111</c:v>
                </c:pt>
                <c:pt idx="5252">
                  <c:v>14.598269999999999</c:v>
                </c:pt>
                <c:pt idx="5253">
                  <c:v>14.601049999999999</c:v>
                </c:pt>
                <c:pt idx="5254">
                  <c:v>14.60382888888889</c:v>
                </c:pt>
                <c:pt idx="5255">
                  <c:v>14.606608888888889</c:v>
                </c:pt>
                <c:pt idx="5256">
                  <c:v>14.609387777777778</c:v>
                </c:pt>
                <c:pt idx="5257">
                  <c:v>14.612167777777778</c:v>
                </c:pt>
                <c:pt idx="5258">
                  <c:v>14.614946666666667</c:v>
                </c:pt>
                <c:pt idx="5259">
                  <c:v>14.617726666666666</c:v>
                </c:pt>
                <c:pt idx="5260">
                  <c:v>14.620505555555555</c:v>
                </c:pt>
                <c:pt idx="5261">
                  <c:v>14.623285555555556</c:v>
                </c:pt>
                <c:pt idx="5262">
                  <c:v>14.626064444444445</c:v>
                </c:pt>
                <c:pt idx="5263">
                  <c:v>14.628844444444443</c:v>
                </c:pt>
                <c:pt idx="5264">
                  <c:v>14.631623333333332</c:v>
                </c:pt>
                <c:pt idx="5265">
                  <c:v>14.634403333333333</c:v>
                </c:pt>
                <c:pt idx="5266">
                  <c:v>14.637182222222222</c:v>
                </c:pt>
                <c:pt idx="5267">
                  <c:v>14.639962222222223</c:v>
                </c:pt>
                <c:pt idx="5268">
                  <c:v>14.642741111111112</c:v>
                </c:pt>
                <c:pt idx="5269">
                  <c:v>14.64552111111111</c:v>
                </c:pt>
                <c:pt idx="5270">
                  <c:v>14.648299999999999</c:v>
                </c:pt>
                <c:pt idx="5271">
                  <c:v>14.65108</c:v>
                </c:pt>
                <c:pt idx="5272">
                  <c:v>14.653858888888889</c:v>
                </c:pt>
                <c:pt idx="5273">
                  <c:v>14.656638888888889</c:v>
                </c:pt>
                <c:pt idx="5274">
                  <c:v>14.659417777777778</c:v>
                </c:pt>
                <c:pt idx="5275">
                  <c:v>14.662197777777777</c:v>
                </c:pt>
                <c:pt idx="5276">
                  <c:v>14.664976666666666</c:v>
                </c:pt>
                <c:pt idx="5277">
                  <c:v>14.667756666666666</c:v>
                </c:pt>
                <c:pt idx="5278">
                  <c:v>14.670535555555556</c:v>
                </c:pt>
                <c:pt idx="5279">
                  <c:v>14.673315555555556</c:v>
                </c:pt>
                <c:pt idx="5280">
                  <c:v>14.676094444444445</c:v>
                </c:pt>
                <c:pt idx="5281">
                  <c:v>14.678874444444444</c:v>
                </c:pt>
                <c:pt idx="5282">
                  <c:v>14.681653333333333</c:v>
                </c:pt>
                <c:pt idx="5283">
                  <c:v>14.684433333333333</c:v>
                </c:pt>
                <c:pt idx="5284">
                  <c:v>14.687212222222222</c:v>
                </c:pt>
                <c:pt idx="5285">
                  <c:v>14.689992222222223</c:v>
                </c:pt>
                <c:pt idx="5286">
                  <c:v>14.692771111111112</c:v>
                </c:pt>
                <c:pt idx="5287">
                  <c:v>14.69555111111111</c:v>
                </c:pt>
                <c:pt idx="5288">
                  <c:v>14.698329999999999</c:v>
                </c:pt>
                <c:pt idx="5289">
                  <c:v>14.70111</c:v>
                </c:pt>
                <c:pt idx="5290">
                  <c:v>14.703888888888889</c:v>
                </c:pt>
                <c:pt idx="5291">
                  <c:v>14.70666888888889</c:v>
                </c:pt>
                <c:pt idx="5292">
                  <c:v>14.709447777777779</c:v>
                </c:pt>
                <c:pt idx="5293">
                  <c:v>14.712227777777777</c:v>
                </c:pt>
                <c:pt idx="5294">
                  <c:v>14.715006666666666</c:v>
                </c:pt>
                <c:pt idx="5295">
                  <c:v>14.717786666666667</c:v>
                </c:pt>
                <c:pt idx="5296">
                  <c:v>14.720565555555556</c:v>
                </c:pt>
                <c:pt idx="5297">
                  <c:v>14.723345555555555</c:v>
                </c:pt>
                <c:pt idx="5298">
                  <c:v>14.726124444444444</c:v>
                </c:pt>
                <c:pt idx="5299">
                  <c:v>14.728904444444444</c:v>
                </c:pt>
                <c:pt idx="5300">
                  <c:v>14.731683333333333</c:v>
                </c:pt>
                <c:pt idx="5301">
                  <c:v>14.734463333333332</c:v>
                </c:pt>
                <c:pt idx="5302">
                  <c:v>14.737242222222223</c:v>
                </c:pt>
                <c:pt idx="5303">
                  <c:v>14.740022222222223</c:v>
                </c:pt>
                <c:pt idx="5304">
                  <c:v>14.742801111111111</c:v>
                </c:pt>
                <c:pt idx="5305">
                  <c:v>14.745581111111111</c:v>
                </c:pt>
                <c:pt idx="5306">
                  <c:v>14.74836</c:v>
                </c:pt>
                <c:pt idx="5307">
                  <c:v>14.751139999999999</c:v>
                </c:pt>
                <c:pt idx="5308">
                  <c:v>14.753918888888888</c:v>
                </c:pt>
                <c:pt idx="5309">
                  <c:v>14.75669888888889</c:v>
                </c:pt>
                <c:pt idx="5310">
                  <c:v>14.759477777777779</c:v>
                </c:pt>
                <c:pt idx="5311">
                  <c:v>14.762257777777776</c:v>
                </c:pt>
                <c:pt idx="5312">
                  <c:v>14.765036666666665</c:v>
                </c:pt>
                <c:pt idx="5313">
                  <c:v>14.767816666666667</c:v>
                </c:pt>
                <c:pt idx="5314">
                  <c:v>14.770595555555555</c:v>
                </c:pt>
                <c:pt idx="5315">
                  <c:v>14.773375555555557</c:v>
                </c:pt>
                <c:pt idx="5316">
                  <c:v>14.776154444444446</c:v>
                </c:pt>
                <c:pt idx="5317">
                  <c:v>14.778934444444443</c:v>
                </c:pt>
                <c:pt idx="5318">
                  <c:v>14.781713333333332</c:v>
                </c:pt>
                <c:pt idx="5319">
                  <c:v>14.784493333333334</c:v>
                </c:pt>
                <c:pt idx="5320">
                  <c:v>14.787272222222223</c:v>
                </c:pt>
                <c:pt idx="5321">
                  <c:v>14.790052222222222</c:v>
                </c:pt>
                <c:pt idx="5322">
                  <c:v>14.792831111111111</c:v>
                </c:pt>
                <c:pt idx="5323">
                  <c:v>14.795611111111111</c:v>
                </c:pt>
                <c:pt idx="5324">
                  <c:v>14.798389999999999</c:v>
                </c:pt>
                <c:pt idx="5325">
                  <c:v>14.801169999999999</c:v>
                </c:pt>
                <c:pt idx="5326">
                  <c:v>14.80394888888889</c:v>
                </c:pt>
                <c:pt idx="5327">
                  <c:v>14.806728888888889</c:v>
                </c:pt>
                <c:pt idx="5328">
                  <c:v>14.809507777777778</c:v>
                </c:pt>
                <c:pt idx="5329">
                  <c:v>14.812287777777778</c:v>
                </c:pt>
                <c:pt idx="5330">
                  <c:v>14.815066666666667</c:v>
                </c:pt>
                <c:pt idx="5331">
                  <c:v>14.817846666666666</c:v>
                </c:pt>
                <c:pt idx="5332">
                  <c:v>14.820625555555555</c:v>
                </c:pt>
                <c:pt idx="5333">
                  <c:v>14.823405555555556</c:v>
                </c:pt>
                <c:pt idx="5334">
                  <c:v>14.826184444444445</c:v>
                </c:pt>
                <c:pt idx="5335">
                  <c:v>14.828964444444443</c:v>
                </c:pt>
                <c:pt idx="5336">
                  <c:v>14.831743333333332</c:v>
                </c:pt>
                <c:pt idx="5337">
                  <c:v>14.834523333333333</c:v>
                </c:pt>
                <c:pt idx="5338">
                  <c:v>14.837302222222222</c:v>
                </c:pt>
                <c:pt idx="5339">
                  <c:v>14.840082222222224</c:v>
                </c:pt>
                <c:pt idx="5340">
                  <c:v>14.842861111111112</c:v>
                </c:pt>
                <c:pt idx="5341">
                  <c:v>14.84564111111111</c:v>
                </c:pt>
                <c:pt idx="5342">
                  <c:v>14.848419999999999</c:v>
                </c:pt>
                <c:pt idx="5343">
                  <c:v>14.8512</c:v>
                </c:pt>
                <c:pt idx="5344">
                  <c:v>14.853978888888889</c:v>
                </c:pt>
                <c:pt idx="5345">
                  <c:v>14.856758888888889</c:v>
                </c:pt>
                <c:pt idx="5346">
                  <c:v>14.859537777777778</c:v>
                </c:pt>
                <c:pt idx="5347">
                  <c:v>14.862317777777777</c:v>
                </c:pt>
                <c:pt idx="5348">
                  <c:v>14.865096666666666</c:v>
                </c:pt>
                <c:pt idx="5349">
                  <c:v>14.867876666666666</c:v>
                </c:pt>
                <c:pt idx="5350">
                  <c:v>14.870655555555556</c:v>
                </c:pt>
                <c:pt idx="5351">
                  <c:v>14.873435555555556</c:v>
                </c:pt>
                <c:pt idx="5352">
                  <c:v>14.876214444444445</c:v>
                </c:pt>
                <c:pt idx="5353">
                  <c:v>14.878994444444444</c:v>
                </c:pt>
                <c:pt idx="5354">
                  <c:v>14.881773333333333</c:v>
                </c:pt>
                <c:pt idx="5355">
                  <c:v>14.884553333333333</c:v>
                </c:pt>
                <c:pt idx="5356">
                  <c:v>14.887332222222222</c:v>
                </c:pt>
                <c:pt idx="5357">
                  <c:v>14.890112222222223</c:v>
                </c:pt>
                <c:pt idx="5358">
                  <c:v>14.892891111111112</c:v>
                </c:pt>
                <c:pt idx="5359">
                  <c:v>14.89567111111111</c:v>
                </c:pt>
                <c:pt idx="5360">
                  <c:v>14.898449999999999</c:v>
                </c:pt>
                <c:pt idx="5361">
                  <c:v>14.90123</c:v>
                </c:pt>
                <c:pt idx="5362">
                  <c:v>14.904008888888889</c:v>
                </c:pt>
                <c:pt idx="5363">
                  <c:v>14.90678888888889</c:v>
                </c:pt>
                <c:pt idx="5364">
                  <c:v>14.909567777777779</c:v>
                </c:pt>
                <c:pt idx="5365">
                  <c:v>14.912347777777777</c:v>
                </c:pt>
                <c:pt idx="5366">
                  <c:v>14.915126666666666</c:v>
                </c:pt>
                <c:pt idx="5367">
                  <c:v>14.917906666666667</c:v>
                </c:pt>
                <c:pt idx="5368">
                  <c:v>14.920685555555556</c:v>
                </c:pt>
                <c:pt idx="5369">
                  <c:v>14.923465555555556</c:v>
                </c:pt>
                <c:pt idx="5370">
                  <c:v>14.926244444444446</c:v>
                </c:pt>
                <c:pt idx="5371">
                  <c:v>14.929024444444444</c:v>
                </c:pt>
                <c:pt idx="5372">
                  <c:v>14.931803333333333</c:v>
                </c:pt>
                <c:pt idx="5373">
                  <c:v>14.934583333333334</c:v>
                </c:pt>
                <c:pt idx="5374">
                  <c:v>14.937362222222223</c:v>
                </c:pt>
                <c:pt idx="5375">
                  <c:v>14.940142222222223</c:v>
                </c:pt>
                <c:pt idx="5376">
                  <c:v>14.942921111111112</c:v>
                </c:pt>
                <c:pt idx="5377">
                  <c:v>14.945701111111111</c:v>
                </c:pt>
                <c:pt idx="5378">
                  <c:v>14.94848</c:v>
                </c:pt>
                <c:pt idx="5379">
                  <c:v>14.95126</c:v>
                </c:pt>
                <c:pt idx="5380">
                  <c:v>14.954038888888888</c:v>
                </c:pt>
                <c:pt idx="5381">
                  <c:v>14.95681888888889</c:v>
                </c:pt>
                <c:pt idx="5382">
                  <c:v>14.959597777777779</c:v>
                </c:pt>
                <c:pt idx="5383">
                  <c:v>14.962377777777776</c:v>
                </c:pt>
                <c:pt idx="5384">
                  <c:v>14.965156666666667</c:v>
                </c:pt>
                <c:pt idx="5385">
                  <c:v>14.967936666666667</c:v>
                </c:pt>
                <c:pt idx="5386">
                  <c:v>14.970715555555556</c:v>
                </c:pt>
                <c:pt idx="5387">
                  <c:v>14.973495555555557</c:v>
                </c:pt>
                <c:pt idx="5388">
                  <c:v>14.976274444444446</c:v>
                </c:pt>
                <c:pt idx="5389">
                  <c:v>14.979054444444444</c:v>
                </c:pt>
                <c:pt idx="5390">
                  <c:v>14.981833333333332</c:v>
                </c:pt>
                <c:pt idx="5391">
                  <c:v>14.984613333333334</c:v>
                </c:pt>
                <c:pt idx="5392">
                  <c:v>14.987392222222223</c:v>
                </c:pt>
                <c:pt idx="5393">
                  <c:v>14.990172222222222</c:v>
                </c:pt>
                <c:pt idx="5394">
                  <c:v>14.992951111111113</c:v>
                </c:pt>
                <c:pt idx="5395">
                  <c:v>14.995731111111111</c:v>
                </c:pt>
                <c:pt idx="5396">
                  <c:v>14.99851</c:v>
                </c:pt>
                <c:pt idx="5397">
                  <c:v>15.001290000000001</c:v>
                </c:pt>
                <c:pt idx="5398">
                  <c:v>15.00406888888889</c:v>
                </c:pt>
                <c:pt idx="5399">
                  <c:v>15.006848888888889</c:v>
                </c:pt>
                <c:pt idx="5400">
                  <c:v>15.009627777777778</c:v>
                </c:pt>
                <c:pt idx="5401">
                  <c:v>15.012407777777778</c:v>
                </c:pt>
                <c:pt idx="5402">
                  <c:v>15.015186666666667</c:v>
                </c:pt>
                <c:pt idx="5403">
                  <c:v>15.017966666666666</c:v>
                </c:pt>
                <c:pt idx="5404">
                  <c:v>15.020745555555555</c:v>
                </c:pt>
                <c:pt idx="5405">
                  <c:v>15.023525555555556</c:v>
                </c:pt>
                <c:pt idx="5406">
                  <c:v>15.026304444444445</c:v>
                </c:pt>
                <c:pt idx="5407">
                  <c:v>15.029084444444443</c:v>
                </c:pt>
                <c:pt idx="5408">
                  <c:v>15.031863333333334</c:v>
                </c:pt>
                <c:pt idx="5409">
                  <c:v>15.034643333333333</c:v>
                </c:pt>
                <c:pt idx="5410">
                  <c:v>15.037422222222222</c:v>
                </c:pt>
                <c:pt idx="5411">
                  <c:v>15.040202222222224</c:v>
                </c:pt>
                <c:pt idx="5412">
                  <c:v>15.042981111111112</c:v>
                </c:pt>
                <c:pt idx="5413">
                  <c:v>15.04576111111111</c:v>
                </c:pt>
                <c:pt idx="5414">
                  <c:v>15.048539999999999</c:v>
                </c:pt>
                <c:pt idx="5415">
                  <c:v>15.05132</c:v>
                </c:pt>
                <c:pt idx="5416">
                  <c:v>15.054098888888889</c:v>
                </c:pt>
                <c:pt idx="5417">
                  <c:v>15.056878888888889</c:v>
                </c:pt>
                <c:pt idx="5418">
                  <c:v>15.059657777777776</c:v>
                </c:pt>
                <c:pt idx="5419">
                  <c:v>15.062437777777777</c:v>
                </c:pt>
                <c:pt idx="5420">
                  <c:v>15.065216666666666</c:v>
                </c:pt>
                <c:pt idx="5421">
                  <c:v>15.067996666666668</c:v>
                </c:pt>
                <c:pt idx="5422">
                  <c:v>15.070775555555556</c:v>
                </c:pt>
                <c:pt idx="5423">
                  <c:v>15.073555555555556</c:v>
                </c:pt>
                <c:pt idx="5424">
                  <c:v>15.076334444444443</c:v>
                </c:pt>
                <c:pt idx="5425">
                  <c:v>15.079114444444444</c:v>
                </c:pt>
                <c:pt idx="5426">
                  <c:v>15.081893333333333</c:v>
                </c:pt>
                <c:pt idx="5427">
                  <c:v>15.084673333333333</c:v>
                </c:pt>
                <c:pt idx="5428">
                  <c:v>15.087452222222222</c:v>
                </c:pt>
                <c:pt idx="5429">
                  <c:v>15.090232222222223</c:v>
                </c:pt>
                <c:pt idx="5430">
                  <c:v>15.09301111111111</c:v>
                </c:pt>
                <c:pt idx="5431">
                  <c:v>15.09579111111111</c:v>
                </c:pt>
                <c:pt idx="5432">
                  <c:v>15.09857</c:v>
                </c:pt>
                <c:pt idx="5433">
                  <c:v>15.10135</c:v>
                </c:pt>
                <c:pt idx="5434">
                  <c:v>15.104128888888889</c:v>
                </c:pt>
                <c:pt idx="5435">
                  <c:v>15.10690888888889</c:v>
                </c:pt>
                <c:pt idx="5436">
                  <c:v>15.109687777777777</c:v>
                </c:pt>
                <c:pt idx="5437">
                  <c:v>15.112467777777777</c:v>
                </c:pt>
                <c:pt idx="5438">
                  <c:v>15.115246666666666</c:v>
                </c:pt>
                <c:pt idx="5439">
                  <c:v>15.118026666666667</c:v>
                </c:pt>
                <c:pt idx="5440">
                  <c:v>15.120805555555556</c:v>
                </c:pt>
                <c:pt idx="5441">
                  <c:v>15.123585555555556</c:v>
                </c:pt>
                <c:pt idx="5442">
                  <c:v>15.126364444444443</c:v>
                </c:pt>
                <c:pt idx="5443">
                  <c:v>15.129144444444444</c:v>
                </c:pt>
                <c:pt idx="5444">
                  <c:v>15.131923333333333</c:v>
                </c:pt>
                <c:pt idx="5445">
                  <c:v>15.134703333333334</c:v>
                </c:pt>
                <c:pt idx="5446">
                  <c:v>15.137482222222223</c:v>
                </c:pt>
                <c:pt idx="5447">
                  <c:v>15.140262222222223</c:v>
                </c:pt>
                <c:pt idx="5448">
                  <c:v>15.14304111111111</c:v>
                </c:pt>
                <c:pt idx="5449">
                  <c:v>15.145821111111111</c:v>
                </c:pt>
                <c:pt idx="5450">
                  <c:v>15.1486</c:v>
                </c:pt>
                <c:pt idx="5451">
                  <c:v>15.15138</c:v>
                </c:pt>
                <c:pt idx="5452">
                  <c:v>15.154158888888889</c:v>
                </c:pt>
                <c:pt idx="5453">
                  <c:v>15.15693888888889</c:v>
                </c:pt>
                <c:pt idx="5454">
                  <c:v>15.159717777777777</c:v>
                </c:pt>
                <c:pt idx="5455">
                  <c:v>15.162497777777777</c:v>
                </c:pt>
                <c:pt idx="5456">
                  <c:v>15.165276666666667</c:v>
                </c:pt>
                <c:pt idx="5457">
                  <c:v>15.168056666666667</c:v>
                </c:pt>
                <c:pt idx="5458">
                  <c:v>15.170835555555556</c:v>
                </c:pt>
                <c:pt idx="5459">
                  <c:v>15.173615555555557</c:v>
                </c:pt>
                <c:pt idx="5460">
                  <c:v>15.176394444444444</c:v>
                </c:pt>
                <c:pt idx="5461">
                  <c:v>15.179174444444444</c:v>
                </c:pt>
                <c:pt idx="5462">
                  <c:v>15.181953333333333</c:v>
                </c:pt>
                <c:pt idx="5463">
                  <c:v>15.184733333333334</c:v>
                </c:pt>
                <c:pt idx="5464">
                  <c:v>15.187512222222223</c:v>
                </c:pt>
                <c:pt idx="5465">
                  <c:v>15.190292222222222</c:v>
                </c:pt>
                <c:pt idx="5466">
                  <c:v>15.193071111111109</c:v>
                </c:pt>
                <c:pt idx="5467">
                  <c:v>15.195851111111111</c:v>
                </c:pt>
                <c:pt idx="5468">
                  <c:v>15.19863</c:v>
                </c:pt>
                <c:pt idx="5469">
                  <c:v>15.201410000000001</c:v>
                </c:pt>
                <c:pt idx="5470">
                  <c:v>15.20418888888889</c:v>
                </c:pt>
                <c:pt idx="5471">
                  <c:v>15.206968888888889</c:v>
                </c:pt>
                <c:pt idx="5472">
                  <c:v>15.209747777777777</c:v>
                </c:pt>
                <c:pt idx="5473">
                  <c:v>15.212527777777778</c:v>
                </c:pt>
                <c:pt idx="5474">
                  <c:v>15.215306666666667</c:v>
                </c:pt>
                <c:pt idx="5475">
                  <c:v>15.218086666666666</c:v>
                </c:pt>
                <c:pt idx="5476">
                  <c:v>15.220865555555555</c:v>
                </c:pt>
                <c:pt idx="5477">
                  <c:v>15.223645555555557</c:v>
                </c:pt>
                <c:pt idx="5478">
                  <c:v>15.226424444444444</c:v>
                </c:pt>
                <c:pt idx="5479">
                  <c:v>15.229204444444443</c:v>
                </c:pt>
                <c:pt idx="5480">
                  <c:v>15.231983333333334</c:v>
                </c:pt>
                <c:pt idx="5481">
                  <c:v>15.234763333333333</c:v>
                </c:pt>
                <c:pt idx="5482">
                  <c:v>15.237542222222222</c:v>
                </c:pt>
                <c:pt idx="5483">
                  <c:v>15.240322222222224</c:v>
                </c:pt>
                <c:pt idx="5484">
                  <c:v>15.243101111111111</c:v>
                </c:pt>
                <c:pt idx="5485">
                  <c:v>15.24588111111111</c:v>
                </c:pt>
                <c:pt idx="5486">
                  <c:v>15.248659999999999</c:v>
                </c:pt>
                <c:pt idx="5487">
                  <c:v>15.251440000000001</c:v>
                </c:pt>
                <c:pt idx="5488">
                  <c:v>15.254218888888889</c:v>
                </c:pt>
                <c:pt idx="5489">
                  <c:v>15.256998888888889</c:v>
                </c:pt>
                <c:pt idx="5490">
                  <c:v>15.259777777777776</c:v>
                </c:pt>
                <c:pt idx="5491">
                  <c:v>15.262557777777777</c:v>
                </c:pt>
                <c:pt idx="5492">
                  <c:v>15.265336666666666</c:v>
                </c:pt>
                <c:pt idx="5493">
                  <c:v>15.268116666666668</c:v>
                </c:pt>
                <c:pt idx="5494">
                  <c:v>15.270895555555557</c:v>
                </c:pt>
                <c:pt idx="5495">
                  <c:v>15.273675555555556</c:v>
                </c:pt>
                <c:pt idx="5496">
                  <c:v>15.276454444444443</c:v>
                </c:pt>
                <c:pt idx="5497">
                  <c:v>15.279234444444445</c:v>
                </c:pt>
                <c:pt idx="5498">
                  <c:v>15.282013333333333</c:v>
                </c:pt>
                <c:pt idx="5499">
                  <c:v>15.284793333333333</c:v>
                </c:pt>
                <c:pt idx="5500">
                  <c:v>15.287572222222224</c:v>
                </c:pt>
                <c:pt idx="5501">
                  <c:v>15.290352222222221</c:v>
                </c:pt>
                <c:pt idx="5502">
                  <c:v>15.29313111111111</c:v>
                </c:pt>
                <c:pt idx="5503">
                  <c:v>15.29591111111111</c:v>
                </c:pt>
                <c:pt idx="5504">
                  <c:v>15.298690000000001</c:v>
                </c:pt>
                <c:pt idx="5505">
                  <c:v>15.30147</c:v>
                </c:pt>
                <c:pt idx="5506">
                  <c:v>15.304248888888889</c:v>
                </c:pt>
                <c:pt idx="5507">
                  <c:v>15.307028888888889</c:v>
                </c:pt>
                <c:pt idx="5508">
                  <c:v>15.309807777777777</c:v>
                </c:pt>
                <c:pt idx="5509">
                  <c:v>15.312587777777777</c:v>
                </c:pt>
                <c:pt idx="5510">
                  <c:v>15.315366666666666</c:v>
                </c:pt>
                <c:pt idx="5511">
                  <c:v>15.318146666666667</c:v>
                </c:pt>
                <c:pt idx="5512">
                  <c:v>15.320925555555556</c:v>
                </c:pt>
                <c:pt idx="5513">
                  <c:v>15.323705555555554</c:v>
                </c:pt>
                <c:pt idx="5514">
                  <c:v>15.326484444444445</c:v>
                </c:pt>
                <c:pt idx="5515">
                  <c:v>15.329264444444444</c:v>
                </c:pt>
                <c:pt idx="5516">
                  <c:v>15.332043333333333</c:v>
                </c:pt>
                <c:pt idx="5517">
                  <c:v>15.334823333333334</c:v>
                </c:pt>
                <c:pt idx="5518">
                  <c:v>15.337602222222223</c:v>
                </c:pt>
                <c:pt idx="5519">
                  <c:v>15.340382222222221</c:v>
                </c:pt>
                <c:pt idx="5520">
                  <c:v>15.34316111111111</c:v>
                </c:pt>
                <c:pt idx="5521">
                  <c:v>15.345941111111111</c:v>
                </c:pt>
                <c:pt idx="5522">
                  <c:v>15.34872</c:v>
                </c:pt>
                <c:pt idx="5523">
                  <c:v>15.3515</c:v>
                </c:pt>
                <c:pt idx="5524">
                  <c:v>15.35427888888889</c:v>
                </c:pt>
                <c:pt idx="5525">
                  <c:v>15.357058888888888</c:v>
                </c:pt>
                <c:pt idx="5526">
                  <c:v>15.359837777777777</c:v>
                </c:pt>
                <c:pt idx="5527">
                  <c:v>15.362617777777778</c:v>
                </c:pt>
                <c:pt idx="5528">
                  <c:v>15.365396666666667</c:v>
                </c:pt>
                <c:pt idx="5529">
                  <c:v>15.368176666666667</c:v>
                </c:pt>
                <c:pt idx="5530">
                  <c:v>15.370955555555556</c:v>
                </c:pt>
                <c:pt idx="5531">
                  <c:v>15.373735555555555</c:v>
                </c:pt>
                <c:pt idx="5532">
                  <c:v>15.376514444444444</c:v>
                </c:pt>
                <c:pt idx="5533">
                  <c:v>15.379294444444444</c:v>
                </c:pt>
                <c:pt idx="5534">
                  <c:v>15.382073333333333</c:v>
                </c:pt>
                <c:pt idx="5535">
                  <c:v>15.384853333333334</c:v>
                </c:pt>
                <c:pt idx="5536">
                  <c:v>15.387632222222223</c:v>
                </c:pt>
                <c:pt idx="5537">
                  <c:v>15.390412222222221</c:v>
                </c:pt>
                <c:pt idx="5538">
                  <c:v>15.393191111111111</c:v>
                </c:pt>
                <c:pt idx="5539">
                  <c:v>15.395971111111111</c:v>
                </c:pt>
                <c:pt idx="5540">
                  <c:v>15.39875</c:v>
                </c:pt>
                <c:pt idx="5541">
                  <c:v>15.401530000000001</c:v>
                </c:pt>
                <c:pt idx="5542">
                  <c:v>15.40430888888889</c:v>
                </c:pt>
                <c:pt idx="5543">
                  <c:v>15.407088888888888</c:v>
                </c:pt>
                <c:pt idx="5544">
                  <c:v>15.409867777777777</c:v>
                </c:pt>
                <c:pt idx="5545">
                  <c:v>15.412647777777778</c:v>
                </c:pt>
                <c:pt idx="5546">
                  <c:v>15.415426666666667</c:v>
                </c:pt>
                <c:pt idx="5547">
                  <c:v>15.418206666666666</c:v>
                </c:pt>
                <c:pt idx="5548">
                  <c:v>15.420985555555557</c:v>
                </c:pt>
                <c:pt idx="5549">
                  <c:v>15.423765555555555</c:v>
                </c:pt>
                <c:pt idx="5550">
                  <c:v>15.426544444444444</c:v>
                </c:pt>
                <c:pt idx="5551">
                  <c:v>15.429324444444445</c:v>
                </c:pt>
                <c:pt idx="5552">
                  <c:v>15.432103333333334</c:v>
                </c:pt>
                <c:pt idx="5553">
                  <c:v>15.434883333333334</c:v>
                </c:pt>
                <c:pt idx="5554">
                  <c:v>15.437662222222222</c:v>
                </c:pt>
                <c:pt idx="5555">
                  <c:v>15.440442222222222</c:v>
                </c:pt>
                <c:pt idx="5556">
                  <c:v>15.443221111111111</c:v>
                </c:pt>
                <c:pt idx="5557">
                  <c:v>15.44600111111111</c:v>
                </c:pt>
                <c:pt idx="5558">
                  <c:v>15.448779999999999</c:v>
                </c:pt>
                <c:pt idx="5559">
                  <c:v>15.451560000000001</c:v>
                </c:pt>
                <c:pt idx="5560">
                  <c:v>15.45433888888889</c:v>
                </c:pt>
                <c:pt idx="5561">
                  <c:v>15.457118888888887</c:v>
                </c:pt>
                <c:pt idx="5562">
                  <c:v>15.459897777777778</c:v>
                </c:pt>
                <c:pt idx="5563">
                  <c:v>15.462677777777778</c:v>
                </c:pt>
                <c:pt idx="5564">
                  <c:v>15.465456666666666</c:v>
                </c:pt>
                <c:pt idx="5565">
                  <c:v>15.468236666666668</c:v>
                </c:pt>
                <c:pt idx="5566">
                  <c:v>15.471015555555557</c:v>
                </c:pt>
                <c:pt idx="5567">
                  <c:v>15.473795555555554</c:v>
                </c:pt>
                <c:pt idx="5568">
                  <c:v>15.476574444444443</c:v>
                </c:pt>
                <c:pt idx="5569">
                  <c:v>15.479354444444445</c:v>
                </c:pt>
                <c:pt idx="5570">
                  <c:v>15.482133333333334</c:v>
                </c:pt>
                <c:pt idx="5571">
                  <c:v>15.484913333333333</c:v>
                </c:pt>
                <c:pt idx="5572">
                  <c:v>15.487692222222224</c:v>
                </c:pt>
                <c:pt idx="5573">
                  <c:v>15.490472222222222</c:v>
                </c:pt>
                <c:pt idx="5574">
                  <c:v>15.49325111111111</c:v>
                </c:pt>
                <c:pt idx="5575">
                  <c:v>15.496031111111112</c:v>
                </c:pt>
                <c:pt idx="5576">
                  <c:v>15.498810000000001</c:v>
                </c:pt>
                <c:pt idx="5577">
                  <c:v>15.50159</c:v>
                </c:pt>
                <c:pt idx="5578">
                  <c:v>15.504368888888889</c:v>
                </c:pt>
                <c:pt idx="5579">
                  <c:v>15.507148888888889</c:v>
                </c:pt>
                <c:pt idx="5580">
                  <c:v>15.509927777777778</c:v>
                </c:pt>
                <c:pt idx="5581">
                  <c:v>15.512707777777777</c:v>
                </c:pt>
                <c:pt idx="5582">
                  <c:v>15.515486666666666</c:v>
                </c:pt>
                <c:pt idx="5583">
                  <c:v>15.518266666666667</c:v>
                </c:pt>
                <c:pt idx="5584">
                  <c:v>15.521045555555556</c:v>
                </c:pt>
                <c:pt idx="5585">
                  <c:v>15.523825555555554</c:v>
                </c:pt>
                <c:pt idx="5586">
                  <c:v>15.526604444444445</c:v>
                </c:pt>
                <c:pt idx="5587">
                  <c:v>15.529384444444444</c:v>
                </c:pt>
                <c:pt idx="5588">
                  <c:v>15.532163333333333</c:v>
                </c:pt>
                <c:pt idx="5589">
                  <c:v>15.534943333333334</c:v>
                </c:pt>
                <c:pt idx="5590">
                  <c:v>15.537722222222223</c:v>
                </c:pt>
                <c:pt idx="5591">
                  <c:v>15.540502222222221</c:v>
                </c:pt>
                <c:pt idx="5592">
                  <c:v>15.54328111111111</c:v>
                </c:pt>
                <c:pt idx="5593">
                  <c:v>15.546061111111111</c:v>
                </c:pt>
                <c:pt idx="5594">
                  <c:v>15.54884</c:v>
                </c:pt>
                <c:pt idx="5595">
                  <c:v>15.55162</c:v>
                </c:pt>
                <c:pt idx="5596">
                  <c:v>15.55439888888889</c:v>
                </c:pt>
                <c:pt idx="5597">
                  <c:v>15.557178888888888</c:v>
                </c:pt>
                <c:pt idx="5598">
                  <c:v>15.559957777777777</c:v>
                </c:pt>
                <c:pt idx="5599">
                  <c:v>15.562737777777778</c:v>
                </c:pt>
                <c:pt idx="5600">
                  <c:v>15.565516666666667</c:v>
                </c:pt>
                <c:pt idx="5601">
                  <c:v>15.568296666666667</c:v>
                </c:pt>
                <c:pt idx="5602">
                  <c:v>15.571075555555556</c:v>
                </c:pt>
                <c:pt idx="5603">
                  <c:v>15.573855555555555</c:v>
                </c:pt>
                <c:pt idx="5604">
                  <c:v>15.576634444444444</c:v>
                </c:pt>
                <c:pt idx="5605">
                  <c:v>15.579414444444444</c:v>
                </c:pt>
                <c:pt idx="5606">
                  <c:v>15.582193333333333</c:v>
                </c:pt>
                <c:pt idx="5607">
                  <c:v>15.584973333333334</c:v>
                </c:pt>
                <c:pt idx="5608">
                  <c:v>15.587752222222223</c:v>
                </c:pt>
                <c:pt idx="5609">
                  <c:v>15.590532222222221</c:v>
                </c:pt>
                <c:pt idx="5610">
                  <c:v>15.593311111111111</c:v>
                </c:pt>
                <c:pt idx="5611">
                  <c:v>15.596091111111111</c:v>
                </c:pt>
                <c:pt idx="5612">
                  <c:v>15.59887</c:v>
                </c:pt>
                <c:pt idx="5613">
                  <c:v>15.601650000000001</c:v>
                </c:pt>
                <c:pt idx="5614">
                  <c:v>15.60442888888889</c:v>
                </c:pt>
                <c:pt idx="5615">
                  <c:v>15.607208888888888</c:v>
                </c:pt>
                <c:pt idx="5616">
                  <c:v>15.609987777777777</c:v>
                </c:pt>
                <c:pt idx="5617">
                  <c:v>15.612767777777778</c:v>
                </c:pt>
                <c:pt idx="5618">
                  <c:v>15.615546666666667</c:v>
                </c:pt>
                <c:pt idx="5619">
                  <c:v>15.618326666666666</c:v>
                </c:pt>
                <c:pt idx="5620">
                  <c:v>15.621105555555557</c:v>
                </c:pt>
                <c:pt idx="5621">
                  <c:v>15.623885555555555</c:v>
                </c:pt>
                <c:pt idx="5622">
                  <c:v>15.626664444444444</c:v>
                </c:pt>
                <c:pt idx="5623">
                  <c:v>15.629444444444445</c:v>
                </c:pt>
                <c:pt idx="5624">
                  <c:v>15.632223333333334</c:v>
                </c:pt>
                <c:pt idx="5625">
                  <c:v>15.635003333333334</c:v>
                </c:pt>
                <c:pt idx="5626">
                  <c:v>15.637782222222222</c:v>
                </c:pt>
                <c:pt idx="5627">
                  <c:v>15.640562222222222</c:v>
                </c:pt>
                <c:pt idx="5628">
                  <c:v>15.643341111111111</c:v>
                </c:pt>
                <c:pt idx="5629">
                  <c:v>15.64612111111111</c:v>
                </c:pt>
                <c:pt idx="5630">
                  <c:v>15.648899999999999</c:v>
                </c:pt>
                <c:pt idx="5631">
                  <c:v>15.651680000000001</c:v>
                </c:pt>
                <c:pt idx="5632">
                  <c:v>15.65445888888889</c:v>
                </c:pt>
                <c:pt idx="5633">
                  <c:v>15.657238888888887</c:v>
                </c:pt>
                <c:pt idx="5634">
                  <c:v>15.660017777777778</c:v>
                </c:pt>
                <c:pt idx="5635">
                  <c:v>15.662797777777778</c:v>
                </c:pt>
                <c:pt idx="5636">
                  <c:v>15.665576666666666</c:v>
                </c:pt>
                <c:pt idx="5637">
                  <c:v>15.668356666666668</c:v>
                </c:pt>
                <c:pt idx="5638">
                  <c:v>15.671135555555557</c:v>
                </c:pt>
                <c:pt idx="5639">
                  <c:v>15.673915555555554</c:v>
                </c:pt>
                <c:pt idx="5640">
                  <c:v>15.676694444444443</c:v>
                </c:pt>
                <c:pt idx="5641">
                  <c:v>15.679474444444445</c:v>
                </c:pt>
                <c:pt idx="5642">
                  <c:v>15.682253333333334</c:v>
                </c:pt>
                <c:pt idx="5643">
                  <c:v>15.685033333333335</c:v>
                </c:pt>
                <c:pt idx="5644">
                  <c:v>15.687812222222224</c:v>
                </c:pt>
                <c:pt idx="5645">
                  <c:v>15.690592222222222</c:v>
                </c:pt>
                <c:pt idx="5646">
                  <c:v>15.69337111111111</c:v>
                </c:pt>
                <c:pt idx="5647">
                  <c:v>15.696151111111112</c:v>
                </c:pt>
                <c:pt idx="5648">
                  <c:v>15.698930000000001</c:v>
                </c:pt>
                <c:pt idx="5649">
                  <c:v>15.70171</c:v>
                </c:pt>
                <c:pt idx="5650">
                  <c:v>15.704488888888889</c:v>
                </c:pt>
                <c:pt idx="5651">
                  <c:v>15.707268888888889</c:v>
                </c:pt>
                <c:pt idx="5652">
                  <c:v>15.710047777777778</c:v>
                </c:pt>
                <c:pt idx="5653">
                  <c:v>15.712827777777777</c:v>
                </c:pt>
                <c:pt idx="5654">
                  <c:v>15.715606666666668</c:v>
                </c:pt>
                <c:pt idx="5655">
                  <c:v>15.718386666666667</c:v>
                </c:pt>
                <c:pt idx="5656">
                  <c:v>15.721165555555556</c:v>
                </c:pt>
                <c:pt idx="5657">
                  <c:v>15.723945555555556</c:v>
                </c:pt>
                <c:pt idx="5658">
                  <c:v>15.726724444444445</c:v>
                </c:pt>
                <c:pt idx="5659">
                  <c:v>15.729504444444444</c:v>
                </c:pt>
                <c:pt idx="5660">
                  <c:v>15.732283333333333</c:v>
                </c:pt>
                <c:pt idx="5661">
                  <c:v>15.735063333333335</c:v>
                </c:pt>
                <c:pt idx="5662">
                  <c:v>15.737842222222223</c:v>
                </c:pt>
                <c:pt idx="5663">
                  <c:v>15.740622222222221</c:v>
                </c:pt>
                <c:pt idx="5664">
                  <c:v>15.74340111111111</c:v>
                </c:pt>
                <c:pt idx="5665">
                  <c:v>15.746181111111111</c:v>
                </c:pt>
                <c:pt idx="5666">
                  <c:v>15.74896</c:v>
                </c:pt>
                <c:pt idx="5667">
                  <c:v>15.751740000000002</c:v>
                </c:pt>
                <c:pt idx="5668">
                  <c:v>15.754518888888889</c:v>
                </c:pt>
                <c:pt idx="5669">
                  <c:v>15.757298888888888</c:v>
                </c:pt>
                <c:pt idx="5670">
                  <c:v>15.760077777777777</c:v>
                </c:pt>
                <c:pt idx="5671">
                  <c:v>15.762857777777779</c:v>
                </c:pt>
                <c:pt idx="5672">
                  <c:v>15.765636666666667</c:v>
                </c:pt>
                <c:pt idx="5673">
                  <c:v>15.768416666666667</c:v>
                </c:pt>
                <c:pt idx="5674">
                  <c:v>15.771195555555554</c:v>
                </c:pt>
                <c:pt idx="5675">
                  <c:v>15.773975555555555</c:v>
                </c:pt>
                <c:pt idx="5676">
                  <c:v>15.776754444444444</c:v>
                </c:pt>
                <c:pt idx="5677">
                  <c:v>15.779534444444444</c:v>
                </c:pt>
                <c:pt idx="5678">
                  <c:v>15.782313333333335</c:v>
                </c:pt>
                <c:pt idx="5679">
                  <c:v>15.785093333333334</c:v>
                </c:pt>
                <c:pt idx="5680">
                  <c:v>15.787872222222221</c:v>
                </c:pt>
                <c:pt idx="5681">
                  <c:v>15.790652222222223</c:v>
                </c:pt>
                <c:pt idx="5682">
                  <c:v>15.793431111111111</c:v>
                </c:pt>
                <c:pt idx="5683">
                  <c:v>15.796211111111111</c:v>
                </c:pt>
                <c:pt idx="5684">
                  <c:v>15.79899</c:v>
                </c:pt>
                <c:pt idx="5685">
                  <c:v>15.801770000000001</c:v>
                </c:pt>
                <c:pt idx="5686">
                  <c:v>15.804548888888888</c:v>
                </c:pt>
                <c:pt idx="5687">
                  <c:v>15.807328888888888</c:v>
                </c:pt>
                <c:pt idx="5688">
                  <c:v>15.810107777777777</c:v>
                </c:pt>
                <c:pt idx="5689">
                  <c:v>15.812887777777778</c:v>
                </c:pt>
                <c:pt idx="5690">
                  <c:v>15.815666666666667</c:v>
                </c:pt>
                <c:pt idx="5691">
                  <c:v>15.818446666666668</c:v>
                </c:pt>
                <c:pt idx="5692">
                  <c:v>15.821225555555555</c:v>
                </c:pt>
                <c:pt idx="5693">
                  <c:v>15.824005555555555</c:v>
                </c:pt>
                <c:pt idx="5694">
                  <c:v>15.826784444444444</c:v>
                </c:pt>
                <c:pt idx="5695">
                  <c:v>15.829564444444445</c:v>
                </c:pt>
                <c:pt idx="5696">
                  <c:v>15.832343333333334</c:v>
                </c:pt>
                <c:pt idx="5697">
                  <c:v>15.835123333333334</c:v>
                </c:pt>
                <c:pt idx="5698">
                  <c:v>15.837902222222221</c:v>
                </c:pt>
                <c:pt idx="5699">
                  <c:v>15.840682222222222</c:v>
                </c:pt>
                <c:pt idx="5700">
                  <c:v>15.843461111111111</c:v>
                </c:pt>
                <c:pt idx="5701">
                  <c:v>15.846241111111111</c:v>
                </c:pt>
                <c:pt idx="5702">
                  <c:v>15.849020000000001</c:v>
                </c:pt>
                <c:pt idx="5703">
                  <c:v>15.851800000000001</c:v>
                </c:pt>
                <c:pt idx="5704">
                  <c:v>15.854578888888888</c:v>
                </c:pt>
                <c:pt idx="5705">
                  <c:v>15.857358888888889</c:v>
                </c:pt>
                <c:pt idx="5706">
                  <c:v>15.860137777777778</c:v>
                </c:pt>
                <c:pt idx="5707">
                  <c:v>15.862917777777778</c:v>
                </c:pt>
                <c:pt idx="5708">
                  <c:v>15.865696666666667</c:v>
                </c:pt>
                <c:pt idx="5709">
                  <c:v>15.868476666666668</c:v>
                </c:pt>
                <c:pt idx="5710">
                  <c:v>15.871255555555555</c:v>
                </c:pt>
                <c:pt idx="5711">
                  <c:v>15.874035555555555</c:v>
                </c:pt>
                <c:pt idx="5712">
                  <c:v>15.876814444444443</c:v>
                </c:pt>
                <c:pt idx="5713">
                  <c:v>15.879594444444445</c:v>
                </c:pt>
                <c:pt idx="5714">
                  <c:v>15.882373333333334</c:v>
                </c:pt>
                <c:pt idx="5715">
                  <c:v>15.885153333333335</c:v>
                </c:pt>
                <c:pt idx="5716">
                  <c:v>15.887932222222222</c:v>
                </c:pt>
                <c:pt idx="5717">
                  <c:v>15.890712222222222</c:v>
                </c:pt>
                <c:pt idx="5718">
                  <c:v>15.893491111111111</c:v>
                </c:pt>
                <c:pt idx="5719">
                  <c:v>15.896271111111112</c:v>
                </c:pt>
                <c:pt idx="5720">
                  <c:v>15.899050000000001</c:v>
                </c:pt>
                <c:pt idx="5721">
                  <c:v>15.90183</c:v>
                </c:pt>
                <c:pt idx="5722">
                  <c:v>15.904608888888887</c:v>
                </c:pt>
                <c:pt idx="5723">
                  <c:v>15.907388888888889</c:v>
                </c:pt>
                <c:pt idx="5724">
                  <c:v>15.910167777777778</c:v>
                </c:pt>
                <c:pt idx="5725">
                  <c:v>15.912947777777777</c:v>
                </c:pt>
                <c:pt idx="5726">
                  <c:v>15.915726666666668</c:v>
                </c:pt>
                <c:pt idx="5727">
                  <c:v>15.918506666666667</c:v>
                </c:pt>
                <c:pt idx="5728">
                  <c:v>15.921285555555555</c:v>
                </c:pt>
                <c:pt idx="5729">
                  <c:v>15.924065555555556</c:v>
                </c:pt>
                <c:pt idx="5730">
                  <c:v>15.926844444444445</c:v>
                </c:pt>
                <c:pt idx="5731">
                  <c:v>15.929624444444444</c:v>
                </c:pt>
                <c:pt idx="5732">
                  <c:v>15.932403333333333</c:v>
                </c:pt>
                <c:pt idx="5733">
                  <c:v>15.935183333333335</c:v>
                </c:pt>
                <c:pt idx="5734">
                  <c:v>15.937962222222222</c:v>
                </c:pt>
                <c:pt idx="5735">
                  <c:v>15.940742222222221</c:v>
                </c:pt>
                <c:pt idx="5736">
                  <c:v>15.94352111111111</c:v>
                </c:pt>
                <c:pt idx="5737">
                  <c:v>15.946301111111111</c:v>
                </c:pt>
                <c:pt idx="5738">
                  <c:v>15.94908</c:v>
                </c:pt>
                <c:pt idx="5739">
                  <c:v>15.951860000000002</c:v>
                </c:pt>
                <c:pt idx="5740">
                  <c:v>15.954638888888889</c:v>
                </c:pt>
                <c:pt idx="5741">
                  <c:v>15.957418888888888</c:v>
                </c:pt>
                <c:pt idx="5742">
                  <c:v>15.960197777777777</c:v>
                </c:pt>
                <c:pt idx="5743">
                  <c:v>15.962977777777779</c:v>
                </c:pt>
                <c:pt idx="5744">
                  <c:v>15.965756666666667</c:v>
                </c:pt>
                <c:pt idx="5745">
                  <c:v>15.968536666666667</c:v>
                </c:pt>
                <c:pt idx="5746">
                  <c:v>15.971315555555554</c:v>
                </c:pt>
                <c:pt idx="5747">
                  <c:v>15.974095555555555</c:v>
                </c:pt>
                <c:pt idx="5748">
                  <c:v>15.976874444444444</c:v>
                </c:pt>
                <c:pt idx="5749">
                  <c:v>15.979654444444444</c:v>
                </c:pt>
                <c:pt idx="5750">
                  <c:v>15.982433333333335</c:v>
                </c:pt>
                <c:pt idx="5751">
                  <c:v>15.985213333333332</c:v>
                </c:pt>
                <c:pt idx="5752">
                  <c:v>15.987992222222221</c:v>
                </c:pt>
                <c:pt idx="5753">
                  <c:v>15.990772222222223</c:v>
                </c:pt>
                <c:pt idx="5754">
                  <c:v>15.993551111111111</c:v>
                </c:pt>
                <c:pt idx="5755">
                  <c:v>15.996331111111111</c:v>
                </c:pt>
                <c:pt idx="5756">
                  <c:v>15.99911</c:v>
                </c:pt>
                <c:pt idx="5757">
                  <c:v>16.00189</c:v>
                </c:pt>
                <c:pt idx="5758">
                  <c:v>16.004668888888887</c:v>
                </c:pt>
                <c:pt idx="5759">
                  <c:v>16.007448888888888</c:v>
                </c:pt>
                <c:pt idx="5760">
                  <c:v>16.010227777777779</c:v>
                </c:pt>
                <c:pt idx="5761">
                  <c:v>16.013007777777776</c:v>
                </c:pt>
                <c:pt idx="5762">
                  <c:v>16.015786666666667</c:v>
                </c:pt>
                <c:pt idx="5763">
                  <c:v>16.018566666666665</c:v>
                </c:pt>
                <c:pt idx="5764">
                  <c:v>16.021345555555556</c:v>
                </c:pt>
                <c:pt idx="5765">
                  <c:v>16.024125555555557</c:v>
                </c:pt>
                <c:pt idx="5766">
                  <c:v>16.026904444444444</c:v>
                </c:pt>
                <c:pt idx="5767">
                  <c:v>16.029684444444445</c:v>
                </c:pt>
                <c:pt idx="5768">
                  <c:v>16.032463333333332</c:v>
                </c:pt>
                <c:pt idx="5769">
                  <c:v>16.035243333333334</c:v>
                </c:pt>
                <c:pt idx="5770">
                  <c:v>16.038022222222221</c:v>
                </c:pt>
                <c:pt idx="5771">
                  <c:v>16.040802222222222</c:v>
                </c:pt>
                <c:pt idx="5772">
                  <c:v>16.043581111111109</c:v>
                </c:pt>
                <c:pt idx="5773">
                  <c:v>16.046361111111111</c:v>
                </c:pt>
                <c:pt idx="5774">
                  <c:v>16.049140000000001</c:v>
                </c:pt>
                <c:pt idx="5775">
                  <c:v>16.051919999999999</c:v>
                </c:pt>
                <c:pt idx="5776">
                  <c:v>16.05469888888889</c:v>
                </c:pt>
                <c:pt idx="5777">
                  <c:v>16.057478888888888</c:v>
                </c:pt>
                <c:pt idx="5778">
                  <c:v>16.060257777777778</c:v>
                </c:pt>
                <c:pt idx="5779">
                  <c:v>16.06303777777778</c:v>
                </c:pt>
                <c:pt idx="5780">
                  <c:v>16.065816666666667</c:v>
                </c:pt>
                <c:pt idx="5781">
                  <c:v>16.068596666666664</c:v>
                </c:pt>
                <c:pt idx="5782">
                  <c:v>16.071375555555555</c:v>
                </c:pt>
                <c:pt idx="5783">
                  <c:v>16.074155555555556</c:v>
                </c:pt>
                <c:pt idx="5784">
                  <c:v>16.076934444444444</c:v>
                </c:pt>
                <c:pt idx="5785">
                  <c:v>16.079714444444445</c:v>
                </c:pt>
                <c:pt idx="5786">
                  <c:v>16.082493333333336</c:v>
                </c:pt>
                <c:pt idx="5787">
                  <c:v>16.085273333333333</c:v>
                </c:pt>
                <c:pt idx="5788">
                  <c:v>16.08805222222222</c:v>
                </c:pt>
                <c:pt idx="5789">
                  <c:v>16.090832222222222</c:v>
                </c:pt>
                <c:pt idx="5790">
                  <c:v>16.093611111111112</c:v>
                </c:pt>
                <c:pt idx="5791">
                  <c:v>16.09639111111111</c:v>
                </c:pt>
                <c:pt idx="5792">
                  <c:v>16.099170000000001</c:v>
                </c:pt>
                <c:pt idx="5793">
                  <c:v>16.101949999999999</c:v>
                </c:pt>
                <c:pt idx="5794">
                  <c:v>16.104728888888889</c:v>
                </c:pt>
                <c:pt idx="5795">
                  <c:v>16.107508888888887</c:v>
                </c:pt>
                <c:pt idx="5796">
                  <c:v>16.110287777777778</c:v>
                </c:pt>
                <c:pt idx="5797">
                  <c:v>16.113067777777779</c:v>
                </c:pt>
                <c:pt idx="5798">
                  <c:v>16.115846666666666</c:v>
                </c:pt>
                <c:pt idx="5799">
                  <c:v>16.118626666666668</c:v>
                </c:pt>
                <c:pt idx="5800">
                  <c:v>16.121405555555555</c:v>
                </c:pt>
                <c:pt idx="5801">
                  <c:v>16.124185555555556</c:v>
                </c:pt>
                <c:pt idx="5802">
                  <c:v>16.126964444444443</c:v>
                </c:pt>
                <c:pt idx="5803">
                  <c:v>16.129744444444444</c:v>
                </c:pt>
                <c:pt idx="5804">
                  <c:v>16.132523333333335</c:v>
                </c:pt>
                <c:pt idx="5805">
                  <c:v>16.135303333333333</c:v>
                </c:pt>
                <c:pt idx="5806">
                  <c:v>16.13808222222222</c:v>
                </c:pt>
                <c:pt idx="5807">
                  <c:v>16.140862222222221</c:v>
                </c:pt>
                <c:pt idx="5808">
                  <c:v>16.143641111111112</c:v>
                </c:pt>
                <c:pt idx="5809">
                  <c:v>16.146421111111113</c:v>
                </c:pt>
                <c:pt idx="5810">
                  <c:v>16.1492</c:v>
                </c:pt>
                <c:pt idx="5811">
                  <c:v>16.151979999999998</c:v>
                </c:pt>
                <c:pt idx="5812">
                  <c:v>16.154758888888889</c:v>
                </c:pt>
                <c:pt idx="5813">
                  <c:v>16.15753888888889</c:v>
                </c:pt>
                <c:pt idx="5814">
                  <c:v>16.160317777777777</c:v>
                </c:pt>
                <c:pt idx="5815">
                  <c:v>16.163097777777779</c:v>
                </c:pt>
                <c:pt idx="5816">
                  <c:v>16.165876666666666</c:v>
                </c:pt>
                <c:pt idx="5817">
                  <c:v>16.168656666666667</c:v>
                </c:pt>
                <c:pt idx="5818">
                  <c:v>16.171435555555554</c:v>
                </c:pt>
                <c:pt idx="5819">
                  <c:v>16.174215555555556</c:v>
                </c:pt>
                <c:pt idx="5820">
                  <c:v>16.176994444444446</c:v>
                </c:pt>
                <c:pt idx="5821">
                  <c:v>16.179774444444444</c:v>
                </c:pt>
                <c:pt idx="5822">
                  <c:v>16.182553333333335</c:v>
                </c:pt>
                <c:pt idx="5823">
                  <c:v>16.185333333333332</c:v>
                </c:pt>
                <c:pt idx="5824">
                  <c:v>16.188112222222223</c:v>
                </c:pt>
                <c:pt idx="5825">
                  <c:v>16.190892222222221</c:v>
                </c:pt>
                <c:pt idx="5826">
                  <c:v>16.193671111111112</c:v>
                </c:pt>
                <c:pt idx="5827">
                  <c:v>16.196451111111113</c:v>
                </c:pt>
                <c:pt idx="5828">
                  <c:v>16.19923</c:v>
                </c:pt>
                <c:pt idx="5829">
                  <c:v>16.202009999999998</c:v>
                </c:pt>
                <c:pt idx="5830">
                  <c:v>16.204788888888888</c:v>
                </c:pt>
                <c:pt idx="5831">
                  <c:v>16.20756888888889</c:v>
                </c:pt>
                <c:pt idx="5832">
                  <c:v>16.210347777777777</c:v>
                </c:pt>
                <c:pt idx="5833">
                  <c:v>16.213127777777778</c:v>
                </c:pt>
                <c:pt idx="5834">
                  <c:v>16.215906666666669</c:v>
                </c:pt>
                <c:pt idx="5835">
                  <c:v>16.218686666666667</c:v>
                </c:pt>
                <c:pt idx="5836">
                  <c:v>16.221465555555554</c:v>
                </c:pt>
                <c:pt idx="5837">
                  <c:v>16.224245555555555</c:v>
                </c:pt>
                <c:pt idx="5838">
                  <c:v>16.227024444444446</c:v>
                </c:pt>
                <c:pt idx="5839">
                  <c:v>16.229804444444444</c:v>
                </c:pt>
                <c:pt idx="5840">
                  <c:v>16.232583333333334</c:v>
                </c:pt>
                <c:pt idx="5841">
                  <c:v>16.235363333333332</c:v>
                </c:pt>
                <c:pt idx="5842">
                  <c:v>16.238142222222223</c:v>
                </c:pt>
                <c:pt idx="5843">
                  <c:v>16.24092222222222</c:v>
                </c:pt>
                <c:pt idx="5844">
                  <c:v>16.243701111111111</c:v>
                </c:pt>
                <c:pt idx="5845">
                  <c:v>16.246481111111112</c:v>
                </c:pt>
                <c:pt idx="5846">
                  <c:v>16.24926</c:v>
                </c:pt>
                <c:pt idx="5847">
                  <c:v>16.252040000000001</c:v>
                </c:pt>
                <c:pt idx="5848">
                  <c:v>16.254818888888888</c:v>
                </c:pt>
                <c:pt idx="5849">
                  <c:v>16.257598888888889</c:v>
                </c:pt>
                <c:pt idx="5850">
                  <c:v>16.260377777777776</c:v>
                </c:pt>
                <c:pt idx="5851">
                  <c:v>16.263157777777778</c:v>
                </c:pt>
                <c:pt idx="5852">
                  <c:v>16.265936666666668</c:v>
                </c:pt>
                <c:pt idx="5853">
                  <c:v>16.268716666666666</c:v>
                </c:pt>
                <c:pt idx="5854">
                  <c:v>16.271495555555553</c:v>
                </c:pt>
                <c:pt idx="5855">
                  <c:v>16.274275555555555</c:v>
                </c:pt>
                <c:pt idx="5856">
                  <c:v>16.277054444444445</c:v>
                </c:pt>
                <c:pt idx="5857">
                  <c:v>16.279834444444447</c:v>
                </c:pt>
                <c:pt idx="5858">
                  <c:v>16.282613333333334</c:v>
                </c:pt>
                <c:pt idx="5859">
                  <c:v>16.285393333333332</c:v>
                </c:pt>
                <c:pt idx="5860">
                  <c:v>16.288172222222222</c:v>
                </c:pt>
                <c:pt idx="5861">
                  <c:v>16.290952222222224</c:v>
                </c:pt>
                <c:pt idx="5862">
                  <c:v>16.293731111111111</c:v>
                </c:pt>
                <c:pt idx="5863">
                  <c:v>16.296511111111112</c:v>
                </c:pt>
                <c:pt idx="5864">
                  <c:v>16.299289999999999</c:v>
                </c:pt>
                <c:pt idx="5865">
                  <c:v>16.302070000000001</c:v>
                </c:pt>
                <c:pt idx="5866">
                  <c:v>16.304848888888888</c:v>
                </c:pt>
                <c:pt idx="5867">
                  <c:v>16.307628888888889</c:v>
                </c:pt>
                <c:pt idx="5868">
                  <c:v>16.31040777777778</c:v>
                </c:pt>
                <c:pt idx="5869">
                  <c:v>16.313187777777777</c:v>
                </c:pt>
                <c:pt idx="5870">
                  <c:v>16.315966666666668</c:v>
                </c:pt>
                <c:pt idx="5871">
                  <c:v>16.318746666666666</c:v>
                </c:pt>
                <c:pt idx="5872">
                  <c:v>16.321525555555557</c:v>
                </c:pt>
                <c:pt idx="5873">
                  <c:v>16.324305555555554</c:v>
                </c:pt>
                <c:pt idx="5874">
                  <c:v>16.327084444444445</c:v>
                </c:pt>
                <c:pt idx="5875">
                  <c:v>16.329864444444446</c:v>
                </c:pt>
                <c:pt idx="5876">
                  <c:v>16.332643333333333</c:v>
                </c:pt>
                <c:pt idx="5877">
                  <c:v>16.335423333333331</c:v>
                </c:pt>
                <c:pt idx="5878">
                  <c:v>16.338202222222222</c:v>
                </c:pt>
                <c:pt idx="5879">
                  <c:v>16.340982222222223</c:v>
                </c:pt>
                <c:pt idx="5880">
                  <c:v>16.34376111111111</c:v>
                </c:pt>
                <c:pt idx="5881">
                  <c:v>16.346541111111112</c:v>
                </c:pt>
                <c:pt idx="5882">
                  <c:v>16.349320000000002</c:v>
                </c:pt>
                <c:pt idx="5883">
                  <c:v>16.3521</c:v>
                </c:pt>
                <c:pt idx="5884">
                  <c:v>16.354878888888887</c:v>
                </c:pt>
                <c:pt idx="5885">
                  <c:v>16.357658888888889</c:v>
                </c:pt>
                <c:pt idx="5886">
                  <c:v>16.360437777777779</c:v>
                </c:pt>
                <c:pt idx="5887">
                  <c:v>16.363217777777777</c:v>
                </c:pt>
                <c:pt idx="5888">
                  <c:v>16.365996666666668</c:v>
                </c:pt>
                <c:pt idx="5889">
                  <c:v>16.368776666666665</c:v>
                </c:pt>
                <c:pt idx="5890">
                  <c:v>16.371555555555556</c:v>
                </c:pt>
                <c:pt idx="5891">
                  <c:v>16.374335555555554</c:v>
                </c:pt>
                <c:pt idx="5892">
                  <c:v>16.377114444444445</c:v>
                </c:pt>
                <c:pt idx="5893">
                  <c:v>16.379894444444446</c:v>
                </c:pt>
                <c:pt idx="5894">
                  <c:v>16.382673333333333</c:v>
                </c:pt>
                <c:pt idx="5895">
                  <c:v>16.385453333333334</c:v>
                </c:pt>
                <c:pt idx="5896">
                  <c:v>16.388232222222221</c:v>
                </c:pt>
                <c:pt idx="5897">
                  <c:v>16.391012222222223</c:v>
                </c:pt>
                <c:pt idx="5898">
                  <c:v>16.39379111111111</c:v>
                </c:pt>
                <c:pt idx="5899">
                  <c:v>16.396571111111111</c:v>
                </c:pt>
                <c:pt idx="5900">
                  <c:v>16.399350000000002</c:v>
                </c:pt>
                <c:pt idx="5901">
                  <c:v>16.40213</c:v>
                </c:pt>
                <c:pt idx="5902">
                  <c:v>16.404908888888887</c:v>
                </c:pt>
                <c:pt idx="5903">
                  <c:v>16.407688888888888</c:v>
                </c:pt>
                <c:pt idx="5904">
                  <c:v>16.410467777777779</c:v>
                </c:pt>
                <c:pt idx="5905">
                  <c:v>16.41324777777778</c:v>
                </c:pt>
                <c:pt idx="5906">
                  <c:v>16.416026666666667</c:v>
                </c:pt>
                <c:pt idx="5907">
                  <c:v>16.418806666666665</c:v>
                </c:pt>
                <c:pt idx="5908">
                  <c:v>16.421585555555556</c:v>
                </c:pt>
                <c:pt idx="5909">
                  <c:v>16.424365555555557</c:v>
                </c:pt>
                <c:pt idx="5910">
                  <c:v>16.427144444444444</c:v>
                </c:pt>
                <c:pt idx="5911">
                  <c:v>16.429924444444445</c:v>
                </c:pt>
                <c:pt idx="5912">
                  <c:v>16.432703333333336</c:v>
                </c:pt>
                <c:pt idx="5913">
                  <c:v>16.435483333333334</c:v>
                </c:pt>
                <c:pt idx="5914">
                  <c:v>16.438262222222221</c:v>
                </c:pt>
                <c:pt idx="5915">
                  <c:v>16.441042222222222</c:v>
                </c:pt>
                <c:pt idx="5916">
                  <c:v>16.443821111111113</c:v>
                </c:pt>
                <c:pt idx="5917">
                  <c:v>16.446601111111111</c:v>
                </c:pt>
                <c:pt idx="5918">
                  <c:v>16.449379999999998</c:v>
                </c:pt>
                <c:pt idx="5919">
                  <c:v>16.452159999999999</c:v>
                </c:pt>
                <c:pt idx="5920">
                  <c:v>16.45493888888889</c:v>
                </c:pt>
                <c:pt idx="5921">
                  <c:v>16.457718888888888</c:v>
                </c:pt>
                <c:pt idx="5922">
                  <c:v>16.460497777777778</c:v>
                </c:pt>
                <c:pt idx="5923">
                  <c:v>16.46327777777778</c:v>
                </c:pt>
                <c:pt idx="5924">
                  <c:v>16.466056666666667</c:v>
                </c:pt>
                <c:pt idx="5925">
                  <c:v>16.468836666666665</c:v>
                </c:pt>
                <c:pt idx="5926">
                  <c:v>16.471615555555555</c:v>
                </c:pt>
                <c:pt idx="5927">
                  <c:v>16.474395555555557</c:v>
                </c:pt>
                <c:pt idx="5928">
                  <c:v>16.477174444444444</c:v>
                </c:pt>
                <c:pt idx="5929">
                  <c:v>16.479954444444445</c:v>
                </c:pt>
                <c:pt idx="5930">
                  <c:v>16.482733333333332</c:v>
                </c:pt>
                <c:pt idx="5931">
                  <c:v>16.485513333333333</c:v>
                </c:pt>
                <c:pt idx="5932">
                  <c:v>16.488292222222221</c:v>
                </c:pt>
                <c:pt idx="5933">
                  <c:v>16.491072222222222</c:v>
                </c:pt>
                <c:pt idx="5934">
                  <c:v>16.493851111111113</c:v>
                </c:pt>
                <c:pt idx="5935">
                  <c:v>16.49663111111111</c:v>
                </c:pt>
                <c:pt idx="5936">
                  <c:v>16.499409999999997</c:v>
                </c:pt>
                <c:pt idx="5937">
                  <c:v>16.502189999999999</c:v>
                </c:pt>
                <c:pt idx="5938">
                  <c:v>16.504968888888889</c:v>
                </c:pt>
                <c:pt idx="5939">
                  <c:v>16.507748888888891</c:v>
                </c:pt>
                <c:pt idx="5940">
                  <c:v>16.510527777777778</c:v>
                </c:pt>
                <c:pt idx="5941">
                  <c:v>16.513307777777779</c:v>
                </c:pt>
                <c:pt idx="5942">
                  <c:v>16.516086666666666</c:v>
                </c:pt>
                <c:pt idx="5943">
                  <c:v>16.518866666666668</c:v>
                </c:pt>
                <c:pt idx="5944">
                  <c:v>16.521645555555555</c:v>
                </c:pt>
                <c:pt idx="5945">
                  <c:v>16.524425555555556</c:v>
                </c:pt>
                <c:pt idx="5946">
                  <c:v>16.527204444444443</c:v>
                </c:pt>
                <c:pt idx="5947">
                  <c:v>16.529984444444445</c:v>
                </c:pt>
                <c:pt idx="5948">
                  <c:v>16.532763333333332</c:v>
                </c:pt>
                <c:pt idx="5949">
                  <c:v>16.535543333333333</c:v>
                </c:pt>
                <c:pt idx="5950">
                  <c:v>16.538322222222224</c:v>
                </c:pt>
                <c:pt idx="5951">
                  <c:v>16.541102222222221</c:v>
                </c:pt>
                <c:pt idx="5952">
                  <c:v>16.543881111111112</c:v>
                </c:pt>
                <c:pt idx="5953">
                  <c:v>16.546661111111113</c:v>
                </c:pt>
                <c:pt idx="5954">
                  <c:v>16.549440000000001</c:v>
                </c:pt>
                <c:pt idx="5955">
                  <c:v>16.552219999999998</c:v>
                </c:pt>
                <c:pt idx="5956">
                  <c:v>16.554998888888889</c:v>
                </c:pt>
                <c:pt idx="5957">
                  <c:v>16.55777888888889</c:v>
                </c:pt>
                <c:pt idx="5958">
                  <c:v>16.560557777777777</c:v>
                </c:pt>
                <c:pt idx="5959">
                  <c:v>16.563337777777779</c:v>
                </c:pt>
                <c:pt idx="5960">
                  <c:v>16.566116666666666</c:v>
                </c:pt>
                <c:pt idx="5961">
                  <c:v>16.568896666666667</c:v>
                </c:pt>
                <c:pt idx="5962">
                  <c:v>16.571675555555554</c:v>
                </c:pt>
                <c:pt idx="5963">
                  <c:v>16.574455555555556</c:v>
                </c:pt>
                <c:pt idx="5964">
                  <c:v>16.577234444444446</c:v>
                </c:pt>
                <c:pt idx="5965">
                  <c:v>16.580014444444444</c:v>
                </c:pt>
                <c:pt idx="5966">
                  <c:v>16.582793333333331</c:v>
                </c:pt>
                <c:pt idx="5967">
                  <c:v>16.585573333333333</c:v>
                </c:pt>
                <c:pt idx="5968">
                  <c:v>16.588352222222223</c:v>
                </c:pt>
                <c:pt idx="5969">
                  <c:v>16.591132222222221</c:v>
                </c:pt>
                <c:pt idx="5970">
                  <c:v>16.593911111111112</c:v>
                </c:pt>
                <c:pt idx="5971">
                  <c:v>16.596691111111113</c:v>
                </c:pt>
                <c:pt idx="5972">
                  <c:v>16.59947</c:v>
                </c:pt>
                <c:pt idx="5973">
                  <c:v>16.602249999999998</c:v>
                </c:pt>
                <c:pt idx="5974">
                  <c:v>16.605028888888889</c:v>
                </c:pt>
                <c:pt idx="5975">
                  <c:v>16.60780888888889</c:v>
                </c:pt>
                <c:pt idx="5976">
                  <c:v>16.610587777777777</c:v>
                </c:pt>
                <c:pt idx="5977">
                  <c:v>16.613367777777778</c:v>
                </c:pt>
                <c:pt idx="5978">
                  <c:v>16.616146666666666</c:v>
                </c:pt>
                <c:pt idx="5979">
                  <c:v>16.618926666666667</c:v>
                </c:pt>
                <c:pt idx="5980">
                  <c:v>16.621705555555554</c:v>
                </c:pt>
                <c:pt idx="5981">
                  <c:v>16.624485555555555</c:v>
                </c:pt>
                <c:pt idx="5982">
                  <c:v>16.627264444444446</c:v>
                </c:pt>
                <c:pt idx="5983">
                  <c:v>16.630044444444444</c:v>
                </c:pt>
                <c:pt idx="5984">
                  <c:v>16.632823333333331</c:v>
                </c:pt>
                <c:pt idx="5985">
                  <c:v>16.635603333333332</c:v>
                </c:pt>
                <c:pt idx="5986">
                  <c:v>16.638382222222223</c:v>
                </c:pt>
                <c:pt idx="5987">
                  <c:v>16.641162222222224</c:v>
                </c:pt>
                <c:pt idx="5988">
                  <c:v>16.643941111111111</c:v>
                </c:pt>
                <c:pt idx="5989">
                  <c:v>16.646721111111113</c:v>
                </c:pt>
                <c:pt idx="5990">
                  <c:v>16.6495</c:v>
                </c:pt>
                <c:pt idx="5991">
                  <c:v>16.652280000000001</c:v>
                </c:pt>
                <c:pt idx="5992">
                  <c:v>16.655058888888888</c:v>
                </c:pt>
                <c:pt idx="5993">
                  <c:v>16.65783888888889</c:v>
                </c:pt>
                <c:pt idx="5994">
                  <c:v>16.660617777777777</c:v>
                </c:pt>
                <c:pt idx="5995">
                  <c:v>16.663397777777778</c:v>
                </c:pt>
                <c:pt idx="5996">
                  <c:v>16.666176666666665</c:v>
                </c:pt>
                <c:pt idx="5997">
                  <c:v>16.668956666666666</c:v>
                </c:pt>
                <c:pt idx="5998">
                  <c:v>16.671735555555557</c:v>
                </c:pt>
                <c:pt idx="5999">
                  <c:v>16.674515555555555</c:v>
                </c:pt>
                <c:pt idx="6000">
                  <c:v>16.677294444444446</c:v>
                </c:pt>
                <c:pt idx="6001">
                  <c:v>16.680074444444443</c:v>
                </c:pt>
                <c:pt idx="6002">
                  <c:v>16.682853333333334</c:v>
                </c:pt>
                <c:pt idx="6003">
                  <c:v>16.685633333333332</c:v>
                </c:pt>
                <c:pt idx="6004">
                  <c:v>16.688412222222222</c:v>
                </c:pt>
                <c:pt idx="6005">
                  <c:v>16.691192222222224</c:v>
                </c:pt>
                <c:pt idx="6006">
                  <c:v>16.693971111111111</c:v>
                </c:pt>
                <c:pt idx="6007">
                  <c:v>16.696751111111109</c:v>
                </c:pt>
                <c:pt idx="6008">
                  <c:v>16.699529999999999</c:v>
                </c:pt>
                <c:pt idx="6009">
                  <c:v>16.702310000000001</c:v>
                </c:pt>
                <c:pt idx="6010">
                  <c:v>16.705088888888888</c:v>
                </c:pt>
                <c:pt idx="6011">
                  <c:v>16.707868888888889</c:v>
                </c:pt>
                <c:pt idx="6012">
                  <c:v>16.71064777777778</c:v>
                </c:pt>
                <c:pt idx="6013">
                  <c:v>16.713427777777778</c:v>
                </c:pt>
                <c:pt idx="6014">
                  <c:v>16.716206666666665</c:v>
                </c:pt>
                <c:pt idx="6015">
                  <c:v>16.718986666666666</c:v>
                </c:pt>
                <c:pt idx="6016">
                  <c:v>16.721765555555557</c:v>
                </c:pt>
                <c:pt idx="6017">
                  <c:v>16.724545555555554</c:v>
                </c:pt>
                <c:pt idx="6018">
                  <c:v>16.727324444444445</c:v>
                </c:pt>
                <c:pt idx="6019">
                  <c:v>16.730104444444443</c:v>
                </c:pt>
                <c:pt idx="6020">
                  <c:v>16.732883333333334</c:v>
                </c:pt>
                <c:pt idx="6021">
                  <c:v>16.735663333333331</c:v>
                </c:pt>
                <c:pt idx="6022">
                  <c:v>16.738442222222222</c:v>
                </c:pt>
                <c:pt idx="6023">
                  <c:v>16.741222222222223</c:v>
                </c:pt>
                <c:pt idx="6024">
                  <c:v>16.74400111111111</c:v>
                </c:pt>
                <c:pt idx="6025">
                  <c:v>16.746781111111112</c:v>
                </c:pt>
                <c:pt idx="6026">
                  <c:v>16.749559999999999</c:v>
                </c:pt>
                <c:pt idx="6027">
                  <c:v>16.75234</c:v>
                </c:pt>
                <c:pt idx="6028">
                  <c:v>16.755118888888887</c:v>
                </c:pt>
                <c:pt idx="6029">
                  <c:v>16.757898888888889</c:v>
                </c:pt>
                <c:pt idx="6030">
                  <c:v>16.760677777777779</c:v>
                </c:pt>
                <c:pt idx="6031">
                  <c:v>16.763457777777777</c:v>
                </c:pt>
                <c:pt idx="6032">
                  <c:v>16.766236666666664</c:v>
                </c:pt>
                <c:pt idx="6033">
                  <c:v>16.769016666666666</c:v>
                </c:pt>
                <c:pt idx="6034">
                  <c:v>16.771795555555556</c:v>
                </c:pt>
                <c:pt idx="6035">
                  <c:v>16.774575555555558</c:v>
                </c:pt>
                <c:pt idx="6036">
                  <c:v>16.777354444444445</c:v>
                </c:pt>
                <c:pt idx="6037">
                  <c:v>16.780134444444442</c:v>
                </c:pt>
                <c:pt idx="6038">
                  <c:v>16.782913333333333</c:v>
                </c:pt>
                <c:pt idx="6039">
                  <c:v>16.785693333333334</c:v>
                </c:pt>
                <c:pt idx="6040">
                  <c:v>16.788472222222222</c:v>
                </c:pt>
                <c:pt idx="6041">
                  <c:v>16.791252222222223</c:v>
                </c:pt>
                <c:pt idx="6042">
                  <c:v>16.79403111111111</c:v>
                </c:pt>
                <c:pt idx="6043">
                  <c:v>16.796811111111111</c:v>
                </c:pt>
                <c:pt idx="6044">
                  <c:v>16.799589999999998</c:v>
                </c:pt>
                <c:pt idx="6045">
                  <c:v>16.80237</c:v>
                </c:pt>
                <c:pt idx="6046">
                  <c:v>16.80514888888889</c:v>
                </c:pt>
                <c:pt idx="6047">
                  <c:v>16.807928888888888</c:v>
                </c:pt>
                <c:pt idx="6048">
                  <c:v>16.810707777777779</c:v>
                </c:pt>
                <c:pt idx="6049">
                  <c:v>16.813487777777777</c:v>
                </c:pt>
                <c:pt idx="6050">
                  <c:v>16.816266666666667</c:v>
                </c:pt>
                <c:pt idx="6051">
                  <c:v>16.819046666666665</c:v>
                </c:pt>
                <c:pt idx="6052">
                  <c:v>16.821825555555556</c:v>
                </c:pt>
                <c:pt idx="6053">
                  <c:v>16.824605555555557</c:v>
                </c:pt>
                <c:pt idx="6054">
                  <c:v>16.827384444444444</c:v>
                </c:pt>
                <c:pt idx="6055">
                  <c:v>16.830164444444442</c:v>
                </c:pt>
                <c:pt idx="6056">
                  <c:v>16.832943333333333</c:v>
                </c:pt>
                <c:pt idx="6057">
                  <c:v>16.835723333333334</c:v>
                </c:pt>
                <c:pt idx="6058">
                  <c:v>16.838502222222221</c:v>
                </c:pt>
                <c:pt idx="6059">
                  <c:v>16.841282222222222</c:v>
                </c:pt>
                <c:pt idx="6060">
                  <c:v>16.844061111111113</c:v>
                </c:pt>
                <c:pt idx="6061">
                  <c:v>16.846841111111111</c:v>
                </c:pt>
                <c:pt idx="6062">
                  <c:v>16.849619999999998</c:v>
                </c:pt>
                <c:pt idx="6063">
                  <c:v>16.852399999999999</c:v>
                </c:pt>
                <c:pt idx="6064">
                  <c:v>16.85517888888889</c:v>
                </c:pt>
                <c:pt idx="6065">
                  <c:v>16.857958888888888</c:v>
                </c:pt>
                <c:pt idx="6066">
                  <c:v>16.860737777777778</c:v>
                </c:pt>
                <c:pt idx="6067">
                  <c:v>16.863517777777776</c:v>
                </c:pt>
                <c:pt idx="6068">
                  <c:v>16.866296666666667</c:v>
                </c:pt>
                <c:pt idx="6069">
                  <c:v>16.869076666666668</c:v>
                </c:pt>
                <c:pt idx="6070">
                  <c:v>16.871855555555555</c:v>
                </c:pt>
                <c:pt idx="6071">
                  <c:v>16.874635555555557</c:v>
                </c:pt>
                <c:pt idx="6072">
                  <c:v>16.877414444444444</c:v>
                </c:pt>
                <c:pt idx="6073">
                  <c:v>16.880194444444445</c:v>
                </c:pt>
                <c:pt idx="6074">
                  <c:v>16.882973333333332</c:v>
                </c:pt>
                <c:pt idx="6075">
                  <c:v>16.885753333333334</c:v>
                </c:pt>
                <c:pt idx="6076">
                  <c:v>16.888532222222221</c:v>
                </c:pt>
                <c:pt idx="6077">
                  <c:v>16.891312222222222</c:v>
                </c:pt>
                <c:pt idx="6078">
                  <c:v>16.894091111111113</c:v>
                </c:pt>
                <c:pt idx="6079">
                  <c:v>16.896871111111111</c:v>
                </c:pt>
                <c:pt idx="6080">
                  <c:v>16.899650000000001</c:v>
                </c:pt>
                <c:pt idx="6081">
                  <c:v>16.902429999999999</c:v>
                </c:pt>
                <c:pt idx="6082">
                  <c:v>16.90520888888889</c:v>
                </c:pt>
                <c:pt idx="6083">
                  <c:v>16.907988888888891</c:v>
                </c:pt>
                <c:pt idx="6084">
                  <c:v>16.910767777777778</c:v>
                </c:pt>
                <c:pt idx="6085">
                  <c:v>16.913547777777776</c:v>
                </c:pt>
                <c:pt idx="6086">
                  <c:v>16.916326666666667</c:v>
                </c:pt>
                <c:pt idx="6087">
                  <c:v>16.919106666666668</c:v>
                </c:pt>
                <c:pt idx="6088">
                  <c:v>16.921885555555555</c:v>
                </c:pt>
                <c:pt idx="6089">
                  <c:v>16.924665555555556</c:v>
                </c:pt>
                <c:pt idx="6090">
                  <c:v>16.927444444444447</c:v>
                </c:pt>
                <c:pt idx="6091">
                  <c:v>16.930224444444445</c:v>
                </c:pt>
                <c:pt idx="6092">
                  <c:v>16.933003333333332</c:v>
                </c:pt>
                <c:pt idx="6093">
                  <c:v>16.935783333333333</c:v>
                </c:pt>
                <c:pt idx="6094">
                  <c:v>16.938562222222224</c:v>
                </c:pt>
                <c:pt idx="6095">
                  <c:v>16.941342222222222</c:v>
                </c:pt>
                <c:pt idx="6096">
                  <c:v>16.944121111111112</c:v>
                </c:pt>
                <c:pt idx="6097">
                  <c:v>16.94690111111111</c:v>
                </c:pt>
                <c:pt idx="6098">
                  <c:v>16.949680000000001</c:v>
                </c:pt>
                <c:pt idx="6099">
                  <c:v>16.952459999999999</c:v>
                </c:pt>
                <c:pt idx="6100">
                  <c:v>16.955238888888889</c:v>
                </c:pt>
                <c:pt idx="6101">
                  <c:v>16.958018888888891</c:v>
                </c:pt>
                <c:pt idx="6102">
                  <c:v>16.960797777777778</c:v>
                </c:pt>
                <c:pt idx="6103">
                  <c:v>16.963577777777775</c:v>
                </c:pt>
                <c:pt idx="6104">
                  <c:v>16.966356666666666</c:v>
                </c:pt>
                <c:pt idx="6105">
                  <c:v>16.969136666666667</c:v>
                </c:pt>
                <c:pt idx="6106">
                  <c:v>16.971915555555555</c:v>
                </c:pt>
                <c:pt idx="6107">
                  <c:v>16.974695555555556</c:v>
                </c:pt>
                <c:pt idx="6108">
                  <c:v>16.977474444444447</c:v>
                </c:pt>
                <c:pt idx="6109">
                  <c:v>16.980254444444444</c:v>
                </c:pt>
                <c:pt idx="6110">
                  <c:v>16.983033333333331</c:v>
                </c:pt>
                <c:pt idx="6111">
                  <c:v>16.985813333333333</c:v>
                </c:pt>
                <c:pt idx="6112">
                  <c:v>16.988592222222223</c:v>
                </c:pt>
                <c:pt idx="6113">
                  <c:v>16.991372222222221</c:v>
                </c:pt>
                <c:pt idx="6114">
                  <c:v>16.994151111111112</c:v>
                </c:pt>
                <c:pt idx="6115">
                  <c:v>16.99693111111111</c:v>
                </c:pt>
                <c:pt idx="6116">
                  <c:v>16.99971</c:v>
                </c:pt>
                <c:pt idx="6117">
                  <c:v>17.002490000000002</c:v>
                </c:pt>
                <c:pt idx="6118">
                  <c:v>17.005268888888889</c:v>
                </c:pt>
                <c:pt idx="6119">
                  <c:v>17.00804888888889</c:v>
                </c:pt>
                <c:pt idx="6120">
                  <c:v>17.010827777777777</c:v>
                </c:pt>
                <c:pt idx="6121">
                  <c:v>17.013607777777779</c:v>
                </c:pt>
                <c:pt idx="6122">
                  <c:v>17.016386666666666</c:v>
                </c:pt>
                <c:pt idx="6123">
                  <c:v>17.019166666666667</c:v>
                </c:pt>
                <c:pt idx="6124">
                  <c:v>17.021945555555554</c:v>
                </c:pt>
                <c:pt idx="6125">
                  <c:v>17.024725555555555</c:v>
                </c:pt>
                <c:pt idx="6126">
                  <c:v>17.027504444444446</c:v>
                </c:pt>
                <c:pt idx="6127">
                  <c:v>17.030284444444444</c:v>
                </c:pt>
                <c:pt idx="6128">
                  <c:v>17.033063333333335</c:v>
                </c:pt>
                <c:pt idx="6129">
                  <c:v>17.035843333333332</c:v>
                </c:pt>
                <c:pt idx="6130">
                  <c:v>17.038622222222223</c:v>
                </c:pt>
                <c:pt idx="6131">
                  <c:v>17.041402222222224</c:v>
                </c:pt>
                <c:pt idx="6132">
                  <c:v>17.044181111111111</c:v>
                </c:pt>
                <c:pt idx="6133">
                  <c:v>17.046961111111109</c:v>
                </c:pt>
                <c:pt idx="6134">
                  <c:v>17.04974</c:v>
                </c:pt>
                <c:pt idx="6135">
                  <c:v>17.052520000000001</c:v>
                </c:pt>
                <c:pt idx="6136">
                  <c:v>17.055298888888888</c:v>
                </c:pt>
                <c:pt idx="6137">
                  <c:v>17.05807888888889</c:v>
                </c:pt>
                <c:pt idx="6138">
                  <c:v>17.06085777777778</c:v>
                </c:pt>
                <c:pt idx="6139">
                  <c:v>17.063637777777778</c:v>
                </c:pt>
                <c:pt idx="6140">
                  <c:v>17.066416666666665</c:v>
                </c:pt>
                <c:pt idx="6141">
                  <c:v>17.069196666666667</c:v>
                </c:pt>
                <c:pt idx="6142">
                  <c:v>17.071975555555557</c:v>
                </c:pt>
                <c:pt idx="6143">
                  <c:v>17.074755555555555</c:v>
                </c:pt>
                <c:pt idx="6144">
                  <c:v>17.077534444444446</c:v>
                </c:pt>
                <c:pt idx="6145">
                  <c:v>17.080314444444443</c:v>
                </c:pt>
                <c:pt idx="6146">
                  <c:v>17.083093333333334</c:v>
                </c:pt>
                <c:pt idx="6147">
                  <c:v>17.085873333333332</c:v>
                </c:pt>
                <c:pt idx="6148">
                  <c:v>17.088652222222223</c:v>
                </c:pt>
                <c:pt idx="6149">
                  <c:v>17.091432222222224</c:v>
                </c:pt>
                <c:pt idx="6150">
                  <c:v>17.094211111111111</c:v>
                </c:pt>
                <c:pt idx="6151">
                  <c:v>17.096991111111109</c:v>
                </c:pt>
                <c:pt idx="6152">
                  <c:v>17.099769999999999</c:v>
                </c:pt>
                <c:pt idx="6153">
                  <c:v>17.102550000000001</c:v>
                </c:pt>
                <c:pt idx="6154">
                  <c:v>17.105328888888888</c:v>
                </c:pt>
                <c:pt idx="6155">
                  <c:v>17.108108888888889</c:v>
                </c:pt>
                <c:pt idx="6156">
                  <c:v>17.11088777777778</c:v>
                </c:pt>
                <c:pt idx="6157">
                  <c:v>17.113667777777778</c:v>
                </c:pt>
                <c:pt idx="6158">
                  <c:v>17.116446666666665</c:v>
                </c:pt>
                <c:pt idx="6159">
                  <c:v>17.119226666666666</c:v>
                </c:pt>
                <c:pt idx="6160">
                  <c:v>17.122005555555557</c:v>
                </c:pt>
                <c:pt idx="6161">
                  <c:v>17.124785555555555</c:v>
                </c:pt>
                <c:pt idx="6162">
                  <c:v>17.127564444444445</c:v>
                </c:pt>
                <c:pt idx="6163">
                  <c:v>17.130344444444443</c:v>
                </c:pt>
                <c:pt idx="6164">
                  <c:v>17.133123333333334</c:v>
                </c:pt>
                <c:pt idx="6165">
                  <c:v>17.135903333333335</c:v>
                </c:pt>
                <c:pt idx="6166">
                  <c:v>17.138682222222222</c:v>
                </c:pt>
                <c:pt idx="6167">
                  <c:v>17.141462222222223</c:v>
                </c:pt>
                <c:pt idx="6168">
                  <c:v>17.144241111111111</c:v>
                </c:pt>
                <c:pt idx="6169">
                  <c:v>17.147021111111112</c:v>
                </c:pt>
                <c:pt idx="6170">
                  <c:v>17.149799999999999</c:v>
                </c:pt>
                <c:pt idx="6171">
                  <c:v>17.15258</c:v>
                </c:pt>
                <c:pt idx="6172">
                  <c:v>17.155358888888887</c:v>
                </c:pt>
                <c:pt idx="6173">
                  <c:v>17.158138888888889</c:v>
                </c:pt>
                <c:pt idx="6174">
                  <c:v>17.160917777777776</c:v>
                </c:pt>
                <c:pt idx="6175">
                  <c:v>17.163697777777777</c:v>
                </c:pt>
                <c:pt idx="6176">
                  <c:v>17.166476666666668</c:v>
                </c:pt>
                <c:pt idx="6177">
                  <c:v>17.169256666666666</c:v>
                </c:pt>
                <c:pt idx="6178">
                  <c:v>17.172035555555556</c:v>
                </c:pt>
                <c:pt idx="6179">
                  <c:v>17.174815555555558</c:v>
                </c:pt>
                <c:pt idx="6180">
                  <c:v>17.177594444444445</c:v>
                </c:pt>
                <c:pt idx="6181">
                  <c:v>17.180374444444443</c:v>
                </c:pt>
                <c:pt idx="6182">
                  <c:v>17.183153333333333</c:v>
                </c:pt>
                <c:pt idx="6183">
                  <c:v>17.185933333333335</c:v>
                </c:pt>
                <c:pt idx="6184">
                  <c:v>17.188712222222222</c:v>
                </c:pt>
                <c:pt idx="6185">
                  <c:v>17.191492222222223</c:v>
                </c:pt>
                <c:pt idx="6186">
                  <c:v>17.19427111111111</c:v>
                </c:pt>
                <c:pt idx="6187">
                  <c:v>17.197051111111112</c:v>
                </c:pt>
                <c:pt idx="6188">
                  <c:v>17.199829999999999</c:v>
                </c:pt>
                <c:pt idx="6189">
                  <c:v>17.20261</c:v>
                </c:pt>
                <c:pt idx="6190">
                  <c:v>17.205388888888891</c:v>
                </c:pt>
                <c:pt idx="6191">
                  <c:v>17.208168888888888</c:v>
                </c:pt>
                <c:pt idx="6192">
                  <c:v>17.210947777777776</c:v>
                </c:pt>
                <c:pt idx="6193">
                  <c:v>17.213727777777777</c:v>
                </c:pt>
                <c:pt idx="6194">
                  <c:v>17.216506666666668</c:v>
                </c:pt>
                <c:pt idx="6195">
                  <c:v>17.219286666666665</c:v>
                </c:pt>
                <c:pt idx="6196">
                  <c:v>17.222065555555556</c:v>
                </c:pt>
                <c:pt idx="6197">
                  <c:v>17.224845555555557</c:v>
                </c:pt>
                <c:pt idx="6198">
                  <c:v>17.227624444444444</c:v>
                </c:pt>
                <c:pt idx="6199">
                  <c:v>17.230404444444446</c:v>
                </c:pt>
                <c:pt idx="6200">
                  <c:v>17.233183333333333</c:v>
                </c:pt>
                <c:pt idx="6201">
                  <c:v>17.235963333333334</c:v>
                </c:pt>
                <c:pt idx="6202">
                  <c:v>17.238742222222221</c:v>
                </c:pt>
                <c:pt idx="6203">
                  <c:v>17.241522222222223</c:v>
                </c:pt>
                <c:pt idx="6204">
                  <c:v>17.24430111111111</c:v>
                </c:pt>
                <c:pt idx="6205">
                  <c:v>17.247081111111111</c:v>
                </c:pt>
                <c:pt idx="6206">
                  <c:v>17.249859999999998</c:v>
                </c:pt>
                <c:pt idx="6207">
                  <c:v>17.25264</c:v>
                </c:pt>
                <c:pt idx="6208">
                  <c:v>17.25541888888889</c:v>
                </c:pt>
                <c:pt idx="6209">
                  <c:v>17.258198888888892</c:v>
                </c:pt>
                <c:pt idx="6210">
                  <c:v>17.260977777777779</c:v>
                </c:pt>
                <c:pt idx="6211">
                  <c:v>17.263757777777776</c:v>
                </c:pt>
                <c:pt idx="6212">
                  <c:v>17.266536666666667</c:v>
                </c:pt>
                <c:pt idx="6213">
                  <c:v>17.269316666666668</c:v>
                </c:pt>
                <c:pt idx="6214">
                  <c:v>17.272095555555556</c:v>
                </c:pt>
                <c:pt idx="6215">
                  <c:v>17.274875555555557</c:v>
                </c:pt>
                <c:pt idx="6216">
                  <c:v>17.277654444444444</c:v>
                </c:pt>
                <c:pt idx="6217">
                  <c:v>17.280434444444445</c:v>
                </c:pt>
                <c:pt idx="6218">
                  <c:v>17.283213333333332</c:v>
                </c:pt>
                <c:pt idx="6219">
                  <c:v>17.285993333333334</c:v>
                </c:pt>
                <c:pt idx="6220">
                  <c:v>17.288772222222224</c:v>
                </c:pt>
                <c:pt idx="6221">
                  <c:v>17.291552222222222</c:v>
                </c:pt>
                <c:pt idx="6222">
                  <c:v>17.294331111111109</c:v>
                </c:pt>
                <c:pt idx="6223">
                  <c:v>17.297111111111111</c:v>
                </c:pt>
                <c:pt idx="6224">
                  <c:v>17.299890000000001</c:v>
                </c:pt>
                <c:pt idx="6225">
                  <c:v>17.302669999999999</c:v>
                </c:pt>
                <c:pt idx="6226">
                  <c:v>17.30544888888889</c:v>
                </c:pt>
                <c:pt idx="6227">
                  <c:v>17.308228888888891</c:v>
                </c:pt>
                <c:pt idx="6228">
                  <c:v>17.311007777777778</c:v>
                </c:pt>
                <c:pt idx="6229">
                  <c:v>17.313787777777776</c:v>
                </c:pt>
                <c:pt idx="6230">
                  <c:v>17.316566666666667</c:v>
                </c:pt>
                <c:pt idx="6231">
                  <c:v>17.319346666666668</c:v>
                </c:pt>
                <c:pt idx="6232">
                  <c:v>17.322125555555555</c:v>
                </c:pt>
                <c:pt idx="6233">
                  <c:v>17.324905555555556</c:v>
                </c:pt>
                <c:pt idx="6234">
                  <c:v>17.327684444444444</c:v>
                </c:pt>
                <c:pt idx="6235">
                  <c:v>17.330464444444445</c:v>
                </c:pt>
                <c:pt idx="6236">
                  <c:v>17.333243333333332</c:v>
                </c:pt>
                <c:pt idx="6237">
                  <c:v>17.336023333333333</c:v>
                </c:pt>
                <c:pt idx="6238">
                  <c:v>17.338802222222224</c:v>
                </c:pt>
                <c:pt idx="6239">
                  <c:v>17.341582222222222</c:v>
                </c:pt>
                <c:pt idx="6240">
                  <c:v>17.344361111111109</c:v>
                </c:pt>
                <c:pt idx="6241">
                  <c:v>17.34714111111111</c:v>
                </c:pt>
                <c:pt idx="6242">
                  <c:v>17.349920000000001</c:v>
                </c:pt>
                <c:pt idx="6243">
                  <c:v>17.352699999999999</c:v>
                </c:pt>
                <c:pt idx="6244">
                  <c:v>17.355478888888889</c:v>
                </c:pt>
                <c:pt idx="6245">
                  <c:v>17.358258888888891</c:v>
                </c:pt>
                <c:pt idx="6246">
                  <c:v>17.361037777777778</c:v>
                </c:pt>
                <c:pt idx="6247">
                  <c:v>17.363817777777779</c:v>
                </c:pt>
                <c:pt idx="6248">
                  <c:v>17.366596666666666</c:v>
                </c:pt>
                <c:pt idx="6249">
                  <c:v>17.369376666666668</c:v>
                </c:pt>
                <c:pt idx="6250">
                  <c:v>17.372155555555555</c:v>
                </c:pt>
                <c:pt idx="6251">
                  <c:v>17.374935555555556</c:v>
                </c:pt>
                <c:pt idx="6252">
                  <c:v>17.377714444444443</c:v>
                </c:pt>
                <c:pt idx="6253">
                  <c:v>17.380494444444444</c:v>
                </c:pt>
                <c:pt idx="6254">
                  <c:v>17.383273333333332</c:v>
                </c:pt>
                <c:pt idx="6255">
                  <c:v>17.386053333333333</c:v>
                </c:pt>
                <c:pt idx="6256">
                  <c:v>17.388832222222224</c:v>
                </c:pt>
                <c:pt idx="6257">
                  <c:v>17.391612222222221</c:v>
                </c:pt>
                <c:pt idx="6258">
                  <c:v>17.394391111111112</c:v>
                </c:pt>
                <c:pt idx="6259">
                  <c:v>17.39717111111111</c:v>
                </c:pt>
                <c:pt idx="6260">
                  <c:v>17.39995</c:v>
                </c:pt>
                <c:pt idx="6261">
                  <c:v>17.402730000000002</c:v>
                </c:pt>
                <c:pt idx="6262">
                  <c:v>17.405508888888889</c:v>
                </c:pt>
                <c:pt idx="6263">
                  <c:v>17.408288888888887</c:v>
                </c:pt>
                <c:pt idx="6264">
                  <c:v>17.411067777777777</c:v>
                </c:pt>
                <c:pt idx="6265">
                  <c:v>17.413847777777779</c:v>
                </c:pt>
                <c:pt idx="6266">
                  <c:v>17.416626666666666</c:v>
                </c:pt>
                <c:pt idx="6267">
                  <c:v>17.419406666666667</c:v>
                </c:pt>
                <c:pt idx="6268">
                  <c:v>17.422185555555558</c:v>
                </c:pt>
                <c:pt idx="6269">
                  <c:v>17.424965555555556</c:v>
                </c:pt>
                <c:pt idx="6270">
                  <c:v>17.427744444444443</c:v>
                </c:pt>
                <c:pt idx="6271">
                  <c:v>17.430524444444444</c:v>
                </c:pt>
                <c:pt idx="6272">
                  <c:v>17.433303333333335</c:v>
                </c:pt>
                <c:pt idx="6273">
                  <c:v>17.436083333333332</c:v>
                </c:pt>
                <c:pt idx="6274">
                  <c:v>17.438862222222223</c:v>
                </c:pt>
                <c:pt idx="6275">
                  <c:v>17.441642222222221</c:v>
                </c:pt>
                <c:pt idx="6276">
                  <c:v>17.444421111111112</c:v>
                </c:pt>
                <c:pt idx="6277">
                  <c:v>17.447201111111109</c:v>
                </c:pt>
                <c:pt idx="6278">
                  <c:v>17.44998</c:v>
                </c:pt>
                <c:pt idx="6279">
                  <c:v>17.452760000000001</c:v>
                </c:pt>
                <c:pt idx="6280">
                  <c:v>17.455538888888888</c:v>
                </c:pt>
                <c:pt idx="6281">
                  <c:v>17.458318888888886</c:v>
                </c:pt>
                <c:pt idx="6282">
                  <c:v>17.461097777777777</c:v>
                </c:pt>
                <c:pt idx="6283">
                  <c:v>17.463877777777778</c:v>
                </c:pt>
                <c:pt idx="6284">
                  <c:v>17.466656666666665</c:v>
                </c:pt>
                <c:pt idx="6285">
                  <c:v>17.469436666666667</c:v>
                </c:pt>
                <c:pt idx="6286">
                  <c:v>17.472215555555557</c:v>
                </c:pt>
                <c:pt idx="6287">
                  <c:v>17.474995555555555</c:v>
                </c:pt>
                <c:pt idx="6288">
                  <c:v>17.477774444444442</c:v>
                </c:pt>
                <c:pt idx="6289">
                  <c:v>17.480554444444444</c:v>
                </c:pt>
                <c:pt idx="6290">
                  <c:v>17.483333333333334</c:v>
                </c:pt>
                <c:pt idx="6291">
                  <c:v>17.486113333333332</c:v>
                </c:pt>
                <c:pt idx="6292">
                  <c:v>17.488892222222223</c:v>
                </c:pt>
                <c:pt idx="6293">
                  <c:v>17.491672222222221</c:v>
                </c:pt>
                <c:pt idx="6294">
                  <c:v>17.494451111111111</c:v>
                </c:pt>
                <c:pt idx="6295">
                  <c:v>17.497231111111113</c:v>
                </c:pt>
                <c:pt idx="6296">
                  <c:v>17.50001</c:v>
                </c:pt>
                <c:pt idx="6297">
                  <c:v>17.502790000000001</c:v>
                </c:pt>
                <c:pt idx="6298">
                  <c:v>17.505568888888888</c:v>
                </c:pt>
                <c:pt idx="6299">
                  <c:v>17.508348888888889</c:v>
                </c:pt>
                <c:pt idx="6300">
                  <c:v>17.511127777777777</c:v>
                </c:pt>
                <c:pt idx="6301">
                  <c:v>17.513907777777778</c:v>
                </c:pt>
                <c:pt idx="6302">
                  <c:v>17.516686666666665</c:v>
                </c:pt>
                <c:pt idx="6303">
                  <c:v>17.519466666666666</c:v>
                </c:pt>
                <c:pt idx="6304">
                  <c:v>17.522245555555557</c:v>
                </c:pt>
                <c:pt idx="6305">
                  <c:v>17.525025555555555</c:v>
                </c:pt>
                <c:pt idx="6306">
                  <c:v>17.527804444444445</c:v>
                </c:pt>
                <c:pt idx="6307">
                  <c:v>17.530584444444443</c:v>
                </c:pt>
                <c:pt idx="6308">
                  <c:v>17.533363333333334</c:v>
                </c:pt>
                <c:pt idx="6309">
                  <c:v>17.536143333333335</c:v>
                </c:pt>
                <c:pt idx="6310">
                  <c:v>17.538922222222222</c:v>
                </c:pt>
                <c:pt idx="6311">
                  <c:v>17.54170222222222</c:v>
                </c:pt>
                <c:pt idx="6312">
                  <c:v>17.544481111111111</c:v>
                </c:pt>
                <c:pt idx="6313">
                  <c:v>17.547261111111112</c:v>
                </c:pt>
                <c:pt idx="6314">
                  <c:v>17.550039999999999</c:v>
                </c:pt>
                <c:pt idx="6315">
                  <c:v>17.552820000000001</c:v>
                </c:pt>
                <c:pt idx="6316">
                  <c:v>17.555598888888891</c:v>
                </c:pt>
                <c:pt idx="6317">
                  <c:v>17.558378888888889</c:v>
                </c:pt>
                <c:pt idx="6318">
                  <c:v>17.561157777777776</c:v>
                </c:pt>
                <c:pt idx="6319">
                  <c:v>17.563937777777777</c:v>
                </c:pt>
                <c:pt idx="6320">
                  <c:v>17.566716666666668</c:v>
                </c:pt>
                <c:pt idx="6321">
                  <c:v>17.569496666666666</c:v>
                </c:pt>
                <c:pt idx="6322">
                  <c:v>17.572275555555557</c:v>
                </c:pt>
                <c:pt idx="6323">
                  <c:v>17.575055555555554</c:v>
                </c:pt>
                <c:pt idx="6324">
                  <c:v>17.577834444444445</c:v>
                </c:pt>
                <c:pt idx="6325">
                  <c:v>17.580614444444443</c:v>
                </c:pt>
                <c:pt idx="6326">
                  <c:v>17.583393333333333</c:v>
                </c:pt>
                <c:pt idx="6327">
                  <c:v>17.586173333333335</c:v>
                </c:pt>
                <c:pt idx="6328">
                  <c:v>17.588952222222222</c:v>
                </c:pt>
                <c:pt idx="6329">
                  <c:v>17.59173222222222</c:v>
                </c:pt>
                <c:pt idx="6330">
                  <c:v>17.59451111111111</c:v>
                </c:pt>
                <c:pt idx="6331">
                  <c:v>17.597291111111112</c:v>
                </c:pt>
                <c:pt idx="6332">
                  <c:v>17.600069999999999</c:v>
                </c:pt>
                <c:pt idx="6333">
                  <c:v>17.60285</c:v>
                </c:pt>
                <c:pt idx="6334">
                  <c:v>17.605628888888891</c:v>
                </c:pt>
                <c:pt idx="6335">
                  <c:v>17.608408888888889</c:v>
                </c:pt>
                <c:pt idx="6336">
                  <c:v>17.611187777777776</c:v>
                </c:pt>
                <c:pt idx="6337">
                  <c:v>17.613967777777777</c:v>
                </c:pt>
                <c:pt idx="6338">
                  <c:v>17.616746666666668</c:v>
                </c:pt>
                <c:pt idx="6339">
                  <c:v>17.619526666666669</c:v>
                </c:pt>
                <c:pt idx="6340">
                  <c:v>17.622305555555556</c:v>
                </c:pt>
                <c:pt idx="6341">
                  <c:v>17.625085555555554</c:v>
                </c:pt>
                <c:pt idx="6342">
                  <c:v>17.627864444444445</c:v>
                </c:pt>
                <c:pt idx="6343">
                  <c:v>17.630644444444446</c:v>
                </c:pt>
                <c:pt idx="6344">
                  <c:v>17.633423333333333</c:v>
                </c:pt>
                <c:pt idx="6345">
                  <c:v>17.636203333333334</c:v>
                </c:pt>
                <c:pt idx="6346">
                  <c:v>17.638982222222221</c:v>
                </c:pt>
                <c:pt idx="6347">
                  <c:v>17.641762222222223</c:v>
                </c:pt>
                <c:pt idx="6348">
                  <c:v>17.64454111111111</c:v>
                </c:pt>
                <c:pt idx="6349">
                  <c:v>17.647321111111111</c:v>
                </c:pt>
                <c:pt idx="6350">
                  <c:v>17.650100000000002</c:v>
                </c:pt>
                <c:pt idx="6351">
                  <c:v>17.65288</c:v>
                </c:pt>
                <c:pt idx="6352">
                  <c:v>17.65565888888889</c:v>
                </c:pt>
                <c:pt idx="6353">
                  <c:v>17.658438888888888</c:v>
                </c:pt>
                <c:pt idx="6354">
                  <c:v>17.661217777777779</c:v>
                </c:pt>
                <c:pt idx="6355">
                  <c:v>17.663997777777777</c:v>
                </c:pt>
                <c:pt idx="6356">
                  <c:v>17.666776666666667</c:v>
                </c:pt>
                <c:pt idx="6357">
                  <c:v>17.669556666666669</c:v>
                </c:pt>
                <c:pt idx="6358">
                  <c:v>17.672335555555556</c:v>
                </c:pt>
                <c:pt idx="6359">
                  <c:v>17.675115555555553</c:v>
                </c:pt>
                <c:pt idx="6360">
                  <c:v>17.677894444444444</c:v>
                </c:pt>
                <c:pt idx="6361">
                  <c:v>17.680674444444445</c:v>
                </c:pt>
                <c:pt idx="6362">
                  <c:v>17.683453333333333</c:v>
                </c:pt>
                <c:pt idx="6363">
                  <c:v>17.686233333333334</c:v>
                </c:pt>
                <c:pt idx="6364">
                  <c:v>17.689012222222225</c:v>
                </c:pt>
                <c:pt idx="6365">
                  <c:v>17.691792222222222</c:v>
                </c:pt>
                <c:pt idx="6366">
                  <c:v>17.694571111111109</c:v>
                </c:pt>
                <c:pt idx="6367">
                  <c:v>17.697351111111111</c:v>
                </c:pt>
                <c:pt idx="6368">
                  <c:v>17.700130000000001</c:v>
                </c:pt>
                <c:pt idx="6369">
                  <c:v>17.702909999999999</c:v>
                </c:pt>
                <c:pt idx="6370">
                  <c:v>17.705688888888886</c:v>
                </c:pt>
                <c:pt idx="6371">
                  <c:v>17.708468888888888</c:v>
                </c:pt>
                <c:pt idx="6372">
                  <c:v>17.711247777777778</c:v>
                </c:pt>
                <c:pt idx="6373">
                  <c:v>17.714027777777776</c:v>
                </c:pt>
                <c:pt idx="6374">
                  <c:v>17.716806666666667</c:v>
                </c:pt>
                <c:pt idx="6375">
                  <c:v>17.719586666666668</c:v>
                </c:pt>
                <c:pt idx="6376">
                  <c:v>17.722365555555555</c:v>
                </c:pt>
                <c:pt idx="6377">
                  <c:v>17.725145555555557</c:v>
                </c:pt>
                <c:pt idx="6378">
                  <c:v>17.727924444444447</c:v>
                </c:pt>
                <c:pt idx="6379">
                  <c:v>17.730704444444441</c:v>
                </c:pt>
                <c:pt idx="6380">
                  <c:v>17.733483333333332</c:v>
                </c:pt>
                <c:pt idx="6381">
                  <c:v>17.736263333333333</c:v>
                </c:pt>
                <c:pt idx="6382">
                  <c:v>17.739042222222221</c:v>
                </c:pt>
                <c:pt idx="6383">
                  <c:v>17.741822222222222</c:v>
                </c:pt>
                <c:pt idx="6384">
                  <c:v>17.744601111111109</c:v>
                </c:pt>
                <c:pt idx="6385">
                  <c:v>17.74738111111111</c:v>
                </c:pt>
                <c:pt idx="6386">
                  <c:v>17.750160000000001</c:v>
                </c:pt>
                <c:pt idx="6387">
                  <c:v>17.752940000000002</c:v>
                </c:pt>
                <c:pt idx="6388">
                  <c:v>17.755718888888889</c:v>
                </c:pt>
                <c:pt idx="6389">
                  <c:v>17.758498888888891</c:v>
                </c:pt>
                <c:pt idx="6390">
                  <c:v>17.761277777777778</c:v>
                </c:pt>
              </c:numCache>
            </c:numRef>
          </c:xVal>
          <c:yVal>
            <c:numRef>
              <c:f>'Logged data'!$P$3:$P$10000</c:f>
              <c:numCache>
                <c:formatCode>General</c:formatCode>
                <c:ptCount val="9998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-1</c:v>
                </c:pt>
                <c:pt idx="10">
                  <c:v>2</c:v>
                </c:pt>
                <c:pt idx="11">
                  <c:v>-1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-1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0</c:v>
                </c:pt>
                <c:pt idx="47">
                  <c:v>2</c:v>
                </c:pt>
                <c:pt idx="48">
                  <c:v>1</c:v>
                </c:pt>
                <c:pt idx="49">
                  <c:v>-1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-1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-1</c:v>
                </c:pt>
                <c:pt idx="74">
                  <c:v>0</c:v>
                </c:pt>
                <c:pt idx="75">
                  <c:v>0</c:v>
                </c:pt>
                <c:pt idx="76">
                  <c:v>2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-1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3</c:v>
                </c:pt>
                <c:pt idx="120">
                  <c:v>0</c:v>
                </c:pt>
                <c:pt idx="121">
                  <c:v>0</c:v>
                </c:pt>
                <c:pt idx="122">
                  <c:v>-1</c:v>
                </c:pt>
                <c:pt idx="123">
                  <c:v>-1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-1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0</c:v>
                </c:pt>
                <c:pt idx="157">
                  <c:v>-1</c:v>
                </c:pt>
                <c:pt idx="158">
                  <c:v>0</c:v>
                </c:pt>
                <c:pt idx="159">
                  <c:v>2</c:v>
                </c:pt>
                <c:pt idx="160">
                  <c:v>0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-1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-1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3</c:v>
                </c:pt>
                <c:pt idx="181">
                  <c:v>2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-1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-1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-1</c:v>
                </c:pt>
                <c:pt idx="205">
                  <c:v>0</c:v>
                </c:pt>
                <c:pt idx="206">
                  <c:v>-1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-1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-1</c:v>
                </c:pt>
                <c:pt idx="257">
                  <c:v>0</c:v>
                </c:pt>
                <c:pt idx="258">
                  <c:v>2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1</c:v>
                </c:pt>
                <c:pt idx="266">
                  <c:v>-1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-1</c:v>
                </c:pt>
                <c:pt idx="272">
                  <c:v>-1</c:v>
                </c:pt>
                <c:pt idx="273">
                  <c:v>2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-1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4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-1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-1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-1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-1</c:v>
                </c:pt>
                <c:pt idx="332">
                  <c:v>0</c:v>
                </c:pt>
                <c:pt idx="333">
                  <c:v>2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2</c:v>
                </c:pt>
                <c:pt idx="343">
                  <c:v>1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-1</c:v>
                </c:pt>
                <c:pt idx="351">
                  <c:v>1</c:v>
                </c:pt>
                <c:pt idx="352">
                  <c:v>1</c:v>
                </c:pt>
                <c:pt idx="353">
                  <c:v>-1</c:v>
                </c:pt>
                <c:pt idx="354">
                  <c:v>1</c:v>
                </c:pt>
                <c:pt idx="355">
                  <c:v>1</c:v>
                </c:pt>
                <c:pt idx="356">
                  <c:v>2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-1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1</c:v>
                </c:pt>
                <c:pt idx="374">
                  <c:v>2</c:v>
                </c:pt>
                <c:pt idx="375">
                  <c:v>2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-1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2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-1</c:v>
                </c:pt>
                <c:pt idx="407">
                  <c:v>1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-1</c:v>
                </c:pt>
                <c:pt idx="421">
                  <c:v>1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-1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2</c:v>
                </c:pt>
                <c:pt idx="440">
                  <c:v>1</c:v>
                </c:pt>
                <c:pt idx="441">
                  <c:v>0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-1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-1</c:v>
                </c:pt>
                <c:pt idx="465">
                  <c:v>0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2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-1</c:v>
                </c:pt>
                <c:pt idx="479">
                  <c:v>-1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-1</c:v>
                </c:pt>
                <c:pt idx="487">
                  <c:v>1</c:v>
                </c:pt>
                <c:pt idx="488">
                  <c:v>2</c:v>
                </c:pt>
                <c:pt idx="489">
                  <c:v>0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-1</c:v>
                </c:pt>
                <c:pt idx="494">
                  <c:v>1</c:v>
                </c:pt>
                <c:pt idx="495">
                  <c:v>2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-1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2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-1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-1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-1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2</c:v>
                </c:pt>
                <c:pt idx="553">
                  <c:v>1</c:v>
                </c:pt>
                <c:pt idx="554">
                  <c:v>1</c:v>
                </c:pt>
                <c:pt idx="555">
                  <c:v>-1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-1</c:v>
                </c:pt>
                <c:pt idx="565">
                  <c:v>0</c:v>
                </c:pt>
                <c:pt idx="566">
                  <c:v>2</c:v>
                </c:pt>
                <c:pt idx="567">
                  <c:v>0</c:v>
                </c:pt>
                <c:pt idx="568">
                  <c:v>-1</c:v>
                </c:pt>
                <c:pt idx="569">
                  <c:v>2</c:v>
                </c:pt>
                <c:pt idx="570">
                  <c:v>1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-1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2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-1</c:v>
                </c:pt>
                <c:pt idx="598">
                  <c:v>0</c:v>
                </c:pt>
                <c:pt idx="599">
                  <c:v>0</c:v>
                </c:pt>
                <c:pt idx="600">
                  <c:v>-1</c:v>
                </c:pt>
                <c:pt idx="601">
                  <c:v>1</c:v>
                </c:pt>
                <c:pt idx="602">
                  <c:v>1</c:v>
                </c:pt>
                <c:pt idx="603">
                  <c:v>-1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-1</c:v>
                </c:pt>
                <c:pt idx="611">
                  <c:v>0</c:v>
                </c:pt>
                <c:pt idx="612">
                  <c:v>0</c:v>
                </c:pt>
                <c:pt idx="613">
                  <c:v>-1</c:v>
                </c:pt>
                <c:pt idx="614">
                  <c:v>0</c:v>
                </c:pt>
                <c:pt idx="615">
                  <c:v>-1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2</c:v>
                </c:pt>
                <c:pt idx="620">
                  <c:v>2</c:v>
                </c:pt>
                <c:pt idx="621">
                  <c:v>1</c:v>
                </c:pt>
                <c:pt idx="622">
                  <c:v>0</c:v>
                </c:pt>
                <c:pt idx="623">
                  <c:v>2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-1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-1</c:v>
                </c:pt>
                <c:pt idx="643">
                  <c:v>1</c:v>
                </c:pt>
                <c:pt idx="644">
                  <c:v>1</c:v>
                </c:pt>
                <c:pt idx="645">
                  <c:v>-1</c:v>
                </c:pt>
                <c:pt idx="646">
                  <c:v>-1</c:v>
                </c:pt>
                <c:pt idx="647">
                  <c:v>0</c:v>
                </c:pt>
                <c:pt idx="648">
                  <c:v>-1</c:v>
                </c:pt>
                <c:pt idx="649">
                  <c:v>1</c:v>
                </c:pt>
                <c:pt idx="650">
                  <c:v>-1</c:v>
                </c:pt>
                <c:pt idx="651">
                  <c:v>-2</c:v>
                </c:pt>
                <c:pt idx="652">
                  <c:v>2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-1</c:v>
                </c:pt>
                <c:pt idx="663">
                  <c:v>2</c:v>
                </c:pt>
                <c:pt idx="664">
                  <c:v>0</c:v>
                </c:pt>
                <c:pt idx="665">
                  <c:v>0</c:v>
                </c:pt>
                <c:pt idx="666">
                  <c:v>4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-1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2</c:v>
                </c:pt>
                <c:pt idx="689">
                  <c:v>0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-1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2</c:v>
                </c:pt>
                <c:pt idx="702">
                  <c:v>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-1</c:v>
                </c:pt>
                <c:pt idx="721">
                  <c:v>-1</c:v>
                </c:pt>
                <c:pt idx="722">
                  <c:v>0</c:v>
                </c:pt>
                <c:pt idx="723">
                  <c:v>1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2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-1</c:v>
                </c:pt>
                <c:pt idx="750">
                  <c:v>1</c:v>
                </c:pt>
                <c:pt idx="751">
                  <c:v>2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2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2</c:v>
                </c:pt>
                <c:pt idx="773">
                  <c:v>-1</c:v>
                </c:pt>
                <c:pt idx="774">
                  <c:v>1</c:v>
                </c:pt>
                <c:pt idx="775">
                  <c:v>-1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2</c:v>
                </c:pt>
                <c:pt idx="785">
                  <c:v>1</c:v>
                </c:pt>
                <c:pt idx="786">
                  <c:v>1</c:v>
                </c:pt>
                <c:pt idx="787">
                  <c:v>2</c:v>
                </c:pt>
                <c:pt idx="788">
                  <c:v>2</c:v>
                </c:pt>
                <c:pt idx="789">
                  <c:v>1</c:v>
                </c:pt>
                <c:pt idx="790">
                  <c:v>1</c:v>
                </c:pt>
                <c:pt idx="791">
                  <c:v>2</c:v>
                </c:pt>
                <c:pt idx="792">
                  <c:v>0</c:v>
                </c:pt>
                <c:pt idx="793">
                  <c:v>-1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-1</c:v>
                </c:pt>
                <c:pt idx="799">
                  <c:v>2</c:v>
                </c:pt>
                <c:pt idx="800">
                  <c:v>1</c:v>
                </c:pt>
                <c:pt idx="801">
                  <c:v>1</c:v>
                </c:pt>
                <c:pt idx="802">
                  <c:v>-1</c:v>
                </c:pt>
                <c:pt idx="803">
                  <c:v>-1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3</c:v>
                </c:pt>
                <c:pt idx="824">
                  <c:v>2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1</c:v>
                </c:pt>
                <c:pt idx="829">
                  <c:v>2</c:v>
                </c:pt>
                <c:pt idx="830">
                  <c:v>1</c:v>
                </c:pt>
                <c:pt idx="831">
                  <c:v>0</c:v>
                </c:pt>
                <c:pt idx="832">
                  <c:v>1</c:v>
                </c:pt>
                <c:pt idx="833">
                  <c:v>2</c:v>
                </c:pt>
                <c:pt idx="834">
                  <c:v>1</c:v>
                </c:pt>
                <c:pt idx="835">
                  <c:v>-1</c:v>
                </c:pt>
                <c:pt idx="836">
                  <c:v>2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-1</c:v>
                </c:pt>
                <c:pt idx="848">
                  <c:v>0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1</c:v>
                </c:pt>
                <c:pt idx="859">
                  <c:v>-1</c:v>
                </c:pt>
                <c:pt idx="860">
                  <c:v>1</c:v>
                </c:pt>
                <c:pt idx="861">
                  <c:v>0</c:v>
                </c:pt>
                <c:pt idx="862">
                  <c:v>-1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3</c:v>
                </c:pt>
                <c:pt idx="882">
                  <c:v>2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3</c:v>
                </c:pt>
                <c:pt idx="891">
                  <c:v>1</c:v>
                </c:pt>
                <c:pt idx="892">
                  <c:v>-1</c:v>
                </c:pt>
                <c:pt idx="893">
                  <c:v>2</c:v>
                </c:pt>
                <c:pt idx="894">
                  <c:v>0</c:v>
                </c:pt>
                <c:pt idx="895">
                  <c:v>1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2</c:v>
                </c:pt>
                <c:pt idx="901">
                  <c:v>0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-1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0</c:v>
                </c:pt>
                <c:pt idx="914">
                  <c:v>-1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2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-1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2</c:v>
                </c:pt>
                <c:pt idx="948">
                  <c:v>3</c:v>
                </c:pt>
                <c:pt idx="949">
                  <c:v>-1</c:v>
                </c:pt>
                <c:pt idx="950">
                  <c:v>2</c:v>
                </c:pt>
                <c:pt idx="951">
                  <c:v>2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-1</c:v>
                </c:pt>
                <c:pt idx="968">
                  <c:v>1</c:v>
                </c:pt>
                <c:pt idx="969">
                  <c:v>1</c:v>
                </c:pt>
                <c:pt idx="970">
                  <c:v>2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-2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2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-1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-1</c:v>
                </c:pt>
                <c:pt idx="994">
                  <c:v>-1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1</c:v>
                </c:pt>
                <c:pt idx="1015">
                  <c:v>2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-1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2</c:v>
                </c:pt>
                <c:pt idx="1033">
                  <c:v>1</c:v>
                </c:pt>
                <c:pt idx="1034">
                  <c:v>0</c:v>
                </c:pt>
                <c:pt idx="1035">
                  <c:v>2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-2</c:v>
                </c:pt>
                <c:pt idx="1042">
                  <c:v>1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-1</c:v>
                </c:pt>
                <c:pt idx="1047">
                  <c:v>2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-1</c:v>
                </c:pt>
                <c:pt idx="1055">
                  <c:v>0</c:v>
                </c:pt>
                <c:pt idx="1056">
                  <c:v>-1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2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1</c:v>
                </c:pt>
                <c:pt idx="1090">
                  <c:v>2</c:v>
                </c:pt>
                <c:pt idx="1091">
                  <c:v>1</c:v>
                </c:pt>
                <c:pt idx="1092">
                  <c:v>3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2</c:v>
                </c:pt>
                <c:pt idx="1097">
                  <c:v>0</c:v>
                </c:pt>
                <c:pt idx="1098">
                  <c:v>-1</c:v>
                </c:pt>
                <c:pt idx="1099">
                  <c:v>2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-1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-1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2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-1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-1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2</c:v>
                </c:pt>
                <c:pt idx="1146">
                  <c:v>2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-1</c:v>
                </c:pt>
                <c:pt idx="1158">
                  <c:v>1</c:v>
                </c:pt>
                <c:pt idx="1159">
                  <c:v>0</c:v>
                </c:pt>
                <c:pt idx="1160">
                  <c:v>2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1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-1</c:v>
                </c:pt>
                <c:pt idx="1173">
                  <c:v>0</c:v>
                </c:pt>
                <c:pt idx="1174">
                  <c:v>-1</c:v>
                </c:pt>
                <c:pt idx="1175">
                  <c:v>0</c:v>
                </c:pt>
                <c:pt idx="1176">
                  <c:v>0</c:v>
                </c:pt>
                <c:pt idx="1177">
                  <c:v>-1</c:v>
                </c:pt>
                <c:pt idx="1178">
                  <c:v>0</c:v>
                </c:pt>
                <c:pt idx="1179">
                  <c:v>2</c:v>
                </c:pt>
                <c:pt idx="1180">
                  <c:v>-1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-1</c:v>
                </c:pt>
                <c:pt idx="1189">
                  <c:v>0</c:v>
                </c:pt>
                <c:pt idx="1190">
                  <c:v>-1</c:v>
                </c:pt>
                <c:pt idx="1191">
                  <c:v>1</c:v>
                </c:pt>
                <c:pt idx="1192">
                  <c:v>0</c:v>
                </c:pt>
                <c:pt idx="1193">
                  <c:v>-1</c:v>
                </c:pt>
                <c:pt idx="1194">
                  <c:v>0</c:v>
                </c:pt>
                <c:pt idx="1195">
                  <c:v>1</c:v>
                </c:pt>
                <c:pt idx="1196">
                  <c:v>2</c:v>
                </c:pt>
                <c:pt idx="1197">
                  <c:v>0</c:v>
                </c:pt>
                <c:pt idx="1198">
                  <c:v>1</c:v>
                </c:pt>
                <c:pt idx="1199">
                  <c:v>1</c:v>
                </c:pt>
                <c:pt idx="1200">
                  <c:v>3</c:v>
                </c:pt>
                <c:pt idx="1201">
                  <c:v>0</c:v>
                </c:pt>
                <c:pt idx="1202">
                  <c:v>1</c:v>
                </c:pt>
                <c:pt idx="1203">
                  <c:v>-1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0</c:v>
                </c:pt>
                <c:pt idx="1226">
                  <c:v>-1</c:v>
                </c:pt>
                <c:pt idx="1227">
                  <c:v>0</c:v>
                </c:pt>
                <c:pt idx="1228">
                  <c:v>2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-1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-1</c:v>
                </c:pt>
                <c:pt idx="1239">
                  <c:v>1</c:v>
                </c:pt>
                <c:pt idx="1240">
                  <c:v>0</c:v>
                </c:pt>
                <c:pt idx="1241">
                  <c:v>1</c:v>
                </c:pt>
                <c:pt idx="1242">
                  <c:v>-1</c:v>
                </c:pt>
                <c:pt idx="1243">
                  <c:v>2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-1</c:v>
                </c:pt>
                <c:pt idx="1257">
                  <c:v>1</c:v>
                </c:pt>
                <c:pt idx="1258">
                  <c:v>-1</c:v>
                </c:pt>
                <c:pt idx="1259">
                  <c:v>1</c:v>
                </c:pt>
                <c:pt idx="1260">
                  <c:v>2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1</c:v>
                </c:pt>
                <c:pt idx="1277">
                  <c:v>2</c:v>
                </c:pt>
                <c:pt idx="1278">
                  <c:v>2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0</c:v>
                </c:pt>
                <c:pt idx="1293">
                  <c:v>2</c:v>
                </c:pt>
                <c:pt idx="1294">
                  <c:v>0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3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-1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2</c:v>
                </c:pt>
                <c:pt idx="1318">
                  <c:v>0</c:v>
                </c:pt>
                <c:pt idx="1319">
                  <c:v>0</c:v>
                </c:pt>
                <c:pt idx="1320">
                  <c:v>-1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-1</c:v>
                </c:pt>
                <c:pt idx="1327">
                  <c:v>2</c:v>
                </c:pt>
                <c:pt idx="1328">
                  <c:v>1</c:v>
                </c:pt>
                <c:pt idx="1329">
                  <c:v>-1</c:v>
                </c:pt>
                <c:pt idx="1330">
                  <c:v>1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-1</c:v>
                </c:pt>
                <c:pt idx="1340">
                  <c:v>1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0</c:v>
                </c:pt>
                <c:pt idx="1352">
                  <c:v>-1</c:v>
                </c:pt>
                <c:pt idx="1353">
                  <c:v>0</c:v>
                </c:pt>
                <c:pt idx="1354">
                  <c:v>0</c:v>
                </c:pt>
                <c:pt idx="1355">
                  <c:v>2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2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-1</c:v>
                </c:pt>
                <c:pt idx="1364">
                  <c:v>1</c:v>
                </c:pt>
                <c:pt idx="1365">
                  <c:v>-1</c:v>
                </c:pt>
                <c:pt idx="1366">
                  <c:v>0</c:v>
                </c:pt>
                <c:pt idx="1367">
                  <c:v>1</c:v>
                </c:pt>
                <c:pt idx="1368">
                  <c:v>0</c:v>
                </c:pt>
                <c:pt idx="1369">
                  <c:v>-1</c:v>
                </c:pt>
                <c:pt idx="1370">
                  <c:v>0</c:v>
                </c:pt>
                <c:pt idx="1371">
                  <c:v>1</c:v>
                </c:pt>
                <c:pt idx="1372">
                  <c:v>-1</c:v>
                </c:pt>
                <c:pt idx="1373">
                  <c:v>0</c:v>
                </c:pt>
                <c:pt idx="1374">
                  <c:v>0</c:v>
                </c:pt>
                <c:pt idx="1375">
                  <c:v>2</c:v>
                </c:pt>
                <c:pt idx="1376">
                  <c:v>0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-1</c:v>
                </c:pt>
                <c:pt idx="1385">
                  <c:v>1</c:v>
                </c:pt>
                <c:pt idx="1386">
                  <c:v>1</c:v>
                </c:pt>
                <c:pt idx="1387">
                  <c:v>-1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1</c:v>
                </c:pt>
                <c:pt idx="1392">
                  <c:v>2</c:v>
                </c:pt>
                <c:pt idx="1393">
                  <c:v>0</c:v>
                </c:pt>
                <c:pt idx="1394">
                  <c:v>1</c:v>
                </c:pt>
                <c:pt idx="1395">
                  <c:v>1</c:v>
                </c:pt>
                <c:pt idx="1396">
                  <c:v>-1</c:v>
                </c:pt>
                <c:pt idx="1397">
                  <c:v>1</c:v>
                </c:pt>
                <c:pt idx="1398">
                  <c:v>1</c:v>
                </c:pt>
                <c:pt idx="1399">
                  <c:v>0</c:v>
                </c:pt>
                <c:pt idx="1400">
                  <c:v>1</c:v>
                </c:pt>
                <c:pt idx="1401">
                  <c:v>0</c:v>
                </c:pt>
                <c:pt idx="1402">
                  <c:v>-1</c:v>
                </c:pt>
                <c:pt idx="1403">
                  <c:v>1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1</c:v>
                </c:pt>
                <c:pt idx="1409">
                  <c:v>2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-1</c:v>
                </c:pt>
                <c:pt idx="1414">
                  <c:v>0</c:v>
                </c:pt>
                <c:pt idx="1415">
                  <c:v>1</c:v>
                </c:pt>
                <c:pt idx="1416">
                  <c:v>2</c:v>
                </c:pt>
                <c:pt idx="1417">
                  <c:v>0</c:v>
                </c:pt>
                <c:pt idx="1418">
                  <c:v>2</c:v>
                </c:pt>
                <c:pt idx="1419">
                  <c:v>0</c:v>
                </c:pt>
                <c:pt idx="1420">
                  <c:v>-1</c:v>
                </c:pt>
                <c:pt idx="1421">
                  <c:v>1</c:v>
                </c:pt>
                <c:pt idx="1422">
                  <c:v>1</c:v>
                </c:pt>
                <c:pt idx="1423">
                  <c:v>0</c:v>
                </c:pt>
                <c:pt idx="1424">
                  <c:v>2</c:v>
                </c:pt>
                <c:pt idx="1425">
                  <c:v>1</c:v>
                </c:pt>
                <c:pt idx="1426">
                  <c:v>2</c:v>
                </c:pt>
                <c:pt idx="1427">
                  <c:v>2</c:v>
                </c:pt>
                <c:pt idx="1428">
                  <c:v>1</c:v>
                </c:pt>
                <c:pt idx="1429">
                  <c:v>1</c:v>
                </c:pt>
                <c:pt idx="1430">
                  <c:v>0</c:v>
                </c:pt>
                <c:pt idx="1431">
                  <c:v>-1</c:v>
                </c:pt>
                <c:pt idx="1432">
                  <c:v>0</c:v>
                </c:pt>
                <c:pt idx="1433">
                  <c:v>0</c:v>
                </c:pt>
                <c:pt idx="1434">
                  <c:v>-1</c:v>
                </c:pt>
                <c:pt idx="1435">
                  <c:v>-1</c:v>
                </c:pt>
                <c:pt idx="1436">
                  <c:v>1</c:v>
                </c:pt>
                <c:pt idx="1437">
                  <c:v>-1</c:v>
                </c:pt>
                <c:pt idx="1438">
                  <c:v>1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-1</c:v>
                </c:pt>
                <c:pt idx="1452">
                  <c:v>2</c:v>
                </c:pt>
                <c:pt idx="1453">
                  <c:v>1</c:v>
                </c:pt>
                <c:pt idx="1454">
                  <c:v>0</c:v>
                </c:pt>
                <c:pt idx="1455">
                  <c:v>2</c:v>
                </c:pt>
                <c:pt idx="1456">
                  <c:v>-1</c:v>
                </c:pt>
                <c:pt idx="1457">
                  <c:v>0</c:v>
                </c:pt>
                <c:pt idx="1458">
                  <c:v>0</c:v>
                </c:pt>
                <c:pt idx="1459">
                  <c:v>2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0</c:v>
                </c:pt>
                <c:pt idx="1465">
                  <c:v>1</c:v>
                </c:pt>
                <c:pt idx="1466">
                  <c:v>2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-1</c:v>
                </c:pt>
                <c:pt idx="1473">
                  <c:v>1</c:v>
                </c:pt>
                <c:pt idx="1474">
                  <c:v>2</c:v>
                </c:pt>
                <c:pt idx="1475">
                  <c:v>0</c:v>
                </c:pt>
                <c:pt idx="1476">
                  <c:v>2</c:v>
                </c:pt>
                <c:pt idx="1477">
                  <c:v>1</c:v>
                </c:pt>
                <c:pt idx="1478">
                  <c:v>1</c:v>
                </c:pt>
                <c:pt idx="1479">
                  <c:v>0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-1</c:v>
                </c:pt>
                <c:pt idx="1484">
                  <c:v>1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0</c:v>
                </c:pt>
                <c:pt idx="1490">
                  <c:v>-1</c:v>
                </c:pt>
                <c:pt idx="1491">
                  <c:v>2</c:v>
                </c:pt>
                <c:pt idx="1492">
                  <c:v>0</c:v>
                </c:pt>
                <c:pt idx="1493">
                  <c:v>0</c:v>
                </c:pt>
                <c:pt idx="1494">
                  <c:v>2</c:v>
                </c:pt>
                <c:pt idx="1495">
                  <c:v>1</c:v>
                </c:pt>
                <c:pt idx="1496">
                  <c:v>2</c:v>
                </c:pt>
                <c:pt idx="1497">
                  <c:v>0</c:v>
                </c:pt>
                <c:pt idx="1498">
                  <c:v>1</c:v>
                </c:pt>
                <c:pt idx="1499">
                  <c:v>1</c:v>
                </c:pt>
                <c:pt idx="1500">
                  <c:v>0</c:v>
                </c:pt>
                <c:pt idx="1501">
                  <c:v>-1</c:v>
                </c:pt>
                <c:pt idx="1502">
                  <c:v>1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2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-1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1</c:v>
                </c:pt>
                <c:pt idx="1519">
                  <c:v>0</c:v>
                </c:pt>
                <c:pt idx="1520">
                  <c:v>1</c:v>
                </c:pt>
                <c:pt idx="1521">
                  <c:v>-1</c:v>
                </c:pt>
                <c:pt idx="1522">
                  <c:v>0</c:v>
                </c:pt>
                <c:pt idx="1523">
                  <c:v>3</c:v>
                </c:pt>
                <c:pt idx="1524">
                  <c:v>0</c:v>
                </c:pt>
                <c:pt idx="1525">
                  <c:v>0</c:v>
                </c:pt>
                <c:pt idx="1526">
                  <c:v>1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0</c:v>
                </c:pt>
                <c:pt idx="1533">
                  <c:v>1</c:v>
                </c:pt>
                <c:pt idx="1534">
                  <c:v>-1</c:v>
                </c:pt>
                <c:pt idx="1535">
                  <c:v>0</c:v>
                </c:pt>
                <c:pt idx="1536">
                  <c:v>1</c:v>
                </c:pt>
                <c:pt idx="1537">
                  <c:v>1</c:v>
                </c:pt>
                <c:pt idx="1538">
                  <c:v>-1</c:v>
                </c:pt>
                <c:pt idx="1539">
                  <c:v>1</c:v>
                </c:pt>
                <c:pt idx="1540">
                  <c:v>0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0</c:v>
                </c:pt>
                <c:pt idx="1545">
                  <c:v>-1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0</c:v>
                </c:pt>
                <c:pt idx="1550">
                  <c:v>-1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0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0</c:v>
                </c:pt>
                <c:pt idx="1563">
                  <c:v>1</c:v>
                </c:pt>
                <c:pt idx="1564">
                  <c:v>-1</c:v>
                </c:pt>
                <c:pt idx="1565">
                  <c:v>1</c:v>
                </c:pt>
                <c:pt idx="1566">
                  <c:v>0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0</c:v>
                </c:pt>
                <c:pt idx="1571">
                  <c:v>0</c:v>
                </c:pt>
                <c:pt idx="1572">
                  <c:v>-1</c:v>
                </c:pt>
                <c:pt idx="1573">
                  <c:v>2</c:v>
                </c:pt>
                <c:pt idx="1574">
                  <c:v>2</c:v>
                </c:pt>
                <c:pt idx="1575">
                  <c:v>0</c:v>
                </c:pt>
                <c:pt idx="1576">
                  <c:v>1</c:v>
                </c:pt>
                <c:pt idx="1577">
                  <c:v>3</c:v>
                </c:pt>
                <c:pt idx="1578">
                  <c:v>1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-1</c:v>
                </c:pt>
                <c:pt idx="1583">
                  <c:v>2</c:v>
                </c:pt>
                <c:pt idx="1584">
                  <c:v>0</c:v>
                </c:pt>
                <c:pt idx="1585">
                  <c:v>0</c:v>
                </c:pt>
                <c:pt idx="1586">
                  <c:v>-1</c:v>
                </c:pt>
                <c:pt idx="1587">
                  <c:v>-2</c:v>
                </c:pt>
                <c:pt idx="1588">
                  <c:v>1</c:v>
                </c:pt>
                <c:pt idx="1589">
                  <c:v>-2</c:v>
                </c:pt>
                <c:pt idx="1590">
                  <c:v>2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-1</c:v>
                </c:pt>
                <c:pt idx="1608">
                  <c:v>1</c:v>
                </c:pt>
                <c:pt idx="1609">
                  <c:v>1</c:v>
                </c:pt>
                <c:pt idx="1610">
                  <c:v>0</c:v>
                </c:pt>
                <c:pt idx="1611">
                  <c:v>0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0</c:v>
                </c:pt>
                <c:pt idx="1617">
                  <c:v>0</c:v>
                </c:pt>
                <c:pt idx="1618">
                  <c:v>3</c:v>
                </c:pt>
                <c:pt idx="1619">
                  <c:v>-1</c:v>
                </c:pt>
                <c:pt idx="1620">
                  <c:v>1</c:v>
                </c:pt>
                <c:pt idx="1621">
                  <c:v>1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-1</c:v>
                </c:pt>
                <c:pt idx="1631">
                  <c:v>1</c:v>
                </c:pt>
                <c:pt idx="1632">
                  <c:v>0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0</c:v>
                </c:pt>
                <c:pt idx="1637">
                  <c:v>1</c:v>
                </c:pt>
                <c:pt idx="1638">
                  <c:v>1</c:v>
                </c:pt>
                <c:pt idx="1639">
                  <c:v>2</c:v>
                </c:pt>
                <c:pt idx="1640">
                  <c:v>-1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-1</c:v>
                </c:pt>
                <c:pt idx="1649">
                  <c:v>-1</c:v>
                </c:pt>
                <c:pt idx="1650">
                  <c:v>-3</c:v>
                </c:pt>
                <c:pt idx="1651">
                  <c:v>1</c:v>
                </c:pt>
                <c:pt idx="1652">
                  <c:v>0</c:v>
                </c:pt>
                <c:pt idx="1653">
                  <c:v>1</c:v>
                </c:pt>
                <c:pt idx="1654">
                  <c:v>3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0</c:v>
                </c:pt>
                <c:pt idx="1663">
                  <c:v>1</c:v>
                </c:pt>
                <c:pt idx="1664">
                  <c:v>-1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1</c:v>
                </c:pt>
                <c:pt idx="1669">
                  <c:v>1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1</c:v>
                </c:pt>
                <c:pt idx="1674">
                  <c:v>0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0</c:v>
                </c:pt>
                <c:pt idx="1679">
                  <c:v>1</c:v>
                </c:pt>
                <c:pt idx="1680">
                  <c:v>1</c:v>
                </c:pt>
                <c:pt idx="1681">
                  <c:v>-1</c:v>
                </c:pt>
                <c:pt idx="1682">
                  <c:v>0</c:v>
                </c:pt>
                <c:pt idx="1683">
                  <c:v>-1</c:v>
                </c:pt>
                <c:pt idx="1684">
                  <c:v>2</c:v>
                </c:pt>
                <c:pt idx="1685">
                  <c:v>0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2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1</c:v>
                </c:pt>
                <c:pt idx="1696">
                  <c:v>1</c:v>
                </c:pt>
                <c:pt idx="1697">
                  <c:v>-1</c:v>
                </c:pt>
                <c:pt idx="1698">
                  <c:v>-1</c:v>
                </c:pt>
                <c:pt idx="1699">
                  <c:v>1</c:v>
                </c:pt>
                <c:pt idx="1700">
                  <c:v>-1</c:v>
                </c:pt>
                <c:pt idx="1701">
                  <c:v>0</c:v>
                </c:pt>
                <c:pt idx="1702">
                  <c:v>0</c:v>
                </c:pt>
                <c:pt idx="1703">
                  <c:v>-1</c:v>
                </c:pt>
                <c:pt idx="1704">
                  <c:v>1</c:v>
                </c:pt>
                <c:pt idx="1705">
                  <c:v>2</c:v>
                </c:pt>
                <c:pt idx="1706">
                  <c:v>1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0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0</c:v>
                </c:pt>
                <c:pt idx="1720">
                  <c:v>-1</c:v>
                </c:pt>
                <c:pt idx="1721">
                  <c:v>0</c:v>
                </c:pt>
                <c:pt idx="1722">
                  <c:v>2</c:v>
                </c:pt>
                <c:pt idx="1723">
                  <c:v>0</c:v>
                </c:pt>
                <c:pt idx="1724">
                  <c:v>1</c:v>
                </c:pt>
                <c:pt idx="1725">
                  <c:v>0</c:v>
                </c:pt>
                <c:pt idx="1726">
                  <c:v>2</c:v>
                </c:pt>
                <c:pt idx="1727">
                  <c:v>1</c:v>
                </c:pt>
                <c:pt idx="1728">
                  <c:v>1</c:v>
                </c:pt>
                <c:pt idx="1729">
                  <c:v>0</c:v>
                </c:pt>
                <c:pt idx="1730">
                  <c:v>0</c:v>
                </c:pt>
                <c:pt idx="1731">
                  <c:v>1</c:v>
                </c:pt>
                <c:pt idx="1732">
                  <c:v>1</c:v>
                </c:pt>
                <c:pt idx="1733">
                  <c:v>0</c:v>
                </c:pt>
                <c:pt idx="1734">
                  <c:v>0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0</c:v>
                </c:pt>
                <c:pt idx="1739">
                  <c:v>0</c:v>
                </c:pt>
                <c:pt idx="1740">
                  <c:v>1</c:v>
                </c:pt>
                <c:pt idx="1741">
                  <c:v>1</c:v>
                </c:pt>
                <c:pt idx="1742">
                  <c:v>0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0</c:v>
                </c:pt>
                <c:pt idx="1747">
                  <c:v>0</c:v>
                </c:pt>
                <c:pt idx="1748">
                  <c:v>1</c:v>
                </c:pt>
                <c:pt idx="1749">
                  <c:v>3</c:v>
                </c:pt>
                <c:pt idx="1750">
                  <c:v>0</c:v>
                </c:pt>
                <c:pt idx="1751">
                  <c:v>-1</c:v>
                </c:pt>
                <c:pt idx="1752">
                  <c:v>-1</c:v>
                </c:pt>
                <c:pt idx="1753">
                  <c:v>1</c:v>
                </c:pt>
                <c:pt idx="1754">
                  <c:v>1</c:v>
                </c:pt>
                <c:pt idx="1755">
                  <c:v>0</c:v>
                </c:pt>
                <c:pt idx="1756">
                  <c:v>-1</c:v>
                </c:pt>
                <c:pt idx="1757">
                  <c:v>0</c:v>
                </c:pt>
                <c:pt idx="1758">
                  <c:v>1</c:v>
                </c:pt>
                <c:pt idx="1759">
                  <c:v>2</c:v>
                </c:pt>
                <c:pt idx="1760">
                  <c:v>1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-1</c:v>
                </c:pt>
                <c:pt idx="1768">
                  <c:v>-1</c:v>
                </c:pt>
                <c:pt idx="1769">
                  <c:v>2</c:v>
                </c:pt>
                <c:pt idx="1770">
                  <c:v>1</c:v>
                </c:pt>
                <c:pt idx="1771">
                  <c:v>1</c:v>
                </c:pt>
                <c:pt idx="1772">
                  <c:v>0</c:v>
                </c:pt>
                <c:pt idx="1773">
                  <c:v>2</c:v>
                </c:pt>
                <c:pt idx="1774">
                  <c:v>0</c:v>
                </c:pt>
                <c:pt idx="1775">
                  <c:v>-1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-1</c:v>
                </c:pt>
                <c:pt idx="1785">
                  <c:v>2</c:v>
                </c:pt>
                <c:pt idx="1786">
                  <c:v>1</c:v>
                </c:pt>
                <c:pt idx="1787">
                  <c:v>1</c:v>
                </c:pt>
                <c:pt idx="1788">
                  <c:v>-1</c:v>
                </c:pt>
                <c:pt idx="1789">
                  <c:v>0</c:v>
                </c:pt>
                <c:pt idx="1790">
                  <c:v>1</c:v>
                </c:pt>
                <c:pt idx="1791">
                  <c:v>1</c:v>
                </c:pt>
                <c:pt idx="1792">
                  <c:v>0</c:v>
                </c:pt>
                <c:pt idx="1793">
                  <c:v>1</c:v>
                </c:pt>
                <c:pt idx="1794">
                  <c:v>-2</c:v>
                </c:pt>
                <c:pt idx="1795">
                  <c:v>0</c:v>
                </c:pt>
                <c:pt idx="1796">
                  <c:v>2</c:v>
                </c:pt>
                <c:pt idx="1797">
                  <c:v>0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0</c:v>
                </c:pt>
                <c:pt idx="1802">
                  <c:v>1</c:v>
                </c:pt>
                <c:pt idx="1803">
                  <c:v>2</c:v>
                </c:pt>
                <c:pt idx="1804">
                  <c:v>2</c:v>
                </c:pt>
                <c:pt idx="1805">
                  <c:v>0</c:v>
                </c:pt>
                <c:pt idx="1806">
                  <c:v>1</c:v>
                </c:pt>
                <c:pt idx="1807">
                  <c:v>1</c:v>
                </c:pt>
                <c:pt idx="1808">
                  <c:v>-1</c:v>
                </c:pt>
                <c:pt idx="1809">
                  <c:v>0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-1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2</c:v>
                </c:pt>
                <c:pt idx="1821">
                  <c:v>1</c:v>
                </c:pt>
                <c:pt idx="1822">
                  <c:v>1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2</c:v>
                </c:pt>
                <c:pt idx="1827">
                  <c:v>0</c:v>
                </c:pt>
                <c:pt idx="1828">
                  <c:v>1</c:v>
                </c:pt>
                <c:pt idx="1829">
                  <c:v>0</c:v>
                </c:pt>
                <c:pt idx="1830">
                  <c:v>0</c:v>
                </c:pt>
                <c:pt idx="1831">
                  <c:v>1</c:v>
                </c:pt>
                <c:pt idx="1832">
                  <c:v>1</c:v>
                </c:pt>
                <c:pt idx="1833">
                  <c:v>-1</c:v>
                </c:pt>
                <c:pt idx="1834">
                  <c:v>1</c:v>
                </c:pt>
                <c:pt idx="1835">
                  <c:v>1</c:v>
                </c:pt>
                <c:pt idx="1836">
                  <c:v>2</c:v>
                </c:pt>
                <c:pt idx="1837">
                  <c:v>0</c:v>
                </c:pt>
                <c:pt idx="1838">
                  <c:v>1</c:v>
                </c:pt>
                <c:pt idx="1839">
                  <c:v>2</c:v>
                </c:pt>
                <c:pt idx="1840">
                  <c:v>-1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0</c:v>
                </c:pt>
                <c:pt idx="1846">
                  <c:v>2</c:v>
                </c:pt>
                <c:pt idx="1847">
                  <c:v>0</c:v>
                </c:pt>
                <c:pt idx="1848">
                  <c:v>1</c:v>
                </c:pt>
                <c:pt idx="1849">
                  <c:v>0</c:v>
                </c:pt>
                <c:pt idx="1850">
                  <c:v>0</c:v>
                </c:pt>
                <c:pt idx="1851">
                  <c:v>2</c:v>
                </c:pt>
                <c:pt idx="1852">
                  <c:v>0</c:v>
                </c:pt>
                <c:pt idx="1853">
                  <c:v>-1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0</c:v>
                </c:pt>
                <c:pt idx="1861">
                  <c:v>1</c:v>
                </c:pt>
                <c:pt idx="1862">
                  <c:v>0</c:v>
                </c:pt>
                <c:pt idx="1863">
                  <c:v>0</c:v>
                </c:pt>
                <c:pt idx="1864">
                  <c:v>2</c:v>
                </c:pt>
                <c:pt idx="1865">
                  <c:v>1</c:v>
                </c:pt>
                <c:pt idx="1866">
                  <c:v>0</c:v>
                </c:pt>
                <c:pt idx="1867">
                  <c:v>0</c:v>
                </c:pt>
                <c:pt idx="1868">
                  <c:v>-1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0</c:v>
                </c:pt>
                <c:pt idx="1875">
                  <c:v>1</c:v>
                </c:pt>
                <c:pt idx="1876">
                  <c:v>1</c:v>
                </c:pt>
                <c:pt idx="1877">
                  <c:v>0</c:v>
                </c:pt>
                <c:pt idx="1878">
                  <c:v>0</c:v>
                </c:pt>
                <c:pt idx="1879">
                  <c:v>-1</c:v>
                </c:pt>
                <c:pt idx="1880">
                  <c:v>1</c:v>
                </c:pt>
                <c:pt idx="1881">
                  <c:v>2</c:v>
                </c:pt>
                <c:pt idx="1882">
                  <c:v>0</c:v>
                </c:pt>
                <c:pt idx="1883">
                  <c:v>-1</c:v>
                </c:pt>
                <c:pt idx="1884">
                  <c:v>0</c:v>
                </c:pt>
                <c:pt idx="1885">
                  <c:v>1</c:v>
                </c:pt>
                <c:pt idx="1886">
                  <c:v>2</c:v>
                </c:pt>
                <c:pt idx="1887">
                  <c:v>-1</c:v>
                </c:pt>
                <c:pt idx="1888">
                  <c:v>0</c:v>
                </c:pt>
                <c:pt idx="1889">
                  <c:v>1</c:v>
                </c:pt>
                <c:pt idx="1890">
                  <c:v>2</c:v>
                </c:pt>
                <c:pt idx="1891">
                  <c:v>0</c:v>
                </c:pt>
                <c:pt idx="1892">
                  <c:v>1</c:v>
                </c:pt>
                <c:pt idx="1893">
                  <c:v>1</c:v>
                </c:pt>
                <c:pt idx="1894">
                  <c:v>-1</c:v>
                </c:pt>
                <c:pt idx="1895">
                  <c:v>1</c:v>
                </c:pt>
                <c:pt idx="1896">
                  <c:v>0</c:v>
                </c:pt>
                <c:pt idx="1897">
                  <c:v>1</c:v>
                </c:pt>
                <c:pt idx="1898">
                  <c:v>1</c:v>
                </c:pt>
                <c:pt idx="1899">
                  <c:v>2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2</c:v>
                </c:pt>
                <c:pt idx="1904">
                  <c:v>0</c:v>
                </c:pt>
                <c:pt idx="1905">
                  <c:v>1</c:v>
                </c:pt>
                <c:pt idx="1906">
                  <c:v>0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0</c:v>
                </c:pt>
                <c:pt idx="1912">
                  <c:v>0</c:v>
                </c:pt>
                <c:pt idx="1913">
                  <c:v>-1</c:v>
                </c:pt>
                <c:pt idx="1914">
                  <c:v>0</c:v>
                </c:pt>
                <c:pt idx="1915">
                  <c:v>1</c:v>
                </c:pt>
                <c:pt idx="1916">
                  <c:v>1</c:v>
                </c:pt>
                <c:pt idx="1917">
                  <c:v>2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2</c:v>
                </c:pt>
                <c:pt idx="1924">
                  <c:v>1</c:v>
                </c:pt>
                <c:pt idx="1925">
                  <c:v>1</c:v>
                </c:pt>
                <c:pt idx="1926">
                  <c:v>0</c:v>
                </c:pt>
                <c:pt idx="1927">
                  <c:v>0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2</c:v>
                </c:pt>
                <c:pt idx="1932">
                  <c:v>-1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-1</c:v>
                </c:pt>
                <c:pt idx="1944">
                  <c:v>0</c:v>
                </c:pt>
                <c:pt idx="1945">
                  <c:v>1</c:v>
                </c:pt>
                <c:pt idx="1946">
                  <c:v>2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</c:v>
                </c:pt>
                <c:pt idx="1951">
                  <c:v>0</c:v>
                </c:pt>
                <c:pt idx="1952">
                  <c:v>1</c:v>
                </c:pt>
                <c:pt idx="1953">
                  <c:v>2</c:v>
                </c:pt>
                <c:pt idx="1954">
                  <c:v>3</c:v>
                </c:pt>
                <c:pt idx="1955">
                  <c:v>1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0</c:v>
                </c:pt>
                <c:pt idx="1960">
                  <c:v>-1</c:v>
                </c:pt>
                <c:pt idx="1961">
                  <c:v>0</c:v>
                </c:pt>
                <c:pt idx="1962">
                  <c:v>1</c:v>
                </c:pt>
                <c:pt idx="1963">
                  <c:v>1</c:v>
                </c:pt>
                <c:pt idx="1964">
                  <c:v>0</c:v>
                </c:pt>
                <c:pt idx="1965">
                  <c:v>1</c:v>
                </c:pt>
                <c:pt idx="1966">
                  <c:v>-1</c:v>
                </c:pt>
                <c:pt idx="1967">
                  <c:v>3</c:v>
                </c:pt>
                <c:pt idx="1968">
                  <c:v>0</c:v>
                </c:pt>
                <c:pt idx="1969">
                  <c:v>0</c:v>
                </c:pt>
                <c:pt idx="1970">
                  <c:v>-1</c:v>
                </c:pt>
                <c:pt idx="1971">
                  <c:v>1</c:v>
                </c:pt>
                <c:pt idx="1972">
                  <c:v>0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0</c:v>
                </c:pt>
                <c:pt idx="1978">
                  <c:v>1</c:v>
                </c:pt>
                <c:pt idx="1979">
                  <c:v>0</c:v>
                </c:pt>
                <c:pt idx="1980">
                  <c:v>1</c:v>
                </c:pt>
                <c:pt idx="1981">
                  <c:v>0</c:v>
                </c:pt>
                <c:pt idx="1982">
                  <c:v>1</c:v>
                </c:pt>
                <c:pt idx="1983">
                  <c:v>0</c:v>
                </c:pt>
                <c:pt idx="1984">
                  <c:v>-1</c:v>
                </c:pt>
                <c:pt idx="1985">
                  <c:v>2</c:v>
                </c:pt>
                <c:pt idx="1986">
                  <c:v>0</c:v>
                </c:pt>
                <c:pt idx="1987">
                  <c:v>0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0</c:v>
                </c:pt>
                <c:pt idx="1992">
                  <c:v>-2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</c:v>
                </c:pt>
                <c:pt idx="1997">
                  <c:v>-1</c:v>
                </c:pt>
                <c:pt idx="1998">
                  <c:v>0</c:v>
                </c:pt>
                <c:pt idx="1999">
                  <c:v>1</c:v>
                </c:pt>
                <c:pt idx="2000">
                  <c:v>3</c:v>
                </c:pt>
                <c:pt idx="2001">
                  <c:v>0</c:v>
                </c:pt>
                <c:pt idx="2002">
                  <c:v>0</c:v>
                </c:pt>
                <c:pt idx="2003">
                  <c:v>1</c:v>
                </c:pt>
                <c:pt idx="2004">
                  <c:v>1</c:v>
                </c:pt>
                <c:pt idx="2005">
                  <c:v>0</c:v>
                </c:pt>
                <c:pt idx="2006">
                  <c:v>1</c:v>
                </c:pt>
                <c:pt idx="2007">
                  <c:v>1</c:v>
                </c:pt>
                <c:pt idx="2008">
                  <c:v>0</c:v>
                </c:pt>
                <c:pt idx="2009">
                  <c:v>0</c:v>
                </c:pt>
                <c:pt idx="2010">
                  <c:v>-1</c:v>
                </c:pt>
                <c:pt idx="2011">
                  <c:v>0</c:v>
                </c:pt>
                <c:pt idx="2012">
                  <c:v>-1</c:v>
                </c:pt>
                <c:pt idx="2013">
                  <c:v>0</c:v>
                </c:pt>
                <c:pt idx="2014">
                  <c:v>0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-1</c:v>
                </c:pt>
                <c:pt idx="2024">
                  <c:v>1</c:v>
                </c:pt>
                <c:pt idx="2025">
                  <c:v>0</c:v>
                </c:pt>
                <c:pt idx="2026">
                  <c:v>0</c:v>
                </c:pt>
                <c:pt idx="2027">
                  <c:v>1</c:v>
                </c:pt>
                <c:pt idx="2028">
                  <c:v>-1</c:v>
                </c:pt>
                <c:pt idx="2029">
                  <c:v>-1</c:v>
                </c:pt>
                <c:pt idx="2030">
                  <c:v>0</c:v>
                </c:pt>
                <c:pt idx="2031">
                  <c:v>1</c:v>
                </c:pt>
                <c:pt idx="2032">
                  <c:v>3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0</c:v>
                </c:pt>
                <c:pt idx="2038">
                  <c:v>0</c:v>
                </c:pt>
                <c:pt idx="2039">
                  <c:v>-1</c:v>
                </c:pt>
                <c:pt idx="2040">
                  <c:v>0</c:v>
                </c:pt>
                <c:pt idx="2041">
                  <c:v>-1</c:v>
                </c:pt>
                <c:pt idx="2042">
                  <c:v>-1</c:v>
                </c:pt>
                <c:pt idx="2043">
                  <c:v>0</c:v>
                </c:pt>
                <c:pt idx="2044">
                  <c:v>-1</c:v>
                </c:pt>
                <c:pt idx="2045">
                  <c:v>0</c:v>
                </c:pt>
                <c:pt idx="2046">
                  <c:v>0</c:v>
                </c:pt>
                <c:pt idx="2047">
                  <c:v>2</c:v>
                </c:pt>
                <c:pt idx="2048">
                  <c:v>0</c:v>
                </c:pt>
                <c:pt idx="2049">
                  <c:v>1</c:v>
                </c:pt>
                <c:pt idx="2050">
                  <c:v>1</c:v>
                </c:pt>
                <c:pt idx="2051">
                  <c:v>0</c:v>
                </c:pt>
                <c:pt idx="2052">
                  <c:v>1</c:v>
                </c:pt>
                <c:pt idx="2053">
                  <c:v>1</c:v>
                </c:pt>
                <c:pt idx="2054">
                  <c:v>0</c:v>
                </c:pt>
                <c:pt idx="2055">
                  <c:v>-1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0</c:v>
                </c:pt>
                <c:pt idx="2061">
                  <c:v>1</c:v>
                </c:pt>
                <c:pt idx="2062">
                  <c:v>1</c:v>
                </c:pt>
                <c:pt idx="2063">
                  <c:v>0</c:v>
                </c:pt>
                <c:pt idx="2064">
                  <c:v>0</c:v>
                </c:pt>
                <c:pt idx="2065">
                  <c:v>1</c:v>
                </c:pt>
                <c:pt idx="2066">
                  <c:v>2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0</c:v>
                </c:pt>
                <c:pt idx="2073">
                  <c:v>1</c:v>
                </c:pt>
                <c:pt idx="2074">
                  <c:v>1</c:v>
                </c:pt>
                <c:pt idx="2075">
                  <c:v>0</c:v>
                </c:pt>
                <c:pt idx="2076">
                  <c:v>0</c:v>
                </c:pt>
                <c:pt idx="2077">
                  <c:v>1</c:v>
                </c:pt>
                <c:pt idx="2078">
                  <c:v>0</c:v>
                </c:pt>
                <c:pt idx="2079">
                  <c:v>-1</c:v>
                </c:pt>
                <c:pt idx="2080">
                  <c:v>3</c:v>
                </c:pt>
                <c:pt idx="2081">
                  <c:v>1</c:v>
                </c:pt>
                <c:pt idx="2082">
                  <c:v>1</c:v>
                </c:pt>
                <c:pt idx="2083">
                  <c:v>2</c:v>
                </c:pt>
                <c:pt idx="2084">
                  <c:v>2</c:v>
                </c:pt>
                <c:pt idx="2085">
                  <c:v>0</c:v>
                </c:pt>
                <c:pt idx="2086">
                  <c:v>1</c:v>
                </c:pt>
                <c:pt idx="2087">
                  <c:v>1</c:v>
                </c:pt>
                <c:pt idx="2088">
                  <c:v>0</c:v>
                </c:pt>
                <c:pt idx="2089">
                  <c:v>2</c:v>
                </c:pt>
                <c:pt idx="2090">
                  <c:v>0</c:v>
                </c:pt>
                <c:pt idx="2091">
                  <c:v>0</c:v>
                </c:pt>
                <c:pt idx="2092">
                  <c:v>3</c:v>
                </c:pt>
                <c:pt idx="2093">
                  <c:v>0</c:v>
                </c:pt>
                <c:pt idx="2094">
                  <c:v>1</c:v>
                </c:pt>
                <c:pt idx="2095">
                  <c:v>1</c:v>
                </c:pt>
                <c:pt idx="2096">
                  <c:v>0</c:v>
                </c:pt>
                <c:pt idx="2097">
                  <c:v>-1</c:v>
                </c:pt>
                <c:pt idx="2098">
                  <c:v>0</c:v>
                </c:pt>
                <c:pt idx="2099">
                  <c:v>0</c:v>
                </c:pt>
                <c:pt idx="2100">
                  <c:v>1</c:v>
                </c:pt>
                <c:pt idx="2101">
                  <c:v>-1</c:v>
                </c:pt>
                <c:pt idx="2102">
                  <c:v>1</c:v>
                </c:pt>
                <c:pt idx="2103">
                  <c:v>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-1</c:v>
                </c:pt>
                <c:pt idx="2111">
                  <c:v>0</c:v>
                </c:pt>
                <c:pt idx="2112">
                  <c:v>-1</c:v>
                </c:pt>
                <c:pt idx="2113">
                  <c:v>0</c:v>
                </c:pt>
                <c:pt idx="2114">
                  <c:v>3</c:v>
                </c:pt>
                <c:pt idx="2115">
                  <c:v>0</c:v>
                </c:pt>
                <c:pt idx="2116">
                  <c:v>1</c:v>
                </c:pt>
                <c:pt idx="2117">
                  <c:v>0</c:v>
                </c:pt>
                <c:pt idx="2118">
                  <c:v>1</c:v>
                </c:pt>
                <c:pt idx="2119">
                  <c:v>1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-1</c:v>
                </c:pt>
                <c:pt idx="2125">
                  <c:v>0</c:v>
                </c:pt>
                <c:pt idx="2126">
                  <c:v>-1</c:v>
                </c:pt>
                <c:pt idx="2127">
                  <c:v>-3</c:v>
                </c:pt>
                <c:pt idx="2128">
                  <c:v>-1</c:v>
                </c:pt>
                <c:pt idx="2129">
                  <c:v>1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1</c:v>
                </c:pt>
                <c:pt idx="2134">
                  <c:v>1</c:v>
                </c:pt>
                <c:pt idx="2135">
                  <c:v>0</c:v>
                </c:pt>
                <c:pt idx="2136">
                  <c:v>1</c:v>
                </c:pt>
                <c:pt idx="2137">
                  <c:v>0</c:v>
                </c:pt>
                <c:pt idx="2138">
                  <c:v>1</c:v>
                </c:pt>
                <c:pt idx="2139">
                  <c:v>1</c:v>
                </c:pt>
                <c:pt idx="2140">
                  <c:v>0</c:v>
                </c:pt>
                <c:pt idx="2141">
                  <c:v>2</c:v>
                </c:pt>
                <c:pt idx="2142">
                  <c:v>0</c:v>
                </c:pt>
                <c:pt idx="2143">
                  <c:v>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0</c:v>
                </c:pt>
                <c:pt idx="2148">
                  <c:v>0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2</c:v>
                </c:pt>
                <c:pt idx="2153">
                  <c:v>0</c:v>
                </c:pt>
                <c:pt idx="2154">
                  <c:v>1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1</c:v>
                </c:pt>
                <c:pt idx="2159">
                  <c:v>1</c:v>
                </c:pt>
                <c:pt idx="2160">
                  <c:v>-1</c:v>
                </c:pt>
                <c:pt idx="2161">
                  <c:v>1</c:v>
                </c:pt>
                <c:pt idx="2162">
                  <c:v>2</c:v>
                </c:pt>
                <c:pt idx="2163">
                  <c:v>0</c:v>
                </c:pt>
                <c:pt idx="2164">
                  <c:v>1</c:v>
                </c:pt>
                <c:pt idx="2165">
                  <c:v>1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1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1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0</c:v>
                </c:pt>
                <c:pt idx="2188">
                  <c:v>1</c:v>
                </c:pt>
                <c:pt idx="2189">
                  <c:v>0</c:v>
                </c:pt>
                <c:pt idx="2190">
                  <c:v>-1</c:v>
                </c:pt>
                <c:pt idx="2191">
                  <c:v>0</c:v>
                </c:pt>
                <c:pt idx="2192">
                  <c:v>0</c:v>
                </c:pt>
                <c:pt idx="2193">
                  <c:v>1</c:v>
                </c:pt>
                <c:pt idx="2194">
                  <c:v>-1</c:v>
                </c:pt>
                <c:pt idx="2195">
                  <c:v>0</c:v>
                </c:pt>
                <c:pt idx="2196">
                  <c:v>1</c:v>
                </c:pt>
                <c:pt idx="2197">
                  <c:v>1</c:v>
                </c:pt>
                <c:pt idx="2198">
                  <c:v>0</c:v>
                </c:pt>
                <c:pt idx="2199">
                  <c:v>0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0</c:v>
                </c:pt>
                <c:pt idx="2204">
                  <c:v>1</c:v>
                </c:pt>
                <c:pt idx="2205">
                  <c:v>1</c:v>
                </c:pt>
                <c:pt idx="2206">
                  <c:v>0</c:v>
                </c:pt>
                <c:pt idx="2207">
                  <c:v>0</c:v>
                </c:pt>
                <c:pt idx="2208">
                  <c:v>1</c:v>
                </c:pt>
                <c:pt idx="2209">
                  <c:v>0</c:v>
                </c:pt>
                <c:pt idx="2210">
                  <c:v>-2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0</c:v>
                </c:pt>
                <c:pt idx="2215">
                  <c:v>1</c:v>
                </c:pt>
                <c:pt idx="2216">
                  <c:v>1</c:v>
                </c:pt>
                <c:pt idx="2217">
                  <c:v>2</c:v>
                </c:pt>
                <c:pt idx="2218">
                  <c:v>1</c:v>
                </c:pt>
                <c:pt idx="2219">
                  <c:v>0</c:v>
                </c:pt>
                <c:pt idx="2220">
                  <c:v>1</c:v>
                </c:pt>
                <c:pt idx="2221">
                  <c:v>1</c:v>
                </c:pt>
                <c:pt idx="2222">
                  <c:v>0</c:v>
                </c:pt>
                <c:pt idx="2223">
                  <c:v>0</c:v>
                </c:pt>
                <c:pt idx="2224">
                  <c:v>-1</c:v>
                </c:pt>
                <c:pt idx="2225">
                  <c:v>1</c:v>
                </c:pt>
                <c:pt idx="2226">
                  <c:v>-1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2</c:v>
                </c:pt>
                <c:pt idx="2231">
                  <c:v>2</c:v>
                </c:pt>
                <c:pt idx="2232">
                  <c:v>0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7">
                  <c:v>1</c:v>
                </c:pt>
                <c:pt idx="2238">
                  <c:v>1</c:v>
                </c:pt>
                <c:pt idx="2239">
                  <c:v>0</c:v>
                </c:pt>
                <c:pt idx="2240">
                  <c:v>1</c:v>
                </c:pt>
                <c:pt idx="2241">
                  <c:v>1</c:v>
                </c:pt>
                <c:pt idx="2242">
                  <c:v>0</c:v>
                </c:pt>
                <c:pt idx="2243">
                  <c:v>1</c:v>
                </c:pt>
                <c:pt idx="2244">
                  <c:v>1</c:v>
                </c:pt>
                <c:pt idx="2245">
                  <c:v>0</c:v>
                </c:pt>
                <c:pt idx="2246">
                  <c:v>0</c:v>
                </c:pt>
                <c:pt idx="2247">
                  <c:v>1</c:v>
                </c:pt>
                <c:pt idx="2248">
                  <c:v>-1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-1</c:v>
                </c:pt>
                <c:pt idx="2258">
                  <c:v>-1</c:v>
                </c:pt>
                <c:pt idx="2259">
                  <c:v>1</c:v>
                </c:pt>
                <c:pt idx="2260">
                  <c:v>-1</c:v>
                </c:pt>
                <c:pt idx="2261">
                  <c:v>1</c:v>
                </c:pt>
                <c:pt idx="2262">
                  <c:v>3</c:v>
                </c:pt>
                <c:pt idx="2263">
                  <c:v>1</c:v>
                </c:pt>
                <c:pt idx="2264">
                  <c:v>1</c:v>
                </c:pt>
                <c:pt idx="2265">
                  <c:v>0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0</c:v>
                </c:pt>
                <c:pt idx="2271">
                  <c:v>1</c:v>
                </c:pt>
                <c:pt idx="2272">
                  <c:v>1</c:v>
                </c:pt>
                <c:pt idx="2273">
                  <c:v>-1</c:v>
                </c:pt>
                <c:pt idx="2274">
                  <c:v>1</c:v>
                </c:pt>
                <c:pt idx="2275">
                  <c:v>0</c:v>
                </c:pt>
                <c:pt idx="2276">
                  <c:v>2</c:v>
                </c:pt>
                <c:pt idx="2277">
                  <c:v>0</c:v>
                </c:pt>
                <c:pt idx="2278">
                  <c:v>3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1</c:v>
                </c:pt>
                <c:pt idx="2284">
                  <c:v>1</c:v>
                </c:pt>
                <c:pt idx="2285">
                  <c:v>-1</c:v>
                </c:pt>
                <c:pt idx="2286">
                  <c:v>1</c:v>
                </c:pt>
                <c:pt idx="2287">
                  <c:v>1</c:v>
                </c:pt>
                <c:pt idx="2288">
                  <c:v>0</c:v>
                </c:pt>
                <c:pt idx="2289">
                  <c:v>0</c:v>
                </c:pt>
                <c:pt idx="2290">
                  <c:v>1</c:v>
                </c:pt>
                <c:pt idx="2291">
                  <c:v>0</c:v>
                </c:pt>
                <c:pt idx="2292">
                  <c:v>0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2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0</c:v>
                </c:pt>
                <c:pt idx="2302">
                  <c:v>-1</c:v>
                </c:pt>
                <c:pt idx="2303">
                  <c:v>0</c:v>
                </c:pt>
                <c:pt idx="2304">
                  <c:v>0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1</c:v>
                </c:pt>
                <c:pt idx="2310">
                  <c:v>-1</c:v>
                </c:pt>
                <c:pt idx="2311">
                  <c:v>2</c:v>
                </c:pt>
                <c:pt idx="2312">
                  <c:v>3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0</c:v>
                </c:pt>
                <c:pt idx="2319">
                  <c:v>1</c:v>
                </c:pt>
                <c:pt idx="2320">
                  <c:v>-1</c:v>
                </c:pt>
                <c:pt idx="2321">
                  <c:v>0</c:v>
                </c:pt>
                <c:pt idx="2322">
                  <c:v>0</c:v>
                </c:pt>
                <c:pt idx="2323">
                  <c:v>-1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2</c:v>
                </c:pt>
                <c:pt idx="2330">
                  <c:v>2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0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0</c:v>
                </c:pt>
                <c:pt idx="2339">
                  <c:v>0</c:v>
                </c:pt>
                <c:pt idx="2340">
                  <c:v>1</c:v>
                </c:pt>
                <c:pt idx="2341">
                  <c:v>0</c:v>
                </c:pt>
                <c:pt idx="2342">
                  <c:v>1</c:v>
                </c:pt>
                <c:pt idx="2343">
                  <c:v>1</c:v>
                </c:pt>
                <c:pt idx="2344">
                  <c:v>3</c:v>
                </c:pt>
                <c:pt idx="2345">
                  <c:v>1</c:v>
                </c:pt>
                <c:pt idx="2346">
                  <c:v>1</c:v>
                </c:pt>
                <c:pt idx="2347">
                  <c:v>2</c:v>
                </c:pt>
                <c:pt idx="2348">
                  <c:v>1</c:v>
                </c:pt>
                <c:pt idx="2349">
                  <c:v>0</c:v>
                </c:pt>
                <c:pt idx="2350">
                  <c:v>1</c:v>
                </c:pt>
                <c:pt idx="2351">
                  <c:v>0</c:v>
                </c:pt>
                <c:pt idx="2352">
                  <c:v>0</c:v>
                </c:pt>
                <c:pt idx="2353">
                  <c:v>-1</c:v>
                </c:pt>
                <c:pt idx="2354">
                  <c:v>0</c:v>
                </c:pt>
                <c:pt idx="2355">
                  <c:v>1</c:v>
                </c:pt>
                <c:pt idx="2356">
                  <c:v>0</c:v>
                </c:pt>
                <c:pt idx="2357">
                  <c:v>1</c:v>
                </c:pt>
                <c:pt idx="2358">
                  <c:v>1</c:v>
                </c:pt>
                <c:pt idx="2359">
                  <c:v>0</c:v>
                </c:pt>
                <c:pt idx="2360">
                  <c:v>-1</c:v>
                </c:pt>
                <c:pt idx="2361">
                  <c:v>-1</c:v>
                </c:pt>
                <c:pt idx="2362">
                  <c:v>1</c:v>
                </c:pt>
                <c:pt idx="2363">
                  <c:v>0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0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2</c:v>
                </c:pt>
                <c:pt idx="2379">
                  <c:v>0</c:v>
                </c:pt>
                <c:pt idx="2380">
                  <c:v>1</c:v>
                </c:pt>
                <c:pt idx="2381">
                  <c:v>1</c:v>
                </c:pt>
                <c:pt idx="2382">
                  <c:v>-1</c:v>
                </c:pt>
                <c:pt idx="2383">
                  <c:v>0</c:v>
                </c:pt>
                <c:pt idx="2384">
                  <c:v>0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3</c:v>
                </c:pt>
                <c:pt idx="2389">
                  <c:v>1</c:v>
                </c:pt>
                <c:pt idx="2390">
                  <c:v>0</c:v>
                </c:pt>
                <c:pt idx="2391">
                  <c:v>-1</c:v>
                </c:pt>
                <c:pt idx="2392">
                  <c:v>0</c:v>
                </c:pt>
                <c:pt idx="2393">
                  <c:v>0</c:v>
                </c:pt>
                <c:pt idx="2394">
                  <c:v>2</c:v>
                </c:pt>
                <c:pt idx="2395">
                  <c:v>0</c:v>
                </c:pt>
                <c:pt idx="2396">
                  <c:v>0</c:v>
                </c:pt>
                <c:pt idx="2397">
                  <c:v>1</c:v>
                </c:pt>
                <c:pt idx="2398">
                  <c:v>0</c:v>
                </c:pt>
                <c:pt idx="2399">
                  <c:v>-1</c:v>
                </c:pt>
                <c:pt idx="2400">
                  <c:v>0</c:v>
                </c:pt>
                <c:pt idx="2401">
                  <c:v>1</c:v>
                </c:pt>
                <c:pt idx="2402">
                  <c:v>2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1</c:v>
                </c:pt>
                <c:pt idx="2407">
                  <c:v>0</c:v>
                </c:pt>
                <c:pt idx="2408">
                  <c:v>1</c:v>
                </c:pt>
                <c:pt idx="2409">
                  <c:v>-1</c:v>
                </c:pt>
                <c:pt idx="2410">
                  <c:v>1</c:v>
                </c:pt>
                <c:pt idx="2411">
                  <c:v>2</c:v>
                </c:pt>
                <c:pt idx="2412">
                  <c:v>0</c:v>
                </c:pt>
                <c:pt idx="2413">
                  <c:v>-1</c:v>
                </c:pt>
                <c:pt idx="2414">
                  <c:v>1</c:v>
                </c:pt>
                <c:pt idx="2415">
                  <c:v>2</c:v>
                </c:pt>
                <c:pt idx="2416">
                  <c:v>-1</c:v>
                </c:pt>
                <c:pt idx="2417">
                  <c:v>3</c:v>
                </c:pt>
                <c:pt idx="2418">
                  <c:v>1</c:v>
                </c:pt>
                <c:pt idx="2419">
                  <c:v>1</c:v>
                </c:pt>
                <c:pt idx="2420">
                  <c:v>0</c:v>
                </c:pt>
                <c:pt idx="2421">
                  <c:v>-1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0</c:v>
                </c:pt>
                <c:pt idx="2426">
                  <c:v>-1</c:v>
                </c:pt>
                <c:pt idx="2427">
                  <c:v>1</c:v>
                </c:pt>
                <c:pt idx="2428">
                  <c:v>0</c:v>
                </c:pt>
                <c:pt idx="2429">
                  <c:v>1</c:v>
                </c:pt>
                <c:pt idx="2430">
                  <c:v>0</c:v>
                </c:pt>
                <c:pt idx="2431">
                  <c:v>1</c:v>
                </c:pt>
                <c:pt idx="2432">
                  <c:v>-1</c:v>
                </c:pt>
                <c:pt idx="2433">
                  <c:v>1</c:v>
                </c:pt>
                <c:pt idx="2434">
                  <c:v>0</c:v>
                </c:pt>
                <c:pt idx="2435">
                  <c:v>0</c:v>
                </c:pt>
                <c:pt idx="2436">
                  <c:v>1</c:v>
                </c:pt>
                <c:pt idx="2437">
                  <c:v>0</c:v>
                </c:pt>
                <c:pt idx="2438">
                  <c:v>0</c:v>
                </c:pt>
                <c:pt idx="2439">
                  <c:v>1</c:v>
                </c:pt>
                <c:pt idx="2440">
                  <c:v>-1</c:v>
                </c:pt>
                <c:pt idx="2441">
                  <c:v>1</c:v>
                </c:pt>
                <c:pt idx="2442">
                  <c:v>0</c:v>
                </c:pt>
                <c:pt idx="2443">
                  <c:v>2</c:v>
                </c:pt>
                <c:pt idx="2444">
                  <c:v>1</c:v>
                </c:pt>
                <c:pt idx="2445">
                  <c:v>0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-1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-1</c:v>
                </c:pt>
                <c:pt idx="2455">
                  <c:v>0</c:v>
                </c:pt>
                <c:pt idx="2456">
                  <c:v>0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-1</c:v>
                </c:pt>
                <c:pt idx="2467">
                  <c:v>-1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1</c:v>
                </c:pt>
                <c:pt idx="2472">
                  <c:v>1</c:v>
                </c:pt>
                <c:pt idx="2473">
                  <c:v>-1</c:v>
                </c:pt>
                <c:pt idx="2474">
                  <c:v>0</c:v>
                </c:pt>
                <c:pt idx="2475">
                  <c:v>1</c:v>
                </c:pt>
                <c:pt idx="2476">
                  <c:v>1</c:v>
                </c:pt>
                <c:pt idx="2477">
                  <c:v>0</c:v>
                </c:pt>
                <c:pt idx="2478">
                  <c:v>1</c:v>
                </c:pt>
                <c:pt idx="2479">
                  <c:v>0</c:v>
                </c:pt>
                <c:pt idx="2480">
                  <c:v>0</c:v>
                </c:pt>
                <c:pt idx="2481">
                  <c:v>1</c:v>
                </c:pt>
                <c:pt idx="2482">
                  <c:v>0</c:v>
                </c:pt>
                <c:pt idx="2483">
                  <c:v>1</c:v>
                </c:pt>
                <c:pt idx="2484">
                  <c:v>0</c:v>
                </c:pt>
                <c:pt idx="2485">
                  <c:v>1</c:v>
                </c:pt>
                <c:pt idx="2486">
                  <c:v>-1</c:v>
                </c:pt>
                <c:pt idx="2487">
                  <c:v>1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2</c:v>
                </c:pt>
                <c:pt idx="2493">
                  <c:v>3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0</c:v>
                </c:pt>
                <c:pt idx="2498">
                  <c:v>1</c:v>
                </c:pt>
                <c:pt idx="2499">
                  <c:v>1</c:v>
                </c:pt>
                <c:pt idx="2500">
                  <c:v>0</c:v>
                </c:pt>
                <c:pt idx="2501">
                  <c:v>1</c:v>
                </c:pt>
                <c:pt idx="2502">
                  <c:v>0</c:v>
                </c:pt>
                <c:pt idx="2503">
                  <c:v>0</c:v>
                </c:pt>
                <c:pt idx="2504">
                  <c:v>-1</c:v>
                </c:pt>
                <c:pt idx="2505">
                  <c:v>1</c:v>
                </c:pt>
                <c:pt idx="2506">
                  <c:v>1</c:v>
                </c:pt>
                <c:pt idx="2507">
                  <c:v>0</c:v>
                </c:pt>
                <c:pt idx="2508">
                  <c:v>1</c:v>
                </c:pt>
                <c:pt idx="2509">
                  <c:v>0</c:v>
                </c:pt>
                <c:pt idx="2510">
                  <c:v>-1</c:v>
                </c:pt>
                <c:pt idx="2511">
                  <c:v>2</c:v>
                </c:pt>
                <c:pt idx="2512">
                  <c:v>0</c:v>
                </c:pt>
                <c:pt idx="2513">
                  <c:v>0</c:v>
                </c:pt>
                <c:pt idx="2514">
                  <c:v>1</c:v>
                </c:pt>
                <c:pt idx="2515">
                  <c:v>1</c:v>
                </c:pt>
                <c:pt idx="2516">
                  <c:v>2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-1</c:v>
                </c:pt>
                <c:pt idx="2522">
                  <c:v>0</c:v>
                </c:pt>
                <c:pt idx="2523">
                  <c:v>1</c:v>
                </c:pt>
                <c:pt idx="2524">
                  <c:v>1</c:v>
                </c:pt>
                <c:pt idx="2525">
                  <c:v>0</c:v>
                </c:pt>
                <c:pt idx="2526">
                  <c:v>2</c:v>
                </c:pt>
                <c:pt idx="2527">
                  <c:v>1</c:v>
                </c:pt>
                <c:pt idx="2528">
                  <c:v>2</c:v>
                </c:pt>
                <c:pt idx="2529">
                  <c:v>1</c:v>
                </c:pt>
                <c:pt idx="2530">
                  <c:v>1</c:v>
                </c:pt>
                <c:pt idx="2531">
                  <c:v>-1</c:v>
                </c:pt>
                <c:pt idx="2532">
                  <c:v>0</c:v>
                </c:pt>
                <c:pt idx="2533">
                  <c:v>0</c:v>
                </c:pt>
                <c:pt idx="2534">
                  <c:v>1</c:v>
                </c:pt>
                <c:pt idx="2535">
                  <c:v>-1</c:v>
                </c:pt>
                <c:pt idx="2536">
                  <c:v>0</c:v>
                </c:pt>
                <c:pt idx="2537">
                  <c:v>1</c:v>
                </c:pt>
                <c:pt idx="2538">
                  <c:v>1</c:v>
                </c:pt>
                <c:pt idx="2539">
                  <c:v>-1</c:v>
                </c:pt>
                <c:pt idx="2540">
                  <c:v>0</c:v>
                </c:pt>
                <c:pt idx="2541">
                  <c:v>0</c:v>
                </c:pt>
                <c:pt idx="2542">
                  <c:v>1</c:v>
                </c:pt>
                <c:pt idx="2543">
                  <c:v>2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1</c:v>
                </c:pt>
                <c:pt idx="2550">
                  <c:v>1</c:v>
                </c:pt>
                <c:pt idx="2551">
                  <c:v>0</c:v>
                </c:pt>
                <c:pt idx="2552">
                  <c:v>1</c:v>
                </c:pt>
                <c:pt idx="2553">
                  <c:v>0</c:v>
                </c:pt>
                <c:pt idx="2554">
                  <c:v>-1</c:v>
                </c:pt>
                <c:pt idx="2555">
                  <c:v>1</c:v>
                </c:pt>
                <c:pt idx="2556">
                  <c:v>0</c:v>
                </c:pt>
                <c:pt idx="2557">
                  <c:v>0</c:v>
                </c:pt>
                <c:pt idx="2558">
                  <c:v>1</c:v>
                </c:pt>
                <c:pt idx="2559">
                  <c:v>2</c:v>
                </c:pt>
                <c:pt idx="2560">
                  <c:v>1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1</c:v>
                </c:pt>
                <c:pt idx="2565">
                  <c:v>1</c:v>
                </c:pt>
                <c:pt idx="2566">
                  <c:v>-1</c:v>
                </c:pt>
                <c:pt idx="2567">
                  <c:v>-1</c:v>
                </c:pt>
                <c:pt idx="2568">
                  <c:v>0</c:v>
                </c:pt>
                <c:pt idx="2569">
                  <c:v>-1</c:v>
                </c:pt>
                <c:pt idx="2570">
                  <c:v>1</c:v>
                </c:pt>
                <c:pt idx="2571">
                  <c:v>-1</c:v>
                </c:pt>
                <c:pt idx="2572">
                  <c:v>-1</c:v>
                </c:pt>
                <c:pt idx="2573">
                  <c:v>0</c:v>
                </c:pt>
                <c:pt idx="2574">
                  <c:v>1</c:v>
                </c:pt>
                <c:pt idx="2575">
                  <c:v>3</c:v>
                </c:pt>
                <c:pt idx="2576">
                  <c:v>0</c:v>
                </c:pt>
                <c:pt idx="2577">
                  <c:v>0</c:v>
                </c:pt>
                <c:pt idx="2578">
                  <c:v>1</c:v>
                </c:pt>
                <c:pt idx="2579">
                  <c:v>0</c:v>
                </c:pt>
                <c:pt idx="2580">
                  <c:v>0</c:v>
                </c:pt>
                <c:pt idx="2581">
                  <c:v>-1</c:v>
                </c:pt>
                <c:pt idx="2582">
                  <c:v>1</c:v>
                </c:pt>
                <c:pt idx="2583">
                  <c:v>2</c:v>
                </c:pt>
                <c:pt idx="2584">
                  <c:v>-1</c:v>
                </c:pt>
                <c:pt idx="2585">
                  <c:v>1</c:v>
                </c:pt>
                <c:pt idx="2586">
                  <c:v>-1</c:v>
                </c:pt>
                <c:pt idx="2587">
                  <c:v>0</c:v>
                </c:pt>
                <c:pt idx="2588">
                  <c:v>1</c:v>
                </c:pt>
                <c:pt idx="2589">
                  <c:v>2</c:v>
                </c:pt>
                <c:pt idx="2590">
                  <c:v>-1</c:v>
                </c:pt>
                <c:pt idx="2591">
                  <c:v>1</c:v>
                </c:pt>
                <c:pt idx="2592">
                  <c:v>2</c:v>
                </c:pt>
                <c:pt idx="2593">
                  <c:v>2</c:v>
                </c:pt>
                <c:pt idx="2594">
                  <c:v>0</c:v>
                </c:pt>
                <c:pt idx="2595">
                  <c:v>0</c:v>
                </c:pt>
                <c:pt idx="2596">
                  <c:v>1</c:v>
                </c:pt>
                <c:pt idx="2597">
                  <c:v>2</c:v>
                </c:pt>
                <c:pt idx="2598">
                  <c:v>1</c:v>
                </c:pt>
                <c:pt idx="2599">
                  <c:v>1</c:v>
                </c:pt>
                <c:pt idx="2600">
                  <c:v>0</c:v>
                </c:pt>
                <c:pt idx="2601">
                  <c:v>0</c:v>
                </c:pt>
                <c:pt idx="2602">
                  <c:v>-1</c:v>
                </c:pt>
                <c:pt idx="2603">
                  <c:v>0</c:v>
                </c:pt>
                <c:pt idx="2604">
                  <c:v>0</c:v>
                </c:pt>
                <c:pt idx="2605">
                  <c:v>-1</c:v>
                </c:pt>
                <c:pt idx="2606">
                  <c:v>1</c:v>
                </c:pt>
                <c:pt idx="2607">
                  <c:v>-1</c:v>
                </c:pt>
                <c:pt idx="2608">
                  <c:v>0</c:v>
                </c:pt>
                <c:pt idx="2609">
                  <c:v>1</c:v>
                </c:pt>
                <c:pt idx="2610">
                  <c:v>2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0</c:v>
                </c:pt>
                <c:pt idx="2615">
                  <c:v>1</c:v>
                </c:pt>
                <c:pt idx="2616">
                  <c:v>0</c:v>
                </c:pt>
                <c:pt idx="2617">
                  <c:v>-1</c:v>
                </c:pt>
                <c:pt idx="2618">
                  <c:v>0</c:v>
                </c:pt>
                <c:pt idx="2619">
                  <c:v>-1</c:v>
                </c:pt>
                <c:pt idx="2620">
                  <c:v>-1</c:v>
                </c:pt>
                <c:pt idx="2621">
                  <c:v>0</c:v>
                </c:pt>
                <c:pt idx="2622">
                  <c:v>-1</c:v>
                </c:pt>
                <c:pt idx="2623">
                  <c:v>0</c:v>
                </c:pt>
                <c:pt idx="2624">
                  <c:v>0</c:v>
                </c:pt>
                <c:pt idx="2625">
                  <c:v>1</c:v>
                </c:pt>
                <c:pt idx="2626">
                  <c:v>1</c:v>
                </c:pt>
                <c:pt idx="2627">
                  <c:v>0</c:v>
                </c:pt>
                <c:pt idx="2628">
                  <c:v>0</c:v>
                </c:pt>
                <c:pt idx="2629">
                  <c:v>1</c:v>
                </c:pt>
                <c:pt idx="2630">
                  <c:v>0</c:v>
                </c:pt>
                <c:pt idx="2631">
                  <c:v>1</c:v>
                </c:pt>
                <c:pt idx="2632">
                  <c:v>1</c:v>
                </c:pt>
                <c:pt idx="2633">
                  <c:v>0</c:v>
                </c:pt>
                <c:pt idx="2634">
                  <c:v>0</c:v>
                </c:pt>
                <c:pt idx="2635">
                  <c:v>1</c:v>
                </c:pt>
                <c:pt idx="2636">
                  <c:v>-1</c:v>
                </c:pt>
                <c:pt idx="2637">
                  <c:v>1</c:v>
                </c:pt>
                <c:pt idx="2638">
                  <c:v>0</c:v>
                </c:pt>
                <c:pt idx="2639">
                  <c:v>2</c:v>
                </c:pt>
                <c:pt idx="2640">
                  <c:v>2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0</c:v>
                </c:pt>
                <c:pt idx="2645">
                  <c:v>-1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1</c:v>
                </c:pt>
                <c:pt idx="2650">
                  <c:v>0</c:v>
                </c:pt>
                <c:pt idx="2651">
                  <c:v>1</c:v>
                </c:pt>
                <c:pt idx="2652">
                  <c:v>0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2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-1</c:v>
                </c:pt>
                <c:pt idx="2669">
                  <c:v>1</c:v>
                </c:pt>
                <c:pt idx="2670">
                  <c:v>0</c:v>
                </c:pt>
                <c:pt idx="2671">
                  <c:v>1</c:v>
                </c:pt>
                <c:pt idx="2672">
                  <c:v>1</c:v>
                </c:pt>
                <c:pt idx="2673">
                  <c:v>2</c:v>
                </c:pt>
                <c:pt idx="2674">
                  <c:v>2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2</c:v>
                </c:pt>
                <c:pt idx="2679">
                  <c:v>-1</c:v>
                </c:pt>
                <c:pt idx="2680">
                  <c:v>2</c:v>
                </c:pt>
                <c:pt idx="2681">
                  <c:v>2</c:v>
                </c:pt>
                <c:pt idx="2682">
                  <c:v>1</c:v>
                </c:pt>
                <c:pt idx="2683">
                  <c:v>0</c:v>
                </c:pt>
                <c:pt idx="2684">
                  <c:v>0</c:v>
                </c:pt>
                <c:pt idx="2685">
                  <c:v>-2</c:v>
                </c:pt>
                <c:pt idx="2686">
                  <c:v>1</c:v>
                </c:pt>
                <c:pt idx="2687">
                  <c:v>0</c:v>
                </c:pt>
                <c:pt idx="2688">
                  <c:v>0</c:v>
                </c:pt>
                <c:pt idx="2689">
                  <c:v>-1</c:v>
                </c:pt>
                <c:pt idx="2690">
                  <c:v>1</c:v>
                </c:pt>
                <c:pt idx="2691">
                  <c:v>0</c:v>
                </c:pt>
                <c:pt idx="2692">
                  <c:v>2</c:v>
                </c:pt>
                <c:pt idx="2693">
                  <c:v>1</c:v>
                </c:pt>
                <c:pt idx="2694">
                  <c:v>0</c:v>
                </c:pt>
                <c:pt idx="2695">
                  <c:v>-1</c:v>
                </c:pt>
                <c:pt idx="2696">
                  <c:v>1</c:v>
                </c:pt>
                <c:pt idx="2697">
                  <c:v>-1</c:v>
                </c:pt>
                <c:pt idx="2698">
                  <c:v>-1</c:v>
                </c:pt>
                <c:pt idx="2699">
                  <c:v>0</c:v>
                </c:pt>
                <c:pt idx="2700">
                  <c:v>0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0</c:v>
                </c:pt>
                <c:pt idx="2706">
                  <c:v>2</c:v>
                </c:pt>
                <c:pt idx="2707">
                  <c:v>0</c:v>
                </c:pt>
                <c:pt idx="2708">
                  <c:v>0</c:v>
                </c:pt>
                <c:pt idx="2709">
                  <c:v>-1</c:v>
                </c:pt>
                <c:pt idx="2710">
                  <c:v>1</c:v>
                </c:pt>
                <c:pt idx="2711">
                  <c:v>-1</c:v>
                </c:pt>
                <c:pt idx="2712">
                  <c:v>2</c:v>
                </c:pt>
                <c:pt idx="2713">
                  <c:v>1</c:v>
                </c:pt>
                <c:pt idx="2714">
                  <c:v>1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-1</c:v>
                </c:pt>
                <c:pt idx="2719">
                  <c:v>-1</c:v>
                </c:pt>
                <c:pt idx="2720">
                  <c:v>2</c:v>
                </c:pt>
                <c:pt idx="2721">
                  <c:v>0</c:v>
                </c:pt>
                <c:pt idx="2722">
                  <c:v>1</c:v>
                </c:pt>
                <c:pt idx="2723">
                  <c:v>2</c:v>
                </c:pt>
                <c:pt idx="2724">
                  <c:v>1</c:v>
                </c:pt>
                <c:pt idx="2725">
                  <c:v>1</c:v>
                </c:pt>
                <c:pt idx="2726">
                  <c:v>0</c:v>
                </c:pt>
                <c:pt idx="2727">
                  <c:v>1</c:v>
                </c:pt>
                <c:pt idx="2728">
                  <c:v>0</c:v>
                </c:pt>
                <c:pt idx="2729">
                  <c:v>1</c:v>
                </c:pt>
                <c:pt idx="2730">
                  <c:v>1</c:v>
                </c:pt>
                <c:pt idx="2731">
                  <c:v>0</c:v>
                </c:pt>
                <c:pt idx="2732">
                  <c:v>1</c:v>
                </c:pt>
                <c:pt idx="2733">
                  <c:v>0</c:v>
                </c:pt>
                <c:pt idx="2734">
                  <c:v>1</c:v>
                </c:pt>
                <c:pt idx="2735">
                  <c:v>2</c:v>
                </c:pt>
                <c:pt idx="2736">
                  <c:v>-1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2</c:v>
                </c:pt>
                <c:pt idx="2741">
                  <c:v>2</c:v>
                </c:pt>
                <c:pt idx="2742">
                  <c:v>1</c:v>
                </c:pt>
                <c:pt idx="2743">
                  <c:v>-1</c:v>
                </c:pt>
                <c:pt idx="2744">
                  <c:v>1</c:v>
                </c:pt>
                <c:pt idx="2745">
                  <c:v>-1</c:v>
                </c:pt>
                <c:pt idx="2746">
                  <c:v>-1</c:v>
                </c:pt>
                <c:pt idx="2747">
                  <c:v>0</c:v>
                </c:pt>
                <c:pt idx="2748">
                  <c:v>0</c:v>
                </c:pt>
                <c:pt idx="2749">
                  <c:v>1</c:v>
                </c:pt>
                <c:pt idx="2750">
                  <c:v>0</c:v>
                </c:pt>
                <c:pt idx="2751">
                  <c:v>1</c:v>
                </c:pt>
                <c:pt idx="2752">
                  <c:v>1</c:v>
                </c:pt>
                <c:pt idx="2753">
                  <c:v>0</c:v>
                </c:pt>
                <c:pt idx="2754">
                  <c:v>1</c:v>
                </c:pt>
                <c:pt idx="2755">
                  <c:v>0</c:v>
                </c:pt>
                <c:pt idx="2756">
                  <c:v>1</c:v>
                </c:pt>
                <c:pt idx="2757">
                  <c:v>2</c:v>
                </c:pt>
                <c:pt idx="2758">
                  <c:v>2</c:v>
                </c:pt>
                <c:pt idx="2759">
                  <c:v>1</c:v>
                </c:pt>
                <c:pt idx="2760">
                  <c:v>0</c:v>
                </c:pt>
                <c:pt idx="2761">
                  <c:v>1</c:v>
                </c:pt>
                <c:pt idx="2762">
                  <c:v>2</c:v>
                </c:pt>
                <c:pt idx="2763">
                  <c:v>0</c:v>
                </c:pt>
                <c:pt idx="2764">
                  <c:v>0</c:v>
                </c:pt>
                <c:pt idx="2765">
                  <c:v>-1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0</c:v>
                </c:pt>
                <c:pt idx="2770">
                  <c:v>1</c:v>
                </c:pt>
                <c:pt idx="2771">
                  <c:v>0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2</c:v>
                </c:pt>
                <c:pt idx="2776">
                  <c:v>0</c:v>
                </c:pt>
                <c:pt idx="2777">
                  <c:v>-1</c:v>
                </c:pt>
                <c:pt idx="2778">
                  <c:v>1</c:v>
                </c:pt>
                <c:pt idx="2779">
                  <c:v>1</c:v>
                </c:pt>
                <c:pt idx="2780">
                  <c:v>0</c:v>
                </c:pt>
                <c:pt idx="2781">
                  <c:v>-1</c:v>
                </c:pt>
                <c:pt idx="2782">
                  <c:v>1</c:v>
                </c:pt>
                <c:pt idx="2783">
                  <c:v>1</c:v>
                </c:pt>
                <c:pt idx="2784">
                  <c:v>2</c:v>
                </c:pt>
                <c:pt idx="2785">
                  <c:v>1</c:v>
                </c:pt>
                <c:pt idx="2786">
                  <c:v>0</c:v>
                </c:pt>
                <c:pt idx="2787">
                  <c:v>2</c:v>
                </c:pt>
                <c:pt idx="2788">
                  <c:v>1</c:v>
                </c:pt>
                <c:pt idx="2789">
                  <c:v>-1</c:v>
                </c:pt>
                <c:pt idx="2790">
                  <c:v>1</c:v>
                </c:pt>
                <c:pt idx="2791">
                  <c:v>0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-1</c:v>
                </c:pt>
                <c:pt idx="2796">
                  <c:v>0</c:v>
                </c:pt>
                <c:pt idx="2797">
                  <c:v>0</c:v>
                </c:pt>
                <c:pt idx="2798">
                  <c:v>-1</c:v>
                </c:pt>
                <c:pt idx="2799">
                  <c:v>1</c:v>
                </c:pt>
                <c:pt idx="2800">
                  <c:v>0</c:v>
                </c:pt>
                <c:pt idx="2801">
                  <c:v>1</c:v>
                </c:pt>
                <c:pt idx="2802">
                  <c:v>1</c:v>
                </c:pt>
                <c:pt idx="2803">
                  <c:v>0</c:v>
                </c:pt>
                <c:pt idx="2804">
                  <c:v>1</c:v>
                </c:pt>
                <c:pt idx="2805">
                  <c:v>0</c:v>
                </c:pt>
                <c:pt idx="2806">
                  <c:v>1</c:v>
                </c:pt>
                <c:pt idx="2807">
                  <c:v>0</c:v>
                </c:pt>
                <c:pt idx="2808">
                  <c:v>0</c:v>
                </c:pt>
                <c:pt idx="2809">
                  <c:v>-1</c:v>
                </c:pt>
                <c:pt idx="2810">
                  <c:v>0</c:v>
                </c:pt>
                <c:pt idx="2811">
                  <c:v>-1</c:v>
                </c:pt>
                <c:pt idx="2812">
                  <c:v>1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1</c:v>
                </c:pt>
                <c:pt idx="2817">
                  <c:v>-1</c:v>
                </c:pt>
                <c:pt idx="2818">
                  <c:v>0</c:v>
                </c:pt>
                <c:pt idx="2819">
                  <c:v>0</c:v>
                </c:pt>
                <c:pt idx="2820">
                  <c:v>1</c:v>
                </c:pt>
                <c:pt idx="2821">
                  <c:v>2</c:v>
                </c:pt>
                <c:pt idx="2822">
                  <c:v>1</c:v>
                </c:pt>
                <c:pt idx="2823">
                  <c:v>0</c:v>
                </c:pt>
                <c:pt idx="2824">
                  <c:v>2</c:v>
                </c:pt>
                <c:pt idx="2825">
                  <c:v>1</c:v>
                </c:pt>
                <c:pt idx="2826">
                  <c:v>1</c:v>
                </c:pt>
                <c:pt idx="2827">
                  <c:v>0</c:v>
                </c:pt>
                <c:pt idx="2828">
                  <c:v>3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</c:v>
                </c:pt>
                <c:pt idx="2833">
                  <c:v>-1</c:v>
                </c:pt>
                <c:pt idx="2834">
                  <c:v>-3</c:v>
                </c:pt>
                <c:pt idx="2835">
                  <c:v>0</c:v>
                </c:pt>
                <c:pt idx="2836">
                  <c:v>0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0</c:v>
                </c:pt>
                <c:pt idx="2842">
                  <c:v>1</c:v>
                </c:pt>
                <c:pt idx="2843">
                  <c:v>1</c:v>
                </c:pt>
                <c:pt idx="2844">
                  <c:v>0</c:v>
                </c:pt>
                <c:pt idx="2845">
                  <c:v>-1</c:v>
                </c:pt>
                <c:pt idx="2846">
                  <c:v>0</c:v>
                </c:pt>
                <c:pt idx="2847">
                  <c:v>1</c:v>
                </c:pt>
                <c:pt idx="2848">
                  <c:v>1</c:v>
                </c:pt>
                <c:pt idx="2849">
                  <c:v>0</c:v>
                </c:pt>
                <c:pt idx="2850">
                  <c:v>-1</c:v>
                </c:pt>
                <c:pt idx="2851">
                  <c:v>1</c:v>
                </c:pt>
                <c:pt idx="2852">
                  <c:v>-1</c:v>
                </c:pt>
                <c:pt idx="2853">
                  <c:v>-1</c:v>
                </c:pt>
                <c:pt idx="2854">
                  <c:v>1</c:v>
                </c:pt>
                <c:pt idx="2855">
                  <c:v>2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</c:v>
                </c:pt>
                <c:pt idx="2861">
                  <c:v>0</c:v>
                </c:pt>
                <c:pt idx="2862">
                  <c:v>2</c:v>
                </c:pt>
                <c:pt idx="2863">
                  <c:v>-1</c:v>
                </c:pt>
                <c:pt idx="2864">
                  <c:v>0</c:v>
                </c:pt>
                <c:pt idx="2865">
                  <c:v>1</c:v>
                </c:pt>
                <c:pt idx="2866">
                  <c:v>-2</c:v>
                </c:pt>
                <c:pt idx="2867">
                  <c:v>0</c:v>
                </c:pt>
                <c:pt idx="2868">
                  <c:v>0</c:v>
                </c:pt>
                <c:pt idx="2869">
                  <c:v>1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-1</c:v>
                </c:pt>
                <c:pt idx="2874">
                  <c:v>-1</c:v>
                </c:pt>
                <c:pt idx="2875">
                  <c:v>1</c:v>
                </c:pt>
                <c:pt idx="2876">
                  <c:v>2</c:v>
                </c:pt>
                <c:pt idx="2877">
                  <c:v>0</c:v>
                </c:pt>
                <c:pt idx="2878">
                  <c:v>-1</c:v>
                </c:pt>
                <c:pt idx="2879">
                  <c:v>0</c:v>
                </c:pt>
                <c:pt idx="2880">
                  <c:v>0</c:v>
                </c:pt>
                <c:pt idx="2881">
                  <c:v>1</c:v>
                </c:pt>
                <c:pt idx="2882">
                  <c:v>0</c:v>
                </c:pt>
                <c:pt idx="2883">
                  <c:v>0</c:v>
                </c:pt>
                <c:pt idx="2884">
                  <c:v>-1</c:v>
                </c:pt>
                <c:pt idx="2885">
                  <c:v>0</c:v>
                </c:pt>
                <c:pt idx="2886">
                  <c:v>1</c:v>
                </c:pt>
                <c:pt idx="2887">
                  <c:v>-1</c:v>
                </c:pt>
                <c:pt idx="2888">
                  <c:v>1</c:v>
                </c:pt>
                <c:pt idx="2889">
                  <c:v>0</c:v>
                </c:pt>
                <c:pt idx="2890">
                  <c:v>-1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-1</c:v>
                </c:pt>
                <c:pt idx="2898">
                  <c:v>1</c:v>
                </c:pt>
                <c:pt idx="2899">
                  <c:v>0</c:v>
                </c:pt>
                <c:pt idx="2900">
                  <c:v>1</c:v>
                </c:pt>
                <c:pt idx="2901">
                  <c:v>0</c:v>
                </c:pt>
                <c:pt idx="2902">
                  <c:v>-1</c:v>
                </c:pt>
                <c:pt idx="2903">
                  <c:v>-1</c:v>
                </c:pt>
                <c:pt idx="2904">
                  <c:v>0</c:v>
                </c:pt>
                <c:pt idx="2905">
                  <c:v>1</c:v>
                </c:pt>
                <c:pt idx="2906">
                  <c:v>0</c:v>
                </c:pt>
                <c:pt idx="2907">
                  <c:v>1</c:v>
                </c:pt>
                <c:pt idx="2908">
                  <c:v>1</c:v>
                </c:pt>
                <c:pt idx="2909">
                  <c:v>0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-1</c:v>
                </c:pt>
                <c:pt idx="2914">
                  <c:v>1</c:v>
                </c:pt>
                <c:pt idx="2915">
                  <c:v>1</c:v>
                </c:pt>
                <c:pt idx="2916">
                  <c:v>2</c:v>
                </c:pt>
                <c:pt idx="2917">
                  <c:v>-1</c:v>
                </c:pt>
                <c:pt idx="2918">
                  <c:v>1</c:v>
                </c:pt>
                <c:pt idx="2919">
                  <c:v>-1</c:v>
                </c:pt>
                <c:pt idx="2920">
                  <c:v>2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0</c:v>
                </c:pt>
                <c:pt idx="2931">
                  <c:v>1</c:v>
                </c:pt>
                <c:pt idx="2932">
                  <c:v>0</c:v>
                </c:pt>
                <c:pt idx="2933">
                  <c:v>1</c:v>
                </c:pt>
                <c:pt idx="2934">
                  <c:v>-1</c:v>
                </c:pt>
                <c:pt idx="2935">
                  <c:v>-1</c:v>
                </c:pt>
                <c:pt idx="2936">
                  <c:v>1</c:v>
                </c:pt>
                <c:pt idx="2937">
                  <c:v>3</c:v>
                </c:pt>
                <c:pt idx="2938">
                  <c:v>2</c:v>
                </c:pt>
                <c:pt idx="2939">
                  <c:v>1</c:v>
                </c:pt>
                <c:pt idx="2940">
                  <c:v>1</c:v>
                </c:pt>
                <c:pt idx="2941">
                  <c:v>0</c:v>
                </c:pt>
                <c:pt idx="2942">
                  <c:v>1</c:v>
                </c:pt>
                <c:pt idx="2943">
                  <c:v>0</c:v>
                </c:pt>
                <c:pt idx="2944">
                  <c:v>1</c:v>
                </c:pt>
                <c:pt idx="2945">
                  <c:v>-1</c:v>
                </c:pt>
                <c:pt idx="2946">
                  <c:v>1</c:v>
                </c:pt>
                <c:pt idx="2947">
                  <c:v>0</c:v>
                </c:pt>
                <c:pt idx="2948">
                  <c:v>1</c:v>
                </c:pt>
                <c:pt idx="2949">
                  <c:v>0</c:v>
                </c:pt>
                <c:pt idx="2950">
                  <c:v>-1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2</c:v>
                </c:pt>
                <c:pt idx="2956">
                  <c:v>1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-1</c:v>
                </c:pt>
                <c:pt idx="2963">
                  <c:v>0</c:v>
                </c:pt>
                <c:pt idx="2964">
                  <c:v>-1</c:v>
                </c:pt>
                <c:pt idx="2965">
                  <c:v>1</c:v>
                </c:pt>
                <c:pt idx="2966">
                  <c:v>0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3</c:v>
                </c:pt>
                <c:pt idx="2971">
                  <c:v>1</c:v>
                </c:pt>
                <c:pt idx="2972">
                  <c:v>-1</c:v>
                </c:pt>
                <c:pt idx="2973">
                  <c:v>-1</c:v>
                </c:pt>
                <c:pt idx="2974">
                  <c:v>0</c:v>
                </c:pt>
                <c:pt idx="2975">
                  <c:v>-1</c:v>
                </c:pt>
                <c:pt idx="2976">
                  <c:v>0</c:v>
                </c:pt>
                <c:pt idx="2977">
                  <c:v>-1</c:v>
                </c:pt>
                <c:pt idx="2978">
                  <c:v>0</c:v>
                </c:pt>
                <c:pt idx="2979">
                  <c:v>0</c:v>
                </c:pt>
                <c:pt idx="2980">
                  <c:v>1</c:v>
                </c:pt>
                <c:pt idx="2981">
                  <c:v>1</c:v>
                </c:pt>
                <c:pt idx="2982">
                  <c:v>0</c:v>
                </c:pt>
                <c:pt idx="2983">
                  <c:v>2</c:v>
                </c:pt>
                <c:pt idx="2984">
                  <c:v>0</c:v>
                </c:pt>
                <c:pt idx="2985">
                  <c:v>-1</c:v>
                </c:pt>
                <c:pt idx="2986">
                  <c:v>2</c:v>
                </c:pt>
                <c:pt idx="2987">
                  <c:v>2</c:v>
                </c:pt>
                <c:pt idx="2988">
                  <c:v>-1</c:v>
                </c:pt>
                <c:pt idx="2989">
                  <c:v>0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-1</c:v>
                </c:pt>
                <c:pt idx="2999">
                  <c:v>1</c:v>
                </c:pt>
                <c:pt idx="3000">
                  <c:v>0</c:v>
                </c:pt>
                <c:pt idx="3001">
                  <c:v>1</c:v>
                </c:pt>
                <c:pt idx="3002">
                  <c:v>2</c:v>
                </c:pt>
                <c:pt idx="3003">
                  <c:v>0</c:v>
                </c:pt>
                <c:pt idx="3004">
                  <c:v>2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-1</c:v>
                </c:pt>
                <c:pt idx="3016">
                  <c:v>1</c:v>
                </c:pt>
                <c:pt idx="3017">
                  <c:v>0</c:v>
                </c:pt>
                <c:pt idx="3018">
                  <c:v>2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0</c:v>
                </c:pt>
                <c:pt idx="3026">
                  <c:v>1</c:v>
                </c:pt>
                <c:pt idx="3027">
                  <c:v>1</c:v>
                </c:pt>
                <c:pt idx="3028">
                  <c:v>-1</c:v>
                </c:pt>
                <c:pt idx="3029">
                  <c:v>1</c:v>
                </c:pt>
                <c:pt idx="3030">
                  <c:v>0</c:v>
                </c:pt>
                <c:pt idx="3031">
                  <c:v>-1</c:v>
                </c:pt>
                <c:pt idx="3032">
                  <c:v>1</c:v>
                </c:pt>
                <c:pt idx="3033">
                  <c:v>1</c:v>
                </c:pt>
                <c:pt idx="3034">
                  <c:v>2</c:v>
                </c:pt>
                <c:pt idx="3035">
                  <c:v>1</c:v>
                </c:pt>
                <c:pt idx="3036">
                  <c:v>0</c:v>
                </c:pt>
                <c:pt idx="3037">
                  <c:v>2</c:v>
                </c:pt>
                <c:pt idx="3038">
                  <c:v>1</c:v>
                </c:pt>
                <c:pt idx="3039">
                  <c:v>3</c:v>
                </c:pt>
                <c:pt idx="3040">
                  <c:v>0</c:v>
                </c:pt>
                <c:pt idx="3041">
                  <c:v>2</c:v>
                </c:pt>
                <c:pt idx="3042">
                  <c:v>0</c:v>
                </c:pt>
                <c:pt idx="3043">
                  <c:v>1</c:v>
                </c:pt>
                <c:pt idx="3044">
                  <c:v>1</c:v>
                </c:pt>
                <c:pt idx="3045">
                  <c:v>0</c:v>
                </c:pt>
                <c:pt idx="3046">
                  <c:v>1</c:v>
                </c:pt>
                <c:pt idx="3047">
                  <c:v>2</c:v>
                </c:pt>
                <c:pt idx="3048">
                  <c:v>-2</c:v>
                </c:pt>
                <c:pt idx="3049">
                  <c:v>0</c:v>
                </c:pt>
                <c:pt idx="3050">
                  <c:v>1</c:v>
                </c:pt>
                <c:pt idx="3051">
                  <c:v>2</c:v>
                </c:pt>
                <c:pt idx="3052">
                  <c:v>2</c:v>
                </c:pt>
                <c:pt idx="3053">
                  <c:v>1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</c:v>
                </c:pt>
                <c:pt idx="3060">
                  <c:v>0</c:v>
                </c:pt>
                <c:pt idx="3061">
                  <c:v>-1</c:v>
                </c:pt>
                <c:pt idx="3062">
                  <c:v>0</c:v>
                </c:pt>
                <c:pt idx="3063">
                  <c:v>1</c:v>
                </c:pt>
                <c:pt idx="3064">
                  <c:v>0</c:v>
                </c:pt>
                <c:pt idx="3065">
                  <c:v>-1</c:v>
                </c:pt>
                <c:pt idx="3066">
                  <c:v>0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0</c:v>
                </c:pt>
                <c:pt idx="3072">
                  <c:v>1</c:v>
                </c:pt>
                <c:pt idx="3073">
                  <c:v>1</c:v>
                </c:pt>
                <c:pt idx="3074">
                  <c:v>0</c:v>
                </c:pt>
                <c:pt idx="3075">
                  <c:v>-1</c:v>
                </c:pt>
                <c:pt idx="3076">
                  <c:v>1</c:v>
                </c:pt>
                <c:pt idx="3077">
                  <c:v>1</c:v>
                </c:pt>
                <c:pt idx="3078">
                  <c:v>0</c:v>
                </c:pt>
                <c:pt idx="3079">
                  <c:v>1</c:v>
                </c:pt>
                <c:pt idx="3080">
                  <c:v>0</c:v>
                </c:pt>
                <c:pt idx="3081">
                  <c:v>-1</c:v>
                </c:pt>
                <c:pt idx="3082">
                  <c:v>1</c:v>
                </c:pt>
                <c:pt idx="3083">
                  <c:v>-1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-1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0</c:v>
                </c:pt>
                <c:pt idx="3093">
                  <c:v>1</c:v>
                </c:pt>
                <c:pt idx="3094">
                  <c:v>-1</c:v>
                </c:pt>
                <c:pt idx="3095">
                  <c:v>1</c:v>
                </c:pt>
                <c:pt idx="3096">
                  <c:v>-1</c:v>
                </c:pt>
                <c:pt idx="3097">
                  <c:v>-1</c:v>
                </c:pt>
                <c:pt idx="3098">
                  <c:v>1</c:v>
                </c:pt>
                <c:pt idx="3099">
                  <c:v>0</c:v>
                </c:pt>
                <c:pt idx="3100">
                  <c:v>1</c:v>
                </c:pt>
                <c:pt idx="3101">
                  <c:v>0</c:v>
                </c:pt>
                <c:pt idx="3102">
                  <c:v>1</c:v>
                </c:pt>
                <c:pt idx="3103">
                  <c:v>1</c:v>
                </c:pt>
                <c:pt idx="3104">
                  <c:v>2</c:v>
                </c:pt>
                <c:pt idx="3105">
                  <c:v>-1</c:v>
                </c:pt>
                <c:pt idx="3106">
                  <c:v>1</c:v>
                </c:pt>
                <c:pt idx="3107">
                  <c:v>0</c:v>
                </c:pt>
                <c:pt idx="3108">
                  <c:v>0</c:v>
                </c:pt>
                <c:pt idx="3109">
                  <c:v>1</c:v>
                </c:pt>
                <c:pt idx="3110">
                  <c:v>0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-1</c:v>
                </c:pt>
                <c:pt idx="3118">
                  <c:v>2</c:v>
                </c:pt>
                <c:pt idx="3119">
                  <c:v>-1</c:v>
                </c:pt>
                <c:pt idx="3120">
                  <c:v>2</c:v>
                </c:pt>
                <c:pt idx="3121">
                  <c:v>2</c:v>
                </c:pt>
                <c:pt idx="3122">
                  <c:v>1</c:v>
                </c:pt>
                <c:pt idx="3123">
                  <c:v>-1</c:v>
                </c:pt>
                <c:pt idx="3124">
                  <c:v>1</c:v>
                </c:pt>
                <c:pt idx="3125">
                  <c:v>1</c:v>
                </c:pt>
                <c:pt idx="3126">
                  <c:v>-1</c:v>
                </c:pt>
                <c:pt idx="3127">
                  <c:v>0</c:v>
                </c:pt>
                <c:pt idx="3128">
                  <c:v>0</c:v>
                </c:pt>
                <c:pt idx="3129">
                  <c:v>-2</c:v>
                </c:pt>
                <c:pt idx="3130">
                  <c:v>1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1</c:v>
                </c:pt>
                <c:pt idx="3135">
                  <c:v>2</c:v>
                </c:pt>
                <c:pt idx="3136">
                  <c:v>0</c:v>
                </c:pt>
                <c:pt idx="3137">
                  <c:v>0</c:v>
                </c:pt>
                <c:pt idx="3138">
                  <c:v>1</c:v>
                </c:pt>
                <c:pt idx="3139">
                  <c:v>1</c:v>
                </c:pt>
                <c:pt idx="3140">
                  <c:v>0</c:v>
                </c:pt>
                <c:pt idx="3141">
                  <c:v>-1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-1</c:v>
                </c:pt>
                <c:pt idx="3146">
                  <c:v>0</c:v>
                </c:pt>
                <c:pt idx="3147">
                  <c:v>2</c:v>
                </c:pt>
                <c:pt idx="3148">
                  <c:v>0</c:v>
                </c:pt>
                <c:pt idx="3149">
                  <c:v>1</c:v>
                </c:pt>
                <c:pt idx="3150">
                  <c:v>1</c:v>
                </c:pt>
                <c:pt idx="3151">
                  <c:v>0</c:v>
                </c:pt>
                <c:pt idx="3152">
                  <c:v>0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0</c:v>
                </c:pt>
                <c:pt idx="3157">
                  <c:v>0</c:v>
                </c:pt>
                <c:pt idx="3158">
                  <c:v>1</c:v>
                </c:pt>
                <c:pt idx="3159">
                  <c:v>0</c:v>
                </c:pt>
                <c:pt idx="3160">
                  <c:v>-1</c:v>
                </c:pt>
                <c:pt idx="3161">
                  <c:v>4</c:v>
                </c:pt>
                <c:pt idx="3162">
                  <c:v>-1</c:v>
                </c:pt>
                <c:pt idx="3163">
                  <c:v>1</c:v>
                </c:pt>
                <c:pt idx="3164">
                  <c:v>-1</c:v>
                </c:pt>
                <c:pt idx="3165">
                  <c:v>0</c:v>
                </c:pt>
                <c:pt idx="3166">
                  <c:v>1</c:v>
                </c:pt>
                <c:pt idx="3167">
                  <c:v>0</c:v>
                </c:pt>
                <c:pt idx="3168">
                  <c:v>2</c:v>
                </c:pt>
                <c:pt idx="3169">
                  <c:v>1</c:v>
                </c:pt>
                <c:pt idx="3170">
                  <c:v>1</c:v>
                </c:pt>
                <c:pt idx="3171">
                  <c:v>-1</c:v>
                </c:pt>
                <c:pt idx="3172">
                  <c:v>0</c:v>
                </c:pt>
                <c:pt idx="3173">
                  <c:v>1</c:v>
                </c:pt>
                <c:pt idx="3174">
                  <c:v>0</c:v>
                </c:pt>
                <c:pt idx="3175">
                  <c:v>-1</c:v>
                </c:pt>
                <c:pt idx="3176">
                  <c:v>0</c:v>
                </c:pt>
                <c:pt idx="3177">
                  <c:v>1</c:v>
                </c:pt>
                <c:pt idx="3178">
                  <c:v>1</c:v>
                </c:pt>
                <c:pt idx="3179">
                  <c:v>-1</c:v>
                </c:pt>
                <c:pt idx="3180">
                  <c:v>0</c:v>
                </c:pt>
                <c:pt idx="3181">
                  <c:v>0</c:v>
                </c:pt>
                <c:pt idx="3182">
                  <c:v>1</c:v>
                </c:pt>
                <c:pt idx="3183">
                  <c:v>3</c:v>
                </c:pt>
                <c:pt idx="3184">
                  <c:v>1</c:v>
                </c:pt>
                <c:pt idx="3185">
                  <c:v>1</c:v>
                </c:pt>
                <c:pt idx="3186">
                  <c:v>-1</c:v>
                </c:pt>
                <c:pt idx="3187">
                  <c:v>1</c:v>
                </c:pt>
                <c:pt idx="3188">
                  <c:v>0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0</c:v>
                </c:pt>
                <c:pt idx="3193">
                  <c:v>1</c:v>
                </c:pt>
                <c:pt idx="3194">
                  <c:v>0</c:v>
                </c:pt>
                <c:pt idx="3195">
                  <c:v>1</c:v>
                </c:pt>
                <c:pt idx="3196">
                  <c:v>4</c:v>
                </c:pt>
                <c:pt idx="3197">
                  <c:v>0</c:v>
                </c:pt>
                <c:pt idx="3198">
                  <c:v>1</c:v>
                </c:pt>
                <c:pt idx="3199">
                  <c:v>1</c:v>
                </c:pt>
                <c:pt idx="3200">
                  <c:v>2</c:v>
                </c:pt>
                <c:pt idx="3201">
                  <c:v>1</c:v>
                </c:pt>
                <c:pt idx="3202">
                  <c:v>3</c:v>
                </c:pt>
                <c:pt idx="3203">
                  <c:v>-1</c:v>
                </c:pt>
                <c:pt idx="3204">
                  <c:v>-1</c:v>
                </c:pt>
                <c:pt idx="3205">
                  <c:v>-2</c:v>
                </c:pt>
                <c:pt idx="3206">
                  <c:v>0</c:v>
                </c:pt>
                <c:pt idx="3207">
                  <c:v>0</c:v>
                </c:pt>
                <c:pt idx="3208">
                  <c:v>1</c:v>
                </c:pt>
                <c:pt idx="3209">
                  <c:v>-1</c:v>
                </c:pt>
                <c:pt idx="3210">
                  <c:v>0</c:v>
                </c:pt>
                <c:pt idx="3211">
                  <c:v>-1</c:v>
                </c:pt>
                <c:pt idx="3212">
                  <c:v>-1</c:v>
                </c:pt>
                <c:pt idx="3213">
                  <c:v>1</c:v>
                </c:pt>
                <c:pt idx="3214">
                  <c:v>1</c:v>
                </c:pt>
                <c:pt idx="3215">
                  <c:v>-1</c:v>
                </c:pt>
                <c:pt idx="3216">
                  <c:v>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-1</c:v>
                </c:pt>
                <c:pt idx="3221">
                  <c:v>0</c:v>
                </c:pt>
                <c:pt idx="3222">
                  <c:v>0</c:v>
                </c:pt>
                <c:pt idx="3223">
                  <c:v>1</c:v>
                </c:pt>
                <c:pt idx="3224">
                  <c:v>0</c:v>
                </c:pt>
                <c:pt idx="3225">
                  <c:v>0</c:v>
                </c:pt>
                <c:pt idx="3226">
                  <c:v>-1</c:v>
                </c:pt>
                <c:pt idx="3227">
                  <c:v>0</c:v>
                </c:pt>
                <c:pt idx="3228">
                  <c:v>1</c:v>
                </c:pt>
                <c:pt idx="3229">
                  <c:v>0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3</c:v>
                </c:pt>
                <c:pt idx="3234">
                  <c:v>0</c:v>
                </c:pt>
                <c:pt idx="3235">
                  <c:v>2</c:v>
                </c:pt>
                <c:pt idx="3236">
                  <c:v>0</c:v>
                </c:pt>
                <c:pt idx="3237">
                  <c:v>0</c:v>
                </c:pt>
                <c:pt idx="3238">
                  <c:v>1</c:v>
                </c:pt>
                <c:pt idx="3239">
                  <c:v>1</c:v>
                </c:pt>
                <c:pt idx="3240">
                  <c:v>-1</c:v>
                </c:pt>
                <c:pt idx="3241">
                  <c:v>-1</c:v>
                </c:pt>
                <c:pt idx="3242">
                  <c:v>1</c:v>
                </c:pt>
                <c:pt idx="3243">
                  <c:v>-2</c:v>
                </c:pt>
                <c:pt idx="3244">
                  <c:v>-1</c:v>
                </c:pt>
                <c:pt idx="3245">
                  <c:v>1</c:v>
                </c:pt>
                <c:pt idx="3246">
                  <c:v>0</c:v>
                </c:pt>
                <c:pt idx="3247">
                  <c:v>-2</c:v>
                </c:pt>
                <c:pt idx="3248">
                  <c:v>-1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0</c:v>
                </c:pt>
                <c:pt idx="3253">
                  <c:v>1</c:v>
                </c:pt>
                <c:pt idx="3254">
                  <c:v>0</c:v>
                </c:pt>
                <c:pt idx="3255">
                  <c:v>-1</c:v>
                </c:pt>
                <c:pt idx="3256">
                  <c:v>0</c:v>
                </c:pt>
                <c:pt idx="3257">
                  <c:v>-1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2</c:v>
                </c:pt>
                <c:pt idx="3264">
                  <c:v>0</c:v>
                </c:pt>
                <c:pt idx="3265">
                  <c:v>1</c:v>
                </c:pt>
                <c:pt idx="3266">
                  <c:v>-1</c:v>
                </c:pt>
                <c:pt idx="3267">
                  <c:v>0</c:v>
                </c:pt>
                <c:pt idx="3268">
                  <c:v>1</c:v>
                </c:pt>
                <c:pt idx="3269">
                  <c:v>-1</c:v>
                </c:pt>
                <c:pt idx="3270">
                  <c:v>0</c:v>
                </c:pt>
                <c:pt idx="3271">
                  <c:v>0</c:v>
                </c:pt>
                <c:pt idx="3272">
                  <c:v>1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-1</c:v>
                </c:pt>
                <c:pt idx="3277">
                  <c:v>0</c:v>
                </c:pt>
                <c:pt idx="3278">
                  <c:v>1</c:v>
                </c:pt>
                <c:pt idx="3279">
                  <c:v>1</c:v>
                </c:pt>
                <c:pt idx="3280">
                  <c:v>0</c:v>
                </c:pt>
                <c:pt idx="3281">
                  <c:v>2</c:v>
                </c:pt>
                <c:pt idx="3282">
                  <c:v>2</c:v>
                </c:pt>
                <c:pt idx="3283">
                  <c:v>1</c:v>
                </c:pt>
                <c:pt idx="3284">
                  <c:v>1</c:v>
                </c:pt>
                <c:pt idx="3285">
                  <c:v>-1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2</c:v>
                </c:pt>
                <c:pt idx="3291">
                  <c:v>-1</c:v>
                </c:pt>
                <c:pt idx="3292">
                  <c:v>-1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0</c:v>
                </c:pt>
                <c:pt idx="3299">
                  <c:v>-1</c:v>
                </c:pt>
                <c:pt idx="3300">
                  <c:v>1</c:v>
                </c:pt>
                <c:pt idx="3301">
                  <c:v>0</c:v>
                </c:pt>
                <c:pt idx="3302">
                  <c:v>1</c:v>
                </c:pt>
                <c:pt idx="3303">
                  <c:v>0</c:v>
                </c:pt>
                <c:pt idx="3304">
                  <c:v>1</c:v>
                </c:pt>
                <c:pt idx="3305">
                  <c:v>1</c:v>
                </c:pt>
                <c:pt idx="3306">
                  <c:v>0</c:v>
                </c:pt>
                <c:pt idx="3307">
                  <c:v>-1</c:v>
                </c:pt>
                <c:pt idx="3308">
                  <c:v>0</c:v>
                </c:pt>
                <c:pt idx="3309">
                  <c:v>0</c:v>
                </c:pt>
                <c:pt idx="3310">
                  <c:v>2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0</c:v>
                </c:pt>
                <c:pt idx="3315">
                  <c:v>1</c:v>
                </c:pt>
                <c:pt idx="3316">
                  <c:v>1</c:v>
                </c:pt>
                <c:pt idx="3317">
                  <c:v>0</c:v>
                </c:pt>
                <c:pt idx="3318">
                  <c:v>1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1</c:v>
                </c:pt>
                <c:pt idx="3323">
                  <c:v>1</c:v>
                </c:pt>
                <c:pt idx="3324">
                  <c:v>-1</c:v>
                </c:pt>
                <c:pt idx="3325">
                  <c:v>0</c:v>
                </c:pt>
                <c:pt idx="3326">
                  <c:v>-1</c:v>
                </c:pt>
                <c:pt idx="3327">
                  <c:v>0</c:v>
                </c:pt>
                <c:pt idx="3328">
                  <c:v>1</c:v>
                </c:pt>
                <c:pt idx="3329">
                  <c:v>0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2</c:v>
                </c:pt>
                <c:pt idx="3339">
                  <c:v>0</c:v>
                </c:pt>
                <c:pt idx="3340">
                  <c:v>1</c:v>
                </c:pt>
                <c:pt idx="3341">
                  <c:v>0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2</c:v>
                </c:pt>
                <c:pt idx="3346">
                  <c:v>0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0</c:v>
                </c:pt>
                <c:pt idx="3353">
                  <c:v>1</c:v>
                </c:pt>
                <c:pt idx="3354">
                  <c:v>-1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-1</c:v>
                </c:pt>
                <c:pt idx="3360">
                  <c:v>-1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-1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1</c:v>
                </c:pt>
                <c:pt idx="3373">
                  <c:v>0</c:v>
                </c:pt>
                <c:pt idx="3374">
                  <c:v>0</c:v>
                </c:pt>
                <c:pt idx="3375">
                  <c:v>-1</c:v>
                </c:pt>
                <c:pt idx="3376">
                  <c:v>-2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-1</c:v>
                </c:pt>
                <c:pt idx="3389">
                  <c:v>0</c:v>
                </c:pt>
                <c:pt idx="3390">
                  <c:v>-1</c:v>
                </c:pt>
                <c:pt idx="3391">
                  <c:v>-2</c:v>
                </c:pt>
                <c:pt idx="3392">
                  <c:v>0</c:v>
                </c:pt>
                <c:pt idx="3393">
                  <c:v>1</c:v>
                </c:pt>
                <c:pt idx="3394">
                  <c:v>-1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0</c:v>
                </c:pt>
                <c:pt idx="3399">
                  <c:v>-1</c:v>
                </c:pt>
                <c:pt idx="3400">
                  <c:v>1</c:v>
                </c:pt>
                <c:pt idx="3401">
                  <c:v>-1</c:v>
                </c:pt>
                <c:pt idx="3402">
                  <c:v>0</c:v>
                </c:pt>
                <c:pt idx="3403">
                  <c:v>0</c:v>
                </c:pt>
                <c:pt idx="3404">
                  <c:v>1</c:v>
                </c:pt>
                <c:pt idx="3405">
                  <c:v>0</c:v>
                </c:pt>
                <c:pt idx="3406">
                  <c:v>1</c:v>
                </c:pt>
                <c:pt idx="3407">
                  <c:v>2</c:v>
                </c:pt>
                <c:pt idx="3408">
                  <c:v>-1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1</c:v>
                </c:pt>
                <c:pt idx="3415">
                  <c:v>1</c:v>
                </c:pt>
                <c:pt idx="3416">
                  <c:v>0</c:v>
                </c:pt>
                <c:pt idx="3417">
                  <c:v>0</c:v>
                </c:pt>
                <c:pt idx="3418">
                  <c:v>1</c:v>
                </c:pt>
                <c:pt idx="3419">
                  <c:v>1</c:v>
                </c:pt>
                <c:pt idx="3420">
                  <c:v>0</c:v>
                </c:pt>
                <c:pt idx="3421">
                  <c:v>2</c:v>
                </c:pt>
                <c:pt idx="3422">
                  <c:v>1</c:v>
                </c:pt>
                <c:pt idx="3423">
                  <c:v>0</c:v>
                </c:pt>
                <c:pt idx="3424">
                  <c:v>0</c:v>
                </c:pt>
                <c:pt idx="3425">
                  <c:v>-1</c:v>
                </c:pt>
                <c:pt idx="3426">
                  <c:v>1</c:v>
                </c:pt>
                <c:pt idx="3427">
                  <c:v>1</c:v>
                </c:pt>
                <c:pt idx="3428">
                  <c:v>0</c:v>
                </c:pt>
                <c:pt idx="3429">
                  <c:v>2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0</c:v>
                </c:pt>
                <c:pt idx="3435">
                  <c:v>0</c:v>
                </c:pt>
                <c:pt idx="3436">
                  <c:v>1</c:v>
                </c:pt>
                <c:pt idx="3437">
                  <c:v>-1</c:v>
                </c:pt>
                <c:pt idx="3438">
                  <c:v>0</c:v>
                </c:pt>
                <c:pt idx="3439">
                  <c:v>0</c:v>
                </c:pt>
                <c:pt idx="3440">
                  <c:v>-1</c:v>
                </c:pt>
                <c:pt idx="3441">
                  <c:v>-1</c:v>
                </c:pt>
                <c:pt idx="3442">
                  <c:v>0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3</c:v>
                </c:pt>
                <c:pt idx="3447">
                  <c:v>2</c:v>
                </c:pt>
                <c:pt idx="3448">
                  <c:v>-1</c:v>
                </c:pt>
                <c:pt idx="3449">
                  <c:v>1</c:v>
                </c:pt>
                <c:pt idx="3450">
                  <c:v>0</c:v>
                </c:pt>
                <c:pt idx="3451">
                  <c:v>0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0</c:v>
                </c:pt>
                <c:pt idx="3457">
                  <c:v>-1</c:v>
                </c:pt>
                <c:pt idx="3458">
                  <c:v>-1</c:v>
                </c:pt>
                <c:pt idx="3459">
                  <c:v>1</c:v>
                </c:pt>
                <c:pt idx="3460">
                  <c:v>1</c:v>
                </c:pt>
                <c:pt idx="3461">
                  <c:v>-1</c:v>
                </c:pt>
                <c:pt idx="3462">
                  <c:v>1</c:v>
                </c:pt>
                <c:pt idx="3463">
                  <c:v>-1</c:v>
                </c:pt>
                <c:pt idx="3464">
                  <c:v>-1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2</c:v>
                </c:pt>
                <c:pt idx="3469">
                  <c:v>0</c:v>
                </c:pt>
                <c:pt idx="3470">
                  <c:v>1</c:v>
                </c:pt>
                <c:pt idx="3471">
                  <c:v>1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</c:v>
                </c:pt>
                <c:pt idx="3476">
                  <c:v>0</c:v>
                </c:pt>
                <c:pt idx="3477">
                  <c:v>1</c:v>
                </c:pt>
                <c:pt idx="3478">
                  <c:v>-1</c:v>
                </c:pt>
                <c:pt idx="3479">
                  <c:v>1</c:v>
                </c:pt>
                <c:pt idx="3480">
                  <c:v>1</c:v>
                </c:pt>
                <c:pt idx="3481">
                  <c:v>0</c:v>
                </c:pt>
                <c:pt idx="3482">
                  <c:v>1</c:v>
                </c:pt>
                <c:pt idx="3483">
                  <c:v>0</c:v>
                </c:pt>
                <c:pt idx="3484">
                  <c:v>-1</c:v>
                </c:pt>
                <c:pt idx="3485">
                  <c:v>0</c:v>
                </c:pt>
                <c:pt idx="3486">
                  <c:v>1</c:v>
                </c:pt>
                <c:pt idx="3487">
                  <c:v>0</c:v>
                </c:pt>
                <c:pt idx="3488">
                  <c:v>0</c:v>
                </c:pt>
                <c:pt idx="3489">
                  <c:v>-1</c:v>
                </c:pt>
                <c:pt idx="3490">
                  <c:v>-1</c:v>
                </c:pt>
                <c:pt idx="3491">
                  <c:v>0</c:v>
                </c:pt>
                <c:pt idx="3492">
                  <c:v>0</c:v>
                </c:pt>
                <c:pt idx="3493">
                  <c:v>1</c:v>
                </c:pt>
                <c:pt idx="3494">
                  <c:v>2</c:v>
                </c:pt>
                <c:pt idx="3495">
                  <c:v>1</c:v>
                </c:pt>
                <c:pt idx="3496">
                  <c:v>1</c:v>
                </c:pt>
                <c:pt idx="3497">
                  <c:v>0</c:v>
                </c:pt>
                <c:pt idx="3498">
                  <c:v>1</c:v>
                </c:pt>
                <c:pt idx="3499">
                  <c:v>1</c:v>
                </c:pt>
                <c:pt idx="3500">
                  <c:v>2</c:v>
                </c:pt>
                <c:pt idx="3501">
                  <c:v>1</c:v>
                </c:pt>
                <c:pt idx="3502">
                  <c:v>1</c:v>
                </c:pt>
                <c:pt idx="3503">
                  <c:v>-1</c:v>
                </c:pt>
                <c:pt idx="3504">
                  <c:v>0</c:v>
                </c:pt>
                <c:pt idx="3505">
                  <c:v>1</c:v>
                </c:pt>
                <c:pt idx="3506">
                  <c:v>-1</c:v>
                </c:pt>
                <c:pt idx="3507">
                  <c:v>-1</c:v>
                </c:pt>
                <c:pt idx="3508">
                  <c:v>-1</c:v>
                </c:pt>
                <c:pt idx="3509">
                  <c:v>1</c:v>
                </c:pt>
                <c:pt idx="3510">
                  <c:v>0</c:v>
                </c:pt>
                <c:pt idx="3511">
                  <c:v>2</c:v>
                </c:pt>
                <c:pt idx="3512">
                  <c:v>1</c:v>
                </c:pt>
                <c:pt idx="3513">
                  <c:v>2</c:v>
                </c:pt>
                <c:pt idx="3514">
                  <c:v>0</c:v>
                </c:pt>
                <c:pt idx="3515">
                  <c:v>0</c:v>
                </c:pt>
                <c:pt idx="3516">
                  <c:v>1</c:v>
                </c:pt>
                <c:pt idx="3517">
                  <c:v>-1</c:v>
                </c:pt>
                <c:pt idx="3518">
                  <c:v>1</c:v>
                </c:pt>
                <c:pt idx="3519">
                  <c:v>0</c:v>
                </c:pt>
                <c:pt idx="3520">
                  <c:v>-1</c:v>
                </c:pt>
                <c:pt idx="3521">
                  <c:v>1</c:v>
                </c:pt>
                <c:pt idx="3522">
                  <c:v>1</c:v>
                </c:pt>
                <c:pt idx="3523">
                  <c:v>0</c:v>
                </c:pt>
                <c:pt idx="3524">
                  <c:v>2</c:v>
                </c:pt>
                <c:pt idx="3525">
                  <c:v>1</c:v>
                </c:pt>
                <c:pt idx="3526">
                  <c:v>0</c:v>
                </c:pt>
                <c:pt idx="3527">
                  <c:v>1</c:v>
                </c:pt>
                <c:pt idx="3528">
                  <c:v>0</c:v>
                </c:pt>
                <c:pt idx="3529">
                  <c:v>1</c:v>
                </c:pt>
                <c:pt idx="3530">
                  <c:v>2</c:v>
                </c:pt>
                <c:pt idx="3531">
                  <c:v>0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0</c:v>
                </c:pt>
                <c:pt idx="3537">
                  <c:v>0</c:v>
                </c:pt>
                <c:pt idx="3538">
                  <c:v>1</c:v>
                </c:pt>
                <c:pt idx="3539">
                  <c:v>0</c:v>
                </c:pt>
                <c:pt idx="3540">
                  <c:v>1</c:v>
                </c:pt>
                <c:pt idx="3541">
                  <c:v>1</c:v>
                </c:pt>
                <c:pt idx="3542">
                  <c:v>0</c:v>
                </c:pt>
                <c:pt idx="3543">
                  <c:v>0</c:v>
                </c:pt>
                <c:pt idx="3544">
                  <c:v>3</c:v>
                </c:pt>
                <c:pt idx="3545">
                  <c:v>1</c:v>
                </c:pt>
                <c:pt idx="3546">
                  <c:v>-1</c:v>
                </c:pt>
                <c:pt idx="3547">
                  <c:v>2</c:v>
                </c:pt>
                <c:pt idx="3548">
                  <c:v>0</c:v>
                </c:pt>
                <c:pt idx="3549">
                  <c:v>0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0</c:v>
                </c:pt>
                <c:pt idx="3554">
                  <c:v>0</c:v>
                </c:pt>
                <c:pt idx="3555">
                  <c:v>1</c:v>
                </c:pt>
                <c:pt idx="3556">
                  <c:v>-1</c:v>
                </c:pt>
                <c:pt idx="3557">
                  <c:v>-1</c:v>
                </c:pt>
                <c:pt idx="3558">
                  <c:v>1</c:v>
                </c:pt>
                <c:pt idx="3559">
                  <c:v>0</c:v>
                </c:pt>
                <c:pt idx="3560">
                  <c:v>-1</c:v>
                </c:pt>
                <c:pt idx="3561">
                  <c:v>1</c:v>
                </c:pt>
                <c:pt idx="3562">
                  <c:v>0</c:v>
                </c:pt>
                <c:pt idx="3563">
                  <c:v>1</c:v>
                </c:pt>
                <c:pt idx="3564">
                  <c:v>0</c:v>
                </c:pt>
                <c:pt idx="3565">
                  <c:v>0</c:v>
                </c:pt>
                <c:pt idx="3566">
                  <c:v>2</c:v>
                </c:pt>
                <c:pt idx="3567">
                  <c:v>1</c:v>
                </c:pt>
                <c:pt idx="3568">
                  <c:v>1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2</c:v>
                </c:pt>
                <c:pt idx="3574">
                  <c:v>2</c:v>
                </c:pt>
                <c:pt idx="3575">
                  <c:v>0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0</c:v>
                </c:pt>
                <c:pt idx="3580">
                  <c:v>2</c:v>
                </c:pt>
                <c:pt idx="3581">
                  <c:v>1</c:v>
                </c:pt>
                <c:pt idx="3582">
                  <c:v>-1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</c:v>
                </c:pt>
                <c:pt idx="3589">
                  <c:v>0</c:v>
                </c:pt>
                <c:pt idx="3590">
                  <c:v>0</c:v>
                </c:pt>
                <c:pt idx="3591">
                  <c:v>2</c:v>
                </c:pt>
                <c:pt idx="3592">
                  <c:v>0</c:v>
                </c:pt>
                <c:pt idx="3593">
                  <c:v>1</c:v>
                </c:pt>
                <c:pt idx="3594">
                  <c:v>1</c:v>
                </c:pt>
                <c:pt idx="3595">
                  <c:v>0</c:v>
                </c:pt>
                <c:pt idx="3596">
                  <c:v>0</c:v>
                </c:pt>
                <c:pt idx="3597">
                  <c:v>-1</c:v>
                </c:pt>
                <c:pt idx="3598">
                  <c:v>1</c:v>
                </c:pt>
                <c:pt idx="3599">
                  <c:v>1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0</c:v>
                </c:pt>
                <c:pt idx="3604">
                  <c:v>1</c:v>
                </c:pt>
                <c:pt idx="3605">
                  <c:v>1</c:v>
                </c:pt>
                <c:pt idx="3606">
                  <c:v>-1</c:v>
                </c:pt>
                <c:pt idx="3607">
                  <c:v>1</c:v>
                </c:pt>
                <c:pt idx="3608">
                  <c:v>0</c:v>
                </c:pt>
                <c:pt idx="3609">
                  <c:v>0</c:v>
                </c:pt>
                <c:pt idx="3610">
                  <c:v>1</c:v>
                </c:pt>
                <c:pt idx="3611">
                  <c:v>2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0</c:v>
                </c:pt>
                <c:pt idx="3617">
                  <c:v>1</c:v>
                </c:pt>
                <c:pt idx="3618">
                  <c:v>-1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0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2</c:v>
                </c:pt>
                <c:pt idx="3627">
                  <c:v>2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-1</c:v>
                </c:pt>
                <c:pt idx="3632">
                  <c:v>0</c:v>
                </c:pt>
                <c:pt idx="3633">
                  <c:v>1</c:v>
                </c:pt>
                <c:pt idx="3634">
                  <c:v>-1</c:v>
                </c:pt>
                <c:pt idx="3635">
                  <c:v>-1</c:v>
                </c:pt>
                <c:pt idx="3636">
                  <c:v>0</c:v>
                </c:pt>
                <c:pt idx="3637">
                  <c:v>0</c:v>
                </c:pt>
                <c:pt idx="3638">
                  <c:v>-1</c:v>
                </c:pt>
                <c:pt idx="3639">
                  <c:v>1</c:v>
                </c:pt>
                <c:pt idx="3640">
                  <c:v>2</c:v>
                </c:pt>
                <c:pt idx="3641">
                  <c:v>0</c:v>
                </c:pt>
                <c:pt idx="3642">
                  <c:v>-1</c:v>
                </c:pt>
                <c:pt idx="3643">
                  <c:v>1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0</c:v>
                </c:pt>
                <c:pt idx="3648">
                  <c:v>-1</c:v>
                </c:pt>
                <c:pt idx="3649">
                  <c:v>-1</c:v>
                </c:pt>
                <c:pt idx="3650">
                  <c:v>1</c:v>
                </c:pt>
                <c:pt idx="3651">
                  <c:v>0</c:v>
                </c:pt>
                <c:pt idx="3652">
                  <c:v>0</c:v>
                </c:pt>
                <c:pt idx="3653">
                  <c:v>-1</c:v>
                </c:pt>
                <c:pt idx="3654">
                  <c:v>0</c:v>
                </c:pt>
                <c:pt idx="3655">
                  <c:v>1</c:v>
                </c:pt>
                <c:pt idx="3656">
                  <c:v>1</c:v>
                </c:pt>
                <c:pt idx="3657">
                  <c:v>-1</c:v>
                </c:pt>
                <c:pt idx="3658">
                  <c:v>2</c:v>
                </c:pt>
                <c:pt idx="3659">
                  <c:v>0</c:v>
                </c:pt>
                <c:pt idx="3660">
                  <c:v>1</c:v>
                </c:pt>
                <c:pt idx="3661">
                  <c:v>2</c:v>
                </c:pt>
                <c:pt idx="3662">
                  <c:v>0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-1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-1</c:v>
                </c:pt>
                <c:pt idx="3671">
                  <c:v>0</c:v>
                </c:pt>
                <c:pt idx="3672">
                  <c:v>1</c:v>
                </c:pt>
                <c:pt idx="3673">
                  <c:v>0</c:v>
                </c:pt>
                <c:pt idx="3674">
                  <c:v>0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0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-1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0</c:v>
                </c:pt>
                <c:pt idx="3696">
                  <c:v>1</c:v>
                </c:pt>
                <c:pt idx="3697">
                  <c:v>0</c:v>
                </c:pt>
                <c:pt idx="3698">
                  <c:v>0</c:v>
                </c:pt>
                <c:pt idx="3699">
                  <c:v>1</c:v>
                </c:pt>
                <c:pt idx="3700">
                  <c:v>-1</c:v>
                </c:pt>
                <c:pt idx="3701">
                  <c:v>1</c:v>
                </c:pt>
                <c:pt idx="3702">
                  <c:v>1</c:v>
                </c:pt>
                <c:pt idx="3703">
                  <c:v>0</c:v>
                </c:pt>
                <c:pt idx="3704">
                  <c:v>-1</c:v>
                </c:pt>
                <c:pt idx="3705">
                  <c:v>2</c:v>
                </c:pt>
                <c:pt idx="3706">
                  <c:v>1</c:v>
                </c:pt>
                <c:pt idx="3707">
                  <c:v>1</c:v>
                </c:pt>
                <c:pt idx="3708">
                  <c:v>0</c:v>
                </c:pt>
                <c:pt idx="3709">
                  <c:v>3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-1</c:v>
                </c:pt>
                <c:pt idx="3714">
                  <c:v>-1</c:v>
                </c:pt>
                <c:pt idx="3715">
                  <c:v>0</c:v>
                </c:pt>
                <c:pt idx="3716">
                  <c:v>1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-1</c:v>
                </c:pt>
                <c:pt idx="3722">
                  <c:v>2</c:v>
                </c:pt>
                <c:pt idx="3723">
                  <c:v>1</c:v>
                </c:pt>
                <c:pt idx="3724">
                  <c:v>-1</c:v>
                </c:pt>
                <c:pt idx="3725">
                  <c:v>1</c:v>
                </c:pt>
                <c:pt idx="3726">
                  <c:v>0</c:v>
                </c:pt>
                <c:pt idx="3727">
                  <c:v>0</c:v>
                </c:pt>
                <c:pt idx="3728">
                  <c:v>1</c:v>
                </c:pt>
                <c:pt idx="3729">
                  <c:v>0</c:v>
                </c:pt>
                <c:pt idx="3730">
                  <c:v>2</c:v>
                </c:pt>
                <c:pt idx="3731">
                  <c:v>1</c:v>
                </c:pt>
                <c:pt idx="3732">
                  <c:v>-1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0</c:v>
                </c:pt>
                <c:pt idx="3737">
                  <c:v>0</c:v>
                </c:pt>
                <c:pt idx="3738">
                  <c:v>1</c:v>
                </c:pt>
                <c:pt idx="3739">
                  <c:v>1</c:v>
                </c:pt>
                <c:pt idx="3740">
                  <c:v>2</c:v>
                </c:pt>
                <c:pt idx="3741">
                  <c:v>1</c:v>
                </c:pt>
                <c:pt idx="3742">
                  <c:v>0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-1</c:v>
                </c:pt>
                <c:pt idx="3747">
                  <c:v>0</c:v>
                </c:pt>
                <c:pt idx="3748">
                  <c:v>0</c:v>
                </c:pt>
                <c:pt idx="3749">
                  <c:v>-1</c:v>
                </c:pt>
                <c:pt idx="3750">
                  <c:v>0</c:v>
                </c:pt>
                <c:pt idx="3751">
                  <c:v>1</c:v>
                </c:pt>
                <c:pt idx="3752">
                  <c:v>-1</c:v>
                </c:pt>
                <c:pt idx="3753">
                  <c:v>0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2</c:v>
                </c:pt>
                <c:pt idx="3760">
                  <c:v>1</c:v>
                </c:pt>
                <c:pt idx="3761">
                  <c:v>1</c:v>
                </c:pt>
                <c:pt idx="3762">
                  <c:v>0</c:v>
                </c:pt>
                <c:pt idx="3763">
                  <c:v>0</c:v>
                </c:pt>
                <c:pt idx="3764">
                  <c:v>1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1</c:v>
                </c:pt>
                <c:pt idx="3770">
                  <c:v>0</c:v>
                </c:pt>
                <c:pt idx="3771">
                  <c:v>1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1</c:v>
                </c:pt>
                <c:pt idx="3784">
                  <c:v>1</c:v>
                </c:pt>
                <c:pt idx="3785">
                  <c:v>0</c:v>
                </c:pt>
                <c:pt idx="3786">
                  <c:v>0</c:v>
                </c:pt>
                <c:pt idx="3787">
                  <c:v>1</c:v>
                </c:pt>
                <c:pt idx="3788">
                  <c:v>0</c:v>
                </c:pt>
                <c:pt idx="3789">
                  <c:v>0</c:v>
                </c:pt>
                <c:pt idx="3790">
                  <c:v>1</c:v>
                </c:pt>
                <c:pt idx="3791">
                  <c:v>1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1</c:v>
                </c:pt>
                <c:pt idx="3796">
                  <c:v>1</c:v>
                </c:pt>
                <c:pt idx="3797">
                  <c:v>-1</c:v>
                </c:pt>
                <c:pt idx="3798">
                  <c:v>1</c:v>
                </c:pt>
                <c:pt idx="3799">
                  <c:v>0</c:v>
                </c:pt>
                <c:pt idx="3800">
                  <c:v>0</c:v>
                </c:pt>
                <c:pt idx="3801">
                  <c:v>2</c:v>
                </c:pt>
                <c:pt idx="3802">
                  <c:v>-1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2</c:v>
                </c:pt>
                <c:pt idx="3808">
                  <c:v>2</c:v>
                </c:pt>
                <c:pt idx="3809">
                  <c:v>0</c:v>
                </c:pt>
                <c:pt idx="3810">
                  <c:v>1</c:v>
                </c:pt>
                <c:pt idx="3811">
                  <c:v>1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0</c:v>
                </c:pt>
                <c:pt idx="3820">
                  <c:v>-1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0</c:v>
                </c:pt>
                <c:pt idx="3826">
                  <c:v>1</c:v>
                </c:pt>
                <c:pt idx="3827">
                  <c:v>1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1</c:v>
                </c:pt>
                <c:pt idx="3832">
                  <c:v>0</c:v>
                </c:pt>
                <c:pt idx="3833">
                  <c:v>1</c:v>
                </c:pt>
                <c:pt idx="3834">
                  <c:v>0</c:v>
                </c:pt>
                <c:pt idx="3835">
                  <c:v>0</c:v>
                </c:pt>
                <c:pt idx="3836">
                  <c:v>2</c:v>
                </c:pt>
                <c:pt idx="3837">
                  <c:v>0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2</c:v>
                </c:pt>
                <c:pt idx="3843">
                  <c:v>0</c:v>
                </c:pt>
                <c:pt idx="3844">
                  <c:v>-1</c:v>
                </c:pt>
                <c:pt idx="3845">
                  <c:v>1</c:v>
                </c:pt>
                <c:pt idx="3846">
                  <c:v>0</c:v>
                </c:pt>
                <c:pt idx="3847">
                  <c:v>0</c:v>
                </c:pt>
                <c:pt idx="3848">
                  <c:v>2</c:v>
                </c:pt>
                <c:pt idx="3849">
                  <c:v>-1</c:v>
                </c:pt>
                <c:pt idx="3850">
                  <c:v>0</c:v>
                </c:pt>
                <c:pt idx="3851">
                  <c:v>0</c:v>
                </c:pt>
                <c:pt idx="3852">
                  <c:v>-1</c:v>
                </c:pt>
                <c:pt idx="3853">
                  <c:v>0</c:v>
                </c:pt>
                <c:pt idx="3854">
                  <c:v>1</c:v>
                </c:pt>
                <c:pt idx="3855">
                  <c:v>0</c:v>
                </c:pt>
                <c:pt idx="3856">
                  <c:v>1</c:v>
                </c:pt>
                <c:pt idx="3857">
                  <c:v>0</c:v>
                </c:pt>
                <c:pt idx="3858">
                  <c:v>1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-1</c:v>
                </c:pt>
                <c:pt idx="3863">
                  <c:v>-2</c:v>
                </c:pt>
                <c:pt idx="3864">
                  <c:v>0</c:v>
                </c:pt>
                <c:pt idx="3865">
                  <c:v>1</c:v>
                </c:pt>
                <c:pt idx="3866">
                  <c:v>1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-1</c:v>
                </c:pt>
                <c:pt idx="3871">
                  <c:v>-1</c:v>
                </c:pt>
                <c:pt idx="3872">
                  <c:v>-1</c:v>
                </c:pt>
                <c:pt idx="3873">
                  <c:v>2</c:v>
                </c:pt>
                <c:pt idx="3874">
                  <c:v>1</c:v>
                </c:pt>
                <c:pt idx="3875">
                  <c:v>1</c:v>
                </c:pt>
                <c:pt idx="3876">
                  <c:v>0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1</c:v>
                </c:pt>
                <c:pt idx="3881">
                  <c:v>0</c:v>
                </c:pt>
                <c:pt idx="3882">
                  <c:v>0</c:v>
                </c:pt>
                <c:pt idx="3883">
                  <c:v>1</c:v>
                </c:pt>
                <c:pt idx="3884">
                  <c:v>1</c:v>
                </c:pt>
                <c:pt idx="3885">
                  <c:v>-1</c:v>
                </c:pt>
                <c:pt idx="3886">
                  <c:v>-1</c:v>
                </c:pt>
                <c:pt idx="3887">
                  <c:v>0</c:v>
                </c:pt>
                <c:pt idx="3888">
                  <c:v>2</c:v>
                </c:pt>
                <c:pt idx="3889">
                  <c:v>1</c:v>
                </c:pt>
                <c:pt idx="3890">
                  <c:v>1</c:v>
                </c:pt>
                <c:pt idx="3891">
                  <c:v>0</c:v>
                </c:pt>
                <c:pt idx="3892">
                  <c:v>0</c:v>
                </c:pt>
                <c:pt idx="3893">
                  <c:v>1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1</c:v>
                </c:pt>
                <c:pt idx="3899">
                  <c:v>0</c:v>
                </c:pt>
                <c:pt idx="3900">
                  <c:v>0</c:v>
                </c:pt>
                <c:pt idx="3901">
                  <c:v>-1</c:v>
                </c:pt>
                <c:pt idx="3902">
                  <c:v>0</c:v>
                </c:pt>
                <c:pt idx="3903">
                  <c:v>0</c:v>
                </c:pt>
                <c:pt idx="3904">
                  <c:v>1</c:v>
                </c:pt>
                <c:pt idx="3905">
                  <c:v>0</c:v>
                </c:pt>
                <c:pt idx="3906">
                  <c:v>0</c:v>
                </c:pt>
                <c:pt idx="3907">
                  <c:v>2</c:v>
                </c:pt>
                <c:pt idx="3908">
                  <c:v>0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0</c:v>
                </c:pt>
                <c:pt idx="3914">
                  <c:v>0</c:v>
                </c:pt>
                <c:pt idx="3915">
                  <c:v>1</c:v>
                </c:pt>
                <c:pt idx="3916">
                  <c:v>0</c:v>
                </c:pt>
                <c:pt idx="3917">
                  <c:v>-1</c:v>
                </c:pt>
                <c:pt idx="3918">
                  <c:v>1</c:v>
                </c:pt>
                <c:pt idx="3919">
                  <c:v>0</c:v>
                </c:pt>
                <c:pt idx="3920">
                  <c:v>-1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-1</c:v>
                </c:pt>
                <c:pt idx="3925">
                  <c:v>1</c:v>
                </c:pt>
                <c:pt idx="3926">
                  <c:v>0</c:v>
                </c:pt>
                <c:pt idx="3927">
                  <c:v>1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-1</c:v>
                </c:pt>
                <c:pt idx="3933">
                  <c:v>0</c:v>
                </c:pt>
                <c:pt idx="3934">
                  <c:v>0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0</c:v>
                </c:pt>
                <c:pt idx="3939">
                  <c:v>-1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-1</c:v>
                </c:pt>
                <c:pt idx="3949">
                  <c:v>1</c:v>
                </c:pt>
                <c:pt idx="3950">
                  <c:v>1</c:v>
                </c:pt>
                <c:pt idx="3951">
                  <c:v>0</c:v>
                </c:pt>
                <c:pt idx="3952">
                  <c:v>1</c:v>
                </c:pt>
                <c:pt idx="3953">
                  <c:v>-2</c:v>
                </c:pt>
                <c:pt idx="3954">
                  <c:v>0</c:v>
                </c:pt>
                <c:pt idx="3955">
                  <c:v>0</c:v>
                </c:pt>
                <c:pt idx="3956">
                  <c:v>1</c:v>
                </c:pt>
                <c:pt idx="3957">
                  <c:v>-2</c:v>
                </c:pt>
                <c:pt idx="3958">
                  <c:v>0</c:v>
                </c:pt>
                <c:pt idx="3959">
                  <c:v>3</c:v>
                </c:pt>
                <c:pt idx="3960">
                  <c:v>-1</c:v>
                </c:pt>
                <c:pt idx="3961">
                  <c:v>0</c:v>
                </c:pt>
                <c:pt idx="3962">
                  <c:v>1</c:v>
                </c:pt>
                <c:pt idx="3963">
                  <c:v>1</c:v>
                </c:pt>
                <c:pt idx="3964">
                  <c:v>0</c:v>
                </c:pt>
                <c:pt idx="3965">
                  <c:v>-1</c:v>
                </c:pt>
                <c:pt idx="3966">
                  <c:v>0</c:v>
                </c:pt>
                <c:pt idx="3967">
                  <c:v>-1</c:v>
                </c:pt>
                <c:pt idx="3968">
                  <c:v>0</c:v>
                </c:pt>
                <c:pt idx="3969">
                  <c:v>1</c:v>
                </c:pt>
                <c:pt idx="3970">
                  <c:v>0</c:v>
                </c:pt>
                <c:pt idx="3971">
                  <c:v>-1</c:v>
                </c:pt>
                <c:pt idx="3972">
                  <c:v>1</c:v>
                </c:pt>
                <c:pt idx="3973">
                  <c:v>0</c:v>
                </c:pt>
                <c:pt idx="3974">
                  <c:v>-1</c:v>
                </c:pt>
                <c:pt idx="3975">
                  <c:v>-1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1</c:v>
                </c:pt>
                <c:pt idx="3980">
                  <c:v>0</c:v>
                </c:pt>
                <c:pt idx="3981">
                  <c:v>1</c:v>
                </c:pt>
                <c:pt idx="3982">
                  <c:v>0</c:v>
                </c:pt>
                <c:pt idx="3983">
                  <c:v>1</c:v>
                </c:pt>
                <c:pt idx="3984">
                  <c:v>0</c:v>
                </c:pt>
                <c:pt idx="3985">
                  <c:v>2</c:v>
                </c:pt>
                <c:pt idx="3986">
                  <c:v>0</c:v>
                </c:pt>
                <c:pt idx="3987">
                  <c:v>2</c:v>
                </c:pt>
                <c:pt idx="3988">
                  <c:v>0</c:v>
                </c:pt>
                <c:pt idx="3989">
                  <c:v>-1</c:v>
                </c:pt>
                <c:pt idx="3990">
                  <c:v>2</c:v>
                </c:pt>
                <c:pt idx="3991">
                  <c:v>1</c:v>
                </c:pt>
                <c:pt idx="3992">
                  <c:v>4</c:v>
                </c:pt>
                <c:pt idx="3993">
                  <c:v>1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-1</c:v>
                </c:pt>
                <c:pt idx="3998">
                  <c:v>0</c:v>
                </c:pt>
                <c:pt idx="3999">
                  <c:v>0</c:v>
                </c:pt>
                <c:pt idx="4000">
                  <c:v>-1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0</c:v>
                </c:pt>
                <c:pt idx="4005">
                  <c:v>-1</c:v>
                </c:pt>
                <c:pt idx="4006">
                  <c:v>0</c:v>
                </c:pt>
                <c:pt idx="4007">
                  <c:v>-1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-2</c:v>
                </c:pt>
                <c:pt idx="4012">
                  <c:v>-1</c:v>
                </c:pt>
                <c:pt idx="4013">
                  <c:v>0</c:v>
                </c:pt>
                <c:pt idx="4014">
                  <c:v>0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-2</c:v>
                </c:pt>
                <c:pt idx="4019">
                  <c:v>-1</c:v>
                </c:pt>
                <c:pt idx="4020">
                  <c:v>1</c:v>
                </c:pt>
                <c:pt idx="4021">
                  <c:v>1</c:v>
                </c:pt>
                <c:pt idx="4022">
                  <c:v>0</c:v>
                </c:pt>
                <c:pt idx="4023">
                  <c:v>1</c:v>
                </c:pt>
                <c:pt idx="4024">
                  <c:v>0</c:v>
                </c:pt>
                <c:pt idx="4025">
                  <c:v>1</c:v>
                </c:pt>
                <c:pt idx="4026">
                  <c:v>-1</c:v>
                </c:pt>
                <c:pt idx="4027">
                  <c:v>1</c:v>
                </c:pt>
                <c:pt idx="4028">
                  <c:v>0</c:v>
                </c:pt>
                <c:pt idx="4029">
                  <c:v>1</c:v>
                </c:pt>
                <c:pt idx="4030">
                  <c:v>2</c:v>
                </c:pt>
                <c:pt idx="4031">
                  <c:v>-1</c:v>
                </c:pt>
                <c:pt idx="4032">
                  <c:v>0</c:v>
                </c:pt>
                <c:pt idx="4033">
                  <c:v>-1</c:v>
                </c:pt>
                <c:pt idx="4034">
                  <c:v>1</c:v>
                </c:pt>
                <c:pt idx="4035">
                  <c:v>3</c:v>
                </c:pt>
                <c:pt idx="4036">
                  <c:v>0</c:v>
                </c:pt>
                <c:pt idx="4037">
                  <c:v>0</c:v>
                </c:pt>
                <c:pt idx="4038">
                  <c:v>3</c:v>
                </c:pt>
                <c:pt idx="4039">
                  <c:v>2</c:v>
                </c:pt>
                <c:pt idx="4040">
                  <c:v>1</c:v>
                </c:pt>
                <c:pt idx="4041">
                  <c:v>-1</c:v>
                </c:pt>
                <c:pt idx="4042">
                  <c:v>1</c:v>
                </c:pt>
                <c:pt idx="4043">
                  <c:v>0</c:v>
                </c:pt>
                <c:pt idx="4044">
                  <c:v>1</c:v>
                </c:pt>
                <c:pt idx="4045">
                  <c:v>0</c:v>
                </c:pt>
                <c:pt idx="4046">
                  <c:v>-1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1</c:v>
                </c:pt>
                <c:pt idx="4051">
                  <c:v>-1</c:v>
                </c:pt>
                <c:pt idx="4052">
                  <c:v>0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0</c:v>
                </c:pt>
                <c:pt idx="4061">
                  <c:v>-1</c:v>
                </c:pt>
                <c:pt idx="4062">
                  <c:v>0</c:v>
                </c:pt>
                <c:pt idx="4063">
                  <c:v>1</c:v>
                </c:pt>
                <c:pt idx="4064">
                  <c:v>0</c:v>
                </c:pt>
                <c:pt idx="4065">
                  <c:v>0</c:v>
                </c:pt>
                <c:pt idx="4066">
                  <c:v>1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1</c:v>
                </c:pt>
                <c:pt idx="4071">
                  <c:v>-1</c:v>
                </c:pt>
                <c:pt idx="4072">
                  <c:v>-1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1</c:v>
                </c:pt>
                <c:pt idx="4078">
                  <c:v>0</c:v>
                </c:pt>
                <c:pt idx="4079">
                  <c:v>0</c:v>
                </c:pt>
                <c:pt idx="4080">
                  <c:v>1</c:v>
                </c:pt>
                <c:pt idx="4081">
                  <c:v>1</c:v>
                </c:pt>
                <c:pt idx="4082">
                  <c:v>2</c:v>
                </c:pt>
                <c:pt idx="4083">
                  <c:v>-1</c:v>
                </c:pt>
                <c:pt idx="4084">
                  <c:v>0</c:v>
                </c:pt>
                <c:pt idx="4085">
                  <c:v>0</c:v>
                </c:pt>
                <c:pt idx="4086">
                  <c:v>-1</c:v>
                </c:pt>
                <c:pt idx="4087">
                  <c:v>1</c:v>
                </c:pt>
                <c:pt idx="4088">
                  <c:v>-1</c:v>
                </c:pt>
                <c:pt idx="4089">
                  <c:v>1</c:v>
                </c:pt>
                <c:pt idx="4090">
                  <c:v>-1</c:v>
                </c:pt>
                <c:pt idx="4091">
                  <c:v>-1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-1</c:v>
                </c:pt>
                <c:pt idx="4096">
                  <c:v>1</c:v>
                </c:pt>
                <c:pt idx="4097">
                  <c:v>0</c:v>
                </c:pt>
                <c:pt idx="4098">
                  <c:v>0</c:v>
                </c:pt>
                <c:pt idx="4099">
                  <c:v>2</c:v>
                </c:pt>
                <c:pt idx="4100">
                  <c:v>1</c:v>
                </c:pt>
                <c:pt idx="4101">
                  <c:v>-1</c:v>
                </c:pt>
                <c:pt idx="4102">
                  <c:v>0</c:v>
                </c:pt>
                <c:pt idx="4103">
                  <c:v>1</c:v>
                </c:pt>
                <c:pt idx="4104">
                  <c:v>0</c:v>
                </c:pt>
                <c:pt idx="4105">
                  <c:v>1</c:v>
                </c:pt>
                <c:pt idx="4106">
                  <c:v>0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1</c:v>
                </c:pt>
                <c:pt idx="4111">
                  <c:v>1</c:v>
                </c:pt>
                <c:pt idx="4112">
                  <c:v>0</c:v>
                </c:pt>
                <c:pt idx="4113">
                  <c:v>1</c:v>
                </c:pt>
                <c:pt idx="4114">
                  <c:v>0</c:v>
                </c:pt>
                <c:pt idx="4115">
                  <c:v>-1</c:v>
                </c:pt>
                <c:pt idx="4116">
                  <c:v>1</c:v>
                </c:pt>
                <c:pt idx="4117">
                  <c:v>0</c:v>
                </c:pt>
                <c:pt idx="4118">
                  <c:v>0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-1</c:v>
                </c:pt>
                <c:pt idx="4127">
                  <c:v>0</c:v>
                </c:pt>
                <c:pt idx="4128">
                  <c:v>1</c:v>
                </c:pt>
                <c:pt idx="4129">
                  <c:v>0</c:v>
                </c:pt>
                <c:pt idx="4130">
                  <c:v>1</c:v>
                </c:pt>
                <c:pt idx="4131">
                  <c:v>1</c:v>
                </c:pt>
                <c:pt idx="4132">
                  <c:v>-3</c:v>
                </c:pt>
                <c:pt idx="4133">
                  <c:v>-1</c:v>
                </c:pt>
                <c:pt idx="4134">
                  <c:v>-1</c:v>
                </c:pt>
                <c:pt idx="4135">
                  <c:v>0</c:v>
                </c:pt>
                <c:pt idx="4136">
                  <c:v>1</c:v>
                </c:pt>
                <c:pt idx="4137">
                  <c:v>2</c:v>
                </c:pt>
                <c:pt idx="4138">
                  <c:v>1</c:v>
                </c:pt>
                <c:pt idx="4139">
                  <c:v>0</c:v>
                </c:pt>
                <c:pt idx="4140">
                  <c:v>1</c:v>
                </c:pt>
                <c:pt idx="4141">
                  <c:v>0</c:v>
                </c:pt>
                <c:pt idx="4142">
                  <c:v>-1</c:v>
                </c:pt>
                <c:pt idx="4143">
                  <c:v>1</c:v>
                </c:pt>
                <c:pt idx="4144">
                  <c:v>0</c:v>
                </c:pt>
                <c:pt idx="4145">
                  <c:v>-1</c:v>
                </c:pt>
                <c:pt idx="4146">
                  <c:v>1</c:v>
                </c:pt>
                <c:pt idx="4147">
                  <c:v>0</c:v>
                </c:pt>
                <c:pt idx="4148">
                  <c:v>1</c:v>
                </c:pt>
                <c:pt idx="4149">
                  <c:v>-1</c:v>
                </c:pt>
                <c:pt idx="4150">
                  <c:v>0</c:v>
                </c:pt>
                <c:pt idx="4151">
                  <c:v>1</c:v>
                </c:pt>
                <c:pt idx="4152">
                  <c:v>0</c:v>
                </c:pt>
                <c:pt idx="4153">
                  <c:v>2</c:v>
                </c:pt>
                <c:pt idx="4154">
                  <c:v>1</c:v>
                </c:pt>
                <c:pt idx="4155">
                  <c:v>0</c:v>
                </c:pt>
                <c:pt idx="4156">
                  <c:v>1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-1</c:v>
                </c:pt>
                <c:pt idx="4161">
                  <c:v>0</c:v>
                </c:pt>
                <c:pt idx="4162">
                  <c:v>0</c:v>
                </c:pt>
                <c:pt idx="4163">
                  <c:v>-3</c:v>
                </c:pt>
                <c:pt idx="4164">
                  <c:v>-1</c:v>
                </c:pt>
                <c:pt idx="4165">
                  <c:v>-1</c:v>
                </c:pt>
                <c:pt idx="4166">
                  <c:v>-1</c:v>
                </c:pt>
                <c:pt idx="4167">
                  <c:v>3</c:v>
                </c:pt>
                <c:pt idx="4168">
                  <c:v>1</c:v>
                </c:pt>
                <c:pt idx="4169">
                  <c:v>1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1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1</c:v>
                </c:pt>
                <c:pt idx="4179">
                  <c:v>1</c:v>
                </c:pt>
                <c:pt idx="4180">
                  <c:v>0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2</c:v>
                </c:pt>
                <c:pt idx="4185">
                  <c:v>0</c:v>
                </c:pt>
                <c:pt idx="4186">
                  <c:v>-1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0</c:v>
                </c:pt>
                <c:pt idx="4191">
                  <c:v>1</c:v>
                </c:pt>
                <c:pt idx="4192">
                  <c:v>-1</c:v>
                </c:pt>
                <c:pt idx="4193">
                  <c:v>1</c:v>
                </c:pt>
                <c:pt idx="4194">
                  <c:v>1</c:v>
                </c:pt>
                <c:pt idx="4195">
                  <c:v>0</c:v>
                </c:pt>
                <c:pt idx="4196">
                  <c:v>1</c:v>
                </c:pt>
                <c:pt idx="4197">
                  <c:v>0</c:v>
                </c:pt>
                <c:pt idx="4198">
                  <c:v>1</c:v>
                </c:pt>
                <c:pt idx="4199">
                  <c:v>1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1</c:v>
                </c:pt>
                <c:pt idx="4204">
                  <c:v>0</c:v>
                </c:pt>
                <c:pt idx="4205">
                  <c:v>1</c:v>
                </c:pt>
                <c:pt idx="4206">
                  <c:v>0</c:v>
                </c:pt>
                <c:pt idx="4207">
                  <c:v>1</c:v>
                </c:pt>
                <c:pt idx="4208">
                  <c:v>0</c:v>
                </c:pt>
                <c:pt idx="4209">
                  <c:v>1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3</c:v>
                </c:pt>
                <c:pt idx="4214">
                  <c:v>0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2</c:v>
                </c:pt>
                <c:pt idx="4219">
                  <c:v>1</c:v>
                </c:pt>
                <c:pt idx="4220">
                  <c:v>2</c:v>
                </c:pt>
                <c:pt idx="4221">
                  <c:v>0</c:v>
                </c:pt>
                <c:pt idx="4222">
                  <c:v>0</c:v>
                </c:pt>
                <c:pt idx="4223">
                  <c:v>1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1</c:v>
                </c:pt>
                <c:pt idx="4229">
                  <c:v>-1</c:v>
                </c:pt>
                <c:pt idx="4230">
                  <c:v>-1</c:v>
                </c:pt>
                <c:pt idx="4231">
                  <c:v>2</c:v>
                </c:pt>
                <c:pt idx="4232">
                  <c:v>-1</c:v>
                </c:pt>
                <c:pt idx="4233">
                  <c:v>0</c:v>
                </c:pt>
                <c:pt idx="4234">
                  <c:v>0</c:v>
                </c:pt>
                <c:pt idx="4235">
                  <c:v>3</c:v>
                </c:pt>
                <c:pt idx="4236">
                  <c:v>1</c:v>
                </c:pt>
                <c:pt idx="4237">
                  <c:v>0</c:v>
                </c:pt>
                <c:pt idx="4238">
                  <c:v>-1</c:v>
                </c:pt>
                <c:pt idx="4239">
                  <c:v>0</c:v>
                </c:pt>
                <c:pt idx="4240">
                  <c:v>-1</c:v>
                </c:pt>
                <c:pt idx="4241">
                  <c:v>1</c:v>
                </c:pt>
                <c:pt idx="4242">
                  <c:v>2</c:v>
                </c:pt>
                <c:pt idx="4243">
                  <c:v>1</c:v>
                </c:pt>
                <c:pt idx="4244">
                  <c:v>1</c:v>
                </c:pt>
                <c:pt idx="4245">
                  <c:v>0</c:v>
                </c:pt>
                <c:pt idx="4246">
                  <c:v>0</c:v>
                </c:pt>
                <c:pt idx="4247">
                  <c:v>1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-1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0</c:v>
                </c:pt>
                <c:pt idx="4257">
                  <c:v>1</c:v>
                </c:pt>
                <c:pt idx="4258">
                  <c:v>2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2</c:v>
                </c:pt>
                <c:pt idx="4264">
                  <c:v>1</c:v>
                </c:pt>
                <c:pt idx="4265">
                  <c:v>0</c:v>
                </c:pt>
                <c:pt idx="4266">
                  <c:v>1</c:v>
                </c:pt>
                <c:pt idx="4267">
                  <c:v>-1</c:v>
                </c:pt>
                <c:pt idx="4268">
                  <c:v>0</c:v>
                </c:pt>
                <c:pt idx="4269">
                  <c:v>0</c:v>
                </c:pt>
                <c:pt idx="4270">
                  <c:v>1</c:v>
                </c:pt>
                <c:pt idx="4271">
                  <c:v>1</c:v>
                </c:pt>
                <c:pt idx="4272">
                  <c:v>0</c:v>
                </c:pt>
                <c:pt idx="4273">
                  <c:v>1</c:v>
                </c:pt>
                <c:pt idx="4274">
                  <c:v>-1</c:v>
                </c:pt>
                <c:pt idx="4275">
                  <c:v>0</c:v>
                </c:pt>
                <c:pt idx="4276">
                  <c:v>0</c:v>
                </c:pt>
                <c:pt idx="4277">
                  <c:v>1</c:v>
                </c:pt>
                <c:pt idx="4278">
                  <c:v>0</c:v>
                </c:pt>
                <c:pt idx="4279">
                  <c:v>0</c:v>
                </c:pt>
                <c:pt idx="4280">
                  <c:v>1</c:v>
                </c:pt>
                <c:pt idx="4281">
                  <c:v>-1</c:v>
                </c:pt>
                <c:pt idx="4282">
                  <c:v>0</c:v>
                </c:pt>
                <c:pt idx="4283">
                  <c:v>1</c:v>
                </c:pt>
                <c:pt idx="4284">
                  <c:v>-1</c:v>
                </c:pt>
                <c:pt idx="4285">
                  <c:v>0</c:v>
                </c:pt>
                <c:pt idx="4286">
                  <c:v>0</c:v>
                </c:pt>
                <c:pt idx="4287">
                  <c:v>1</c:v>
                </c:pt>
                <c:pt idx="4288">
                  <c:v>0</c:v>
                </c:pt>
                <c:pt idx="4289">
                  <c:v>1</c:v>
                </c:pt>
                <c:pt idx="4290">
                  <c:v>1</c:v>
                </c:pt>
                <c:pt idx="4291">
                  <c:v>0</c:v>
                </c:pt>
                <c:pt idx="4292">
                  <c:v>-1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-1</c:v>
                </c:pt>
                <c:pt idx="4297">
                  <c:v>2</c:v>
                </c:pt>
                <c:pt idx="4298">
                  <c:v>1</c:v>
                </c:pt>
                <c:pt idx="4299">
                  <c:v>3</c:v>
                </c:pt>
                <c:pt idx="4300">
                  <c:v>-1</c:v>
                </c:pt>
                <c:pt idx="4301">
                  <c:v>-2</c:v>
                </c:pt>
                <c:pt idx="4302">
                  <c:v>1</c:v>
                </c:pt>
                <c:pt idx="4303">
                  <c:v>1</c:v>
                </c:pt>
                <c:pt idx="4304">
                  <c:v>-1</c:v>
                </c:pt>
                <c:pt idx="4305">
                  <c:v>1</c:v>
                </c:pt>
                <c:pt idx="4306">
                  <c:v>-1</c:v>
                </c:pt>
                <c:pt idx="4307">
                  <c:v>1</c:v>
                </c:pt>
                <c:pt idx="4308">
                  <c:v>2</c:v>
                </c:pt>
                <c:pt idx="4309">
                  <c:v>0</c:v>
                </c:pt>
                <c:pt idx="4310">
                  <c:v>-1</c:v>
                </c:pt>
                <c:pt idx="4311">
                  <c:v>0</c:v>
                </c:pt>
                <c:pt idx="4312">
                  <c:v>-1</c:v>
                </c:pt>
                <c:pt idx="4313">
                  <c:v>0</c:v>
                </c:pt>
                <c:pt idx="4314">
                  <c:v>-1</c:v>
                </c:pt>
                <c:pt idx="4315">
                  <c:v>0</c:v>
                </c:pt>
                <c:pt idx="4316">
                  <c:v>1</c:v>
                </c:pt>
                <c:pt idx="4317">
                  <c:v>2</c:v>
                </c:pt>
                <c:pt idx="4318">
                  <c:v>1</c:v>
                </c:pt>
                <c:pt idx="4319">
                  <c:v>1</c:v>
                </c:pt>
                <c:pt idx="4320">
                  <c:v>-1</c:v>
                </c:pt>
                <c:pt idx="4321">
                  <c:v>1</c:v>
                </c:pt>
                <c:pt idx="4322">
                  <c:v>2</c:v>
                </c:pt>
                <c:pt idx="4323">
                  <c:v>-1</c:v>
                </c:pt>
                <c:pt idx="4324">
                  <c:v>-2</c:v>
                </c:pt>
                <c:pt idx="4325">
                  <c:v>1</c:v>
                </c:pt>
                <c:pt idx="4326">
                  <c:v>0</c:v>
                </c:pt>
                <c:pt idx="4327">
                  <c:v>2</c:v>
                </c:pt>
                <c:pt idx="4328">
                  <c:v>1</c:v>
                </c:pt>
                <c:pt idx="4329">
                  <c:v>0</c:v>
                </c:pt>
                <c:pt idx="4330">
                  <c:v>1</c:v>
                </c:pt>
                <c:pt idx="4331">
                  <c:v>0</c:v>
                </c:pt>
                <c:pt idx="4332">
                  <c:v>1</c:v>
                </c:pt>
                <c:pt idx="4333">
                  <c:v>1</c:v>
                </c:pt>
                <c:pt idx="4334">
                  <c:v>2</c:v>
                </c:pt>
                <c:pt idx="4335">
                  <c:v>0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0</c:v>
                </c:pt>
                <c:pt idx="4342">
                  <c:v>0</c:v>
                </c:pt>
                <c:pt idx="4343">
                  <c:v>-1</c:v>
                </c:pt>
                <c:pt idx="4344">
                  <c:v>1</c:v>
                </c:pt>
                <c:pt idx="4345">
                  <c:v>1</c:v>
                </c:pt>
                <c:pt idx="4346">
                  <c:v>0</c:v>
                </c:pt>
                <c:pt idx="4347">
                  <c:v>1</c:v>
                </c:pt>
                <c:pt idx="4348">
                  <c:v>0</c:v>
                </c:pt>
                <c:pt idx="4349">
                  <c:v>1</c:v>
                </c:pt>
                <c:pt idx="4350">
                  <c:v>1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1</c:v>
                </c:pt>
                <c:pt idx="4356">
                  <c:v>1</c:v>
                </c:pt>
                <c:pt idx="4357">
                  <c:v>-1</c:v>
                </c:pt>
                <c:pt idx="4358">
                  <c:v>0</c:v>
                </c:pt>
                <c:pt idx="4359">
                  <c:v>-1</c:v>
                </c:pt>
                <c:pt idx="4360">
                  <c:v>1</c:v>
                </c:pt>
                <c:pt idx="4361">
                  <c:v>1</c:v>
                </c:pt>
                <c:pt idx="4362">
                  <c:v>2</c:v>
                </c:pt>
                <c:pt idx="4363">
                  <c:v>0</c:v>
                </c:pt>
                <c:pt idx="4364">
                  <c:v>1</c:v>
                </c:pt>
                <c:pt idx="4365">
                  <c:v>0</c:v>
                </c:pt>
                <c:pt idx="4366">
                  <c:v>0</c:v>
                </c:pt>
                <c:pt idx="4367">
                  <c:v>1</c:v>
                </c:pt>
                <c:pt idx="4368">
                  <c:v>1</c:v>
                </c:pt>
                <c:pt idx="4369">
                  <c:v>-1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</c:v>
                </c:pt>
                <c:pt idx="4374">
                  <c:v>0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1</c:v>
                </c:pt>
                <c:pt idx="4384">
                  <c:v>1</c:v>
                </c:pt>
                <c:pt idx="4385">
                  <c:v>0</c:v>
                </c:pt>
                <c:pt idx="4386">
                  <c:v>-1</c:v>
                </c:pt>
                <c:pt idx="4387">
                  <c:v>0</c:v>
                </c:pt>
                <c:pt idx="4388">
                  <c:v>-1</c:v>
                </c:pt>
                <c:pt idx="4389">
                  <c:v>0</c:v>
                </c:pt>
                <c:pt idx="4390">
                  <c:v>1</c:v>
                </c:pt>
                <c:pt idx="4391">
                  <c:v>0</c:v>
                </c:pt>
                <c:pt idx="4392">
                  <c:v>0</c:v>
                </c:pt>
                <c:pt idx="4393">
                  <c:v>1</c:v>
                </c:pt>
                <c:pt idx="4394">
                  <c:v>1</c:v>
                </c:pt>
                <c:pt idx="4395">
                  <c:v>0</c:v>
                </c:pt>
                <c:pt idx="4396">
                  <c:v>1</c:v>
                </c:pt>
                <c:pt idx="4397">
                  <c:v>0</c:v>
                </c:pt>
                <c:pt idx="4398">
                  <c:v>0</c:v>
                </c:pt>
                <c:pt idx="4399">
                  <c:v>1</c:v>
                </c:pt>
                <c:pt idx="4400">
                  <c:v>0</c:v>
                </c:pt>
                <c:pt idx="4401">
                  <c:v>1</c:v>
                </c:pt>
                <c:pt idx="4402">
                  <c:v>-1</c:v>
                </c:pt>
                <c:pt idx="4403">
                  <c:v>1</c:v>
                </c:pt>
                <c:pt idx="4404">
                  <c:v>1</c:v>
                </c:pt>
                <c:pt idx="4405">
                  <c:v>-1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-1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1</c:v>
                </c:pt>
                <c:pt idx="4414">
                  <c:v>0</c:v>
                </c:pt>
                <c:pt idx="4415">
                  <c:v>1</c:v>
                </c:pt>
                <c:pt idx="4416">
                  <c:v>2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-1</c:v>
                </c:pt>
                <c:pt idx="4421">
                  <c:v>1</c:v>
                </c:pt>
                <c:pt idx="4422">
                  <c:v>0</c:v>
                </c:pt>
                <c:pt idx="4423">
                  <c:v>1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-1</c:v>
                </c:pt>
                <c:pt idx="4429">
                  <c:v>0</c:v>
                </c:pt>
                <c:pt idx="4430">
                  <c:v>0</c:v>
                </c:pt>
                <c:pt idx="4431">
                  <c:v>1</c:v>
                </c:pt>
                <c:pt idx="4432">
                  <c:v>0</c:v>
                </c:pt>
                <c:pt idx="4433">
                  <c:v>2</c:v>
                </c:pt>
                <c:pt idx="4434">
                  <c:v>1</c:v>
                </c:pt>
                <c:pt idx="4435">
                  <c:v>1</c:v>
                </c:pt>
                <c:pt idx="4436">
                  <c:v>0</c:v>
                </c:pt>
                <c:pt idx="4437">
                  <c:v>1</c:v>
                </c:pt>
                <c:pt idx="4438">
                  <c:v>1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-2</c:v>
                </c:pt>
                <c:pt idx="4444">
                  <c:v>1</c:v>
                </c:pt>
                <c:pt idx="4445">
                  <c:v>0</c:v>
                </c:pt>
                <c:pt idx="4446">
                  <c:v>-1</c:v>
                </c:pt>
                <c:pt idx="4447">
                  <c:v>1</c:v>
                </c:pt>
                <c:pt idx="4448">
                  <c:v>1</c:v>
                </c:pt>
                <c:pt idx="4449">
                  <c:v>-2</c:v>
                </c:pt>
                <c:pt idx="4450">
                  <c:v>0</c:v>
                </c:pt>
                <c:pt idx="4451">
                  <c:v>-1</c:v>
                </c:pt>
                <c:pt idx="4452">
                  <c:v>1</c:v>
                </c:pt>
                <c:pt idx="4453">
                  <c:v>1</c:v>
                </c:pt>
                <c:pt idx="4454">
                  <c:v>0</c:v>
                </c:pt>
                <c:pt idx="4455">
                  <c:v>0</c:v>
                </c:pt>
                <c:pt idx="4456">
                  <c:v>-1</c:v>
                </c:pt>
                <c:pt idx="4457">
                  <c:v>0</c:v>
                </c:pt>
                <c:pt idx="4458">
                  <c:v>0</c:v>
                </c:pt>
                <c:pt idx="4459">
                  <c:v>1</c:v>
                </c:pt>
                <c:pt idx="4460">
                  <c:v>0</c:v>
                </c:pt>
                <c:pt idx="4461">
                  <c:v>1</c:v>
                </c:pt>
                <c:pt idx="4462">
                  <c:v>0</c:v>
                </c:pt>
                <c:pt idx="4463">
                  <c:v>1</c:v>
                </c:pt>
                <c:pt idx="4464">
                  <c:v>0</c:v>
                </c:pt>
                <c:pt idx="4465">
                  <c:v>-1</c:v>
                </c:pt>
                <c:pt idx="4466">
                  <c:v>1</c:v>
                </c:pt>
                <c:pt idx="4467">
                  <c:v>0</c:v>
                </c:pt>
                <c:pt idx="4468">
                  <c:v>1</c:v>
                </c:pt>
                <c:pt idx="4469">
                  <c:v>0</c:v>
                </c:pt>
                <c:pt idx="4470">
                  <c:v>1</c:v>
                </c:pt>
                <c:pt idx="4471">
                  <c:v>0</c:v>
                </c:pt>
                <c:pt idx="4472">
                  <c:v>0</c:v>
                </c:pt>
                <c:pt idx="4473">
                  <c:v>1</c:v>
                </c:pt>
                <c:pt idx="4474">
                  <c:v>-1</c:v>
                </c:pt>
                <c:pt idx="4475">
                  <c:v>0</c:v>
                </c:pt>
                <c:pt idx="4476">
                  <c:v>1</c:v>
                </c:pt>
                <c:pt idx="4477">
                  <c:v>-1</c:v>
                </c:pt>
                <c:pt idx="4478">
                  <c:v>0</c:v>
                </c:pt>
                <c:pt idx="4479">
                  <c:v>1</c:v>
                </c:pt>
                <c:pt idx="4480">
                  <c:v>1</c:v>
                </c:pt>
                <c:pt idx="4481">
                  <c:v>0</c:v>
                </c:pt>
                <c:pt idx="4482">
                  <c:v>2</c:v>
                </c:pt>
                <c:pt idx="4483">
                  <c:v>1</c:v>
                </c:pt>
                <c:pt idx="4484">
                  <c:v>-1</c:v>
                </c:pt>
                <c:pt idx="4485">
                  <c:v>3</c:v>
                </c:pt>
                <c:pt idx="4486">
                  <c:v>0</c:v>
                </c:pt>
                <c:pt idx="4487">
                  <c:v>1</c:v>
                </c:pt>
                <c:pt idx="4488">
                  <c:v>-1</c:v>
                </c:pt>
                <c:pt idx="4489">
                  <c:v>0</c:v>
                </c:pt>
                <c:pt idx="4490">
                  <c:v>1</c:v>
                </c:pt>
                <c:pt idx="4491">
                  <c:v>0</c:v>
                </c:pt>
                <c:pt idx="4492">
                  <c:v>0</c:v>
                </c:pt>
                <c:pt idx="4493">
                  <c:v>1</c:v>
                </c:pt>
                <c:pt idx="4494">
                  <c:v>1</c:v>
                </c:pt>
                <c:pt idx="4495">
                  <c:v>0</c:v>
                </c:pt>
                <c:pt idx="4496">
                  <c:v>0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0</c:v>
                </c:pt>
                <c:pt idx="4501">
                  <c:v>0</c:v>
                </c:pt>
                <c:pt idx="4502">
                  <c:v>1</c:v>
                </c:pt>
                <c:pt idx="4503">
                  <c:v>0</c:v>
                </c:pt>
                <c:pt idx="4504">
                  <c:v>-1</c:v>
                </c:pt>
                <c:pt idx="4505">
                  <c:v>1</c:v>
                </c:pt>
                <c:pt idx="4506">
                  <c:v>0</c:v>
                </c:pt>
                <c:pt idx="4507">
                  <c:v>0</c:v>
                </c:pt>
                <c:pt idx="4508">
                  <c:v>1</c:v>
                </c:pt>
                <c:pt idx="4509">
                  <c:v>-1</c:v>
                </c:pt>
                <c:pt idx="4510">
                  <c:v>1</c:v>
                </c:pt>
                <c:pt idx="4511">
                  <c:v>2</c:v>
                </c:pt>
                <c:pt idx="4512">
                  <c:v>0</c:v>
                </c:pt>
                <c:pt idx="4513">
                  <c:v>1</c:v>
                </c:pt>
                <c:pt idx="4514">
                  <c:v>0</c:v>
                </c:pt>
                <c:pt idx="4515">
                  <c:v>1</c:v>
                </c:pt>
                <c:pt idx="4516">
                  <c:v>-1</c:v>
                </c:pt>
                <c:pt idx="4517">
                  <c:v>1</c:v>
                </c:pt>
                <c:pt idx="4518">
                  <c:v>1</c:v>
                </c:pt>
                <c:pt idx="4519">
                  <c:v>0</c:v>
                </c:pt>
                <c:pt idx="4520">
                  <c:v>0</c:v>
                </c:pt>
                <c:pt idx="4521">
                  <c:v>1</c:v>
                </c:pt>
                <c:pt idx="4522">
                  <c:v>1</c:v>
                </c:pt>
                <c:pt idx="4523">
                  <c:v>2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-1</c:v>
                </c:pt>
                <c:pt idx="4528">
                  <c:v>-1</c:v>
                </c:pt>
                <c:pt idx="4529">
                  <c:v>-1</c:v>
                </c:pt>
                <c:pt idx="4530">
                  <c:v>0</c:v>
                </c:pt>
                <c:pt idx="4531">
                  <c:v>-1</c:v>
                </c:pt>
                <c:pt idx="4532">
                  <c:v>-1</c:v>
                </c:pt>
                <c:pt idx="4533">
                  <c:v>0</c:v>
                </c:pt>
                <c:pt idx="4534">
                  <c:v>0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-1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</c:v>
                </c:pt>
                <c:pt idx="4543">
                  <c:v>1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2</c:v>
                </c:pt>
                <c:pt idx="4548">
                  <c:v>-1</c:v>
                </c:pt>
                <c:pt idx="4549">
                  <c:v>0</c:v>
                </c:pt>
                <c:pt idx="4550">
                  <c:v>0</c:v>
                </c:pt>
                <c:pt idx="4551">
                  <c:v>1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-1</c:v>
                </c:pt>
                <c:pt idx="4557">
                  <c:v>1</c:v>
                </c:pt>
                <c:pt idx="4558">
                  <c:v>-1</c:v>
                </c:pt>
                <c:pt idx="4559">
                  <c:v>1</c:v>
                </c:pt>
                <c:pt idx="4560">
                  <c:v>1</c:v>
                </c:pt>
                <c:pt idx="4561">
                  <c:v>-1</c:v>
                </c:pt>
                <c:pt idx="4562">
                  <c:v>-1</c:v>
                </c:pt>
                <c:pt idx="4563">
                  <c:v>1</c:v>
                </c:pt>
                <c:pt idx="4564">
                  <c:v>1</c:v>
                </c:pt>
                <c:pt idx="4565">
                  <c:v>2</c:v>
                </c:pt>
                <c:pt idx="4566">
                  <c:v>1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1</c:v>
                </c:pt>
                <c:pt idx="4571">
                  <c:v>1</c:v>
                </c:pt>
                <c:pt idx="4572">
                  <c:v>0</c:v>
                </c:pt>
                <c:pt idx="4573">
                  <c:v>-1</c:v>
                </c:pt>
                <c:pt idx="4574">
                  <c:v>1</c:v>
                </c:pt>
                <c:pt idx="4575">
                  <c:v>0</c:v>
                </c:pt>
                <c:pt idx="4576">
                  <c:v>1</c:v>
                </c:pt>
                <c:pt idx="4577">
                  <c:v>0</c:v>
                </c:pt>
                <c:pt idx="4578">
                  <c:v>1</c:v>
                </c:pt>
                <c:pt idx="4579">
                  <c:v>-1</c:v>
                </c:pt>
                <c:pt idx="4580">
                  <c:v>2</c:v>
                </c:pt>
                <c:pt idx="4581">
                  <c:v>-1</c:v>
                </c:pt>
                <c:pt idx="4582">
                  <c:v>0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1</c:v>
                </c:pt>
                <c:pt idx="4591">
                  <c:v>0</c:v>
                </c:pt>
                <c:pt idx="4592">
                  <c:v>1</c:v>
                </c:pt>
                <c:pt idx="4593">
                  <c:v>1</c:v>
                </c:pt>
                <c:pt idx="4594">
                  <c:v>-1</c:v>
                </c:pt>
                <c:pt idx="4595">
                  <c:v>0</c:v>
                </c:pt>
                <c:pt idx="4596">
                  <c:v>1</c:v>
                </c:pt>
                <c:pt idx="4597">
                  <c:v>3</c:v>
                </c:pt>
                <c:pt idx="4598">
                  <c:v>-1</c:v>
                </c:pt>
                <c:pt idx="4599">
                  <c:v>1</c:v>
                </c:pt>
                <c:pt idx="4600">
                  <c:v>0</c:v>
                </c:pt>
                <c:pt idx="4601">
                  <c:v>0</c:v>
                </c:pt>
                <c:pt idx="4602">
                  <c:v>1</c:v>
                </c:pt>
                <c:pt idx="4603">
                  <c:v>0</c:v>
                </c:pt>
                <c:pt idx="4604">
                  <c:v>0</c:v>
                </c:pt>
                <c:pt idx="4605">
                  <c:v>-1</c:v>
                </c:pt>
                <c:pt idx="4606">
                  <c:v>1</c:v>
                </c:pt>
                <c:pt idx="4607">
                  <c:v>0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0</c:v>
                </c:pt>
                <c:pt idx="4614">
                  <c:v>1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</c:v>
                </c:pt>
                <c:pt idx="4619">
                  <c:v>1</c:v>
                </c:pt>
                <c:pt idx="4620">
                  <c:v>0</c:v>
                </c:pt>
                <c:pt idx="4621">
                  <c:v>0</c:v>
                </c:pt>
                <c:pt idx="4622">
                  <c:v>-1</c:v>
                </c:pt>
                <c:pt idx="4623">
                  <c:v>-1</c:v>
                </c:pt>
                <c:pt idx="4624">
                  <c:v>-1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-1</c:v>
                </c:pt>
                <c:pt idx="4630">
                  <c:v>2</c:v>
                </c:pt>
                <c:pt idx="4631">
                  <c:v>0</c:v>
                </c:pt>
                <c:pt idx="4632">
                  <c:v>1</c:v>
                </c:pt>
                <c:pt idx="4633">
                  <c:v>1</c:v>
                </c:pt>
                <c:pt idx="4634">
                  <c:v>-1</c:v>
                </c:pt>
                <c:pt idx="4635">
                  <c:v>0</c:v>
                </c:pt>
                <c:pt idx="4636">
                  <c:v>0</c:v>
                </c:pt>
                <c:pt idx="4637">
                  <c:v>1</c:v>
                </c:pt>
                <c:pt idx="4638">
                  <c:v>0</c:v>
                </c:pt>
                <c:pt idx="4639">
                  <c:v>0</c:v>
                </c:pt>
                <c:pt idx="4640">
                  <c:v>-1</c:v>
                </c:pt>
                <c:pt idx="4641">
                  <c:v>-1</c:v>
                </c:pt>
                <c:pt idx="4642">
                  <c:v>1</c:v>
                </c:pt>
                <c:pt idx="4643">
                  <c:v>0</c:v>
                </c:pt>
                <c:pt idx="4644">
                  <c:v>-1</c:v>
                </c:pt>
                <c:pt idx="4645">
                  <c:v>0</c:v>
                </c:pt>
                <c:pt idx="4646">
                  <c:v>0</c:v>
                </c:pt>
                <c:pt idx="4647">
                  <c:v>2</c:v>
                </c:pt>
                <c:pt idx="4648">
                  <c:v>0</c:v>
                </c:pt>
                <c:pt idx="4649">
                  <c:v>0</c:v>
                </c:pt>
                <c:pt idx="4650">
                  <c:v>-1</c:v>
                </c:pt>
                <c:pt idx="4651">
                  <c:v>-1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2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-1</c:v>
                </c:pt>
                <c:pt idx="4660">
                  <c:v>1</c:v>
                </c:pt>
                <c:pt idx="4661">
                  <c:v>0</c:v>
                </c:pt>
                <c:pt idx="4662">
                  <c:v>2</c:v>
                </c:pt>
                <c:pt idx="4663">
                  <c:v>3</c:v>
                </c:pt>
                <c:pt idx="4664">
                  <c:v>1</c:v>
                </c:pt>
                <c:pt idx="4665">
                  <c:v>0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-1</c:v>
                </c:pt>
                <c:pt idx="4670">
                  <c:v>-1</c:v>
                </c:pt>
                <c:pt idx="4671">
                  <c:v>1</c:v>
                </c:pt>
                <c:pt idx="4672">
                  <c:v>2</c:v>
                </c:pt>
                <c:pt idx="4673">
                  <c:v>0</c:v>
                </c:pt>
                <c:pt idx="4674">
                  <c:v>-1</c:v>
                </c:pt>
                <c:pt idx="4675">
                  <c:v>-1</c:v>
                </c:pt>
                <c:pt idx="4676">
                  <c:v>-1</c:v>
                </c:pt>
                <c:pt idx="4677">
                  <c:v>1</c:v>
                </c:pt>
                <c:pt idx="4678">
                  <c:v>0</c:v>
                </c:pt>
                <c:pt idx="4679">
                  <c:v>2</c:v>
                </c:pt>
                <c:pt idx="4680">
                  <c:v>0</c:v>
                </c:pt>
                <c:pt idx="4681">
                  <c:v>0</c:v>
                </c:pt>
                <c:pt idx="4682">
                  <c:v>1</c:v>
                </c:pt>
                <c:pt idx="4683">
                  <c:v>-1</c:v>
                </c:pt>
                <c:pt idx="4684">
                  <c:v>2</c:v>
                </c:pt>
                <c:pt idx="4685">
                  <c:v>-1</c:v>
                </c:pt>
                <c:pt idx="4686">
                  <c:v>0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-1</c:v>
                </c:pt>
                <c:pt idx="4691">
                  <c:v>0</c:v>
                </c:pt>
                <c:pt idx="4692">
                  <c:v>0</c:v>
                </c:pt>
                <c:pt idx="4693">
                  <c:v>1</c:v>
                </c:pt>
                <c:pt idx="4694">
                  <c:v>-1</c:v>
                </c:pt>
                <c:pt idx="4695">
                  <c:v>1</c:v>
                </c:pt>
                <c:pt idx="4696">
                  <c:v>2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0</c:v>
                </c:pt>
                <c:pt idx="4701">
                  <c:v>0</c:v>
                </c:pt>
                <c:pt idx="4702">
                  <c:v>1</c:v>
                </c:pt>
                <c:pt idx="4703">
                  <c:v>1</c:v>
                </c:pt>
                <c:pt idx="4704">
                  <c:v>0</c:v>
                </c:pt>
                <c:pt idx="4705">
                  <c:v>1</c:v>
                </c:pt>
                <c:pt idx="4706">
                  <c:v>0</c:v>
                </c:pt>
                <c:pt idx="4707">
                  <c:v>1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2</c:v>
                </c:pt>
                <c:pt idx="4712">
                  <c:v>2</c:v>
                </c:pt>
                <c:pt idx="4713">
                  <c:v>1</c:v>
                </c:pt>
                <c:pt idx="4714">
                  <c:v>1</c:v>
                </c:pt>
                <c:pt idx="4715">
                  <c:v>-1</c:v>
                </c:pt>
                <c:pt idx="4716">
                  <c:v>0</c:v>
                </c:pt>
                <c:pt idx="4717">
                  <c:v>2</c:v>
                </c:pt>
                <c:pt idx="4718">
                  <c:v>0</c:v>
                </c:pt>
                <c:pt idx="4719">
                  <c:v>1</c:v>
                </c:pt>
                <c:pt idx="4720">
                  <c:v>0</c:v>
                </c:pt>
                <c:pt idx="4721">
                  <c:v>0</c:v>
                </c:pt>
                <c:pt idx="4722">
                  <c:v>2</c:v>
                </c:pt>
                <c:pt idx="4723">
                  <c:v>0</c:v>
                </c:pt>
                <c:pt idx="4724">
                  <c:v>0</c:v>
                </c:pt>
                <c:pt idx="4725">
                  <c:v>1</c:v>
                </c:pt>
                <c:pt idx="4726">
                  <c:v>-1</c:v>
                </c:pt>
                <c:pt idx="4727">
                  <c:v>1</c:v>
                </c:pt>
                <c:pt idx="4728">
                  <c:v>2</c:v>
                </c:pt>
                <c:pt idx="4729">
                  <c:v>0</c:v>
                </c:pt>
                <c:pt idx="4730">
                  <c:v>1</c:v>
                </c:pt>
                <c:pt idx="4731">
                  <c:v>0</c:v>
                </c:pt>
                <c:pt idx="4732">
                  <c:v>1</c:v>
                </c:pt>
                <c:pt idx="4733">
                  <c:v>1</c:v>
                </c:pt>
                <c:pt idx="4734">
                  <c:v>0</c:v>
                </c:pt>
                <c:pt idx="4735">
                  <c:v>1</c:v>
                </c:pt>
                <c:pt idx="4736">
                  <c:v>3</c:v>
                </c:pt>
                <c:pt idx="4737">
                  <c:v>0</c:v>
                </c:pt>
                <c:pt idx="4738">
                  <c:v>0</c:v>
                </c:pt>
                <c:pt idx="4739">
                  <c:v>1</c:v>
                </c:pt>
                <c:pt idx="4740">
                  <c:v>-1</c:v>
                </c:pt>
                <c:pt idx="4741">
                  <c:v>0</c:v>
                </c:pt>
                <c:pt idx="4742">
                  <c:v>1</c:v>
                </c:pt>
                <c:pt idx="4743">
                  <c:v>-1</c:v>
                </c:pt>
                <c:pt idx="4744">
                  <c:v>1</c:v>
                </c:pt>
                <c:pt idx="4745">
                  <c:v>0</c:v>
                </c:pt>
                <c:pt idx="4746">
                  <c:v>1</c:v>
                </c:pt>
                <c:pt idx="4747">
                  <c:v>1</c:v>
                </c:pt>
                <c:pt idx="4748">
                  <c:v>0</c:v>
                </c:pt>
                <c:pt idx="4749">
                  <c:v>0</c:v>
                </c:pt>
                <c:pt idx="4750">
                  <c:v>1</c:v>
                </c:pt>
                <c:pt idx="4751">
                  <c:v>-1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-1</c:v>
                </c:pt>
                <c:pt idx="4757">
                  <c:v>-1</c:v>
                </c:pt>
                <c:pt idx="4758">
                  <c:v>-1</c:v>
                </c:pt>
                <c:pt idx="4759">
                  <c:v>1</c:v>
                </c:pt>
                <c:pt idx="4760">
                  <c:v>0</c:v>
                </c:pt>
                <c:pt idx="4761">
                  <c:v>2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-1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0</c:v>
                </c:pt>
                <c:pt idx="4771">
                  <c:v>-1</c:v>
                </c:pt>
                <c:pt idx="4772">
                  <c:v>-1</c:v>
                </c:pt>
                <c:pt idx="4773">
                  <c:v>1</c:v>
                </c:pt>
                <c:pt idx="4774">
                  <c:v>0</c:v>
                </c:pt>
                <c:pt idx="4775">
                  <c:v>1</c:v>
                </c:pt>
                <c:pt idx="4776">
                  <c:v>-1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0</c:v>
                </c:pt>
                <c:pt idx="4782">
                  <c:v>2</c:v>
                </c:pt>
                <c:pt idx="4783">
                  <c:v>1</c:v>
                </c:pt>
                <c:pt idx="4784">
                  <c:v>-1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-2</c:v>
                </c:pt>
                <c:pt idx="4789">
                  <c:v>0</c:v>
                </c:pt>
                <c:pt idx="4790">
                  <c:v>1</c:v>
                </c:pt>
                <c:pt idx="4791">
                  <c:v>0</c:v>
                </c:pt>
                <c:pt idx="4792">
                  <c:v>1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1</c:v>
                </c:pt>
                <c:pt idx="4797">
                  <c:v>1</c:v>
                </c:pt>
                <c:pt idx="4798">
                  <c:v>-1</c:v>
                </c:pt>
                <c:pt idx="4799">
                  <c:v>1</c:v>
                </c:pt>
                <c:pt idx="4800">
                  <c:v>-1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-1</c:v>
                </c:pt>
                <c:pt idx="4808">
                  <c:v>-1</c:v>
                </c:pt>
                <c:pt idx="4809">
                  <c:v>0</c:v>
                </c:pt>
                <c:pt idx="4810">
                  <c:v>2</c:v>
                </c:pt>
                <c:pt idx="4811">
                  <c:v>2</c:v>
                </c:pt>
                <c:pt idx="4812">
                  <c:v>0</c:v>
                </c:pt>
                <c:pt idx="4813">
                  <c:v>-1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2</c:v>
                </c:pt>
                <c:pt idx="4822">
                  <c:v>0</c:v>
                </c:pt>
                <c:pt idx="4823">
                  <c:v>1</c:v>
                </c:pt>
                <c:pt idx="4824">
                  <c:v>0</c:v>
                </c:pt>
                <c:pt idx="4825">
                  <c:v>0</c:v>
                </c:pt>
                <c:pt idx="4826">
                  <c:v>1</c:v>
                </c:pt>
                <c:pt idx="4827">
                  <c:v>0</c:v>
                </c:pt>
                <c:pt idx="4828">
                  <c:v>2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-1</c:v>
                </c:pt>
                <c:pt idx="4834">
                  <c:v>0</c:v>
                </c:pt>
                <c:pt idx="4835">
                  <c:v>-1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1</c:v>
                </c:pt>
                <c:pt idx="4840">
                  <c:v>0</c:v>
                </c:pt>
                <c:pt idx="4841">
                  <c:v>0</c:v>
                </c:pt>
                <c:pt idx="4842">
                  <c:v>1</c:v>
                </c:pt>
                <c:pt idx="4843">
                  <c:v>0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0</c:v>
                </c:pt>
                <c:pt idx="4848">
                  <c:v>1</c:v>
                </c:pt>
                <c:pt idx="4849">
                  <c:v>0</c:v>
                </c:pt>
                <c:pt idx="4850">
                  <c:v>1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-1</c:v>
                </c:pt>
                <c:pt idx="4857">
                  <c:v>0</c:v>
                </c:pt>
                <c:pt idx="4858">
                  <c:v>2</c:v>
                </c:pt>
                <c:pt idx="4859">
                  <c:v>1</c:v>
                </c:pt>
                <c:pt idx="4860">
                  <c:v>2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0</c:v>
                </c:pt>
                <c:pt idx="4867">
                  <c:v>0</c:v>
                </c:pt>
                <c:pt idx="4868">
                  <c:v>1</c:v>
                </c:pt>
                <c:pt idx="4869">
                  <c:v>-1</c:v>
                </c:pt>
                <c:pt idx="4870">
                  <c:v>0</c:v>
                </c:pt>
                <c:pt idx="4871">
                  <c:v>2</c:v>
                </c:pt>
                <c:pt idx="4872">
                  <c:v>0</c:v>
                </c:pt>
                <c:pt idx="4873">
                  <c:v>2</c:v>
                </c:pt>
                <c:pt idx="4874">
                  <c:v>-1</c:v>
                </c:pt>
                <c:pt idx="4875">
                  <c:v>0</c:v>
                </c:pt>
                <c:pt idx="4876">
                  <c:v>1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0</c:v>
                </c:pt>
                <c:pt idx="4884">
                  <c:v>1</c:v>
                </c:pt>
                <c:pt idx="4885">
                  <c:v>-1</c:v>
                </c:pt>
                <c:pt idx="4886">
                  <c:v>1</c:v>
                </c:pt>
                <c:pt idx="4887">
                  <c:v>1</c:v>
                </c:pt>
                <c:pt idx="4888">
                  <c:v>-1</c:v>
                </c:pt>
                <c:pt idx="4889">
                  <c:v>-1</c:v>
                </c:pt>
                <c:pt idx="4890">
                  <c:v>-1</c:v>
                </c:pt>
                <c:pt idx="4891">
                  <c:v>1</c:v>
                </c:pt>
                <c:pt idx="4892">
                  <c:v>2</c:v>
                </c:pt>
                <c:pt idx="4893">
                  <c:v>1</c:v>
                </c:pt>
                <c:pt idx="4894">
                  <c:v>0</c:v>
                </c:pt>
                <c:pt idx="4895">
                  <c:v>1</c:v>
                </c:pt>
                <c:pt idx="4896">
                  <c:v>0</c:v>
                </c:pt>
                <c:pt idx="4897">
                  <c:v>2</c:v>
                </c:pt>
                <c:pt idx="4898">
                  <c:v>0</c:v>
                </c:pt>
                <c:pt idx="4899">
                  <c:v>0</c:v>
                </c:pt>
                <c:pt idx="4900">
                  <c:v>2</c:v>
                </c:pt>
                <c:pt idx="4901">
                  <c:v>0</c:v>
                </c:pt>
                <c:pt idx="4902">
                  <c:v>1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-1</c:v>
                </c:pt>
                <c:pt idx="4913">
                  <c:v>0</c:v>
                </c:pt>
                <c:pt idx="4914">
                  <c:v>1</c:v>
                </c:pt>
                <c:pt idx="4915">
                  <c:v>-1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0</c:v>
                </c:pt>
                <c:pt idx="4920">
                  <c:v>0</c:v>
                </c:pt>
                <c:pt idx="4921">
                  <c:v>-1</c:v>
                </c:pt>
                <c:pt idx="4922">
                  <c:v>-1</c:v>
                </c:pt>
                <c:pt idx="4923">
                  <c:v>0</c:v>
                </c:pt>
                <c:pt idx="4924">
                  <c:v>1</c:v>
                </c:pt>
                <c:pt idx="4925">
                  <c:v>-1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3</c:v>
                </c:pt>
                <c:pt idx="4934">
                  <c:v>0</c:v>
                </c:pt>
                <c:pt idx="4935">
                  <c:v>0</c:v>
                </c:pt>
                <c:pt idx="4936">
                  <c:v>-1</c:v>
                </c:pt>
                <c:pt idx="4937">
                  <c:v>-1</c:v>
                </c:pt>
                <c:pt idx="4938">
                  <c:v>-1</c:v>
                </c:pt>
                <c:pt idx="4939">
                  <c:v>1</c:v>
                </c:pt>
                <c:pt idx="4940">
                  <c:v>0</c:v>
                </c:pt>
                <c:pt idx="4941">
                  <c:v>-1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0</c:v>
                </c:pt>
                <c:pt idx="4948">
                  <c:v>1</c:v>
                </c:pt>
                <c:pt idx="4949">
                  <c:v>1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-1</c:v>
                </c:pt>
                <c:pt idx="4954">
                  <c:v>-1</c:v>
                </c:pt>
                <c:pt idx="4955">
                  <c:v>1</c:v>
                </c:pt>
                <c:pt idx="4956">
                  <c:v>1</c:v>
                </c:pt>
                <c:pt idx="4957">
                  <c:v>0</c:v>
                </c:pt>
                <c:pt idx="4958">
                  <c:v>1</c:v>
                </c:pt>
                <c:pt idx="4959">
                  <c:v>2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-1</c:v>
                </c:pt>
                <c:pt idx="4965">
                  <c:v>1</c:v>
                </c:pt>
                <c:pt idx="4966">
                  <c:v>1</c:v>
                </c:pt>
                <c:pt idx="4967">
                  <c:v>-1</c:v>
                </c:pt>
                <c:pt idx="4968">
                  <c:v>1</c:v>
                </c:pt>
                <c:pt idx="4969">
                  <c:v>-1</c:v>
                </c:pt>
                <c:pt idx="4970">
                  <c:v>1</c:v>
                </c:pt>
                <c:pt idx="4971">
                  <c:v>1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2</c:v>
                </c:pt>
                <c:pt idx="4976">
                  <c:v>1</c:v>
                </c:pt>
                <c:pt idx="4977">
                  <c:v>2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0</c:v>
                </c:pt>
                <c:pt idx="4983">
                  <c:v>0</c:v>
                </c:pt>
                <c:pt idx="4984">
                  <c:v>1</c:v>
                </c:pt>
                <c:pt idx="4985">
                  <c:v>-1</c:v>
                </c:pt>
                <c:pt idx="4986">
                  <c:v>1</c:v>
                </c:pt>
                <c:pt idx="4987">
                  <c:v>1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1</c:v>
                </c:pt>
                <c:pt idx="5004">
                  <c:v>0</c:v>
                </c:pt>
                <c:pt idx="5005">
                  <c:v>-1</c:v>
                </c:pt>
                <c:pt idx="5006">
                  <c:v>1</c:v>
                </c:pt>
                <c:pt idx="5007">
                  <c:v>-1</c:v>
                </c:pt>
                <c:pt idx="5008">
                  <c:v>1</c:v>
                </c:pt>
                <c:pt idx="5009">
                  <c:v>0</c:v>
                </c:pt>
                <c:pt idx="5010">
                  <c:v>1</c:v>
                </c:pt>
                <c:pt idx="5011">
                  <c:v>1</c:v>
                </c:pt>
                <c:pt idx="5012">
                  <c:v>-1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0</c:v>
                </c:pt>
                <c:pt idx="5023">
                  <c:v>1</c:v>
                </c:pt>
                <c:pt idx="5024">
                  <c:v>2</c:v>
                </c:pt>
                <c:pt idx="5025">
                  <c:v>1</c:v>
                </c:pt>
                <c:pt idx="5026">
                  <c:v>0</c:v>
                </c:pt>
                <c:pt idx="5027">
                  <c:v>0</c:v>
                </c:pt>
                <c:pt idx="5028">
                  <c:v>-1</c:v>
                </c:pt>
                <c:pt idx="5029">
                  <c:v>0</c:v>
                </c:pt>
                <c:pt idx="5030">
                  <c:v>0</c:v>
                </c:pt>
                <c:pt idx="5031">
                  <c:v>2</c:v>
                </c:pt>
                <c:pt idx="5032">
                  <c:v>1</c:v>
                </c:pt>
                <c:pt idx="5033">
                  <c:v>0</c:v>
                </c:pt>
                <c:pt idx="5034">
                  <c:v>1</c:v>
                </c:pt>
                <c:pt idx="5035">
                  <c:v>-1</c:v>
                </c:pt>
                <c:pt idx="5036">
                  <c:v>0</c:v>
                </c:pt>
                <c:pt idx="5037">
                  <c:v>2</c:v>
                </c:pt>
                <c:pt idx="5038">
                  <c:v>0</c:v>
                </c:pt>
                <c:pt idx="5039">
                  <c:v>-1</c:v>
                </c:pt>
                <c:pt idx="5040">
                  <c:v>0</c:v>
                </c:pt>
                <c:pt idx="5041">
                  <c:v>2</c:v>
                </c:pt>
                <c:pt idx="5042">
                  <c:v>1</c:v>
                </c:pt>
                <c:pt idx="5043">
                  <c:v>1</c:v>
                </c:pt>
                <c:pt idx="5044">
                  <c:v>-1</c:v>
                </c:pt>
                <c:pt idx="5045">
                  <c:v>0</c:v>
                </c:pt>
                <c:pt idx="5046">
                  <c:v>1</c:v>
                </c:pt>
                <c:pt idx="5047">
                  <c:v>3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-1</c:v>
                </c:pt>
                <c:pt idx="5052">
                  <c:v>0</c:v>
                </c:pt>
                <c:pt idx="5053">
                  <c:v>1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1</c:v>
                </c:pt>
                <c:pt idx="5058">
                  <c:v>1</c:v>
                </c:pt>
                <c:pt idx="5059">
                  <c:v>0</c:v>
                </c:pt>
                <c:pt idx="5060">
                  <c:v>1</c:v>
                </c:pt>
                <c:pt idx="5061">
                  <c:v>1</c:v>
                </c:pt>
                <c:pt idx="5062">
                  <c:v>0</c:v>
                </c:pt>
                <c:pt idx="5063">
                  <c:v>0</c:v>
                </c:pt>
                <c:pt idx="5064">
                  <c:v>1</c:v>
                </c:pt>
                <c:pt idx="5065">
                  <c:v>-1</c:v>
                </c:pt>
                <c:pt idx="5066">
                  <c:v>0</c:v>
                </c:pt>
                <c:pt idx="5067">
                  <c:v>0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-1</c:v>
                </c:pt>
                <c:pt idx="5072">
                  <c:v>0</c:v>
                </c:pt>
                <c:pt idx="5073">
                  <c:v>1</c:v>
                </c:pt>
                <c:pt idx="5074">
                  <c:v>2</c:v>
                </c:pt>
                <c:pt idx="5075">
                  <c:v>0</c:v>
                </c:pt>
                <c:pt idx="5076">
                  <c:v>2</c:v>
                </c:pt>
                <c:pt idx="5077">
                  <c:v>1</c:v>
                </c:pt>
                <c:pt idx="5078">
                  <c:v>0</c:v>
                </c:pt>
                <c:pt idx="5079">
                  <c:v>-1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0</c:v>
                </c:pt>
                <c:pt idx="5084">
                  <c:v>1</c:v>
                </c:pt>
                <c:pt idx="5085">
                  <c:v>1</c:v>
                </c:pt>
                <c:pt idx="5086">
                  <c:v>0</c:v>
                </c:pt>
                <c:pt idx="5087">
                  <c:v>-1</c:v>
                </c:pt>
                <c:pt idx="5088">
                  <c:v>0</c:v>
                </c:pt>
                <c:pt idx="5089">
                  <c:v>0</c:v>
                </c:pt>
                <c:pt idx="5090">
                  <c:v>-1</c:v>
                </c:pt>
                <c:pt idx="5091">
                  <c:v>0</c:v>
                </c:pt>
                <c:pt idx="5092">
                  <c:v>1</c:v>
                </c:pt>
                <c:pt idx="5093">
                  <c:v>1</c:v>
                </c:pt>
                <c:pt idx="5094">
                  <c:v>0</c:v>
                </c:pt>
                <c:pt idx="5095">
                  <c:v>0</c:v>
                </c:pt>
                <c:pt idx="5096">
                  <c:v>1</c:v>
                </c:pt>
                <c:pt idx="5097">
                  <c:v>-1</c:v>
                </c:pt>
                <c:pt idx="5098">
                  <c:v>0</c:v>
                </c:pt>
                <c:pt idx="5099">
                  <c:v>1</c:v>
                </c:pt>
                <c:pt idx="5100">
                  <c:v>1</c:v>
                </c:pt>
                <c:pt idx="5101">
                  <c:v>0</c:v>
                </c:pt>
                <c:pt idx="5102">
                  <c:v>-1</c:v>
                </c:pt>
                <c:pt idx="5103">
                  <c:v>0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0</c:v>
                </c:pt>
                <c:pt idx="5110">
                  <c:v>1</c:v>
                </c:pt>
                <c:pt idx="5111">
                  <c:v>1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-1</c:v>
                </c:pt>
                <c:pt idx="5117">
                  <c:v>0</c:v>
                </c:pt>
                <c:pt idx="5118">
                  <c:v>1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1</c:v>
                </c:pt>
                <c:pt idx="5123">
                  <c:v>1</c:v>
                </c:pt>
                <c:pt idx="5124">
                  <c:v>-1</c:v>
                </c:pt>
                <c:pt idx="5125">
                  <c:v>2</c:v>
                </c:pt>
                <c:pt idx="5126">
                  <c:v>0</c:v>
                </c:pt>
                <c:pt idx="5127">
                  <c:v>0</c:v>
                </c:pt>
                <c:pt idx="5128">
                  <c:v>2</c:v>
                </c:pt>
                <c:pt idx="5129">
                  <c:v>0</c:v>
                </c:pt>
                <c:pt idx="5130">
                  <c:v>0</c:v>
                </c:pt>
                <c:pt idx="5131">
                  <c:v>1</c:v>
                </c:pt>
                <c:pt idx="5132">
                  <c:v>1</c:v>
                </c:pt>
                <c:pt idx="5133">
                  <c:v>0</c:v>
                </c:pt>
                <c:pt idx="5134">
                  <c:v>0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0</c:v>
                </c:pt>
                <c:pt idx="5140">
                  <c:v>1</c:v>
                </c:pt>
                <c:pt idx="5141">
                  <c:v>1</c:v>
                </c:pt>
                <c:pt idx="5142">
                  <c:v>0</c:v>
                </c:pt>
                <c:pt idx="5143">
                  <c:v>1</c:v>
                </c:pt>
                <c:pt idx="5144">
                  <c:v>2</c:v>
                </c:pt>
                <c:pt idx="5145">
                  <c:v>2</c:v>
                </c:pt>
                <c:pt idx="5146">
                  <c:v>1</c:v>
                </c:pt>
                <c:pt idx="5147">
                  <c:v>0</c:v>
                </c:pt>
                <c:pt idx="5148">
                  <c:v>1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1</c:v>
                </c:pt>
                <c:pt idx="5153">
                  <c:v>-1</c:v>
                </c:pt>
                <c:pt idx="5154">
                  <c:v>-1</c:v>
                </c:pt>
                <c:pt idx="5155">
                  <c:v>1</c:v>
                </c:pt>
                <c:pt idx="5156">
                  <c:v>-1</c:v>
                </c:pt>
                <c:pt idx="5157">
                  <c:v>1</c:v>
                </c:pt>
                <c:pt idx="5158">
                  <c:v>-1</c:v>
                </c:pt>
                <c:pt idx="5159">
                  <c:v>1</c:v>
                </c:pt>
                <c:pt idx="5160">
                  <c:v>0</c:v>
                </c:pt>
                <c:pt idx="5161">
                  <c:v>0</c:v>
                </c:pt>
                <c:pt idx="5162">
                  <c:v>1</c:v>
                </c:pt>
                <c:pt idx="5163">
                  <c:v>-1</c:v>
                </c:pt>
                <c:pt idx="5164">
                  <c:v>2</c:v>
                </c:pt>
                <c:pt idx="5165">
                  <c:v>-1</c:v>
                </c:pt>
                <c:pt idx="5166">
                  <c:v>0</c:v>
                </c:pt>
                <c:pt idx="5167">
                  <c:v>1</c:v>
                </c:pt>
                <c:pt idx="5168">
                  <c:v>1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1</c:v>
                </c:pt>
                <c:pt idx="5173">
                  <c:v>1</c:v>
                </c:pt>
                <c:pt idx="5174">
                  <c:v>0</c:v>
                </c:pt>
                <c:pt idx="5175">
                  <c:v>0</c:v>
                </c:pt>
                <c:pt idx="5176">
                  <c:v>-2</c:v>
                </c:pt>
                <c:pt idx="5177">
                  <c:v>1</c:v>
                </c:pt>
                <c:pt idx="5178">
                  <c:v>-1</c:v>
                </c:pt>
                <c:pt idx="5179">
                  <c:v>1</c:v>
                </c:pt>
                <c:pt idx="5180">
                  <c:v>-1</c:v>
                </c:pt>
                <c:pt idx="5181">
                  <c:v>0</c:v>
                </c:pt>
                <c:pt idx="5182">
                  <c:v>-1</c:v>
                </c:pt>
                <c:pt idx="5183">
                  <c:v>0</c:v>
                </c:pt>
                <c:pt idx="5184">
                  <c:v>1</c:v>
                </c:pt>
                <c:pt idx="5185">
                  <c:v>0</c:v>
                </c:pt>
                <c:pt idx="5186">
                  <c:v>0</c:v>
                </c:pt>
                <c:pt idx="5187">
                  <c:v>-3</c:v>
                </c:pt>
                <c:pt idx="5188">
                  <c:v>0</c:v>
                </c:pt>
                <c:pt idx="5189">
                  <c:v>1</c:v>
                </c:pt>
                <c:pt idx="5190">
                  <c:v>1</c:v>
                </c:pt>
                <c:pt idx="5191">
                  <c:v>0</c:v>
                </c:pt>
                <c:pt idx="5192">
                  <c:v>1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2</c:v>
                </c:pt>
                <c:pt idx="5197">
                  <c:v>0</c:v>
                </c:pt>
                <c:pt idx="5198">
                  <c:v>1</c:v>
                </c:pt>
                <c:pt idx="5199">
                  <c:v>0</c:v>
                </c:pt>
                <c:pt idx="5200">
                  <c:v>1</c:v>
                </c:pt>
                <c:pt idx="5201">
                  <c:v>0</c:v>
                </c:pt>
                <c:pt idx="5202">
                  <c:v>0</c:v>
                </c:pt>
                <c:pt idx="5203">
                  <c:v>1</c:v>
                </c:pt>
                <c:pt idx="5204">
                  <c:v>0</c:v>
                </c:pt>
                <c:pt idx="5205">
                  <c:v>2</c:v>
                </c:pt>
                <c:pt idx="5206">
                  <c:v>1</c:v>
                </c:pt>
                <c:pt idx="5207">
                  <c:v>1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1</c:v>
                </c:pt>
                <c:pt idx="5213">
                  <c:v>2</c:v>
                </c:pt>
                <c:pt idx="5214">
                  <c:v>1</c:v>
                </c:pt>
                <c:pt idx="5215">
                  <c:v>-1</c:v>
                </c:pt>
                <c:pt idx="5216">
                  <c:v>0</c:v>
                </c:pt>
                <c:pt idx="5217">
                  <c:v>1</c:v>
                </c:pt>
                <c:pt idx="5218">
                  <c:v>0</c:v>
                </c:pt>
                <c:pt idx="5219">
                  <c:v>1</c:v>
                </c:pt>
                <c:pt idx="5220">
                  <c:v>-1</c:v>
                </c:pt>
                <c:pt idx="5221">
                  <c:v>1</c:v>
                </c:pt>
                <c:pt idx="5222">
                  <c:v>2</c:v>
                </c:pt>
                <c:pt idx="5223">
                  <c:v>2</c:v>
                </c:pt>
                <c:pt idx="5224">
                  <c:v>-1</c:v>
                </c:pt>
                <c:pt idx="5225">
                  <c:v>2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0</c:v>
                </c:pt>
                <c:pt idx="5232">
                  <c:v>0</c:v>
                </c:pt>
                <c:pt idx="5233">
                  <c:v>1</c:v>
                </c:pt>
                <c:pt idx="5234">
                  <c:v>1</c:v>
                </c:pt>
                <c:pt idx="5235">
                  <c:v>0</c:v>
                </c:pt>
                <c:pt idx="5236">
                  <c:v>2</c:v>
                </c:pt>
                <c:pt idx="5237">
                  <c:v>1</c:v>
                </c:pt>
                <c:pt idx="5238">
                  <c:v>2</c:v>
                </c:pt>
                <c:pt idx="5239">
                  <c:v>0</c:v>
                </c:pt>
                <c:pt idx="5240">
                  <c:v>2</c:v>
                </c:pt>
                <c:pt idx="5241">
                  <c:v>0</c:v>
                </c:pt>
                <c:pt idx="5242">
                  <c:v>1</c:v>
                </c:pt>
                <c:pt idx="5243">
                  <c:v>1</c:v>
                </c:pt>
                <c:pt idx="5244">
                  <c:v>-1</c:v>
                </c:pt>
                <c:pt idx="5245">
                  <c:v>1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0</c:v>
                </c:pt>
                <c:pt idx="5254">
                  <c:v>0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1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-1</c:v>
                </c:pt>
                <c:pt idx="5269">
                  <c:v>0</c:v>
                </c:pt>
                <c:pt idx="5270">
                  <c:v>2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0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0</c:v>
                </c:pt>
                <c:pt idx="5282">
                  <c:v>-2</c:v>
                </c:pt>
                <c:pt idx="5283">
                  <c:v>0</c:v>
                </c:pt>
                <c:pt idx="5284">
                  <c:v>0</c:v>
                </c:pt>
                <c:pt idx="5285">
                  <c:v>1</c:v>
                </c:pt>
                <c:pt idx="5286">
                  <c:v>-1</c:v>
                </c:pt>
                <c:pt idx="5287">
                  <c:v>1</c:v>
                </c:pt>
                <c:pt idx="5288">
                  <c:v>1</c:v>
                </c:pt>
                <c:pt idx="5289">
                  <c:v>0</c:v>
                </c:pt>
                <c:pt idx="5290">
                  <c:v>1</c:v>
                </c:pt>
                <c:pt idx="5291">
                  <c:v>1</c:v>
                </c:pt>
                <c:pt idx="5292">
                  <c:v>-1</c:v>
                </c:pt>
                <c:pt idx="5293">
                  <c:v>0</c:v>
                </c:pt>
                <c:pt idx="5294">
                  <c:v>3</c:v>
                </c:pt>
                <c:pt idx="5295">
                  <c:v>1</c:v>
                </c:pt>
                <c:pt idx="5296">
                  <c:v>0</c:v>
                </c:pt>
                <c:pt idx="5297">
                  <c:v>0</c:v>
                </c:pt>
                <c:pt idx="5298">
                  <c:v>-1</c:v>
                </c:pt>
                <c:pt idx="5299">
                  <c:v>1</c:v>
                </c:pt>
                <c:pt idx="5300">
                  <c:v>2</c:v>
                </c:pt>
                <c:pt idx="5301">
                  <c:v>1</c:v>
                </c:pt>
                <c:pt idx="5302">
                  <c:v>-1</c:v>
                </c:pt>
                <c:pt idx="5303">
                  <c:v>1</c:v>
                </c:pt>
                <c:pt idx="5304">
                  <c:v>1</c:v>
                </c:pt>
                <c:pt idx="5305">
                  <c:v>0</c:v>
                </c:pt>
                <c:pt idx="5306">
                  <c:v>1</c:v>
                </c:pt>
                <c:pt idx="5307">
                  <c:v>1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</c:v>
                </c:pt>
                <c:pt idx="5312">
                  <c:v>1</c:v>
                </c:pt>
                <c:pt idx="5313">
                  <c:v>0</c:v>
                </c:pt>
                <c:pt idx="5314">
                  <c:v>1</c:v>
                </c:pt>
                <c:pt idx="5315">
                  <c:v>-1</c:v>
                </c:pt>
                <c:pt idx="5316">
                  <c:v>0</c:v>
                </c:pt>
                <c:pt idx="5317">
                  <c:v>0</c:v>
                </c:pt>
                <c:pt idx="5318">
                  <c:v>-1</c:v>
                </c:pt>
                <c:pt idx="5319">
                  <c:v>3</c:v>
                </c:pt>
                <c:pt idx="5320">
                  <c:v>0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0</c:v>
                </c:pt>
                <c:pt idx="5325">
                  <c:v>-1</c:v>
                </c:pt>
                <c:pt idx="5326">
                  <c:v>-1</c:v>
                </c:pt>
                <c:pt idx="5327">
                  <c:v>1</c:v>
                </c:pt>
                <c:pt idx="5328">
                  <c:v>0</c:v>
                </c:pt>
                <c:pt idx="5329">
                  <c:v>1</c:v>
                </c:pt>
                <c:pt idx="5330">
                  <c:v>1</c:v>
                </c:pt>
                <c:pt idx="5331">
                  <c:v>0</c:v>
                </c:pt>
                <c:pt idx="5332">
                  <c:v>-1</c:v>
                </c:pt>
                <c:pt idx="5333">
                  <c:v>-1</c:v>
                </c:pt>
                <c:pt idx="5334">
                  <c:v>0</c:v>
                </c:pt>
                <c:pt idx="5335">
                  <c:v>0</c:v>
                </c:pt>
                <c:pt idx="5336">
                  <c:v>1</c:v>
                </c:pt>
                <c:pt idx="5337">
                  <c:v>0</c:v>
                </c:pt>
                <c:pt idx="5338">
                  <c:v>0</c:v>
                </c:pt>
                <c:pt idx="5339">
                  <c:v>1</c:v>
                </c:pt>
                <c:pt idx="5340">
                  <c:v>2</c:v>
                </c:pt>
                <c:pt idx="5341">
                  <c:v>0</c:v>
                </c:pt>
                <c:pt idx="5342">
                  <c:v>2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-1</c:v>
                </c:pt>
                <c:pt idx="5347">
                  <c:v>-3</c:v>
                </c:pt>
                <c:pt idx="5348">
                  <c:v>0</c:v>
                </c:pt>
                <c:pt idx="5349">
                  <c:v>1</c:v>
                </c:pt>
                <c:pt idx="5350">
                  <c:v>1</c:v>
                </c:pt>
                <c:pt idx="5351">
                  <c:v>-1</c:v>
                </c:pt>
                <c:pt idx="5352">
                  <c:v>3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-1</c:v>
                </c:pt>
                <c:pt idx="5363">
                  <c:v>-1</c:v>
                </c:pt>
                <c:pt idx="5364">
                  <c:v>1</c:v>
                </c:pt>
                <c:pt idx="5365">
                  <c:v>2</c:v>
                </c:pt>
                <c:pt idx="5366">
                  <c:v>2</c:v>
                </c:pt>
                <c:pt idx="5367">
                  <c:v>-1</c:v>
                </c:pt>
                <c:pt idx="5368">
                  <c:v>0</c:v>
                </c:pt>
                <c:pt idx="5369">
                  <c:v>-1</c:v>
                </c:pt>
                <c:pt idx="5370">
                  <c:v>1</c:v>
                </c:pt>
                <c:pt idx="5371">
                  <c:v>2</c:v>
                </c:pt>
                <c:pt idx="5372">
                  <c:v>0</c:v>
                </c:pt>
                <c:pt idx="5373">
                  <c:v>0</c:v>
                </c:pt>
                <c:pt idx="5374">
                  <c:v>1</c:v>
                </c:pt>
                <c:pt idx="5375">
                  <c:v>0</c:v>
                </c:pt>
                <c:pt idx="5376">
                  <c:v>2</c:v>
                </c:pt>
                <c:pt idx="5377">
                  <c:v>0</c:v>
                </c:pt>
                <c:pt idx="5378">
                  <c:v>1</c:v>
                </c:pt>
                <c:pt idx="5379">
                  <c:v>2</c:v>
                </c:pt>
                <c:pt idx="5380">
                  <c:v>0</c:v>
                </c:pt>
                <c:pt idx="5381">
                  <c:v>0</c:v>
                </c:pt>
                <c:pt idx="5382">
                  <c:v>-1</c:v>
                </c:pt>
                <c:pt idx="5383">
                  <c:v>0</c:v>
                </c:pt>
                <c:pt idx="5384">
                  <c:v>0</c:v>
                </c:pt>
                <c:pt idx="5385">
                  <c:v>-1</c:v>
                </c:pt>
                <c:pt idx="5386">
                  <c:v>1</c:v>
                </c:pt>
                <c:pt idx="5387">
                  <c:v>0</c:v>
                </c:pt>
                <c:pt idx="5388">
                  <c:v>2</c:v>
                </c:pt>
                <c:pt idx="5389">
                  <c:v>1</c:v>
                </c:pt>
                <c:pt idx="5390">
                  <c:v>1</c:v>
                </c:pt>
                <c:pt idx="5391">
                  <c:v>-1</c:v>
                </c:pt>
                <c:pt idx="5392">
                  <c:v>0</c:v>
                </c:pt>
                <c:pt idx="5393">
                  <c:v>1</c:v>
                </c:pt>
                <c:pt idx="5394">
                  <c:v>1</c:v>
                </c:pt>
                <c:pt idx="5395">
                  <c:v>0</c:v>
                </c:pt>
                <c:pt idx="5396">
                  <c:v>0</c:v>
                </c:pt>
                <c:pt idx="5397">
                  <c:v>-1</c:v>
                </c:pt>
                <c:pt idx="5398">
                  <c:v>0</c:v>
                </c:pt>
                <c:pt idx="5399">
                  <c:v>1</c:v>
                </c:pt>
                <c:pt idx="5400">
                  <c:v>1</c:v>
                </c:pt>
                <c:pt idx="5401">
                  <c:v>0</c:v>
                </c:pt>
                <c:pt idx="5402">
                  <c:v>1</c:v>
                </c:pt>
                <c:pt idx="5403">
                  <c:v>0</c:v>
                </c:pt>
                <c:pt idx="5404">
                  <c:v>1</c:v>
                </c:pt>
                <c:pt idx="5405">
                  <c:v>0</c:v>
                </c:pt>
                <c:pt idx="5406">
                  <c:v>1</c:v>
                </c:pt>
                <c:pt idx="5407">
                  <c:v>-2</c:v>
                </c:pt>
                <c:pt idx="5408">
                  <c:v>0</c:v>
                </c:pt>
                <c:pt idx="5409">
                  <c:v>1</c:v>
                </c:pt>
                <c:pt idx="5410">
                  <c:v>0</c:v>
                </c:pt>
                <c:pt idx="5411">
                  <c:v>-1</c:v>
                </c:pt>
                <c:pt idx="5412">
                  <c:v>0</c:v>
                </c:pt>
                <c:pt idx="5413">
                  <c:v>1</c:v>
                </c:pt>
                <c:pt idx="5414">
                  <c:v>1</c:v>
                </c:pt>
                <c:pt idx="5415">
                  <c:v>-1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1</c:v>
                </c:pt>
                <c:pt idx="5424">
                  <c:v>0</c:v>
                </c:pt>
                <c:pt idx="5425">
                  <c:v>0</c:v>
                </c:pt>
                <c:pt idx="5426">
                  <c:v>1</c:v>
                </c:pt>
                <c:pt idx="5427">
                  <c:v>1</c:v>
                </c:pt>
                <c:pt idx="5428">
                  <c:v>-1</c:v>
                </c:pt>
                <c:pt idx="5429">
                  <c:v>0</c:v>
                </c:pt>
                <c:pt idx="5430">
                  <c:v>-1</c:v>
                </c:pt>
                <c:pt idx="5431">
                  <c:v>0</c:v>
                </c:pt>
                <c:pt idx="5432">
                  <c:v>-1</c:v>
                </c:pt>
                <c:pt idx="5433">
                  <c:v>0</c:v>
                </c:pt>
                <c:pt idx="5434">
                  <c:v>1</c:v>
                </c:pt>
                <c:pt idx="5435">
                  <c:v>0</c:v>
                </c:pt>
                <c:pt idx="5436">
                  <c:v>2</c:v>
                </c:pt>
                <c:pt idx="5437">
                  <c:v>1</c:v>
                </c:pt>
                <c:pt idx="5438">
                  <c:v>1</c:v>
                </c:pt>
                <c:pt idx="5439">
                  <c:v>2</c:v>
                </c:pt>
                <c:pt idx="5440">
                  <c:v>1</c:v>
                </c:pt>
                <c:pt idx="5441">
                  <c:v>-1</c:v>
                </c:pt>
                <c:pt idx="5442">
                  <c:v>1</c:v>
                </c:pt>
                <c:pt idx="5443">
                  <c:v>1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1</c:v>
                </c:pt>
                <c:pt idx="5449">
                  <c:v>1</c:v>
                </c:pt>
                <c:pt idx="5450">
                  <c:v>0</c:v>
                </c:pt>
                <c:pt idx="5451">
                  <c:v>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3</c:v>
                </c:pt>
                <c:pt idx="5456">
                  <c:v>1</c:v>
                </c:pt>
                <c:pt idx="5457">
                  <c:v>1</c:v>
                </c:pt>
                <c:pt idx="5458">
                  <c:v>0</c:v>
                </c:pt>
                <c:pt idx="5459">
                  <c:v>1</c:v>
                </c:pt>
                <c:pt idx="5460">
                  <c:v>0</c:v>
                </c:pt>
                <c:pt idx="5461">
                  <c:v>1</c:v>
                </c:pt>
                <c:pt idx="5462">
                  <c:v>0</c:v>
                </c:pt>
                <c:pt idx="5463">
                  <c:v>1</c:v>
                </c:pt>
                <c:pt idx="5464">
                  <c:v>0</c:v>
                </c:pt>
                <c:pt idx="5465">
                  <c:v>1</c:v>
                </c:pt>
                <c:pt idx="5466">
                  <c:v>0</c:v>
                </c:pt>
                <c:pt idx="5467">
                  <c:v>1</c:v>
                </c:pt>
                <c:pt idx="5468">
                  <c:v>1</c:v>
                </c:pt>
                <c:pt idx="5469">
                  <c:v>-1</c:v>
                </c:pt>
                <c:pt idx="5470">
                  <c:v>1</c:v>
                </c:pt>
                <c:pt idx="5471">
                  <c:v>2</c:v>
                </c:pt>
                <c:pt idx="5472">
                  <c:v>0</c:v>
                </c:pt>
                <c:pt idx="5473">
                  <c:v>0</c:v>
                </c:pt>
                <c:pt idx="5474">
                  <c:v>-1</c:v>
                </c:pt>
                <c:pt idx="5475">
                  <c:v>1</c:v>
                </c:pt>
                <c:pt idx="5476">
                  <c:v>1</c:v>
                </c:pt>
                <c:pt idx="5477">
                  <c:v>0</c:v>
                </c:pt>
                <c:pt idx="5478">
                  <c:v>1</c:v>
                </c:pt>
                <c:pt idx="5479">
                  <c:v>1</c:v>
                </c:pt>
                <c:pt idx="5480">
                  <c:v>-1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2</c:v>
                </c:pt>
                <c:pt idx="5486">
                  <c:v>0</c:v>
                </c:pt>
                <c:pt idx="5487">
                  <c:v>0</c:v>
                </c:pt>
                <c:pt idx="5488">
                  <c:v>1</c:v>
                </c:pt>
                <c:pt idx="5489">
                  <c:v>0</c:v>
                </c:pt>
                <c:pt idx="5490">
                  <c:v>1</c:v>
                </c:pt>
                <c:pt idx="5491">
                  <c:v>1</c:v>
                </c:pt>
                <c:pt idx="5492">
                  <c:v>0</c:v>
                </c:pt>
                <c:pt idx="5493">
                  <c:v>1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1</c:v>
                </c:pt>
                <c:pt idx="5498">
                  <c:v>0</c:v>
                </c:pt>
                <c:pt idx="5499">
                  <c:v>0</c:v>
                </c:pt>
                <c:pt idx="5500">
                  <c:v>1</c:v>
                </c:pt>
                <c:pt idx="5501">
                  <c:v>1</c:v>
                </c:pt>
                <c:pt idx="5502">
                  <c:v>0</c:v>
                </c:pt>
                <c:pt idx="5503">
                  <c:v>2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0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0</c:v>
                </c:pt>
                <c:pt idx="5512">
                  <c:v>-1</c:v>
                </c:pt>
                <c:pt idx="5513">
                  <c:v>1</c:v>
                </c:pt>
                <c:pt idx="5514">
                  <c:v>1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1</c:v>
                </c:pt>
                <c:pt idx="5519">
                  <c:v>1</c:v>
                </c:pt>
                <c:pt idx="5520">
                  <c:v>0</c:v>
                </c:pt>
                <c:pt idx="5521">
                  <c:v>0</c:v>
                </c:pt>
                <c:pt idx="5522">
                  <c:v>1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-1</c:v>
                </c:pt>
                <c:pt idx="5528">
                  <c:v>1</c:v>
                </c:pt>
                <c:pt idx="5529">
                  <c:v>-1</c:v>
                </c:pt>
                <c:pt idx="5530">
                  <c:v>0</c:v>
                </c:pt>
                <c:pt idx="5531">
                  <c:v>0</c:v>
                </c:pt>
                <c:pt idx="5532">
                  <c:v>1</c:v>
                </c:pt>
                <c:pt idx="5533">
                  <c:v>1</c:v>
                </c:pt>
                <c:pt idx="5534">
                  <c:v>-1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-1</c:v>
                </c:pt>
                <c:pt idx="5539">
                  <c:v>0</c:v>
                </c:pt>
                <c:pt idx="5540">
                  <c:v>1</c:v>
                </c:pt>
                <c:pt idx="5541">
                  <c:v>1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-1</c:v>
                </c:pt>
                <c:pt idx="5548">
                  <c:v>1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-1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-1</c:v>
                </c:pt>
                <c:pt idx="5561">
                  <c:v>0</c:v>
                </c:pt>
                <c:pt idx="5562">
                  <c:v>1</c:v>
                </c:pt>
                <c:pt idx="5563">
                  <c:v>0</c:v>
                </c:pt>
                <c:pt idx="5564">
                  <c:v>0</c:v>
                </c:pt>
                <c:pt idx="5565">
                  <c:v>-1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2</c:v>
                </c:pt>
                <c:pt idx="5572">
                  <c:v>0</c:v>
                </c:pt>
                <c:pt idx="5573">
                  <c:v>1</c:v>
                </c:pt>
                <c:pt idx="5574">
                  <c:v>1</c:v>
                </c:pt>
                <c:pt idx="5575">
                  <c:v>-1</c:v>
                </c:pt>
                <c:pt idx="5576">
                  <c:v>1</c:v>
                </c:pt>
                <c:pt idx="5577">
                  <c:v>0</c:v>
                </c:pt>
                <c:pt idx="5578">
                  <c:v>0</c:v>
                </c:pt>
                <c:pt idx="5579">
                  <c:v>1</c:v>
                </c:pt>
                <c:pt idx="5580">
                  <c:v>0</c:v>
                </c:pt>
                <c:pt idx="5581">
                  <c:v>0</c:v>
                </c:pt>
                <c:pt idx="5582">
                  <c:v>1</c:v>
                </c:pt>
                <c:pt idx="5583">
                  <c:v>-1</c:v>
                </c:pt>
                <c:pt idx="5584">
                  <c:v>-1</c:v>
                </c:pt>
                <c:pt idx="5585">
                  <c:v>-1</c:v>
                </c:pt>
                <c:pt idx="5586">
                  <c:v>1</c:v>
                </c:pt>
                <c:pt idx="5587">
                  <c:v>0</c:v>
                </c:pt>
                <c:pt idx="5588">
                  <c:v>-1</c:v>
                </c:pt>
                <c:pt idx="5589">
                  <c:v>0</c:v>
                </c:pt>
                <c:pt idx="5590">
                  <c:v>-1</c:v>
                </c:pt>
                <c:pt idx="5591">
                  <c:v>0</c:v>
                </c:pt>
                <c:pt idx="5592">
                  <c:v>-1</c:v>
                </c:pt>
                <c:pt idx="5593">
                  <c:v>0</c:v>
                </c:pt>
                <c:pt idx="5594">
                  <c:v>-1</c:v>
                </c:pt>
                <c:pt idx="5595">
                  <c:v>1</c:v>
                </c:pt>
                <c:pt idx="5596">
                  <c:v>1</c:v>
                </c:pt>
                <c:pt idx="5597">
                  <c:v>-1</c:v>
                </c:pt>
                <c:pt idx="5598">
                  <c:v>0</c:v>
                </c:pt>
                <c:pt idx="5599">
                  <c:v>0</c:v>
                </c:pt>
                <c:pt idx="5600">
                  <c:v>1</c:v>
                </c:pt>
                <c:pt idx="5601">
                  <c:v>0</c:v>
                </c:pt>
                <c:pt idx="5602">
                  <c:v>-1</c:v>
                </c:pt>
                <c:pt idx="5603">
                  <c:v>1</c:v>
                </c:pt>
                <c:pt idx="5604">
                  <c:v>1</c:v>
                </c:pt>
                <c:pt idx="5605">
                  <c:v>0</c:v>
                </c:pt>
                <c:pt idx="5606">
                  <c:v>1</c:v>
                </c:pt>
                <c:pt idx="5607">
                  <c:v>1</c:v>
                </c:pt>
                <c:pt idx="5608">
                  <c:v>-1</c:v>
                </c:pt>
                <c:pt idx="5609">
                  <c:v>0</c:v>
                </c:pt>
                <c:pt idx="5610">
                  <c:v>0</c:v>
                </c:pt>
                <c:pt idx="5611">
                  <c:v>-1</c:v>
                </c:pt>
                <c:pt idx="5612">
                  <c:v>0</c:v>
                </c:pt>
                <c:pt idx="5613">
                  <c:v>0</c:v>
                </c:pt>
                <c:pt idx="5614">
                  <c:v>-1</c:v>
                </c:pt>
                <c:pt idx="5615">
                  <c:v>0</c:v>
                </c:pt>
                <c:pt idx="5616">
                  <c:v>1</c:v>
                </c:pt>
                <c:pt idx="5617">
                  <c:v>0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0</c:v>
                </c:pt>
                <c:pt idx="5622">
                  <c:v>1</c:v>
                </c:pt>
                <c:pt idx="5623">
                  <c:v>-1</c:v>
                </c:pt>
                <c:pt idx="5624">
                  <c:v>0</c:v>
                </c:pt>
                <c:pt idx="5625">
                  <c:v>1</c:v>
                </c:pt>
                <c:pt idx="5626">
                  <c:v>0</c:v>
                </c:pt>
                <c:pt idx="5627">
                  <c:v>0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0</c:v>
                </c:pt>
                <c:pt idx="5632">
                  <c:v>2</c:v>
                </c:pt>
                <c:pt idx="5633">
                  <c:v>1</c:v>
                </c:pt>
                <c:pt idx="5634">
                  <c:v>2</c:v>
                </c:pt>
                <c:pt idx="5635">
                  <c:v>0</c:v>
                </c:pt>
                <c:pt idx="5636">
                  <c:v>0</c:v>
                </c:pt>
                <c:pt idx="5637">
                  <c:v>1</c:v>
                </c:pt>
                <c:pt idx="5638">
                  <c:v>0</c:v>
                </c:pt>
                <c:pt idx="5639">
                  <c:v>-1</c:v>
                </c:pt>
                <c:pt idx="5640">
                  <c:v>1</c:v>
                </c:pt>
                <c:pt idx="5641">
                  <c:v>0</c:v>
                </c:pt>
                <c:pt idx="5642">
                  <c:v>1</c:v>
                </c:pt>
                <c:pt idx="5643">
                  <c:v>-1</c:v>
                </c:pt>
                <c:pt idx="5644">
                  <c:v>1</c:v>
                </c:pt>
                <c:pt idx="5645">
                  <c:v>0</c:v>
                </c:pt>
                <c:pt idx="5646">
                  <c:v>0</c:v>
                </c:pt>
                <c:pt idx="5647">
                  <c:v>1</c:v>
                </c:pt>
                <c:pt idx="5648">
                  <c:v>2</c:v>
                </c:pt>
                <c:pt idx="5649">
                  <c:v>2</c:v>
                </c:pt>
                <c:pt idx="5650">
                  <c:v>1</c:v>
                </c:pt>
                <c:pt idx="5651">
                  <c:v>0</c:v>
                </c:pt>
                <c:pt idx="5652">
                  <c:v>1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1</c:v>
                </c:pt>
                <c:pt idx="5658">
                  <c:v>1</c:v>
                </c:pt>
                <c:pt idx="5659">
                  <c:v>0</c:v>
                </c:pt>
                <c:pt idx="5660">
                  <c:v>1</c:v>
                </c:pt>
                <c:pt idx="5661">
                  <c:v>1</c:v>
                </c:pt>
                <c:pt idx="5662">
                  <c:v>0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0</c:v>
                </c:pt>
                <c:pt idx="5667">
                  <c:v>1</c:v>
                </c:pt>
                <c:pt idx="5668">
                  <c:v>0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-1</c:v>
                </c:pt>
                <c:pt idx="5680">
                  <c:v>1</c:v>
                </c:pt>
                <c:pt idx="5681">
                  <c:v>1</c:v>
                </c:pt>
                <c:pt idx="5682">
                  <c:v>2</c:v>
                </c:pt>
                <c:pt idx="5683">
                  <c:v>0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0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-1</c:v>
                </c:pt>
                <c:pt idx="5692">
                  <c:v>-1</c:v>
                </c:pt>
                <c:pt idx="5693">
                  <c:v>0</c:v>
                </c:pt>
                <c:pt idx="5694">
                  <c:v>0</c:v>
                </c:pt>
                <c:pt idx="5695">
                  <c:v>1</c:v>
                </c:pt>
                <c:pt idx="5696">
                  <c:v>1</c:v>
                </c:pt>
                <c:pt idx="5697">
                  <c:v>0</c:v>
                </c:pt>
                <c:pt idx="5698">
                  <c:v>0</c:v>
                </c:pt>
                <c:pt idx="5699">
                  <c:v>2</c:v>
                </c:pt>
                <c:pt idx="5700">
                  <c:v>0</c:v>
                </c:pt>
                <c:pt idx="5701">
                  <c:v>0</c:v>
                </c:pt>
                <c:pt idx="5702">
                  <c:v>1</c:v>
                </c:pt>
                <c:pt idx="5703">
                  <c:v>-1</c:v>
                </c:pt>
                <c:pt idx="5704">
                  <c:v>2</c:v>
                </c:pt>
                <c:pt idx="5705">
                  <c:v>1</c:v>
                </c:pt>
                <c:pt idx="5706">
                  <c:v>0</c:v>
                </c:pt>
                <c:pt idx="5707">
                  <c:v>1</c:v>
                </c:pt>
                <c:pt idx="5708">
                  <c:v>0</c:v>
                </c:pt>
                <c:pt idx="5709">
                  <c:v>1</c:v>
                </c:pt>
                <c:pt idx="5710">
                  <c:v>0</c:v>
                </c:pt>
                <c:pt idx="5711">
                  <c:v>-1</c:v>
                </c:pt>
                <c:pt idx="5712">
                  <c:v>0</c:v>
                </c:pt>
                <c:pt idx="5713">
                  <c:v>1</c:v>
                </c:pt>
                <c:pt idx="5714">
                  <c:v>2</c:v>
                </c:pt>
                <c:pt idx="5715">
                  <c:v>-1</c:v>
                </c:pt>
                <c:pt idx="5716">
                  <c:v>-1</c:v>
                </c:pt>
                <c:pt idx="5717">
                  <c:v>0</c:v>
                </c:pt>
                <c:pt idx="5718">
                  <c:v>2</c:v>
                </c:pt>
                <c:pt idx="5719">
                  <c:v>1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1</c:v>
                </c:pt>
                <c:pt idx="5724">
                  <c:v>1</c:v>
                </c:pt>
                <c:pt idx="5725">
                  <c:v>-1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1</c:v>
                </c:pt>
                <c:pt idx="5730">
                  <c:v>0</c:v>
                </c:pt>
                <c:pt idx="5731">
                  <c:v>0</c:v>
                </c:pt>
                <c:pt idx="5732">
                  <c:v>1</c:v>
                </c:pt>
                <c:pt idx="5733">
                  <c:v>1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1</c:v>
                </c:pt>
                <c:pt idx="5739">
                  <c:v>1</c:v>
                </c:pt>
                <c:pt idx="5740">
                  <c:v>0</c:v>
                </c:pt>
                <c:pt idx="5741">
                  <c:v>-1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-1</c:v>
                </c:pt>
                <c:pt idx="5746">
                  <c:v>0</c:v>
                </c:pt>
                <c:pt idx="5747">
                  <c:v>2</c:v>
                </c:pt>
                <c:pt idx="5748">
                  <c:v>2</c:v>
                </c:pt>
                <c:pt idx="5749">
                  <c:v>0</c:v>
                </c:pt>
                <c:pt idx="5750">
                  <c:v>2</c:v>
                </c:pt>
                <c:pt idx="5751">
                  <c:v>2</c:v>
                </c:pt>
                <c:pt idx="5752">
                  <c:v>1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1</c:v>
                </c:pt>
                <c:pt idx="5758">
                  <c:v>-1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0</c:v>
                </c:pt>
                <c:pt idx="5764">
                  <c:v>1</c:v>
                </c:pt>
                <c:pt idx="5765">
                  <c:v>-1</c:v>
                </c:pt>
                <c:pt idx="5766">
                  <c:v>-1</c:v>
                </c:pt>
                <c:pt idx="5767">
                  <c:v>1</c:v>
                </c:pt>
                <c:pt idx="5768">
                  <c:v>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2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1</c:v>
                </c:pt>
                <c:pt idx="5792">
                  <c:v>0</c:v>
                </c:pt>
                <c:pt idx="5793">
                  <c:v>0</c:v>
                </c:pt>
                <c:pt idx="5794">
                  <c:v>-1</c:v>
                </c:pt>
                <c:pt idx="5795">
                  <c:v>1</c:v>
                </c:pt>
                <c:pt idx="5796">
                  <c:v>2</c:v>
                </c:pt>
                <c:pt idx="5797">
                  <c:v>0</c:v>
                </c:pt>
                <c:pt idx="5798">
                  <c:v>1</c:v>
                </c:pt>
                <c:pt idx="5799">
                  <c:v>0</c:v>
                </c:pt>
                <c:pt idx="5800">
                  <c:v>1</c:v>
                </c:pt>
                <c:pt idx="5801">
                  <c:v>1</c:v>
                </c:pt>
                <c:pt idx="5802">
                  <c:v>-1</c:v>
                </c:pt>
                <c:pt idx="5803">
                  <c:v>0</c:v>
                </c:pt>
                <c:pt idx="5804">
                  <c:v>1</c:v>
                </c:pt>
                <c:pt idx="5805">
                  <c:v>1</c:v>
                </c:pt>
                <c:pt idx="5806">
                  <c:v>0</c:v>
                </c:pt>
                <c:pt idx="5807">
                  <c:v>-1</c:v>
                </c:pt>
                <c:pt idx="5808">
                  <c:v>1</c:v>
                </c:pt>
                <c:pt idx="5809">
                  <c:v>2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0</c:v>
                </c:pt>
                <c:pt idx="5814">
                  <c:v>0</c:v>
                </c:pt>
                <c:pt idx="5815">
                  <c:v>1</c:v>
                </c:pt>
                <c:pt idx="5816">
                  <c:v>-1</c:v>
                </c:pt>
                <c:pt idx="5817">
                  <c:v>1</c:v>
                </c:pt>
                <c:pt idx="5818">
                  <c:v>1</c:v>
                </c:pt>
                <c:pt idx="5819">
                  <c:v>0</c:v>
                </c:pt>
                <c:pt idx="5820">
                  <c:v>1</c:v>
                </c:pt>
                <c:pt idx="5821">
                  <c:v>1</c:v>
                </c:pt>
                <c:pt idx="5822">
                  <c:v>0</c:v>
                </c:pt>
                <c:pt idx="5823">
                  <c:v>1</c:v>
                </c:pt>
                <c:pt idx="5824">
                  <c:v>0</c:v>
                </c:pt>
                <c:pt idx="5825">
                  <c:v>1</c:v>
                </c:pt>
                <c:pt idx="5826">
                  <c:v>2</c:v>
                </c:pt>
                <c:pt idx="5827">
                  <c:v>0</c:v>
                </c:pt>
                <c:pt idx="5828">
                  <c:v>1</c:v>
                </c:pt>
                <c:pt idx="5829">
                  <c:v>1</c:v>
                </c:pt>
                <c:pt idx="5830">
                  <c:v>2</c:v>
                </c:pt>
                <c:pt idx="5831">
                  <c:v>1</c:v>
                </c:pt>
                <c:pt idx="5832">
                  <c:v>-2</c:v>
                </c:pt>
                <c:pt idx="5833">
                  <c:v>0</c:v>
                </c:pt>
                <c:pt idx="5834">
                  <c:v>1</c:v>
                </c:pt>
                <c:pt idx="5835">
                  <c:v>1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-1</c:v>
                </c:pt>
                <c:pt idx="5841">
                  <c:v>1</c:v>
                </c:pt>
                <c:pt idx="5842">
                  <c:v>0</c:v>
                </c:pt>
                <c:pt idx="5843">
                  <c:v>1</c:v>
                </c:pt>
                <c:pt idx="5844">
                  <c:v>0</c:v>
                </c:pt>
                <c:pt idx="5845">
                  <c:v>0</c:v>
                </c:pt>
                <c:pt idx="5846">
                  <c:v>1</c:v>
                </c:pt>
                <c:pt idx="5847">
                  <c:v>1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0</c:v>
                </c:pt>
                <c:pt idx="5855">
                  <c:v>1</c:v>
                </c:pt>
                <c:pt idx="5856">
                  <c:v>1</c:v>
                </c:pt>
                <c:pt idx="5857">
                  <c:v>0</c:v>
                </c:pt>
                <c:pt idx="5858">
                  <c:v>-1</c:v>
                </c:pt>
                <c:pt idx="5859">
                  <c:v>0</c:v>
                </c:pt>
                <c:pt idx="5860">
                  <c:v>-1</c:v>
                </c:pt>
                <c:pt idx="5861">
                  <c:v>1</c:v>
                </c:pt>
                <c:pt idx="5862">
                  <c:v>3</c:v>
                </c:pt>
                <c:pt idx="5863">
                  <c:v>1</c:v>
                </c:pt>
                <c:pt idx="5864">
                  <c:v>1</c:v>
                </c:pt>
                <c:pt idx="5865">
                  <c:v>0</c:v>
                </c:pt>
                <c:pt idx="5866">
                  <c:v>1</c:v>
                </c:pt>
                <c:pt idx="5867">
                  <c:v>1</c:v>
                </c:pt>
                <c:pt idx="5868">
                  <c:v>0</c:v>
                </c:pt>
                <c:pt idx="5869">
                  <c:v>0</c:v>
                </c:pt>
                <c:pt idx="5870">
                  <c:v>1</c:v>
                </c:pt>
                <c:pt idx="5871">
                  <c:v>-1</c:v>
                </c:pt>
                <c:pt idx="5872">
                  <c:v>-1</c:v>
                </c:pt>
                <c:pt idx="5873">
                  <c:v>0</c:v>
                </c:pt>
                <c:pt idx="5874">
                  <c:v>-1</c:v>
                </c:pt>
                <c:pt idx="5875">
                  <c:v>1</c:v>
                </c:pt>
                <c:pt idx="5876">
                  <c:v>1</c:v>
                </c:pt>
                <c:pt idx="5877">
                  <c:v>0</c:v>
                </c:pt>
                <c:pt idx="5878">
                  <c:v>1</c:v>
                </c:pt>
                <c:pt idx="5879">
                  <c:v>3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0</c:v>
                </c:pt>
                <c:pt idx="5885">
                  <c:v>0</c:v>
                </c:pt>
                <c:pt idx="5886">
                  <c:v>1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1</c:v>
                </c:pt>
                <c:pt idx="5891">
                  <c:v>-1</c:v>
                </c:pt>
                <c:pt idx="5892">
                  <c:v>0</c:v>
                </c:pt>
                <c:pt idx="5893">
                  <c:v>1</c:v>
                </c:pt>
                <c:pt idx="5894">
                  <c:v>0</c:v>
                </c:pt>
                <c:pt idx="5895">
                  <c:v>1</c:v>
                </c:pt>
                <c:pt idx="5896">
                  <c:v>-1</c:v>
                </c:pt>
                <c:pt idx="5897">
                  <c:v>2</c:v>
                </c:pt>
                <c:pt idx="5898">
                  <c:v>1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-1</c:v>
                </c:pt>
                <c:pt idx="5905">
                  <c:v>0</c:v>
                </c:pt>
                <c:pt idx="5906">
                  <c:v>0</c:v>
                </c:pt>
                <c:pt idx="5907">
                  <c:v>1</c:v>
                </c:pt>
                <c:pt idx="5908">
                  <c:v>0</c:v>
                </c:pt>
                <c:pt idx="5909">
                  <c:v>1</c:v>
                </c:pt>
                <c:pt idx="5910">
                  <c:v>0</c:v>
                </c:pt>
                <c:pt idx="5911">
                  <c:v>0</c:v>
                </c:pt>
                <c:pt idx="5912">
                  <c:v>1</c:v>
                </c:pt>
                <c:pt idx="5913">
                  <c:v>0</c:v>
                </c:pt>
                <c:pt idx="5914">
                  <c:v>0</c:v>
                </c:pt>
                <c:pt idx="5915">
                  <c:v>1</c:v>
                </c:pt>
                <c:pt idx="5916">
                  <c:v>1</c:v>
                </c:pt>
                <c:pt idx="5917">
                  <c:v>0</c:v>
                </c:pt>
                <c:pt idx="5918">
                  <c:v>-1</c:v>
                </c:pt>
                <c:pt idx="5919">
                  <c:v>0</c:v>
                </c:pt>
                <c:pt idx="5920">
                  <c:v>3</c:v>
                </c:pt>
                <c:pt idx="5921">
                  <c:v>0</c:v>
                </c:pt>
                <c:pt idx="5922">
                  <c:v>-1</c:v>
                </c:pt>
                <c:pt idx="5923">
                  <c:v>1</c:v>
                </c:pt>
                <c:pt idx="5924">
                  <c:v>0</c:v>
                </c:pt>
                <c:pt idx="5925">
                  <c:v>1</c:v>
                </c:pt>
                <c:pt idx="5926">
                  <c:v>0</c:v>
                </c:pt>
                <c:pt idx="5927">
                  <c:v>-1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0</c:v>
                </c:pt>
                <c:pt idx="5938">
                  <c:v>3</c:v>
                </c:pt>
                <c:pt idx="5939">
                  <c:v>1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-1</c:v>
                </c:pt>
                <c:pt idx="5944">
                  <c:v>1</c:v>
                </c:pt>
                <c:pt idx="5945">
                  <c:v>0</c:v>
                </c:pt>
                <c:pt idx="5946">
                  <c:v>2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0</c:v>
                </c:pt>
                <c:pt idx="5952">
                  <c:v>1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-1</c:v>
                </c:pt>
                <c:pt idx="5957">
                  <c:v>3</c:v>
                </c:pt>
                <c:pt idx="5958">
                  <c:v>0</c:v>
                </c:pt>
                <c:pt idx="5959">
                  <c:v>-1</c:v>
                </c:pt>
                <c:pt idx="5960">
                  <c:v>0</c:v>
                </c:pt>
                <c:pt idx="5961">
                  <c:v>0</c:v>
                </c:pt>
                <c:pt idx="5962">
                  <c:v>2</c:v>
                </c:pt>
                <c:pt idx="5963">
                  <c:v>0</c:v>
                </c:pt>
                <c:pt idx="5964">
                  <c:v>0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-1</c:v>
                </c:pt>
                <c:pt idx="5969">
                  <c:v>0</c:v>
                </c:pt>
                <c:pt idx="5970">
                  <c:v>1</c:v>
                </c:pt>
                <c:pt idx="5971">
                  <c:v>-1</c:v>
                </c:pt>
                <c:pt idx="5972">
                  <c:v>-3</c:v>
                </c:pt>
                <c:pt idx="5973">
                  <c:v>0</c:v>
                </c:pt>
                <c:pt idx="5974">
                  <c:v>0</c:v>
                </c:pt>
                <c:pt idx="5975">
                  <c:v>2</c:v>
                </c:pt>
                <c:pt idx="5976">
                  <c:v>0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2</c:v>
                </c:pt>
                <c:pt idx="5981">
                  <c:v>0</c:v>
                </c:pt>
                <c:pt idx="5982">
                  <c:v>0</c:v>
                </c:pt>
                <c:pt idx="5983">
                  <c:v>1</c:v>
                </c:pt>
                <c:pt idx="5984">
                  <c:v>0</c:v>
                </c:pt>
                <c:pt idx="5985">
                  <c:v>-1</c:v>
                </c:pt>
                <c:pt idx="5986">
                  <c:v>0</c:v>
                </c:pt>
                <c:pt idx="5987">
                  <c:v>1</c:v>
                </c:pt>
                <c:pt idx="5988">
                  <c:v>0</c:v>
                </c:pt>
                <c:pt idx="5989">
                  <c:v>1</c:v>
                </c:pt>
                <c:pt idx="5990">
                  <c:v>0</c:v>
                </c:pt>
                <c:pt idx="5991">
                  <c:v>0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0</c:v>
                </c:pt>
                <c:pt idx="5997">
                  <c:v>1</c:v>
                </c:pt>
                <c:pt idx="5998">
                  <c:v>1</c:v>
                </c:pt>
                <c:pt idx="5999">
                  <c:v>0</c:v>
                </c:pt>
                <c:pt idx="6000">
                  <c:v>-1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1</c:v>
                </c:pt>
                <c:pt idx="6006">
                  <c:v>-1</c:v>
                </c:pt>
                <c:pt idx="6007">
                  <c:v>1</c:v>
                </c:pt>
                <c:pt idx="6008">
                  <c:v>-1</c:v>
                </c:pt>
                <c:pt idx="6009">
                  <c:v>1</c:v>
                </c:pt>
                <c:pt idx="6010">
                  <c:v>1</c:v>
                </c:pt>
                <c:pt idx="6011">
                  <c:v>2</c:v>
                </c:pt>
                <c:pt idx="6012">
                  <c:v>1</c:v>
                </c:pt>
                <c:pt idx="6013">
                  <c:v>0</c:v>
                </c:pt>
                <c:pt idx="6014">
                  <c:v>1</c:v>
                </c:pt>
                <c:pt idx="6015">
                  <c:v>1</c:v>
                </c:pt>
                <c:pt idx="6016">
                  <c:v>-1</c:v>
                </c:pt>
                <c:pt idx="6017">
                  <c:v>1</c:v>
                </c:pt>
                <c:pt idx="6018">
                  <c:v>0</c:v>
                </c:pt>
                <c:pt idx="6019">
                  <c:v>1</c:v>
                </c:pt>
                <c:pt idx="6020">
                  <c:v>1</c:v>
                </c:pt>
                <c:pt idx="6021">
                  <c:v>-1</c:v>
                </c:pt>
                <c:pt idx="6022">
                  <c:v>1</c:v>
                </c:pt>
                <c:pt idx="6023">
                  <c:v>1</c:v>
                </c:pt>
                <c:pt idx="6024">
                  <c:v>0</c:v>
                </c:pt>
                <c:pt idx="6025">
                  <c:v>2</c:v>
                </c:pt>
                <c:pt idx="6026">
                  <c:v>1</c:v>
                </c:pt>
                <c:pt idx="6027">
                  <c:v>1</c:v>
                </c:pt>
                <c:pt idx="6028">
                  <c:v>0</c:v>
                </c:pt>
                <c:pt idx="6029">
                  <c:v>0</c:v>
                </c:pt>
                <c:pt idx="6030">
                  <c:v>1</c:v>
                </c:pt>
                <c:pt idx="6031">
                  <c:v>0</c:v>
                </c:pt>
                <c:pt idx="6032">
                  <c:v>0</c:v>
                </c:pt>
                <c:pt idx="6033">
                  <c:v>1</c:v>
                </c:pt>
                <c:pt idx="6034">
                  <c:v>1</c:v>
                </c:pt>
                <c:pt idx="6035">
                  <c:v>-1</c:v>
                </c:pt>
                <c:pt idx="6036">
                  <c:v>1</c:v>
                </c:pt>
                <c:pt idx="6037">
                  <c:v>0</c:v>
                </c:pt>
                <c:pt idx="6038">
                  <c:v>1</c:v>
                </c:pt>
                <c:pt idx="6039">
                  <c:v>1</c:v>
                </c:pt>
                <c:pt idx="6040">
                  <c:v>0</c:v>
                </c:pt>
                <c:pt idx="6041">
                  <c:v>-1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1</c:v>
                </c:pt>
                <c:pt idx="6046">
                  <c:v>0</c:v>
                </c:pt>
                <c:pt idx="6047">
                  <c:v>-1</c:v>
                </c:pt>
                <c:pt idx="6048">
                  <c:v>1</c:v>
                </c:pt>
                <c:pt idx="6049">
                  <c:v>0</c:v>
                </c:pt>
                <c:pt idx="6050">
                  <c:v>1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1</c:v>
                </c:pt>
                <c:pt idx="6057">
                  <c:v>-1</c:v>
                </c:pt>
                <c:pt idx="6058">
                  <c:v>-1</c:v>
                </c:pt>
                <c:pt idx="6059">
                  <c:v>3</c:v>
                </c:pt>
                <c:pt idx="6060">
                  <c:v>1</c:v>
                </c:pt>
                <c:pt idx="6061">
                  <c:v>0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0</c:v>
                </c:pt>
                <c:pt idx="6066">
                  <c:v>0</c:v>
                </c:pt>
                <c:pt idx="6067">
                  <c:v>-1</c:v>
                </c:pt>
                <c:pt idx="6068">
                  <c:v>1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-1</c:v>
                </c:pt>
                <c:pt idx="6073">
                  <c:v>0</c:v>
                </c:pt>
                <c:pt idx="6074">
                  <c:v>-1</c:v>
                </c:pt>
                <c:pt idx="6075">
                  <c:v>1</c:v>
                </c:pt>
                <c:pt idx="6076">
                  <c:v>-1</c:v>
                </c:pt>
                <c:pt idx="6077">
                  <c:v>0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-1</c:v>
                </c:pt>
                <c:pt idx="6082">
                  <c:v>1</c:v>
                </c:pt>
                <c:pt idx="6083">
                  <c:v>3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1</c:v>
                </c:pt>
                <c:pt idx="6091">
                  <c:v>-1</c:v>
                </c:pt>
                <c:pt idx="6092">
                  <c:v>0</c:v>
                </c:pt>
                <c:pt idx="6093">
                  <c:v>1</c:v>
                </c:pt>
                <c:pt idx="6094">
                  <c:v>0</c:v>
                </c:pt>
                <c:pt idx="6095">
                  <c:v>0</c:v>
                </c:pt>
                <c:pt idx="6096">
                  <c:v>-1</c:v>
                </c:pt>
                <c:pt idx="6097">
                  <c:v>1</c:v>
                </c:pt>
                <c:pt idx="6098">
                  <c:v>0</c:v>
                </c:pt>
                <c:pt idx="6099">
                  <c:v>1</c:v>
                </c:pt>
                <c:pt idx="6100">
                  <c:v>0</c:v>
                </c:pt>
                <c:pt idx="6101">
                  <c:v>1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0</c:v>
                </c:pt>
                <c:pt idx="6113">
                  <c:v>1</c:v>
                </c:pt>
                <c:pt idx="6114">
                  <c:v>0</c:v>
                </c:pt>
                <c:pt idx="6115">
                  <c:v>0</c:v>
                </c:pt>
                <c:pt idx="6116">
                  <c:v>2</c:v>
                </c:pt>
                <c:pt idx="6117">
                  <c:v>1</c:v>
                </c:pt>
                <c:pt idx="6118">
                  <c:v>0</c:v>
                </c:pt>
                <c:pt idx="6119">
                  <c:v>1</c:v>
                </c:pt>
                <c:pt idx="6120">
                  <c:v>0</c:v>
                </c:pt>
                <c:pt idx="6121">
                  <c:v>1</c:v>
                </c:pt>
                <c:pt idx="6122">
                  <c:v>1</c:v>
                </c:pt>
                <c:pt idx="6123">
                  <c:v>-1</c:v>
                </c:pt>
                <c:pt idx="6124">
                  <c:v>0</c:v>
                </c:pt>
                <c:pt idx="6125">
                  <c:v>2</c:v>
                </c:pt>
                <c:pt idx="6126">
                  <c:v>0</c:v>
                </c:pt>
                <c:pt idx="6127">
                  <c:v>0</c:v>
                </c:pt>
                <c:pt idx="6128">
                  <c:v>2</c:v>
                </c:pt>
                <c:pt idx="6129">
                  <c:v>1</c:v>
                </c:pt>
                <c:pt idx="6130">
                  <c:v>0</c:v>
                </c:pt>
                <c:pt idx="6131">
                  <c:v>0</c:v>
                </c:pt>
                <c:pt idx="6132">
                  <c:v>1</c:v>
                </c:pt>
                <c:pt idx="6133">
                  <c:v>-1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1</c:v>
                </c:pt>
                <c:pt idx="6138">
                  <c:v>1</c:v>
                </c:pt>
                <c:pt idx="6139">
                  <c:v>0</c:v>
                </c:pt>
                <c:pt idx="6140">
                  <c:v>-1</c:v>
                </c:pt>
                <c:pt idx="6141">
                  <c:v>1</c:v>
                </c:pt>
                <c:pt idx="6142">
                  <c:v>3</c:v>
                </c:pt>
                <c:pt idx="6143">
                  <c:v>0</c:v>
                </c:pt>
                <c:pt idx="6144">
                  <c:v>1</c:v>
                </c:pt>
                <c:pt idx="6145">
                  <c:v>0</c:v>
                </c:pt>
                <c:pt idx="6146">
                  <c:v>0</c:v>
                </c:pt>
                <c:pt idx="6147">
                  <c:v>-2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0</c:v>
                </c:pt>
                <c:pt idx="6152">
                  <c:v>0</c:v>
                </c:pt>
                <c:pt idx="6153">
                  <c:v>-1</c:v>
                </c:pt>
                <c:pt idx="6154">
                  <c:v>-1</c:v>
                </c:pt>
                <c:pt idx="6155">
                  <c:v>0</c:v>
                </c:pt>
                <c:pt idx="6156">
                  <c:v>1</c:v>
                </c:pt>
                <c:pt idx="6157">
                  <c:v>-1</c:v>
                </c:pt>
                <c:pt idx="6158">
                  <c:v>0</c:v>
                </c:pt>
                <c:pt idx="6159">
                  <c:v>1</c:v>
                </c:pt>
                <c:pt idx="6160">
                  <c:v>1</c:v>
                </c:pt>
                <c:pt idx="6161">
                  <c:v>0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0</c:v>
                </c:pt>
                <c:pt idx="6167">
                  <c:v>0</c:v>
                </c:pt>
                <c:pt idx="6168">
                  <c:v>1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-2</c:v>
                </c:pt>
                <c:pt idx="6175">
                  <c:v>1</c:v>
                </c:pt>
                <c:pt idx="6176">
                  <c:v>0</c:v>
                </c:pt>
                <c:pt idx="6177">
                  <c:v>0</c:v>
                </c:pt>
                <c:pt idx="6178">
                  <c:v>1</c:v>
                </c:pt>
                <c:pt idx="6179">
                  <c:v>1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1</c:v>
                </c:pt>
                <c:pt idx="6184">
                  <c:v>-1</c:v>
                </c:pt>
                <c:pt idx="6185">
                  <c:v>0</c:v>
                </c:pt>
                <c:pt idx="6186">
                  <c:v>1</c:v>
                </c:pt>
                <c:pt idx="6187">
                  <c:v>0</c:v>
                </c:pt>
                <c:pt idx="6188">
                  <c:v>0</c:v>
                </c:pt>
                <c:pt idx="6189">
                  <c:v>1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-1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1</c:v>
                </c:pt>
                <c:pt idx="6198">
                  <c:v>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1</c:v>
                </c:pt>
                <c:pt idx="6204">
                  <c:v>1</c:v>
                </c:pt>
                <c:pt idx="6205">
                  <c:v>0</c:v>
                </c:pt>
                <c:pt idx="6206">
                  <c:v>-1</c:v>
                </c:pt>
                <c:pt idx="6207">
                  <c:v>1</c:v>
                </c:pt>
                <c:pt idx="6208">
                  <c:v>1</c:v>
                </c:pt>
                <c:pt idx="6209">
                  <c:v>-2</c:v>
                </c:pt>
                <c:pt idx="6210">
                  <c:v>2</c:v>
                </c:pt>
                <c:pt idx="6211">
                  <c:v>0</c:v>
                </c:pt>
                <c:pt idx="6212">
                  <c:v>1</c:v>
                </c:pt>
                <c:pt idx="6213">
                  <c:v>2</c:v>
                </c:pt>
                <c:pt idx="6214">
                  <c:v>0</c:v>
                </c:pt>
                <c:pt idx="6215">
                  <c:v>1</c:v>
                </c:pt>
                <c:pt idx="6216">
                  <c:v>1</c:v>
                </c:pt>
                <c:pt idx="6217">
                  <c:v>-1</c:v>
                </c:pt>
                <c:pt idx="6218">
                  <c:v>0</c:v>
                </c:pt>
                <c:pt idx="6219">
                  <c:v>0</c:v>
                </c:pt>
                <c:pt idx="6220">
                  <c:v>1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1</c:v>
                </c:pt>
                <c:pt idx="6225">
                  <c:v>1</c:v>
                </c:pt>
                <c:pt idx="6226">
                  <c:v>0</c:v>
                </c:pt>
                <c:pt idx="6227">
                  <c:v>0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1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0</c:v>
                </c:pt>
                <c:pt idx="6249">
                  <c:v>1</c:v>
                </c:pt>
                <c:pt idx="6250">
                  <c:v>0</c:v>
                </c:pt>
                <c:pt idx="6251">
                  <c:v>-1</c:v>
                </c:pt>
                <c:pt idx="6252">
                  <c:v>0</c:v>
                </c:pt>
                <c:pt idx="6253">
                  <c:v>-2</c:v>
                </c:pt>
                <c:pt idx="6254">
                  <c:v>1</c:v>
                </c:pt>
                <c:pt idx="6255">
                  <c:v>1</c:v>
                </c:pt>
                <c:pt idx="6256">
                  <c:v>0</c:v>
                </c:pt>
                <c:pt idx="6257">
                  <c:v>1</c:v>
                </c:pt>
                <c:pt idx="6258">
                  <c:v>0</c:v>
                </c:pt>
                <c:pt idx="6259">
                  <c:v>1</c:v>
                </c:pt>
                <c:pt idx="6260">
                  <c:v>-1</c:v>
                </c:pt>
                <c:pt idx="6261">
                  <c:v>-1</c:v>
                </c:pt>
                <c:pt idx="6262">
                  <c:v>0</c:v>
                </c:pt>
                <c:pt idx="6263">
                  <c:v>0</c:v>
                </c:pt>
                <c:pt idx="6264">
                  <c:v>3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-1</c:v>
                </c:pt>
                <c:pt idx="6269">
                  <c:v>0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0</c:v>
                </c:pt>
                <c:pt idx="6274">
                  <c:v>2</c:v>
                </c:pt>
                <c:pt idx="6275">
                  <c:v>2</c:v>
                </c:pt>
                <c:pt idx="6276">
                  <c:v>1</c:v>
                </c:pt>
                <c:pt idx="6277">
                  <c:v>1</c:v>
                </c:pt>
                <c:pt idx="6278">
                  <c:v>0</c:v>
                </c:pt>
                <c:pt idx="6279">
                  <c:v>-1</c:v>
                </c:pt>
                <c:pt idx="6280">
                  <c:v>0</c:v>
                </c:pt>
                <c:pt idx="6281">
                  <c:v>1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0</c:v>
                </c:pt>
                <c:pt idx="6288">
                  <c:v>2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0</c:v>
                </c:pt>
                <c:pt idx="6296">
                  <c:v>0</c:v>
                </c:pt>
                <c:pt idx="6297">
                  <c:v>1</c:v>
                </c:pt>
                <c:pt idx="6298">
                  <c:v>1</c:v>
                </c:pt>
                <c:pt idx="6299">
                  <c:v>-1</c:v>
                </c:pt>
                <c:pt idx="6300">
                  <c:v>0</c:v>
                </c:pt>
                <c:pt idx="6301">
                  <c:v>0</c:v>
                </c:pt>
                <c:pt idx="6302">
                  <c:v>2</c:v>
                </c:pt>
                <c:pt idx="6303">
                  <c:v>0</c:v>
                </c:pt>
                <c:pt idx="6304">
                  <c:v>-1</c:v>
                </c:pt>
                <c:pt idx="6305">
                  <c:v>-1</c:v>
                </c:pt>
                <c:pt idx="6306">
                  <c:v>0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0</c:v>
                </c:pt>
                <c:pt idx="6313">
                  <c:v>1</c:v>
                </c:pt>
                <c:pt idx="6314">
                  <c:v>2</c:v>
                </c:pt>
                <c:pt idx="6315">
                  <c:v>1</c:v>
                </c:pt>
                <c:pt idx="6316">
                  <c:v>0</c:v>
                </c:pt>
                <c:pt idx="6317">
                  <c:v>-1</c:v>
                </c:pt>
                <c:pt idx="6318">
                  <c:v>-1</c:v>
                </c:pt>
                <c:pt idx="6319">
                  <c:v>0</c:v>
                </c:pt>
                <c:pt idx="6320">
                  <c:v>-1</c:v>
                </c:pt>
                <c:pt idx="6321">
                  <c:v>1</c:v>
                </c:pt>
                <c:pt idx="6322">
                  <c:v>0</c:v>
                </c:pt>
                <c:pt idx="6323">
                  <c:v>0</c:v>
                </c:pt>
                <c:pt idx="6324">
                  <c:v>1</c:v>
                </c:pt>
                <c:pt idx="6325">
                  <c:v>1</c:v>
                </c:pt>
                <c:pt idx="6326">
                  <c:v>0</c:v>
                </c:pt>
                <c:pt idx="6327">
                  <c:v>0</c:v>
                </c:pt>
                <c:pt idx="6328">
                  <c:v>2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0</c:v>
                </c:pt>
                <c:pt idx="6333">
                  <c:v>0</c:v>
                </c:pt>
                <c:pt idx="6334">
                  <c:v>1</c:v>
                </c:pt>
                <c:pt idx="6335">
                  <c:v>1</c:v>
                </c:pt>
                <c:pt idx="6336">
                  <c:v>-1</c:v>
                </c:pt>
                <c:pt idx="6337">
                  <c:v>0</c:v>
                </c:pt>
                <c:pt idx="6338">
                  <c:v>1</c:v>
                </c:pt>
                <c:pt idx="6339">
                  <c:v>-1</c:v>
                </c:pt>
                <c:pt idx="6340">
                  <c:v>0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-1</c:v>
                </c:pt>
                <c:pt idx="6349">
                  <c:v>-1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-2</c:v>
                </c:pt>
                <c:pt idx="6354">
                  <c:v>-1</c:v>
                </c:pt>
                <c:pt idx="6355">
                  <c:v>-2</c:v>
                </c:pt>
                <c:pt idx="6356">
                  <c:v>2</c:v>
                </c:pt>
                <c:pt idx="6357">
                  <c:v>3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0</c:v>
                </c:pt>
                <c:pt idx="6362">
                  <c:v>0</c:v>
                </c:pt>
                <c:pt idx="6363">
                  <c:v>-1</c:v>
                </c:pt>
                <c:pt idx="6364">
                  <c:v>0</c:v>
                </c:pt>
                <c:pt idx="6365">
                  <c:v>0</c:v>
                </c:pt>
                <c:pt idx="6366">
                  <c:v>1</c:v>
                </c:pt>
                <c:pt idx="6367">
                  <c:v>0</c:v>
                </c:pt>
                <c:pt idx="6368">
                  <c:v>1</c:v>
                </c:pt>
                <c:pt idx="6369">
                  <c:v>1</c:v>
                </c:pt>
                <c:pt idx="6370">
                  <c:v>0</c:v>
                </c:pt>
                <c:pt idx="6371">
                  <c:v>-1</c:v>
                </c:pt>
                <c:pt idx="6372">
                  <c:v>0</c:v>
                </c:pt>
                <c:pt idx="6373">
                  <c:v>0</c:v>
                </c:pt>
                <c:pt idx="6374">
                  <c:v>1</c:v>
                </c:pt>
                <c:pt idx="6375">
                  <c:v>-1</c:v>
                </c:pt>
                <c:pt idx="6376">
                  <c:v>-1</c:v>
                </c:pt>
                <c:pt idx="6377">
                  <c:v>1</c:v>
                </c:pt>
                <c:pt idx="6378">
                  <c:v>-1</c:v>
                </c:pt>
                <c:pt idx="6379">
                  <c:v>1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1</c:v>
                </c:pt>
                <c:pt idx="6385">
                  <c:v>0</c:v>
                </c:pt>
                <c:pt idx="6386">
                  <c:v>0</c:v>
                </c:pt>
                <c:pt idx="6387">
                  <c:v>1</c:v>
                </c:pt>
                <c:pt idx="6388">
                  <c:v>2</c:v>
                </c:pt>
                <c:pt idx="6389">
                  <c:v>0</c:v>
                </c:pt>
                <c:pt idx="639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5BB-4A96-8396-F08AA63A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377023"/>
        <c:axId val="1607378271"/>
      </c:scatterChart>
      <c:valAx>
        <c:axId val="1607377023"/>
        <c:scaling>
          <c:orientation val="minMax"/>
          <c:max val="1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8271"/>
        <c:crosses val="autoZero"/>
        <c:crossBetween val="midCat"/>
      </c:valAx>
      <c:valAx>
        <c:axId val="1607378271"/>
        <c:scaling>
          <c:orientation val="minMax"/>
          <c:max val="35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Deviation from start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7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sticks and slider1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'Logged data'!$L$2</c:f>
              <c:strCache>
                <c:ptCount val="1"/>
                <c:pt idx="0">
                  <c:v>LH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xVal>
          <c:yVal>
            <c:numRef>
              <c:f>'Logged data'!$L$3:$L$10000</c:f>
              <c:numCache>
                <c:formatCode>General</c:formatCode>
                <c:ptCount val="9998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-1</c:v>
                </c:pt>
                <c:pt idx="10">
                  <c:v>3</c:v>
                </c:pt>
                <c:pt idx="11">
                  <c:v>-1</c:v>
                </c:pt>
                <c:pt idx="12">
                  <c:v>7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3</c:v>
                </c:pt>
                <c:pt idx="19">
                  <c:v>1</c:v>
                </c:pt>
                <c:pt idx="20">
                  <c:v>0</c:v>
                </c:pt>
                <c:pt idx="21">
                  <c:v>5</c:v>
                </c:pt>
                <c:pt idx="22">
                  <c:v>-6</c:v>
                </c:pt>
                <c:pt idx="23">
                  <c:v>0</c:v>
                </c:pt>
                <c:pt idx="24">
                  <c:v>-2</c:v>
                </c:pt>
                <c:pt idx="25">
                  <c:v>5</c:v>
                </c:pt>
                <c:pt idx="26">
                  <c:v>5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-1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-3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-2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0</c:v>
                </c:pt>
                <c:pt idx="47">
                  <c:v>6</c:v>
                </c:pt>
                <c:pt idx="48">
                  <c:v>1</c:v>
                </c:pt>
                <c:pt idx="49">
                  <c:v>3</c:v>
                </c:pt>
                <c:pt idx="50">
                  <c:v>-2</c:v>
                </c:pt>
                <c:pt idx="51">
                  <c:v>3</c:v>
                </c:pt>
                <c:pt idx="52">
                  <c:v>2</c:v>
                </c:pt>
                <c:pt idx="53">
                  <c:v>4</c:v>
                </c:pt>
                <c:pt idx="54">
                  <c:v>-1</c:v>
                </c:pt>
                <c:pt idx="55">
                  <c:v>9</c:v>
                </c:pt>
                <c:pt idx="56">
                  <c:v>1</c:v>
                </c:pt>
                <c:pt idx="57">
                  <c:v>4</c:v>
                </c:pt>
                <c:pt idx="58">
                  <c:v>3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-3</c:v>
                </c:pt>
                <c:pt idx="63">
                  <c:v>5</c:v>
                </c:pt>
                <c:pt idx="64">
                  <c:v>2</c:v>
                </c:pt>
                <c:pt idx="65">
                  <c:v>4</c:v>
                </c:pt>
                <c:pt idx="66">
                  <c:v>2</c:v>
                </c:pt>
                <c:pt idx="67">
                  <c:v>3</c:v>
                </c:pt>
                <c:pt idx="68">
                  <c:v>4</c:v>
                </c:pt>
                <c:pt idx="69">
                  <c:v>1</c:v>
                </c:pt>
                <c:pt idx="70">
                  <c:v>5</c:v>
                </c:pt>
                <c:pt idx="71">
                  <c:v>4</c:v>
                </c:pt>
                <c:pt idx="72">
                  <c:v>3</c:v>
                </c:pt>
                <c:pt idx="73">
                  <c:v>1</c:v>
                </c:pt>
                <c:pt idx="74">
                  <c:v>3</c:v>
                </c:pt>
                <c:pt idx="75">
                  <c:v>3</c:v>
                </c:pt>
                <c:pt idx="76">
                  <c:v>-4</c:v>
                </c:pt>
                <c:pt idx="77">
                  <c:v>3</c:v>
                </c:pt>
                <c:pt idx="78">
                  <c:v>4</c:v>
                </c:pt>
                <c:pt idx="79">
                  <c:v>2</c:v>
                </c:pt>
                <c:pt idx="80">
                  <c:v>5</c:v>
                </c:pt>
                <c:pt idx="81">
                  <c:v>1</c:v>
                </c:pt>
                <c:pt idx="82">
                  <c:v>-3</c:v>
                </c:pt>
                <c:pt idx="83">
                  <c:v>0</c:v>
                </c:pt>
                <c:pt idx="84">
                  <c:v>5</c:v>
                </c:pt>
                <c:pt idx="85">
                  <c:v>1</c:v>
                </c:pt>
                <c:pt idx="86">
                  <c:v>4</c:v>
                </c:pt>
                <c:pt idx="87">
                  <c:v>0</c:v>
                </c:pt>
                <c:pt idx="88">
                  <c:v>5</c:v>
                </c:pt>
                <c:pt idx="89">
                  <c:v>-1</c:v>
                </c:pt>
                <c:pt idx="90">
                  <c:v>4</c:v>
                </c:pt>
                <c:pt idx="91">
                  <c:v>5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2</c:v>
                </c:pt>
                <c:pt idx="98">
                  <c:v>-4</c:v>
                </c:pt>
                <c:pt idx="99">
                  <c:v>3</c:v>
                </c:pt>
                <c:pt idx="100">
                  <c:v>-4</c:v>
                </c:pt>
                <c:pt idx="101">
                  <c:v>0</c:v>
                </c:pt>
                <c:pt idx="102">
                  <c:v>4</c:v>
                </c:pt>
                <c:pt idx="103">
                  <c:v>4</c:v>
                </c:pt>
                <c:pt idx="104">
                  <c:v>6</c:v>
                </c:pt>
                <c:pt idx="105">
                  <c:v>3</c:v>
                </c:pt>
                <c:pt idx="106">
                  <c:v>2</c:v>
                </c:pt>
                <c:pt idx="107">
                  <c:v>-1</c:v>
                </c:pt>
                <c:pt idx="108">
                  <c:v>0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5</c:v>
                </c:pt>
                <c:pt idx="116">
                  <c:v>-1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4</c:v>
                </c:pt>
                <c:pt idx="122">
                  <c:v>1</c:v>
                </c:pt>
                <c:pt idx="123">
                  <c:v>1</c:v>
                </c:pt>
                <c:pt idx="124">
                  <c:v>-2</c:v>
                </c:pt>
                <c:pt idx="125">
                  <c:v>2</c:v>
                </c:pt>
                <c:pt idx="126">
                  <c:v>3</c:v>
                </c:pt>
                <c:pt idx="127">
                  <c:v>1</c:v>
                </c:pt>
                <c:pt idx="128">
                  <c:v>4</c:v>
                </c:pt>
                <c:pt idx="129">
                  <c:v>5</c:v>
                </c:pt>
                <c:pt idx="130">
                  <c:v>3</c:v>
                </c:pt>
                <c:pt idx="131">
                  <c:v>0</c:v>
                </c:pt>
                <c:pt idx="132">
                  <c:v>2</c:v>
                </c:pt>
                <c:pt idx="133">
                  <c:v>3</c:v>
                </c:pt>
                <c:pt idx="134">
                  <c:v>4</c:v>
                </c:pt>
                <c:pt idx="135">
                  <c:v>1</c:v>
                </c:pt>
                <c:pt idx="136">
                  <c:v>2</c:v>
                </c:pt>
                <c:pt idx="137">
                  <c:v>2</c:v>
                </c:pt>
                <c:pt idx="138">
                  <c:v>5</c:v>
                </c:pt>
                <c:pt idx="139">
                  <c:v>0</c:v>
                </c:pt>
                <c:pt idx="140">
                  <c:v>-1</c:v>
                </c:pt>
                <c:pt idx="141">
                  <c:v>3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-1</c:v>
                </c:pt>
                <c:pt idx="146">
                  <c:v>-2</c:v>
                </c:pt>
                <c:pt idx="147">
                  <c:v>3</c:v>
                </c:pt>
                <c:pt idx="148">
                  <c:v>3</c:v>
                </c:pt>
                <c:pt idx="149">
                  <c:v>6</c:v>
                </c:pt>
                <c:pt idx="150">
                  <c:v>1</c:v>
                </c:pt>
                <c:pt idx="151">
                  <c:v>3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3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2</c:v>
                </c:pt>
                <c:pt idx="160">
                  <c:v>4</c:v>
                </c:pt>
                <c:pt idx="161">
                  <c:v>-1</c:v>
                </c:pt>
                <c:pt idx="162">
                  <c:v>0</c:v>
                </c:pt>
                <c:pt idx="163">
                  <c:v>3</c:v>
                </c:pt>
                <c:pt idx="164">
                  <c:v>-2</c:v>
                </c:pt>
                <c:pt idx="165">
                  <c:v>4</c:v>
                </c:pt>
                <c:pt idx="166">
                  <c:v>3</c:v>
                </c:pt>
                <c:pt idx="167">
                  <c:v>4</c:v>
                </c:pt>
                <c:pt idx="168">
                  <c:v>-2</c:v>
                </c:pt>
                <c:pt idx="169">
                  <c:v>1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2</c:v>
                </c:pt>
                <c:pt idx="174">
                  <c:v>1</c:v>
                </c:pt>
                <c:pt idx="175">
                  <c:v>3</c:v>
                </c:pt>
                <c:pt idx="176">
                  <c:v>-3</c:v>
                </c:pt>
                <c:pt idx="177">
                  <c:v>4</c:v>
                </c:pt>
                <c:pt idx="178">
                  <c:v>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-2</c:v>
                </c:pt>
                <c:pt idx="183">
                  <c:v>5</c:v>
                </c:pt>
                <c:pt idx="184">
                  <c:v>3</c:v>
                </c:pt>
                <c:pt idx="185">
                  <c:v>2</c:v>
                </c:pt>
                <c:pt idx="186">
                  <c:v>1</c:v>
                </c:pt>
                <c:pt idx="187">
                  <c:v>3</c:v>
                </c:pt>
                <c:pt idx="188">
                  <c:v>2</c:v>
                </c:pt>
                <c:pt idx="189">
                  <c:v>-1</c:v>
                </c:pt>
                <c:pt idx="190">
                  <c:v>0</c:v>
                </c:pt>
                <c:pt idx="191">
                  <c:v>1</c:v>
                </c:pt>
                <c:pt idx="192">
                  <c:v>-4</c:v>
                </c:pt>
                <c:pt idx="193">
                  <c:v>3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2</c:v>
                </c:pt>
                <c:pt idx="202">
                  <c:v>0</c:v>
                </c:pt>
                <c:pt idx="203">
                  <c:v>3</c:v>
                </c:pt>
                <c:pt idx="204">
                  <c:v>-1</c:v>
                </c:pt>
                <c:pt idx="205">
                  <c:v>4</c:v>
                </c:pt>
                <c:pt idx="206">
                  <c:v>3</c:v>
                </c:pt>
                <c:pt idx="207">
                  <c:v>1</c:v>
                </c:pt>
                <c:pt idx="208">
                  <c:v>3</c:v>
                </c:pt>
                <c:pt idx="209">
                  <c:v>3</c:v>
                </c:pt>
                <c:pt idx="210">
                  <c:v>9</c:v>
                </c:pt>
                <c:pt idx="211">
                  <c:v>3</c:v>
                </c:pt>
                <c:pt idx="212">
                  <c:v>2</c:v>
                </c:pt>
                <c:pt idx="213">
                  <c:v>-2</c:v>
                </c:pt>
                <c:pt idx="214">
                  <c:v>2</c:v>
                </c:pt>
                <c:pt idx="215">
                  <c:v>3</c:v>
                </c:pt>
                <c:pt idx="216">
                  <c:v>2</c:v>
                </c:pt>
                <c:pt idx="217">
                  <c:v>-1</c:v>
                </c:pt>
                <c:pt idx="218">
                  <c:v>2</c:v>
                </c:pt>
                <c:pt idx="219">
                  <c:v>4</c:v>
                </c:pt>
                <c:pt idx="220">
                  <c:v>-1</c:v>
                </c:pt>
                <c:pt idx="221">
                  <c:v>2</c:v>
                </c:pt>
                <c:pt idx="222">
                  <c:v>2</c:v>
                </c:pt>
                <c:pt idx="223">
                  <c:v>5</c:v>
                </c:pt>
                <c:pt idx="224">
                  <c:v>3</c:v>
                </c:pt>
                <c:pt idx="225">
                  <c:v>-3</c:v>
                </c:pt>
                <c:pt idx="226">
                  <c:v>3</c:v>
                </c:pt>
                <c:pt idx="227">
                  <c:v>0</c:v>
                </c:pt>
                <c:pt idx="228">
                  <c:v>1</c:v>
                </c:pt>
                <c:pt idx="229">
                  <c:v>4</c:v>
                </c:pt>
                <c:pt idx="230">
                  <c:v>8</c:v>
                </c:pt>
                <c:pt idx="231">
                  <c:v>4</c:v>
                </c:pt>
                <c:pt idx="232">
                  <c:v>3</c:v>
                </c:pt>
                <c:pt idx="233">
                  <c:v>0</c:v>
                </c:pt>
                <c:pt idx="234">
                  <c:v>3</c:v>
                </c:pt>
                <c:pt idx="235">
                  <c:v>2</c:v>
                </c:pt>
                <c:pt idx="236">
                  <c:v>3</c:v>
                </c:pt>
                <c:pt idx="237">
                  <c:v>5</c:v>
                </c:pt>
                <c:pt idx="238">
                  <c:v>0</c:v>
                </c:pt>
                <c:pt idx="239">
                  <c:v>-2</c:v>
                </c:pt>
                <c:pt idx="240">
                  <c:v>2</c:v>
                </c:pt>
                <c:pt idx="241">
                  <c:v>-2</c:v>
                </c:pt>
                <c:pt idx="242">
                  <c:v>6</c:v>
                </c:pt>
                <c:pt idx="243">
                  <c:v>-2</c:v>
                </c:pt>
                <c:pt idx="244">
                  <c:v>0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0</c:v>
                </c:pt>
                <c:pt idx="249">
                  <c:v>-2</c:v>
                </c:pt>
                <c:pt idx="250">
                  <c:v>0</c:v>
                </c:pt>
                <c:pt idx="251">
                  <c:v>4</c:v>
                </c:pt>
                <c:pt idx="252">
                  <c:v>0</c:v>
                </c:pt>
                <c:pt idx="253">
                  <c:v>4</c:v>
                </c:pt>
                <c:pt idx="254">
                  <c:v>4</c:v>
                </c:pt>
                <c:pt idx="255">
                  <c:v>-1</c:v>
                </c:pt>
                <c:pt idx="256">
                  <c:v>4</c:v>
                </c:pt>
                <c:pt idx="257">
                  <c:v>1</c:v>
                </c:pt>
                <c:pt idx="258">
                  <c:v>1</c:v>
                </c:pt>
                <c:pt idx="259">
                  <c:v>-2</c:v>
                </c:pt>
                <c:pt idx="260">
                  <c:v>2</c:v>
                </c:pt>
                <c:pt idx="261">
                  <c:v>2</c:v>
                </c:pt>
                <c:pt idx="262">
                  <c:v>4</c:v>
                </c:pt>
                <c:pt idx="263">
                  <c:v>6</c:v>
                </c:pt>
                <c:pt idx="264">
                  <c:v>1</c:v>
                </c:pt>
                <c:pt idx="265">
                  <c:v>1</c:v>
                </c:pt>
                <c:pt idx="266">
                  <c:v>3</c:v>
                </c:pt>
                <c:pt idx="267">
                  <c:v>-1</c:v>
                </c:pt>
                <c:pt idx="268">
                  <c:v>3</c:v>
                </c:pt>
                <c:pt idx="269">
                  <c:v>4</c:v>
                </c:pt>
                <c:pt idx="270">
                  <c:v>3</c:v>
                </c:pt>
                <c:pt idx="271">
                  <c:v>6</c:v>
                </c:pt>
                <c:pt idx="272">
                  <c:v>3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-1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0</c:v>
                </c:pt>
                <c:pt idx="282">
                  <c:v>2</c:v>
                </c:pt>
                <c:pt idx="283">
                  <c:v>3</c:v>
                </c:pt>
                <c:pt idx="284">
                  <c:v>-1</c:v>
                </c:pt>
                <c:pt idx="285">
                  <c:v>4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3</c:v>
                </c:pt>
                <c:pt idx="292">
                  <c:v>4</c:v>
                </c:pt>
                <c:pt idx="293">
                  <c:v>2</c:v>
                </c:pt>
                <c:pt idx="294">
                  <c:v>4</c:v>
                </c:pt>
                <c:pt idx="295">
                  <c:v>1</c:v>
                </c:pt>
                <c:pt idx="296">
                  <c:v>-1</c:v>
                </c:pt>
                <c:pt idx="297">
                  <c:v>4</c:v>
                </c:pt>
                <c:pt idx="298">
                  <c:v>3</c:v>
                </c:pt>
                <c:pt idx="299">
                  <c:v>2</c:v>
                </c:pt>
                <c:pt idx="300">
                  <c:v>3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3</c:v>
                </c:pt>
                <c:pt idx="305">
                  <c:v>-1</c:v>
                </c:pt>
                <c:pt idx="306">
                  <c:v>2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0">
                  <c:v>3</c:v>
                </c:pt>
                <c:pt idx="311">
                  <c:v>-2</c:v>
                </c:pt>
                <c:pt idx="312">
                  <c:v>2</c:v>
                </c:pt>
                <c:pt idx="313">
                  <c:v>-3</c:v>
                </c:pt>
                <c:pt idx="314">
                  <c:v>4</c:v>
                </c:pt>
                <c:pt idx="315">
                  <c:v>5</c:v>
                </c:pt>
                <c:pt idx="316">
                  <c:v>0</c:v>
                </c:pt>
                <c:pt idx="317">
                  <c:v>1</c:v>
                </c:pt>
                <c:pt idx="318">
                  <c:v>-1</c:v>
                </c:pt>
                <c:pt idx="319">
                  <c:v>1</c:v>
                </c:pt>
                <c:pt idx="320">
                  <c:v>5</c:v>
                </c:pt>
                <c:pt idx="321">
                  <c:v>0</c:v>
                </c:pt>
                <c:pt idx="322">
                  <c:v>1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0</c:v>
                </c:pt>
                <c:pt idx="327">
                  <c:v>2</c:v>
                </c:pt>
                <c:pt idx="328">
                  <c:v>-4</c:v>
                </c:pt>
                <c:pt idx="329">
                  <c:v>0</c:v>
                </c:pt>
                <c:pt idx="330">
                  <c:v>2</c:v>
                </c:pt>
                <c:pt idx="331">
                  <c:v>3</c:v>
                </c:pt>
                <c:pt idx="332">
                  <c:v>-3</c:v>
                </c:pt>
                <c:pt idx="333">
                  <c:v>1</c:v>
                </c:pt>
                <c:pt idx="334">
                  <c:v>5</c:v>
                </c:pt>
                <c:pt idx="335">
                  <c:v>-2</c:v>
                </c:pt>
                <c:pt idx="336">
                  <c:v>1</c:v>
                </c:pt>
                <c:pt idx="337">
                  <c:v>1</c:v>
                </c:pt>
                <c:pt idx="338">
                  <c:v>2</c:v>
                </c:pt>
                <c:pt idx="339">
                  <c:v>0</c:v>
                </c:pt>
                <c:pt idx="340">
                  <c:v>3</c:v>
                </c:pt>
                <c:pt idx="341">
                  <c:v>1</c:v>
                </c:pt>
                <c:pt idx="342">
                  <c:v>-2</c:v>
                </c:pt>
                <c:pt idx="343">
                  <c:v>6</c:v>
                </c:pt>
                <c:pt idx="344">
                  <c:v>1</c:v>
                </c:pt>
                <c:pt idx="345">
                  <c:v>1</c:v>
                </c:pt>
                <c:pt idx="346">
                  <c:v>-1</c:v>
                </c:pt>
                <c:pt idx="347">
                  <c:v>1</c:v>
                </c:pt>
                <c:pt idx="348">
                  <c:v>3</c:v>
                </c:pt>
                <c:pt idx="349">
                  <c:v>3</c:v>
                </c:pt>
                <c:pt idx="350">
                  <c:v>-5</c:v>
                </c:pt>
                <c:pt idx="351">
                  <c:v>1</c:v>
                </c:pt>
                <c:pt idx="352">
                  <c:v>-1</c:v>
                </c:pt>
                <c:pt idx="353">
                  <c:v>-1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-2</c:v>
                </c:pt>
                <c:pt idx="358">
                  <c:v>2</c:v>
                </c:pt>
                <c:pt idx="359">
                  <c:v>-2</c:v>
                </c:pt>
                <c:pt idx="360">
                  <c:v>3</c:v>
                </c:pt>
                <c:pt idx="361">
                  <c:v>0</c:v>
                </c:pt>
                <c:pt idx="362">
                  <c:v>2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0</c:v>
                </c:pt>
                <c:pt idx="367">
                  <c:v>3</c:v>
                </c:pt>
                <c:pt idx="368">
                  <c:v>0</c:v>
                </c:pt>
                <c:pt idx="369">
                  <c:v>0</c:v>
                </c:pt>
                <c:pt idx="370">
                  <c:v>3</c:v>
                </c:pt>
                <c:pt idx="371">
                  <c:v>2</c:v>
                </c:pt>
                <c:pt idx="372">
                  <c:v>3</c:v>
                </c:pt>
                <c:pt idx="373">
                  <c:v>-1</c:v>
                </c:pt>
                <c:pt idx="374">
                  <c:v>-2</c:v>
                </c:pt>
                <c:pt idx="375">
                  <c:v>-3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2</c:v>
                </c:pt>
                <c:pt idx="380">
                  <c:v>2</c:v>
                </c:pt>
                <c:pt idx="381">
                  <c:v>-4</c:v>
                </c:pt>
                <c:pt idx="382">
                  <c:v>0</c:v>
                </c:pt>
                <c:pt idx="383">
                  <c:v>2</c:v>
                </c:pt>
                <c:pt idx="384">
                  <c:v>3</c:v>
                </c:pt>
                <c:pt idx="385">
                  <c:v>-1</c:v>
                </c:pt>
                <c:pt idx="386">
                  <c:v>-1</c:v>
                </c:pt>
                <c:pt idx="387">
                  <c:v>-2</c:v>
                </c:pt>
                <c:pt idx="388">
                  <c:v>-1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-2</c:v>
                </c:pt>
                <c:pt idx="394">
                  <c:v>-1</c:v>
                </c:pt>
                <c:pt idx="395">
                  <c:v>2</c:v>
                </c:pt>
                <c:pt idx="396">
                  <c:v>0</c:v>
                </c:pt>
                <c:pt idx="397">
                  <c:v>-1</c:v>
                </c:pt>
                <c:pt idx="398">
                  <c:v>-1</c:v>
                </c:pt>
                <c:pt idx="399">
                  <c:v>1</c:v>
                </c:pt>
                <c:pt idx="400">
                  <c:v>5</c:v>
                </c:pt>
                <c:pt idx="401">
                  <c:v>-1</c:v>
                </c:pt>
                <c:pt idx="402">
                  <c:v>1</c:v>
                </c:pt>
                <c:pt idx="403">
                  <c:v>-2</c:v>
                </c:pt>
                <c:pt idx="404">
                  <c:v>1</c:v>
                </c:pt>
                <c:pt idx="405">
                  <c:v>0</c:v>
                </c:pt>
                <c:pt idx="406">
                  <c:v>5</c:v>
                </c:pt>
                <c:pt idx="407">
                  <c:v>-1</c:v>
                </c:pt>
                <c:pt idx="408">
                  <c:v>4</c:v>
                </c:pt>
                <c:pt idx="409">
                  <c:v>-4</c:v>
                </c:pt>
                <c:pt idx="410">
                  <c:v>-2</c:v>
                </c:pt>
                <c:pt idx="411">
                  <c:v>-1</c:v>
                </c:pt>
                <c:pt idx="412">
                  <c:v>0</c:v>
                </c:pt>
                <c:pt idx="413">
                  <c:v>-1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2</c:v>
                </c:pt>
                <c:pt idx="418">
                  <c:v>0</c:v>
                </c:pt>
                <c:pt idx="419">
                  <c:v>3</c:v>
                </c:pt>
                <c:pt idx="420">
                  <c:v>0</c:v>
                </c:pt>
                <c:pt idx="421">
                  <c:v>5</c:v>
                </c:pt>
                <c:pt idx="422">
                  <c:v>0</c:v>
                </c:pt>
                <c:pt idx="423">
                  <c:v>1</c:v>
                </c:pt>
                <c:pt idx="424">
                  <c:v>-2</c:v>
                </c:pt>
                <c:pt idx="425">
                  <c:v>0</c:v>
                </c:pt>
                <c:pt idx="426">
                  <c:v>2</c:v>
                </c:pt>
                <c:pt idx="427">
                  <c:v>0</c:v>
                </c:pt>
                <c:pt idx="428">
                  <c:v>-4</c:v>
                </c:pt>
                <c:pt idx="429">
                  <c:v>2</c:v>
                </c:pt>
                <c:pt idx="430">
                  <c:v>6</c:v>
                </c:pt>
                <c:pt idx="431">
                  <c:v>5</c:v>
                </c:pt>
                <c:pt idx="432">
                  <c:v>3</c:v>
                </c:pt>
                <c:pt idx="433">
                  <c:v>1</c:v>
                </c:pt>
                <c:pt idx="434">
                  <c:v>2</c:v>
                </c:pt>
                <c:pt idx="435">
                  <c:v>1</c:v>
                </c:pt>
                <c:pt idx="436">
                  <c:v>-1</c:v>
                </c:pt>
                <c:pt idx="437">
                  <c:v>4</c:v>
                </c:pt>
                <c:pt idx="438">
                  <c:v>1</c:v>
                </c:pt>
                <c:pt idx="439">
                  <c:v>-3</c:v>
                </c:pt>
                <c:pt idx="440">
                  <c:v>-4</c:v>
                </c:pt>
                <c:pt idx="441">
                  <c:v>-2</c:v>
                </c:pt>
                <c:pt idx="442">
                  <c:v>0</c:v>
                </c:pt>
                <c:pt idx="443">
                  <c:v>-3</c:v>
                </c:pt>
                <c:pt idx="444">
                  <c:v>0</c:v>
                </c:pt>
                <c:pt idx="445">
                  <c:v>-4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4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-4</c:v>
                </c:pt>
                <c:pt idx="455">
                  <c:v>-1</c:v>
                </c:pt>
                <c:pt idx="456">
                  <c:v>0</c:v>
                </c:pt>
                <c:pt idx="457">
                  <c:v>-3</c:v>
                </c:pt>
                <c:pt idx="458">
                  <c:v>1</c:v>
                </c:pt>
                <c:pt idx="459">
                  <c:v>2</c:v>
                </c:pt>
                <c:pt idx="460">
                  <c:v>-1</c:v>
                </c:pt>
                <c:pt idx="461">
                  <c:v>2</c:v>
                </c:pt>
                <c:pt idx="462">
                  <c:v>1</c:v>
                </c:pt>
                <c:pt idx="463">
                  <c:v>-2</c:v>
                </c:pt>
                <c:pt idx="464">
                  <c:v>2</c:v>
                </c:pt>
                <c:pt idx="465">
                  <c:v>0</c:v>
                </c:pt>
                <c:pt idx="466">
                  <c:v>0</c:v>
                </c:pt>
                <c:pt idx="467">
                  <c:v>4</c:v>
                </c:pt>
                <c:pt idx="468">
                  <c:v>1</c:v>
                </c:pt>
                <c:pt idx="469">
                  <c:v>1</c:v>
                </c:pt>
                <c:pt idx="470">
                  <c:v>5</c:v>
                </c:pt>
                <c:pt idx="471">
                  <c:v>3</c:v>
                </c:pt>
                <c:pt idx="472">
                  <c:v>2</c:v>
                </c:pt>
                <c:pt idx="473">
                  <c:v>5</c:v>
                </c:pt>
                <c:pt idx="474">
                  <c:v>4</c:v>
                </c:pt>
                <c:pt idx="475">
                  <c:v>-2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-1</c:v>
                </c:pt>
                <c:pt idx="481">
                  <c:v>-2</c:v>
                </c:pt>
                <c:pt idx="482">
                  <c:v>5</c:v>
                </c:pt>
                <c:pt idx="483">
                  <c:v>4</c:v>
                </c:pt>
                <c:pt idx="484">
                  <c:v>2</c:v>
                </c:pt>
                <c:pt idx="485">
                  <c:v>0</c:v>
                </c:pt>
                <c:pt idx="486">
                  <c:v>0</c:v>
                </c:pt>
                <c:pt idx="487">
                  <c:v>3</c:v>
                </c:pt>
                <c:pt idx="488">
                  <c:v>-3</c:v>
                </c:pt>
                <c:pt idx="489">
                  <c:v>0</c:v>
                </c:pt>
                <c:pt idx="490">
                  <c:v>-3</c:v>
                </c:pt>
                <c:pt idx="491">
                  <c:v>-1</c:v>
                </c:pt>
                <c:pt idx="492">
                  <c:v>2</c:v>
                </c:pt>
                <c:pt idx="493">
                  <c:v>1</c:v>
                </c:pt>
                <c:pt idx="494">
                  <c:v>-4</c:v>
                </c:pt>
                <c:pt idx="495">
                  <c:v>0</c:v>
                </c:pt>
                <c:pt idx="496">
                  <c:v>-3</c:v>
                </c:pt>
                <c:pt idx="497">
                  <c:v>3</c:v>
                </c:pt>
                <c:pt idx="498">
                  <c:v>1</c:v>
                </c:pt>
                <c:pt idx="499">
                  <c:v>3</c:v>
                </c:pt>
                <c:pt idx="500">
                  <c:v>-2</c:v>
                </c:pt>
                <c:pt idx="501">
                  <c:v>2</c:v>
                </c:pt>
                <c:pt idx="502">
                  <c:v>3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2</c:v>
                </c:pt>
                <c:pt idx="507">
                  <c:v>-1</c:v>
                </c:pt>
                <c:pt idx="508">
                  <c:v>2</c:v>
                </c:pt>
                <c:pt idx="509">
                  <c:v>0</c:v>
                </c:pt>
                <c:pt idx="510">
                  <c:v>-1</c:v>
                </c:pt>
                <c:pt idx="511">
                  <c:v>0</c:v>
                </c:pt>
                <c:pt idx="512">
                  <c:v>3</c:v>
                </c:pt>
                <c:pt idx="513">
                  <c:v>-1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-1</c:v>
                </c:pt>
                <c:pt idx="518">
                  <c:v>0</c:v>
                </c:pt>
                <c:pt idx="519">
                  <c:v>3</c:v>
                </c:pt>
                <c:pt idx="520">
                  <c:v>-3</c:v>
                </c:pt>
                <c:pt idx="521">
                  <c:v>-4</c:v>
                </c:pt>
                <c:pt idx="522">
                  <c:v>-2</c:v>
                </c:pt>
                <c:pt idx="523">
                  <c:v>-1</c:v>
                </c:pt>
                <c:pt idx="524">
                  <c:v>-2</c:v>
                </c:pt>
                <c:pt idx="525">
                  <c:v>-1</c:v>
                </c:pt>
                <c:pt idx="526">
                  <c:v>0</c:v>
                </c:pt>
                <c:pt idx="527">
                  <c:v>-3</c:v>
                </c:pt>
                <c:pt idx="528">
                  <c:v>-3</c:v>
                </c:pt>
                <c:pt idx="529">
                  <c:v>-1</c:v>
                </c:pt>
                <c:pt idx="530">
                  <c:v>-1</c:v>
                </c:pt>
                <c:pt idx="531">
                  <c:v>-2</c:v>
                </c:pt>
                <c:pt idx="532">
                  <c:v>2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2</c:v>
                </c:pt>
                <c:pt idx="540">
                  <c:v>-1</c:v>
                </c:pt>
                <c:pt idx="541">
                  <c:v>-1</c:v>
                </c:pt>
                <c:pt idx="542">
                  <c:v>1</c:v>
                </c:pt>
                <c:pt idx="543">
                  <c:v>1</c:v>
                </c:pt>
                <c:pt idx="544">
                  <c:v>4</c:v>
                </c:pt>
                <c:pt idx="545">
                  <c:v>-2</c:v>
                </c:pt>
                <c:pt idx="546">
                  <c:v>2</c:v>
                </c:pt>
                <c:pt idx="547">
                  <c:v>-2</c:v>
                </c:pt>
                <c:pt idx="548">
                  <c:v>-1</c:v>
                </c:pt>
                <c:pt idx="549">
                  <c:v>-1</c:v>
                </c:pt>
                <c:pt idx="550">
                  <c:v>2</c:v>
                </c:pt>
                <c:pt idx="551">
                  <c:v>0</c:v>
                </c:pt>
                <c:pt idx="552">
                  <c:v>-1</c:v>
                </c:pt>
                <c:pt idx="553">
                  <c:v>-1</c:v>
                </c:pt>
                <c:pt idx="554">
                  <c:v>-3</c:v>
                </c:pt>
                <c:pt idx="555">
                  <c:v>-1</c:v>
                </c:pt>
                <c:pt idx="556">
                  <c:v>-3</c:v>
                </c:pt>
                <c:pt idx="557">
                  <c:v>-4</c:v>
                </c:pt>
                <c:pt idx="558">
                  <c:v>-4</c:v>
                </c:pt>
                <c:pt idx="559">
                  <c:v>-1</c:v>
                </c:pt>
                <c:pt idx="560">
                  <c:v>-4</c:v>
                </c:pt>
                <c:pt idx="561">
                  <c:v>-1</c:v>
                </c:pt>
                <c:pt idx="562">
                  <c:v>-3</c:v>
                </c:pt>
                <c:pt idx="563">
                  <c:v>-2</c:v>
                </c:pt>
                <c:pt idx="564">
                  <c:v>1</c:v>
                </c:pt>
                <c:pt idx="565">
                  <c:v>-2</c:v>
                </c:pt>
                <c:pt idx="566">
                  <c:v>-4</c:v>
                </c:pt>
                <c:pt idx="567">
                  <c:v>-2</c:v>
                </c:pt>
                <c:pt idx="568">
                  <c:v>1</c:v>
                </c:pt>
                <c:pt idx="569">
                  <c:v>2</c:v>
                </c:pt>
                <c:pt idx="570">
                  <c:v>-3</c:v>
                </c:pt>
                <c:pt idx="571">
                  <c:v>-1</c:v>
                </c:pt>
                <c:pt idx="572">
                  <c:v>1</c:v>
                </c:pt>
                <c:pt idx="573">
                  <c:v>-1</c:v>
                </c:pt>
                <c:pt idx="574">
                  <c:v>1</c:v>
                </c:pt>
                <c:pt idx="575">
                  <c:v>3</c:v>
                </c:pt>
                <c:pt idx="576">
                  <c:v>-2</c:v>
                </c:pt>
                <c:pt idx="577">
                  <c:v>2</c:v>
                </c:pt>
                <c:pt idx="578">
                  <c:v>0</c:v>
                </c:pt>
                <c:pt idx="579">
                  <c:v>-6</c:v>
                </c:pt>
                <c:pt idx="580">
                  <c:v>-1</c:v>
                </c:pt>
                <c:pt idx="581">
                  <c:v>6</c:v>
                </c:pt>
                <c:pt idx="582">
                  <c:v>2</c:v>
                </c:pt>
                <c:pt idx="583">
                  <c:v>0</c:v>
                </c:pt>
                <c:pt idx="584">
                  <c:v>3</c:v>
                </c:pt>
                <c:pt idx="585">
                  <c:v>3</c:v>
                </c:pt>
                <c:pt idx="586">
                  <c:v>-1</c:v>
                </c:pt>
                <c:pt idx="587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-5</c:v>
                </c:pt>
                <c:pt idx="591">
                  <c:v>1</c:v>
                </c:pt>
                <c:pt idx="592">
                  <c:v>-2</c:v>
                </c:pt>
                <c:pt idx="593">
                  <c:v>0</c:v>
                </c:pt>
                <c:pt idx="594">
                  <c:v>-4</c:v>
                </c:pt>
                <c:pt idx="595">
                  <c:v>1</c:v>
                </c:pt>
                <c:pt idx="596">
                  <c:v>-2</c:v>
                </c:pt>
                <c:pt idx="597">
                  <c:v>-4</c:v>
                </c:pt>
                <c:pt idx="598">
                  <c:v>1</c:v>
                </c:pt>
                <c:pt idx="599">
                  <c:v>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2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-2</c:v>
                </c:pt>
                <c:pt idx="608">
                  <c:v>1</c:v>
                </c:pt>
                <c:pt idx="609">
                  <c:v>-2</c:v>
                </c:pt>
                <c:pt idx="610">
                  <c:v>2</c:v>
                </c:pt>
                <c:pt idx="611">
                  <c:v>-2</c:v>
                </c:pt>
                <c:pt idx="612">
                  <c:v>-2</c:v>
                </c:pt>
                <c:pt idx="613">
                  <c:v>3</c:v>
                </c:pt>
                <c:pt idx="614">
                  <c:v>0</c:v>
                </c:pt>
                <c:pt idx="615">
                  <c:v>-1</c:v>
                </c:pt>
                <c:pt idx="616">
                  <c:v>-2</c:v>
                </c:pt>
                <c:pt idx="617">
                  <c:v>1</c:v>
                </c:pt>
                <c:pt idx="618">
                  <c:v>1</c:v>
                </c:pt>
                <c:pt idx="619">
                  <c:v>2</c:v>
                </c:pt>
                <c:pt idx="620">
                  <c:v>-1</c:v>
                </c:pt>
                <c:pt idx="621">
                  <c:v>-6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3</c:v>
                </c:pt>
                <c:pt idx="627">
                  <c:v>2</c:v>
                </c:pt>
                <c:pt idx="628">
                  <c:v>1</c:v>
                </c:pt>
                <c:pt idx="629">
                  <c:v>-2</c:v>
                </c:pt>
                <c:pt idx="630">
                  <c:v>-1</c:v>
                </c:pt>
                <c:pt idx="631">
                  <c:v>0</c:v>
                </c:pt>
                <c:pt idx="632">
                  <c:v>2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-3</c:v>
                </c:pt>
                <c:pt idx="638">
                  <c:v>1</c:v>
                </c:pt>
                <c:pt idx="639">
                  <c:v>-3</c:v>
                </c:pt>
                <c:pt idx="640">
                  <c:v>-1</c:v>
                </c:pt>
                <c:pt idx="641">
                  <c:v>1</c:v>
                </c:pt>
                <c:pt idx="642">
                  <c:v>0</c:v>
                </c:pt>
                <c:pt idx="643">
                  <c:v>-1</c:v>
                </c:pt>
                <c:pt idx="644">
                  <c:v>-4</c:v>
                </c:pt>
                <c:pt idx="645">
                  <c:v>0</c:v>
                </c:pt>
                <c:pt idx="646">
                  <c:v>-1</c:v>
                </c:pt>
                <c:pt idx="647">
                  <c:v>-2</c:v>
                </c:pt>
                <c:pt idx="648">
                  <c:v>0</c:v>
                </c:pt>
                <c:pt idx="649">
                  <c:v>2</c:v>
                </c:pt>
                <c:pt idx="650">
                  <c:v>-1</c:v>
                </c:pt>
                <c:pt idx="651">
                  <c:v>1</c:v>
                </c:pt>
                <c:pt idx="652">
                  <c:v>0</c:v>
                </c:pt>
                <c:pt idx="653">
                  <c:v>-3</c:v>
                </c:pt>
                <c:pt idx="654">
                  <c:v>2</c:v>
                </c:pt>
                <c:pt idx="655">
                  <c:v>-3</c:v>
                </c:pt>
                <c:pt idx="656">
                  <c:v>-2</c:v>
                </c:pt>
                <c:pt idx="657">
                  <c:v>1</c:v>
                </c:pt>
                <c:pt idx="658">
                  <c:v>-1</c:v>
                </c:pt>
                <c:pt idx="659">
                  <c:v>1</c:v>
                </c:pt>
                <c:pt idx="660">
                  <c:v>2</c:v>
                </c:pt>
                <c:pt idx="661">
                  <c:v>0</c:v>
                </c:pt>
                <c:pt idx="662">
                  <c:v>0</c:v>
                </c:pt>
                <c:pt idx="663">
                  <c:v>-2</c:v>
                </c:pt>
                <c:pt idx="664">
                  <c:v>4</c:v>
                </c:pt>
                <c:pt idx="665">
                  <c:v>5</c:v>
                </c:pt>
                <c:pt idx="666">
                  <c:v>-1</c:v>
                </c:pt>
                <c:pt idx="667">
                  <c:v>3</c:v>
                </c:pt>
                <c:pt idx="668">
                  <c:v>1</c:v>
                </c:pt>
                <c:pt idx="669">
                  <c:v>1</c:v>
                </c:pt>
                <c:pt idx="670">
                  <c:v>-2</c:v>
                </c:pt>
                <c:pt idx="671">
                  <c:v>2</c:v>
                </c:pt>
                <c:pt idx="672">
                  <c:v>3</c:v>
                </c:pt>
                <c:pt idx="673">
                  <c:v>0</c:v>
                </c:pt>
                <c:pt idx="674">
                  <c:v>-3</c:v>
                </c:pt>
                <c:pt idx="675">
                  <c:v>2</c:v>
                </c:pt>
                <c:pt idx="676">
                  <c:v>-3</c:v>
                </c:pt>
                <c:pt idx="677">
                  <c:v>2</c:v>
                </c:pt>
                <c:pt idx="678">
                  <c:v>-2</c:v>
                </c:pt>
                <c:pt idx="679">
                  <c:v>3</c:v>
                </c:pt>
                <c:pt idx="680">
                  <c:v>2</c:v>
                </c:pt>
                <c:pt idx="681">
                  <c:v>2</c:v>
                </c:pt>
                <c:pt idx="682">
                  <c:v>-2</c:v>
                </c:pt>
                <c:pt idx="683">
                  <c:v>-3</c:v>
                </c:pt>
                <c:pt idx="684">
                  <c:v>-1</c:v>
                </c:pt>
                <c:pt idx="685">
                  <c:v>-1</c:v>
                </c:pt>
                <c:pt idx="686">
                  <c:v>-6</c:v>
                </c:pt>
                <c:pt idx="687">
                  <c:v>1</c:v>
                </c:pt>
                <c:pt idx="688">
                  <c:v>0</c:v>
                </c:pt>
                <c:pt idx="689">
                  <c:v>-3</c:v>
                </c:pt>
                <c:pt idx="690">
                  <c:v>-1</c:v>
                </c:pt>
                <c:pt idx="691">
                  <c:v>-2</c:v>
                </c:pt>
                <c:pt idx="692">
                  <c:v>2</c:v>
                </c:pt>
                <c:pt idx="693">
                  <c:v>0</c:v>
                </c:pt>
                <c:pt idx="694">
                  <c:v>4</c:v>
                </c:pt>
                <c:pt idx="695">
                  <c:v>1</c:v>
                </c:pt>
                <c:pt idx="696">
                  <c:v>-4</c:v>
                </c:pt>
                <c:pt idx="697">
                  <c:v>2</c:v>
                </c:pt>
                <c:pt idx="698">
                  <c:v>-2</c:v>
                </c:pt>
                <c:pt idx="699">
                  <c:v>1</c:v>
                </c:pt>
                <c:pt idx="700">
                  <c:v>2</c:v>
                </c:pt>
                <c:pt idx="701">
                  <c:v>-3</c:v>
                </c:pt>
                <c:pt idx="702">
                  <c:v>-1</c:v>
                </c:pt>
                <c:pt idx="703">
                  <c:v>2</c:v>
                </c:pt>
                <c:pt idx="704">
                  <c:v>-2</c:v>
                </c:pt>
                <c:pt idx="705">
                  <c:v>0</c:v>
                </c:pt>
                <c:pt idx="706">
                  <c:v>4</c:v>
                </c:pt>
                <c:pt idx="707">
                  <c:v>-2</c:v>
                </c:pt>
                <c:pt idx="708">
                  <c:v>-4</c:v>
                </c:pt>
                <c:pt idx="709">
                  <c:v>3</c:v>
                </c:pt>
                <c:pt idx="710">
                  <c:v>2</c:v>
                </c:pt>
                <c:pt idx="711">
                  <c:v>-3</c:v>
                </c:pt>
                <c:pt idx="712">
                  <c:v>0</c:v>
                </c:pt>
                <c:pt idx="713">
                  <c:v>0</c:v>
                </c:pt>
                <c:pt idx="714">
                  <c:v>-2</c:v>
                </c:pt>
                <c:pt idx="715">
                  <c:v>1</c:v>
                </c:pt>
                <c:pt idx="716">
                  <c:v>3</c:v>
                </c:pt>
                <c:pt idx="717">
                  <c:v>-5</c:v>
                </c:pt>
                <c:pt idx="718">
                  <c:v>1</c:v>
                </c:pt>
                <c:pt idx="719">
                  <c:v>0</c:v>
                </c:pt>
                <c:pt idx="720">
                  <c:v>-8</c:v>
                </c:pt>
                <c:pt idx="721">
                  <c:v>-4</c:v>
                </c:pt>
                <c:pt idx="722">
                  <c:v>-1</c:v>
                </c:pt>
                <c:pt idx="723">
                  <c:v>-2</c:v>
                </c:pt>
                <c:pt idx="724">
                  <c:v>2</c:v>
                </c:pt>
                <c:pt idx="725">
                  <c:v>1</c:v>
                </c:pt>
                <c:pt idx="726">
                  <c:v>-1</c:v>
                </c:pt>
                <c:pt idx="727">
                  <c:v>-2</c:v>
                </c:pt>
                <c:pt idx="728">
                  <c:v>1</c:v>
                </c:pt>
                <c:pt idx="729">
                  <c:v>4</c:v>
                </c:pt>
                <c:pt idx="730">
                  <c:v>3</c:v>
                </c:pt>
                <c:pt idx="731">
                  <c:v>1</c:v>
                </c:pt>
                <c:pt idx="732">
                  <c:v>-3</c:v>
                </c:pt>
                <c:pt idx="733">
                  <c:v>0</c:v>
                </c:pt>
                <c:pt idx="734">
                  <c:v>1</c:v>
                </c:pt>
                <c:pt idx="735">
                  <c:v>4</c:v>
                </c:pt>
                <c:pt idx="736">
                  <c:v>-3</c:v>
                </c:pt>
                <c:pt idx="737">
                  <c:v>1</c:v>
                </c:pt>
                <c:pt idx="738">
                  <c:v>1</c:v>
                </c:pt>
                <c:pt idx="739">
                  <c:v>2</c:v>
                </c:pt>
                <c:pt idx="740">
                  <c:v>-2</c:v>
                </c:pt>
                <c:pt idx="741">
                  <c:v>3</c:v>
                </c:pt>
                <c:pt idx="742">
                  <c:v>-2</c:v>
                </c:pt>
                <c:pt idx="743">
                  <c:v>-2</c:v>
                </c:pt>
                <c:pt idx="744">
                  <c:v>0</c:v>
                </c:pt>
                <c:pt idx="745">
                  <c:v>-1</c:v>
                </c:pt>
                <c:pt idx="746">
                  <c:v>2</c:v>
                </c:pt>
                <c:pt idx="747">
                  <c:v>3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-4</c:v>
                </c:pt>
                <c:pt idx="752">
                  <c:v>-1</c:v>
                </c:pt>
                <c:pt idx="753">
                  <c:v>-1</c:v>
                </c:pt>
                <c:pt idx="754">
                  <c:v>1</c:v>
                </c:pt>
                <c:pt idx="755">
                  <c:v>-4</c:v>
                </c:pt>
                <c:pt idx="756">
                  <c:v>1</c:v>
                </c:pt>
                <c:pt idx="757">
                  <c:v>0</c:v>
                </c:pt>
                <c:pt idx="758">
                  <c:v>-1</c:v>
                </c:pt>
                <c:pt idx="759">
                  <c:v>-1</c:v>
                </c:pt>
                <c:pt idx="760">
                  <c:v>2</c:v>
                </c:pt>
                <c:pt idx="761">
                  <c:v>-2</c:v>
                </c:pt>
                <c:pt idx="762">
                  <c:v>-1</c:v>
                </c:pt>
                <c:pt idx="763">
                  <c:v>-2</c:v>
                </c:pt>
                <c:pt idx="764">
                  <c:v>1</c:v>
                </c:pt>
                <c:pt idx="765">
                  <c:v>-4</c:v>
                </c:pt>
                <c:pt idx="766">
                  <c:v>1</c:v>
                </c:pt>
                <c:pt idx="767">
                  <c:v>-4</c:v>
                </c:pt>
                <c:pt idx="768">
                  <c:v>-1</c:v>
                </c:pt>
                <c:pt idx="769">
                  <c:v>0</c:v>
                </c:pt>
                <c:pt idx="770">
                  <c:v>-6</c:v>
                </c:pt>
                <c:pt idx="771">
                  <c:v>0</c:v>
                </c:pt>
                <c:pt idx="772">
                  <c:v>-3</c:v>
                </c:pt>
                <c:pt idx="773">
                  <c:v>4</c:v>
                </c:pt>
                <c:pt idx="774">
                  <c:v>0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0</c:v>
                </c:pt>
                <c:pt idx="781">
                  <c:v>-2</c:v>
                </c:pt>
                <c:pt idx="782">
                  <c:v>-1</c:v>
                </c:pt>
                <c:pt idx="783">
                  <c:v>1</c:v>
                </c:pt>
                <c:pt idx="784">
                  <c:v>-2</c:v>
                </c:pt>
                <c:pt idx="785">
                  <c:v>-2</c:v>
                </c:pt>
                <c:pt idx="786">
                  <c:v>-2</c:v>
                </c:pt>
                <c:pt idx="787">
                  <c:v>-2</c:v>
                </c:pt>
                <c:pt idx="788">
                  <c:v>0</c:v>
                </c:pt>
                <c:pt idx="789">
                  <c:v>0</c:v>
                </c:pt>
                <c:pt idx="790">
                  <c:v>-1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3</c:v>
                </c:pt>
                <c:pt idx="796">
                  <c:v>-1</c:v>
                </c:pt>
                <c:pt idx="797">
                  <c:v>2</c:v>
                </c:pt>
                <c:pt idx="798">
                  <c:v>-5</c:v>
                </c:pt>
                <c:pt idx="799">
                  <c:v>-1</c:v>
                </c:pt>
                <c:pt idx="800">
                  <c:v>0</c:v>
                </c:pt>
                <c:pt idx="801">
                  <c:v>-4</c:v>
                </c:pt>
                <c:pt idx="802">
                  <c:v>2</c:v>
                </c:pt>
                <c:pt idx="803">
                  <c:v>1</c:v>
                </c:pt>
                <c:pt idx="804">
                  <c:v>-2</c:v>
                </c:pt>
                <c:pt idx="805">
                  <c:v>1</c:v>
                </c:pt>
                <c:pt idx="806">
                  <c:v>2</c:v>
                </c:pt>
                <c:pt idx="807">
                  <c:v>-1</c:v>
                </c:pt>
                <c:pt idx="808">
                  <c:v>3</c:v>
                </c:pt>
                <c:pt idx="809">
                  <c:v>1</c:v>
                </c:pt>
                <c:pt idx="810">
                  <c:v>1</c:v>
                </c:pt>
                <c:pt idx="811">
                  <c:v>-1</c:v>
                </c:pt>
                <c:pt idx="812">
                  <c:v>-2</c:v>
                </c:pt>
                <c:pt idx="813">
                  <c:v>3</c:v>
                </c:pt>
                <c:pt idx="814">
                  <c:v>0</c:v>
                </c:pt>
                <c:pt idx="815">
                  <c:v>-1</c:v>
                </c:pt>
                <c:pt idx="816">
                  <c:v>3</c:v>
                </c:pt>
                <c:pt idx="817">
                  <c:v>0</c:v>
                </c:pt>
                <c:pt idx="818">
                  <c:v>-4</c:v>
                </c:pt>
                <c:pt idx="819">
                  <c:v>3</c:v>
                </c:pt>
                <c:pt idx="820">
                  <c:v>0</c:v>
                </c:pt>
                <c:pt idx="821">
                  <c:v>4</c:v>
                </c:pt>
                <c:pt idx="822">
                  <c:v>-4</c:v>
                </c:pt>
                <c:pt idx="823">
                  <c:v>-3</c:v>
                </c:pt>
                <c:pt idx="824">
                  <c:v>-6</c:v>
                </c:pt>
                <c:pt idx="825">
                  <c:v>3</c:v>
                </c:pt>
                <c:pt idx="826">
                  <c:v>2</c:v>
                </c:pt>
                <c:pt idx="827">
                  <c:v>0</c:v>
                </c:pt>
                <c:pt idx="828">
                  <c:v>2</c:v>
                </c:pt>
                <c:pt idx="829">
                  <c:v>0</c:v>
                </c:pt>
                <c:pt idx="830">
                  <c:v>-2</c:v>
                </c:pt>
                <c:pt idx="831">
                  <c:v>-2</c:v>
                </c:pt>
                <c:pt idx="832">
                  <c:v>-1</c:v>
                </c:pt>
                <c:pt idx="833">
                  <c:v>-3</c:v>
                </c:pt>
                <c:pt idx="834">
                  <c:v>1</c:v>
                </c:pt>
                <c:pt idx="835">
                  <c:v>3</c:v>
                </c:pt>
                <c:pt idx="836">
                  <c:v>1</c:v>
                </c:pt>
                <c:pt idx="837">
                  <c:v>0</c:v>
                </c:pt>
                <c:pt idx="838">
                  <c:v>3</c:v>
                </c:pt>
                <c:pt idx="839">
                  <c:v>-2</c:v>
                </c:pt>
                <c:pt idx="840">
                  <c:v>-7</c:v>
                </c:pt>
                <c:pt idx="841">
                  <c:v>0</c:v>
                </c:pt>
                <c:pt idx="842">
                  <c:v>-3</c:v>
                </c:pt>
                <c:pt idx="843">
                  <c:v>0</c:v>
                </c:pt>
                <c:pt idx="844">
                  <c:v>2</c:v>
                </c:pt>
                <c:pt idx="845">
                  <c:v>1</c:v>
                </c:pt>
                <c:pt idx="846">
                  <c:v>6</c:v>
                </c:pt>
                <c:pt idx="847">
                  <c:v>3</c:v>
                </c:pt>
                <c:pt idx="848">
                  <c:v>-1</c:v>
                </c:pt>
                <c:pt idx="849">
                  <c:v>-2</c:v>
                </c:pt>
                <c:pt idx="850">
                  <c:v>0</c:v>
                </c:pt>
                <c:pt idx="851">
                  <c:v>-1</c:v>
                </c:pt>
                <c:pt idx="852">
                  <c:v>1</c:v>
                </c:pt>
                <c:pt idx="853">
                  <c:v>-4</c:v>
                </c:pt>
                <c:pt idx="854">
                  <c:v>0</c:v>
                </c:pt>
                <c:pt idx="855">
                  <c:v>-5</c:v>
                </c:pt>
                <c:pt idx="856">
                  <c:v>0</c:v>
                </c:pt>
                <c:pt idx="857">
                  <c:v>1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-1</c:v>
                </c:pt>
                <c:pt idx="862">
                  <c:v>1</c:v>
                </c:pt>
                <c:pt idx="863">
                  <c:v>2</c:v>
                </c:pt>
                <c:pt idx="864">
                  <c:v>-4</c:v>
                </c:pt>
                <c:pt idx="865">
                  <c:v>1</c:v>
                </c:pt>
                <c:pt idx="866">
                  <c:v>-1</c:v>
                </c:pt>
                <c:pt idx="867">
                  <c:v>1</c:v>
                </c:pt>
                <c:pt idx="868">
                  <c:v>-2</c:v>
                </c:pt>
                <c:pt idx="869">
                  <c:v>0</c:v>
                </c:pt>
                <c:pt idx="870">
                  <c:v>-3</c:v>
                </c:pt>
                <c:pt idx="871">
                  <c:v>-2</c:v>
                </c:pt>
                <c:pt idx="872">
                  <c:v>-5</c:v>
                </c:pt>
                <c:pt idx="873">
                  <c:v>-2</c:v>
                </c:pt>
                <c:pt idx="874">
                  <c:v>2</c:v>
                </c:pt>
                <c:pt idx="875">
                  <c:v>-5</c:v>
                </c:pt>
                <c:pt idx="876">
                  <c:v>4</c:v>
                </c:pt>
                <c:pt idx="877">
                  <c:v>0</c:v>
                </c:pt>
                <c:pt idx="878">
                  <c:v>-2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-4</c:v>
                </c:pt>
                <c:pt idx="883">
                  <c:v>-1</c:v>
                </c:pt>
                <c:pt idx="884">
                  <c:v>0</c:v>
                </c:pt>
                <c:pt idx="885">
                  <c:v>1</c:v>
                </c:pt>
                <c:pt idx="886">
                  <c:v>-1</c:v>
                </c:pt>
                <c:pt idx="887">
                  <c:v>-1</c:v>
                </c:pt>
                <c:pt idx="888">
                  <c:v>-3</c:v>
                </c:pt>
                <c:pt idx="889">
                  <c:v>-3</c:v>
                </c:pt>
                <c:pt idx="890">
                  <c:v>-4</c:v>
                </c:pt>
                <c:pt idx="891">
                  <c:v>-4</c:v>
                </c:pt>
                <c:pt idx="892">
                  <c:v>1</c:v>
                </c:pt>
                <c:pt idx="893">
                  <c:v>4</c:v>
                </c:pt>
                <c:pt idx="894">
                  <c:v>-2</c:v>
                </c:pt>
                <c:pt idx="895">
                  <c:v>1</c:v>
                </c:pt>
                <c:pt idx="896">
                  <c:v>3</c:v>
                </c:pt>
                <c:pt idx="897">
                  <c:v>-1</c:v>
                </c:pt>
                <c:pt idx="898">
                  <c:v>4</c:v>
                </c:pt>
                <c:pt idx="899">
                  <c:v>-1</c:v>
                </c:pt>
                <c:pt idx="900">
                  <c:v>-1</c:v>
                </c:pt>
                <c:pt idx="901">
                  <c:v>1</c:v>
                </c:pt>
                <c:pt idx="902">
                  <c:v>2</c:v>
                </c:pt>
                <c:pt idx="903">
                  <c:v>-2</c:v>
                </c:pt>
                <c:pt idx="904">
                  <c:v>-3</c:v>
                </c:pt>
                <c:pt idx="905">
                  <c:v>-4</c:v>
                </c:pt>
                <c:pt idx="906">
                  <c:v>-1</c:v>
                </c:pt>
                <c:pt idx="907">
                  <c:v>-3</c:v>
                </c:pt>
                <c:pt idx="908">
                  <c:v>-2</c:v>
                </c:pt>
                <c:pt idx="909">
                  <c:v>3</c:v>
                </c:pt>
                <c:pt idx="910">
                  <c:v>2</c:v>
                </c:pt>
                <c:pt idx="911">
                  <c:v>1</c:v>
                </c:pt>
                <c:pt idx="912">
                  <c:v>-3</c:v>
                </c:pt>
                <c:pt idx="913">
                  <c:v>-6</c:v>
                </c:pt>
                <c:pt idx="914">
                  <c:v>3</c:v>
                </c:pt>
                <c:pt idx="915">
                  <c:v>1</c:v>
                </c:pt>
                <c:pt idx="916">
                  <c:v>-4</c:v>
                </c:pt>
                <c:pt idx="917">
                  <c:v>-4</c:v>
                </c:pt>
                <c:pt idx="918">
                  <c:v>0</c:v>
                </c:pt>
                <c:pt idx="919">
                  <c:v>-5</c:v>
                </c:pt>
                <c:pt idx="920">
                  <c:v>2</c:v>
                </c:pt>
                <c:pt idx="921">
                  <c:v>-3</c:v>
                </c:pt>
                <c:pt idx="922">
                  <c:v>1</c:v>
                </c:pt>
                <c:pt idx="923">
                  <c:v>0</c:v>
                </c:pt>
                <c:pt idx="924">
                  <c:v>-6</c:v>
                </c:pt>
                <c:pt idx="925">
                  <c:v>-3</c:v>
                </c:pt>
                <c:pt idx="926">
                  <c:v>-6</c:v>
                </c:pt>
                <c:pt idx="927">
                  <c:v>3</c:v>
                </c:pt>
                <c:pt idx="928">
                  <c:v>-2</c:v>
                </c:pt>
                <c:pt idx="929">
                  <c:v>0</c:v>
                </c:pt>
                <c:pt idx="930">
                  <c:v>2</c:v>
                </c:pt>
                <c:pt idx="931">
                  <c:v>-1</c:v>
                </c:pt>
                <c:pt idx="932">
                  <c:v>-1</c:v>
                </c:pt>
                <c:pt idx="933">
                  <c:v>-5</c:v>
                </c:pt>
                <c:pt idx="934">
                  <c:v>1</c:v>
                </c:pt>
                <c:pt idx="935">
                  <c:v>-1</c:v>
                </c:pt>
                <c:pt idx="936">
                  <c:v>-5</c:v>
                </c:pt>
                <c:pt idx="937">
                  <c:v>-3</c:v>
                </c:pt>
                <c:pt idx="938">
                  <c:v>-2</c:v>
                </c:pt>
                <c:pt idx="939">
                  <c:v>-1</c:v>
                </c:pt>
                <c:pt idx="940">
                  <c:v>-2</c:v>
                </c:pt>
                <c:pt idx="941">
                  <c:v>-2</c:v>
                </c:pt>
                <c:pt idx="942">
                  <c:v>-1</c:v>
                </c:pt>
                <c:pt idx="943">
                  <c:v>-2</c:v>
                </c:pt>
                <c:pt idx="944">
                  <c:v>-2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-5</c:v>
                </c:pt>
                <c:pt idx="949">
                  <c:v>-2</c:v>
                </c:pt>
                <c:pt idx="950">
                  <c:v>-3</c:v>
                </c:pt>
                <c:pt idx="951">
                  <c:v>0</c:v>
                </c:pt>
                <c:pt idx="952">
                  <c:v>-1</c:v>
                </c:pt>
                <c:pt idx="953">
                  <c:v>-2</c:v>
                </c:pt>
                <c:pt idx="954">
                  <c:v>-6</c:v>
                </c:pt>
                <c:pt idx="955">
                  <c:v>3</c:v>
                </c:pt>
                <c:pt idx="956">
                  <c:v>-6</c:v>
                </c:pt>
                <c:pt idx="957">
                  <c:v>-2</c:v>
                </c:pt>
                <c:pt idx="958">
                  <c:v>-2</c:v>
                </c:pt>
                <c:pt idx="959">
                  <c:v>-4</c:v>
                </c:pt>
                <c:pt idx="960">
                  <c:v>1</c:v>
                </c:pt>
                <c:pt idx="961">
                  <c:v>-1</c:v>
                </c:pt>
                <c:pt idx="962">
                  <c:v>3</c:v>
                </c:pt>
                <c:pt idx="963">
                  <c:v>-3</c:v>
                </c:pt>
                <c:pt idx="964">
                  <c:v>-3</c:v>
                </c:pt>
                <c:pt idx="965">
                  <c:v>-2</c:v>
                </c:pt>
                <c:pt idx="966">
                  <c:v>2</c:v>
                </c:pt>
                <c:pt idx="967">
                  <c:v>-1</c:v>
                </c:pt>
                <c:pt idx="968">
                  <c:v>3</c:v>
                </c:pt>
                <c:pt idx="969">
                  <c:v>-1</c:v>
                </c:pt>
                <c:pt idx="970">
                  <c:v>-1</c:v>
                </c:pt>
                <c:pt idx="971">
                  <c:v>-2</c:v>
                </c:pt>
                <c:pt idx="972">
                  <c:v>-3</c:v>
                </c:pt>
                <c:pt idx="973">
                  <c:v>2</c:v>
                </c:pt>
                <c:pt idx="974">
                  <c:v>-4</c:v>
                </c:pt>
                <c:pt idx="975">
                  <c:v>-2</c:v>
                </c:pt>
                <c:pt idx="976">
                  <c:v>0</c:v>
                </c:pt>
                <c:pt idx="977">
                  <c:v>-2</c:v>
                </c:pt>
                <c:pt idx="978">
                  <c:v>2</c:v>
                </c:pt>
                <c:pt idx="979">
                  <c:v>3</c:v>
                </c:pt>
                <c:pt idx="980">
                  <c:v>-1</c:v>
                </c:pt>
                <c:pt idx="981">
                  <c:v>0</c:v>
                </c:pt>
                <c:pt idx="982">
                  <c:v>-2</c:v>
                </c:pt>
                <c:pt idx="983">
                  <c:v>-2</c:v>
                </c:pt>
                <c:pt idx="984">
                  <c:v>1</c:v>
                </c:pt>
                <c:pt idx="985">
                  <c:v>-4</c:v>
                </c:pt>
                <c:pt idx="986">
                  <c:v>-5</c:v>
                </c:pt>
                <c:pt idx="987">
                  <c:v>-3</c:v>
                </c:pt>
                <c:pt idx="988">
                  <c:v>2</c:v>
                </c:pt>
                <c:pt idx="989">
                  <c:v>-2</c:v>
                </c:pt>
                <c:pt idx="990">
                  <c:v>-4</c:v>
                </c:pt>
                <c:pt idx="991">
                  <c:v>-2</c:v>
                </c:pt>
                <c:pt idx="992">
                  <c:v>3</c:v>
                </c:pt>
                <c:pt idx="993">
                  <c:v>-3</c:v>
                </c:pt>
                <c:pt idx="994">
                  <c:v>5</c:v>
                </c:pt>
                <c:pt idx="995">
                  <c:v>0</c:v>
                </c:pt>
                <c:pt idx="996">
                  <c:v>-2</c:v>
                </c:pt>
                <c:pt idx="997">
                  <c:v>1</c:v>
                </c:pt>
                <c:pt idx="998">
                  <c:v>-2</c:v>
                </c:pt>
                <c:pt idx="999">
                  <c:v>-3</c:v>
                </c:pt>
                <c:pt idx="1000">
                  <c:v>-1</c:v>
                </c:pt>
                <c:pt idx="1001">
                  <c:v>3</c:v>
                </c:pt>
                <c:pt idx="1002">
                  <c:v>0</c:v>
                </c:pt>
                <c:pt idx="1003">
                  <c:v>3</c:v>
                </c:pt>
                <c:pt idx="1004">
                  <c:v>-1</c:v>
                </c:pt>
                <c:pt idx="1005">
                  <c:v>0</c:v>
                </c:pt>
                <c:pt idx="1006">
                  <c:v>-4</c:v>
                </c:pt>
                <c:pt idx="1007">
                  <c:v>0</c:v>
                </c:pt>
                <c:pt idx="1008">
                  <c:v>0</c:v>
                </c:pt>
                <c:pt idx="1009">
                  <c:v>-3</c:v>
                </c:pt>
                <c:pt idx="1010">
                  <c:v>2</c:v>
                </c:pt>
                <c:pt idx="1011">
                  <c:v>-1</c:v>
                </c:pt>
                <c:pt idx="1012">
                  <c:v>-4</c:v>
                </c:pt>
                <c:pt idx="1013">
                  <c:v>-5</c:v>
                </c:pt>
                <c:pt idx="1014">
                  <c:v>-1</c:v>
                </c:pt>
                <c:pt idx="1015">
                  <c:v>-2</c:v>
                </c:pt>
                <c:pt idx="1016">
                  <c:v>-4</c:v>
                </c:pt>
                <c:pt idx="1017">
                  <c:v>2</c:v>
                </c:pt>
                <c:pt idx="1018">
                  <c:v>-1</c:v>
                </c:pt>
                <c:pt idx="1019">
                  <c:v>-3</c:v>
                </c:pt>
                <c:pt idx="1020">
                  <c:v>1</c:v>
                </c:pt>
                <c:pt idx="1021">
                  <c:v>-2</c:v>
                </c:pt>
                <c:pt idx="1022">
                  <c:v>-3</c:v>
                </c:pt>
                <c:pt idx="1023">
                  <c:v>2</c:v>
                </c:pt>
                <c:pt idx="1024">
                  <c:v>0</c:v>
                </c:pt>
                <c:pt idx="1025">
                  <c:v>-1</c:v>
                </c:pt>
                <c:pt idx="1026">
                  <c:v>-3</c:v>
                </c:pt>
                <c:pt idx="1027">
                  <c:v>-1</c:v>
                </c:pt>
                <c:pt idx="1028">
                  <c:v>-4</c:v>
                </c:pt>
                <c:pt idx="1029">
                  <c:v>3</c:v>
                </c:pt>
                <c:pt idx="1030">
                  <c:v>-4</c:v>
                </c:pt>
                <c:pt idx="1031">
                  <c:v>3</c:v>
                </c:pt>
                <c:pt idx="1032">
                  <c:v>-4</c:v>
                </c:pt>
                <c:pt idx="1033">
                  <c:v>-5</c:v>
                </c:pt>
                <c:pt idx="1034">
                  <c:v>0</c:v>
                </c:pt>
                <c:pt idx="1035">
                  <c:v>-2</c:v>
                </c:pt>
                <c:pt idx="1036">
                  <c:v>-2</c:v>
                </c:pt>
                <c:pt idx="1037">
                  <c:v>3</c:v>
                </c:pt>
                <c:pt idx="1038">
                  <c:v>-3</c:v>
                </c:pt>
                <c:pt idx="1039">
                  <c:v>2</c:v>
                </c:pt>
                <c:pt idx="1040">
                  <c:v>-2</c:v>
                </c:pt>
                <c:pt idx="1041">
                  <c:v>-2</c:v>
                </c:pt>
                <c:pt idx="1042">
                  <c:v>-2</c:v>
                </c:pt>
                <c:pt idx="1043">
                  <c:v>-2</c:v>
                </c:pt>
                <c:pt idx="1044">
                  <c:v>0</c:v>
                </c:pt>
                <c:pt idx="1045">
                  <c:v>0</c:v>
                </c:pt>
                <c:pt idx="1046">
                  <c:v>2</c:v>
                </c:pt>
                <c:pt idx="1047">
                  <c:v>-2</c:v>
                </c:pt>
                <c:pt idx="1048">
                  <c:v>-4</c:v>
                </c:pt>
                <c:pt idx="1049">
                  <c:v>-2</c:v>
                </c:pt>
                <c:pt idx="1050">
                  <c:v>-2</c:v>
                </c:pt>
                <c:pt idx="1051">
                  <c:v>-2</c:v>
                </c:pt>
                <c:pt idx="1052">
                  <c:v>-6</c:v>
                </c:pt>
                <c:pt idx="1053">
                  <c:v>-5</c:v>
                </c:pt>
                <c:pt idx="1054">
                  <c:v>-6</c:v>
                </c:pt>
                <c:pt idx="1055">
                  <c:v>-4</c:v>
                </c:pt>
                <c:pt idx="1056">
                  <c:v>-4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2</c:v>
                </c:pt>
                <c:pt idx="1062">
                  <c:v>-4</c:v>
                </c:pt>
                <c:pt idx="1063">
                  <c:v>-4</c:v>
                </c:pt>
                <c:pt idx="1064">
                  <c:v>1</c:v>
                </c:pt>
                <c:pt idx="1065">
                  <c:v>-1</c:v>
                </c:pt>
                <c:pt idx="1066">
                  <c:v>-1</c:v>
                </c:pt>
                <c:pt idx="1067">
                  <c:v>-3</c:v>
                </c:pt>
                <c:pt idx="1068">
                  <c:v>-3</c:v>
                </c:pt>
                <c:pt idx="1069">
                  <c:v>-1</c:v>
                </c:pt>
                <c:pt idx="1070">
                  <c:v>3</c:v>
                </c:pt>
                <c:pt idx="1071">
                  <c:v>-1</c:v>
                </c:pt>
                <c:pt idx="1072">
                  <c:v>0</c:v>
                </c:pt>
                <c:pt idx="1073">
                  <c:v>-2</c:v>
                </c:pt>
                <c:pt idx="1074">
                  <c:v>-3</c:v>
                </c:pt>
                <c:pt idx="1075">
                  <c:v>0</c:v>
                </c:pt>
                <c:pt idx="1076">
                  <c:v>2</c:v>
                </c:pt>
                <c:pt idx="1077">
                  <c:v>-2</c:v>
                </c:pt>
                <c:pt idx="1078">
                  <c:v>-1</c:v>
                </c:pt>
                <c:pt idx="1079">
                  <c:v>-1</c:v>
                </c:pt>
                <c:pt idx="1080">
                  <c:v>3</c:v>
                </c:pt>
                <c:pt idx="1081">
                  <c:v>-5</c:v>
                </c:pt>
                <c:pt idx="1082">
                  <c:v>-3</c:v>
                </c:pt>
                <c:pt idx="1083">
                  <c:v>-3</c:v>
                </c:pt>
                <c:pt idx="1084">
                  <c:v>-1</c:v>
                </c:pt>
                <c:pt idx="1085">
                  <c:v>-1</c:v>
                </c:pt>
                <c:pt idx="1086">
                  <c:v>-3</c:v>
                </c:pt>
                <c:pt idx="1087">
                  <c:v>0</c:v>
                </c:pt>
                <c:pt idx="1088">
                  <c:v>-2</c:v>
                </c:pt>
                <c:pt idx="1089">
                  <c:v>1</c:v>
                </c:pt>
                <c:pt idx="1090">
                  <c:v>-2</c:v>
                </c:pt>
                <c:pt idx="1091">
                  <c:v>-2</c:v>
                </c:pt>
                <c:pt idx="1092">
                  <c:v>-3</c:v>
                </c:pt>
                <c:pt idx="1093">
                  <c:v>-5</c:v>
                </c:pt>
                <c:pt idx="1094">
                  <c:v>-8</c:v>
                </c:pt>
                <c:pt idx="1095">
                  <c:v>0</c:v>
                </c:pt>
                <c:pt idx="1096">
                  <c:v>-2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-3</c:v>
                </c:pt>
                <c:pt idx="1101">
                  <c:v>-1</c:v>
                </c:pt>
                <c:pt idx="1102">
                  <c:v>-2</c:v>
                </c:pt>
                <c:pt idx="1103">
                  <c:v>0</c:v>
                </c:pt>
                <c:pt idx="1104">
                  <c:v>2</c:v>
                </c:pt>
                <c:pt idx="1105">
                  <c:v>-4</c:v>
                </c:pt>
                <c:pt idx="1106">
                  <c:v>1</c:v>
                </c:pt>
                <c:pt idx="1107">
                  <c:v>3</c:v>
                </c:pt>
                <c:pt idx="1108">
                  <c:v>0</c:v>
                </c:pt>
                <c:pt idx="1109">
                  <c:v>-3</c:v>
                </c:pt>
                <c:pt idx="1110">
                  <c:v>-2</c:v>
                </c:pt>
                <c:pt idx="1111">
                  <c:v>-2</c:v>
                </c:pt>
                <c:pt idx="1112">
                  <c:v>1</c:v>
                </c:pt>
                <c:pt idx="1113">
                  <c:v>-1</c:v>
                </c:pt>
                <c:pt idx="1114">
                  <c:v>1</c:v>
                </c:pt>
                <c:pt idx="1115">
                  <c:v>-2</c:v>
                </c:pt>
                <c:pt idx="1116">
                  <c:v>-2</c:v>
                </c:pt>
                <c:pt idx="1117">
                  <c:v>0</c:v>
                </c:pt>
                <c:pt idx="1118">
                  <c:v>2</c:v>
                </c:pt>
                <c:pt idx="1119">
                  <c:v>-1</c:v>
                </c:pt>
                <c:pt idx="1120">
                  <c:v>0</c:v>
                </c:pt>
                <c:pt idx="1121">
                  <c:v>-7</c:v>
                </c:pt>
                <c:pt idx="1122">
                  <c:v>-6</c:v>
                </c:pt>
                <c:pt idx="1123">
                  <c:v>-1</c:v>
                </c:pt>
                <c:pt idx="1124">
                  <c:v>-4</c:v>
                </c:pt>
                <c:pt idx="1125">
                  <c:v>0</c:v>
                </c:pt>
                <c:pt idx="1126">
                  <c:v>-3</c:v>
                </c:pt>
                <c:pt idx="1127">
                  <c:v>-1</c:v>
                </c:pt>
                <c:pt idx="1128">
                  <c:v>-2</c:v>
                </c:pt>
                <c:pt idx="1129">
                  <c:v>0</c:v>
                </c:pt>
                <c:pt idx="1130">
                  <c:v>-3</c:v>
                </c:pt>
                <c:pt idx="1131">
                  <c:v>-4</c:v>
                </c:pt>
                <c:pt idx="1132">
                  <c:v>-4</c:v>
                </c:pt>
                <c:pt idx="1133">
                  <c:v>-1</c:v>
                </c:pt>
                <c:pt idx="1134">
                  <c:v>-2</c:v>
                </c:pt>
                <c:pt idx="1135">
                  <c:v>-3</c:v>
                </c:pt>
                <c:pt idx="1136">
                  <c:v>-1</c:v>
                </c:pt>
                <c:pt idx="1137">
                  <c:v>2</c:v>
                </c:pt>
                <c:pt idx="1138">
                  <c:v>-4</c:v>
                </c:pt>
                <c:pt idx="1139">
                  <c:v>0</c:v>
                </c:pt>
                <c:pt idx="1140">
                  <c:v>1</c:v>
                </c:pt>
                <c:pt idx="1141">
                  <c:v>2</c:v>
                </c:pt>
                <c:pt idx="1142">
                  <c:v>1</c:v>
                </c:pt>
                <c:pt idx="1143">
                  <c:v>-3</c:v>
                </c:pt>
                <c:pt idx="1144">
                  <c:v>-2</c:v>
                </c:pt>
                <c:pt idx="1145">
                  <c:v>-3</c:v>
                </c:pt>
                <c:pt idx="1146">
                  <c:v>0</c:v>
                </c:pt>
                <c:pt idx="1147">
                  <c:v>-3</c:v>
                </c:pt>
                <c:pt idx="1148">
                  <c:v>-1</c:v>
                </c:pt>
                <c:pt idx="1149">
                  <c:v>-3</c:v>
                </c:pt>
                <c:pt idx="1150">
                  <c:v>1</c:v>
                </c:pt>
                <c:pt idx="1151">
                  <c:v>-3</c:v>
                </c:pt>
                <c:pt idx="1152">
                  <c:v>-3</c:v>
                </c:pt>
                <c:pt idx="1153">
                  <c:v>-4</c:v>
                </c:pt>
                <c:pt idx="1154">
                  <c:v>-2</c:v>
                </c:pt>
                <c:pt idx="1155">
                  <c:v>-3</c:v>
                </c:pt>
                <c:pt idx="1156">
                  <c:v>0</c:v>
                </c:pt>
                <c:pt idx="1157">
                  <c:v>-2</c:v>
                </c:pt>
                <c:pt idx="1158">
                  <c:v>-1</c:v>
                </c:pt>
                <c:pt idx="1159">
                  <c:v>2</c:v>
                </c:pt>
                <c:pt idx="1160">
                  <c:v>0</c:v>
                </c:pt>
                <c:pt idx="1161">
                  <c:v>1</c:v>
                </c:pt>
                <c:pt idx="1162">
                  <c:v>-3</c:v>
                </c:pt>
                <c:pt idx="1163">
                  <c:v>-5</c:v>
                </c:pt>
                <c:pt idx="1164">
                  <c:v>-1</c:v>
                </c:pt>
                <c:pt idx="1165">
                  <c:v>-2</c:v>
                </c:pt>
                <c:pt idx="1166">
                  <c:v>0</c:v>
                </c:pt>
                <c:pt idx="1167">
                  <c:v>-4</c:v>
                </c:pt>
                <c:pt idx="1168">
                  <c:v>-1</c:v>
                </c:pt>
                <c:pt idx="1169">
                  <c:v>-3</c:v>
                </c:pt>
                <c:pt idx="1170">
                  <c:v>-4</c:v>
                </c:pt>
                <c:pt idx="1171">
                  <c:v>-2</c:v>
                </c:pt>
                <c:pt idx="1172">
                  <c:v>2</c:v>
                </c:pt>
                <c:pt idx="1173">
                  <c:v>0</c:v>
                </c:pt>
                <c:pt idx="1174">
                  <c:v>1</c:v>
                </c:pt>
                <c:pt idx="1175">
                  <c:v>-2</c:v>
                </c:pt>
                <c:pt idx="1176">
                  <c:v>-4</c:v>
                </c:pt>
                <c:pt idx="1177">
                  <c:v>-1</c:v>
                </c:pt>
                <c:pt idx="1178">
                  <c:v>-3</c:v>
                </c:pt>
                <c:pt idx="1179">
                  <c:v>-6</c:v>
                </c:pt>
                <c:pt idx="1180">
                  <c:v>1</c:v>
                </c:pt>
                <c:pt idx="1181">
                  <c:v>-2</c:v>
                </c:pt>
                <c:pt idx="1182">
                  <c:v>-3</c:v>
                </c:pt>
                <c:pt idx="1183">
                  <c:v>1</c:v>
                </c:pt>
                <c:pt idx="1184">
                  <c:v>-2</c:v>
                </c:pt>
                <c:pt idx="1185">
                  <c:v>2</c:v>
                </c:pt>
                <c:pt idx="1186">
                  <c:v>-6</c:v>
                </c:pt>
                <c:pt idx="1187">
                  <c:v>-3</c:v>
                </c:pt>
                <c:pt idx="1188">
                  <c:v>-4</c:v>
                </c:pt>
                <c:pt idx="1189">
                  <c:v>-2</c:v>
                </c:pt>
                <c:pt idx="1190">
                  <c:v>1</c:v>
                </c:pt>
                <c:pt idx="1191">
                  <c:v>-4</c:v>
                </c:pt>
                <c:pt idx="1192">
                  <c:v>-3</c:v>
                </c:pt>
                <c:pt idx="1193">
                  <c:v>-4</c:v>
                </c:pt>
                <c:pt idx="1194">
                  <c:v>-1</c:v>
                </c:pt>
                <c:pt idx="1195">
                  <c:v>-4</c:v>
                </c:pt>
                <c:pt idx="1196">
                  <c:v>-2</c:v>
                </c:pt>
                <c:pt idx="1197">
                  <c:v>-1</c:v>
                </c:pt>
                <c:pt idx="1198">
                  <c:v>-2</c:v>
                </c:pt>
                <c:pt idx="1199">
                  <c:v>-1</c:v>
                </c:pt>
                <c:pt idx="1200">
                  <c:v>-4</c:v>
                </c:pt>
                <c:pt idx="1201">
                  <c:v>-1</c:v>
                </c:pt>
                <c:pt idx="1202">
                  <c:v>1</c:v>
                </c:pt>
                <c:pt idx="1203">
                  <c:v>-3</c:v>
                </c:pt>
                <c:pt idx="1204">
                  <c:v>4</c:v>
                </c:pt>
                <c:pt idx="1205">
                  <c:v>-2</c:v>
                </c:pt>
                <c:pt idx="1206">
                  <c:v>-2</c:v>
                </c:pt>
                <c:pt idx="1207">
                  <c:v>2</c:v>
                </c:pt>
                <c:pt idx="1208">
                  <c:v>-2</c:v>
                </c:pt>
                <c:pt idx="1209">
                  <c:v>-6</c:v>
                </c:pt>
                <c:pt idx="1210">
                  <c:v>-1</c:v>
                </c:pt>
                <c:pt idx="1211">
                  <c:v>4</c:v>
                </c:pt>
                <c:pt idx="1212">
                  <c:v>-3</c:v>
                </c:pt>
                <c:pt idx="1213">
                  <c:v>-1</c:v>
                </c:pt>
                <c:pt idx="1214">
                  <c:v>0</c:v>
                </c:pt>
                <c:pt idx="1215">
                  <c:v>-3</c:v>
                </c:pt>
                <c:pt idx="1216">
                  <c:v>-3</c:v>
                </c:pt>
                <c:pt idx="1217">
                  <c:v>-4</c:v>
                </c:pt>
                <c:pt idx="1218">
                  <c:v>-3</c:v>
                </c:pt>
                <c:pt idx="1219">
                  <c:v>-4</c:v>
                </c:pt>
                <c:pt idx="1220">
                  <c:v>-2</c:v>
                </c:pt>
                <c:pt idx="1221">
                  <c:v>-7</c:v>
                </c:pt>
                <c:pt idx="1222">
                  <c:v>0</c:v>
                </c:pt>
                <c:pt idx="1223">
                  <c:v>0</c:v>
                </c:pt>
                <c:pt idx="1224">
                  <c:v>-1</c:v>
                </c:pt>
                <c:pt idx="1225">
                  <c:v>1</c:v>
                </c:pt>
                <c:pt idx="1226">
                  <c:v>0</c:v>
                </c:pt>
                <c:pt idx="1227">
                  <c:v>-5</c:v>
                </c:pt>
                <c:pt idx="1228">
                  <c:v>-1</c:v>
                </c:pt>
                <c:pt idx="1229">
                  <c:v>-2</c:v>
                </c:pt>
                <c:pt idx="1230">
                  <c:v>-4</c:v>
                </c:pt>
                <c:pt idx="1231">
                  <c:v>0</c:v>
                </c:pt>
                <c:pt idx="1232">
                  <c:v>-5</c:v>
                </c:pt>
                <c:pt idx="1233">
                  <c:v>-2</c:v>
                </c:pt>
                <c:pt idx="1234">
                  <c:v>-5</c:v>
                </c:pt>
                <c:pt idx="1235">
                  <c:v>-4</c:v>
                </c:pt>
                <c:pt idx="1236">
                  <c:v>-2</c:v>
                </c:pt>
                <c:pt idx="1237">
                  <c:v>0</c:v>
                </c:pt>
                <c:pt idx="1238">
                  <c:v>-2</c:v>
                </c:pt>
                <c:pt idx="1239">
                  <c:v>-1</c:v>
                </c:pt>
                <c:pt idx="1240">
                  <c:v>0</c:v>
                </c:pt>
                <c:pt idx="1241">
                  <c:v>-3</c:v>
                </c:pt>
                <c:pt idx="1242">
                  <c:v>-1</c:v>
                </c:pt>
                <c:pt idx="1243">
                  <c:v>0</c:v>
                </c:pt>
                <c:pt idx="1244">
                  <c:v>0</c:v>
                </c:pt>
                <c:pt idx="1245">
                  <c:v>-2</c:v>
                </c:pt>
                <c:pt idx="1246">
                  <c:v>-5</c:v>
                </c:pt>
                <c:pt idx="1247">
                  <c:v>2</c:v>
                </c:pt>
                <c:pt idx="1248">
                  <c:v>-1</c:v>
                </c:pt>
                <c:pt idx="1249">
                  <c:v>0</c:v>
                </c:pt>
                <c:pt idx="1250">
                  <c:v>0</c:v>
                </c:pt>
                <c:pt idx="1251">
                  <c:v>-4</c:v>
                </c:pt>
                <c:pt idx="1252">
                  <c:v>0</c:v>
                </c:pt>
                <c:pt idx="1253">
                  <c:v>-1</c:v>
                </c:pt>
                <c:pt idx="1254">
                  <c:v>-5</c:v>
                </c:pt>
                <c:pt idx="1255">
                  <c:v>-3</c:v>
                </c:pt>
                <c:pt idx="1256">
                  <c:v>-4</c:v>
                </c:pt>
                <c:pt idx="1257">
                  <c:v>-4</c:v>
                </c:pt>
                <c:pt idx="1258">
                  <c:v>-4</c:v>
                </c:pt>
                <c:pt idx="1259">
                  <c:v>-6</c:v>
                </c:pt>
                <c:pt idx="1260">
                  <c:v>-4</c:v>
                </c:pt>
                <c:pt idx="1261">
                  <c:v>-1</c:v>
                </c:pt>
                <c:pt idx="1262">
                  <c:v>0</c:v>
                </c:pt>
                <c:pt idx="1263">
                  <c:v>1</c:v>
                </c:pt>
                <c:pt idx="1264">
                  <c:v>-3</c:v>
                </c:pt>
                <c:pt idx="1265">
                  <c:v>-6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-2</c:v>
                </c:pt>
                <c:pt idx="1270">
                  <c:v>0</c:v>
                </c:pt>
                <c:pt idx="1271">
                  <c:v>1</c:v>
                </c:pt>
                <c:pt idx="1272">
                  <c:v>1</c:v>
                </c:pt>
                <c:pt idx="1273">
                  <c:v>-2</c:v>
                </c:pt>
                <c:pt idx="1274">
                  <c:v>-2</c:v>
                </c:pt>
                <c:pt idx="1275">
                  <c:v>-1</c:v>
                </c:pt>
                <c:pt idx="1276">
                  <c:v>-3</c:v>
                </c:pt>
                <c:pt idx="1277">
                  <c:v>-3</c:v>
                </c:pt>
                <c:pt idx="1278">
                  <c:v>-7</c:v>
                </c:pt>
                <c:pt idx="1279">
                  <c:v>-4</c:v>
                </c:pt>
                <c:pt idx="1280">
                  <c:v>-2</c:v>
                </c:pt>
                <c:pt idx="1281">
                  <c:v>-6</c:v>
                </c:pt>
                <c:pt idx="1282">
                  <c:v>-6</c:v>
                </c:pt>
                <c:pt idx="1283">
                  <c:v>-1</c:v>
                </c:pt>
                <c:pt idx="1284">
                  <c:v>-3</c:v>
                </c:pt>
                <c:pt idx="1285">
                  <c:v>-6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-3</c:v>
                </c:pt>
                <c:pt idx="1291">
                  <c:v>1</c:v>
                </c:pt>
                <c:pt idx="1292">
                  <c:v>-3</c:v>
                </c:pt>
                <c:pt idx="1293">
                  <c:v>-1</c:v>
                </c:pt>
                <c:pt idx="1294">
                  <c:v>-2</c:v>
                </c:pt>
                <c:pt idx="1295">
                  <c:v>1</c:v>
                </c:pt>
                <c:pt idx="1296">
                  <c:v>-5</c:v>
                </c:pt>
                <c:pt idx="1297">
                  <c:v>0</c:v>
                </c:pt>
                <c:pt idx="1298">
                  <c:v>1</c:v>
                </c:pt>
                <c:pt idx="1299">
                  <c:v>-2</c:v>
                </c:pt>
                <c:pt idx="1300">
                  <c:v>0</c:v>
                </c:pt>
                <c:pt idx="1301">
                  <c:v>-3</c:v>
                </c:pt>
                <c:pt idx="1302">
                  <c:v>-5</c:v>
                </c:pt>
                <c:pt idx="1303">
                  <c:v>-3</c:v>
                </c:pt>
                <c:pt idx="1304">
                  <c:v>-4</c:v>
                </c:pt>
                <c:pt idx="1305">
                  <c:v>-4</c:v>
                </c:pt>
                <c:pt idx="1306">
                  <c:v>-4</c:v>
                </c:pt>
                <c:pt idx="1307">
                  <c:v>-1</c:v>
                </c:pt>
                <c:pt idx="1308">
                  <c:v>2</c:v>
                </c:pt>
                <c:pt idx="1309">
                  <c:v>-4</c:v>
                </c:pt>
                <c:pt idx="1310">
                  <c:v>-2</c:v>
                </c:pt>
                <c:pt idx="1311">
                  <c:v>-1</c:v>
                </c:pt>
                <c:pt idx="1312">
                  <c:v>-3</c:v>
                </c:pt>
                <c:pt idx="1313">
                  <c:v>-2</c:v>
                </c:pt>
                <c:pt idx="1314">
                  <c:v>0</c:v>
                </c:pt>
                <c:pt idx="1315">
                  <c:v>-3</c:v>
                </c:pt>
                <c:pt idx="1316">
                  <c:v>-2</c:v>
                </c:pt>
                <c:pt idx="1317">
                  <c:v>-1</c:v>
                </c:pt>
                <c:pt idx="1318">
                  <c:v>-5</c:v>
                </c:pt>
                <c:pt idx="1319">
                  <c:v>-4</c:v>
                </c:pt>
                <c:pt idx="1320">
                  <c:v>-2</c:v>
                </c:pt>
                <c:pt idx="1321">
                  <c:v>-5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-1</c:v>
                </c:pt>
                <c:pt idx="1326">
                  <c:v>-1</c:v>
                </c:pt>
                <c:pt idx="1327">
                  <c:v>-4</c:v>
                </c:pt>
                <c:pt idx="1328">
                  <c:v>-3</c:v>
                </c:pt>
                <c:pt idx="1329">
                  <c:v>0</c:v>
                </c:pt>
                <c:pt idx="1330">
                  <c:v>0</c:v>
                </c:pt>
                <c:pt idx="1331">
                  <c:v>-3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1</c:v>
                </c:pt>
                <c:pt idx="1337">
                  <c:v>-6</c:v>
                </c:pt>
                <c:pt idx="1338">
                  <c:v>4</c:v>
                </c:pt>
                <c:pt idx="1339">
                  <c:v>0</c:v>
                </c:pt>
                <c:pt idx="1340">
                  <c:v>-1</c:v>
                </c:pt>
                <c:pt idx="1341">
                  <c:v>-3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-2</c:v>
                </c:pt>
                <c:pt idx="1346">
                  <c:v>-2</c:v>
                </c:pt>
                <c:pt idx="1347">
                  <c:v>-1</c:v>
                </c:pt>
                <c:pt idx="1348">
                  <c:v>-4</c:v>
                </c:pt>
                <c:pt idx="1349">
                  <c:v>-2</c:v>
                </c:pt>
                <c:pt idx="1350">
                  <c:v>-2</c:v>
                </c:pt>
                <c:pt idx="1351">
                  <c:v>-1</c:v>
                </c:pt>
                <c:pt idx="1352">
                  <c:v>-3</c:v>
                </c:pt>
                <c:pt idx="1353">
                  <c:v>-4</c:v>
                </c:pt>
                <c:pt idx="1354">
                  <c:v>1</c:v>
                </c:pt>
                <c:pt idx="1355">
                  <c:v>-3</c:v>
                </c:pt>
                <c:pt idx="1356">
                  <c:v>-6</c:v>
                </c:pt>
                <c:pt idx="1357">
                  <c:v>-7</c:v>
                </c:pt>
                <c:pt idx="1358">
                  <c:v>-3</c:v>
                </c:pt>
                <c:pt idx="1359">
                  <c:v>-1</c:v>
                </c:pt>
                <c:pt idx="1360">
                  <c:v>-2</c:v>
                </c:pt>
                <c:pt idx="1361">
                  <c:v>-3</c:v>
                </c:pt>
                <c:pt idx="1362">
                  <c:v>-1</c:v>
                </c:pt>
                <c:pt idx="1363">
                  <c:v>-3</c:v>
                </c:pt>
                <c:pt idx="1364">
                  <c:v>-1</c:v>
                </c:pt>
                <c:pt idx="1365">
                  <c:v>-4</c:v>
                </c:pt>
                <c:pt idx="1366">
                  <c:v>-3</c:v>
                </c:pt>
                <c:pt idx="1367">
                  <c:v>2</c:v>
                </c:pt>
                <c:pt idx="1368">
                  <c:v>1</c:v>
                </c:pt>
                <c:pt idx="1369">
                  <c:v>-2</c:v>
                </c:pt>
                <c:pt idx="1370">
                  <c:v>-3</c:v>
                </c:pt>
                <c:pt idx="1371">
                  <c:v>1</c:v>
                </c:pt>
                <c:pt idx="1372">
                  <c:v>-1</c:v>
                </c:pt>
                <c:pt idx="1373">
                  <c:v>0</c:v>
                </c:pt>
                <c:pt idx="1374">
                  <c:v>-1</c:v>
                </c:pt>
                <c:pt idx="1375">
                  <c:v>0</c:v>
                </c:pt>
                <c:pt idx="1376">
                  <c:v>-3</c:v>
                </c:pt>
                <c:pt idx="1377">
                  <c:v>0</c:v>
                </c:pt>
                <c:pt idx="1378">
                  <c:v>-4</c:v>
                </c:pt>
                <c:pt idx="1379">
                  <c:v>-4</c:v>
                </c:pt>
                <c:pt idx="1380">
                  <c:v>-8</c:v>
                </c:pt>
                <c:pt idx="1381">
                  <c:v>-2</c:v>
                </c:pt>
                <c:pt idx="1382">
                  <c:v>0</c:v>
                </c:pt>
                <c:pt idx="1383">
                  <c:v>-4</c:v>
                </c:pt>
                <c:pt idx="1384">
                  <c:v>-3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-2</c:v>
                </c:pt>
                <c:pt idx="1389">
                  <c:v>-7</c:v>
                </c:pt>
                <c:pt idx="1390">
                  <c:v>-1</c:v>
                </c:pt>
                <c:pt idx="1391">
                  <c:v>1</c:v>
                </c:pt>
                <c:pt idx="1392">
                  <c:v>-5</c:v>
                </c:pt>
                <c:pt idx="1393">
                  <c:v>0</c:v>
                </c:pt>
                <c:pt idx="1394">
                  <c:v>-7</c:v>
                </c:pt>
                <c:pt idx="1395">
                  <c:v>-6</c:v>
                </c:pt>
                <c:pt idx="1396">
                  <c:v>-3</c:v>
                </c:pt>
                <c:pt idx="1397">
                  <c:v>-6</c:v>
                </c:pt>
                <c:pt idx="1398">
                  <c:v>-3</c:v>
                </c:pt>
                <c:pt idx="1399">
                  <c:v>-3</c:v>
                </c:pt>
                <c:pt idx="1400">
                  <c:v>-1</c:v>
                </c:pt>
                <c:pt idx="1401">
                  <c:v>-3</c:v>
                </c:pt>
                <c:pt idx="1402">
                  <c:v>-7</c:v>
                </c:pt>
                <c:pt idx="1403">
                  <c:v>1</c:v>
                </c:pt>
                <c:pt idx="1404">
                  <c:v>-1</c:v>
                </c:pt>
                <c:pt idx="1405">
                  <c:v>-3</c:v>
                </c:pt>
                <c:pt idx="1406">
                  <c:v>-3</c:v>
                </c:pt>
                <c:pt idx="1407">
                  <c:v>4</c:v>
                </c:pt>
                <c:pt idx="1408">
                  <c:v>0</c:v>
                </c:pt>
                <c:pt idx="1409">
                  <c:v>-1</c:v>
                </c:pt>
                <c:pt idx="1410">
                  <c:v>-2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-3</c:v>
                </c:pt>
                <c:pt idx="1415">
                  <c:v>-1</c:v>
                </c:pt>
                <c:pt idx="1416">
                  <c:v>-6</c:v>
                </c:pt>
                <c:pt idx="1417">
                  <c:v>-3</c:v>
                </c:pt>
                <c:pt idx="1418">
                  <c:v>-3</c:v>
                </c:pt>
                <c:pt idx="1419">
                  <c:v>0</c:v>
                </c:pt>
                <c:pt idx="1420">
                  <c:v>1</c:v>
                </c:pt>
                <c:pt idx="1421">
                  <c:v>-1</c:v>
                </c:pt>
                <c:pt idx="1422">
                  <c:v>1</c:v>
                </c:pt>
                <c:pt idx="1423">
                  <c:v>-1</c:v>
                </c:pt>
                <c:pt idx="1424">
                  <c:v>0</c:v>
                </c:pt>
                <c:pt idx="1425">
                  <c:v>-3</c:v>
                </c:pt>
                <c:pt idx="1426">
                  <c:v>-1</c:v>
                </c:pt>
                <c:pt idx="1427">
                  <c:v>-1</c:v>
                </c:pt>
                <c:pt idx="1428">
                  <c:v>3</c:v>
                </c:pt>
                <c:pt idx="1429">
                  <c:v>-2</c:v>
                </c:pt>
                <c:pt idx="1430">
                  <c:v>-6</c:v>
                </c:pt>
                <c:pt idx="1431">
                  <c:v>-1</c:v>
                </c:pt>
                <c:pt idx="1432">
                  <c:v>3</c:v>
                </c:pt>
                <c:pt idx="1433">
                  <c:v>-8</c:v>
                </c:pt>
                <c:pt idx="1434">
                  <c:v>-2</c:v>
                </c:pt>
                <c:pt idx="1435">
                  <c:v>-2</c:v>
                </c:pt>
                <c:pt idx="1436">
                  <c:v>-1</c:v>
                </c:pt>
                <c:pt idx="1437">
                  <c:v>-1</c:v>
                </c:pt>
                <c:pt idx="1438">
                  <c:v>-3</c:v>
                </c:pt>
                <c:pt idx="1439">
                  <c:v>-4</c:v>
                </c:pt>
                <c:pt idx="1440">
                  <c:v>1</c:v>
                </c:pt>
                <c:pt idx="1441">
                  <c:v>-2</c:v>
                </c:pt>
                <c:pt idx="1442">
                  <c:v>-1</c:v>
                </c:pt>
                <c:pt idx="1443">
                  <c:v>-1</c:v>
                </c:pt>
                <c:pt idx="1444">
                  <c:v>-5</c:v>
                </c:pt>
                <c:pt idx="1445">
                  <c:v>-5</c:v>
                </c:pt>
                <c:pt idx="1446">
                  <c:v>-4</c:v>
                </c:pt>
                <c:pt idx="1447">
                  <c:v>-2</c:v>
                </c:pt>
                <c:pt idx="1448">
                  <c:v>-3</c:v>
                </c:pt>
                <c:pt idx="1449">
                  <c:v>-1</c:v>
                </c:pt>
                <c:pt idx="1450">
                  <c:v>-5</c:v>
                </c:pt>
                <c:pt idx="1451">
                  <c:v>-7</c:v>
                </c:pt>
                <c:pt idx="1452">
                  <c:v>-1</c:v>
                </c:pt>
                <c:pt idx="1453">
                  <c:v>-4</c:v>
                </c:pt>
                <c:pt idx="1454">
                  <c:v>-3</c:v>
                </c:pt>
                <c:pt idx="1455">
                  <c:v>2</c:v>
                </c:pt>
                <c:pt idx="1456">
                  <c:v>-3</c:v>
                </c:pt>
                <c:pt idx="1457">
                  <c:v>-4</c:v>
                </c:pt>
                <c:pt idx="1458">
                  <c:v>-1</c:v>
                </c:pt>
                <c:pt idx="1459">
                  <c:v>-1</c:v>
                </c:pt>
                <c:pt idx="1460">
                  <c:v>-4</c:v>
                </c:pt>
                <c:pt idx="1461">
                  <c:v>-2</c:v>
                </c:pt>
                <c:pt idx="1462">
                  <c:v>-1</c:v>
                </c:pt>
                <c:pt idx="1463">
                  <c:v>-5</c:v>
                </c:pt>
                <c:pt idx="1464">
                  <c:v>-3</c:v>
                </c:pt>
                <c:pt idx="1465">
                  <c:v>0</c:v>
                </c:pt>
                <c:pt idx="1466">
                  <c:v>0</c:v>
                </c:pt>
                <c:pt idx="1467">
                  <c:v>2</c:v>
                </c:pt>
                <c:pt idx="1468">
                  <c:v>-1</c:v>
                </c:pt>
                <c:pt idx="1469">
                  <c:v>-3</c:v>
                </c:pt>
                <c:pt idx="1470">
                  <c:v>-2</c:v>
                </c:pt>
                <c:pt idx="1471">
                  <c:v>-4</c:v>
                </c:pt>
                <c:pt idx="1472">
                  <c:v>-3</c:v>
                </c:pt>
                <c:pt idx="1473">
                  <c:v>-3</c:v>
                </c:pt>
                <c:pt idx="1474">
                  <c:v>-6</c:v>
                </c:pt>
                <c:pt idx="1475">
                  <c:v>-1</c:v>
                </c:pt>
                <c:pt idx="1476">
                  <c:v>-5</c:v>
                </c:pt>
                <c:pt idx="1477">
                  <c:v>-1</c:v>
                </c:pt>
                <c:pt idx="1478">
                  <c:v>-1</c:v>
                </c:pt>
                <c:pt idx="1479">
                  <c:v>-5</c:v>
                </c:pt>
                <c:pt idx="1480">
                  <c:v>-2</c:v>
                </c:pt>
                <c:pt idx="1481">
                  <c:v>-2</c:v>
                </c:pt>
                <c:pt idx="1482">
                  <c:v>-5</c:v>
                </c:pt>
                <c:pt idx="1483">
                  <c:v>-6</c:v>
                </c:pt>
                <c:pt idx="1484">
                  <c:v>-1</c:v>
                </c:pt>
                <c:pt idx="1485">
                  <c:v>-2</c:v>
                </c:pt>
                <c:pt idx="1486">
                  <c:v>1</c:v>
                </c:pt>
                <c:pt idx="1487">
                  <c:v>0</c:v>
                </c:pt>
                <c:pt idx="1488">
                  <c:v>1</c:v>
                </c:pt>
                <c:pt idx="1489">
                  <c:v>-2</c:v>
                </c:pt>
                <c:pt idx="1490">
                  <c:v>-3</c:v>
                </c:pt>
                <c:pt idx="1491">
                  <c:v>0</c:v>
                </c:pt>
                <c:pt idx="1492">
                  <c:v>-6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1</c:v>
                </c:pt>
                <c:pt idx="1497">
                  <c:v>-4</c:v>
                </c:pt>
                <c:pt idx="1498">
                  <c:v>-3</c:v>
                </c:pt>
                <c:pt idx="1499">
                  <c:v>-2</c:v>
                </c:pt>
                <c:pt idx="1500">
                  <c:v>-3</c:v>
                </c:pt>
                <c:pt idx="1501">
                  <c:v>-2</c:v>
                </c:pt>
                <c:pt idx="1502">
                  <c:v>0</c:v>
                </c:pt>
                <c:pt idx="1503">
                  <c:v>-1</c:v>
                </c:pt>
                <c:pt idx="1504">
                  <c:v>-4</c:v>
                </c:pt>
                <c:pt idx="1505">
                  <c:v>-2</c:v>
                </c:pt>
                <c:pt idx="1506">
                  <c:v>-2</c:v>
                </c:pt>
                <c:pt idx="1507">
                  <c:v>-4</c:v>
                </c:pt>
                <c:pt idx="1508">
                  <c:v>-1</c:v>
                </c:pt>
                <c:pt idx="1509">
                  <c:v>-3</c:v>
                </c:pt>
                <c:pt idx="1510">
                  <c:v>-6</c:v>
                </c:pt>
                <c:pt idx="1511">
                  <c:v>-1</c:v>
                </c:pt>
                <c:pt idx="1512">
                  <c:v>-4</c:v>
                </c:pt>
                <c:pt idx="1513">
                  <c:v>-1</c:v>
                </c:pt>
                <c:pt idx="1514">
                  <c:v>1</c:v>
                </c:pt>
                <c:pt idx="1515">
                  <c:v>0</c:v>
                </c:pt>
                <c:pt idx="1516">
                  <c:v>-1</c:v>
                </c:pt>
                <c:pt idx="1517">
                  <c:v>-3</c:v>
                </c:pt>
                <c:pt idx="1518">
                  <c:v>0</c:v>
                </c:pt>
                <c:pt idx="1519">
                  <c:v>-8</c:v>
                </c:pt>
                <c:pt idx="1520">
                  <c:v>-5</c:v>
                </c:pt>
                <c:pt idx="1521">
                  <c:v>-3</c:v>
                </c:pt>
                <c:pt idx="1522">
                  <c:v>-4</c:v>
                </c:pt>
                <c:pt idx="1523">
                  <c:v>-3</c:v>
                </c:pt>
                <c:pt idx="1524">
                  <c:v>-2</c:v>
                </c:pt>
                <c:pt idx="1525">
                  <c:v>-1</c:v>
                </c:pt>
                <c:pt idx="1526">
                  <c:v>-1</c:v>
                </c:pt>
                <c:pt idx="1527">
                  <c:v>0</c:v>
                </c:pt>
                <c:pt idx="1528">
                  <c:v>-4</c:v>
                </c:pt>
                <c:pt idx="1529">
                  <c:v>-2</c:v>
                </c:pt>
                <c:pt idx="1530">
                  <c:v>-1</c:v>
                </c:pt>
                <c:pt idx="1531">
                  <c:v>-2</c:v>
                </c:pt>
                <c:pt idx="1532">
                  <c:v>-3</c:v>
                </c:pt>
                <c:pt idx="1533">
                  <c:v>-1</c:v>
                </c:pt>
                <c:pt idx="1534">
                  <c:v>-2</c:v>
                </c:pt>
                <c:pt idx="1535">
                  <c:v>-2</c:v>
                </c:pt>
                <c:pt idx="1536">
                  <c:v>-4</c:v>
                </c:pt>
                <c:pt idx="1537">
                  <c:v>-2</c:v>
                </c:pt>
                <c:pt idx="1538">
                  <c:v>-7</c:v>
                </c:pt>
                <c:pt idx="1539">
                  <c:v>-4</c:v>
                </c:pt>
                <c:pt idx="1540">
                  <c:v>0</c:v>
                </c:pt>
                <c:pt idx="1541">
                  <c:v>1</c:v>
                </c:pt>
                <c:pt idx="1542">
                  <c:v>-1</c:v>
                </c:pt>
                <c:pt idx="1543">
                  <c:v>-5</c:v>
                </c:pt>
                <c:pt idx="1544">
                  <c:v>-2</c:v>
                </c:pt>
                <c:pt idx="1545">
                  <c:v>1</c:v>
                </c:pt>
                <c:pt idx="1546">
                  <c:v>-1</c:v>
                </c:pt>
                <c:pt idx="1547">
                  <c:v>-1</c:v>
                </c:pt>
                <c:pt idx="1548">
                  <c:v>-4</c:v>
                </c:pt>
                <c:pt idx="1549">
                  <c:v>0</c:v>
                </c:pt>
                <c:pt idx="1550">
                  <c:v>-2</c:v>
                </c:pt>
                <c:pt idx="1551">
                  <c:v>0</c:v>
                </c:pt>
                <c:pt idx="1552">
                  <c:v>-5</c:v>
                </c:pt>
                <c:pt idx="1553">
                  <c:v>-5</c:v>
                </c:pt>
                <c:pt idx="1554">
                  <c:v>-4</c:v>
                </c:pt>
                <c:pt idx="1555">
                  <c:v>-1</c:v>
                </c:pt>
                <c:pt idx="1556">
                  <c:v>-1</c:v>
                </c:pt>
                <c:pt idx="1557">
                  <c:v>0</c:v>
                </c:pt>
                <c:pt idx="1558">
                  <c:v>-2</c:v>
                </c:pt>
                <c:pt idx="1559">
                  <c:v>-1</c:v>
                </c:pt>
                <c:pt idx="1560">
                  <c:v>-2</c:v>
                </c:pt>
                <c:pt idx="1561">
                  <c:v>-3</c:v>
                </c:pt>
                <c:pt idx="1562">
                  <c:v>-3</c:v>
                </c:pt>
                <c:pt idx="1563">
                  <c:v>0</c:v>
                </c:pt>
                <c:pt idx="1564">
                  <c:v>1</c:v>
                </c:pt>
                <c:pt idx="1565">
                  <c:v>-6</c:v>
                </c:pt>
                <c:pt idx="1566">
                  <c:v>-4</c:v>
                </c:pt>
                <c:pt idx="1567">
                  <c:v>-2</c:v>
                </c:pt>
                <c:pt idx="1568">
                  <c:v>-2</c:v>
                </c:pt>
                <c:pt idx="1569">
                  <c:v>-5</c:v>
                </c:pt>
                <c:pt idx="1570">
                  <c:v>-3</c:v>
                </c:pt>
                <c:pt idx="1571">
                  <c:v>-6</c:v>
                </c:pt>
                <c:pt idx="1572">
                  <c:v>-3</c:v>
                </c:pt>
                <c:pt idx="1573">
                  <c:v>-3</c:v>
                </c:pt>
                <c:pt idx="1574">
                  <c:v>-2</c:v>
                </c:pt>
                <c:pt idx="1575">
                  <c:v>0</c:v>
                </c:pt>
                <c:pt idx="1576">
                  <c:v>1</c:v>
                </c:pt>
                <c:pt idx="1577">
                  <c:v>1</c:v>
                </c:pt>
                <c:pt idx="1578">
                  <c:v>-5</c:v>
                </c:pt>
                <c:pt idx="1579">
                  <c:v>-5</c:v>
                </c:pt>
                <c:pt idx="1580">
                  <c:v>3</c:v>
                </c:pt>
                <c:pt idx="1581">
                  <c:v>-2</c:v>
                </c:pt>
                <c:pt idx="1582">
                  <c:v>-3</c:v>
                </c:pt>
                <c:pt idx="1583">
                  <c:v>-3</c:v>
                </c:pt>
                <c:pt idx="1584">
                  <c:v>1</c:v>
                </c:pt>
                <c:pt idx="1585">
                  <c:v>-2</c:v>
                </c:pt>
                <c:pt idx="1586">
                  <c:v>-2</c:v>
                </c:pt>
                <c:pt idx="1587">
                  <c:v>-4</c:v>
                </c:pt>
                <c:pt idx="1588">
                  <c:v>1</c:v>
                </c:pt>
                <c:pt idx="1589">
                  <c:v>-4</c:v>
                </c:pt>
                <c:pt idx="1590">
                  <c:v>-6</c:v>
                </c:pt>
                <c:pt idx="1591">
                  <c:v>-1</c:v>
                </c:pt>
                <c:pt idx="1592">
                  <c:v>-5</c:v>
                </c:pt>
                <c:pt idx="1593">
                  <c:v>-2</c:v>
                </c:pt>
                <c:pt idx="1594">
                  <c:v>-5</c:v>
                </c:pt>
                <c:pt idx="1595">
                  <c:v>-2</c:v>
                </c:pt>
                <c:pt idx="1596">
                  <c:v>-4</c:v>
                </c:pt>
                <c:pt idx="1597">
                  <c:v>0</c:v>
                </c:pt>
                <c:pt idx="1598">
                  <c:v>-3</c:v>
                </c:pt>
                <c:pt idx="1599">
                  <c:v>-4</c:v>
                </c:pt>
                <c:pt idx="1600">
                  <c:v>0</c:v>
                </c:pt>
                <c:pt idx="1601">
                  <c:v>-4</c:v>
                </c:pt>
                <c:pt idx="1602">
                  <c:v>3</c:v>
                </c:pt>
                <c:pt idx="1603">
                  <c:v>-1</c:v>
                </c:pt>
                <c:pt idx="1604">
                  <c:v>1</c:v>
                </c:pt>
                <c:pt idx="1605">
                  <c:v>-1</c:v>
                </c:pt>
                <c:pt idx="1606">
                  <c:v>-1</c:v>
                </c:pt>
                <c:pt idx="1607">
                  <c:v>-3</c:v>
                </c:pt>
                <c:pt idx="1608">
                  <c:v>-3</c:v>
                </c:pt>
                <c:pt idx="1609">
                  <c:v>-4</c:v>
                </c:pt>
                <c:pt idx="1610">
                  <c:v>1</c:v>
                </c:pt>
                <c:pt idx="1611">
                  <c:v>-3</c:v>
                </c:pt>
                <c:pt idx="1612">
                  <c:v>-1</c:v>
                </c:pt>
                <c:pt idx="1613">
                  <c:v>2</c:v>
                </c:pt>
                <c:pt idx="1614">
                  <c:v>-2</c:v>
                </c:pt>
                <c:pt idx="1615">
                  <c:v>-3</c:v>
                </c:pt>
                <c:pt idx="1616">
                  <c:v>-4</c:v>
                </c:pt>
                <c:pt idx="1617">
                  <c:v>-2</c:v>
                </c:pt>
                <c:pt idx="1618">
                  <c:v>-2</c:v>
                </c:pt>
                <c:pt idx="1619">
                  <c:v>1</c:v>
                </c:pt>
                <c:pt idx="1620">
                  <c:v>-6</c:v>
                </c:pt>
                <c:pt idx="1621">
                  <c:v>-3</c:v>
                </c:pt>
                <c:pt idx="1622">
                  <c:v>1</c:v>
                </c:pt>
                <c:pt idx="1623">
                  <c:v>-6</c:v>
                </c:pt>
                <c:pt idx="1624">
                  <c:v>-4</c:v>
                </c:pt>
                <c:pt idx="1625">
                  <c:v>-3</c:v>
                </c:pt>
                <c:pt idx="1626">
                  <c:v>-4</c:v>
                </c:pt>
                <c:pt idx="1627">
                  <c:v>0</c:v>
                </c:pt>
                <c:pt idx="1628">
                  <c:v>-2</c:v>
                </c:pt>
                <c:pt idx="1629">
                  <c:v>-1</c:v>
                </c:pt>
                <c:pt idx="1630">
                  <c:v>-4</c:v>
                </c:pt>
                <c:pt idx="1631">
                  <c:v>-3</c:v>
                </c:pt>
                <c:pt idx="1632">
                  <c:v>-2</c:v>
                </c:pt>
                <c:pt idx="1633">
                  <c:v>1</c:v>
                </c:pt>
                <c:pt idx="1634">
                  <c:v>1</c:v>
                </c:pt>
                <c:pt idx="1635">
                  <c:v>-2</c:v>
                </c:pt>
                <c:pt idx="1636">
                  <c:v>1</c:v>
                </c:pt>
                <c:pt idx="1637">
                  <c:v>-4</c:v>
                </c:pt>
                <c:pt idx="1638">
                  <c:v>1</c:v>
                </c:pt>
                <c:pt idx="1639">
                  <c:v>-3</c:v>
                </c:pt>
                <c:pt idx="1640">
                  <c:v>-4</c:v>
                </c:pt>
                <c:pt idx="1641">
                  <c:v>-7</c:v>
                </c:pt>
                <c:pt idx="1642">
                  <c:v>-1</c:v>
                </c:pt>
                <c:pt idx="1643">
                  <c:v>-1</c:v>
                </c:pt>
                <c:pt idx="1644">
                  <c:v>-2</c:v>
                </c:pt>
                <c:pt idx="1645">
                  <c:v>1</c:v>
                </c:pt>
                <c:pt idx="1646">
                  <c:v>-5</c:v>
                </c:pt>
                <c:pt idx="1647">
                  <c:v>0</c:v>
                </c:pt>
                <c:pt idx="1648">
                  <c:v>-6</c:v>
                </c:pt>
                <c:pt idx="1649">
                  <c:v>-4</c:v>
                </c:pt>
                <c:pt idx="1650">
                  <c:v>-4</c:v>
                </c:pt>
                <c:pt idx="1651">
                  <c:v>-1</c:v>
                </c:pt>
                <c:pt idx="1652">
                  <c:v>-1</c:v>
                </c:pt>
                <c:pt idx="1653">
                  <c:v>-2</c:v>
                </c:pt>
                <c:pt idx="1654">
                  <c:v>-3</c:v>
                </c:pt>
                <c:pt idx="1655">
                  <c:v>-2</c:v>
                </c:pt>
                <c:pt idx="1656">
                  <c:v>1</c:v>
                </c:pt>
                <c:pt idx="1657">
                  <c:v>0</c:v>
                </c:pt>
                <c:pt idx="1658">
                  <c:v>-3</c:v>
                </c:pt>
                <c:pt idx="1659">
                  <c:v>-6</c:v>
                </c:pt>
                <c:pt idx="1660">
                  <c:v>-2</c:v>
                </c:pt>
                <c:pt idx="1661">
                  <c:v>-3</c:v>
                </c:pt>
                <c:pt idx="1662">
                  <c:v>-4</c:v>
                </c:pt>
                <c:pt idx="1663">
                  <c:v>-2</c:v>
                </c:pt>
                <c:pt idx="1664">
                  <c:v>-8</c:v>
                </c:pt>
                <c:pt idx="1665">
                  <c:v>-1</c:v>
                </c:pt>
                <c:pt idx="1666">
                  <c:v>-5</c:v>
                </c:pt>
                <c:pt idx="1667">
                  <c:v>-3</c:v>
                </c:pt>
                <c:pt idx="1668">
                  <c:v>-9</c:v>
                </c:pt>
                <c:pt idx="1669">
                  <c:v>-1</c:v>
                </c:pt>
                <c:pt idx="1670">
                  <c:v>-3</c:v>
                </c:pt>
                <c:pt idx="1671">
                  <c:v>-1</c:v>
                </c:pt>
                <c:pt idx="1672">
                  <c:v>-5</c:v>
                </c:pt>
                <c:pt idx="1673">
                  <c:v>-3</c:v>
                </c:pt>
                <c:pt idx="1674">
                  <c:v>-3</c:v>
                </c:pt>
                <c:pt idx="1675">
                  <c:v>-3</c:v>
                </c:pt>
                <c:pt idx="1676">
                  <c:v>-5</c:v>
                </c:pt>
                <c:pt idx="1677">
                  <c:v>-2</c:v>
                </c:pt>
                <c:pt idx="1678">
                  <c:v>0</c:v>
                </c:pt>
                <c:pt idx="1679">
                  <c:v>0</c:v>
                </c:pt>
                <c:pt idx="1680">
                  <c:v>-2</c:v>
                </c:pt>
                <c:pt idx="1681">
                  <c:v>-5</c:v>
                </c:pt>
                <c:pt idx="1682">
                  <c:v>2</c:v>
                </c:pt>
                <c:pt idx="1683">
                  <c:v>-4</c:v>
                </c:pt>
                <c:pt idx="1684">
                  <c:v>1</c:v>
                </c:pt>
                <c:pt idx="1685">
                  <c:v>-6</c:v>
                </c:pt>
                <c:pt idx="1686">
                  <c:v>-4</c:v>
                </c:pt>
                <c:pt idx="1687">
                  <c:v>2</c:v>
                </c:pt>
                <c:pt idx="1688">
                  <c:v>-2</c:v>
                </c:pt>
                <c:pt idx="1689">
                  <c:v>-2</c:v>
                </c:pt>
                <c:pt idx="1690">
                  <c:v>-4</c:v>
                </c:pt>
                <c:pt idx="1691">
                  <c:v>-5</c:v>
                </c:pt>
                <c:pt idx="1692">
                  <c:v>-2</c:v>
                </c:pt>
                <c:pt idx="1693">
                  <c:v>-4</c:v>
                </c:pt>
                <c:pt idx="1694">
                  <c:v>-4</c:v>
                </c:pt>
                <c:pt idx="1695">
                  <c:v>5</c:v>
                </c:pt>
                <c:pt idx="1696">
                  <c:v>-3</c:v>
                </c:pt>
                <c:pt idx="1697">
                  <c:v>-3</c:v>
                </c:pt>
                <c:pt idx="1698">
                  <c:v>-2</c:v>
                </c:pt>
                <c:pt idx="1699">
                  <c:v>-3</c:v>
                </c:pt>
                <c:pt idx="1700">
                  <c:v>1</c:v>
                </c:pt>
                <c:pt idx="1701">
                  <c:v>-6</c:v>
                </c:pt>
                <c:pt idx="1702">
                  <c:v>-7</c:v>
                </c:pt>
                <c:pt idx="1703">
                  <c:v>-3</c:v>
                </c:pt>
                <c:pt idx="1704">
                  <c:v>-3</c:v>
                </c:pt>
                <c:pt idx="1705">
                  <c:v>-1</c:v>
                </c:pt>
                <c:pt idx="1706">
                  <c:v>-2</c:v>
                </c:pt>
                <c:pt idx="1707">
                  <c:v>-5</c:v>
                </c:pt>
                <c:pt idx="1708">
                  <c:v>-3</c:v>
                </c:pt>
                <c:pt idx="1709">
                  <c:v>-2</c:v>
                </c:pt>
                <c:pt idx="1710">
                  <c:v>-5</c:v>
                </c:pt>
                <c:pt idx="1711">
                  <c:v>0</c:v>
                </c:pt>
                <c:pt idx="1712">
                  <c:v>0</c:v>
                </c:pt>
                <c:pt idx="1713">
                  <c:v>-7</c:v>
                </c:pt>
                <c:pt idx="1714">
                  <c:v>1</c:v>
                </c:pt>
                <c:pt idx="1715">
                  <c:v>-3</c:v>
                </c:pt>
                <c:pt idx="1716">
                  <c:v>-3</c:v>
                </c:pt>
                <c:pt idx="1717">
                  <c:v>-5</c:v>
                </c:pt>
                <c:pt idx="1718">
                  <c:v>-3</c:v>
                </c:pt>
                <c:pt idx="1719">
                  <c:v>-2</c:v>
                </c:pt>
                <c:pt idx="1720">
                  <c:v>-2</c:v>
                </c:pt>
                <c:pt idx="1721">
                  <c:v>-5</c:v>
                </c:pt>
                <c:pt idx="1722">
                  <c:v>-5</c:v>
                </c:pt>
                <c:pt idx="1723">
                  <c:v>2</c:v>
                </c:pt>
                <c:pt idx="1724">
                  <c:v>-5</c:v>
                </c:pt>
                <c:pt idx="1725">
                  <c:v>-5</c:v>
                </c:pt>
                <c:pt idx="1726">
                  <c:v>-6</c:v>
                </c:pt>
                <c:pt idx="1727">
                  <c:v>-6</c:v>
                </c:pt>
                <c:pt idx="1728">
                  <c:v>-5</c:v>
                </c:pt>
                <c:pt idx="1729">
                  <c:v>1</c:v>
                </c:pt>
                <c:pt idx="1730">
                  <c:v>-1</c:v>
                </c:pt>
                <c:pt idx="1731">
                  <c:v>0</c:v>
                </c:pt>
                <c:pt idx="1732">
                  <c:v>-6</c:v>
                </c:pt>
                <c:pt idx="1733">
                  <c:v>0</c:v>
                </c:pt>
                <c:pt idx="1734">
                  <c:v>-4</c:v>
                </c:pt>
                <c:pt idx="1735">
                  <c:v>1</c:v>
                </c:pt>
                <c:pt idx="1736">
                  <c:v>0</c:v>
                </c:pt>
                <c:pt idx="1737">
                  <c:v>-3</c:v>
                </c:pt>
                <c:pt idx="1738">
                  <c:v>-3</c:v>
                </c:pt>
                <c:pt idx="1739">
                  <c:v>-4</c:v>
                </c:pt>
                <c:pt idx="1740">
                  <c:v>-4</c:v>
                </c:pt>
                <c:pt idx="1741">
                  <c:v>-5</c:v>
                </c:pt>
                <c:pt idx="1742">
                  <c:v>0</c:v>
                </c:pt>
                <c:pt idx="1743">
                  <c:v>-2</c:v>
                </c:pt>
                <c:pt idx="1744">
                  <c:v>-3</c:v>
                </c:pt>
                <c:pt idx="1745">
                  <c:v>-1</c:v>
                </c:pt>
                <c:pt idx="1746">
                  <c:v>-6</c:v>
                </c:pt>
                <c:pt idx="1747">
                  <c:v>-1</c:v>
                </c:pt>
                <c:pt idx="1748">
                  <c:v>-6</c:v>
                </c:pt>
                <c:pt idx="1749">
                  <c:v>3</c:v>
                </c:pt>
                <c:pt idx="1750">
                  <c:v>-1</c:v>
                </c:pt>
                <c:pt idx="1751">
                  <c:v>-1</c:v>
                </c:pt>
                <c:pt idx="1752">
                  <c:v>-7</c:v>
                </c:pt>
                <c:pt idx="1753">
                  <c:v>-1</c:v>
                </c:pt>
                <c:pt idx="1754">
                  <c:v>-2</c:v>
                </c:pt>
                <c:pt idx="1755">
                  <c:v>-2</c:v>
                </c:pt>
                <c:pt idx="1756">
                  <c:v>1</c:v>
                </c:pt>
                <c:pt idx="1757">
                  <c:v>-4</c:v>
                </c:pt>
                <c:pt idx="1758">
                  <c:v>-2</c:v>
                </c:pt>
                <c:pt idx="1759">
                  <c:v>-2</c:v>
                </c:pt>
                <c:pt idx="1760">
                  <c:v>-8</c:v>
                </c:pt>
                <c:pt idx="1761">
                  <c:v>-2</c:v>
                </c:pt>
                <c:pt idx="1762">
                  <c:v>-1</c:v>
                </c:pt>
                <c:pt idx="1763">
                  <c:v>-2</c:v>
                </c:pt>
                <c:pt idx="1764">
                  <c:v>-3</c:v>
                </c:pt>
                <c:pt idx="1765">
                  <c:v>-1</c:v>
                </c:pt>
                <c:pt idx="1766">
                  <c:v>-2</c:v>
                </c:pt>
                <c:pt idx="1767">
                  <c:v>-2</c:v>
                </c:pt>
                <c:pt idx="1768">
                  <c:v>0</c:v>
                </c:pt>
                <c:pt idx="1769">
                  <c:v>1</c:v>
                </c:pt>
                <c:pt idx="1770">
                  <c:v>-5</c:v>
                </c:pt>
                <c:pt idx="1771">
                  <c:v>-5</c:v>
                </c:pt>
                <c:pt idx="1772">
                  <c:v>-3</c:v>
                </c:pt>
                <c:pt idx="1773">
                  <c:v>-1</c:v>
                </c:pt>
                <c:pt idx="1774">
                  <c:v>-4</c:v>
                </c:pt>
                <c:pt idx="1775">
                  <c:v>-2</c:v>
                </c:pt>
                <c:pt idx="1776">
                  <c:v>1</c:v>
                </c:pt>
                <c:pt idx="1777">
                  <c:v>-3</c:v>
                </c:pt>
                <c:pt idx="1778">
                  <c:v>-5</c:v>
                </c:pt>
                <c:pt idx="1779">
                  <c:v>-2</c:v>
                </c:pt>
                <c:pt idx="1780">
                  <c:v>-3</c:v>
                </c:pt>
                <c:pt idx="1781">
                  <c:v>-3</c:v>
                </c:pt>
                <c:pt idx="1782">
                  <c:v>-6</c:v>
                </c:pt>
                <c:pt idx="1783">
                  <c:v>-4</c:v>
                </c:pt>
                <c:pt idx="1784">
                  <c:v>-3</c:v>
                </c:pt>
                <c:pt idx="1785">
                  <c:v>-4</c:v>
                </c:pt>
                <c:pt idx="1786">
                  <c:v>-3</c:v>
                </c:pt>
                <c:pt idx="1787">
                  <c:v>0</c:v>
                </c:pt>
                <c:pt idx="1788">
                  <c:v>-3</c:v>
                </c:pt>
                <c:pt idx="1789">
                  <c:v>-3</c:v>
                </c:pt>
                <c:pt idx="1790">
                  <c:v>-3</c:v>
                </c:pt>
                <c:pt idx="1791">
                  <c:v>-5</c:v>
                </c:pt>
                <c:pt idx="1792">
                  <c:v>-4</c:v>
                </c:pt>
                <c:pt idx="1793">
                  <c:v>-3</c:v>
                </c:pt>
                <c:pt idx="1794">
                  <c:v>-2</c:v>
                </c:pt>
                <c:pt idx="1795">
                  <c:v>-3</c:v>
                </c:pt>
                <c:pt idx="1796">
                  <c:v>-4</c:v>
                </c:pt>
                <c:pt idx="1797">
                  <c:v>0</c:v>
                </c:pt>
                <c:pt idx="1798">
                  <c:v>-3</c:v>
                </c:pt>
                <c:pt idx="1799">
                  <c:v>-5</c:v>
                </c:pt>
                <c:pt idx="1800">
                  <c:v>-2</c:v>
                </c:pt>
                <c:pt idx="1801">
                  <c:v>-1</c:v>
                </c:pt>
                <c:pt idx="1802">
                  <c:v>-1</c:v>
                </c:pt>
                <c:pt idx="1803">
                  <c:v>-5</c:v>
                </c:pt>
                <c:pt idx="1804">
                  <c:v>-9</c:v>
                </c:pt>
                <c:pt idx="1805">
                  <c:v>-4</c:v>
                </c:pt>
                <c:pt idx="1806">
                  <c:v>-3</c:v>
                </c:pt>
                <c:pt idx="1807">
                  <c:v>-2</c:v>
                </c:pt>
                <c:pt idx="1808">
                  <c:v>-3</c:v>
                </c:pt>
                <c:pt idx="1809">
                  <c:v>0</c:v>
                </c:pt>
                <c:pt idx="1810">
                  <c:v>-4</c:v>
                </c:pt>
                <c:pt idx="1811">
                  <c:v>-3</c:v>
                </c:pt>
                <c:pt idx="1812">
                  <c:v>0</c:v>
                </c:pt>
                <c:pt idx="1813">
                  <c:v>0</c:v>
                </c:pt>
                <c:pt idx="1814">
                  <c:v>-2</c:v>
                </c:pt>
                <c:pt idx="1815">
                  <c:v>-5</c:v>
                </c:pt>
                <c:pt idx="1816">
                  <c:v>-3</c:v>
                </c:pt>
                <c:pt idx="1817">
                  <c:v>-4</c:v>
                </c:pt>
                <c:pt idx="1818">
                  <c:v>-3</c:v>
                </c:pt>
                <c:pt idx="1819">
                  <c:v>-2</c:v>
                </c:pt>
                <c:pt idx="1820">
                  <c:v>-5</c:v>
                </c:pt>
                <c:pt idx="1821">
                  <c:v>-3</c:v>
                </c:pt>
                <c:pt idx="1822">
                  <c:v>-3</c:v>
                </c:pt>
                <c:pt idx="1823">
                  <c:v>-2</c:v>
                </c:pt>
                <c:pt idx="1824">
                  <c:v>-2</c:v>
                </c:pt>
                <c:pt idx="1825">
                  <c:v>-8</c:v>
                </c:pt>
                <c:pt idx="1826">
                  <c:v>-3</c:v>
                </c:pt>
                <c:pt idx="1827">
                  <c:v>2</c:v>
                </c:pt>
                <c:pt idx="1828">
                  <c:v>-3</c:v>
                </c:pt>
                <c:pt idx="1829">
                  <c:v>-1</c:v>
                </c:pt>
                <c:pt idx="1830">
                  <c:v>-5</c:v>
                </c:pt>
                <c:pt idx="1831">
                  <c:v>-4</c:v>
                </c:pt>
                <c:pt idx="1832">
                  <c:v>-2</c:v>
                </c:pt>
                <c:pt idx="1833">
                  <c:v>-5</c:v>
                </c:pt>
                <c:pt idx="1834">
                  <c:v>-5</c:v>
                </c:pt>
                <c:pt idx="1835">
                  <c:v>-3</c:v>
                </c:pt>
                <c:pt idx="1836">
                  <c:v>-1</c:v>
                </c:pt>
                <c:pt idx="1837">
                  <c:v>-6</c:v>
                </c:pt>
                <c:pt idx="1838">
                  <c:v>-3</c:v>
                </c:pt>
                <c:pt idx="1839">
                  <c:v>-3</c:v>
                </c:pt>
                <c:pt idx="1840">
                  <c:v>-3</c:v>
                </c:pt>
                <c:pt idx="1841">
                  <c:v>-7</c:v>
                </c:pt>
                <c:pt idx="1842">
                  <c:v>-8</c:v>
                </c:pt>
                <c:pt idx="1843">
                  <c:v>-6</c:v>
                </c:pt>
                <c:pt idx="1844">
                  <c:v>-2</c:v>
                </c:pt>
                <c:pt idx="1845">
                  <c:v>-4</c:v>
                </c:pt>
                <c:pt idx="1846">
                  <c:v>-5</c:v>
                </c:pt>
                <c:pt idx="1847">
                  <c:v>1</c:v>
                </c:pt>
                <c:pt idx="1848">
                  <c:v>-2</c:v>
                </c:pt>
                <c:pt idx="1849">
                  <c:v>1</c:v>
                </c:pt>
                <c:pt idx="1850">
                  <c:v>-3</c:v>
                </c:pt>
                <c:pt idx="1851">
                  <c:v>-2</c:v>
                </c:pt>
                <c:pt idx="1852">
                  <c:v>-3</c:v>
                </c:pt>
                <c:pt idx="1853">
                  <c:v>-4</c:v>
                </c:pt>
                <c:pt idx="1854">
                  <c:v>-2</c:v>
                </c:pt>
                <c:pt idx="1855">
                  <c:v>-5</c:v>
                </c:pt>
                <c:pt idx="1856">
                  <c:v>-3</c:v>
                </c:pt>
                <c:pt idx="1857">
                  <c:v>-6</c:v>
                </c:pt>
                <c:pt idx="1858">
                  <c:v>0</c:v>
                </c:pt>
                <c:pt idx="1859">
                  <c:v>-4</c:v>
                </c:pt>
                <c:pt idx="1860">
                  <c:v>-3</c:v>
                </c:pt>
                <c:pt idx="1861">
                  <c:v>-5</c:v>
                </c:pt>
                <c:pt idx="1862">
                  <c:v>-3</c:v>
                </c:pt>
                <c:pt idx="1863">
                  <c:v>-3</c:v>
                </c:pt>
                <c:pt idx="1864">
                  <c:v>-1</c:v>
                </c:pt>
                <c:pt idx="1865">
                  <c:v>-3</c:v>
                </c:pt>
                <c:pt idx="1866">
                  <c:v>0</c:v>
                </c:pt>
                <c:pt idx="1867">
                  <c:v>-5</c:v>
                </c:pt>
                <c:pt idx="1868">
                  <c:v>-5</c:v>
                </c:pt>
                <c:pt idx="1869">
                  <c:v>-3</c:v>
                </c:pt>
                <c:pt idx="1870">
                  <c:v>-5</c:v>
                </c:pt>
                <c:pt idx="1871">
                  <c:v>-5</c:v>
                </c:pt>
                <c:pt idx="1872">
                  <c:v>-2</c:v>
                </c:pt>
                <c:pt idx="1873">
                  <c:v>-3</c:v>
                </c:pt>
                <c:pt idx="1874">
                  <c:v>-8</c:v>
                </c:pt>
                <c:pt idx="1875">
                  <c:v>0</c:v>
                </c:pt>
                <c:pt idx="1876">
                  <c:v>0</c:v>
                </c:pt>
                <c:pt idx="1877">
                  <c:v>-5</c:v>
                </c:pt>
                <c:pt idx="1878">
                  <c:v>-5</c:v>
                </c:pt>
                <c:pt idx="1879">
                  <c:v>-4</c:v>
                </c:pt>
                <c:pt idx="1880">
                  <c:v>1</c:v>
                </c:pt>
                <c:pt idx="1881">
                  <c:v>-5</c:v>
                </c:pt>
                <c:pt idx="1882">
                  <c:v>-5</c:v>
                </c:pt>
                <c:pt idx="1883">
                  <c:v>-2</c:v>
                </c:pt>
                <c:pt idx="1884">
                  <c:v>-3</c:v>
                </c:pt>
                <c:pt idx="1885">
                  <c:v>1</c:v>
                </c:pt>
                <c:pt idx="1886">
                  <c:v>-2</c:v>
                </c:pt>
                <c:pt idx="1887">
                  <c:v>-8</c:v>
                </c:pt>
                <c:pt idx="1888">
                  <c:v>-6</c:v>
                </c:pt>
                <c:pt idx="1889">
                  <c:v>-6</c:v>
                </c:pt>
                <c:pt idx="1890">
                  <c:v>-3</c:v>
                </c:pt>
                <c:pt idx="1891">
                  <c:v>-7</c:v>
                </c:pt>
                <c:pt idx="1892">
                  <c:v>-6</c:v>
                </c:pt>
                <c:pt idx="1893">
                  <c:v>-4</c:v>
                </c:pt>
                <c:pt idx="1894">
                  <c:v>-2</c:v>
                </c:pt>
                <c:pt idx="1895">
                  <c:v>-2</c:v>
                </c:pt>
                <c:pt idx="1896">
                  <c:v>-4</c:v>
                </c:pt>
                <c:pt idx="1897">
                  <c:v>-3</c:v>
                </c:pt>
                <c:pt idx="1898">
                  <c:v>1</c:v>
                </c:pt>
                <c:pt idx="1899">
                  <c:v>-2</c:v>
                </c:pt>
                <c:pt idx="1900">
                  <c:v>-7</c:v>
                </c:pt>
                <c:pt idx="1901">
                  <c:v>-3</c:v>
                </c:pt>
                <c:pt idx="1902">
                  <c:v>-3</c:v>
                </c:pt>
                <c:pt idx="1903">
                  <c:v>-2</c:v>
                </c:pt>
                <c:pt idx="1904">
                  <c:v>-3</c:v>
                </c:pt>
                <c:pt idx="1905">
                  <c:v>-5</c:v>
                </c:pt>
                <c:pt idx="1906">
                  <c:v>-4</c:v>
                </c:pt>
                <c:pt idx="1907">
                  <c:v>1</c:v>
                </c:pt>
                <c:pt idx="1908">
                  <c:v>-4</c:v>
                </c:pt>
                <c:pt idx="1909">
                  <c:v>-3</c:v>
                </c:pt>
                <c:pt idx="1910">
                  <c:v>-8</c:v>
                </c:pt>
                <c:pt idx="1911">
                  <c:v>-3</c:v>
                </c:pt>
                <c:pt idx="1912">
                  <c:v>-3</c:v>
                </c:pt>
                <c:pt idx="1913">
                  <c:v>1</c:v>
                </c:pt>
                <c:pt idx="1914">
                  <c:v>-2</c:v>
                </c:pt>
                <c:pt idx="1915">
                  <c:v>-2</c:v>
                </c:pt>
                <c:pt idx="1916">
                  <c:v>-4</c:v>
                </c:pt>
                <c:pt idx="1917">
                  <c:v>-1</c:v>
                </c:pt>
                <c:pt idx="1918">
                  <c:v>-2</c:v>
                </c:pt>
                <c:pt idx="1919">
                  <c:v>-2</c:v>
                </c:pt>
                <c:pt idx="1920">
                  <c:v>2</c:v>
                </c:pt>
                <c:pt idx="1921">
                  <c:v>-3</c:v>
                </c:pt>
                <c:pt idx="1922">
                  <c:v>-4</c:v>
                </c:pt>
                <c:pt idx="1923">
                  <c:v>-4</c:v>
                </c:pt>
                <c:pt idx="1924">
                  <c:v>-6</c:v>
                </c:pt>
                <c:pt idx="1925">
                  <c:v>-7</c:v>
                </c:pt>
                <c:pt idx="1926">
                  <c:v>0</c:v>
                </c:pt>
                <c:pt idx="1927">
                  <c:v>-4</c:v>
                </c:pt>
                <c:pt idx="1928">
                  <c:v>-4</c:v>
                </c:pt>
                <c:pt idx="1929">
                  <c:v>0</c:v>
                </c:pt>
                <c:pt idx="1930">
                  <c:v>-1</c:v>
                </c:pt>
                <c:pt idx="1931">
                  <c:v>-7</c:v>
                </c:pt>
                <c:pt idx="1932">
                  <c:v>-5</c:v>
                </c:pt>
                <c:pt idx="1933">
                  <c:v>-3</c:v>
                </c:pt>
                <c:pt idx="1934">
                  <c:v>-3</c:v>
                </c:pt>
                <c:pt idx="1935">
                  <c:v>-4</c:v>
                </c:pt>
                <c:pt idx="1936">
                  <c:v>-3</c:v>
                </c:pt>
                <c:pt idx="1937">
                  <c:v>-4</c:v>
                </c:pt>
                <c:pt idx="1938">
                  <c:v>3</c:v>
                </c:pt>
                <c:pt idx="1939">
                  <c:v>-3</c:v>
                </c:pt>
                <c:pt idx="1940">
                  <c:v>-4</c:v>
                </c:pt>
                <c:pt idx="1941">
                  <c:v>-10</c:v>
                </c:pt>
                <c:pt idx="1942">
                  <c:v>-3</c:v>
                </c:pt>
                <c:pt idx="1943">
                  <c:v>-6</c:v>
                </c:pt>
                <c:pt idx="1944">
                  <c:v>-3</c:v>
                </c:pt>
                <c:pt idx="1945">
                  <c:v>-2</c:v>
                </c:pt>
                <c:pt idx="1946">
                  <c:v>2</c:v>
                </c:pt>
                <c:pt idx="1947">
                  <c:v>1</c:v>
                </c:pt>
                <c:pt idx="1948">
                  <c:v>-3</c:v>
                </c:pt>
                <c:pt idx="1949">
                  <c:v>-2</c:v>
                </c:pt>
                <c:pt idx="1950">
                  <c:v>-3</c:v>
                </c:pt>
                <c:pt idx="1951">
                  <c:v>-2</c:v>
                </c:pt>
                <c:pt idx="1952">
                  <c:v>-6</c:v>
                </c:pt>
                <c:pt idx="1953">
                  <c:v>0</c:v>
                </c:pt>
                <c:pt idx="1954">
                  <c:v>-8</c:v>
                </c:pt>
                <c:pt idx="1955">
                  <c:v>-4</c:v>
                </c:pt>
                <c:pt idx="1956">
                  <c:v>-2</c:v>
                </c:pt>
                <c:pt idx="1957">
                  <c:v>-5</c:v>
                </c:pt>
                <c:pt idx="1958">
                  <c:v>-2</c:v>
                </c:pt>
                <c:pt idx="1959">
                  <c:v>-3</c:v>
                </c:pt>
                <c:pt idx="1960">
                  <c:v>-6</c:v>
                </c:pt>
                <c:pt idx="1961">
                  <c:v>-6</c:v>
                </c:pt>
                <c:pt idx="1962">
                  <c:v>-6</c:v>
                </c:pt>
                <c:pt idx="1963">
                  <c:v>-5</c:v>
                </c:pt>
                <c:pt idx="1964">
                  <c:v>-3</c:v>
                </c:pt>
                <c:pt idx="1965">
                  <c:v>0</c:v>
                </c:pt>
                <c:pt idx="1966">
                  <c:v>-3</c:v>
                </c:pt>
                <c:pt idx="1967">
                  <c:v>-5</c:v>
                </c:pt>
                <c:pt idx="1968">
                  <c:v>-1</c:v>
                </c:pt>
                <c:pt idx="1969">
                  <c:v>-1</c:v>
                </c:pt>
                <c:pt idx="1970">
                  <c:v>-9</c:v>
                </c:pt>
                <c:pt idx="1971">
                  <c:v>-4</c:v>
                </c:pt>
                <c:pt idx="1972">
                  <c:v>-1</c:v>
                </c:pt>
                <c:pt idx="1973">
                  <c:v>-2</c:v>
                </c:pt>
                <c:pt idx="1974">
                  <c:v>-3</c:v>
                </c:pt>
                <c:pt idx="1975">
                  <c:v>-3</c:v>
                </c:pt>
                <c:pt idx="1976">
                  <c:v>-4</c:v>
                </c:pt>
                <c:pt idx="1977">
                  <c:v>-4</c:v>
                </c:pt>
                <c:pt idx="1978">
                  <c:v>1</c:v>
                </c:pt>
                <c:pt idx="1979">
                  <c:v>0</c:v>
                </c:pt>
                <c:pt idx="1980">
                  <c:v>-2</c:v>
                </c:pt>
                <c:pt idx="1981">
                  <c:v>1</c:v>
                </c:pt>
                <c:pt idx="1982">
                  <c:v>-1</c:v>
                </c:pt>
                <c:pt idx="1983">
                  <c:v>-3</c:v>
                </c:pt>
                <c:pt idx="1984">
                  <c:v>-5</c:v>
                </c:pt>
                <c:pt idx="1985">
                  <c:v>-2</c:v>
                </c:pt>
                <c:pt idx="1986">
                  <c:v>-2</c:v>
                </c:pt>
                <c:pt idx="1987">
                  <c:v>-5</c:v>
                </c:pt>
                <c:pt idx="1988">
                  <c:v>-5</c:v>
                </c:pt>
                <c:pt idx="1989">
                  <c:v>-6</c:v>
                </c:pt>
                <c:pt idx="1990">
                  <c:v>-2</c:v>
                </c:pt>
                <c:pt idx="1991">
                  <c:v>-8</c:v>
                </c:pt>
                <c:pt idx="1992">
                  <c:v>-5</c:v>
                </c:pt>
                <c:pt idx="1993">
                  <c:v>-2</c:v>
                </c:pt>
                <c:pt idx="1994">
                  <c:v>-2</c:v>
                </c:pt>
                <c:pt idx="1995">
                  <c:v>-4</c:v>
                </c:pt>
                <c:pt idx="1996">
                  <c:v>0</c:v>
                </c:pt>
                <c:pt idx="1997">
                  <c:v>-4</c:v>
                </c:pt>
                <c:pt idx="1998">
                  <c:v>-2</c:v>
                </c:pt>
                <c:pt idx="1999">
                  <c:v>-6</c:v>
                </c:pt>
                <c:pt idx="2000">
                  <c:v>-5</c:v>
                </c:pt>
                <c:pt idx="2001">
                  <c:v>1</c:v>
                </c:pt>
                <c:pt idx="2002">
                  <c:v>-9</c:v>
                </c:pt>
                <c:pt idx="2003">
                  <c:v>-5</c:v>
                </c:pt>
                <c:pt idx="2004">
                  <c:v>-9</c:v>
                </c:pt>
                <c:pt idx="2005">
                  <c:v>-3</c:v>
                </c:pt>
                <c:pt idx="2006">
                  <c:v>-5</c:v>
                </c:pt>
                <c:pt idx="2007">
                  <c:v>-4</c:v>
                </c:pt>
                <c:pt idx="2008">
                  <c:v>0</c:v>
                </c:pt>
                <c:pt idx="2009">
                  <c:v>-3</c:v>
                </c:pt>
                <c:pt idx="2010">
                  <c:v>-1</c:v>
                </c:pt>
                <c:pt idx="2011">
                  <c:v>-5</c:v>
                </c:pt>
                <c:pt idx="2012">
                  <c:v>-1</c:v>
                </c:pt>
                <c:pt idx="2013">
                  <c:v>-6</c:v>
                </c:pt>
                <c:pt idx="2014">
                  <c:v>-3</c:v>
                </c:pt>
                <c:pt idx="2015">
                  <c:v>0</c:v>
                </c:pt>
                <c:pt idx="2016">
                  <c:v>-3</c:v>
                </c:pt>
                <c:pt idx="2017">
                  <c:v>-6</c:v>
                </c:pt>
                <c:pt idx="2018">
                  <c:v>-1</c:v>
                </c:pt>
                <c:pt idx="2019">
                  <c:v>-3</c:v>
                </c:pt>
                <c:pt idx="2020">
                  <c:v>-2</c:v>
                </c:pt>
                <c:pt idx="2021">
                  <c:v>-1</c:v>
                </c:pt>
                <c:pt idx="2022">
                  <c:v>-8</c:v>
                </c:pt>
                <c:pt idx="2023">
                  <c:v>-3</c:v>
                </c:pt>
                <c:pt idx="2024">
                  <c:v>1</c:v>
                </c:pt>
                <c:pt idx="2025">
                  <c:v>-5</c:v>
                </c:pt>
                <c:pt idx="2026">
                  <c:v>-4</c:v>
                </c:pt>
                <c:pt idx="2027">
                  <c:v>-4</c:v>
                </c:pt>
                <c:pt idx="2028">
                  <c:v>-4</c:v>
                </c:pt>
                <c:pt idx="2029">
                  <c:v>-2</c:v>
                </c:pt>
                <c:pt idx="2030">
                  <c:v>-2</c:v>
                </c:pt>
                <c:pt idx="2031">
                  <c:v>-7</c:v>
                </c:pt>
                <c:pt idx="2032">
                  <c:v>-5</c:v>
                </c:pt>
                <c:pt idx="2033">
                  <c:v>-6</c:v>
                </c:pt>
                <c:pt idx="2034">
                  <c:v>-3</c:v>
                </c:pt>
                <c:pt idx="2035">
                  <c:v>-7</c:v>
                </c:pt>
                <c:pt idx="2036">
                  <c:v>-1</c:v>
                </c:pt>
                <c:pt idx="2037">
                  <c:v>-4</c:v>
                </c:pt>
                <c:pt idx="2038">
                  <c:v>-5</c:v>
                </c:pt>
                <c:pt idx="2039">
                  <c:v>-4</c:v>
                </c:pt>
                <c:pt idx="2040">
                  <c:v>0</c:v>
                </c:pt>
                <c:pt idx="2041">
                  <c:v>-6</c:v>
                </c:pt>
                <c:pt idx="2042">
                  <c:v>-4</c:v>
                </c:pt>
                <c:pt idx="2043">
                  <c:v>2</c:v>
                </c:pt>
                <c:pt idx="2044">
                  <c:v>-2</c:v>
                </c:pt>
                <c:pt idx="2045">
                  <c:v>-6</c:v>
                </c:pt>
                <c:pt idx="2046">
                  <c:v>0</c:v>
                </c:pt>
                <c:pt idx="2047">
                  <c:v>-1</c:v>
                </c:pt>
                <c:pt idx="2048">
                  <c:v>3</c:v>
                </c:pt>
                <c:pt idx="2049">
                  <c:v>-8</c:v>
                </c:pt>
                <c:pt idx="2050">
                  <c:v>-3</c:v>
                </c:pt>
                <c:pt idx="2051">
                  <c:v>0</c:v>
                </c:pt>
                <c:pt idx="2052">
                  <c:v>-4</c:v>
                </c:pt>
                <c:pt idx="2053">
                  <c:v>-2</c:v>
                </c:pt>
                <c:pt idx="2054">
                  <c:v>-2</c:v>
                </c:pt>
                <c:pt idx="2055">
                  <c:v>-2</c:v>
                </c:pt>
                <c:pt idx="2056">
                  <c:v>-2</c:v>
                </c:pt>
                <c:pt idx="2057">
                  <c:v>-4</c:v>
                </c:pt>
                <c:pt idx="2058">
                  <c:v>-3</c:v>
                </c:pt>
                <c:pt idx="2059">
                  <c:v>-2</c:v>
                </c:pt>
                <c:pt idx="2060">
                  <c:v>-7</c:v>
                </c:pt>
                <c:pt idx="2061">
                  <c:v>-2</c:v>
                </c:pt>
                <c:pt idx="2062">
                  <c:v>-7</c:v>
                </c:pt>
                <c:pt idx="2063">
                  <c:v>-4</c:v>
                </c:pt>
                <c:pt idx="2064">
                  <c:v>-3</c:v>
                </c:pt>
                <c:pt idx="2065">
                  <c:v>-8</c:v>
                </c:pt>
                <c:pt idx="2066">
                  <c:v>-3</c:v>
                </c:pt>
                <c:pt idx="2067">
                  <c:v>-4</c:v>
                </c:pt>
                <c:pt idx="2068">
                  <c:v>-2</c:v>
                </c:pt>
                <c:pt idx="2069">
                  <c:v>-5</c:v>
                </c:pt>
                <c:pt idx="2070">
                  <c:v>-2</c:v>
                </c:pt>
                <c:pt idx="2071">
                  <c:v>-6</c:v>
                </c:pt>
                <c:pt idx="2072">
                  <c:v>-7</c:v>
                </c:pt>
                <c:pt idx="2073">
                  <c:v>-3</c:v>
                </c:pt>
                <c:pt idx="2074">
                  <c:v>-6</c:v>
                </c:pt>
                <c:pt idx="2075">
                  <c:v>-2</c:v>
                </c:pt>
                <c:pt idx="2076">
                  <c:v>-1</c:v>
                </c:pt>
                <c:pt idx="2077">
                  <c:v>-4</c:v>
                </c:pt>
                <c:pt idx="2078">
                  <c:v>-5</c:v>
                </c:pt>
                <c:pt idx="2079">
                  <c:v>-2</c:v>
                </c:pt>
                <c:pt idx="2080">
                  <c:v>-6</c:v>
                </c:pt>
                <c:pt idx="2081">
                  <c:v>-10</c:v>
                </c:pt>
                <c:pt idx="2082">
                  <c:v>-3</c:v>
                </c:pt>
                <c:pt idx="2083">
                  <c:v>-4</c:v>
                </c:pt>
                <c:pt idx="2084">
                  <c:v>-3</c:v>
                </c:pt>
                <c:pt idx="2085">
                  <c:v>-1</c:v>
                </c:pt>
                <c:pt idx="2086">
                  <c:v>-9</c:v>
                </c:pt>
                <c:pt idx="2087">
                  <c:v>-5</c:v>
                </c:pt>
                <c:pt idx="2088">
                  <c:v>-3</c:v>
                </c:pt>
                <c:pt idx="2089">
                  <c:v>-5</c:v>
                </c:pt>
                <c:pt idx="2090">
                  <c:v>-2</c:v>
                </c:pt>
                <c:pt idx="2091">
                  <c:v>-8</c:v>
                </c:pt>
                <c:pt idx="2092">
                  <c:v>0</c:v>
                </c:pt>
                <c:pt idx="2093">
                  <c:v>-1</c:v>
                </c:pt>
                <c:pt idx="2094">
                  <c:v>-2</c:v>
                </c:pt>
                <c:pt idx="2095">
                  <c:v>-9</c:v>
                </c:pt>
                <c:pt idx="2096">
                  <c:v>-3</c:v>
                </c:pt>
                <c:pt idx="2097">
                  <c:v>-4</c:v>
                </c:pt>
                <c:pt idx="2098">
                  <c:v>-1</c:v>
                </c:pt>
                <c:pt idx="2099">
                  <c:v>-1</c:v>
                </c:pt>
                <c:pt idx="2100">
                  <c:v>-6</c:v>
                </c:pt>
                <c:pt idx="2101">
                  <c:v>-1</c:v>
                </c:pt>
                <c:pt idx="2102">
                  <c:v>-3</c:v>
                </c:pt>
                <c:pt idx="2103">
                  <c:v>-2</c:v>
                </c:pt>
                <c:pt idx="2104">
                  <c:v>-4</c:v>
                </c:pt>
                <c:pt idx="2105">
                  <c:v>-8</c:v>
                </c:pt>
                <c:pt idx="2106">
                  <c:v>-4</c:v>
                </c:pt>
                <c:pt idx="2107">
                  <c:v>-4</c:v>
                </c:pt>
                <c:pt idx="2108">
                  <c:v>-8</c:v>
                </c:pt>
                <c:pt idx="2109">
                  <c:v>-4</c:v>
                </c:pt>
                <c:pt idx="2110">
                  <c:v>-3</c:v>
                </c:pt>
                <c:pt idx="2111">
                  <c:v>-5</c:v>
                </c:pt>
                <c:pt idx="2112">
                  <c:v>-1</c:v>
                </c:pt>
                <c:pt idx="2113">
                  <c:v>-2</c:v>
                </c:pt>
                <c:pt idx="2114">
                  <c:v>-3</c:v>
                </c:pt>
                <c:pt idx="2115">
                  <c:v>-2</c:v>
                </c:pt>
                <c:pt idx="2116">
                  <c:v>-2</c:v>
                </c:pt>
                <c:pt idx="2117">
                  <c:v>-3</c:v>
                </c:pt>
                <c:pt idx="2118">
                  <c:v>0</c:v>
                </c:pt>
                <c:pt idx="2119">
                  <c:v>-2</c:v>
                </c:pt>
                <c:pt idx="2120">
                  <c:v>-5</c:v>
                </c:pt>
                <c:pt idx="2121">
                  <c:v>-5</c:v>
                </c:pt>
                <c:pt idx="2122">
                  <c:v>-4</c:v>
                </c:pt>
                <c:pt idx="2123">
                  <c:v>-5</c:v>
                </c:pt>
                <c:pt idx="2124">
                  <c:v>-5</c:v>
                </c:pt>
                <c:pt idx="2125">
                  <c:v>-4</c:v>
                </c:pt>
                <c:pt idx="2126">
                  <c:v>-1</c:v>
                </c:pt>
                <c:pt idx="2127">
                  <c:v>-2</c:v>
                </c:pt>
                <c:pt idx="2128">
                  <c:v>1</c:v>
                </c:pt>
                <c:pt idx="2129">
                  <c:v>1</c:v>
                </c:pt>
                <c:pt idx="2130">
                  <c:v>-5</c:v>
                </c:pt>
                <c:pt idx="2131">
                  <c:v>-2</c:v>
                </c:pt>
                <c:pt idx="2132">
                  <c:v>-6</c:v>
                </c:pt>
                <c:pt idx="2133">
                  <c:v>-1</c:v>
                </c:pt>
                <c:pt idx="2134">
                  <c:v>-2</c:v>
                </c:pt>
                <c:pt idx="2135">
                  <c:v>-7</c:v>
                </c:pt>
                <c:pt idx="2136">
                  <c:v>1</c:v>
                </c:pt>
                <c:pt idx="2137">
                  <c:v>-6</c:v>
                </c:pt>
                <c:pt idx="2138">
                  <c:v>-1</c:v>
                </c:pt>
                <c:pt idx="2139">
                  <c:v>-2</c:v>
                </c:pt>
                <c:pt idx="2140">
                  <c:v>-7</c:v>
                </c:pt>
                <c:pt idx="2141">
                  <c:v>-1</c:v>
                </c:pt>
                <c:pt idx="2142">
                  <c:v>-5</c:v>
                </c:pt>
                <c:pt idx="2143">
                  <c:v>-1</c:v>
                </c:pt>
                <c:pt idx="2144">
                  <c:v>1</c:v>
                </c:pt>
                <c:pt idx="2145">
                  <c:v>0</c:v>
                </c:pt>
                <c:pt idx="2146">
                  <c:v>-6</c:v>
                </c:pt>
                <c:pt idx="2147">
                  <c:v>-5</c:v>
                </c:pt>
                <c:pt idx="2148">
                  <c:v>-6</c:v>
                </c:pt>
                <c:pt idx="2149">
                  <c:v>-5</c:v>
                </c:pt>
                <c:pt idx="2150">
                  <c:v>-3</c:v>
                </c:pt>
                <c:pt idx="2151">
                  <c:v>-5</c:v>
                </c:pt>
                <c:pt idx="2152">
                  <c:v>-5</c:v>
                </c:pt>
                <c:pt idx="2153">
                  <c:v>-2</c:v>
                </c:pt>
                <c:pt idx="2154">
                  <c:v>-5</c:v>
                </c:pt>
                <c:pt idx="2155">
                  <c:v>-4</c:v>
                </c:pt>
                <c:pt idx="2156">
                  <c:v>-6</c:v>
                </c:pt>
                <c:pt idx="2157">
                  <c:v>-5</c:v>
                </c:pt>
                <c:pt idx="2158">
                  <c:v>-1</c:v>
                </c:pt>
                <c:pt idx="2159">
                  <c:v>-4</c:v>
                </c:pt>
                <c:pt idx="2160">
                  <c:v>-4</c:v>
                </c:pt>
                <c:pt idx="2161">
                  <c:v>-3</c:v>
                </c:pt>
                <c:pt idx="2162">
                  <c:v>-5</c:v>
                </c:pt>
                <c:pt idx="2163">
                  <c:v>-5</c:v>
                </c:pt>
                <c:pt idx="2164">
                  <c:v>-3</c:v>
                </c:pt>
                <c:pt idx="2165">
                  <c:v>-6</c:v>
                </c:pt>
                <c:pt idx="2166">
                  <c:v>-2</c:v>
                </c:pt>
                <c:pt idx="2167">
                  <c:v>0</c:v>
                </c:pt>
                <c:pt idx="2168">
                  <c:v>-5</c:v>
                </c:pt>
                <c:pt idx="2169">
                  <c:v>-5</c:v>
                </c:pt>
                <c:pt idx="2170">
                  <c:v>-3</c:v>
                </c:pt>
                <c:pt idx="2171">
                  <c:v>1</c:v>
                </c:pt>
                <c:pt idx="2172">
                  <c:v>-3</c:v>
                </c:pt>
                <c:pt idx="2173">
                  <c:v>1</c:v>
                </c:pt>
                <c:pt idx="2174">
                  <c:v>-2</c:v>
                </c:pt>
                <c:pt idx="2175">
                  <c:v>-5</c:v>
                </c:pt>
                <c:pt idx="2176">
                  <c:v>-3</c:v>
                </c:pt>
                <c:pt idx="2177">
                  <c:v>-4</c:v>
                </c:pt>
                <c:pt idx="2178">
                  <c:v>-2</c:v>
                </c:pt>
                <c:pt idx="2179">
                  <c:v>1</c:v>
                </c:pt>
                <c:pt idx="2180">
                  <c:v>-1</c:v>
                </c:pt>
                <c:pt idx="2181">
                  <c:v>-2</c:v>
                </c:pt>
                <c:pt idx="2182">
                  <c:v>-2</c:v>
                </c:pt>
                <c:pt idx="2183">
                  <c:v>-2</c:v>
                </c:pt>
                <c:pt idx="2184">
                  <c:v>-3</c:v>
                </c:pt>
                <c:pt idx="2185">
                  <c:v>-1</c:v>
                </c:pt>
                <c:pt idx="2186">
                  <c:v>-1</c:v>
                </c:pt>
                <c:pt idx="2187">
                  <c:v>-5</c:v>
                </c:pt>
                <c:pt idx="2188">
                  <c:v>-1</c:v>
                </c:pt>
                <c:pt idx="2189">
                  <c:v>-4</c:v>
                </c:pt>
                <c:pt idx="2190">
                  <c:v>-3</c:v>
                </c:pt>
                <c:pt idx="2191">
                  <c:v>-6</c:v>
                </c:pt>
                <c:pt idx="2192">
                  <c:v>-2</c:v>
                </c:pt>
                <c:pt idx="2193">
                  <c:v>-1</c:v>
                </c:pt>
                <c:pt idx="2194">
                  <c:v>-5</c:v>
                </c:pt>
                <c:pt idx="2195">
                  <c:v>-9</c:v>
                </c:pt>
                <c:pt idx="2196">
                  <c:v>-8</c:v>
                </c:pt>
                <c:pt idx="2197">
                  <c:v>-2</c:v>
                </c:pt>
                <c:pt idx="2198">
                  <c:v>-1</c:v>
                </c:pt>
                <c:pt idx="2199">
                  <c:v>-3</c:v>
                </c:pt>
                <c:pt idx="2200">
                  <c:v>-2</c:v>
                </c:pt>
                <c:pt idx="2201">
                  <c:v>-5</c:v>
                </c:pt>
                <c:pt idx="2202">
                  <c:v>-3</c:v>
                </c:pt>
                <c:pt idx="2203">
                  <c:v>-2</c:v>
                </c:pt>
                <c:pt idx="2204">
                  <c:v>-2</c:v>
                </c:pt>
                <c:pt idx="2205">
                  <c:v>-5</c:v>
                </c:pt>
                <c:pt idx="2206">
                  <c:v>-5</c:v>
                </c:pt>
                <c:pt idx="2207">
                  <c:v>-3</c:v>
                </c:pt>
                <c:pt idx="2208">
                  <c:v>-2</c:v>
                </c:pt>
                <c:pt idx="2209">
                  <c:v>-2</c:v>
                </c:pt>
                <c:pt idx="2210">
                  <c:v>-1</c:v>
                </c:pt>
                <c:pt idx="2211">
                  <c:v>-1</c:v>
                </c:pt>
                <c:pt idx="2212">
                  <c:v>-4</c:v>
                </c:pt>
                <c:pt idx="2213">
                  <c:v>2</c:v>
                </c:pt>
                <c:pt idx="2214">
                  <c:v>-4</c:v>
                </c:pt>
                <c:pt idx="2215">
                  <c:v>-6</c:v>
                </c:pt>
                <c:pt idx="2216">
                  <c:v>-4</c:v>
                </c:pt>
                <c:pt idx="2217">
                  <c:v>-5</c:v>
                </c:pt>
                <c:pt idx="2218">
                  <c:v>-2</c:v>
                </c:pt>
                <c:pt idx="2219">
                  <c:v>-6</c:v>
                </c:pt>
                <c:pt idx="2220">
                  <c:v>-9</c:v>
                </c:pt>
                <c:pt idx="2221">
                  <c:v>-2</c:v>
                </c:pt>
                <c:pt idx="2222">
                  <c:v>-6</c:v>
                </c:pt>
                <c:pt idx="2223">
                  <c:v>-5</c:v>
                </c:pt>
                <c:pt idx="2224">
                  <c:v>-4</c:v>
                </c:pt>
                <c:pt idx="2225">
                  <c:v>-5</c:v>
                </c:pt>
                <c:pt idx="2226">
                  <c:v>-5</c:v>
                </c:pt>
                <c:pt idx="2227">
                  <c:v>-4</c:v>
                </c:pt>
                <c:pt idx="2228">
                  <c:v>-3</c:v>
                </c:pt>
                <c:pt idx="2229">
                  <c:v>-5</c:v>
                </c:pt>
                <c:pt idx="2230">
                  <c:v>-5</c:v>
                </c:pt>
                <c:pt idx="2231">
                  <c:v>-6</c:v>
                </c:pt>
                <c:pt idx="2232">
                  <c:v>-1</c:v>
                </c:pt>
                <c:pt idx="2233">
                  <c:v>-1</c:v>
                </c:pt>
                <c:pt idx="2234">
                  <c:v>-4</c:v>
                </c:pt>
                <c:pt idx="2235">
                  <c:v>-4</c:v>
                </c:pt>
                <c:pt idx="2236">
                  <c:v>2</c:v>
                </c:pt>
                <c:pt idx="2237">
                  <c:v>-5</c:v>
                </c:pt>
                <c:pt idx="2238">
                  <c:v>-2</c:v>
                </c:pt>
                <c:pt idx="2239">
                  <c:v>-4</c:v>
                </c:pt>
                <c:pt idx="2240">
                  <c:v>-4</c:v>
                </c:pt>
                <c:pt idx="2241">
                  <c:v>-6</c:v>
                </c:pt>
                <c:pt idx="2242">
                  <c:v>-3</c:v>
                </c:pt>
                <c:pt idx="2243">
                  <c:v>-2</c:v>
                </c:pt>
                <c:pt idx="2244">
                  <c:v>-2</c:v>
                </c:pt>
                <c:pt idx="2245">
                  <c:v>-7</c:v>
                </c:pt>
                <c:pt idx="2246">
                  <c:v>-5</c:v>
                </c:pt>
                <c:pt idx="2247">
                  <c:v>-6</c:v>
                </c:pt>
                <c:pt idx="2248">
                  <c:v>-2</c:v>
                </c:pt>
                <c:pt idx="2249">
                  <c:v>-4</c:v>
                </c:pt>
                <c:pt idx="2250">
                  <c:v>-2</c:v>
                </c:pt>
                <c:pt idx="2251">
                  <c:v>-5</c:v>
                </c:pt>
                <c:pt idx="2252">
                  <c:v>-3</c:v>
                </c:pt>
                <c:pt idx="2253">
                  <c:v>-3</c:v>
                </c:pt>
                <c:pt idx="2254">
                  <c:v>-6</c:v>
                </c:pt>
                <c:pt idx="2255">
                  <c:v>-3</c:v>
                </c:pt>
                <c:pt idx="2256">
                  <c:v>-4</c:v>
                </c:pt>
                <c:pt idx="2257">
                  <c:v>-4</c:v>
                </c:pt>
                <c:pt idx="2258">
                  <c:v>-5</c:v>
                </c:pt>
                <c:pt idx="2259">
                  <c:v>0</c:v>
                </c:pt>
                <c:pt idx="2260">
                  <c:v>-2</c:v>
                </c:pt>
                <c:pt idx="2261">
                  <c:v>-1</c:v>
                </c:pt>
                <c:pt idx="2262">
                  <c:v>-3</c:v>
                </c:pt>
                <c:pt idx="2263">
                  <c:v>-3</c:v>
                </c:pt>
                <c:pt idx="2264">
                  <c:v>-4</c:v>
                </c:pt>
                <c:pt idx="2265">
                  <c:v>-4</c:v>
                </c:pt>
                <c:pt idx="2266">
                  <c:v>1</c:v>
                </c:pt>
                <c:pt idx="2267">
                  <c:v>-4</c:v>
                </c:pt>
                <c:pt idx="2268">
                  <c:v>-4</c:v>
                </c:pt>
                <c:pt idx="2269">
                  <c:v>-3</c:v>
                </c:pt>
                <c:pt idx="2270">
                  <c:v>-2</c:v>
                </c:pt>
                <c:pt idx="2271">
                  <c:v>-3</c:v>
                </c:pt>
                <c:pt idx="2272">
                  <c:v>-6</c:v>
                </c:pt>
                <c:pt idx="2273">
                  <c:v>-1</c:v>
                </c:pt>
                <c:pt idx="2274">
                  <c:v>-1</c:v>
                </c:pt>
                <c:pt idx="2275">
                  <c:v>-2</c:v>
                </c:pt>
                <c:pt idx="2276">
                  <c:v>1</c:v>
                </c:pt>
                <c:pt idx="2277">
                  <c:v>-3</c:v>
                </c:pt>
                <c:pt idx="2278">
                  <c:v>-2</c:v>
                </c:pt>
                <c:pt idx="2279">
                  <c:v>-3</c:v>
                </c:pt>
                <c:pt idx="2280">
                  <c:v>-5</c:v>
                </c:pt>
                <c:pt idx="2281">
                  <c:v>-4</c:v>
                </c:pt>
                <c:pt idx="2282">
                  <c:v>-4</c:v>
                </c:pt>
                <c:pt idx="2283">
                  <c:v>-1</c:v>
                </c:pt>
                <c:pt idx="2284">
                  <c:v>-2</c:v>
                </c:pt>
                <c:pt idx="2285">
                  <c:v>-2</c:v>
                </c:pt>
                <c:pt idx="2286">
                  <c:v>-8</c:v>
                </c:pt>
                <c:pt idx="2287">
                  <c:v>-4</c:v>
                </c:pt>
                <c:pt idx="2288">
                  <c:v>1</c:v>
                </c:pt>
                <c:pt idx="2289">
                  <c:v>-1</c:v>
                </c:pt>
                <c:pt idx="2290">
                  <c:v>-4</c:v>
                </c:pt>
                <c:pt idx="2291">
                  <c:v>1</c:v>
                </c:pt>
                <c:pt idx="2292">
                  <c:v>-5</c:v>
                </c:pt>
                <c:pt idx="2293">
                  <c:v>0</c:v>
                </c:pt>
                <c:pt idx="2294">
                  <c:v>-1</c:v>
                </c:pt>
                <c:pt idx="2295">
                  <c:v>-5</c:v>
                </c:pt>
                <c:pt idx="2296">
                  <c:v>-4</c:v>
                </c:pt>
                <c:pt idx="2297">
                  <c:v>-7</c:v>
                </c:pt>
                <c:pt idx="2298">
                  <c:v>-6</c:v>
                </c:pt>
                <c:pt idx="2299">
                  <c:v>-3</c:v>
                </c:pt>
                <c:pt idx="2300">
                  <c:v>-5</c:v>
                </c:pt>
                <c:pt idx="2301">
                  <c:v>-4</c:v>
                </c:pt>
                <c:pt idx="2302">
                  <c:v>-1</c:v>
                </c:pt>
                <c:pt idx="2303">
                  <c:v>-1</c:v>
                </c:pt>
                <c:pt idx="2304">
                  <c:v>-3</c:v>
                </c:pt>
                <c:pt idx="2305">
                  <c:v>-3</c:v>
                </c:pt>
                <c:pt idx="2306">
                  <c:v>-2</c:v>
                </c:pt>
                <c:pt idx="2307">
                  <c:v>-2</c:v>
                </c:pt>
                <c:pt idx="2308">
                  <c:v>-2</c:v>
                </c:pt>
                <c:pt idx="2309">
                  <c:v>-2</c:v>
                </c:pt>
                <c:pt idx="2310">
                  <c:v>-8</c:v>
                </c:pt>
                <c:pt idx="2311">
                  <c:v>-4</c:v>
                </c:pt>
                <c:pt idx="2312">
                  <c:v>-8</c:v>
                </c:pt>
                <c:pt idx="2313">
                  <c:v>-1</c:v>
                </c:pt>
                <c:pt idx="2314">
                  <c:v>2</c:v>
                </c:pt>
                <c:pt idx="2315">
                  <c:v>-6</c:v>
                </c:pt>
                <c:pt idx="2316">
                  <c:v>-2</c:v>
                </c:pt>
                <c:pt idx="2317">
                  <c:v>-3</c:v>
                </c:pt>
                <c:pt idx="2318">
                  <c:v>-2</c:v>
                </c:pt>
                <c:pt idx="2319">
                  <c:v>-3</c:v>
                </c:pt>
                <c:pt idx="2320">
                  <c:v>-4</c:v>
                </c:pt>
                <c:pt idx="2321">
                  <c:v>-4</c:v>
                </c:pt>
                <c:pt idx="2322">
                  <c:v>-2</c:v>
                </c:pt>
                <c:pt idx="2323">
                  <c:v>-1</c:v>
                </c:pt>
                <c:pt idx="2324">
                  <c:v>-2</c:v>
                </c:pt>
                <c:pt idx="2325">
                  <c:v>-5</c:v>
                </c:pt>
                <c:pt idx="2326">
                  <c:v>-5</c:v>
                </c:pt>
                <c:pt idx="2327">
                  <c:v>2</c:v>
                </c:pt>
                <c:pt idx="2328">
                  <c:v>-6</c:v>
                </c:pt>
                <c:pt idx="2329">
                  <c:v>-1</c:v>
                </c:pt>
                <c:pt idx="2330">
                  <c:v>-1</c:v>
                </c:pt>
                <c:pt idx="2331">
                  <c:v>-6</c:v>
                </c:pt>
                <c:pt idx="2332">
                  <c:v>-4</c:v>
                </c:pt>
                <c:pt idx="2333">
                  <c:v>-4</c:v>
                </c:pt>
                <c:pt idx="2334">
                  <c:v>-6</c:v>
                </c:pt>
                <c:pt idx="2335">
                  <c:v>-2</c:v>
                </c:pt>
                <c:pt idx="2336">
                  <c:v>-6</c:v>
                </c:pt>
                <c:pt idx="2337">
                  <c:v>-5</c:v>
                </c:pt>
                <c:pt idx="2338">
                  <c:v>-2</c:v>
                </c:pt>
                <c:pt idx="2339">
                  <c:v>-2</c:v>
                </c:pt>
                <c:pt idx="2340">
                  <c:v>-4</c:v>
                </c:pt>
                <c:pt idx="2341">
                  <c:v>0</c:v>
                </c:pt>
                <c:pt idx="2342">
                  <c:v>-3</c:v>
                </c:pt>
                <c:pt idx="2343">
                  <c:v>1</c:v>
                </c:pt>
                <c:pt idx="2344">
                  <c:v>-7</c:v>
                </c:pt>
                <c:pt idx="2345">
                  <c:v>-4</c:v>
                </c:pt>
                <c:pt idx="2346">
                  <c:v>0</c:v>
                </c:pt>
                <c:pt idx="2347">
                  <c:v>-5</c:v>
                </c:pt>
                <c:pt idx="2348">
                  <c:v>-10</c:v>
                </c:pt>
                <c:pt idx="2349">
                  <c:v>-2</c:v>
                </c:pt>
                <c:pt idx="2350">
                  <c:v>-3</c:v>
                </c:pt>
                <c:pt idx="2351">
                  <c:v>-2</c:v>
                </c:pt>
                <c:pt idx="2352">
                  <c:v>-3</c:v>
                </c:pt>
                <c:pt idx="2353">
                  <c:v>-3</c:v>
                </c:pt>
                <c:pt idx="2354">
                  <c:v>-3</c:v>
                </c:pt>
                <c:pt idx="2355">
                  <c:v>-5</c:v>
                </c:pt>
                <c:pt idx="2356">
                  <c:v>-3</c:v>
                </c:pt>
                <c:pt idx="2357">
                  <c:v>-4</c:v>
                </c:pt>
                <c:pt idx="2358">
                  <c:v>-6</c:v>
                </c:pt>
                <c:pt idx="2359">
                  <c:v>-3</c:v>
                </c:pt>
                <c:pt idx="2360">
                  <c:v>-6</c:v>
                </c:pt>
                <c:pt idx="2361">
                  <c:v>-2</c:v>
                </c:pt>
                <c:pt idx="2362">
                  <c:v>-4</c:v>
                </c:pt>
                <c:pt idx="2363">
                  <c:v>-2</c:v>
                </c:pt>
                <c:pt idx="2364">
                  <c:v>-2</c:v>
                </c:pt>
                <c:pt idx="2365">
                  <c:v>-1</c:v>
                </c:pt>
                <c:pt idx="2366">
                  <c:v>-4</c:v>
                </c:pt>
                <c:pt idx="2367">
                  <c:v>-3</c:v>
                </c:pt>
                <c:pt idx="2368">
                  <c:v>-6</c:v>
                </c:pt>
                <c:pt idx="2369">
                  <c:v>0</c:v>
                </c:pt>
                <c:pt idx="2370">
                  <c:v>-4</c:v>
                </c:pt>
                <c:pt idx="2371">
                  <c:v>-5</c:v>
                </c:pt>
                <c:pt idx="2372">
                  <c:v>-6</c:v>
                </c:pt>
                <c:pt idx="2373">
                  <c:v>-4</c:v>
                </c:pt>
                <c:pt idx="2374">
                  <c:v>1</c:v>
                </c:pt>
                <c:pt idx="2375">
                  <c:v>-6</c:v>
                </c:pt>
                <c:pt idx="2376">
                  <c:v>-6</c:v>
                </c:pt>
                <c:pt idx="2377">
                  <c:v>-5</c:v>
                </c:pt>
                <c:pt idx="2378">
                  <c:v>-7</c:v>
                </c:pt>
                <c:pt idx="2379">
                  <c:v>-5</c:v>
                </c:pt>
                <c:pt idx="2380">
                  <c:v>-8</c:v>
                </c:pt>
                <c:pt idx="2381">
                  <c:v>1</c:v>
                </c:pt>
                <c:pt idx="2382">
                  <c:v>-4</c:v>
                </c:pt>
                <c:pt idx="2383">
                  <c:v>-6</c:v>
                </c:pt>
                <c:pt idx="2384">
                  <c:v>-4</c:v>
                </c:pt>
                <c:pt idx="2385">
                  <c:v>-6</c:v>
                </c:pt>
                <c:pt idx="2386">
                  <c:v>-5</c:v>
                </c:pt>
                <c:pt idx="2387">
                  <c:v>-5</c:v>
                </c:pt>
                <c:pt idx="2388">
                  <c:v>-7</c:v>
                </c:pt>
                <c:pt idx="2389">
                  <c:v>-4</c:v>
                </c:pt>
                <c:pt idx="2390">
                  <c:v>-5</c:v>
                </c:pt>
                <c:pt idx="2391">
                  <c:v>-2</c:v>
                </c:pt>
                <c:pt idx="2392">
                  <c:v>-5</c:v>
                </c:pt>
                <c:pt idx="2393">
                  <c:v>-3</c:v>
                </c:pt>
                <c:pt idx="2394">
                  <c:v>1</c:v>
                </c:pt>
                <c:pt idx="2395">
                  <c:v>-3</c:v>
                </c:pt>
                <c:pt idx="2396">
                  <c:v>-3</c:v>
                </c:pt>
                <c:pt idx="2397">
                  <c:v>-2</c:v>
                </c:pt>
                <c:pt idx="2398">
                  <c:v>-5</c:v>
                </c:pt>
                <c:pt idx="2399">
                  <c:v>-4</c:v>
                </c:pt>
                <c:pt idx="2400">
                  <c:v>-4</c:v>
                </c:pt>
                <c:pt idx="2401">
                  <c:v>-3</c:v>
                </c:pt>
                <c:pt idx="2402">
                  <c:v>-5</c:v>
                </c:pt>
                <c:pt idx="2403">
                  <c:v>-4</c:v>
                </c:pt>
                <c:pt idx="2404">
                  <c:v>2</c:v>
                </c:pt>
                <c:pt idx="2405">
                  <c:v>-3</c:v>
                </c:pt>
                <c:pt idx="2406">
                  <c:v>-7</c:v>
                </c:pt>
                <c:pt idx="2407">
                  <c:v>-7</c:v>
                </c:pt>
                <c:pt idx="2408">
                  <c:v>0</c:v>
                </c:pt>
                <c:pt idx="2409">
                  <c:v>-6</c:v>
                </c:pt>
                <c:pt idx="2410">
                  <c:v>1</c:v>
                </c:pt>
                <c:pt idx="2411">
                  <c:v>-5</c:v>
                </c:pt>
                <c:pt idx="2412">
                  <c:v>-5</c:v>
                </c:pt>
                <c:pt idx="2413">
                  <c:v>-2</c:v>
                </c:pt>
                <c:pt idx="2414">
                  <c:v>-4</c:v>
                </c:pt>
                <c:pt idx="2415">
                  <c:v>-8</c:v>
                </c:pt>
                <c:pt idx="2416">
                  <c:v>-4</c:v>
                </c:pt>
                <c:pt idx="2417">
                  <c:v>-5</c:v>
                </c:pt>
                <c:pt idx="2418">
                  <c:v>-4</c:v>
                </c:pt>
                <c:pt idx="2419">
                  <c:v>-2</c:v>
                </c:pt>
                <c:pt idx="2420">
                  <c:v>-4</c:v>
                </c:pt>
                <c:pt idx="2421">
                  <c:v>-5</c:v>
                </c:pt>
                <c:pt idx="2422">
                  <c:v>-8</c:v>
                </c:pt>
                <c:pt idx="2423">
                  <c:v>-3</c:v>
                </c:pt>
                <c:pt idx="2424">
                  <c:v>-3</c:v>
                </c:pt>
                <c:pt idx="2425">
                  <c:v>-5</c:v>
                </c:pt>
                <c:pt idx="2426">
                  <c:v>-4</c:v>
                </c:pt>
                <c:pt idx="2427">
                  <c:v>-1</c:v>
                </c:pt>
                <c:pt idx="2428">
                  <c:v>-5</c:v>
                </c:pt>
                <c:pt idx="2429">
                  <c:v>-5</c:v>
                </c:pt>
                <c:pt idx="2430">
                  <c:v>-3</c:v>
                </c:pt>
                <c:pt idx="2431">
                  <c:v>-5</c:v>
                </c:pt>
                <c:pt idx="2432">
                  <c:v>-2</c:v>
                </c:pt>
                <c:pt idx="2433">
                  <c:v>-5</c:v>
                </c:pt>
                <c:pt idx="2434">
                  <c:v>-2</c:v>
                </c:pt>
                <c:pt idx="2435">
                  <c:v>-3</c:v>
                </c:pt>
                <c:pt idx="2436">
                  <c:v>-2</c:v>
                </c:pt>
                <c:pt idx="2437">
                  <c:v>-2</c:v>
                </c:pt>
                <c:pt idx="2438">
                  <c:v>-4</c:v>
                </c:pt>
                <c:pt idx="2439">
                  <c:v>-4</c:v>
                </c:pt>
                <c:pt idx="2440">
                  <c:v>-3</c:v>
                </c:pt>
                <c:pt idx="2441">
                  <c:v>-3</c:v>
                </c:pt>
                <c:pt idx="2442">
                  <c:v>-4</c:v>
                </c:pt>
                <c:pt idx="2443">
                  <c:v>-7</c:v>
                </c:pt>
                <c:pt idx="2444">
                  <c:v>-3</c:v>
                </c:pt>
                <c:pt idx="2445">
                  <c:v>-9</c:v>
                </c:pt>
                <c:pt idx="2446">
                  <c:v>-5</c:v>
                </c:pt>
                <c:pt idx="2447">
                  <c:v>-5</c:v>
                </c:pt>
                <c:pt idx="2448">
                  <c:v>-5</c:v>
                </c:pt>
                <c:pt idx="2449">
                  <c:v>-2</c:v>
                </c:pt>
                <c:pt idx="2450">
                  <c:v>-4</c:v>
                </c:pt>
                <c:pt idx="2451">
                  <c:v>-7</c:v>
                </c:pt>
                <c:pt idx="2452">
                  <c:v>-2</c:v>
                </c:pt>
                <c:pt idx="2453">
                  <c:v>-2</c:v>
                </c:pt>
                <c:pt idx="2454">
                  <c:v>-5</c:v>
                </c:pt>
                <c:pt idx="2455">
                  <c:v>-3</c:v>
                </c:pt>
                <c:pt idx="2456">
                  <c:v>0</c:v>
                </c:pt>
                <c:pt idx="2457">
                  <c:v>-2</c:v>
                </c:pt>
                <c:pt idx="2458">
                  <c:v>-6</c:v>
                </c:pt>
                <c:pt idx="2459">
                  <c:v>-6</c:v>
                </c:pt>
                <c:pt idx="2460">
                  <c:v>-6</c:v>
                </c:pt>
                <c:pt idx="2461">
                  <c:v>-4</c:v>
                </c:pt>
                <c:pt idx="2462">
                  <c:v>0</c:v>
                </c:pt>
                <c:pt idx="2463">
                  <c:v>-5</c:v>
                </c:pt>
                <c:pt idx="2464">
                  <c:v>-1</c:v>
                </c:pt>
                <c:pt idx="2465">
                  <c:v>-3</c:v>
                </c:pt>
                <c:pt idx="2466">
                  <c:v>-3</c:v>
                </c:pt>
                <c:pt idx="2467">
                  <c:v>-3</c:v>
                </c:pt>
                <c:pt idx="2468">
                  <c:v>-3</c:v>
                </c:pt>
                <c:pt idx="2469">
                  <c:v>0</c:v>
                </c:pt>
                <c:pt idx="2470">
                  <c:v>-2</c:v>
                </c:pt>
                <c:pt idx="2471">
                  <c:v>-2</c:v>
                </c:pt>
                <c:pt idx="2472">
                  <c:v>-3</c:v>
                </c:pt>
                <c:pt idx="2473">
                  <c:v>-1</c:v>
                </c:pt>
                <c:pt idx="2474">
                  <c:v>-1</c:v>
                </c:pt>
                <c:pt idx="2475">
                  <c:v>-6</c:v>
                </c:pt>
                <c:pt idx="2476">
                  <c:v>-3</c:v>
                </c:pt>
                <c:pt idx="2477">
                  <c:v>-2</c:v>
                </c:pt>
                <c:pt idx="2478">
                  <c:v>-1</c:v>
                </c:pt>
                <c:pt idx="2479">
                  <c:v>-2</c:v>
                </c:pt>
                <c:pt idx="2480">
                  <c:v>-5</c:v>
                </c:pt>
                <c:pt idx="2481">
                  <c:v>-8</c:v>
                </c:pt>
                <c:pt idx="2482">
                  <c:v>-7</c:v>
                </c:pt>
                <c:pt idx="2483">
                  <c:v>-5</c:v>
                </c:pt>
                <c:pt idx="2484">
                  <c:v>-5</c:v>
                </c:pt>
                <c:pt idx="2485">
                  <c:v>-7</c:v>
                </c:pt>
                <c:pt idx="2486">
                  <c:v>-6</c:v>
                </c:pt>
                <c:pt idx="2487">
                  <c:v>-5</c:v>
                </c:pt>
                <c:pt idx="2488">
                  <c:v>-3</c:v>
                </c:pt>
                <c:pt idx="2489">
                  <c:v>-3</c:v>
                </c:pt>
                <c:pt idx="2490">
                  <c:v>-4</c:v>
                </c:pt>
                <c:pt idx="2491">
                  <c:v>-9</c:v>
                </c:pt>
                <c:pt idx="2492">
                  <c:v>-2</c:v>
                </c:pt>
                <c:pt idx="2493">
                  <c:v>-11</c:v>
                </c:pt>
                <c:pt idx="2494">
                  <c:v>-3</c:v>
                </c:pt>
                <c:pt idx="2495">
                  <c:v>-8</c:v>
                </c:pt>
                <c:pt idx="2496">
                  <c:v>-6</c:v>
                </c:pt>
                <c:pt idx="2497">
                  <c:v>-4</c:v>
                </c:pt>
                <c:pt idx="2498">
                  <c:v>-8</c:v>
                </c:pt>
                <c:pt idx="2499">
                  <c:v>-1</c:v>
                </c:pt>
                <c:pt idx="2500">
                  <c:v>-8</c:v>
                </c:pt>
                <c:pt idx="2501">
                  <c:v>-1</c:v>
                </c:pt>
                <c:pt idx="2502">
                  <c:v>-2</c:v>
                </c:pt>
                <c:pt idx="2503">
                  <c:v>-4</c:v>
                </c:pt>
                <c:pt idx="2504">
                  <c:v>-5</c:v>
                </c:pt>
                <c:pt idx="2505">
                  <c:v>-3</c:v>
                </c:pt>
                <c:pt idx="2506">
                  <c:v>-5</c:v>
                </c:pt>
                <c:pt idx="2507">
                  <c:v>0</c:v>
                </c:pt>
                <c:pt idx="2508">
                  <c:v>-2</c:v>
                </c:pt>
                <c:pt idx="2509">
                  <c:v>-6</c:v>
                </c:pt>
                <c:pt idx="2510">
                  <c:v>-5</c:v>
                </c:pt>
                <c:pt idx="2511">
                  <c:v>-1</c:v>
                </c:pt>
                <c:pt idx="2512">
                  <c:v>-6</c:v>
                </c:pt>
                <c:pt idx="2513">
                  <c:v>-8</c:v>
                </c:pt>
                <c:pt idx="2514">
                  <c:v>-1</c:v>
                </c:pt>
                <c:pt idx="2515">
                  <c:v>0</c:v>
                </c:pt>
                <c:pt idx="2516">
                  <c:v>-1</c:v>
                </c:pt>
                <c:pt idx="2517">
                  <c:v>-3</c:v>
                </c:pt>
                <c:pt idx="2518">
                  <c:v>-9</c:v>
                </c:pt>
                <c:pt idx="2519">
                  <c:v>-2</c:v>
                </c:pt>
                <c:pt idx="2520">
                  <c:v>-6</c:v>
                </c:pt>
                <c:pt idx="2521">
                  <c:v>-7</c:v>
                </c:pt>
                <c:pt idx="2522">
                  <c:v>-5</c:v>
                </c:pt>
                <c:pt idx="2523">
                  <c:v>-4</c:v>
                </c:pt>
                <c:pt idx="2524">
                  <c:v>-6</c:v>
                </c:pt>
                <c:pt idx="2525">
                  <c:v>-3</c:v>
                </c:pt>
                <c:pt idx="2526">
                  <c:v>-4</c:v>
                </c:pt>
                <c:pt idx="2527">
                  <c:v>-6</c:v>
                </c:pt>
                <c:pt idx="2528">
                  <c:v>-5</c:v>
                </c:pt>
                <c:pt idx="2529">
                  <c:v>-4</c:v>
                </c:pt>
                <c:pt idx="2530">
                  <c:v>-7</c:v>
                </c:pt>
                <c:pt idx="2531">
                  <c:v>-3</c:v>
                </c:pt>
                <c:pt idx="2532">
                  <c:v>-5</c:v>
                </c:pt>
                <c:pt idx="2533">
                  <c:v>0</c:v>
                </c:pt>
                <c:pt idx="2534">
                  <c:v>-7</c:v>
                </c:pt>
                <c:pt idx="2535">
                  <c:v>-5</c:v>
                </c:pt>
                <c:pt idx="2536">
                  <c:v>-5</c:v>
                </c:pt>
                <c:pt idx="2537">
                  <c:v>-4</c:v>
                </c:pt>
                <c:pt idx="2538">
                  <c:v>-5</c:v>
                </c:pt>
                <c:pt idx="2539">
                  <c:v>-8</c:v>
                </c:pt>
                <c:pt idx="2540">
                  <c:v>-8</c:v>
                </c:pt>
                <c:pt idx="2541">
                  <c:v>-3</c:v>
                </c:pt>
                <c:pt idx="2542">
                  <c:v>-7</c:v>
                </c:pt>
                <c:pt idx="2543">
                  <c:v>-8</c:v>
                </c:pt>
                <c:pt idx="2544">
                  <c:v>-5</c:v>
                </c:pt>
                <c:pt idx="2545">
                  <c:v>-3</c:v>
                </c:pt>
                <c:pt idx="2546">
                  <c:v>-2</c:v>
                </c:pt>
                <c:pt idx="2547">
                  <c:v>-2</c:v>
                </c:pt>
                <c:pt idx="2548">
                  <c:v>-6</c:v>
                </c:pt>
                <c:pt idx="2549">
                  <c:v>-3</c:v>
                </c:pt>
                <c:pt idx="2550">
                  <c:v>-2</c:v>
                </c:pt>
                <c:pt idx="2551">
                  <c:v>-6</c:v>
                </c:pt>
                <c:pt idx="2552">
                  <c:v>-3</c:v>
                </c:pt>
                <c:pt idx="2553">
                  <c:v>-4</c:v>
                </c:pt>
                <c:pt idx="2554">
                  <c:v>-4</c:v>
                </c:pt>
                <c:pt idx="2555">
                  <c:v>-9</c:v>
                </c:pt>
                <c:pt idx="2556">
                  <c:v>-3</c:v>
                </c:pt>
                <c:pt idx="2557">
                  <c:v>-9</c:v>
                </c:pt>
                <c:pt idx="2558">
                  <c:v>-3</c:v>
                </c:pt>
                <c:pt idx="2559">
                  <c:v>-1</c:v>
                </c:pt>
                <c:pt idx="2560">
                  <c:v>-3</c:v>
                </c:pt>
                <c:pt idx="2561">
                  <c:v>-3</c:v>
                </c:pt>
                <c:pt idx="2562">
                  <c:v>-4</c:v>
                </c:pt>
                <c:pt idx="2563">
                  <c:v>-2</c:v>
                </c:pt>
                <c:pt idx="2564">
                  <c:v>-8</c:v>
                </c:pt>
                <c:pt idx="2565">
                  <c:v>-4</c:v>
                </c:pt>
                <c:pt idx="2566">
                  <c:v>-3</c:v>
                </c:pt>
                <c:pt idx="2567">
                  <c:v>-3</c:v>
                </c:pt>
                <c:pt idx="2568">
                  <c:v>-6</c:v>
                </c:pt>
                <c:pt idx="2569">
                  <c:v>-8</c:v>
                </c:pt>
                <c:pt idx="2570">
                  <c:v>-6</c:v>
                </c:pt>
                <c:pt idx="2571">
                  <c:v>-3</c:v>
                </c:pt>
                <c:pt idx="2572">
                  <c:v>-7</c:v>
                </c:pt>
                <c:pt idx="2573">
                  <c:v>0</c:v>
                </c:pt>
                <c:pt idx="2574">
                  <c:v>-3</c:v>
                </c:pt>
                <c:pt idx="2575">
                  <c:v>-3</c:v>
                </c:pt>
                <c:pt idx="2576">
                  <c:v>-8</c:v>
                </c:pt>
                <c:pt idx="2577">
                  <c:v>-4</c:v>
                </c:pt>
                <c:pt idx="2578">
                  <c:v>-4</c:v>
                </c:pt>
                <c:pt idx="2579">
                  <c:v>-5</c:v>
                </c:pt>
                <c:pt idx="2580">
                  <c:v>-4</c:v>
                </c:pt>
                <c:pt idx="2581">
                  <c:v>-6</c:v>
                </c:pt>
                <c:pt idx="2582">
                  <c:v>-3</c:v>
                </c:pt>
                <c:pt idx="2583">
                  <c:v>-6</c:v>
                </c:pt>
                <c:pt idx="2584">
                  <c:v>-7</c:v>
                </c:pt>
                <c:pt idx="2585">
                  <c:v>-5</c:v>
                </c:pt>
                <c:pt idx="2586">
                  <c:v>-3</c:v>
                </c:pt>
                <c:pt idx="2587">
                  <c:v>-2</c:v>
                </c:pt>
                <c:pt idx="2588">
                  <c:v>-2</c:v>
                </c:pt>
                <c:pt idx="2589">
                  <c:v>-3</c:v>
                </c:pt>
                <c:pt idx="2590">
                  <c:v>-8</c:v>
                </c:pt>
                <c:pt idx="2591">
                  <c:v>-6</c:v>
                </c:pt>
                <c:pt idx="2592">
                  <c:v>-3</c:v>
                </c:pt>
                <c:pt idx="2593">
                  <c:v>-4</c:v>
                </c:pt>
                <c:pt idx="2594">
                  <c:v>-5</c:v>
                </c:pt>
                <c:pt idx="2595">
                  <c:v>-5</c:v>
                </c:pt>
                <c:pt idx="2596">
                  <c:v>-5</c:v>
                </c:pt>
                <c:pt idx="2597">
                  <c:v>-6</c:v>
                </c:pt>
                <c:pt idx="2598">
                  <c:v>-1</c:v>
                </c:pt>
                <c:pt idx="2599">
                  <c:v>-6</c:v>
                </c:pt>
                <c:pt idx="2600">
                  <c:v>-5</c:v>
                </c:pt>
                <c:pt idx="2601">
                  <c:v>-7</c:v>
                </c:pt>
                <c:pt idx="2602">
                  <c:v>-3</c:v>
                </c:pt>
                <c:pt idx="2603">
                  <c:v>-4</c:v>
                </c:pt>
                <c:pt idx="2604">
                  <c:v>-4</c:v>
                </c:pt>
                <c:pt idx="2605">
                  <c:v>-3</c:v>
                </c:pt>
                <c:pt idx="2606">
                  <c:v>0</c:v>
                </c:pt>
                <c:pt idx="2607">
                  <c:v>-1</c:v>
                </c:pt>
                <c:pt idx="2608">
                  <c:v>-4</c:v>
                </c:pt>
                <c:pt idx="2609">
                  <c:v>-4</c:v>
                </c:pt>
                <c:pt idx="2610">
                  <c:v>-5</c:v>
                </c:pt>
                <c:pt idx="2611">
                  <c:v>-2</c:v>
                </c:pt>
                <c:pt idx="2612">
                  <c:v>-9</c:v>
                </c:pt>
                <c:pt idx="2613">
                  <c:v>-5</c:v>
                </c:pt>
                <c:pt idx="2614">
                  <c:v>-3</c:v>
                </c:pt>
                <c:pt idx="2615">
                  <c:v>-10</c:v>
                </c:pt>
                <c:pt idx="2616">
                  <c:v>-5</c:v>
                </c:pt>
                <c:pt idx="2617">
                  <c:v>-7</c:v>
                </c:pt>
                <c:pt idx="2618">
                  <c:v>-7</c:v>
                </c:pt>
                <c:pt idx="2619">
                  <c:v>-3</c:v>
                </c:pt>
                <c:pt idx="2620">
                  <c:v>-5</c:v>
                </c:pt>
                <c:pt idx="2621">
                  <c:v>-3</c:v>
                </c:pt>
                <c:pt idx="2622">
                  <c:v>-4</c:v>
                </c:pt>
                <c:pt idx="2623">
                  <c:v>-5</c:v>
                </c:pt>
                <c:pt idx="2624">
                  <c:v>-4</c:v>
                </c:pt>
                <c:pt idx="2625">
                  <c:v>-4</c:v>
                </c:pt>
                <c:pt idx="2626">
                  <c:v>-7</c:v>
                </c:pt>
                <c:pt idx="2627">
                  <c:v>-2</c:v>
                </c:pt>
                <c:pt idx="2628">
                  <c:v>-9</c:v>
                </c:pt>
                <c:pt idx="2629">
                  <c:v>-4</c:v>
                </c:pt>
                <c:pt idx="2630">
                  <c:v>-5</c:v>
                </c:pt>
                <c:pt idx="2631">
                  <c:v>-4</c:v>
                </c:pt>
                <c:pt idx="2632">
                  <c:v>-5</c:v>
                </c:pt>
                <c:pt idx="2633">
                  <c:v>-3</c:v>
                </c:pt>
                <c:pt idx="2634">
                  <c:v>-2</c:v>
                </c:pt>
                <c:pt idx="2635">
                  <c:v>-5</c:v>
                </c:pt>
                <c:pt idx="2636">
                  <c:v>-2</c:v>
                </c:pt>
                <c:pt idx="2637">
                  <c:v>-9</c:v>
                </c:pt>
                <c:pt idx="2638">
                  <c:v>-4</c:v>
                </c:pt>
                <c:pt idx="2639">
                  <c:v>-5</c:v>
                </c:pt>
                <c:pt idx="2640">
                  <c:v>-3</c:v>
                </c:pt>
                <c:pt idx="2641">
                  <c:v>-4</c:v>
                </c:pt>
                <c:pt idx="2642">
                  <c:v>-1</c:v>
                </c:pt>
                <c:pt idx="2643">
                  <c:v>0</c:v>
                </c:pt>
                <c:pt idx="2644">
                  <c:v>-5</c:v>
                </c:pt>
                <c:pt idx="2645">
                  <c:v>-5</c:v>
                </c:pt>
                <c:pt idx="2646">
                  <c:v>-9</c:v>
                </c:pt>
                <c:pt idx="2647">
                  <c:v>-2</c:v>
                </c:pt>
                <c:pt idx="2648">
                  <c:v>-4</c:v>
                </c:pt>
                <c:pt idx="2649">
                  <c:v>-4</c:v>
                </c:pt>
                <c:pt idx="2650">
                  <c:v>-9</c:v>
                </c:pt>
                <c:pt idx="2651">
                  <c:v>-3</c:v>
                </c:pt>
                <c:pt idx="2652">
                  <c:v>-3</c:v>
                </c:pt>
                <c:pt idx="2653">
                  <c:v>-7</c:v>
                </c:pt>
                <c:pt idx="2654">
                  <c:v>-1</c:v>
                </c:pt>
                <c:pt idx="2655">
                  <c:v>-5</c:v>
                </c:pt>
                <c:pt idx="2656">
                  <c:v>-4</c:v>
                </c:pt>
                <c:pt idx="2657">
                  <c:v>-4</c:v>
                </c:pt>
                <c:pt idx="2658">
                  <c:v>-6</c:v>
                </c:pt>
                <c:pt idx="2659">
                  <c:v>-3</c:v>
                </c:pt>
                <c:pt idx="2660">
                  <c:v>-6</c:v>
                </c:pt>
                <c:pt idx="2661">
                  <c:v>-7</c:v>
                </c:pt>
                <c:pt idx="2662">
                  <c:v>-5</c:v>
                </c:pt>
                <c:pt idx="2663">
                  <c:v>-7</c:v>
                </c:pt>
                <c:pt idx="2664">
                  <c:v>-4</c:v>
                </c:pt>
                <c:pt idx="2665">
                  <c:v>-3</c:v>
                </c:pt>
                <c:pt idx="2666">
                  <c:v>-8</c:v>
                </c:pt>
                <c:pt idx="2667">
                  <c:v>-4</c:v>
                </c:pt>
                <c:pt idx="2668">
                  <c:v>-6</c:v>
                </c:pt>
                <c:pt idx="2669">
                  <c:v>-3</c:v>
                </c:pt>
                <c:pt idx="2670">
                  <c:v>0</c:v>
                </c:pt>
                <c:pt idx="2671">
                  <c:v>-5</c:v>
                </c:pt>
                <c:pt idx="2672">
                  <c:v>-4</c:v>
                </c:pt>
                <c:pt idx="2673">
                  <c:v>-1</c:v>
                </c:pt>
                <c:pt idx="2674">
                  <c:v>-7</c:v>
                </c:pt>
                <c:pt idx="2675">
                  <c:v>-8</c:v>
                </c:pt>
                <c:pt idx="2676">
                  <c:v>-7</c:v>
                </c:pt>
                <c:pt idx="2677">
                  <c:v>-2</c:v>
                </c:pt>
                <c:pt idx="2678">
                  <c:v>-3</c:v>
                </c:pt>
                <c:pt idx="2679">
                  <c:v>-3</c:v>
                </c:pt>
                <c:pt idx="2680">
                  <c:v>-3</c:v>
                </c:pt>
                <c:pt idx="2681">
                  <c:v>-6</c:v>
                </c:pt>
                <c:pt idx="2682">
                  <c:v>-3</c:v>
                </c:pt>
                <c:pt idx="2683">
                  <c:v>2</c:v>
                </c:pt>
                <c:pt idx="2684">
                  <c:v>-1</c:v>
                </c:pt>
                <c:pt idx="2685">
                  <c:v>-7</c:v>
                </c:pt>
                <c:pt idx="2686">
                  <c:v>-3</c:v>
                </c:pt>
                <c:pt idx="2687">
                  <c:v>-4</c:v>
                </c:pt>
                <c:pt idx="2688">
                  <c:v>-4</c:v>
                </c:pt>
                <c:pt idx="2689">
                  <c:v>-8</c:v>
                </c:pt>
                <c:pt idx="2690">
                  <c:v>-7</c:v>
                </c:pt>
                <c:pt idx="2691">
                  <c:v>-6</c:v>
                </c:pt>
                <c:pt idx="2692">
                  <c:v>-6</c:v>
                </c:pt>
                <c:pt idx="2693">
                  <c:v>-3</c:v>
                </c:pt>
                <c:pt idx="2694">
                  <c:v>-2</c:v>
                </c:pt>
                <c:pt idx="2695">
                  <c:v>-7</c:v>
                </c:pt>
                <c:pt idx="2696">
                  <c:v>-5</c:v>
                </c:pt>
                <c:pt idx="2697">
                  <c:v>-5</c:v>
                </c:pt>
                <c:pt idx="2698">
                  <c:v>-7</c:v>
                </c:pt>
                <c:pt idx="2699">
                  <c:v>-4</c:v>
                </c:pt>
                <c:pt idx="2700">
                  <c:v>-3</c:v>
                </c:pt>
                <c:pt idx="2701">
                  <c:v>-1</c:v>
                </c:pt>
                <c:pt idx="2702">
                  <c:v>-5</c:v>
                </c:pt>
                <c:pt idx="2703">
                  <c:v>-3</c:v>
                </c:pt>
                <c:pt idx="2704">
                  <c:v>-3</c:v>
                </c:pt>
                <c:pt idx="2705">
                  <c:v>0</c:v>
                </c:pt>
                <c:pt idx="2706">
                  <c:v>-3</c:v>
                </c:pt>
                <c:pt idx="2707">
                  <c:v>-3</c:v>
                </c:pt>
                <c:pt idx="2708">
                  <c:v>-2</c:v>
                </c:pt>
                <c:pt idx="2709">
                  <c:v>-5</c:v>
                </c:pt>
                <c:pt idx="2710">
                  <c:v>-4</c:v>
                </c:pt>
                <c:pt idx="2711">
                  <c:v>-3</c:v>
                </c:pt>
                <c:pt idx="2712">
                  <c:v>-7</c:v>
                </c:pt>
                <c:pt idx="2713">
                  <c:v>-4</c:v>
                </c:pt>
                <c:pt idx="2714">
                  <c:v>-4</c:v>
                </c:pt>
                <c:pt idx="2715">
                  <c:v>-7</c:v>
                </c:pt>
                <c:pt idx="2716">
                  <c:v>-4</c:v>
                </c:pt>
                <c:pt idx="2717">
                  <c:v>-5</c:v>
                </c:pt>
                <c:pt idx="2718">
                  <c:v>-6</c:v>
                </c:pt>
                <c:pt idx="2719">
                  <c:v>-4</c:v>
                </c:pt>
                <c:pt idx="2720">
                  <c:v>-4</c:v>
                </c:pt>
                <c:pt idx="2721">
                  <c:v>-4</c:v>
                </c:pt>
                <c:pt idx="2722">
                  <c:v>-5</c:v>
                </c:pt>
                <c:pt idx="2723">
                  <c:v>-8</c:v>
                </c:pt>
                <c:pt idx="2724">
                  <c:v>-4</c:v>
                </c:pt>
                <c:pt idx="2725">
                  <c:v>-8</c:v>
                </c:pt>
                <c:pt idx="2726">
                  <c:v>-4</c:v>
                </c:pt>
                <c:pt idx="2727">
                  <c:v>-3</c:v>
                </c:pt>
                <c:pt idx="2728">
                  <c:v>-7</c:v>
                </c:pt>
                <c:pt idx="2729">
                  <c:v>-5</c:v>
                </c:pt>
                <c:pt idx="2730">
                  <c:v>-2</c:v>
                </c:pt>
                <c:pt idx="2731">
                  <c:v>-3</c:v>
                </c:pt>
                <c:pt idx="2732">
                  <c:v>-9</c:v>
                </c:pt>
                <c:pt idx="2733">
                  <c:v>-4</c:v>
                </c:pt>
                <c:pt idx="2734">
                  <c:v>-9</c:v>
                </c:pt>
                <c:pt idx="2735">
                  <c:v>-5</c:v>
                </c:pt>
                <c:pt idx="2736">
                  <c:v>-7</c:v>
                </c:pt>
                <c:pt idx="2737">
                  <c:v>-5</c:v>
                </c:pt>
                <c:pt idx="2738">
                  <c:v>-6</c:v>
                </c:pt>
                <c:pt idx="2739">
                  <c:v>-5</c:v>
                </c:pt>
                <c:pt idx="2740">
                  <c:v>-5</c:v>
                </c:pt>
                <c:pt idx="2741">
                  <c:v>-5</c:v>
                </c:pt>
                <c:pt idx="2742">
                  <c:v>-2</c:v>
                </c:pt>
                <c:pt idx="2743">
                  <c:v>-6</c:v>
                </c:pt>
                <c:pt idx="2744">
                  <c:v>-8</c:v>
                </c:pt>
                <c:pt idx="2745">
                  <c:v>-5</c:v>
                </c:pt>
                <c:pt idx="2746">
                  <c:v>-4</c:v>
                </c:pt>
                <c:pt idx="2747">
                  <c:v>-1</c:v>
                </c:pt>
                <c:pt idx="2748">
                  <c:v>-4</c:v>
                </c:pt>
                <c:pt idx="2749">
                  <c:v>-4</c:v>
                </c:pt>
                <c:pt idx="2750">
                  <c:v>-4</c:v>
                </c:pt>
                <c:pt idx="2751">
                  <c:v>-8</c:v>
                </c:pt>
                <c:pt idx="2752">
                  <c:v>-2</c:v>
                </c:pt>
                <c:pt idx="2753">
                  <c:v>-2</c:v>
                </c:pt>
                <c:pt idx="2754">
                  <c:v>0</c:v>
                </c:pt>
                <c:pt idx="2755">
                  <c:v>-4</c:v>
                </c:pt>
                <c:pt idx="2756">
                  <c:v>-4</c:v>
                </c:pt>
                <c:pt idx="2757">
                  <c:v>-4</c:v>
                </c:pt>
                <c:pt idx="2758">
                  <c:v>-8</c:v>
                </c:pt>
                <c:pt idx="2759">
                  <c:v>-6</c:v>
                </c:pt>
                <c:pt idx="2760">
                  <c:v>-2</c:v>
                </c:pt>
                <c:pt idx="2761">
                  <c:v>-4</c:v>
                </c:pt>
                <c:pt idx="2762">
                  <c:v>-4</c:v>
                </c:pt>
                <c:pt idx="2763">
                  <c:v>-5</c:v>
                </c:pt>
                <c:pt idx="2764">
                  <c:v>-7</c:v>
                </c:pt>
                <c:pt idx="2765">
                  <c:v>-4</c:v>
                </c:pt>
                <c:pt idx="2766">
                  <c:v>-3</c:v>
                </c:pt>
                <c:pt idx="2767">
                  <c:v>-7</c:v>
                </c:pt>
                <c:pt idx="2768">
                  <c:v>-7</c:v>
                </c:pt>
                <c:pt idx="2769">
                  <c:v>-6</c:v>
                </c:pt>
                <c:pt idx="2770">
                  <c:v>-4</c:v>
                </c:pt>
                <c:pt idx="2771">
                  <c:v>-5</c:v>
                </c:pt>
                <c:pt idx="2772">
                  <c:v>-4</c:v>
                </c:pt>
                <c:pt idx="2773">
                  <c:v>-7</c:v>
                </c:pt>
                <c:pt idx="2774">
                  <c:v>-6</c:v>
                </c:pt>
                <c:pt idx="2775">
                  <c:v>-3</c:v>
                </c:pt>
                <c:pt idx="2776">
                  <c:v>-5</c:v>
                </c:pt>
                <c:pt idx="2777">
                  <c:v>-4</c:v>
                </c:pt>
                <c:pt idx="2778">
                  <c:v>-6</c:v>
                </c:pt>
                <c:pt idx="2779">
                  <c:v>-9</c:v>
                </c:pt>
                <c:pt idx="2780">
                  <c:v>-7</c:v>
                </c:pt>
                <c:pt idx="2781">
                  <c:v>-7</c:v>
                </c:pt>
                <c:pt idx="2782">
                  <c:v>-4</c:v>
                </c:pt>
                <c:pt idx="2783">
                  <c:v>-1</c:v>
                </c:pt>
                <c:pt idx="2784">
                  <c:v>-6</c:v>
                </c:pt>
                <c:pt idx="2785">
                  <c:v>-4</c:v>
                </c:pt>
                <c:pt idx="2786">
                  <c:v>-1</c:v>
                </c:pt>
                <c:pt idx="2787">
                  <c:v>-1</c:v>
                </c:pt>
                <c:pt idx="2788">
                  <c:v>-3</c:v>
                </c:pt>
                <c:pt idx="2789">
                  <c:v>-3</c:v>
                </c:pt>
                <c:pt idx="2790">
                  <c:v>-6</c:v>
                </c:pt>
                <c:pt idx="2791">
                  <c:v>-2</c:v>
                </c:pt>
                <c:pt idx="2792">
                  <c:v>-3</c:v>
                </c:pt>
                <c:pt idx="2793">
                  <c:v>-3</c:v>
                </c:pt>
                <c:pt idx="2794">
                  <c:v>-4</c:v>
                </c:pt>
                <c:pt idx="2795">
                  <c:v>-5</c:v>
                </c:pt>
                <c:pt idx="2796">
                  <c:v>-3</c:v>
                </c:pt>
                <c:pt idx="2797">
                  <c:v>-5</c:v>
                </c:pt>
                <c:pt idx="2798">
                  <c:v>-5</c:v>
                </c:pt>
                <c:pt idx="2799">
                  <c:v>-9</c:v>
                </c:pt>
                <c:pt idx="2800">
                  <c:v>-3</c:v>
                </c:pt>
                <c:pt idx="2801">
                  <c:v>-5</c:v>
                </c:pt>
                <c:pt idx="2802">
                  <c:v>-2</c:v>
                </c:pt>
                <c:pt idx="2803">
                  <c:v>-3</c:v>
                </c:pt>
                <c:pt idx="2804">
                  <c:v>-7</c:v>
                </c:pt>
                <c:pt idx="2805">
                  <c:v>-7</c:v>
                </c:pt>
                <c:pt idx="2806">
                  <c:v>-3</c:v>
                </c:pt>
                <c:pt idx="2807">
                  <c:v>-4</c:v>
                </c:pt>
                <c:pt idx="2808">
                  <c:v>2</c:v>
                </c:pt>
                <c:pt idx="2809">
                  <c:v>-7</c:v>
                </c:pt>
                <c:pt idx="2810">
                  <c:v>-7</c:v>
                </c:pt>
                <c:pt idx="2811">
                  <c:v>-6</c:v>
                </c:pt>
                <c:pt idx="2812">
                  <c:v>-3</c:v>
                </c:pt>
                <c:pt idx="2813">
                  <c:v>-4</c:v>
                </c:pt>
                <c:pt idx="2814">
                  <c:v>-1</c:v>
                </c:pt>
                <c:pt idx="2815">
                  <c:v>-3</c:v>
                </c:pt>
                <c:pt idx="2816">
                  <c:v>-6</c:v>
                </c:pt>
                <c:pt idx="2817">
                  <c:v>-8</c:v>
                </c:pt>
                <c:pt idx="2818">
                  <c:v>-4</c:v>
                </c:pt>
                <c:pt idx="2819">
                  <c:v>-3</c:v>
                </c:pt>
                <c:pt idx="2820">
                  <c:v>-4</c:v>
                </c:pt>
                <c:pt idx="2821">
                  <c:v>-9</c:v>
                </c:pt>
                <c:pt idx="2822">
                  <c:v>-4</c:v>
                </c:pt>
                <c:pt idx="2823">
                  <c:v>-6</c:v>
                </c:pt>
                <c:pt idx="2824">
                  <c:v>-4</c:v>
                </c:pt>
                <c:pt idx="2825">
                  <c:v>-4</c:v>
                </c:pt>
                <c:pt idx="2826">
                  <c:v>-3</c:v>
                </c:pt>
                <c:pt idx="2827">
                  <c:v>-9</c:v>
                </c:pt>
                <c:pt idx="2828">
                  <c:v>-6</c:v>
                </c:pt>
                <c:pt idx="2829">
                  <c:v>-4</c:v>
                </c:pt>
                <c:pt idx="2830">
                  <c:v>-7</c:v>
                </c:pt>
                <c:pt idx="2831">
                  <c:v>-5</c:v>
                </c:pt>
                <c:pt idx="2832">
                  <c:v>-6</c:v>
                </c:pt>
                <c:pt idx="2833">
                  <c:v>-7</c:v>
                </c:pt>
                <c:pt idx="2834">
                  <c:v>-3</c:v>
                </c:pt>
                <c:pt idx="2835">
                  <c:v>-4</c:v>
                </c:pt>
                <c:pt idx="2836">
                  <c:v>-5</c:v>
                </c:pt>
                <c:pt idx="2837">
                  <c:v>-3</c:v>
                </c:pt>
                <c:pt idx="2838">
                  <c:v>-6</c:v>
                </c:pt>
                <c:pt idx="2839">
                  <c:v>-2</c:v>
                </c:pt>
                <c:pt idx="2840">
                  <c:v>-2</c:v>
                </c:pt>
                <c:pt idx="2841">
                  <c:v>-3</c:v>
                </c:pt>
                <c:pt idx="2842">
                  <c:v>-4</c:v>
                </c:pt>
                <c:pt idx="2843">
                  <c:v>-6</c:v>
                </c:pt>
                <c:pt idx="2844">
                  <c:v>-3</c:v>
                </c:pt>
                <c:pt idx="2845">
                  <c:v>-2</c:v>
                </c:pt>
                <c:pt idx="2846">
                  <c:v>-5</c:v>
                </c:pt>
                <c:pt idx="2847">
                  <c:v>-9</c:v>
                </c:pt>
                <c:pt idx="2848">
                  <c:v>-3</c:v>
                </c:pt>
                <c:pt idx="2849">
                  <c:v>-3</c:v>
                </c:pt>
                <c:pt idx="2850">
                  <c:v>-6</c:v>
                </c:pt>
                <c:pt idx="2851">
                  <c:v>-6</c:v>
                </c:pt>
                <c:pt idx="2852">
                  <c:v>-6</c:v>
                </c:pt>
                <c:pt idx="2853">
                  <c:v>-8</c:v>
                </c:pt>
                <c:pt idx="2854">
                  <c:v>-3</c:v>
                </c:pt>
                <c:pt idx="2855">
                  <c:v>-6</c:v>
                </c:pt>
                <c:pt idx="2856">
                  <c:v>-3</c:v>
                </c:pt>
                <c:pt idx="2857">
                  <c:v>-5</c:v>
                </c:pt>
                <c:pt idx="2858">
                  <c:v>-6</c:v>
                </c:pt>
                <c:pt idx="2859">
                  <c:v>-5</c:v>
                </c:pt>
                <c:pt idx="2860">
                  <c:v>-3</c:v>
                </c:pt>
                <c:pt idx="2861">
                  <c:v>-1</c:v>
                </c:pt>
                <c:pt idx="2862">
                  <c:v>-4</c:v>
                </c:pt>
                <c:pt idx="2863">
                  <c:v>-5</c:v>
                </c:pt>
                <c:pt idx="2864">
                  <c:v>-8</c:v>
                </c:pt>
                <c:pt idx="2865">
                  <c:v>-7</c:v>
                </c:pt>
                <c:pt idx="2866">
                  <c:v>-4</c:v>
                </c:pt>
                <c:pt idx="2867">
                  <c:v>-7</c:v>
                </c:pt>
                <c:pt idx="2868">
                  <c:v>-5</c:v>
                </c:pt>
                <c:pt idx="2869">
                  <c:v>-4</c:v>
                </c:pt>
                <c:pt idx="2870">
                  <c:v>-3</c:v>
                </c:pt>
                <c:pt idx="2871">
                  <c:v>-4</c:v>
                </c:pt>
                <c:pt idx="2872">
                  <c:v>-2</c:v>
                </c:pt>
                <c:pt idx="2873">
                  <c:v>-5</c:v>
                </c:pt>
                <c:pt idx="2874">
                  <c:v>-5</c:v>
                </c:pt>
                <c:pt idx="2875">
                  <c:v>-10</c:v>
                </c:pt>
                <c:pt idx="2876">
                  <c:v>-3</c:v>
                </c:pt>
                <c:pt idx="2877">
                  <c:v>-4</c:v>
                </c:pt>
                <c:pt idx="2878">
                  <c:v>-5</c:v>
                </c:pt>
                <c:pt idx="2879">
                  <c:v>-3</c:v>
                </c:pt>
                <c:pt idx="2880">
                  <c:v>-3</c:v>
                </c:pt>
                <c:pt idx="2881">
                  <c:v>1</c:v>
                </c:pt>
                <c:pt idx="2882">
                  <c:v>0</c:v>
                </c:pt>
                <c:pt idx="2883">
                  <c:v>-2</c:v>
                </c:pt>
                <c:pt idx="2884">
                  <c:v>-5</c:v>
                </c:pt>
                <c:pt idx="2885">
                  <c:v>1</c:v>
                </c:pt>
                <c:pt idx="2886">
                  <c:v>-3</c:v>
                </c:pt>
                <c:pt idx="2887">
                  <c:v>-6</c:v>
                </c:pt>
                <c:pt idx="2888">
                  <c:v>-4</c:v>
                </c:pt>
                <c:pt idx="2889">
                  <c:v>-2</c:v>
                </c:pt>
                <c:pt idx="2890">
                  <c:v>-6</c:v>
                </c:pt>
                <c:pt idx="2891">
                  <c:v>-5</c:v>
                </c:pt>
                <c:pt idx="2892">
                  <c:v>-4</c:v>
                </c:pt>
                <c:pt idx="2893">
                  <c:v>-4</c:v>
                </c:pt>
                <c:pt idx="2894">
                  <c:v>-2</c:v>
                </c:pt>
                <c:pt idx="2895">
                  <c:v>-6</c:v>
                </c:pt>
                <c:pt idx="2896">
                  <c:v>-3</c:v>
                </c:pt>
                <c:pt idx="2897">
                  <c:v>-5</c:v>
                </c:pt>
                <c:pt idx="2898">
                  <c:v>-3</c:v>
                </c:pt>
                <c:pt idx="2899">
                  <c:v>-5</c:v>
                </c:pt>
                <c:pt idx="2900">
                  <c:v>-8</c:v>
                </c:pt>
                <c:pt idx="2901">
                  <c:v>-5</c:v>
                </c:pt>
                <c:pt idx="2902">
                  <c:v>-3</c:v>
                </c:pt>
                <c:pt idx="2903">
                  <c:v>-4</c:v>
                </c:pt>
                <c:pt idx="2904">
                  <c:v>-4</c:v>
                </c:pt>
                <c:pt idx="2905">
                  <c:v>-3</c:v>
                </c:pt>
                <c:pt idx="2906">
                  <c:v>-4</c:v>
                </c:pt>
                <c:pt idx="2907">
                  <c:v>-6</c:v>
                </c:pt>
                <c:pt idx="2908">
                  <c:v>-4</c:v>
                </c:pt>
                <c:pt idx="2909">
                  <c:v>-5</c:v>
                </c:pt>
                <c:pt idx="2910">
                  <c:v>-6</c:v>
                </c:pt>
                <c:pt idx="2911">
                  <c:v>-3</c:v>
                </c:pt>
                <c:pt idx="2912">
                  <c:v>-2</c:v>
                </c:pt>
                <c:pt idx="2913">
                  <c:v>-7</c:v>
                </c:pt>
                <c:pt idx="2914">
                  <c:v>-3</c:v>
                </c:pt>
                <c:pt idx="2915">
                  <c:v>-4</c:v>
                </c:pt>
                <c:pt idx="2916">
                  <c:v>-1</c:v>
                </c:pt>
                <c:pt idx="2917">
                  <c:v>-8</c:v>
                </c:pt>
                <c:pt idx="2918">
                  <c:v>-4</c:v>
                </c:pt>
                <c:pt idx="2919">
                  <c:v>-5</c:v>
                </c:pt>
                <c:pt idx="2920">
                  <c:v>-2</c:v>
                </c:pt>
                <c:pt idx="2921">
                  <c:v>-9</c:v>
                </c:pt>
                <c:pt idx="2922">
                  <c:v>-5</c:v>
                </c:pt>
                <c:pt idx="2923">
                  <c:v>-3</c:v>
                </c:pt>
                <c:pt idx="2924">
                  <c:v>-2</c:v>
                </c:pt>
                <c:pt idx="2925">
                  <c:v>-3</c:v>
                </c:pt>
                <c:pt idx="2926">
                  <c:v>-4</c:v>
                </c:pt>
                <c:pt idx="2927">
                  <c:v>-6</c:v>
                </c:pt>
                <c:pt idx="2928">
                  <c:v>-5</c:v>
                </c:pt>
                <c:pt idx="2929">
                  <c:v>-5</c:v>
                </c:pt>
                <c:pt idx="2930">
                  <c:v>-7</c:v>
                </c:pt>
                <c:pt idx="2931">
                  <c:v>-3</c:v>
                </c:pt>
                <c:pt idx="2932">
                  <c:v>-8</c:v>
                </c:pt>
                <c:pt idx="2933">
                  <c:v>-8</c:v>
                </c:pt>
                <c:pt idx="2934">
                  <c:v>-1</c:v>
                </c:pt>
                <c:pt idx="2935">
                  <c:v>-7</c:v>
                </c:pt>
                <c:pt idx="2936">
                  <c:v>-9</c:v>
                </c:pt>
                <c:pt idx="2937">
                  <c:v>-5</c:v>
                </c:pt>
                <c:pt idx="2938">
                  <c:v>-3</c:v>
                </c:pt>
                <c:pt idx="2939">
                  <c:v>-5</c:v>
                </c:pt>
                <c:pt idx="2940">
                  <c:v>-7</c:v>
                </c:pt>
                <c:pt idx="2941">
                  <c:v>-3</c:v>
                </c:pt>
                <c:pt idx="2942">
                  <c:v>-3</c:v>
                </c:pt>
                <c:pt idx="2943">
                  <c:v>-2</c:v>
                </c:pt>
                <c:pt idx="2944">
                  <c:v>-1</c:v>
                </c:pt>
                <c:pt idx="2945">
                  <c:v>-4</c:v>
                </c:pt>
                <c:pt idx="2946">
                  <c:v>-6</c:v>
                </c:pt>
                <c:pt idx="2947">
                  <c:v>-5</c:v>
                </c:pt>
                <c:pt idx="2948">
                  <c:v>-3</c:v>
                </c:pt>
                <c:pt idx="2949">
                  <c:v>-4</c:v>
                </c:pt>
                <c:pt idx="2950">
                  <c:v>-5</c:v>
                </c:pt>
                <c:pt idx="2951">
                  <c:v>-7</c:v>
                </c:pt>
                <c:pt idx="2952">
                  <c:v>1</c:v>
                </c:pt>
                <c:pt idx="2953">
                  <c:v>-6</c:v>
                </c:pt>
                <c:pt idx="2954">
                  <c:v>-5</c:v>
                </c:pt>
                <c:pt idx="2955">
                  <c:v>-5</c:v>
                </c:pt>
                <c:pt idx="2956">
                  <c:v>-8</c:v>
                </c:pt>
                <c:pt idx="2957">
                  <c:v>-7</c:v>
                </c:pt>
                <c:pt idx="2958">
                  <c:v>-5</c:v>
                </c:pt>
                <c:pt idx="2959">
                  <c:v>-8</c:v>
                </c:pt>
                <c:pt idx="2960">
                  <c:v>-5</c:v>
                </c:pt>
                <c:pt idx="2961">
                  <c:v>-6</c:v>
                </c:pt>
                <c:pt idx="2962">
                  <c:v>-3</c:v>
                </c:pt>
                <c:pt idx="2963">
                  <c:v>-3</c:v>
                </c:pt>
                <c:pt idx="2964">
                  <c:v>-4</c:v>
                </c:pt>
                <c:pt idx="2965">
                  <c:v>-5</c:v>
                </c:pt>
                <c:pt idx="2966">
                  <c:v>-4</c:v>
                </c:pt>
                <c:pt idx="2967">
                  <c:v>-3</c:v>
                </c:pt>
                <c:pt idx="2968">
                  <c:v>-5</c:v>
                </c:pt>
                <c:pt idx="2969">
                  <c:v>-3</c:v>
                </c:pt>
                <c:pt idx="2970">
                  <c:v>-4</c:v>
                </c:pt>
                <c:pt idx="2971">
                  <c:v>-4</c:v>
                </c:pt>
                <c:pt idx="2972">
                  <c:v>-8</c:v>
                </c:pt>
                <c:pt idx="2973">
                  <c:v>-3</c:v>
                </c:pt>
                <c:pt idx="2974">
                  <c:v>-6</c:v>
                </c:pt>
                <c:pt idx="2975">
                  <c:v>-4</c:v>
                </c:pt>
                <c:pt idx="2976">
                  <c:v>-3</c:v>
                </c:pt>
                <c:pt idx="2977">
                  <c:v>-8</c:v>
                </c:pt>
                <c:pt idx="2978">
                  <c:v>-7</c:v>
                </c:pt>
                <c:pt idx="2979">
                  <c:v>-2</c:v>
                </c:pt>
                <c:pt idx="2980">
                  <c:v>-4</c:v>
                </c:pt>
                <c:pt idx="2981">
                  <c:v>-3</c:v>
                </c:pt>
                <c:pt idx="2982">
                  <c:v>-3</c:v>
                </c:pt>
                <c:pt idx="2983">
                  <c:v>-8</c:v>
                </c:pt>
                <c:pt idx="2984">
                  <c:v>-5</c:v>
                </c:pt>
                <c:pt idx="2985">
                  <c:v>-4</c:v>
                </c:pt>
                <c:pt idx="2986">
                  <c:v>-5</c:v>
                </c:pt>
                <c:pt idx="2987">
                  <c:v>-7</c:v>
                </c:pt>
                <c:pt idx="2988">
                  <c:v>-2</c:v>
                </c:pt>
                <c:pt idx="2989">
                  <c:v>-4</c:v>
                </c:pt>
                <c:pt idx="2990">
                  <c:v>-6</c:v>
                </c:pt>
                <c:pt idx="2991">
                  <c:v>-2</c:v>
                </c:pt>
                <c:pt idx="2992">
                  <c:v>-5</c:v>
                </c:pt>
                <c:pt idx="2993">
                  <c:v>-5</c:v>
                </c:pt>
                <c:pt idx="2994">
                  <c:v>-3</c:v>
                </c:pt>
                <c:pt idx="2995">
                  <c:v>-6</c:v>
                </c:pt>
                <c:pt idx="2996">
                  <c:v>-4</c:v>
                </c:pt>
                <c:pt idx="2997">
                  <c:v>-1</c:v>
                </c:pt>
                <c:pt idx="2998">
                  <c:v>-6</c:v>
                </c:pt>
                <c:pt idx="2999">
                  <c:v>-4</c:v>
                </c:pt>
                <c:pt idx="3000">
                  <c:v>-5</c:v>
                </c:pt>
                <c:pt idx="3001">
                  <c:v>-6</c:v>
                </c:pt>
                <c:pt idx="3002">
                  <c:v>-6</c:v>
                </c:pt>
                <c:pt idx="3003">
                  <c:v>-4</c:v>
                </c:pt>
                <c:pt idx="3004">
                  <c:v>-7</c:v>
                </c:pt>
                <c:pt idx="3005">
                  <c:v>-6</c:v>
                </c:pt>
                <c:pt idx="3006">
                  <c:v>-8</c:v>
                </c:pt>
                <c:pt idx="3007">
                  <c:v>-6</c:v>
                </c:pt>
                <c:pt idx="3008">
                  <c:v>-4</c:v>
                </c:pt>
                <c:pt idx="3009">
                  <c:v>-6</c:v>
                </c:pt>
                <c:pt idx="3010">
                  <c:v>-4</c:v>
                </c:pt>
                <c:pt idx="3011">
                  <c:v>-3</c:v>
                </c:pt>
                <c:pt idx="3012">
                  <c:v>-4</c:v>
                </c:pt>
                <c:pt idx="3013">
                  <c:v>-7</c:v>
                </c:pt>
                <c:pt idx="3014">
                  <c:v>-9</c:v>
                </c:pt>
                <c:pt idx="3015">
                  <c:v>-9</c:v>
                </c:pt>
                <c:pt idx="3016">
                  <c:v>-5</c:v>
                </c:pt>
                <c:pt idx="3017">
                  <c:v>-1</c:v>
                </c:pt>
                <c:pt idx="3018">
                  <c:v>-6</c:v>
                </c:pt>
                <c:pt idx="3019">
                  <c:v>-4</c:v>
                </c:pt>
                <c:pt idx="3020">
                  <c:v>-3</c:v>
                </c:pt>
                <c:pt idx="3021">
                  <c:v>-7</c:v>
                </c:pt>
                <c:pt idx="3022">
                  <c:v>-7</c:v>
                </c:pt>
                <c:pt idx="3023">
                  <c:v>-8</c:v>
                </c:pt>
                <c:pt idx="3024">
                  <c:v>-9</c:v>
                </c:pt>
                <c:pt idx="3025">
                  <c:v>-5</c:v>
                </c:pt>
                <c:pt idx="3026">
                  <c:v>-4</c:v>
                </c:pt>
                <c:pt idx="3027">
                  <c:v>-3</c:v>
                </c:pt>
                <c:pt idx="3028">
                  <c:v>-8</c:v>
                </c:pt>
                <c:pt idx="3029">
                  <c:v>-6</c:v>
                </c:pt>
                <c:pt idx="3030">
                  <c:v>-7</c:v>
                </c:pt>
                <c:pt idx="3031">
                  <c:v>-3</c:v>
                </c:pt>
                <c:pt idx="3032">
                  <c:v>0</c:v>
                </c:pt>
                <c:pt idx="3033">
                  <c:v>-5</c:v>
                </c:pt>
                <c:pt idx="3034">
                  <c:v>-3</c:v>
                </c:pt>
                <c:pt idx="3035">
                  <c:v>-2</c:v>
                </c:pt>
                <c:pt idx="3036">
                  <c:v>-5</c:v>
                </c:pt>
                <c:pt idx="3037">
                  <c:v>-6</c:v>
                </c:pt>
                <c:pt idx="3038">
                  <c:v>-8</c:v>
                </c:pt>
                <c:pt idx="3039">
                  <c:v>-7</c:v>
                </c:pt>
                <c:pt idx="3040">
                  <c:v>-6</c:v>
                </c:pt>
                <c:pt idx="3041">
                  <c:v>-8</c:v>
                </c:pt>
                <c:pt idx="3042">
                  <c:v>-6</c:v>
                </c:pt>
                <c:pt idx="3043">
                  <c:v>-4</c:v>
                </c:pt>
                <c:pt idx="3044">
                  <c:v>-10</c:v>
                </c:pt>
                <c:pt idx="3045">
                  <c:v>-2</c:v>
                </c:pt>
                <c:pt idx="3046">
                  <c:v>-4</c:v>
                </c:pt>
                <c:pt idx="3047">
                  <c:v>-5</c:v>
                </c:pt>
                <c:pt idx="3048">
                  <c:v>-6</c:v>
                </c:pt>
                <c:pt idx="3049">
                  <c:v>-7</c:v>
                </c:pt>
                <c:pt idx="3050">
                  <c:v>-1</c:v>
                </c:pt>
                <c:pt idx="3051">
                  <c:v>-9</c:v>
                </c:pt>
                <c:pt idx="3052">
                  <c:v>-3</c:v>
                </c:pt>
                <c:pt idx="3053">
                  <c:v>-2</c:v>
                </c:pt>
                <c:pt idx="3054">
                  <c:v>-4</c:v>
                </c:pt>
                <c:pt idx="3055">
                  <c:v>-2</c:v>
                </c:pt>
                <c:pt idx="3056">
                  <c:v>-5</c:v>
                </c:pt>
                <c:pt idx="3057">
                  <c:v>0</c:v>
                </c:pt>
                <c:pt idx="3058">
                  <c:v>-4</c:v>
                </c:pt>
                <c:pt idx="3059">
                  <c:v>-6</c:v>
                </c:pt>
                <c:pt idx="3060">
                  <c:v>-2</c:v>
                </c:pt>
                <c:pt idx="3061">
                  <c:v>-8</c:v>
                </c:pt>
                <c:pt idx="3062">
                  <c:v>-6</c:v>
                </c:pt>
                <c:pt idx="3063">
                  <c:v>-6</c:v>
                </c:pt>
                <c:pt idx="3064">
                  <c:v>-3</c:v>
                </c:pt>
                <c:pt idx="3065">
                  <c:v>-5</c:v>
                </c:pt>
                <c:pt idx="3066">
                  <c:v>-4</c:v>
                </c:pt>
                <c:pt idx="3067">
                  <c:v>-9</c:v>
                </c:pt>
                <c:pt idx="3068">
                  <c:v>-7</c:v>
                </c:pt>
                <c:pt idx="3069">
                  <c:v>-10</c:v>
                </c:pt>
                <c:pt idx="3070">
                  <c:v>-1</c:v>
                </c:pt>
                <c:pt idx="3071">
                  <c:v>-3</c:v>
                </c:pt>
                <c:pt idx="3072">
                  <c:v>-4</c:v>
                </c:pt>
                <c:pt idx="3073">
                  <c:v>-4</c:v>
                </c:pt>
                <c:pt idx="3074">
                  <c:v>-5</c:v>
                </c:pt>
                <c:pt idx="3075">
                  <c:v>-4</c:v>
                </c:pt>
                <c:pt idx="3076">
                  <c:v>-3</c:v>
                </c:pt>
                <c:pt idx="3077">
                  <c:v>-4</c:v>
                </c:pt>
                <c:pt idx="3078">
                  <c:v>-3</c:v>
                </c:pt>
                <c:pt idx="3079">
                  <c:v>-4</c:v>
                </c:pt>
                <c:pt idx="3080">
                  <c:v>-3</c:v>
                </c:pt>
                <c:pt idx="3081">
                  <c:v>-4</c:v>
                </c:pt>
                <c:pt idx="3082">
                  <c:v>-5</c:v>
                </c:pt>
                <c:pt idx="3083">
                  <c:v>-2</c:v>
                </c:pt>
                <c:pt idx="3084">
                  <c:v>-2</c:v>
                </c:pt>
                <c:pt idx="3085">
                  <c:v>-2</c:v>
                </c:pt>
                <c:pt idx="3086">
                  <c:v>-9</c:v>
                </c:pt>
                <c:pt idx="3087">
                  <c:v>-5</c:v>
                </c:pt>
                <c:pt idx="3088">
                  <c:v>-3</c:v>
                </c:pt>
                <c:pt idx="3089">
                  <c:v>-6</c:v>
                </c:pt>
                <c:pt idx="3090">
                  <c:v>-8</c:v>
                </c:pt>
                <c:pt idx="3091">
                  <c:v>-1</c:v>
                </c:pt>
                <c:pt idx="3092">
                  <c:v>-3</c:v>
                </c:pt>
                <c:pt idx="3093">
                  <c:v>-4</c:v>
                </c:pt>
                <c:pt idx="3094">
                  <c:v>-5</c:v>
                </c:pt>
                <c:pt idx="3095">
                  <c:v>-3</c:v>
                </c:pt>
                <c:pt idx="3096">
                  <c:v>-4</c:v>
                </c:pt>
                <c:pt idx="3097">
                  <c:v>-8</c:v>
                </c:pt>
                <c:pt idx="3098">
                  <c:v>-1</c:v>
                </c:pt>
                <c:pt idx="3099">
                  <c:v>-6</c:v>
                </c:pt>
                <c:pt idx="3100">
                  <c:v>-6</c:v>
                </c:pt>
                <c:pt idx="3101">
                  <c:v>-5</c:v>
                </c:pt>
                <c:pt idx="3102">
                  <c:v>-8</c:v>
                </c:pt>
                <c:pt idx="3103">
                  <c:v>-6</c:v>
                </c:pt>
                <c:pt idx="3104">
                  <c:v>-8</c:v>
                </c:pt>
                <c:pt idx="3105">
                  <c:v>-5</c:v>
                </c:pt>
                <c:pt idx="3106">
                  <c:v>-4</c:v>
                </c:pt>
                <c:pt idx="3107">
                  <c:v>-6</c:v>
                </c:pt>
                <c:pt idx="3108">
                  <c:v>-7</c:v>
                </c:pt>
                <c:pt idx="3109">
                  <c:v>-7</c:v>
                </c:pt>
                <c:pt idx="3110">
                  <c:v>-7</c:v>
                </c:pt>
                <c:pt idx="3111">
                  <c:v>-3</c:v>
                </c:pt>
                <c:pt idx="3112">
                  <c:v>-6</c:v>
                </c:pt>
                <c:pt idx="3113">
                  <c:v>-6</c:v>
                </c:pt>
                <c:pt idx="3114">
                  <c:v>-3</c:v>
                </c:pt>
                <c:pt idx="3115">
                  <c:v>-4</c:v>
                </c:pt>
                <c:pt idx="3116">
                  <c:v>-4</c:v>
                </c:pt>
                <c:pt idx="3117">
                  <c:v>-6</c:v>
                </c:pt>
                <c:pt idx="3118">
                  <c:v>-11</c:v>
                </c:pt>
                <c:pt idx="3119">
                  <c:v>-6</c:v>
                </c:pt>
                <c:pt idx="3120">
                  <c:v>-1</c:v>
                </c:pt>
                <c:pt idx="3121">
                  <c:v>-4</c:v>
                </c:pt>
                <c:pt idx="3122">
                  <c:v>-7</c:v>
                </c:pt>
                <c:pt idx="3123">
                  <c:v>-4</c:v>
                </c:pt>
                <c:pt idx="3124">
                  <c:v>-10</c:v>
                </c:pt>
                <c:pt idx="3125">
                  <c:v>-4</c:v>
                </c:pt>
                <c:pt idx="3126">
                  <c:v>-7</c:v>
                </c:pt>
                <c:pt idx="3127">
                  <c:v>-5</c:v>
                </c:pt>
                <c:pt idx="3128">
                  <c:v>-5</c:v>
                </c:pt>
                <c:pt idx="3129">
                  <c:v>-2</c:v>
                </c:pt>
                <c:pt idx="3130">
                  <c:v>-7</c:v>
                </c:pt>
                <c:pt idx="3131">
                  <c:v>-2</c:v>
                </c:pt>
                <c:pt idx="3132">
                  <c:v>-3</c:v>
                </c:pt>
                <c:pt idx="3133">
                  <c:v>-2</c:v>
                </c:pt>
                <c:pt idx="3134">
                  <c:v>-4</c:v>
                </c:pt>
                <c:pt idx="3135">
                  <c:v>-7</c:v>
                </c:pt>
                <c:pt idx="3136">
                  <c:v>-12</c:v>
                </c:pt>
                <c:pt idx="3137">
                  <c:v>-5</c:v>
                </c:pt>
                <c:pt idx="3138">
                  <c:v>-7</c:v>
                </c:pt>
                <c:pt idx="3139">
                  <c:v>-1</c:v>
                </c:pt>
                <c:pt idx="3140">
                  <c:v>-1</c:v>
                </c:pt>
                <c:pt idx="3141">
                  <c:v>-6</c:v>
                </c:pt>
                <c:pt idx="3142">
                  <c:v>-2</c:v>
                </c:pt>
                <c:pt idx="3143">
                  <c:v>-6</c:v>
                </c:pt>
                <c:pt idx="3144">
                  <c:v>-5</c:v>
                </c:pt>
                <c:pt idx="3145">
                  <c:v>-4</c:v>
                </c:pt>
                <c:pt idx="3146">
                  <c:v>-1</c:v>
                </c:pt>
                <c:pt idx="3147">
                  <c:v>-3</c:v>
                </c:pt>
                <c:pt idx="3148">
                  <c:v>-5</c:v>
                </c:pt>
                <c:pt idx="3149">
                  <c:v>-8</c:v>
                </c:pt>
                <c:pt idx="3150">
                  <c:v>-5</c:v>
                </c:pt>
                <c:pt idx="3151">
                  <c:v>-6</c:v>
                </c:pt>
                <c:pt idx="3152">
                  <c:v>-6</c:v>
                </c:pt>
                <c:pt idx="3153">
                  <c:v>-6</c:v>
                </c:pt>
                <c:pt idx="3154">
                  <c:v>-5</c:v>
                </c:pt>
                <c:pt idx="3155">
                  <c:v>-6</c:v>
                </c:pt>
                <c:pt idx="3156">
                  <c:v>-5</c:v>
                </c:pt>
                <c:pt idx="3157">
                  <c:v>-7</c:v>
                </c:pt>
                <c:pt idx="3158">
                  <c:v>-7</c:v>
                </c:pt>
                <c:pt idx="3159">
                  <c:v>-5</c:v>
                </c:pt>
                <c:pt idx="3160">
                  <c:v>-6</c:v>
                </c:pt>
                <c:pt idx="3161">
                  <c:v>-2</c:v>
                </c:pt>
                <c:pt idx="3162">
                  <c:v>-5</c:v>
                </c:pt>
                <c:pt idx="3163">
                  <c:v>-2</c:v>
                </c:pt>
                <c:pt idx="3164">
                  <c:v>-5</c:v>
                </c:pt>
                <c:pt idx="3165">
                  <c:v>-4</c:v>
                </c:pt>
                <c:pt idx="3166">
                  <c:v>-4</c:v>
                </c:pt>
                <c:pt idx="3167">
                  <c:v>-9</c:v>
                </c:pt>
                <c:pt idx="3168">
                  <c:v>-8</c:v>
                </c:pt>
                <c:pt idx="3169">
                  <c:v>-4</c:v>
                </c:pt>
                <c:pt idx="3170">
                  <c:v>-6</c:v>
                </c:pt>
                <c:pt idx="3171">
                  <c:v>-4</c:v>
                </c:pt>
                <c:pt idx="3172">
                  <c:v>-3</c:v>
                </c:pt>
                <c:pt idx="3173">
                  <c:v>-4</c:v>
                </c:pt>
                <c:pt idx="3174">
                  <c:v>-5</c:v>
                </c:pt>
                <c:pt idx="3175">
                  <c:v>-4</c:v>
                </c:pt>
                <c:pt idx="3176">
                  <c:v>-6</c:v>
                </c:pt>
                <c:pt idx="3177">
                  <c:v>-2</c:v>
                </c:pt>
                <c:pt idx="3178">
                  <c:v>-10</c:v>
                </c:pt>
                <c:pt idx="3179">
                  <c:v>-5</c:v>
                </c:pt>
                <c:pt idx="3180">
                  <c:v>-5</c:v>
                </c:pt>
                <c:pt idx="3181">
                  <c:v>-7</c:v>
                </c:pt>
                <c:pt idx="3182">
                  <c:v>-5</c:v>
                </c:pt>
                <c:pt idx="3183">
                  <c:v>-5</c:v>
                </c:pt>
                <c:pt idx="3184">
                  <c:v>-6</c:v>
                </c:pt>
                <c:pt idx="3185">
                  <c:v>-4</c:v>
                </c:pt>
                <c:pt idx="3186">
                  <c:v>-9</c:v>
                </c:pt>
                <c:pt idx="3187">
                  <c:v>-7</c:v>
                </c:pt>
                <c:pt idx="3188">
                  <c:v>-10</c:v>
                </c:pt>
                <c:pt idx="3189">
                  <c:v>-5</c:v>
                </c:pt>
                <c:pt idx="3190">
                  <c:v>-5</c:v>
                </c:pt>
                <c:pt idx="3191">
                  <c:v>-7</c:v>
                </c:pt>
                <c:pt idx="3192">
                  <c:v>-5</c:v>
                </c:pt>
                <c:pt idx="3193">
                  <c:v>-3</c:v>
                </c:pt>
                <c:pt idx="3194">
                  <c:v>-2</c:v>
                </c:pt>
                <c:pt idx="3195">
                  <c:v>-7</c:v>
                </c:pt>
                <c:pt idx="3196">
                  <c:v>-4</c:v>
                </c:pt>
                <c:pt idx="3197">
                  <c:v>-4</c:v>
                </c:pt>
                <c:pt idx="3198">
                  <c:v>-7</c:v>
                </c:pt>
                <c:pt idx="3199">
                  <c:v>-6</c:v>
                </c:pt>
                <c:pt idx="3200">
                  <c:v>-4</c:v>
                </c:pt>
                <c:pt idx="3201">
                  <c:v>-4</c:v>
                </c:pt>
                <c:pt idx="3202">
                  <c:v>-2</c:v>
                </c:pt>
                <c:pt idx="3203">
                  <c:v>-5</c:v>
                </c:pt>
                <c:pt idx="3204">
                  <c:v>-6</c:v>
                </c:pt>
                <c:pt idx="3205">
                  <c:v>-11</c:v>
                </c:pt>
                <c:pt idx="3206">
                  <c:v>-3</c:v>
                </c:pt>
                <c:pt idx="3207">
                  <c:v>-5</c:v>
                </c:pt>
                <c:pt idx="3208">
                  <c:v>-2</c:v>
                </c:pt>
                <c:pt idx="3209">
                  <c:v>-2</c:v>
                </c:pt>
                <c:pt idx="3210">
                  <c:v>-3</c:v>
                </c:pt>
                <c:pt idx="3211">
                  <c:v>-4</c:v>
                </c:pt>
                <c:pt idx="3212">
                  <c:v>-6</c:v>
                </c:pt>
                <c:pt idx="3213">
                  <c:v>-5</c:v>
                </c:pt>
                <c:pt idx="3214">
                  <c:v>-6</c:v>
                </c:pt>
                <c:pt idx="3215">
                  <c:v>-7</c:v>
                </c:pt>
                <c:pt idx="3216">
                  <c:v>-5</c:v>
                </c:pt>
                <c:pt idx="3217">
                  <c:v>-3</c:v>
                </c:pt>
                <c:pt idx="3218">
                  <c:v>-5</c:v>
                </c:pt>
                <c:pt idx="3219">
                  <c:v>-2</c:v>
                </c:pt>
                <c:pt idx="3220">
                  <c:v>-3</c:v>
                </c:pt>
                <c:pt idx="3221">
                  <c:v>-7</c:v>
                </c:pt>
                <c:pt idx="3222">
                  <c:v>-3</c:v>
                </c:pt>
                <c:pt idx="3223">
                  <c:v>-6</c:v>
                </c:pt>
                <c:pt idx="3224">
                  <c:v>-7</c:v>
                </c:pt>
                <c:pt idx="3225">
                  <c:v>1</c:v>
                </c:pt>
                <c:pt idx="3226">
                  <c:v>-7</c:v>
                </c:pt>
                <c:pt idx="3227">
                  <c:v>-2</c:v>
                </c:pt>
                <c:pt idx="3228">
                  <c:v>-7</c:v>
                </c:pt>
                <c:pt idx="3229">
                  <c:v>-1</c:v>
                </c:pt>
                <c:pt idx="3230">
                  <c:v>-2</c:v>
                </c:pt>
                <c:pt idx="3231">
                  <c:v>-6</c:v>
                </c:pt>
                <c:pt idx="3232">
                  <c:v>-3</c:v>
                </c:pt>
                <c:pt idx="3233">
                  <c:v>-4</c:v>
                </c:pt>
                <c:pt idx="3234">
                  <c:v>1</c:v>
                </c:pt>
                <c:pt idx="3235">
                  <c:v>-4</c:v>
                </c:pt>
                <c:pt idx="3236">
                  <c:v>-7</c:v>
                </c:pt>
                <c:pt idx="3237">
                  <c:v>-5</c:v>
                </c:pt>
                <c:pt idx="3238">
                  <c:v>-4</c:v>
                </c:pt>
                <c:pt idx="3239">
                  <c:v>-2</c:v>
                </c:pt>
                <c:pt idx="3240">
                  <c:v>-6</c:v>
                </c:pt>
                <c:pt idx="3241">
                  <c:v>-10</c:v>
                </c:pt>
                <c:pt idx="3242">
                  <c:v>-1</c:v>
                </c:pt>
                <c:pt idx="3243">
                  <c:v>-7</c:v>
                </c:pt>
                <c:pt idx="3244">
                  <c:v>-5</c:v>
                </c:pt>
                <c:pt idx="3245">
                  <c:v>-4</c:v>
                </c:pt>
                <c:pt idx="3246">
                  <c:v>-4</c:v>
                </c:pt>
                <c:pt idx="3247">
                  <c:v>-2</c:v>
                </c:pt>
                <c:pt idx="3248">
                  <c:v>-8</c:v>
                </c:pt>
                <c:pt idx="3249">
                  <c:v>-5</c:v>
                </c:pt>
                <c:pt idx="3250">
                  <c:v>-4</c:v>
                </c:pt>
                <c:pt idx="3251">
                  <c:v>-2</c:v>
                </c:pt>
                <c:pt idx="3252">
                  <c:v>-5</c:v>
                </c:pt>
                <c:pt idx="3253">
                  <c:v>-5</c:v>
                </c:pt>
                <c:pt idx="3254">
                  <c:v>-6</c:v>
                </c:pt>
                <c:pt idx="3255">
                  <c:v>-3</c:v>
                </c:pt>
                <c:pt idx="3256">
                  <c:v>-1</c:v>
                </c:pt>
                <c:pt idx="3257">
                  <c:v>-6</c:v>
                </c:pt>
                <c:pt idx="3258">
                  <c:v>-8</c:v>
                </c:pt>
                <c:pt idx="3259">
                  <c:v>-5</c:v>
                </c:pt>
                <c:pt idx="3260">
                  <c:v>-6</c:v>
                </c:pt>
                <c:pt idx="3261">
                  <c:v>-8</c:v>
                </c:pt>
                <c:pt idx="3262">
                  <c:v>-9</c:v>
                </c:pt>
                <c:pt idx="3263">
                  <c:v>-9</c:v>
                </c:pt>
                <c:pt idx="3264">
                  <c:v>-9</c:v>
                </c:pt>
                <c:pt idx="3265">
                  <c:v>-6</c:v>
                </c:pt>
                <c:pt idx="3266">
                  <c:v>-11</c:v>
                </c:pt>
                <c:pt idx="3267">
                  <c:v>-3</c:v>
                </c:pt>
                <c:pt idx="3268">
                  <c:v>-8</c:v>
                </c:pt>
                <c:pt idx="3269">
                  <c:v>-4</c:v>
                </c:pt>
                <c:pt idx="3270">
                  <c:v>-6</c:v>
                </c:pt>
                <c:pt idx="3271">
                  <c:v>-6</c:v>
                </c:pt>
                <c:pt idx="3272">
                  <c:v>-7</c:v>
                </c:pt>
                <c:pt idx="3273">
                  <c:v>-9</c:v>
                </c:pt>
                <c:pt idx="3274">
                  <c:v>-5</c:v>
                </c:pt>
                <c:pt idx="3275">
                  <c:v>-2</c:v>
                </c:pt>
                <c:pt idx="3276">
                  <c:v>-1</c:v>
                </c:pt>
                <c:pt idx="3277">
                  <c:v>-3</c:v>
                </c:pt>
                <c:pt idx="3278">
                  <c:v>-3</c:v>
                </c:pt>
                <c:pt idx="3279">
                  <c:v>-1</c:v>
                </c:pt>
                <c:pt idx="3280">
                  <c:v>-4</c:v>
                </c:pt>
                <c:pt idx="3281">
                  <c:v>-6</c:v>
                </c:pt>
                <c:pt idx="3282">
                  <c:v>-6</c:v>
                </c:pt>
                <c:pt idx="3283">
                  <c:v>-2</c:v>
                </c:pt>
                <c:pt idx="3284">
                  <c:v>-5</c:v>
                </c:pt>
                <c:pt idx="3285">
                  <c:v>-5</c:v>
                </c:pt>
                <c:pt idx="3286">
                  <c:v>-7</c:v>
                </c:pt>
                <c:pt idx="3287">
                  <c:v>-5</c:v>
                </c:pt>
                <c:pt idx="3288">
                  <c:v>-6</c:v>
                </c:pt>
                <c:pt idx="3289">
                  <c:v>-6</c:v>
                </c:pt>
                <c:pt idx="3290">
                  <c:v>-3</c:v>
                </c:pt>
                <c:pt idx="3291">
                  <c:v>-5</c:v>
                </c:pt>
                <c:pt idx="3292">
                  <c:v>-4</c:v>
                </c:pt>
                <c:pt idx="3293">
                  <c:v>-6</c:v>
                </c:pt>
                <c:pt idx="3294">
                  <c:v>-5</c:v>
                </c:pt>
                <c:pt idx="3295">
                  <c:v>-7</c:v>
                </c:pt>
                <c:pt idx="3296">
                  <c:v>0</c:v>
                </c:pt>
                <c:pt idx="3297">
                  <c:v>-4</c:v>
                </c:pt>
                <c:pt idx="3298">
                  <c:v>-8</c:v>
                </c:pt>
                <c:pt idx="3299">
                  <c:v>-4</c:v>
                </c:pt>
                <c:pt idx="3300">
                  <c:v>-5</c:v>
                </c:pt>
                <c:pt idx="3301">
                  <c:v>-10</c:v>
                </c:pt>
                <c:pt idx="3302">
                  <c:v>-8</c:v>
                </c:pt>
                <c:pt idx="3303">
                  <c:v>-3</c:v>
                </c:pt>
                <c:pt idx="3304">
                  <c:v>-8</c:v>
                </c:pt>
                <c:pt idx="3305">
                  <c:v>-6</c:v>
                </c:pt>
                <c:pt idx="3306">
                  <c:v>-8</c:v>
                </c:pt>
                <c:pt idx="3307">
                  <c:v>-7</c:v>
                </c:pt>
                <c:pt idx="3308">
                  <c:v>-6</c:v>
                </c:pt>
                <c:pt idx="3309">
                  <c:v>-8</c:v>
                </c:pt>
                <c:pt idx="3310">
                  <c:v>1</c:v>
                </c:pt>
                <c:pt idx="3311">
                  <c:v>-3</c:v>
                </c:pt>
                <c:pt idx="3312">
                  <c:v>-6</c:v>
                </c:pt>
                <c:pt idx="3313">
                  <c:v>-4</c:v>
                </c:pt>
                <c:pt idx="3314">
                  <c:v>-7</c:v>
                </c:pt>
                <c:pt idx="3315">
                  <c:v>-6</c:v>
                </c:pt>
                <c:pt idx="3316">
                  <c:v>-6</c:v>
                </c:pt>
                <c:pt idx="3317">
                  <c:v>-5</c:v>
                </c:pt>
                <c:pt idx="3318">
                  <c:v>-6</c:v>
                </c:pt>
                <c:pt idx="3319">
                  <c:v>-5</c:v>
                </c:pt>
                <c:pt idx="3320">
                  <c:v>-7</c:v>
                </c:pt>
                <c:pt idx="3321">
                  <c:v>-2</c:v>
                </c:pt>
                <c:pt idx="3322">
                  <c:v>-4</c:v>
                </c:pt>
                <c:pt idx="3323">
                  <c:v>-4</c:v>
                </c:pt>
                <c:pt idx="3324">
                  <c:v>-2</c:v>
                </c:pt>
                <c:pt idx="3325">
                  <c:v>-5</c:v>
                </c:pt>
                <c:pt idx="3326">
                  <c:v>-5</c:v>
                </c:pt>
                <c:pt idx="3327">
                  <c:v>-5</c:v>
                </c:pt>
                <c:pt idx="3328">
                  <c:v>-3</c:v>
                </c:pt>
                <c:pt idx="3329">
                  <c:v>-6</c:v>
                </c:pt>
                <c:pt idx="3330">
                  <c:v>-7</c:v>
                </c:pt>
                <c:pt idx="3331">
                  <c:v>-3</c:v>
                </c:pt>
                <c:pt idx="3332">
                  <c:v>-6</c:v>
                </c:pt>
                <c:pt idx="3333">
                  <c:v>-11</c:v>
                </c:pt>
                <c:pt idx="3334">
                  <c:v>-5</c:v>
                </c:pt>
                <c:pt idx="3335">
                  <c:v>-4</c:v>
                </c:pt>
                <c:pt idx="3336">
                  <c:v>-5</c:v>
                </c:pt>
                <c:pt idx="3337">
                  <c:v>-2</c:v>
                </c:pt>
                <c:pt idx="3338">
                  <c:v>-8</c:v>
                </c:pt>
                <c:pt idx="3339">
                  <c:v>-2</c:v>
                </c:pt>
                <c:pt idx="3340">
                  <c:v>-4</c:v>
                </c:pt>
                <c:pt idx="3341">
                  <c:v>-4</c:v>
                </c:pt>
                <c:pt idx="3342">
                  <c:v>-5</c:v>
                </c:pt>
                <c:pt idx="3343">
                  <c:v>-5</c:v>
                </c:pt>
                <c:pt idx="3344">
                  <c:v>-11</c:v>
                </c:pt>
                <c:pt idx="3345">
                  <c:v>-3</c:v>
                </c:pt>
                <c:pt idx="3346">
                  <c:v>-4</c:v>
                </c:pt>
                <c:pt idx="3347">
                  <c:v>-2</c:v>
                </c:pt>
                <c:pt idx="3348">
                  <c:v>-6</c:v>
                </c:pt>
                <c:pt idx="3349">
                  <c:v>-9</c:v>
                </c:pt>
                <c:pt idx="3350">
                  <c:v>-5</c:v>
                </c:pt>
                <c:pt idx="3351">
                  <c:v>-9</c:v>
                </c:pt>
                <c:pt idx="3352">
                  <c:v>-5</c:v>
                </c:pt>
                <c:pt idx="3353">
                  <c:v>-6</c:v>
                </c:pt>
                <c:pt idx="3354">
                  <c:v>-6</c:v>
                </c:pt>
                <c:pt idx="3355">
                  <c:v>-4</c:v>
                </c:pt>
                <c:pt idx="3356">
                  <c:v>-7</c:v>
                </c:pt>
                <c:pt idx="3357">
                  <c:v>-4</c:v>
                </c:pt>
                <c:pt idx="3358">
                  <c:v>-3</c:v>
                </c:pt>
                <c:pt idx="3359">
                  <c:v>-7</c:v>
                </c:pt>
                <c:pt idx="3360">
                  <c:v>-4</c:v>
                </c:pt>
                <c:pt idx="3361">
                  <c:v>-8</c:v>
                </c:pt>
                <c:pt idx="3362">
                  <c:v>-4</c:v>
                </c:pt>
                <c:pt idx="3363">
                  <c:v>-6</c:v>
                </c:pt>
                <c:pt idx="3364">
                  <c:v>-4</c:v>
                </c:pt>
                <c:pt idx="3365">
                  <c:v>-3</c:v>
                </c:pt>
                <c:pt idx="3366">
                  <c:v>-6</c:v>
                </c:pt>
                <c:pt idx="3367">
                  <c:v>-8</c:v>
                </c:pt>
                <c:pt idx="3368">
                  <c:v>-3</c:v>
                </c:pt>
                <c:pt idx="3369">
                  <c:v>-4</c:v>
                </c:pt>
                <c:pt idx="3370">
                  <c:v>-6</c:v>
                </c:pt>
                <c:pt idx="3371">
                  <c:v>-3</c:v>
                </c:pt>
                <c:pt idx="3372">
                  <c:v>-8</c:v>
                </c:pt>
                <c:pt idx="3373">
                  <c:v>-5</c:v>
                </c:pt>
                <c:pt idx="3374">
                  <c:v>-5</c:v>
                </c:pt>
                <c:pt idx="3375">
                  <c:v>-5</c:v>
                </c:pt>
                <c:pt idx="3376">
                  <c:v>-1</c:v>
                </c:pt>
                <c:pt idx="3377">
                  <c:v>-2</c:v>
                </c:pt>
                <c:pt idx="3378">
                  <c:v>-3</c:v>
                </c:pt>
                <c:pt idx="3379">
                  <c:v>-6</c:v>
                </c:pt>
                <c:pt idx="3380">
                  <c:v>-7</c:v>
                </c:pt>
                <c:pt idx="3381">
                  <c:v>-4</c:v>
                </c:pt>
                <c:pt idx="3382">
                  <c:v>-6</c:v>
                </c:pt>
                <c:pt idx="3383">
                  <c:v>-7</c:v>
                </c:pt>
                <c:pt idx="3384">
                  <c:v>-7</c:v>
                </c:pt>
                <c:pt idx="3385">
                  <c:v>-5</c:v>
                </c:pt>
                <c:pt idx="3386">
                  <c:v>-4</c:v>
                </c:pt>
                <c:pt idx="3387">
                  <c:v>-5</c:v>
                </c:pt>
                <c:pt idx="3388">
                  <c:v>-7</c:v>
                </c:pt>
                <c:pt idx="3389">
                  <c:v>-8</c:v>
                </c:pt>
                <c:pt idx="3390">
                  <c:v>-9</c:v>
                </c:pt>
                <c:pt idx="3391">
                  <c:v>-6</c:v>
                </c:pt>
                <c:pt idx="3392">
                  <c:v>-5</c:v>
                </c:pt>
                <c:pt idx="3393">
                  <c:v>-7</c:v>
                </c:pt>
                <c:pt idx="3394">
                  <c:v>-8</c:v>
                </c:pt>
                <c:pt idx="3395">
                  <c:v>-5</c:v>
                </c:pt>
                <c:pt idx="3396">
                  <c:v>-3</c:v>
                </c:pt>
                <c:pt idx="3397">
                  <c:v>-4</c:v>
                </c:pt>
                <c:pt idx="3398">
                  <c:v>-8</c:v>
                </c:pt>
                <c:pt idx="3399">
                  <c:v>-6</c:v>
                </c:pt>
                <c:pt idx="3400">
                  <c:v>-5</c:v>
                </c:pt>
                <c:pt idx="3401">
                  <c:v>-3</c:v>
                </c:pt>
                <c:pt idx="3402">
                  <c:v>-5</c:v>
                </c:pt>
                <c:pt idx="3403">
                  <c:v>-5</c:v>
                </c:pt>
                <c:pt idx="3404">
                  <c:v>-3</c:v>
                </c:pt>
                <c:pt idx="3405">
                  <c:v>-4</c:v>
                </c:pt>
                <c:pt idx="3406">
                  <c:v>-4</c:v>
                </c:pt>
                <c:pt idx="3407">
                  <c:v>-3</c:v>
                </c:pt>
                <c:pt idx="3408">
                  <c:v>-5</c:v>
                </c:pt>
                <c:pt idx="3409">
                  <c:v>-5</c:v>
                </c:pt>
                <c:pt idx="3410">
                  <c:v>-5</c:v>
                </c:pt>
                <c:pt idx="3411">
                  <c:v>-5</c:v>
                </c:pt>
                <c:pt idx="3412">
                  <c:v>-6</c:v>
                </c:pt>
                <c:pt idx="3413">
                  <c:v>-5</c:v>
                </c:pt>
                <c:pt idx="3414">
                  <c:v>-6</c:v>
                </c:pt>
                <c:pt idx="3415">
                  <c:v>1</c:v>
                </c:pt>
                <c:pt idx="3416">
                  <c:v>-6</c:v>
                </c:pt>
                <c:pt idx="3417">
                  <c:v>-5</c:v>
                </c:pt>
                <c:pt idx="3418">
                  <c:v>-6</c:v>
                </c:pt>
                <c:pt idx="3419">
                  <c:v>-7</c:v>
                </c:pt>
                <c:pt idx="3420">
                  <c:v>-8</c:v>
                </c:pt>
                <c:pt idx="3421">
                  <c:v>-6</c:v>
                </c:pt>
                <c:pt idx="3422">
                  <c:v>-3</c:v>
                </c:pt>
                <c:pt idx="3423">
                  <c:v>-1</c:v>
                </c:pt>
                <c:pt idx="3424">
                  <c:v>-4</c:v>
                </c:pt>
                <c:pt idx="3425">
                  <c:v>-5</c:v>
                </c:pt>
                <c:pt idx="3426">
                  <c:v>-5</c:v>
                </c:pt>
                <c:pt idx="3427">
                  <c:v>0</c:v>
                </c:pt>
                <c:pt idx="3428">
                  <c:v>-5</c:v>
                </c:pt>
                <c:pt idx="3429">
                  <c:v>-7</c:v>
                </c:pt>
                <c:pt idx="3430">
                  <c:v>-6</c:v>
                </c:pt>
                <c:pt idx="3431">
                  <c:v>-6</c:v>
                </c:pt>
                <c:pt idx="3432">
                  <c:v>-4</c:v>
                </c:pt>
                <c:pt idx="3433">
                  <c:v>-5</c:v>
                </c:pt>
                <c:pt idx="3434">
                  <c:v>-4</c:v>
                </c:pt>
                <c:pt idx="3435">
                  <c:v>-8</c:v>
                </c:pt>
                <c:pt idx="3436">
                  <c:v>-5</c:v>
                </c:pt>
                <c:pt idx="3437">
                  <c:v>-3</c:v>
                </c:pt>
                <c:pt idx="3438">
                  <c:v>-5</c:v>
                </c:pt>
                <c:pt idx="3439">
                  <c:v>-8</c:v>
                </c:pt>
                <c:pt idx="3440">
                  <c:v>-7</c:v>
                </c:pt>
                <c:pt idx="3441">
                  <c:v>-4</c:v>
                </c:pt>
                <c:pt idx="3442">
                  <c:v>-6</c:v>
                </c:pt>
                <c:pt idx="3443">
                  <c:v>-6</c:v>
                </c:pt>
                <c:pt idx="3444">
                  <c:v>-6</c:v>
                </c:pt>
                <c:pt idx="3445">
                  <c:v>-3</c:v>
                </c:pt>
                <c:pt idx="3446">
                  <c:v>-5</c:v>
                </c:pt>
                <c:pt idx="3447">
                  <c:v>-7</c:v>
                </c:pt>
                <c:pt idx="3448">
                  <c:v>-7</c:v>
                </c:pt>
                <c:pt idx="3449">
                  <c:v>-7</c:v>
                </c:pt>
                <c:pt idx="3450">
                  <c:v>-2</c:v>
                </c:pt>
                <c:pt idx="3451">
                  <c:v>-9</c:v>
                </c:pt>
                <c:pt idx="3452">
                  <c:v>-4</c:v>
                </c:pt>
                <c:pt idx="3453">
                  <c:v>-9</c:v>
                </c:pt>
                <c:pt idx="3454">
                  <c:v>-6</c:v>
                </c:pt>
                <c:pt idx="3455">
                  <c:v>-3</c:v>
                </c:pt>
                <c:pt idx="3456">
                  <c:v>-4</c:v>
                </c:pt>
                <c:pt idx="3457">
                  <c:v>-5</c:v>
                </c:pt>
                <c:pt idx="3458">
                  <c:v>-3</c:v>
                </c:pt>
                <c:pt idx="3459">
                  <c:v>-5</c:v>
                </c:pt>
                <c:pt idx="3460">
                  <c:v>-4</c:v>
                </c:pt>
                <c:pt idx="3461">
                  <c:v>-5</c:v>
                </c:pt>
                <c:pt idx="3462">
                  <c:v>-5</c:v>
                </c:pt>
                <c:pt idx="3463">
                  <c:v>-3</c:v>
                </c:pt>
                <c:pt idx="3464">
                  <c:v>-8</c:v>
                </c:pt>
                <c:pt idx="3465">
                  <c:v>-7</c:v>
                </c:pt>
                <c:pt idx="3466">
                  <c:v>-4</c:v>
                </c:pt>
                <c:pt idx="3467">
                  <c:v>-6</c:v>
                </c:pt>
                <c:pt idx="3468">
                  <c:v>-6</c:v>
                </c:pt>
                <c:pt idx="3469">
                  <c:v>-5</c:v>
                </c:pt>
                <c:pt idx="3470">
                  <c:v>-4</c:v>
                </c:pt>
                <c:pt idx="3471">
                  <c:v>-4</c:v>
                </c:pt>
                <c:pt idx="3472">
                  <c:v>-3</c:v>
                </c:pt>
                <c:pt idx="3473">
                  <c:v>-6</c:v>
                </c:pt>
                <c:pt idx="3474">
                  <c:v>-4</c:v>
                </c:pt>
                <c:pt idx="3475">
                  <c:v>-4</c:v>
                </c:pt>
                <c:pt idx="3476">
                  <c:v>-5</c:v>
                </c:pt>
                <c:pt idx="3477">
                  <c:v>-6</c:v>
                </c:pt>
                <c:pt idx="3478">
                  <c:v>-3</c:v>
                </c:pt>
                <c:pt idx="3479">
                  <c:v>-5</c:v>
                </c:pt>
                <c:pt idx="3480">
                  <c:v>-7</c:v>
                </c:pt>
                <c:pt idx="3481">
                  <c:v>-4</c:v>
                </c:pt>
                <c:pt idx="3482">
                  <c:v>-8</c:v>
                </c:pt>
                <c:pt idx="3483">
                  <c:v>-7</c:v>
                </c:pt>
                <c:pt idx="3484">
                  <c:v>-8</c:v>
                </c:pt>
                <c:pt idx="3485">
                  <c:v>-8</c:v>
                </c:pt>
                <c:pt idx="3486">
                  <c:v>-6</c:v>
                </c:pt>
                <c:pt idx="3487">
                  <c:v>-3</c:v>
                </c:pt>
                <c:pt idx="3488">
                  <c:v>-6</c:v>
                </c:pt>
                <c:pt idx="3489">
                  <c:v>-3</c:v>
                </c:pt>
                <c:pt idx="3490">
                  <c:v>-3</c:v>
                </c:pt>
                <c:pt idx="3491">
                  <c:v>-4</c:v>
                </c:pt>
                <c:pt idx="3492">
                  <c:v>-1</c:v>
                </c:pt>
                <c:pt idx="3493">
                  <c:v>-8</c:v>
                </c:pt>
                <c:pt idx="3494">
                  <c:v>-5</c:v>
                </c:pt>
                <c:pt idx="3495">
                  <c:v>-3</c:v>
                </c:pt>
                <c:pt idx="3496">
                  <c:v>-7</c:v>
                </c:pt>
                <c:pt idx="3497">
                  <c:v>-4</c:v>
                </c:pt>
                <c:pt idx="3498">
                  <c:v>-5</c:v>
                </c:pt>
                <c:pt idx="3499">
                  <c:v>-2</c:v>
                </c:pt>
                <c:pt idx="3500">
                  <c:v>-8</c:v>
                </c:pt>
                <c:pt idx="3501">
                  <c:v>-6</c:v>
                </c:pt>
                <c:pt idx="3502">
                  <c:v>-12</c:v>
                </c:pt>
                <c:pt idx="3503">
                  <c:v>-3</c:v>
                </c:pt>
                <c:pt idx="3504">
                  <c:v>-5</c:v>
                </c:pt>
                <c:pt idx="3505">
                  <c:v>-6</c:v>
                </c:pt>
                <c:pt idx="3506">
                  <c:v>-8</c:v>
                </c:pt>
                <c:pt idx="3507">
                  <c:v>-8</c:v>
                </c:pt>
                <c:pt idx="3508">
                  <c:v>-3</c:v>
                </c:pt>
                <c:pt idx="3509">
                  <c:v>-7</c:v>
                </c:pt>
                <c:pt idx="3510">
                  <c:v>0</c:v>
                </c:pt>
                <c:pt idx="3511">
                  <c:v>-7</c:v>
                </c:pt>
                <c:pt idx="3512">
                  <c:v>-5</c:v>
                </c:pt>
                <c:pt idx="3513">
                  <c:v>-5</c:v>
                </c:pt>
                <c:pt idx="3514">
                  <c:v>-2</c:v>
                </c:pt>
                <c:pt idx="3515">
                  <c:v>-3</c:v>
                </c:pt>
                <c:pt idx="3516">
                  <c:v>-4</c:v>
                </c:pt>
                <c:pt idx="3517">
                  <c:v>-4</c:v>
                </c:pt>
                <c:pt idx="3518">
                  <c:v>-5</c:v>
                </c:pt>
                <c:pt idx="3519">
                  <c:v>-12</c:v>
                </c:pt>
                <c:pt idx="3520">
                  <c:v>-5</c:v>
                </c:pt>
                <c:pt idx="3521">
                  <c:v>-10</c:v>
                </c:pt>
                <c:pt idx="3522">
                  <c:v>-4</c:v>
                </c:pt>
                <c:pt idx="3523">
                  <c:v>-4</c:v>
                </c:pt>
                <c:pt idx="3524">
                  <c:v>-4</c:v>
                </c:pt>
                <c:pt idx="3525">
                  <c:v>-6</c:v>
                </c:pt>
                <c:pt idx="3526">
                  <c:v>-5</c:v>
                </c:pt>
                <c:pt idx="3527">
                  <c:v>-4</c:v>
                </c:pt>
                <c:pt idx="3528">
                  <c:v>-4</c:v>
                </c:pt>
                <c:pt idx="3529">
                  <c:v>-7</c:v>
                </c:pt>
                <c:pt idx="3530">
                  <c:v>-7</c:v>
                </c:pt>
                <c:pt idx="3531">
                  <c:v>-6</c:v>
                </c:pt>
                <c:pt idx="3532">
                  <c:v>-3</c:v>
                </c:pt>
                <c:pt idx="3533">
                  <c:v>-11</c:v>
                </c:pt>
                <c:pt idx="3534">
                  <c:v>-11</c:v>
                </c:pt>
                <c:pt idx="3535">
                  <c:v>-8</c:v>
                </c:pt>
                <c:pt idx="3536">
                  <c:v>-7</c:v>
                </c:pt>
                <c:pt idx="3537">
                  <c:v>-7</c:v>
                </c:pt>
                <c:pt idx="3538">
                  <c:v>-8</c:v>
                </c:pt>
                <c:pt idx="3539">
                  <c:v>-9</c:v>
                </c:pt>
                <c:pt idx="3540">
                  <c:v>-9</c:v>
                </c:pt>
                <c:pt idx="3541">
                  <c:v>-7</c:v>
                </c:pt>
                <c:pt idx="3542">
                  <c:v>-6</c:v>
                </c:pt>
                <c:pt idx="3543">
                  <c:v>-10</c:v>
                </c:pt>
                <c:pt idx="3544">
                  <c:v>-6</c:v>
                </c:pt>
                <c:pt idx="3545">
                  <c:v>-9</c:v>
                </c:pt>
                <c:pt idx="3546">
                  <c:v>-3</c:v>
                </c:pt>
                <c:pt idx="3547">
                  <c:v>-10</c:v>
                </c:pt>
                <c:pt idx="3548">
                  <c:v>-5</c:v>
                </c:pt>
                <c:pt idx="3549">
                  <c:v>-5</c:v>
                </c:pt>
                <c:pt idx="3550">
                  <c:v>-4</c:v>
                </c:pt>
                <c:pt idx="3551">
                  <c:v>-8</c:v>
                </c:pt>
                <c:pt idx="3552">
                  <c:v>-5</c:v>
                </c:pt>
                <c:pt idx="3553">
                  <c:v>-8</c:v>
                </c:pt>
                <c:pt idx="3554">
                  <c:v>-3</c:v>
                </c:pt>
                <c:pt idx="3555">
                  <c:v>-5</c:v>
                </c:pt>
                <c:pt idx="3556">
                  <c:v>-3</c:v>
                </c:pt>
                <c:pt idx="3557">
                  <c:v>-3</c:v>
                </c:pt>
                <c:pt idx="3558">
                  <c:v>-9</c:v>
                </c:pt>
                <c:pt idx="3559">
                  <c:v>1</c:v>
                </c:pt>
                <c:pt idx="3560">
                  <c:v>-3</c:v>
                </c:pt>
                <c:pt idx="3561">
                  <c:v>-8</c:v>
                </c:pt>
                <c:pt idx="3562">
                  <c:v>-5</c:v>
                </c:pt>
                <c:pt idx="3563">
                  <c:v>-5</c:v>
                </c:pt>
                <c:pt idx="3564">
                  <c:v>-5</c:v>
                </c:pt>
                <c:pt idx="3565">
                  <c:v>-4</c:v>
                </c:pt>
                <c:pt idx="3566">
                  <c:v>-4</c:v>
                </c:pt>
                <c:pt idx="3567">
                  <c:v>-9</c:v>
                </c:pt>
                <c:pt idx="3568">
                  <c:v>-8</c:v>
                </c:pt>
                <c:pt idx="3569">
                  <c:v>-3</c:v>
                </c:pt>
                <c:pt idx="3570">
                  <c:v>-8</c:v>
                </c:pt>
                <c:pt idx="3571">
                  <c:v>-3</c:v>
                </c:pt>
                <c:pt idx="3572">
                  <c:v>-4</c:v>
                </c:pt>
                <c:pt idx="3573">
                  <c:v>0</c:v>
                </c:pt>
                <c:pt idx="3574">
                  <c:v>-6</c:v>
                </c:pt>
                <c:pt idx="3575">
                  <c:v>-4</c:v>
                </c:pt>
                <c:pt idx="3576">
                  <c:v>-7</c:v>
                </c:pt>
                <c:pt idx="3577">
                  <c:v>-11</c:v>
                </c:pt>
                <c:pt idx="3578">
                  <c:v>-4</c:v>
                </c:pt>
                <c:pt idx="3579">
                  <c:v>-5</c:v>
                </c:pt>
                <c:pt idx="3580">
                  <c:v>-8</c:v>
                </c:pt>
                <c:pt idx="3581">
                  <c:v>-6</c:v>
                </c:pt>
                <c:pt idx="3582">
                  <c:v>-3</c:v>
                </c:pt>
                <c:pt idx="3583">
                  <c:v>-8</c:v>
                </c:pt>
                <c:pt idx="3584">
                  <c:v>-3</c:v>
                </c:pt>
                <c:pt idx="3585">
                  <c:v>-8</c:v>
                </c:pt>
                <c:pt idx="3586">
                  <c:v>-2</c:v>
                </c:pt>
                <c:pt idx="3587">
                  <c:v>-6</c:v>
                </c:pt>
                <c:pt idx="3588">
                  <c:v>-2</c:v>
                </c:pt>
                <c:pt idx="3589">
                  <c:v>-7</c:v>
                </c:pt>
                <c:pt idx="3590">
                  <c:v>-3</c:v>
                </c:pt>
                <c:pt idx="3591">
                  <c:v>-3</c:v>
                </c:pt>
                <c:pt idx="3592">
                  <c:v>-9</c:v>
                </c:pt>
                <c:pt idx="3593">
                  <c:v>-6</c:v>
                </c:pt>
                <c:pt idx="3594">
                  <c:v>-7</c:v>
                </c:pt>
                <c:pt idx="3595">
                  <c:v>-6</c:v>
                </c:pt>
                <c:pt idx="3596">
                  <c:v>-6</c:v>
                </c:pt>
                <c:pt idx="3597">
                  <c:v>-2</c:v>
                </c:pt>
                <c:pt idx="3598">
                  <c:v>-5</c:v>
                </c:pt>
                <c:pt idx="3599">
                  <c:v>-8</c:v>
                </c:pt>
                <c:pt idx="3600">
                  <c:v>-6</c:v>
                </c:pt>
                <c:pt idx="3601">
                  <c:v>-6</c:v>
                </c:pt>
                <c:pt idx="3602">
                  <c:v>-8</c:v>
                </c:pt>
                <c:pt idx="3603">
                  <c:v>-7</c:v>
                </c:pt>
                <c:pt idx="3604">
                  <c:v>-5</c:v>
                </c:pt>
                <c:pt idx="3605">
                  <c:v>-2</c:v>
                </c:pt>
                <c:pt idx="3606">
                  <c:v>-5</c:v>
                </c:pt>
                <c:pt idx="3607">
                  <c:v>-5</c:v>
                </c:pt>
                <c:pt idx="3608">
                  <c:v>-4</c:v>
                </c:pt>
                <c:pt idx="3609">
                  <c:v>-4</c:v>
                </c:pt>
                <c:pt idx="3610">
                  <c:v>-11</c:v>
                </c:pt>
                <c:pt idx="3611">
                  <c:v>-8</c:v>
                </c:pt>
                <c:pt idx="3612">
                  <c:v>-5</c:v>
                </c:pt>
                <c:pt idx="3613">
                  <c:v>-1</c:v>
                </c:pt>
                <c:pt idx="3614">
                  <c:v>-1</c:v>
                </c:pt>
                <c:pt idx="3615">
                  <c:v>-6</c:v>
                </c:pt>
                <c:pt idx="3616">
                  <c:v>-2</c:v>
                </c:pt>
                <c:pt idx="3617">
                  <c:v>-4</c:v>
                </c:pt>
                <c:pt idx="3618">
                  <c:v>-5</c:v>
                </c:pt>
                <c:pt idx="3619">
                  <c:v>-6</c:v>
                </c:pt>
                <c:pt idx="3620">
                  <c:v>-7</c:v>
                </c:pt>
                <c:pt idx="3621">
                  <c:v>-4</c:v>
                </c:pt>
                <c:pt idx="3622">
                  <c:v>0</c:v>
                </c:pt>
                <c:pt idx="3623">
                  <c:v>-5</c:v>
                </c:pt>
                <c:pt idx="3624">
                  <c:v>-9</c:v>
                </c:pt>
                <c:pt idx="3625">
                  <c:v>-8</c:v>
                </c:pt>
                <c:pt idx="3626">
                  <c:v>-4</c:v>
                </c:pt>
                <c:pt idx="3627">
                  <c:v>-5</c:v>
                </c:pt>
                <c:pt idx="3628">
                  <c:v>-4</c:v>
                </c:pt>
                <c:pt idx="3629">
                  <c:v>-5</c:v>
                </c:pt>
                <c:pt idx="3630">
                  <c:v>-4</c:v>
                </c:pt>
                <c:pt idx="3631">
                  <c:v>-3</c:v>
                </c:pt>
                <c:pt idx="3632">
                  <c:v>-1</c:v>
                </c:pt>
                <c:pt idx="3633">
                  <c:v>-4</c:v>
                </c:pt>
                <c:pt idx="3634">
                  <c:v>-4</c:v>
                </c:pt>
                <c:pt idx="3635">
                  <c:v>-5</c:v>
                </c:pt>
                <c:pt idx="3636">
                  <c:v>-6</c:v>
                </c:pt>
                <c:pt idx="3637">
                  <c:v>-3</c:v>
                </c:pt>
                <c:pt idx="3638">
                  <c:v>-3</c:v>
                </c:pt>
                <c:pt idx="3639">
                  <c:v>-1</c:v>
                </c:pt>
                <c:pt idx="3640">
                  <c:v>-6</c:v>
                </c:pt>
                <c:pt idx="3641">
                  <c:v>-9</c:v>
                </c:pt>
                <c:pt idx="3642">
                  <c:v>-8</c:v>
                </c:pt>
                <c:pt idx="3643">
                  <c:v>-10</c:v>
                </c:pt>
                <c:pt idx="3644">
                  <c:v>-9</c:v>
                </c:pt>
                <c:pt idx="3645">
                  <c:v>-7</c:v>
                </c:pt>
                <c:pt idx="3646">
                  <c:v>-5</c:v>
                </c:pt>
                <c:pt idx="3647">
                  <c:v>-5</c:v>
                </c:pt>
                <c:pt idx="3648">
                  <c:v>-4</c:v>
                </c:pt>
                <c:pt idx="3649">
                  <c:v>-4</c:v>
                </c:pt>
                <c:pt idx="3650">
                  <c:v>-4</c:v>
                </c:pt>
                <c:pt idx="3651">
                  <c:v>-5</c:v>
                </c:pt>
                <c:pt idx="3652">
                  <c:v>-6</c:v>
                </c:pt>
                <c:pt idx="3653">
                  <c:v>-6</c:v>
                </c:pt>
                <c:pt idx="3654">
                  <c:v>-5</c:v>
                </c:pt>
                <c:pt idx="3655">
                  <c:v>-6</c:v>
                </c:pt>
                <c:pt idx="3656">
                  <c:v>-4</c:v>
                </c:pt>
                <c:pt idx="3657">
                  <c:v>-5</c:v>
                </c:pt>
                <c:pt idx="3658">
                  <c:v>-7</c:v>
                </c:pt>
                <c:pt idx="3659">
                  <c:v>-7</c:v>
                </c:pt>
                <c:pt idx="3660">
                  <c:v>-5</c:v>
                </c:pt>
                <c:pt idx="3661">
                  <c:v>-4</c:v>
                </c:pt>
                <c:pt idx="3662">
                  <c:v>-12</c:v>
                </c:pt>
                <c:pt idx="3663">
                  <c:v>-4</c:v>
                </c:pt>
                <c:pt idx="3664">
                  <c:v>-5</c:v>
                </c:pt>
                <c:pt idx="3665">
                  <c:v>-7</c:v>
                </c:pt>
                <c:pt idx="3666">
                  <c:v>-8</c:v>
                </c:pt>
                <c:pt idx="3667">
                  <c:v>-2</c:v>
                </c:pt>
                <c:pt idx="3668">
                  <c:v>-3</c:v>
                </c:pt>
                <c:pt idx="3669">
                  <c:v>-4</c:v>
                </c:pt>
                <c:pt idx="3670">
                  <c:v>-6</c:v>
                </c:pt>
                <c:pt idx="3671">
                  <c:v>-2</c:v>
                </c:pt>
                <c:pt idx="3672">
                  <c:v>-4</c:v>
                </c:pt>
                <c:pt idx="3673">
                  <c:v>-9</c:v>
                </c:pt>
                <c:pt idx="3674">
                  <c:v>-9</c:v>
                </c:pt>
                <c:pt idx="3675">
                  <c:v>-5</c:v>
                </c:pt>
                <c:pt idx="3676">
                  <c:v>-9</c:v>
                </c:pt>
                <c:pt idx="3677">
                  <c:v>-6</c:v>
                </c:pt>
                <c:pt idx="3678">
                  <c:v>-8</c:v>
                </c:pt>
                <c:pt idx="3679">
                  <c:v>-6</c:v>
                </c:pt>
                <c:pt idx="3680">
                  <c:v>-4</c:v>
                </c:pt>
                <c:pt idx="3681">
                  <c:v>-5</c:v>
                </c:pt>
                <c:pt idx="3682">
                  <c:v>-7</c:v>
                </c:pt>
                <c:pt idx="3683">
                  <c:v>-6</c:v>
                </c:pt>
                <c:pt idx="3684">
                  <c:v>-3</c:v>
                </c:pt>
                <c:pt idx="3685">
                  <c:v>-2</c:v>
                </c:pt>
                <c:pt idx="3686">
                  <c:v>-3</c:v>
                </c:pt>
                <c:pt idx="3687">
                  <c:v>-8</c:v>
                </c:pt>
                <c:pt idx="3688">
                  <c:v>-6</c:v>
                </c:pt>
                <c:pt idx="3689">
                  <c:v>-5</c:v>
                </c:pt>
                <c:pt idx="3690">
                  <c:v>-6</c:v>
                </c:pt>
                <c:pt idx="3691">
                  <c:v>-6</c:v>
                </c:pt>
                <c:pt idx="3692">
                  <c:v>-6</c:v>
                </c:pt>
                <c:pt idx="3693">
                  <c:v>-9</c:v>
                </c:pt>
                <c:pt idx="3694">
                  <c:v>-6</c:v>
                </c:pt>
                <c:pt idx="3695">
                  <c:v>-4</c:v>
                </c:pt>
                <c:pt idx="3696">
                  <c:v>-6</c:v>
                </c:pt>
                <c:pt idx="3697">
                  <c:v>-3</c:v>
                </c:pt>
                <c:pt idx="3698">
                  <c:v>-8</c:v>
                </c:pt>
                <c:pt idx="3699">
                  <c:v>-5</c:v>
                </c:pt>
                <c:pt idx="3700">
                  <c:v>-5</c:v>
                </c:pt>
                <c:pt idx="3701">
                  <c:v>-6</c:v>
                </c:pt>
                <c:pt idx="3702">
                  <c:v>-2</c:v>
                </c:pt>
                <c:pt idx="3703">
                  <c:v>-3</c:v>
                </c:pt>
                <c:pt idx="3704">
                  <c:v>-6</c:v>
                </c:pt>
                <c:pt idx="3705">
                  <c:v>-8</c:v>
                </c:pt>
                <c:pt idx="3706">
                  <c:v>-7</c:v>
                </c:pt>
                <c:pt idx="3707">
                  <c:v>-8</c:v>
                </c:pt>
                <c:pt idx="3708">
                  <c:v>-6</c:v>
                </c:pt>
                <c:pt idx="3709">
                  <c:v>-4</c:v>
                </c:pt>
                <c:pt idx="3710">
                  <c:v>-2</c:v>
                </c:pt>
                <c:pt idx="3711">
                  <c:v>-5</c:v>
                </c:pt>
                <c:pt idx="3712">
                  <c:v>-5</c:v>
                </c:pt>
                <c:pt idx="3713">
                  <c:v>-3</c:v>
                </c:pt>
                <c:pt idx="3714">
                  <c:v>-9</c:v>
                </c:pt>
                <c:pt idx="3715">
                  <c:v>-8</c:v>
                </c:pt>
                <c:pt idx="3716">
                  <c:v>-6</c:v>
                </c:pt>
                <c:pt idx="3717">
                  <c:v>-4</c:v>
                </c:pt>
                <c:pt idx="3718">
                  <c:v>-2</c:v>
                </c:pt>
                <c:pt idx="3719">
                  <c:v>-8</c:v>
                </c:pt>
                <c:pt idx="3720">
                  <c:v>-2</c:v>
                </c:pt>
                <c:pt idx="3721">
                  <c:v>-4</c:v>
                </c:pt>
                <c:pt idx="3722">
                  <c:v>-4</c:v>
                </c:pt>
                <c:pt idx="3723">
                  <c:v>-6</c:v>
                </c:pt>
                <c:pt idx="3724">
                  <c:v>-9</c:v>
                </c:pt>
                <c:pt idx="3725">
                  <c:v>-6</c:v>
                </c:pt>
                <c:pt idx="3726">
                  <c:v>-5</c:v>
                </c:pt>
                <c:pt idx="3727">
                  <c:v>-5</c:v>
                </c:pt>
                <c:pt idx="3728">
                  <c:v>-5</c:v>
                </c:pt>
                <c:pt idx="3729">
                  <c:v>-7</c:v>
                </c:pt>
                <c:pt idx="3730">
                  <c:v>-6</c:v>
                </c:pt>
                <c:pt idx="3731">
                  <c:v>-5</c:v>
                </c:pt>
                <c:pt idx="3732">
                  <c:v>-5</c:v>
                </c:pt>
                <c:pt idx="3733">
                  <c:v>-4</c:v>
                </c:pt>
                <c:pt idx="3734">
                  <c:v>-6</c:v>
                </c:pt>
                <c:pt idx="3735">
                  <c:v>-9</c:v>
                </c:pt>
                <c:pt idx="3736">
                  <c:v>-9</c:v>
                </c:pt>
                <c:pt idx="3737">
                  <c:v>-9</c:v>
                </c:pt>
                <c:pt idx="3738">
                  <c:v>-5</c:v>
                </c:pt>
                <c:pt idx="3739">
                  <c:v>-2</c:v>
                </c:pt>
                <c:pt idx="3740">
                  <c:v>-5</c:v>
                </c:pt>
                <c:pt idx="3741">
                  <c:v>-5</c:v>
                </c:pt>
                <c:pt idx="3742">
                  <c:v>-2</c:v>
                </c:pt>
                <c:pt idx="3743">
                  <c:v>-5</c:v>
                </c:pt>
                <c:pt idx="3744">
                  <c:v>-1</c:v>
                </c:pt>
                <c:pt idx="3745">
                  <c:v>-4</c:v>
                </c:pt>
                <c:pt idx="3746">
                  <c:v>-1</c:v>
                </c:pt>
                <c:pt idx="3747">
                  <c:v>-5</c:v>
                </c:pt>
                <c:pt idx="3748">
                  <c:v>-8</c:v>
                </c:pt>
                <c:pt idx="3749">
                  <c:v>-4</c:v>
                </c:pt>
                <c:pt idx="3750">
                  <c:v>-8</c:v>
                </c:pt>
                <c:pt idx="3751">
                  <c:v>-5</c:v>
                </c:pt>
                <c:pt idx="3752">
                  <c:v>-4</c:v>
                </c:pt>
                <c:pt idx="3753">
                  <c:v>-1</c:v>
                </c:pt>
                <c:pt idx="3754">
                  <c:v>-9</c:v>
                </c:pt>
                <c:pt idx="3755">
                  <c:v>-2</c:v>
                </c:pt>
                <c:pt idx="3756">
                  <c:v>-6</c:v>
                </c:pt>
                <c:pt idx="3757">
                  <c:v>-5</c:v>
                </c:pt>
                <c:pt idx="3758">
                  <c:v>-3</c:v>
                </c:pt>
                <c:pt idx="3759">
                  <c:v>-5</c:v>
                </c:pt>
                <c:pt idx="3760">
                  <c:v>-1</c:v>
                </c:pt>
                <c:pt idx="3761">
                  <c:v>-6</c:v>
                </c:pt>
                <c:pt idx="3762">
                  <c:v>-6</c:v>
                </c:pt>
                <c:pt idx="3763">
                  <c:v>-2</c:v>
                </c:pt>
                <c:pt idx="3764">
                  <c:v>-8</c:v>
                </c:pt>
                <c:pt idx="3765">
                  <c:v>-5</c:v>
                </c:pt>
                <c:pt idx="3766">
                  <c:v>-9</c:v>
                </c:pt>
                <c:pt idx="3767">
                  <c:v>-6</c:v>
                </c:pt>
                <c:pt idx="3768">
                  <c:v>-3</c:v>
                </c:pt>
                <c:pt idx="3769">
                  <c:v>-4</c:v>
                </c:pt>
                <c:pt idx="3770">
                  <c:v>-7</c:v>
                </c:pt>
                <c:pt idx="3771">
                  <c:v>0</c:v>
                </c:pt>
                <c:pt idx="3772">
                  <c:v>-5</c:v>
                </c:pt>
                <c:pt idx="3773">
                  <c:v>-6</c:v>
                </c:pt>
                <c:pt idx="3774">
                  <c:v>-5</c:v>
                </c:pt>
                <c:pt idx="3775">
                  <c:v>-6</c:v>
                </c:pt>
                <c:pt idx="3776">
                  <c:v>-9</c:v>
                </c:pt>
                <c:pt idx="3777">
                  <c:v>-4</c:v>
                </c:pt>
                <c:pt idx="3778">
                  <c:v>-8</c:v>
                </c:pt>
                <c:pt idx="3779">
                  <c:v>-5</c:v>
                </c:pt>
                <c:pt idx="3780">
                  <c:v>-6</c:v>
                </c:pt>
                <c:pt idx="3781">
                  <c:v>-3</c:v>
                </c:pt>
                <c:pt idx="3782">
                  <c:v>-3</c:v>
                </c:pt>
                <c:pt idx="3783">
                  <c:v>-7</c:v>
                </c:pt>
                <c:pt idx="3784">
                  <c:v>-7</c:v>
                </c:pt>
                <c:pt idx="3785">
                  <c:v>-4</c:v>
                </c:pt>
                <c:pt idx="3786">
                  <c:v>-4</c:v>
                </c:pt>
                <c:pt idx="3787">
                  <c:v>-3</c:v>
                </c:pt>
                <c:pt idx="3788">
                  <c:v>-4</c:v>
                </c:pt>
                <c:pt idx="3789">
                  <c:v>-5</c:v>
                </c:pt>
                <c:pt idx="3790">
                  <c:v>-4</c:v>
                </c:pt>
                <c:pt idx="3791">
                  <c:v>-5</c:v>
                </c:pt>
                <c:pt idx="3792">
                  <c:v>-3</c:v>
                </c:pt>
                <c:pt idx="3793">
                  <c:v>-7</c:v>
                </c:pt>
                <c:pt idx="3794">
                  <c:v>-3</c:v>
                </c:pt>
                <c:pt idx="3795">
                  <c:v>-6</c:v>
                </c:pt>
                <c:pt idx="3796">
                  <c:v>-6</c:v>
                </c:pt>
                <c:pt idx="3797">
                  <c:v>-4</c:v>
                </c:pt>
                <c:pt idx="3798">
                  <c:v>-6</c:v>
                </c:pt>
                <c:pt idx="3799">
                  <c:v>-3</c:v>
                </c:pt>
                <c:pt idx="3800">
                  <c:v>-6</c:v>
                </c:pt>
                <c:pt idx="3801">
                  <c:v>-6</c:v>
                </c:pt>
                <c:pt idx="3802">
                  <c:v>-4</c:v>
                </c:pt>
                <c:pt idx="3803">
                  <c:v>0</c:v>
                </c:pt>
                <c:pt idx="3804">
                  <c:v>-3</c:v>
                </c:pt>
                <c:pt idx="3805">
                  <c:v>-3</c:v>
                </c:pt>
                <c:pt idx="3806">
                  <c:v>-1</c:v>
                </c:pt>
                <c:pt idx="3807">
                  <c:v>-8</c:v>
                </c:pt>
                <c:pt idx="3808">
                  <c:v>-8</c:v>
                </c:pt>
                <c:pt idx="3809">
                  <c:v>-4</c:v>
                </c:pt>
                <c:pt idx="3810">
                  <c:v>-8</c:v>
                </c:pt>
                <c:pt idx="3811">
                  <c:v>-6</c:v>
                </c:pt>
                <c:pt idx="3812">
                  <c:v>-4</c:v>
                </c:pt>
                <c:pt idx="3813">
                  <c:v>-6</c:v>
                </c:pt>
                <c:pt idx="3814">
                  <c:v>-9</c:v>
                </c:pt>
                <c:pt idx="3815">
                  <c:v>-10</c:v>
                </c:pt>
                <c:pt idx="3816">
                  <c:v>-8</c:v>
                </c:pt>
                <c:pt idx="3817">
                  <c:v>-4</c:v>
                </c:pt>
                <c:pt idx="3818">
                  <c:v>-8</c:v>
                </c:pt>
                <c:pt idx="3819">
                  <c:v>-4</c:v>
                </c:pt>
                <c:pt idx="3820">
                  <c:v>-8</c:v>
                </c:pt>
                <c:pt idx="3821">
                  <c:v>-6</c:v>
                </c:pt>
                <c:pt idx="3822">
                  <c:v>-1</c:v>
                </c:pt>
                <c:pt idx="3823">
                  <c:v>-4</c:v>
                </c:pt>
                <c:pt idx="3824">
                  <c:v>-5</c:v>
                </c:pt>
                <c:pt idx="3825">
                  <c:v>-3</c:v>
                </c:pt>
                <c:pt idx="3826">
                  <c:v>-7</c:v>
                </c:pt>
                <c:pt idx="3827">
                  <c:v>-2</c:v>
                </c:pt>
                <c:pt idx="3828">
                  <c:v>-9</c:v>
                </c:pt>
                <c:pt idx="3829">
                  <c:v>-5</c:v>
                </c:pt>
                <c:pt idx="3830">
                  <c:v>-4</c:v>
                </c:pt>
                <c:pt idx="3831">
                  <c:v>-9</c:v>
                </c:pt>
                <c:pt idx="3832">
                  <c:v>-5</c:v>
                </c:pt>
                <c:pt idx="3833">
                  <c:v>-8</c:v>
                </c:pt>
                <c:pt idx="3834">
                  <c:v>-5</c:v>
                </c:pt>
                <c:pt idx="3835">
                  <c:v>-5</c:v>
                </c:pt>
                <c:pt idx="3836">
                  <c:v>-1</c:v>
                </c:pt>
                <c:pt idx="3837">
                  <c:v>-5</c:v>
                </c:pt>
                <c:pt idx="3838">
                  <c:v>-3</c:v>
                </c:pt>
                <c:pt idx="3839">
                  <c:v>-4</c:v>
                </c:pt>
                <c:pt idx="3840">
                  <c:v>-3</c:v>
                </c:pt>
                <c:pt idx="3841">
                  <c:v>-3</c:v>
                </c:pt>
                <c:pt idx="3842">
                  <c:v>-5</c:v>
                </c:pt>
                <c:pt idx="3843">
                  <c:v>-6</c:v>
                </c:pt>
                <c:pt idx="3844">
                  <c:v>-9</c:v>
                </c:pt>
                <c:pt idx="3845">
                  <c:v>-4</c:v>
                </c:pt>
                <c:pt idx="3846">
                  <c:v>-4</c:v>
                </c:pt>
                <c:pt idx="3847">
                  <c:v>-4</c:v>
                </c:pt>
                <c:pt idx="3848">
                  <c:v>-3</c:v>
                </c:pt>
                <c:pt idx="3849">
                  <c:v>-8</c:v>
                </c:pt>
                <c:pt idx="3850">
                  <c:v>-3</c:v>
                </c:pt>
                <c:pt idx="3851">
                  <c:v>-1</c:v>
                </c:pt>
                <c:pt idx="3852">
                  <c:v>-7</c:v>
                </c:pt>
                <c:pt idx="3853">
                  <c:v>-3</c:v>
                </c:pt>
                <c:pt idx="3854">
                  <c:v>-4</c:v>
                </c:pt>
                <c:pt idx="3855">
                  <c:v>-5</c:v>
                </c:pt>
                <c:pt idx="3856">
                  <c:v>-4</c:v>
                </c:pt>
                <c:pt idx="3857">
                  <c:v>-3</c:v>
                </c:pt>
                <c:pt idx="3858">
                  <c:v>-6</c:v>
                </c:pt>
                <c:pt idx="3859">
                  <c:v>-3</c:v>
                </c:pt>
                <c:pt idx="3860">
                  <c:v>-6</c:v>
                </c:pt>
                <c:pt idx="3861">
                  <c:v>-6</c:v>
                </c:pt>
                <c:pt idx="3862">
                  <c:v>-6</c:v>
                </c:pt>
                <c:pt idx="3863">
                  <c:v>-3</c:v>
                </c:pt>
                <c:pt idx="3864">
                  <c:v>-5</c:v>
                </c:pt>
                <c:pt idx="3865">
                  <c:v>-6</c:v>
                </c:pt>
                <c:pt idx="3866">
                  <c:v>-2</c:v>
                </c:pt>
                <c:pt idx="3867">
                  <c:v>-5</c:v>
                </c:pt>
                <c:pt idx="3868">
                  <c:v>-8</c:v>
                </c:pt>
                <c:pt idx="3869">
                  <c:v>-6</c:v>
                </c:pt>
                <c:pt idx="3870">
                  <c:v>-2</c:v>
                </c:pt>
                <c:pt idx="3871">
                  <c:v>-8</c:v>
                </c:pt>
                <c:pt idx="3872">
                  <c:v>-4</c:v>
                </c:pt>
                <c:pt idx="3873">
                  <c:v>-11</c:v>
                </c:pt>
                <c:pt idx="3874">
                  <c:v>-7</c:v>
                </c:pt>
                <c:pt idx="3875">
                  <c:v>-8</c:v>
                </c:pt>
                <c:pt idx="3876">
                  <c:v>-5</c:v>
                </c:pt>
                <c:pt idx="3877">
                  <c:v>-3</c:v>
                </c:pt>
                <c:pt idx="3878">
                  <c:v>-8</c:v>
                </c:pt>
                <c:pt idx="3879">
                  <c:v>-1</c:v>
                </c:pt>
                <c:pt idx="3880">
                  <c:v>-3</c:v>
                </c:pt>
                <c:pt idx="3881">
                  <c:v>-9</c:v>
                </c:pt>
                <c:pt idx="3882">
                  <c:v>-6</c:v>
                </c:pt>
                <c:pt idx="3883">
                  <c:v>-4</c:v>
                </c:pt>
                <c:pt idx="3884">
                  <c:v>-4</c:v>
                </c:pt>
                <c:pt idx="3885">
                  <c:v>-5</c:v>
                </c:pt>
                <c:pt idx="3886">
                  <c:v>-4</c:v>
                </c:pt>
                <c:pt idx="3887">
                  <c:v>-3</c:v>
                </c:pt>
                <c:pt idx="3888">
                  <c:v>-6</c:v>
                </c:pt>
                <c:pt idx="3889">
                  <c:v>-9</c:v>
                </c:pt>
                <c:pt idx="3890">
                  <c:v>-3</c:v>
                </c:pt>
                <c:pt idx="3891">
                  <c:v>-2</c:v>
                </c:pt>
                <c:pt idx="3892">
                  <c:v>-8</c:v>
                </c:pt>
                <c:pt idx="3893">
                  <c:v>-7</c:v>
                </c:pt>
                <c:pt idx="3894">
                  <c:v>-8</c:v>
                </c:pt>
                <c:pt idx="3895">
                  <c:v>-3</c:v>
                </c:pt>
                <c:pt idx="3896">
                  <c:v>-3</c:v>
                </c:pt>
                <c:pt idx="3897">
                  <c:v>-2</c:v>
                </c:pt>
                <c:pt idx="3898">
                  <c:v>-4</c:v>
                </c:pt>
                <c:pt idx="3899">
                  <c:v>-6</c:v>
                </c:pt>
                <c:pt idx="3900">
                  <c:v>-4</c:v>
                </c:pt>
                <c:pt idx="3901">
                  <c:v>-4</c:v>
                </c:pt>
                <c:pt idx="3902">
                  <c:v>-5</c:v>
                </c:pt>
                <c:pt idx="3903">
                  <c:v>-2</c:v>
                </c:pt>
                <c:pt idx="3904">
                  <c:v>-8</c:v>
                </c:pt>
                <c:pt idx="3905">
                  <c:v>-5</c:v>
                </c:pt>
                <c:pt idx="3906">
                  <c:v>-5</c:v>
                </c:pt>
                <c:pt idx="3907">
                  <c:v>-7</c:v>
                </c:pt>
                <c:pt idx="3908">
                  <c:v>-8</c:v>
                </c:pt>
                <c:pt idx="3909">
                  <c:v>-4</c:v>
                </c:pt>
                <c:pt idx="3910">
                  <c:v>-6</c:v>
                </c:pt>
                <c:pt idx="3911">
                  <c:v>-3</c:v>
                </c:pt>
                <c:pt idx="3912">
                  <c:v>-5</c:v>
                </c:pt>
                <c:pt idx="3913">
                  <c:v>-4</c:v>
                </c:pt>
                <c:pt idx="3914">
                  <c:v>-5</c:v>
                </c:pt>
                <c:pt idx="3915">
                  <c:v>-9</c:v>
                </c:pt>
                <c:pt idx="3916">
                  <c:v>-7</c:v>
                </c:pt>
                <c:pt idx="3917">
                  <c:v>-6</c:v>
                </c:pt>
                <c:pt idx="3918">
                  <c:v>-1</c:v>
                </c:pt>
                <c:pt idx="3919">
                  <c:v>-6</c:v>
                </c:pt>
                <c:pt idx="3920">
                  <c:v>-5</c:v>
                </c:pt>
                <c:pt idx="3921">
                  <c:v>-5</c:v>
                </c:pt>
                <c:pt idx="3922">
                  <c:v>-5</c:v>
                </c:pt>
                <c:pt idx="3923">
                  <c:v>-4</c:v>
                </c:pt>
                <c:pt idx="3924">
                  <c:v>-6</c:v>
                </c:pt>
                <c:pt idx="3925">
                  <c:v>-6</c:v>
                </c:pt>
                <c:pt idx="3926">
                  <c:v>-8</c:v>
                </c:pt>
                <c:pt idx="3927">
                  <c:v>-7</c:v>
                </c:pt>
                <c:pt idx="3928">
                  <c:v>-8</c:v>
                </c:pt>
                <c:pt idx="3929">
                  <c:v>-8</c:v>
                </c:pt>
                <c:pt idx="3930">
                  <c:v>-6</c:v>
                </c:pt>
                <c:pt idx="3931">
                  <c:v>-4</c:v>
                </c:pt>
                <c:pt idx="3932">
                  <c:v>-4</c:v>
                </c:pt>
                <c:pt idx="3933">
                  <c:v>-4</c:v>
                </c:pt>
                <c:pt idx="3934">
                  <c:v>-3</c:v>
                </c:pt>
                <c:pt idx="3935">
                  <c:v>-2</c:v>
                </c:pt>
                <c:pt idx="3936">
                  <c:v>-3</c:v>
                </c:pt>
                <c:pt idx="3937">
                  <c:v>-5</c:v>
                </c:pt>
                <c:pt idx="3938">
                  <c:v>-7</c:v>
                </c:pt>
                <c:pt idx="3939">
                  <c:v>-5</c:v>
                </c:pt>
                <c:pt idx="3940">
                  <c:v>-5</c:v>
                </c:pt>
                <c:pt idx="3941">
                  <c:v>-4</c:v>
                </c:pt>
                <c:pt idx="3942">
                  <c:v>-6</c:v>
                </c:pt>
                <c:pt idx="3943">
                  <c:v>-6</c:v>
                </c:pt>
                <c:pt idx="3944">
                  <c:v>-9</c:v>
                </c:pt>
                <c:pt idx="3945">
                  <c:v>-8</c:v>
                </c:pt>
                <c:pt idx="3946">
                  <c:v>-12</c:v>
                </c:pt>
                <c:pt idx="3947">
                  <c:v>-2</c:v>
                </c:pt>
                <c:pt idx="3948">
                  <c:v>-5</c:v>
                </c:pt>
                <c:pt idx="3949">
                  <c:v>-5</c:v>
                </c:pt>
                <c:pt idx="3950">
                  <c:v>-4</c:v>
                </c:pt>
                <c:pt idx="3951">
                  <c:v>-6</c:v>
                </c:pt>
                <c:pt idx="3952">
                  <c:v>-6</c:v>
                </c:pt>
                <c:pt idx="3953">
                  <c:v>-3</c:v>
                </c:pt>
                <c:pt idx="3954">
                  <c:v>-2</c:v>
                </c:pt>
                <c:pt idx="3955">
                  <c:v>-7</c:v>
                </c:pt>
                <c:pt idx="3956">
                  <c:v>-2</c:v>
                </c:pt>
                <c:pt idx="3957">
                  <c:v>-7</c:v>
                </c:pt>
                <c:pt idx="3958">
                  <c:v>-5</c:v>
                </c:pt>
                <c:pt idx="3959">
                  <c:v>-5</c:v>
                </c:pt>
                <c:pt idx="3960">
                  <c:v>-7</c:v>
                </c:pt>
                <c:pt idx="3961">
                  <c:v>-3</c:v>
                </c:pt>
                <c:pt idx="3962">
                  <c:v>-5</c:v>
                </c:pt>
                <c:pt idx="3963">
                  <c:v>-6</c:v>
                </c:pt>
                <c:pt idx="3964">
                  <c:v>-3</c:v>
                </c:pt>
                <c:pt idx="3965">
                  <c:v>-5</c:v>
                </c:pt>
                <c:pt idx="3966">
                  <c:v>-5</c:v>
                </c:pt>
                <c:pt idx="3967">
                  <c:v>-5</c:v>
                </c:pt>
                <c:pt idx="3968">
                  <c:v>-7</c:v>
                </c:pt>
                <c:pt idx="3969">
                  <c:v>-7</c:v>
                </c:pt>
                <c:pt idx="3970">
                  <c:v>-5</c:v>
                </c:pt>
                <c:pt idx="3971">
                  <c:v>-4</c:v>
                </c:pt>
                <c:pt idx="3972">
                  <c:v>-3</c:v>
                </c:pt>
                <c:pt idx="3973">
                  <c:v>-4</c:v>
                </c:pt>
                <c:pt idx="3974">
                  <c:v>-2</c:v>
                </c:pt>
                <c:pt idx="3975">
                  <c:v>-6</c:v>
                </c:pt>
                <c:pt idx="3976">
                  <c:v>-5</c:v>
                </c:pt>
                <c:pt idx="3977">
                  <c:v>-10</c:v>
                </c:pt>
                <c:pt idx="3978">
                  <c:v>-7</c:v>
                </c:pt>
                <c:pt idx="3979">
                  <c:v>-8</c:v>
                </c:pt>
                <c:pt idx="3980">
                  <c:v>-3</c:v>
                </c:pt>
                <c:pt idx="3981">
                  <c:v>-6</c:v>
                </c:pt>
                <c:pt idx="3982">
                  <c:v>-7</c:v>
                </c:pt>
                <c:pt idx="3983">
                  <c:v>-2</c:v>
                </c:pt>
                <c:pt idx="3984">
                  <c:v>-8</c:v>
                </c:pt>
                <c:pt idx="3985">
                  <c:v>-2</c:v>
                </c:pt>
                <c:pt idx="3986">
                  <c:v>-2</c:v>
                </c:pt>
                <c:pt idx="3987">
                  <c:v>-6</c:v>
                </c:pt>
                <c:pt idx="3988">
                  <c:v>-4</c:v>
                </c:pt>
                <c:pt idx="3989">
                  <c:v>-7</c:v>
                </c:pt>
                <c:pt idx="3990">
                  <c:v>-6</c:v>
                </c:pt>
                <c:pt idx="3991">
                  <c:v>-3</c:v>
                </c:pt>
                <c:pt idx="3992">
                  <c:v>-4</c:v>
                </c:pt>
                <c:pt idx="3993">
                  <c:v>-9</c:v>
                </c:pt>
                <c:pt idx="3994">
                  <c:v>-5</c:v>
                </c:pt>
                <c:pt idx="3995">
                  <c:v>-7</c:v>
                </c:pt>
                <c:pt idx="3996">
                  <c:v>-9</c:v>
                </c:pt>
                <c:pt idx="3997">
                  <c:v>-4</c:v>
                </c:pt>
                <c:pt idx="3998">
                  <c:v>-6</c:v>
                </c:pt>
                <c:pt idx="3999">
                  <c:v>-6</c:v>
                </c:pt>
                <c:pt idx="4000">
                  <c:v>-9</c:v>
                </c:pt>
                <c:pt idx="4001">
                  <c:v>-6</c:v>
                </c:pt>
                <c:pt idx="4002">
                  <c:v>-7</c:v>
                </c:pt>
                <c:pt idx="4003">
                  <c:v>-4</c:v>
                </c:pt>
                <c:pt idx="4004">
                  <c:v>-6</c:v>
                </c:pt>
                <c:pt idx="4005">
                  <c:v>-4</c:v>
                </c:pt>
                <c:pt idx="4006">
                  <c:v>-3</c:v>
                </c:pt>
                <c:pt idx="4007">
                  <c:v>-7</c:v>
                </c:pt>
                <c:pt idx="4008">
                  <c:v>-3</c:v>
                </c:pt>
                <c:pt idx="4009">
                  <c:v>-9</c:v>
                </c:pt>
                <c:pt idx="4010">
                  <c:v>-6</c:v>
                </c:pt>
                <c:pt idx="4011">
                  <c:v>-7</c:v>
                </c:pt>
                <c:pt idx="4012">
                  <c:v>-5</c:v>
                </c:pt>
                <c:pt idx="4013">
                  <c:v>-9</c:v>
                </c:pt>
                <c:pt idx="4014">
                  <c:v>-7</c:v>
                </c:pt>
                <c:pt idx="4015">
                  <c:v>-4</c:v>
                </c:pt>
                <c:pt idx="4016">
                  <c:v>-2</c:v>
                </c:pt>
                <c:pt idx="4017">
                  <c:v>-4</c:v>
                </c:pt>
                <c:pt idx="4018">
                  <c:v>-6</c:v>
                </c:pt>
                <c:pt idx="4019">
                  <c:v>-5</c:v>
                </c:pt>
                <c:pt idx="4020">
                  <c:v>-5</c:v>
                </c:pt>
                <c:pt idx="4021">
                  <c:v>-6</c:v>
                </c:pt>
                <c:pt idx="4022">
                  <c:v>-7</c:v>
                </c:pt>
                <c:pt idx="4023">
                  <c:v>-7</c:v>
                </c:pt>
                <c:pt idx="4024">
                  <c:v>-6</c:v>
                </c:pt>
                <c:pt idx="4025">
                  <c:v>-8</c:v>
                </c:pt>
                <c:pt idx="4026">
                  <c:v>-5</c:v>
                </c:pt>
                <c:pt idx="4027">
                  <c:v>-9</c:v>
                </c:pt>
                <c:pt idx="4028">
                  <c:v>-7</c:v>
                </c:pt>
                <c:pt idx="4029">
                  <c:v>-8</c:v>
                </c:pt>
                <c:pt idx="4030">
                  <c:v>-3</c:v>
                </c:pt>
                <c:pt idx="4031">
                  <c:v>-6</c:v>
                </c:pt>
                <c:pt idx="4032">
                  <c:v>2</c:v>
                </c:pt>
                <c:pt idx="4033">
                  <c:v>-6</c:v>
                </c:pt>
                <c:pt idx="4034">
                  <c:v>-4</c:v>
                </c:pt>
                <c:pt idx="4035">
                  <c:v>-6</c:v>
                </c:pt>
                <c:pt idx="4036">
                  <c:v>-5</c:v>
                </c:pt>
                <c:pt idx="4037">
                  <c:v>-5</c:v>
                </c:pt>
                <c:pt idx="4038">
                  <c:v>-7</c:v>
                </c:pt>
                <c:pt idx="4039">
                  <c:v>-9</c:v>
                </c:pt>
                <c:pt idx="4040">
                  <c:v>-8</c:v>
                </c:pt>
                <c:pt idx="4041">
                  <c:v>-7</c:v>
                </c:pt>
                <c:pt idx="4042">
                  <c:v>-9</c:v>
                </c:pt>
                <c:pt idx="4043">
                  <c:v>-8</c:v>
                </c:pt>
                <c:pt idx="4044">
                  <c:v>-5</c:v>
                </c:pt>
                <c:pt idx="4045">
                  <c:v>-5</c:v>
                </c:pt>
                <c:pt idx="4046">
                  <c:v>-7</c:v>
                </c:pt>
                <c:pt idx="4047">
                  <c:v>-6</c:v>
                </c:pt>
                <c:pt idx="4048">
                  <c:v>-6</c:v>
                </c:pt>
                <c:pt idx="4049">
                  <c:v>-7</c:v>
                </c:pt>
                <c:pt idx="4050">
                  <c:v>-6</c:v>
                </c:pt>
                <c:pt idx="4051">
                  <c:v>-5</c:v>
                </c:pt>
                <c:pt idx="4052">
                  <c:v>-7</c:v>
                </c:pt>
                <c:pt idx="4053">
                  <c:v>-6</c:v>
                </c:pt>
                <c:pt idx="4054">
                  <c:v>-6</c:v>
                </c:pt>
                <c:pt idx="4055">
                  <c:v>-4</c:v>
                </c:pt>
                <c:pt idx="4056">
                  <c:v>-5</c:v>
                </c:pt>
                <c:pt idx="4057">
                  <c:v>-5</c:v>
                </c:pt>
                <c:pt idx="4058">
                  <c:v>-4</c:v>
                </c:pt>
                <c:pt idx="4059">
                  <c:v>-8</c:v>
                </c:pt>
                <c:pt idx="4060">
                  <c:v>-4</c:v>
                </c:pt>
                <c:pt idx="4061">
                  <c:v>-6</c:v>
                </c:pt>
                <c:pt idx="4062">
                  <c:v>-6</c:v>
                </c:pt>
                <c:pt idx="4063">
                  <c:v>-4</c:v>
                </c:pt>
                <c:pt idx="4064">
                  <c:v>-5</c:v>
                </c:pt>
                <c:pt idx="4065">
                  <c:v>-7</c:v>
                </c:pt>
                <c:pt idx="4066">
                  <c:v>-5</c:v>
                </c:pt>
                <c:pt idx="4067">
                  <c:v>-7</c:v>
                </c:pt>
                <c:pt idx="4068">
                  <c:v>-3</c:v>
                </c:pt>
                <c:pt idx="4069">
                  <c:v>-7</c:v>
                </c:pt>
                <c:pt idx="4070">
                  <c:v>-6</c:v>
                </c:pt>
                <c:pt idx="4071">
                  <c:v>-10</c:v>
                </c:pt>
                <c:pt idx="4072">
                  <c:v>-8</c:v>
                </c:pt>
                <c:pt idx="4073">
                  <c:v>-8</c:v>
                </c:pt>
                <c:pt idx="4074">
                  <c:v>-4</c:v>
                </c:pt>
                <c:pt idx="4075">
                  <c:v>-5</c:v>
                </c:pt>
                <c:pt idx="4076">
                  <c:v>-3</c:v>
                </c:pt>
                <c:pt idx="4077">
                  <c:v>-4</c:v>
                </c:pt>
                <c:pt idx="4078">
                  <c:v>-7</c:v>
                </c:pt>
                <c:pt idx="4079">
                  <c:v>-4</c:v>
                </c:pt>
                <c:pt idx="4080">
                  <c:v>-11</c:v>
                </c:pt>
                <c:pt idx="4081">
                  <c:v>-4</c:v>
                </c:pt>
                <c:pt idx="4082">
                  <c:v>-4</c:v>
                </c:pt>
                <c:pt idx="4083">
                  <c:v>-3</c:v>
                </c:pt>
                <c:pt idx="4084">
                  <c:v>-10</c:v>
                </c:pt>
                <c:pt idx="4085">
                  <c:v>-4</c:v>
                </c:pt>
                <c:pt idx="4086">
                  <c:v>-6</c:v>
                </c:pt>
                <c:pt idx="4087">
                  <c:v>-9</c:v>
                </c:pt>
                <c:pt idx="4088">
                  <c:v>-3</c:v>
                </c:pt>
                <c:pt idx="4089">
                  <c:v>-5</c:v>
                </c:pt>
                <c:pt idx="4090">
                  <c:v>-5</c:v>
                </c:pt>
                <c:pt idx="4091">
                  <c:v>-9</c:v>
                </c:pt>
                <c:pt idx="4092">
                  <c:v>0</c:v>
                </c:pt>
                <c:pt idx="4093">
                  <c:v>-9</c:v>
                </c:pt>
                <c:pt idx="4094">
                  <c:v>-10</c:v>
                </c:pt>
                <c:pt idx="4095">
                  <c:v>-7</c:v>
                </c:pt>
                <c:pt idx="4096">
                  <c:v>-5</c:v>
                </c:pt>
                <c:pt idx="4097">
                  <c:v>-4</c:v>
                </c:pt>
                <c:pt idx="4098">
                  <c:v>-6</c:v>
                </c:pt>
                <c:pt idx="4099">
                  <c:v>-6</c:v>
                </c:pt>
                <c:pt idx="4100">
                  <c:v>-7</c:v>
                </c:pt>
                <c:pt idx="4101">
                  <c:v>-5</c:v>
                </c:pt>
                <c:pt idx="4102">
                  <c:v>-6</c:v>
                </c:pt>
                <c:pt idx="4103">
                  <c:v>-4</c:v>
                </c:pt>
                <c:pt idx="4104">
                  <c:v>-5</c:v>
                </c:pt>
                <c:pt idx="4105">
                  <c:v>-10</c:v>
                </c:pt>
                <c:pt idx="4106">
                  <c:v>-5</c:v>
                </c:pt>
                <c:pt idx="4107">
                  <c:v>-6</c:v>
                </c:pt>
                <c:pt idx="4108">
                  <c:v>-9</c:v>
                </c:pt>
                <c:pt idx="4109">
                  <c:v>-3</c:v>
                </c:pt>
                <c:pt idx="4110">
                  <c:v>-6</c:v>
                </c:pt>
                <c:pt idx="4111">
                  <c:v>-4</c:v>
                </c:pt>
                <c:pt idx="4112">
                  <c:v>-6</c:v>
                </c:pt>
                <c:pt idx="4113">
                  <c:v>-8</c:v>
                </c:pt>
                <c:pt idx="4114">
                  <c:v>-6</c:v>
                </c:pt>
                <c:pt idx="4115">
                  <c:v>-2</c:v>
                </c:pt>
                <c:pt idx="4116">
                  <c:v>-6</c:v>
                </c:pt>
                <c:pt idx="4117">
                  <c:v>-5</c:v>
                </c:pt>
                <c:pt idx="4118">
                  <c:v>-6</c:v>
                </c:pt>
                <c:pt idx="4119">
                  <c:v>-8</c:v>
                </c:pt>
                <c:pt idx="4120">
                  <c:v>-5</c:v>
                </c:pt>
                <c:pt idx="4121">
                  <c:v>-5</c:v>
                </c:pt>
                <c:pt idx="4122">
                  <c:v>-9</c:v>
                </c:pt>
                <c:pt idx="4123">
                  <c:v>0</c:v>
                </c:pt>
                <c:pt idx="4124">
                  <c:v>-8</c:v>
                </c:pt>
                <c:pt idx="4125">
                  <c:v>-7</c:v>
                </c:pt>
                <c:pt idx="4126">
                  <c:v>-6</c:v>
                </c:pt>
                <c:pt idx="4127">
                  <c:v>-8</c:v>
                </c:pt>
                <c:pt idx="4128">
                  <c:v>-6</c:v>
                </c:pt>
                <c:pt idx="4129">
                  <c:v>-6</c:v>
                </c:pt>
                <c:pt idx="4130">
                  <c:v>-10</c:v>
                </c:pt>
                <c:pt idx="4131">
                  <c:v>-4</c:v>
                </c:pt>
                <c:pt idx="4132">
                  <c:v>-4</c:v>
                </c:pt>
                <c:pt idx="4133">
                  <c:v>-1</c:v>
                </c:pt>
                <c:pt idx="4134">
                  <c:v>-4</c:v>
                </c:pt>
                <c:pt idx="4135">
                  <c:v>-4</c:v>
                </c:pt>
                <c:pt idx="4136">
                  <c:v>-2</c:v>
                </c:pt>
                <c:pt idx="4137">
                  <c:v>-3</c:v>
                </c:pt>
                <c:pt idx="4138">
                  <c:v>-5</c:v>
                </c:pt>
                <c:pt idx="4139">
                  <c:v>-5</c:v>
                </c:pt>
                <c:pt idx="4140">
                  <c:v>-6</c:v>
                </c:pt>
                <c:pt idx="4141">
                  <c:v>-4</c:v>
                </c:pt>
                <c:pt idx="4142">
                  <c:v>-5</c:v>
                </c:pt>
                <c:pt idx="4143">
                  <c:v>-4</c:v>
                </c:pt>
                <c:pt idx="4144">
                  <c:v>-2</c:v>
                </c:pt>
                <c:pt idx="4145">
                  <c:v>-2</c:v>
                </c:pt>
                <c:pt idx="4146">
                  <c:v>-6</c:v>
                </c:pt>
                <c:pt idx="4147">
                  <c:v>-4</c:v>
                </c:pt>
                <c:pt idx="4148">
                  <c:v>-3</c:v>
                </c:pt>
                <c:pt idx="4149">
                  <c:v>-9</c:v>
                </c:pt>
                <c:pt idx="4150">
                  <c:v>-8</c:v>
                </c:pt>
                <c:pt idx="4151">
                  <c:v>-2</c:v>
                </c:pt>
                <c:pt idx="4152">
                  <c:v>-5</c:v>
                </c:pt>
                <c:pt idx="4153">
                  <c:v>-4</c:v>
                </c:pt>
                <c:pt idx="4154">
                  <c:v>-4</c:v>
                </c:pt>
                <c:pt idx="4155">
                  <c:v>-9</c:v>
                </c:pt>
                <c:pt idx="4156">
                  <c:v>-5</c:v>
                </c:pt>
                <c:pt idx="4157">
                  <c:v>-6</c:v>
                </c:pt>
                <c:pt idx="4158">
                  <c:v>-5</c:v>
                </c:pt>
                <c:pt idx="4159">
                  <c:v>-2</c:v>
                </c:pt>
                <c:pt idx="4160">
                  <c:v>-5</c:v>
                </c:pt>
                <c:pt idx="4161">
                  <c:v>0</c:v>
                </c:pt>
                <c:pt idx="4162">
                  <c:v>-7</c:v>
                </c:pt>
                <c:pt idx="4163">
                  <c:v>-8</c:v>
                </c:pt>
                <c:pt idx="4164">
                  <c:v>-4</c:v>
                </c:pt>
                <c:pt idx="4165">
                  <c:v>-3</c:v>
                </c:pt>
                <c:pt idx="4166">
                  <c:v>-5</c:v>
                </c:pt>
                <c:pt idx="4167">
                  <c:v>-2</c:v>
                </c:pt>
                <c:pt idx="4168">
                  <c:v>-9</c:v>
                </c:pt>
                <c:pt idx="4169">
                  <c:v>-6</c:v>
                </c:pt>
                <c:pt idx="4170">
                  <c:v>-5</c:v>
                </c:pt>
                <c:pt idx="4171">
                  <c:v>-3</c:v>
                </c:pt>
                <c:pt idx="4172">
                  <c:v>-4</c:v>
                </c:pt>
                <c:pt idx="4173">
                  <c:v>-6</c:v>
                </c:pt>
                <c:pt idx="4174">
                  <c:v>-8</c:v>
                </c:pt>
                <c:pt idx="4175">
                  <c:v>-6</c:v>
                </c:pt>
                <c:pt idx="4176">
                  <c:v>-4</c:v>
                </c:pt>
                <c:pt idx="4177">
                  <c:v>-9</c:v>
                </c:pt>
                <c:pt idx="4178">
                  <c:v>-6</c:v>
                </c:pt>
                <c:pt idx="4179">
                  <c:v>-4</c:v>
                </c:pt>
                <c:pt idx="4180">
                  <c:v>-1</c:v>
                </c:pt>
                <c:pt idx="4181">
                  <c:v>-7</c:v>
                </c:pt>
                <c:pt idx="4182">
                  <c:v>-8</c:v>
                </c:pt>
                <c:pt idx="4183">
                  <c:v>-5</c:v>
                </c:pt>
                <c:pt idx="4184">
                  <c:v>-2</c:v>
                </c:pt>
                <c:pt idx="4185">
                  <c:v>-1</c:v>
                </c:pt>
                <c:pt idx="4186">
                  <c:v>-3</c:v>
                </c:pt>
                <c:pt idx="4187">
                  <c:v>-7</c:v>
                </c:pt>
                <c:pt idx="4188">
                  <c:v>-7</c:v>
                </c:pt>
                <c:pt idx="4189">
                  <c:v>-5</c:v>
                </c:pt>
                <c:pt idx="4190">
                  <c:v>-5</c:v>
                </c:pt>
                <c:pt idx="4191">
                  <c:v>-4</c:v>
                </c:pt>
                <c:pt idx="4192">
                  <c:v>-4</c:v>
                </c:pt>
                <c:pt idx="4193">
                  <c:v>-3</c:v>
                </c:pt>
                <c:pt idx="4194">
                  <c:v>-5</c:v>
                </c:pt>
                <c:pt idx="4195">
                  <c:v>-3</c:v>
                </c:pt>
                <c:pt idx="4196">
                  <c:v>-5</c:v>
                </c:pt>
                <c:pt idx="4197">
                  <c:v>-5</c:v>
                </c:pt>
                <c:pt idx="4198">
                  <c:v>-3</c:v>
                </c:pt>
                <c:pt idx="4199">
                  <c:v>-4</c:v>
                </c:pt>
                <c:pt idx="4200">
                  <c:v>-6</c:v>
                </c:pt>
                <c:pt idx="4201">
                  <c:v>-8</c:v>
                </c:pt>
                <c:pt idx="4202">
                  <c:v>-4</c:v>
                </c:pt>
                <c:pt idx="4203">
                  <c:v>-5</c:v>
                </c:pt>
                <c:pt idx="4204">
                  <c:v>-4</c:v>
                </c:pt>
                <c:pt idx="4205">
                  <c:v>-1</c:v>
                </c:pt>
                <c:pt idx="4206">
                  <c:v>-3</c:v>
                </c:pt>
                <c:pt idx="4207">
                  <c:v>-6</c:v>
                </c:pt>
                <c:pt idx="4208">
                  <c:v>-6</c:v>
                </c:pt>
                <c:pt idx="4209">
                  <c:v>-2</c:v>
                </c:pt>
                <c:pt idx="4210">
                  <c:v>-2</c:v>
                </c:pt>
                <c:pt idx="4211">
                  <c:v>-5</c:v>
                </c:pt>
                <c:pt idx="4212">
                  <c:v>-5</c:v>
                </c:pt>
                <c:pt idx="4213">
                  <c:v>-8</c:v>
                </c:pt>
                <c:pt idx="4214">
                  <c:v>-3</c:v>
                </c:pt>
                <c:pt idx="4215">
                  <c:v>-3</c:v>
                </c:pt>
                <c:pt idx="4216">
                  <c:v>-9</c:v>
                </c:pt>
                <c:pt idx="4217">
                  <c:v>-5</c:v>
                </c:pt>
                <c:pt idx="4218">
                  <c:v>-6</c:v>
                </c:pt>
                <c:pt idx="4219">
                  <c:v>2</c:v>
                </c:pt>
                <c:pt idx="4220">
                  <c:v>-5</c:v>
                </c:pt>
                <c:pt idx="4221">
                  <c:v>-9</c:v>
                </c:pt>
                <c:pt idx="4222">
                  <c:v>-6</c:v>
                </c:pt>
                <c:pt idx="4223">
                  <c:v>-5</c:v>
                </c:pt>
                <c:pt idx="4224">
                  <c:v>-4</c:v>
                </c:pt>
                <c:pt idx="4225">
                  <c:v>-5</c:v>
                </c:pt>
                <c:pt idx="4226">
                  <c:v>-4</c:v>
                </c:pt>
                <c:pt idx="4227">
                  <c:v>-4</c:v>
                </c:pt>
                <c:pt idx="4228">
                  <c:v>-7</c:v>
                </c:pt>
                <c:pt idx="4229">
                  <c:v>-9</c:v>
                </c:pt>
                <c:pt idx="4230">
                  <c:v>-9</c:v>
                </c:pt>
                <c:pt idx="4231">
                  <c:v>-5</c:v>
                </c:pt>
                <c:pt idx="4232">
                  <c:v>-6</c:v>
                </c:pt>
                <c:pt idx="4233">
                  <c:v>1</c:v>
                </c:pt>
                <c:pt idx="4234">
                  <c:v>-1</c:v>
                </c:pt>
                <c:pt idx="4235">
                  <c:v>-7</c:v>
                </c:pt>
                <c:pt idx="4236">
                  <c:v>-3</c:v>
                </c:pt>
                <c:pt idx="4237">
                  <c:v>-2</c:v>
                </c:pt>
                <c:pt idx="4238">
                  <c:v>-7</c:v>
                </c:pt>
                <c:pt idx="4239">
                  <c:v>-6</c:v>
                </c:pt>
                <c:pt idx="4240">
                  <c:v>-2</c:v>
                </c:pt>
                <c:pt idx="4241">
                  <c:v>-4</c:v>
                </c:pt>
                <c:pt idx="4242">
                  <c:v>-8</c:v>
                </c:pt>
                <c:pt idx="4243">
                  <c:v>-2</c:v>
                </c:pt>
                <c:pt idx="4244">
                  <c:v>-8</c:v>
                </c:pt>
                <c:pt idx="4245">
                  <c:v>-2</c:v>
                </c:pt>
                <c:pt idx="4246">
                  <c:v>-3</c:v>
                </c:pt>
                <c:pt idx="4247">
                  <c:v>-3</c:v>
                </c:pt>
                <c:pt idx="4248">
                  <c:v>-4</c:v>
                </c:pt>
                <c:pt idx="4249">
                  <c:v>-1</c:v>
                </c:pt>
                <c:pt idx="4250">
                  <c:v>-6</c:v>
                </c:pt>
                <c:pt idx="4251">
                  <c:v>-6</c:v>
                </c:pt>
                <c:pt idx="4252">
                  <c:v>-8</c:v>
                </c:pt>
                <c:pt idx="4253">
                  <c:v>-4</c:v>
                </c:pt>
                <c:pt idx="4254">
                  <c:v>-7</c:v>
                </c:pt>
                <c:pt idx="4255">
                  <c:v>-3</c:v>
                </c:pt>
                <c:pt idx="4256">
                  <c:v>-12</c:v>
                </c:pt>
                <c:pt idx="4257">
                  <c:v>-6</c:v>
                </c:pt>
                <c:pt idx="4258">
                  <c:v>-5</c:v>
                </c:pt>
                <c:pt idx="4259">
                  <c:v>-7</c:v>
                </c:pt>
                <c:pt idx="4260">
                  <c:v>-3</c:v>
                </c:pt>
                <c:pt idx="4261">
                  <c:v>-5</c:v>
                </c:pt>
                <c:pt idx="4262">
                  <c:v>-6</c:v>
                </c:pt>
                <c:pt idx="4263">
                  <c:v>-5</c:v>
                </c:pt>
                <c:pt idx="4264">
                  <c:v>-7</c:v>
                </c:pt>
                <c:pt idx="4265">
                  <c:v>-6</c:v>
                </c:pt>
                <c:pt idx="4266">
                  <c:v>-6</c:v>
                </c:pt>
                <c:pt idx="4267">
                  <c:v>-6</c:v>
                </c:pt>
                <c:pt idx="4268">
                  <c:v>-5</c:v>
                </c:pt>
                <c:pt idx="4269">
                  <c:v>-3</c:v>
                </c:pt>
                <c:pt idx="4270">
                  <c:v>-8</c:v>
                </c:pt>
                <c:pt idx="4271">
                  <c:v>-5</c:v>
                </c:pt>
                <c:pt idx="4272">
                  <c:v>-3</c:v>
                </c:pt>
                <c:pt idx="4273">
                  <c:v>-6</c:v>
                </c:pt>
                <c:pt idx="4274">
                  <c:v>-4</c:v>
                </c:pt>
                <c:pt idx="4275">
                  <c:v>-7</c:v>
                </c:pt>
                <c:pt idx="4276">
                  <c:v>-8</c:v>
                </c:pt>
                <c:pt idx="4277">
                  <c:v>-6</c:v>
                </c:pt>
                <c:pt idx="4278">
                  <c:v>-2</c:v>
                </c:pt>
                <c:pt idx="4279">
                  <c:v>-2</c:v>
                </c:pt>
                <c:pt idx="4280">
                  <c:v>-6</c:v>
                </c:pt>
                <c:pt idx="4281">
                  <c:v>-6</c:v>
                </c:pt>
                <c:pt idx="4282">
                  <c:v>-7</c:v>
                </c:pt>
                <c:pt idx="4283">
                  <c:v>-6</c:v>
                </c:pt>
                <c:pt idx="4284">
                  <c:v>-6</c:v>
                </c:pt>
                <c:pt idx="4285">
                  <c:v>-8</c:v>
                </c:pt>
                <c:pt idx="4286">
                  <c:v>-3</c:v>
                </c:pt>
                <c:pt idx="4287">
                  <c:v>-6</c:v>
                </c:pt>
                <c:pt idx="4288">
                  <c:v>-2</c:v>
                </c:pt>
                <c:pt idx="4289">
                  <c:v>-5</c:v>
                </c:pt>
                <c:pt idx="4290">
                  <c:v>-7</c:v>
                </c:pt>
                <c:pt idx="4291">
                  <c:v>-6</c:v>
                </c:pt>
                <c:pt idx="4292">
                  <c:v>-3</c:v>
                </c:pt>
                <c:pt idx="4293">
                  <c:v>-5</c:v>
                </c:pt>
                <c:pt idx="4294">
                  <c:v>-6</c:v>
                </c:pt>
                <c:pt idx="4295">
                  <c:v>-2</c:v>
                </c:pt>
                <c:pt idx="4296">
                  <c:v>0</c:v>
                </c:pt>
                <c:pt idx="4297">
                  <c:v>-2</c:v>
                </c:pt>
                <c:pt idx="4298">
                  <c:v>-9</c:v>
                </c:pt>
                <c:pt idx="4299">
                  <c:v>-3</c:v>
                </c:pt>
                <c:pt idx="4300">
                  <c:v>-5</c:v>
                </c:pt>
                <c:pt idx="4301">
                  <c:v>-6</c:v>
                </c:pt>
                <c:pt idx="4302">
                  <c:v>-6</c:v>
                </c:pt>
                <c:pt idx="4303">
                  <c:v>-6</c:v>
                </c:pt>
                <c:pt idx="4304">
                  <c:v>-2</c:v>
                </c:pt>
                <c:pt idx="4305">
                  <c:v>-8</c:v>
                </c:pt>
                <c:pt idx="4306">
                  <c:v>-5</c:v>
                </c:pt>
                <c:pt idx="4307">
                  <c:v>-3</c:v>
                </c:pt>
                <c:pt idx="4308">
                  <c:v>-7</c:v>
                </c:pt>
                <c:pt idx="4309">
                  <c:v>-5</c:v>
                </c:pt>
                <c:pt idx="4310">
                  <c:v>-2</c:v>
                </c:pt>
                <c:pt idx="4311">
                  <c:v>-5</c:v>
                </c:pt>
                <c:pt idx="4312">
                  <c:v>-11</c:v>
                </c:pt>
                <c:pt idx="4313">
                  <c:v>-5</c:v>
                </c:pt>
                <c:pt idx="4314">
                  <c:v>-3</c:v>
                </c:pt>
                <c:pt idx="4315">
                  <c:v>-5</c:v>
                </c:pt>
                <c:pt idx="4316">
                  <c:v>-5</c:v>
                </c:pt>
                <c:pt idx="4317">
                  <c:v>-5</c:v>
                </c:pt>
                <c:pt idx="4318">
                  <c:v>-3</c:v>
                </c:pt>
                <c:pt idx="4319">
                  <c:v>-10</c:v>
                </c:pt>
                <c:pt idx="4320">
                  <c:v>-5</c:v>
                </c:pt>
                <c:pt idx="4321">
                  <c:v>-4</c:v>
                </c:pt>
                <c:pt idx="4322">
                  <c:v>-7</c:v>
                </c:pt>
                <c:pt idx="4323">
                  <c:v>0</c:v>
                </c:pt>
                <c:pt idx="4324">
                  <c:v>-6</c:v>
                </c:pt>
                <c:pt idx="4325">
                  <c:v>-6</c:v>
                </c:pt>
                <c:pt idx="4326">
                  <c:v>-1</c:v>
                </c:pt>
                <c:pt idx="4327">
                  <c:v>-6</c:v>
                </c:pt>
                <c:pt idx="4328">
                  <c:v>-8</c:v>
                </c:pt>
                <c:pt idx="4329">
                  <c:v>-1</c:v>
                </c:pt>
                <c:pt idx="4330">
                  <c:v>-3</c:v>
                </c:pt>
                <c:pt idx="4331">
                  <c:v>-6</c:v>
                </c:pt>
                <c:pt idx="4332">
                  <c:v>-2</c:v>
                </c:pt>
                <c:pt idx="4333">
                  <c:v>-8</c:v>
                </c:pt>
                <c:pt idx="4334">
                  <c:v>-3</c:v>
                </c:pt>
                <c:pt idx="4335">
                  <c:v>-3</c:v>
                </c:pt>
                <c:pt idx="4336">
                  <c:v>-3</c:v>
                </c:pt>
                <c:pt idx="4337">
                  <c:v>-8</c:v>
                </c:pt>
                <c:pt idx="4338">
                  <c:v>-6</c:v>
                </c:pt>
                <c:pt idx="4339">
                  <c:v>0</c:v>
                </c:pt>
                <c:pt idx="4340">
                  <c:v>-6</c:v>
                </c:pt>
                <c:pt idx="4341">
                  <c:v>-5</c:v>
                </c:pt>
                <c:pt idx="4342">
                  <c:v>-2</c:v>
                </c:pt>
                <c:pt idx="4343">
                  <c:v>-7</c:v>
                </c:pt>
                <c:pt idx="4344">
                  <c:v>-6</c:v>
                </c:pt>
                <c:pt idx="4345">
                  <c:v>-4</c:v>
                </c:pt>
                <c:pt idx="4346">
                  <c:v>-3</c:v>
                </c:pt>
                <c:pt idx="4347">
                  <c:v>-4</c:v>
                </c:pt>
                <c:pt idx="4348">
                  <c:v>-4</c:v>
                </c:pt>
                <c:pt idx="4349">
                  <c:v>-6</c:v>
                </c:pt>
                <c:pt idx="4350">
                  <c:v>-4</c:v>
                </c:pt>
                <c:pt idx="4351">
                  <c:v>-5</c:v>
                </c:pt>
                <c:pt idx="4352">
                  <c:v>-4</c:v>
                </c:pt>
                <c:pt idx="4353">
                  <c:v>-4</c:v>
                </c:pt>
                <c:pt idx="4354">
                  <c:v>-7</c:v>
                </c:pt>
                <c:pt idx="4355">
                  <c:v>-7</c:v>
                </c:pt>
                <c:pt idx="4356">
                  <c:v>-7</c:v>
                </c:pt>
                <c:pt idx="4357">
                  <c:v>-5</c:v>
                </c:pt>
                <c:pt idx="4358">
                  <c:v>-7</c:v>
                </c:pt>
                <c:pt idx="4359">
                  <c:v>-6</c:v>
                </c:pt>
                <c:pt idx="4360">
                  <c:v>-3</c:v>
                </c:pt>
                <c:pt idx="4361">
                  <c:v>-6</c:v>
                </c:pt>
                <c:pt idx="4362">
                  <c:v>-2</c:v>
                </c:pt>
                <c:pt idx="4363">
                  <c:v>-7</c:v>
                </c:pt>
                <c:pt idx="4364">
                  <c:v>-5</c:v>
                </c:pt>
                <c:pt idx="4365">
                  <c:v>-6</c:v>
                </c:pt>
                <c:pt idx="4366">
                  <c:v>-3</c:v>
                </c:pt>
                <c:pt idx="4367">
                  <c:v>-5</c:v>
                </c:pt>
                <c:pt idx="4368">
                  <c:v>-5</c:v>
                </c:pt>
                <c:pt idx="4369">
                  <c:v>-10</c:v>
                </c:pt>
                <c:pt idx="4370">
                  <c:v>-9</c:v>
                </c:pt>
                <c:pt idx="4371">
                  <c:v>-5</c:v>
                </c:pt>
                <c:pt idx="4372">
                  <c:v>-5</c:v>
                </c:pt>
                <c:pt idx="4373">
                  <c:v>-7</c:v>
                </c:pt>
                <c:pt idx="4374">
                  <c:v>-5</c:v>
                </c:pt>
                <c:pt idx="4375">
                  <c:v>-7</c:v>
                </c:pt>
                <c:pt idx="4376">
                  <c:v>-7</c:v>
                </c:pt>
                <c:pt idx="4377">
                  <c:v>-10</c:v>
                </c:pt>
                <c:pt idx="4378">
                  <c:v>-8</c:v>
                </c:pt>
                <c:pt idx="4379">
                  <c:v>-10</c:v>
                </c:pt>
                <c:pt idx="4380">
                  <c:v>-5</c:v>
                </c:pt>
                <c:pt idx="4381">
                  <c:v>-6</c:v>
                </c:pt>
                <c:pt idx="4382">
                  <c:v>-4</c:v>
                </c:pt>
                <c:pt idx="4383">
                  <c:v>-5</c:v>
                </c:pt>
                <c:pt idx="4384">
                  <c:v>-9</c:v>
                </c:pt>
                <c:pt idx="4385">
                  <c:v>-4</c:v>
                </c:pt>
                <c:pt idx="4386">
                  <c:v>-6</c:v>
                </c:pt>
                <c:pt idx="4387">
                  <c:v>-3</c:v>
                </c:pt>
                <c:pt idx="4388">
                  <c:v>-6</c:v>
                </c:pt>
                <c:pt idx="4389">
                  <c:v>-8</c:v>
                </c:pt>
                <c:pt idx="4390">
                  <c:v>-3</c:v>
                </c:pt>
                <c:pt idx="4391">
                  <c:v>-4</c:v>
                </c:pt>
                <c:pt idx="4392">
                  <c:v>-2</c:v>
                </c:pt>
                <c:pt idx="4393">
                  <c:v>-6</c:v>
                </c:pt>
                <c:pt idx="4394">
                  <c:v>-7</c:v>
                </c:pt>
                <c:pt idx="4395">
                  <c:v>-3</c:v>
                </c:pt>
                <c:pt idx="4396">
                  <c:v>-9</c:v>
                </c:pt>
                <c:pt idx="4397">
                  <c:v>-5</c:v>
                </c:pt>
                <c:pt idx="4398">
                  <c:v>-10</c:v>
                </c:pt>
                <c:pt idx="4399">
                  <c:v>-10</c:v>
                </c:pt>
                <c:pt idx="4400">
                  <c:v>-8</c:v>
                </c:pt>
                <c:pt idx="4401">
                  <c:v>-6</c:v>
                </c:pt>
                <c:pt idx="4402">
                  <c:v>-6</c:v>
                </c:pt>
                <c:pt idx="4403">
                  <c:v>-5</c:v>
                </c:pt>
                <c:pt idx="4404">
                  <c:v>1</c:v>
                </c:pt>
                <c:pt idx="4405">
                  <c:v>-5</c:v>
                </c:pt>
                <c:pt idx="4406">
                  <c:v>-5</c:v>
                </c:pt>
                <c:pt idx="4407">
                  <c:v>-4</c:v>
                </c:pt>
                <c:pt idx="4408">
                  <c:v>-7</c:v>
                </c:pt>
                <c:pt idx="4409">
                  <c:v>-8</c:v>
                </c:pt>
                <c:pt idx="4410">
                  <c:v>-5</c:v>
                </c:pt>
                <c:pt idx="4411">
                  <c:v>1</c:v>
                </c:pt>
                <c:pt idx="4412">
                  <c:v>-3</c:v>
                </c:pt>
                <c:pt idx="4413">
                  <c:v>-3</c:v>
                </c:pt>
                <c:pt idx="4414">
                  <c:v>-5</c:v>
                </c:pt>
                <c:pt idx="4415">
                  <c:v>-9</c:v>
                </c:pt>
                <c:pt idx="4416">
                  <c:v>-4</c:v>
                </c:pt>
                <c:pt idx="4417">
                  <c:v>-5</c:v>
                </c:pt>
                <c:pt idx="4418">
                  <c:v>-6</c:v>
                </c:pt>
                <c:pt idx="4419">
                  <c:v>-6</c:v>
                </c:pt>
                <c:pt idx="4420">
                  <c:v>-5</c:v>
                </c:pt>
                <c:pt idx="4421">
                  <c:v>-5</c:v>
                </c:pt>
                <c:pt idx="4422">
                  <c:v>-5</c:v>
                </c:pt>
                <c:pt idx="4423">
                  <c:v>-6</c:v>
                </c:pt>
                <c:pt idx="4424">
                  <c:v>-1</c:v>
                </c:pt>
                <c:pt idx="4425">
                  <c:v>-6</c:v>
                </c:pt>
                <c:pt idx="4426">
                  <c:v>-3</c:v>
                </c:pt>
                <c:pt idx="4427">
                  <c:v>-9</c:v>
                </c:pt>
                <c:pt idx="4428">
                  <c:v>-3</c:v>
                </c:pt>
                <c:pt idx="4429">
                  <c:v>-5</c:v>
                </c:pt>
                <c:pt idx="4430">
                  <c:v>-6</c:v>
                </c:pt>
                <c:pt idx="4431">
                  <c:v>-4</c:v>
                </c:pt>
                <c:pt idx="4432">
                  <c:v>-3</c:v>
                </c:pt>
                <c:pt idx="4433">
                  <c:v>-8</c:v>
                </c:pt>
                <c:pt idx="4434">
                  <c:v>-7</c:v>
                </c:pt>
                <c:pt idx="4435">
                  <c:v>-3</c:v>
                </c:pt>
                <c:pt idx="4436">
                  <c:v>-2</c:v>
                </c:pt>
                <c:pt idx="4437">
                  <c:v>-8</c:v>
                </c:pt>
                <c:pt idx="4438">
                  <c:v>-8</c:v>
                </c:pt>
                <c:pt idx="4439">
                  <c:v>-8</c:v>
                </c:pt>
                <c:pt idx="4440">
                  <c:v>-6</c:v>
                </c:pt>
                <c:pt idx="4441">
                  <c:v>-6</c:v>
                </c:pt>
                <c:pt idx="4442">
                  <c:v>-13</c:v>
                </c:pt>
                <c:pt idx="4443">
                  <c:v>-2</c:v>
                </c:pt>
                <c:pt idx="4444">
                  <c:v>-5</c:v>
                </c:pt>
                <c:pt idx="4445">
                  <c:v>-5</c:v>
                </c:pt>
                <c:pt idx="4446">
                  <c:v>-8</c:v>
                </c:pt>
                <c:pt idx="4447">
                  <c:v>-8</c:v>
                </c:pt>
                <c:pt idx="4448">
                  <c:v>-5</c:v>
                </c:pt>
                <c:pt idx="4449">
                  <c:v>-7</c:v>
                </c:pt>
                <c:pt idx="4450">
                  <c:v>-5</c:v>
                </c:pt>
                <c:pt idx="4451">
                  <c:v>-4</c:v>
                </c:pt>
                <c:pt idx="4452">
                  <c:v>-6</c:v>
                </c:pt>
                <c:pt idx="4453">
                  <c:v>-1</c:v>
                </c:pt>
                <c:pt idx="4454">
                  <c:v>-2</c:v>
                </c:pt>
                <c:pt idx="4455">
                  <c:v>-5</c:v>
                </c:pt>
                <c:pt idx="4456">
                  <c:v>-5</c:v>
                </c:pt>
                <c:pt idx="4457">
                  <c:v>-3</c:v>
                </c:pt>
                <c:pt idx="4458">
                  <c:v>-7</c:v>
                </c:pt>
                <c:pt idx="4459">
                  <c:v>-3</c:v>
                </c:pt>
                <c:pt idx="4460">
                  <c:v>-7</c:v>
                </c:pt>
                <c:pt idx="4461">
                  <c:v>-6</c:v>
                </c:pt>
                <c:pt idx="4462">
                  <c:v>-8</c:v>
                </c:pt>
                <c:pt idx="4463">
                  <c:v>-4</c:v>
                </c:pt>
                <c:pt idx="4464">
                  <c:v>-8</c:v>
                </c:pt>
                <c:pt idx="4465">
                  <c:v>-7</c:v>
                </c:pt>
                <c:pt idx="4466">
                  <c:v>-4</c:v>
                </c:pt>
                <c:pt idx="4467">
                  <c:v>-5</c:v>
                </c:pt>
                <c:pt idx="4468">
                  <c:v>-6</c:v>
                </c:pt>
                <c:pt idx="4469">
                  <c:v>-8</c:v>
                </c:pt>
                <c:pt idx="4470">
                  <c:v>-5</c:v>
                </c:pt>
                <c:pt idx="4471">
                  <c:v>-6</c:v>
                </c:pt>
                <c:pt idx="4472">
                  <c:v>-5</c:v>
                </c:pt>
                <c:pt idx="4473">
                  <c:v>-4</c:v>
                </c:pt>
                <c:pt idx="4474">
                  <c:v>-6</c:v>
                </c:pt>
                <c:pt idx="4475">
                  <c:v>-5</c:v>
                </c:pt>
                <c:pt idx="4476">
                  <c:v>-5</c:v>
                </c:pt>
                <c:pt idx="4477">
                  <c:v>-9</c:v>
                </c:pt>
                <c:pt idx="4478">
                  <c:v>-5</c:v>
                </c:pt>
                <c:pt idx="4479">
                  <c:v>-3</c:v>
                </c:pt>
                <c:pt idx="4480">
                  <c:v>-6</c:v>
                </c:pt>
                <c:pt idx="4481">
                  <c:v>-5</c:v>
                </c:pt>
                <c:pt idx="4482">
                  <c:v>-9</c:v>
                </c:pt>
                <c:pt idx="4483">
                  <c:v>-4</c:v>
                </c:pt>
                <c:pt idx="4484">
                  <c:v>-5</c:v>
                </c:pt>
                <c:pt idx="4485">
                  <c:v>-7</c:v>
                </c:pt>
                <c:pt idx="4486">
                  <c:v>-5</c:v>
                </c:pt>
                <c:pt idx="4487">
                  <c:v>-6</c:v>
                </c:pt>
                <c:pt idx="4488">
                  <c:v>-1</c:v>
                </c:pt>
                <c:pt idx="4489">
                  <c:v>-7</c:v>
                </c:pt>
                <c:pt idx="4490">
                  <c:v>-7</c:v>
                </c:pt>
                <c:pt idx="4491">
                  <c:v>-3</c:v>
                </c:pt>
                <c:pt idx="4492">
                  <c:v>-5</c:v>
                </c:pt>
                <c:pt idx="4493">
                  <c:v>-8</c:v>
                </c:pt>
                <c:pt idx="4494">
                  <c:v>-4</c:v>
                </c:pt>
                <c:pt idx="4495">
                  <c:v>-6</c:v>
                </c:pt>
                <c:pt idx="4496">
                  <c:v>-6</c:v>
                </c:pt>
                <c:pt idx="4497">
                  <c:v>-4</c:v>
                </c:pt>
                <c:pt idx="4498">
                  <c:v>-10</c:v>
                </c:pt>
                <c:pt idx="4499">
                  <c:v>-4</c:v>
                </c:pt>
                <c:pt idx="4500">
                  <c:v>-5</c:v>
                </c:pt>
                <c:pt idx="4501">
                  <c:v>-3</c:v>
                </c:pt>
                <c:pt idx="4502">
                  <c:v>-4</c:v>
                </c:pt>
                <c:pt idx="4503">
                  <c:v>-9</c:v>
                </c:pt>
                <c:pt idx="4504">
                  <c:v>-9</c:v>
                </c:pt>
                <c:pt idx="4505">
                  <c:v>-8</c:v>
                </c:pt>
                <c:pt idx="4506">
                  <c:v>-5</c:v>
                </c:pt>
                <c:pt idx="4507">
                  <c:v>-4</c:v>
                </c:pt>
                <c:pt idx="4508">
                  <c:v>-2</c:v>
                </c:pt>
                <c:pt idx="4509">
                  <c:v>-6</c:v>
                </c:pt>
                <c:pt idx="4510">
                  <c:v>-6</c:v>
                </c:pt>
                <c:pt idx="4511">
                  <c:v>-2</c:v>
                </c:pt>
                <c:pt idx="4512">
                  <c:v>-4</c:v>
                </c:pt>
                <c:pt idx="4513">
                  <c:v>-6</c:v>
                </c:pt>
                <c:pt idx="4514">
                  <c:v>-5</c:v>
                </c:pt>
                <c:pt idx="4515">
                  <c:v>-4</c:v>
                </c:pt>
                <c:pt idx="4516">
                  <c:v>-6</c:v>
                </c:pt>
                <c:pt idx="4517">
                  <c:v>-3</c:v>
                </c:pt>
                <c:pt idx="4518">
                  <c:v>-6</c:v>
                </c:pt>
                <c:pt idx="4519">
                  <c:v>-5</c:v>
                </c:pt>
                <c:pt idx="4520">
                  <c:v>-5</c:v>
                </c:pt>
                <c:pt idx="4521">
                  <c:v>-2</c:v>
                </c:pt>
                <c:pt idx="4522">
                  <c:v>-6</c:v>
                </c:pt>
                <c:pt idx="4523">
                  <c:v>-7</c:v>
                </c:pt>
                <c:pt idx="4524">
                  <c:v>-6</c:v>
                </c:pt>
                <c:pt idx="4525">
                  <c:v>-5</c:v>
                </c:pt>
                <c:pt idx="4526">
                  <c:v>-4</c:v>
                </c:pt>
                <c:pt idx="4527">
                  <c:v>-4</c:v>
                </c:pt>
                <c:pt idx="4528">
                  <c:v>-6</c:v>
                </c:pt>
                <c:pt idx="4529">
                  <c:v>-6</c:v>
                </c:pt>
                <c:pt idx="4530">
                  <c:v>-5</c:v>
                </c:pt>
                <c:pt idx="4531">
                  <c:v>-1</c:v>
                </c:pt>
                <c:pt idx="4532">
                  <c:v>-4</c:v>
                </c:pt>
                <c:pt idx="4533">
                  <c:v>-6</c:v>
                </c:pt>
                <c:pt idx="4534">
                  <c:v>-6</c:v>
                </c:pt>
                <c:pt idx="4535">
                  <c:v>-3</c:v>
                </c:pt>
                <c:pt idx="4536">
                  <c:v>-8</c:v>
                </c:pt>
                <c:pt idx="4537">
                  <c:v>-5</c:v>
                </c:pt>
                <c:pt idx="4538">
                  <c:v>-6</c:v>
                </c:pt>
                <c:pt idx="4539">
                  <c:v>-6</c:v>
                </c:pt>
                <c:pt idx="4540">
                  <c:v>-6</c:v>
                </c:pt>
                <c:pt idx="4541">
                  <c:v>-3</c:v>
                </c:pt>
                <c:pt idx="4542">
                  <c:v>-5</c:v>
                </c:pt>
                <c:pt idx="4543">
                  <c:v>-4</c:v>
                </c:pt>
                <c:pt idx="4544">
                  <c:v>-4</c:v>
                </c:pt>
                <c:pt idx="4545">
                  <c:v>-4</c:v>
                </c:pt>
                <c:pt idx="4546">
                  <c:v>-5</c:v>
                </c:pt>
                <c:pt idx="4547">
                  <c:v>-7</c:v>
                </c:pt>
                <c:pt idx="4548">
                  <c:v>-8</c:v>
                </c:pt>
                <c:pt idx="4549">
                  <c:v>-6</c:v>
                </c:pt>
                <c:pt idx="4550">
                  <c:v>-2</c:v>
                </c:pt>
                <c:pt idx="4551">
                  <c:v>-6</c:v>
                </c:pt>
                <c:pt idx="4552">
                  <c:v>-5</c:v>
                </c:pt>
                <c:pt idx="4553">
                  <c:v>-2</c:v>
                </c:pt>
                <c:pt idx="4554">
                  <c:v>-6</c:v>
                </c:pt>
                <c:pt idx="4555">
                  <c:v>-4</c:v>
                </c:pt>
                <c:pt idx="4556">
                  <c:v>-6</c:v>
                </c:pt>
                <c:pt idx="4557">
                  <c:v>-8</c:v>
                </c:pt>
                <c:pt idx="4558">
                  <c:v>-6</c:v>
                </c:pt>
                <c:pt idx="4559">
                  <c:v>-5</c:v>
                </c:pt>
                <c:pt idx="4560">
                  <c:v>-3</c:v>
                </c:pt>
                <c:pt idx="4561">
                  <c:v>-4</c:v>
                </c:pt>
                <c:pt idx="4562">
                  <c:v>-6</c:v>
                </c:pt>
                <c:pt idx="4563">
                  <c:v>-3</c:v>
                </c:pt>
                <c:pt idx="4564">
                  <c:v>-4</c:v>
                </c:pt>
                <c:pt idx="4565">
                  <c:v>-7</c:v>
                </c:pt>
                <c:pt idx="4566">
                  <c:v>-6</c:v>
                </c:pt>
                <c:pt idx="4567">
                  <c:v>-5</c:v>
                </c:pt>
                <c:pt idx="4568">
                  <c:v>-7</c:v>
                </c:pt>
                <c:pt idx="4569">
                  <c:v>-9</c:v>
                </c:pt>
                <c:pt idx="4570">
                  <c:v>-9</c:v>
                </c:pt>
                <c:pt idx="4571">
                  <c:v>-7</c:v>
                </c:pt>
                <c:pt idx="4572">
                  <c:v>-5</c:v>
                </c:pt>
                <c:pt idx="4573">
                  <c:v>-3</c:v>
                </c:pt>
                <c:pt idx="4574">
                  <c:v>-3</c:v>
                </c:pt>
                <c:pt idx="4575">
                  <c:v>-4</c:v>
                </c:pt>
                <c:pt idx="4576">
                  <c:v>-6</c:v>
                </c:pt>
                <c:pt idx="4577">
                  <c:v>-4</c:v>
                </c:pt>
                <c:pt idx="4578">
                  <c:v>-3</c:v>
                </c:pt>
                <c:pt idx="4579">
                  <c:v>-5</c:v>
                </c:pt>
                <c:pt idx="4580">
                  <c:v>-4</c:v>
                </c:pt>
                <c:pt idx="4581">
                  <c:v>-7</c:v>
                </c:pt>
                <c:pt idx="4582">
                  <c:v>-7</c:v>
                </c:pt>
                <c:pt idx="4583">
                  <c:v>-2</c:v>
                </c:pt>
                <c:pt idx="4584">
                  <c:v>-6</c:v>
                </c:pt>
                <c:pt idx="4585">
                  <c:v>-6</c:v>
                </c:pt>
                <c:pt idx="4586">
                  <c:v>-11</c:v>
                </c:pt>
                <c:pt idx="4587">
                  <c:v>-6</c:v>
                </c:pt>
                <c:pt idx="4588">
                  <c:v>-3</c:v>
                </c:pt>
                <c:pt idx="4589">
                  <c:v>-4</c:v>
                </c:pt>
                <c:pt idx="4590">
                  <c:v>-5</c:v>
                </c:pt>
                <c:pt idx="4591">
                  <c:v>-7</c:v>
                </c:pt>
                <c:pt idx="4592">
                  <c:v>-5</c:v>
                </c:pt>
                <c:pt idx="4593">
                  <c:v>-5</c:v>
                </c:pt>
                <c:pt idx="4594">
                  <c:v>-4</c:v>
                </c:pt>
                <c:pt idx="4595">
                  <c:v>-4</c:v>
                </c:pt>
                <c:pt idx="4596">
                  <c:v>-10</c:v>
                </c:pt>
                <c:pt idx="4597">
                  <c:v>-11</c:v>
                </c:pt>
                <c:pt idx="4598">
                  <c:v>-2</c:v>
                </c:pt>
                <c:pt idx="4599">
                  <c:v>-9</c:v>
                </c:pt>
                <c:pt idx="4600">
                  <c:v>-6</c:v>
                </c:pt>
                <c:pt idx="4601">
                  <c:v>-7</c:v>
                </c:pt>
                <c:pt idx="4602">
                  <c:v>-7</c:v>
                </c:pt>
                <c:pt idx="4603">
                  <c:v>-4</c:v>
                </c:pt>
                <c:pt idx="4604">
                  <c:v>-7</c:v>
                </c:pt>
                <c:pt idx="4605">
                  <c:v>-5</c:v>
                </c:pt>
                <c:pt idx="4606">
                  <c:v>-8</c:v>
                </c:pt>
                <c:pt idx="4607">
                  <c:v>-5</c:v>
                </c:pt>
                <c:pt idx="4608">
                  <c:v>-10</c:v>
                </c:pt>
                <c:pt idx="4609">
                  <c:v>-6</c:v>
                </c:pt>
                <c:pt idx="4610">
                  <c:v>-8</c:v>
                </c:pt>
                <c:pt idx="4611">
                  <c:v>-1</c:v>
                </c:pt>
                <c:pt idx="4612">
                  <c:v>-5</c:v>
                </c:pt>
                <c:pt idx="4613">
                  <c:v>-9</c:v>
                </c:pt>
                <c:pt idx="4614">
                  <c:v>-5</c:v>
                </c:pt>
                <c:pt idx="4615">
                  <c:v>-3</c:v>
                </c:pt>
                <c:pt idx="4616">
                  <c:v>-7</c:v>
                </c:pt>
                <c:pt idx="4617">
                  <c:v>-11</c:v>
                </c:pt>
                <c:pt idx="4618">
                  <c:v>-10</c:v>
                </c:pt>
                <c:pt idx="4619">
                  <c:v>-3</c:v>
                </c:pt>
                <c:pt idx="4620">
                  <c:v>-2</c:v>
                </c:pt>
                <c:pt idx="4621">
                  <c:v>-4</c:v>
                </c:pt>
                <c:pt idx="4622">
                  <c:v>-12</c:v>
                </c:pt>
                <c:pt idx="4623">
                  <c:v>-2</c:v>
                </c:pt>
                <c:pt idx="4624">
                  <c:v>-3</c:v>
                </c:pt>
                <c:pt idx="4625">
                  <c:v>-3</c:v>
                </c:pt>
                <c:pt idx="4626">
                  <c:v>-3</c:v>
                </c:pt>
                <c:pt idx="4627">
                  <c:v>-3</c:v>
                </c:pt>
                <c:pt idx="4628">
                  <c:v>-4</c:v>
                </c:pt>
                <c:pt idx="4629">
                  <c:v>-5</c:v>
                </c:pt>
                <c:pt idx="4630">
                  <c:v>-5</c:v>
                </c:pt>
                <c:pt idx="4631">
                  <c:v>-5</c:v>
                </c:pt>
                <c:pt idx="4632">
                  <c:v>-6</c:v>
                </c:pt>
                <c:pt idx="4633">
                  <c:v>-8</c:v>
                </c:pt>
                <c:pt idx="4634">
                  <c:v>-6</c:v>
                </c:pt>
                <c:pt idx="4635">
                  <c:v>-8</c:v>
                </c:pt>
                <c:pt idx="4636">
                  <c:v>1</c:v>
                </c:pt>
                <c:pt idx="4637">
                  <c:v>1</c:v>
                </c:pt>
                <c:pt idx="4638">
                  <c:v>-4</c:v>
                </c:pt>
                <c:pt idx="4639">
                  <c:v>-5</c:v>
                </c:pt>
                <c:pt idx="4640">
                  <c:v>-5</c:v>
                </c:pt>
                <c:pt idx="4641">
                  <c:v>-6</c:v>
                </c:pt>
                <c:pt idx="4642">
                  <c:v>-6</c:v>
                </c:pt>
                <c:pt idx="4643">
                  <c:v>-3</c:v>
                </c:pt>
                <c:pt idx="4644">
                  <c:v>-9</c:v>
                </c:pt>
                <c:pt idx="4645">
                  <c:v>-4</c:v>
                </c:pt>
                <c:pt idx="4646">
                  <c:v>-3</c:v>
                </c:pt>
                <c:pt idx="4647">
                  <c:v>-7</c:v>
                </c:pt>
                <c:pt idx="4648">
                  <c:v>-5</c:v>
                </c:pt>
                <c:pt idx="4649">
                  <c:v>-7</c:v>
                </c:pt>
                <c:pt idx="4650">
                  <c:v>-4</c:v>
                </c:pt>
                <c:pt idx="4651">
                  <c:v>-5</c:v>
                </c:pt>
                <c:pt idx="4652">
                  <c:v>-9</c:v>
                </c:pt>
                <c:pt idx="4653">
                  <c:v>-9</c:v>
                </c:pt>
                <c:pt idx="4654">
                  <c:v>-8</c:v>
                </c:pt>
                <c:pt idx="4655">
                  <c:v>-4</c:v>
                </c:pt>
                <c:pt idx="4656">
                  <c:v>-6</c:v>
                </c:pt>
                <c:pt idx="4657">
                  <c:v>-6</c:v>
                </c:pt>
                <c:pt idx="4658">
                  <c:v>-8</c:v>
                </c:pt>
                <c:pt idx="4659">
                  <c:v>-7</c:v>
                </c:pt>
                <c:pt idx="4660">
                  <c:v>-3</c:v>
                </c:pt>
                <c:pt idx="4661">
                  <c:v>-4</c:v>
                </c:pt>
                <c:pt idx="4662">
                  <c:v>-6</c:v>
                </c:pt>
                <c:pt idx="4663">
                  <c:v>-6</c:v>
                </c:pt>
                <c:pt idx="4664">
                  <c:v>-11</c:v>
                </c:pt>
                <c:pt idx="4665">
                  <c:v>-5</c:v>
                </c:pt>
                <c:pt idx="4666">
                  <c:v>-6</c:v>
                </c:pt>
                <c:pt idx="4667">
                  <c:v>-7</c:v>
                </c:pt>
                <c:pt idx="4668">
                  <c:v>-6</c:v>
                </c:pt>
                <c:pt idx="4669">
                  <c:v>-4</c:v>
                </c:pt>
                <c:pt idx="4670">
                  <c:v>-8</c:v>
                </c:pt>
                <c:pt idx="4671">
                  <c:v>-9</c:v>
                </c:pt>
                <c:pt idx="4672">
                  <c:v>-1</c:v>
                </c:pt>
                <c:pt idx="4673">
                  <c:v>-9</c:v>
                </c:pt>
                <c:pt idx="4674">
                  <c:v>-7</c:v>
                </c:pt>
                <c:pt idx="4675">
                  <c:v>-4</c:v>
                </c:pt>
                <c:pt idx="4676">
                  <c:v>-3</c:v>
                </c:pt>
                <c:pt idx="4677">
                  <c:v>-2</c:v>
                </c:pt>
                <c:pt idx="4678">
                  <c:v>-8</c:v>
                </c:pt>
                <c:pt idx="4679">
                  <c:v>-4</c:v>
                </c:pt>
                <c:pt idx="4680">
                  <c:v>-5</c:v>
                </c:pt>
                <c:pt idx="4681">
                  <c:v>-2</c:v>
                </c:pt>
                <c:pt idx="4682">
                  <c:v>-5</c:v>
                </c:pt>
                <c:pt idx="4683">
                  <c:v>-5</c:v>
                </c:pt>
                <c:pt idx="4684">
                  <c:v>-6</c:v>
                </c:pt>
                <c:pt idx="4685">
                  <c:v>-5</c:v>
                </c:pt>
                <c:pt idx="4686">
                  <c:v>-5</c:v>
                </c:pt>
                <c:pt idx="4687">
                  <c:v>-4</c:v>
                </c:pt>
                <c:pt idx="4688">
                  <c:v>-7</c:v>
                </c:pt>
                <c:pt idx="4689">
                  <c:v>-8</c:v>
                </c:pt>
                <c:pt idx="4690">
                  <c:v>0</c:v>
                </c:pt>
                <c:pt idx="4691">
                  <c:v>-2</c:v>
                </c:pt>
                <c:pt idx="4692">
                  <c:v>-9</c:v>
                </c:pt>
                <c:pt idx="4693">
                  <c:v>-7</c:v>
                </c:pt>
                <c:pt idx="4694">
                  <c:v>-7</c:v>
                </c:pt>
                <c:pt idx="4695">
                  <c:v>-6</c:v>
                </c:pt>
                <c:pt idx="4696">
                  <c:v>-4</c:v>
                </c:pt>
                <c:pt idx="4697">
                  <c:v>-7</c:v>
                </c:pt>
                <c:pt idx="4698">
                  <c:v>-9</c:v>
                </c:pt>
                <c:pt idx="4699">
                  <c:v>-8</c:v>
                </c:pt>
                <c:pt idx="4700">
                  <c:v>-5</c:v>
                </c:pt>
                <c:pt idx="4701">
                  <c:v>-3</c:v>
                </c:pt>
                <c:pt idx="4702">
                  <c:v>-2</c:v>
                </c:pt>
                <c:pt idx="4703">
                  <c:v>-5</c:v>
                </c:pt>
                <c:pt idx="4704">
                  <c:v>-4</c:v>
                </c:pt>
                <c:pt idx="4705">
                  <c:v>-1</c:v>
                </c:pt>
                <c:pt idx="4706">
                  <c:v>-9</c:v>
                </c:pt>
                <c:pt idx="4707">
                  <c:v>-8</c:v>
                </c:pt>
                <c:pt idx="4708">
                  <c:v>-8</c:v>
                </c:pt>
                <c:pt idx="4709">
                  <c:v>-5</c:v>
                </c:pt>
                <c:pt idx="4710">
                  <c:v>-3</c:v>
                </c:pt>
                <c:pt idx="4711">
                  <c:v>-8</c:v>
                </c:pt>
                <c:pt idx="4712">
                  <c:v>-5</c:v>
                </c:pt>
                <c:pt idx="4713">
                  <c:v>-5</c:v>
                </c:pt>
                <c:pt idx="4714">
                  <c:v>-4</c:v>
                </c:pt>
                <c:pt idx="4715">
                  <c:v>-5</c:v>
                </c:pt>
                <c:pt idx="4716">
                  <c:v>-6</c:v>
                </c:pt>
                <c:pt idx="4717">
                  <c:v>-5</c:v>
                </c:pt>
                <c:pt idx="4718">
                  <c:v>-4</c:v>
                </c:pt>
                <c:pt idx="4719">
                  <c:v>-6</c:v>
                </c:pt>
                <c:pt idx="4720">
                  <c:v>-1</c:v>
                </c:pt>
                <c:pt idx="4721">
                  <c:v>-3</c:v>
                </c:pt>
                <c:pt idx="4722">
                  <c:v>-7</c:v>
                </c:pt>
                <c:pt idx="4723">
                  <c:v>-8</c:v>
                </c:pt>
                <c:pt idx="4724">
                  <c:v>-5</c:v>
                </c:pt>
                <c:pt idx="4725">
                  <c:v>-2</c:v>
                </c:pt>
                <c:pt idx="4726">
                  <c:v>-5</c:v>
                </c:pt>
                <c:pt idx="4727">
                  <c:v>-6</c:v>
                </c:pt>
                <c:pt idx="4728">
                  <c:v>-7</c:v>
                </c:pt>
                <c:pt idx="4729">
                  <c:v>-6</c:v>
                </c:pt>
                <c:pt idx="4730">
                  <c:v>-5</c:v>
                </c:pt>
                <c:pt idx="4731">
                  <c:v>-4</c:v>
                </c:pt>
                <c:pt idx="4732">
                  <c:v>-7</c:v>
                </c:pt>
                <c:pt idx="4733">
                  <c:v>-4</c:v>
                </c:pt>
                <c:pt idx="4734">
                  <c:v>-6</c:v>
                </c:pt>
                <c:pt idx="4735">
                  <c:v>-5</c:v>
                </c:pt>
                <c:pt idx="4736">
                  <c:v>-3</c:v>
                </c:pt>
                <c:pt idx="4737">
                  <c:v>-5</c:v>
                </c:pt>
                <c:pt idx="4738">
                  <c:v>-4</c:v>
                </c:pt>
                <c:pt idx="4739">
                  <c:v>-6</c:v>
                </c:pt>
                <c:pt idx="4740">
                  <c:v>-4</c:v>
                </c:pt>
                <c:pt idx="4741">
                  <c:v>-2</c:v>
                </c:pt>
                <c:pt idx="4742">
                  <c:v>-3</c:v>
                </c:pt>
                <c:pt idx="4743">
                  <c:v>-9</c:v>
                </c:pt>
                <c:pt idx="4744">
                  <c:v>-3</c:v>
                </c:pt>
                <c:pt idx="4745">
                  <c:v>-8</c:v>
                </c:pt>
                <c:pt idx="4746">
                  <c:v>-5</c:v>
                </c:pt>
                <c:pt idx="4747">
                  <c:v>-5</c:v>
                </c:pt>
                <c:pt idx="4748">
                  <c:v>-6</c:v>
                </c:pt>
                <c:pt idx="4749">
                  <c:v>-8</c:v>
                </c:pt>
                <c:pt idx="4750">
                  <c:v>-12</c:v>
                </c:pt>
                <c:pt idx="4751">
                  <c:v>-1</c:v>
                </c:pt>
                <c:pt idx="4752">
                  <c:v>-7</c:v>
                </c:pt>
                <c:pt idx="4753">
                  <c:v>-4</c:v>
                </c:pt>
                <c:pt idx="4754">
                  <c:v>-3</c:v>
                </c:pt>
                <c:pt idx="4755">
                  <c:v>-6</c:v>
                </c:pt>
                <c:pt idx="4756">
                  <c:v>-4</c:v>
                </c:pt>
                <c:pt idx="4757">
                  <c:v>-5</c:v>
                </c:pt>
                <c:pt idx="4758">
                  <c:v>-7</c:v>
                </c:pt>
                <c:pt idx="4759">
                  <c:v>-5</c:v>
                </c:pt>
                <c:pt idx="4760">
                  <c:v>-7</c:v>
                </c:pt>
                <c:pt idx="4761">
                  <c:v>-4</c:v>
                </c:pt>
                <c:pt idx="4762">
                  <c:v>-4</c:v>
                </c:pt>
                <c:pt idx="4763">
                  <c:v>-7</c:v>
                </c:pt>
                <c:pt idx="4764">
                  <c:v>-8</c:v>
                </c:pt>
                <c:pt idx="4765">
                  <c:v>-7</c:v>
                </c:pt>
                <c:pt idx="4766">
                  <c:v>-5</c:v>
                </c:pt>
                <c:pt idx="4767">
                  <c:v>-6</c:v>
                </c:pt>
                <c:pt idx="4768">
                  <c:v>-9</c:v>
                </c:pt>
                <c:pt idx="4769">
                  <c:v>-4</c:v>
                </c:pt>
                <c:pt idx="4770">
                  <c:v>-8</c:v>
                </c:pt>
                <c:pt idx="4771">
                  <c:v>-4</c:v>
                </c:pt>
                <c:pt idx="4772">
                  <c:v>-3</c:v>
                </c:pt>
                <c:pt idx="4773">
                  <c:v>-6</c:v>
                </c:pt>
                <c:pt idx="4774">
                  <c:v>-5</c:v>
                </c:pt>
                <c:pt idx="4775">
                  <c:v>-5</c:v>
                </c:pt>
                <c:pt idx="4776">
                  <c:v>-7</c:v>
                </c:pt>
                <c:pt idx="4777">
                  <c:v>-9</c:v>
                </c:pt>
                <c:pt idx="4778">
                  <c:v>-6</c:v>
                </c:pt>
                <c:pt idx="4779">
                  <c:v>-4</c:v>
                </c:pt>
                <c:pt idx="4780">
                  <c:v>-5</c:v>
                </c:pt>
                <c:pt idx="4781">
                  <c:v>-5</c:v>
                </c:pt>
                <c:pt idx="4782">
                  <c:v>-7</c:v>
                </c:pt>
                <c:pt idx="4783">
                  <c:v>-4</c:v>
                </c:pt>
                <c:pt idx="4784">
                  <c:v>-2</c:v>
                </c:pt>
                <c:pt idx="4785">
                  <c:v>-6</c:v>
                </c:pt>
                <c:pt idx="4786">
                  <c:v>-5</c:v>
                </c:pt>
                <c:pt idx="4787">
                  <c:v>-5</c:v>
                </c:pt>
                <c:pt idx="4788">
                  <c:v>-5</c:v>
                </c:pt>
                <c:pt idx="4789">
                  <c:v>-4</c:v>
                </c:pt>
                <c:pt idx="4790">
                  <c:v>-2</c:v>
                </c:pt>
                <c:pt idx="4791">
                  <c:v>-4</c:v>
                </c:pt>
                <c:pt idx="4792">
                  <c:v>-6</c:v>
                </c:pt>
                <c:pt idx="4793">
                  <c:v>-6</c:v>
                </c:pt>
                <c:pt idx="4794">
                  <c:v>-6</c:v>
                </c:pt>
                <c:pt idx="4795">
                  <c:v>-2</c:v>
                </c:pt>
                <c:pt idx="4796">
                  <c:v>-7</c:v>
                </c:pt>
                <c:pt idx="4797">
                  <c:v>-5</c:v>
                </c:pt>
                <c:pt idx="4798">
                  <c:v>-7</c:v>
                </c:pt>
                <c:pt idx="4799">
                  <c:v>-8</c:v>
                </c:pt>
                <c:pt idx="4800">
                  <c:v>-2</c:v>
                </c:pt>
                <c:pt idx="4801">
                  <c:v>-5</c:v>
                </c:pt>
                <c:pt idx="4802">
                  <c:v>-7</c:v>
                </c:pt>
                <c:pt idx="4803">
                  <c:v>-5</c:v>
                </c:pt>
                <c:pt idx="4804">
                  <c:v>-4</c:v>
                </c:pt>
                <c:pt idx="4805">
                  <c:v>-2</c:v>
                </c:pt>
                <c:pt idx="4806">
                  <c:v>-6</c:v>
                </c:pt>
                <c:pt idx="4807">
                  <c:v>-8</c:v>
                </c:pt>
                <c:pt idx="4808">
                  <c:v>-4</c:v>
                </c:pt>
                <c:pt idx="4809">
                  <c:v>-2</c:v>
                </c:pt>
                <c:pt idx="4810">
                  <c:v>-2</c:v>
                </c:pt>
                <c:pt idx="4811">
                  <c:v>-7</c:v>
                </c:pt>
                <c:pt idx="4812">
                  <c:v>-6</c:v>
                </c:pt>
                <c:pt idx="4813">
                  <c:v>-2</c:v>
                </c:pt>
                <c:pt idx="4814">
                  <c:v>-5</c:v>
                </c:pt>
                <c:pt idx="4815">
                  <c:v>-4</c:v>
                </c:pt>
                <c:pt idx="4816">
                  <c:v>-6</c:v>
                </c:pt>
                <c:pt idx="4817">
                  <c:v>-5</c:v>
                </c:pt>
                <c:pt idx="4818">
                  <c:v>-7</c:v>
                </c:pt>
                <c:pt idx="4819">
                  <c:v>-8</c:v>
                </c:pt>
                <c:pt idx="4820">
                  <c:v>-10</c:v>
                </c:pt>
                <c:pt idx="4821">
                  <c:v>-2</c:v>
                </c:pt>
                <c:pt idx="4822">
                  <c:v>-1</c:v>
                </c:pt>
                <c:pt idx="4823">
                  <c:v>-4</c:v>
                </c:pt>
                <c:pt idx="4824">
                  <c:v>-4</c:v>
                </c:pt>
                <c:pt idx="4825">
                  <c:v>-9</c:v>
                </c:pt>
                <c:pt idx="4826">
                  <c:v>-8</c:v>
                </c:pt>
                <c:pt idx="4827">
                  <c:v>-3</c:v>
                </c:pt>
                <c:pt idx="4828">
                  <c:v>-2</c:v>
                </c:pt>
                <c:pt idx="4829">
                  <c:v>-6</c:v>
                </c:pt>
                <c:pt idx="4830">
                  <c:v>-5</c:v>
                </c:pt>
                <c:pt idx="4831">
                  <c:v>0</c:v>
                </c:pt>
                <c:pt idx="4832">
                  <c:v>-2</c:v>
                </c:pt>
                <c:pt idx="4833">
                  <c:v>-9</c:v>
                </c:pt>
                <c:pt idx="4834">
                  <c:v>-4</c:v>
                </c:pt>
                <c:pt idx="4835">
                  <c:v>-4</c:v>
                </c:pt>
                <c:pt idx="4836">
                  <c:v>-4</c:v>
                </c:pt>
                <c:pt idx="4837">
                  <c:v>-6</c:v>
                </c:pt>
                <c:pt idx="4838">
                  <c:v>-2</c:v>
                </c:pt>
                <c:pt idx="4839">
                  <c:v>-6</c:v>
                </c:pt>
                <c:pt idx="4840">
                  <c:v>-6</c:v>
                </c:pt>
                <c:pt idx="4841">
                  <c:v>-4</c:v>
                </c:pt>
                <c:pt idx="4842">
                  <c:v>-8</c:v>
                </c:pt>
                <c:pt idx="4843">
                  <c:v>-4</c:v>
                </c:pt>
                <c:pt idx="4844">
                  <c:v>-6</c:v>
                </c:pt>
                <c:pt idx="4845">
                  <c:v>-5</c:v>
                </c:pt>
                <c:pt idx="4846">
                  <c:v>-5</c:v>
                </c:pt>
                <c:pt idx="4847">
                  <c:v>-4</c:v>
                </c:pt>
                <c:pt idx="4848">
                  <c:v>-4</c:v>
                </c:pt>
                <c:pt idx="4849">
                  <c:v>-4</c:v>
                </c:pt>
                <c:pt idx="4850">
                  <c:v>-4</c:v>
                </c:pt>
                <c:pt idx="4851">
                  <c:v>1</c:v>
                </c:pt>
                <c:pt idx="4852">
                  <c:v>-9</c:v>
                </c:pt>
                <c:pt idx="4853">
                  <c:v>-5</c:v>
                </c:pt>
                <c:pt idx="4854">
                  <c:v>-8</c:v>
                </c:pt>
                <c:pt idx="4855">
                  <c:v>-2</c:v>
                </c:pt>
                <c:pt idx="4856">
                  <c:v>-3</c:v>
                </c:pt>
                <c:pt idx="4857">
                  <c:v>-2</c:v>
                </c:pt>
                <c:pt idx="4858">
                  <c:v>-9</c:v>
                </c:pt>
                <c:pt idx="4859">
                  <c:v>-3</c:v>
                </c:pt>
                <c:pt idx="4860">
                  <c:v>-4</c:v>
                </c:pt>
                <c:pt idx="4861">
                  <c:v>-4</c:v>
                </c:pt>
                <c:pt idx="4862">
                  <c:v>-8</c:v>
                </c:pt>
                <c:pt idx="4863">
                  <c:v>-6</c:v>
                </c:pt>
                <c:pt idx="4864">
                  <c:v>-7</c:v>
                </c:pt>
                <c:pt idx="4865">
                  <c:v>-5</c:v>
                </c:pt>
                <c:pt idx="4866">
                  <c:v>-6</c:v>
                </c:pt>
                <c:pt idx="4867">
                  <c:v>-6</c:v>
                </c:pt>
                <c:pt idx="4868">
                  <c:v>-8</c:v>
                </c:pt>
                <c:pt idx="4869">
                  <c:v>-6</c:v>
                </c:pt>
                <c:pt idx="4870">
                  <c:v>-6</c:v>
                </c:pt>
                <c:pt idx="4871">
                  <c:v>-5</c:v>
                </c:pt>
                <c:pt idx="4872">
                  <c:v>0</c:v>
                </c:pt>
                <c:pt idx="4873">
                  <c:v>-5</c:v>
                </c:pt>
                <c:pt idx="4874">
                  <c:v>-10</c:v>
                </c:pt>
                <c:pt idx="4875">
                  <c:v>0</c:v>
                </c:pt>
                <c:pt idx="4876">
                  <c:v>-8</c:v>
                </c:pt>
                <c:pt idx="4877">
                  <c:v>-9</c:v>
                </c:pt>
                <c:pt idx="4878">
                  <c:v>-6</c:v>
                </c:pt>
                <c:pt idx="4879">
                  <c:v>-6</c:v>
                </c:pt>
                <c:pt idx="4880">
                  <c:v>-6</c:v>
                </c:pt>
                <c:pt idx="4881">
                  <c:v>-5</c:v>
                </c:pt>
                <c:pt idx="4882">
                  <c:v>-4</c:v>
                </c:pt>
                <c:pt idx="4883">
                  <c:v>-7</c:v>
                </c:pt>
                <c:pt idx="4884">
                  <c:v>-5</c:v>
                </c:pt>
                <c:pt idx="4885">
                  <c:v>-5</c:v>
                </c:pt>
                <c:pt idx="4886">
                  <c:v>-7</c:v>
                </c:pt>
                <c:pt idx="4887">
                  <c:v>-3</c:v>
                </c:pt>
                <c:pt idx="4888">
                  <c:v>-6</c:v>
                </c:pt>
                <c:pt idx="4889">
                  <c:v>-1</c:v>
                </c:pt>
                <c:pt idx="4890">
                  <c:v>-1</c:v>
                </c:pt>
                <c:pt idx="4891">
                  <c:v>-3</c:v>
                </c:pt>
                <c:pt idx="4892">
                  <c:v>-8</c:v>
                </c:pt>
                <c:pt idx="4893">
                  <c:v>-5</c:v>
                </c:pt>
                <c:pt idx="4894">
                  <c:v>0</c:v>
                </c:pt>
                <c:pt idx="4895">
                  <c:v>-7</c:v>
                </c:pt>
                <c:pt idx="4896">
                  <c:v>-3</c:v>
                </c:pt>
                <c:pt idx="4897">
                  <c:v>-8</c:v>
                </c:pt>
                <c:pt idx="4898">
                  <c:v>-5</c:v>
                </c:pt>
                <c:pt idx="4899">
                  <c:v>-10</c:v>
                </c:pt>
                <c:pt idx="4900">
                  <c:v>-6</c:v>
                </c:pt>
                <c:pt idx="4901">
                  <c:v>-7</c:v>
                </c:pt>
                <c:pt idx="4902">
                  <c:v>-2</c:v>
                </c:pt>
                <c:pt idx="4903">
                  <c:v>-7</c:v>
                </c:pt>
                <c:pt idx="4904">
                  <c:v>-6</c:v>
                </c:pt>
                <c:pt idx="4905">
                  <c:v>-6</c:v>
                </c:pt>
                <c:pt idx="4906">
                  <c:v>-7</c:v>
                </c:pt>
                <c:pt idx="4907">
                  <c:v>-7</c:v>
                </c:pt>
                <c:pt idx="4908">
                  <c:v>-1</c:v>
                </c:pt>
                <c:pt idx="4909">
                  <c:v>-3</c:v>
                </c:pt>
                <c:pt idx="4910">
                  <c:v>-4</c:v>
                </c:pt>
                <c:pt idx="4911">
                  <c:v>-5</c:v>
                </c:pt>
                <c:pt idx="4912">
                  <c:v>-5</c:v>
                </c:pt>
                <c:pt idx="4913">
                  <c:v>-6</c:v>
                </c:pt>
                <c:pt idx="4914">
                  <c:v>-7</c:v>
                </c:pt>
                <c:pt idx="4915">
                  <c:v>-8</c:v>
                </c:pt>
                <c:pt idx="4916">
                  <c:v>-4</c:v>
                </c:pt>
                <c:pt idx="4917">
                  <c:v>-10</c:v>
                </c:pt>
                <c:pt idx="4918">
                  <c:v>-3</c:v>
                </c:pt>
                <c:pt idx="4919">
                  <c:v>-6</c:v>
                </c:pt>
                <c:pt idx="4920">
                  <c:v>-9</c:v>
                </c:pt>
                <c:pt idx="4921">
                  <c:v>-7</c:v>
                </c:pt>
                <c:pt idx="4922">
                  <c:v>-2</c:v>
                </c:pt>
                <c:pt idx="4923">
                  <c:v>-11</c:v>
                </c:pt>
                <c:pt idx="4924">
                  <c:v>-5</c:v>
                </c:pt>
                <c:pt idx="4925">
                  <c:v>-8</c:v>
                </c:pt>
                <c:pt idx="4926">
                  <c:v>-2</c:v>
                </c:pt>
                <c:pt idx="4927">
                  <c:v>-8</c:v>
                </c:pt>
                <c:pt idx="4928">
                  <c:v>-5</c:v>
                </c:pt>
                <c:pt idx="4929">
                  <c:v>-4</c:v>
                </c:pt>
                <c:pt idx="4930">
                  <c:v>-5</c:v>
                </c:pt>
                <c:pt idx="4931">
                  <c:v>-3</c:v>
                </c:pt>
                <c:pt idx="4932">
                  <c:v>-3</c:v>
                </c:pt>
                <c:pt idx="4933">
                  <c:v>-4</c:v>
                </c:pt>
                <c:pt idx="4934">
                  <c:v>-7</c:v>
                </c:pt>
                <c:pt idx="4935">
                  <c:v>-2</c:v>
                </c:pt>
                <c:pt idx="4936">
                  <c:v>-8</c:v>
                </c:pt>
                <c:pt idx="4937">
                  <c:v>-5</c:v>
                </c:pt>
                <c:pt idx="4938">
                  <c:v>-5</c:v>
                </c:pt>
                <c:pt idx="4939">
                  <c:v>-5</c:v>
                </c:pt>
                <c:pt idx="4940">
                  <c:v>-4</c:v>
                </c:pt>
                <c:pt idx="4941">
                  <c:v>-6</c:v>
                </c:pt>
                <c:pt idx="4942">
                  <c:v>-4</c:v>
                </c:pt>
                <c:pt idx="4943">
                  <c:v>-10</c:v>
                </c:pt>
                <c:pt idx="4944">
                  <c:v>-5</c:v>
                </c:pt>
                <c:pt idx="4945">
                  <c:v>-10</c:v>
                </c:pt>
                <c:pt idx="4946">
                  <c:v>-6</c:v>
                </c:pt>
                <c:pt idx="4947">
                  <c:v>-6</c:v>
                </c:pt>
                <c:pt idx="4948">
                  <c:v>-8</c:v>
                </c:pt>
                <c:pt idx="4949">
                  <c:v>-4</c:v>
                </c:pt>
                <c:pt idx="4950">
                  <c:v>-6</c:v>
                </c:pt>
                <c:pt idx="4951">
                  <c:v>-6</c:v>
                </c:pt>
                <c:pt idx="4952">
                  <c:v>-3</c:v>
                </c:pt>
                <c:pt idx="4953">
                  <c:v>-2</c:v>
                </c:pt>
                <c:pt idx="4954">
                  <c:v>-5</c:v>
                </c:pt>
                <c:pt idx="4955">
                  <c:v>-6</c:v>
                </c:pt>
                <c:pt idx="4956">
                  <c:v>-8</c:v>
                </c:pt>
                <c:pt idx="4957">
                  <c:v>-2</c:v>
                </c:pt>
                <c:pt idx="4958">
                  <c:v>-10</c:v>
                </c:pt>
                <c:pt idx="4959">
                  <c:v>-5</c:v>
                </c:pt>
                <c:pt idx="4960">
                  <c:v>-5</c:v>
                </c:pt>
                <c:pt idx="4961">
                  <c:v>-6</c:v>
                </c:pt>
                <c:pt idx="4962">
                  <c:v>-5</c:v>
                </c:pt>
                <c:pt idx="4963">
                  <c:v>-3</c:v>
                </c:pt>
                <c:pt idx="4964">
                  <c:v>-7</c:v>
                </c:pt>
                <c:pt idx="4965">
                  <c:v>-5</c:v>
                </c:pt>
                <c:pt idx="4966">
                  <c:v>-5</c:v>
                </c:pt>
                <c:pt idx="4967">
                  <c:v>-5</c:v>
                </c:pt>
                <c:pt idx="4968">
                  <c:v>-9</c:v>
                </c:pt>
                <c:pt idx="4969">
                  <c:v>-6</c:v>
                </c:pt>
                <c:pt idx="4970">
                  <c:v>-6</c:v>
                </c:pt>
                <c:pt idx="4971">
                  <c:v>-6</c:v>
                </c:pt>
                <c:pt idx="4972">
                  <c:v>-7</c:v>
                </c:pt>
                <c:pt idx="4973">
                  <c:v>-8</c:v>
                </c:pt>
                <c:pt idx="4974">
                  <c:v>-7</c:v>
                </c:pt>
                <c:pt idx="4975">
                  <c:v>-5</c:v>
                </c:pt>
                <c:pt idx="4976">
                  <c:v>-5</c:v>
                </c:pt>
                <c:pt idx="4977">
                  <c:v>-4</c:v>
                </c:pt>
                <c:pt idx="4978">
                  <c:v>-5</c:v>
                </c:pt>
                <c:pt idx="4979">
                  <c:v>-8</c:v>
                </c:pt>
                <c:pt idx="4980">
                  <c:v>-2</c:v>
                </c:pt>
                <c:pt idx="4981">
                  <c:v>-6</c:v>
                </c:pt>
                <c:pt idx="4982">
                  <c:v>-4</c:v>
                </c:pt>
                <c:pt idx="4983">
                  <c:v>-2</c:v>
                </c:pt>
                <c:pt idx="4984">
                  <c:v>-5</c:v>
                </c:pt>
                <c:pt idx="4985">
                  <c:v>-3</c:v>
                </c:pt>
                <c:pt idx="4986">
                  <c:v>-3</c:v>
                </c:pt>
                <c:pt idx="4987">
                  <c:v>-1</c:v>
                </c:pt>
                <c:pt idx="4988">
                  <c:v>-3</c:v>
                </c:pt>
                <c:pt idx="4989">
                  <c:v>-3</c:v>
                </c:pt>
                <c:pt idx="4990">
                  <c:v>-5</c:v>
                </c:pt>
                <c:pt idx="4991">
                  <c:v>-9</c:v>
                </c:pt>
                <c:pt idx="4992">
                  <c:v>-6</c:v>
                </c:pt>
                <c:pt idx="4993">
                  <c:v>-5</c:v>
                </c:pt>
                <c:pt idx="4994">
                  <c:v>-5</c:v>
                </c:pt>
                <c:pt idx="4995">
                  <c:v>-3</c:v>
                </c:pt>
                <c:pt idx="4996">
                  <c:v>-7</c:v>
                </c:pt>
                <c:pt idx="4997">
                  <c:v>-5</c:v>
                </c:pt>
                <c:pt idx="4998">
                  <c:v>-6</c:v>
                </c:pt>
                <c:pt idx="4999">
                  <c:v>-2</c:v>
                </c:pt>
                <c:pt idx="5000">
                  <c:v>-2</c:v>
                </c:pt>
                <c:pt idx="5001">
                  <c:v>-3</c:v>
                </c:pt>
                <c:pt idx="5002">
                  <c:v>-3</c:v>
                </c:pt>
                <c:pt idx="5003">
                  <c:v>-6</c:v>
                </c:pt>
                <c:pt idx="5004">
                  <c:v>-3</c:v>
                </c:pt>
                <c:pt idx="5005">
                  <c:v>-5</c:v>
                </c:pt>
                <c:pt idx="5006">
                  <c:v>-5</c:v>
                </c:pt>
                <c:pt idx="5007">
                  <c:v>-11</c:v>
                </c:pt>
                <c:pt idx="5008">
                  <c:v>-6</c:v>
                </c:pt>
                <c:pt idx="5009">
                  <c:v>-9</c:v>
                </c:pt>
                <c:pt idx="5010">
                  <c:v>-2</c:v>
                </c:pt>
                <c:pt idx="5011">
                  <c:v>-8</c:v>
                </c:pt>
                <c:pt idx="5012">
                  <c:v>-2</c:v>
                </c:pt>
                <c:pt idx="5013">
                  <c:v>-6</c:v>
                </c:pt>
                <c:pt idx="5014">
                  <c:v>-7</c:v>
                </c:pt>
                <c:pt idx="5015">
                  <c:v>-1</c:v>
                </c:pt>
                <c:pt idx="5016">
                  <c:v>-4</c:v>
                </c:pt>
                <c:pt idx="5017">
                  <c:v>-8</c:v>
                </c:pt>
                <c:pt idx="5018">
                  <c:v>-5</c:v>
                </c:pt>
                <c:pt idx="5019">
                  <c:v>-5</c:v>
                </c:pt>
                <c:pt idx="5020">
                  <c:v>-2</c:v>
                </c:pt>
                <c:pt idx="5021">
                  <c:v>-7</c:v>
                </c:pt>
                <c:pt idx="5022">
                  <c:v>-6</c:v>
                </c:pt>
                <c:pt idx="5023">
                  <c:v>-4</c:v>
                </c:pt>
                <c:pt idx="5024">
                  <c:v>-5</c:v>
                </c:pt>
                <c:pt idx="5025">
                  <c:v>1</c:v>
                </c:pt>
                <c:pt idx="5026">
                  <c:v>-4</c:v>
                </c:pt>
                <c:pt idx="5027">
                  <c:v>-3</c:v>
                </c:pt>
                <c:pt idx="5028">
                  <c:v>-4</c:v>
                </c:pt>
                <c:pt idx="5029">
                  <c:v>-4</c:v>
                </c:pt>
                <c:pt idx="5030">
                  <c:v>-6</c:v>
                </c:pt>
                <c:pt idx="5031">
                  <c:v>-9</c:v>
                </c:pt>
                <c:pt idx="5032">
                  <c:v>-6</c:v>
                </c:pt>
                <c:pt idx="5033">
                  <c:v>2</c:v>
                </c:pt>
                <c:pt idx="5034">
                  <c:v>-3</c:v>
                </c:pt>
                <c:pt idx="5035">
                  <c:v>-3</c:v>
                </c:pt>
                <c:pt idx="5036">
                  <c:v>-5</c:v>
                </c:pt>
                <c:pt idx="5037">
                  <c:v>-3</c:v>
                </c:pt>
                <c:pt idx="5038">
                  <c:v>-2</c:v>
                </c:pt>
                <c:pt idx="5039">
                  <c:v>-7</c:v>
                </c:pt>
                <c:pt idx="5040">
                  <c:v>-5</c:v>
                </c:pt>
                <c:pt idx="5041">
                  <c:v>-9</c:v>
                </c:pt>
                <c:pt idx="5042">
                  <c:v>-7</c:v>
                </c:pt>
                <c:pt idx="5043">
                  <c:v>-3</c:v>
                </c:pt>
                <c:pt idx="5044">
                  <c:v>-7</c:v>
                </c:pt>
                <c:pt idx="5045">
                  <c:v>-7</c:v>
                </c:pt>
                <c:pt idx="5046">
                  <c:v>-6</c:v>
                </c:pt>
                <c:pt idx="5047">
                  <c:v>-7</c:v>
                </c:pt>
                <c:pt idx="5048">
                  <c:v>-5</c:v>
                </c:pt>
                <c:pt idx="5049">
                  <c:v>-3</c:v>
                </c:pt>
                <c:pt idx="5050">
                  <c:v>-3</c:v>
                </c:pt>
                <c:pt idx="5051">
                  <c:v>-3</c:v>
                </c:pt>
                <c:pt idx="5052">
                  <c:v>-10</c:v>
                </c:pt>
                <c:pt idx="5053">
                  <c:v>-5</c:v>
                </c:pt>
                <c:pt idx="5054">
                  <c:v>-6</c:v>
                </c:pt>
                <c:pt idx="5055">
                  <c:v>-7</c:v>
                </c:pt>
                <c:pt idx="5056">
                  <c:v>1</c:v>
                </c:pt>
                <c:pt idx="5057">
                  <c:v>-2</c:v>
                </c:pt>
                <c:pt idx="5058">
                  <c:v>-5</c:v>
                </c:pt>
                <c:pt idx="5059">
                  <c:v>-5</c:v>
                </c:pt>
                <c:pt idx="5060">
                  <c:v>-2</c:v>
                </c:pt>
                <c:pt idx="5061">
                  <c:v>-4</c:v>
                </c:pt>
                <c:pt idx="5062">
                  <c:v>-5</c:v>
                </c:pt>
                <c:pt idx="5063">
                  <c:v>-3</c:v>
                </c:pt>
                <c:pt idx="5064">
                  <c:v>-5</c:v>
                </c:pt>
                <c:pt idx="5065">
                  <c:v>-9</c:v>
                </c:pt>
                <c:pt idx="5066">
                  <c:v>-3</c:v>
                </c:pt>
                <c:pt idx="5067">
                  <c:v>-2</c:v>
                </c:pt>
                <c:pt idx="5068">
                  <c:v>-4</c:v>
                </c:pt>
                <c:pt idx="5069">
                  <c:v>-4</c:v>
                </c:pt>
                <c:pt idx="5070">
                  <c:v>-5</c:v>
                </c:pt>
                <c:pt idx="5071">
                  <c:v>-6</c:v>
                </c:pt>
                <c:pt idx="5072">
                  <c:v>-5</c:v>
                </c:pt>
                <c:pt idx="5073">
                  <c:v>-1</c:v>
                </c:pt>
                <c:pt idx="5074">
                  <c:v>-6</c:v>
                </c:pt>
                <c:pt idx="5075">
                  <c:v>-4</c:v>
                </c:pt>
                <c:pt idx="5076">
                  <c:v>-2</c:v>
                </c:pt>
                <c:pt idx="5077">
                  <c:v>-3</c:v>
                </c:pt>
                <c:pt idx="5078">
                  <c:v>-3</c:v>
                </c:pt>
                <c:pt idx="5079">
                  <c:v>-2</c:v>
                </c:pt>
                <c:pt idx="5080">
                  <c:v>-5</c:v>
                </c:pt>
                <c:pt idx="5081">
                  <c:v>-4</c:v>
                </c:pt>
                <c:pt idx="5082">
                  <c:v>-2</c:v>
                </c:pt>
                <c:pt idx="5083">
                  <c:v>1</c:v>
                </c:pt>
                <c:pt idx="5084">
                  <c:v>-5</c:v>
                </c:pt>
                <c:pt idx="5085">
                  <c:v>1</c:v>
                </c:pt>
                <c:pt idx="5086">
                  <c:v>-3</c:v>
                </c:pt>
                <c:pt idx="5087">
                  <c:v>-3</c:v>
                </c:pt>
                <c:pt idx="5088">
                  <c:v>-3</c:v>
                </c:pt>
                <c:pt idx="5089">
                  <c:v>-2</c:v>
                </c:pt>
                <c:pt idx="5090">
                  <c:v>-1</c:v>
                </c:pt>
                <c:pt idx="5091">
                  <c:v>-1</c:v>
                </c:pt>
                <c:pt idx="5092">
                  <c:v>-3</c:v>
                </c:pt>
                <c:pt idx="5093">
                  <c:v>-8</c:v>
                </c:pt>
                <c:pt idx="5094">
                  <c:v>-2</c:v>
                </c:pt>
                <c:pt idx="5095">
                  <c:v>-3</c:v>
                </c:pt>
                <c:pt idx="5096">
                  <c:v>-1</c:v>
                </c:pt>
                <c:pt idx="5097">
                  <c:v>-3</c:v>
                </c:pt>
                <c:pt idx="5098">
                  <c:v>-4</c:v>
                </c:pt>
                <c:pt idx="5099">
                  <c:v>1</c:v>
                </c:pt>
                <c:pt idx="5100">
                  <c:v>-4</c:v>
                </c:pt>
                <c:pt idx="5101">
                  <c:v>-3</c:v>
                </c:pt>
                <c:pt idx="5102">
                  <c:v>-1</c:v>
                </c:pt>
                <c:pt idx="5103">
                  <c:v>-5</c:v>
                </c:pt>
                <c:pt idx="5104">
                  <c:v>-5</c:v>
                </c:pt>
                <c:pt idx="5105">
                  <c:v>-5</c:v>
                </c:pt>
                <c:pt idx="5106">
                  <c:v>-4</c:v>
                </c:pt>
                <c:pt idx="5107">
                  <c:v>-3</c:v>
                </c:pt>
                <c:pt idx="5108">
                  <c:v>-5</c:v>
                </c:pt>
                <c:pt idx="5109">
                  <c:v>1</c:v>
                </c:pt>
                <c:pt idx="5110">
                  <c:v>-4</c:v>
                </c:pt>
                <c:pt idx="5111">
                  <c:v>-5</c:v>
                </c:pt>
                <c:pt idx="5112">
                  <c:v>-9</c:v>
                </c:pt>
                <c:pt idx="5113">
                  <c:v>-3</c:v>
                </c:pt>
                <c:pt idx="5114">
                  <c:v>-5</c:v>
                </c:pt>
                <c:pt idx="5115">
                  <c:v>-4</c:v>
                </c:pt>
                <c:pt idx="5116">
                  <c:v>-6</c:v>
                </c:pt>
                <c:pt idx="5117">
                  <c:v>-7</c:v>
                </c:pt>
                <c:pt idx="5118">
                  <c:v>-4</c:v>
                </c:pt>
                <c:pt idx="5119">
                  <c:v>-7</c:v>
                </c:pt>
                <c:pt idx="5120">
                  <c:v>-4</c:v>
                </c:pt>
                <c:pt idx="5121">
                  <c:v>-2</c:v>
                </c:pt>
                <c:pt idx="5122">
                  <c:v>-7</c:v>
                </c:pt>
                <c:pt idx="5123">
                  <c:v>1</c:v>
                </c:pt>
                <c:pt idx="5124">
                  <c:v>-8</c:v>
                </c:pt>
                <c:pt idx="5125">
                  <c:v>-1</c:v>
                </c:pt>
                <c:pt idx="5126">
                  <c:v>-4</c:v>
                </c:pt>
                <c:pt idx="5127">
                  <c:v>-5</c:v>
                </c:pt>
                <c:pt idx="5128">
                  <c:v>-7</c:v>
                </c:pt>
                <c:pt idx="5129">
                  <c:v>-4</c:v>
                </c:pt>
                <c:pt idx="5130">
                  <c:v>-7</c:v>
                </c:pt>
                <c:pt idx="5131">
                  <c:v>-2</c:v>
                </c:pt>
                <c:pt idx="5132">
                  <c:v>-5</c:v>
                </c:pt>
                <c:pt idx="5133">
                  <c:v>-7</c:v>
                </c:pt>
                <c:pt idx="5134">
                  <c:v>-3</c:v>
                </c:pt>
                <c:pt idx="5135">
                  <c:v>-6</c:v>
                </c:pt>
                <c:pt idx="5136">
                  <c:v>-2</c:v>
                </c:pt>
                <c:pt idx="5137">
                  <c:v>-6</c:v>
                </c:pt>
                <c:pt idx="5138">
                  <c:v>-2</c:v>
                </c:pt>
                <c:pt idx="5139">
                  <c:v>-4</c:v>
                </c:pt>
                <c:pt idx="5140">
                  <c:v>-5</c:v>
                </c:pt>
                <c:pt idx="5141">
                  <c:v>0</c:v>
                </c:pt>
                <c:pt idx="5142">
                  <c:v>-7</c:v>
                </c:pt>
                <c:pt idx="5143">
                  <c:v>-5</c:v>
                </c:pt>
                <c:pt idx="5144">
                  <c:v>-4</c:v>
                </c:pt>
                <c:pt idx="5145">
                  <c:v>-5</c:v>
                </c:pt>
                <c:pt idx="5146">
                  <c:v>-11</c:v>
                </c:pt>
                <c:pt idx="5147">
                  <c:v>-3</c:v>
                </c:pt>
                <c:pt idx="5148">
                  <c:v>-7</c:v>
                </c:pt>
                <c:pt idx="5149">
                  <c:v>1</c:v>
                </c:pt>
                <c:pt idx="5150">
                  <c:v>-7</c:v>
                </c:pt>
                <c:pt idx="5151">
                  <c:v>0</c:v>
                </c:pt>
                <c:pt idx="5152">
                  <c:v>-4</c:v>
                </c:pt>
                <c:pt idx="5153">
                  <c:v>-3</c:v>
                </c:pt>
                <c:pt idx="5154">
                  <c:v>-8</c:v>
                </c:pt>
                <c:pt idx="5155">
                  <c:v>-5</c:v>
                </c:pt>
                <c:pt idx="5156">
                  <c:v>-1</c:v>
                </c:pt>
                <c:pt idx="5157">
                  <c:v>-3</c:v>
                </c:pt>
                <c:pt idx="5158">
                  <c:v>-4</c:v>
                </c:pt>
                <c:pt idx="5159">
                  <c:v>-1</c:v>
                </c:pt>
                <c:pt idx="5160">
                  <c:v>-6</c:v>
                </c:pt>
                <c:pt idx="5161">
                  <c:v>-3</c:v>
                </c:pt>
                <c:pt idx="5162">
                  <c:v>-6</c:v>
                </c:pt>
                <c:pt idx="5163">
                  <c:v>-3</c:v>
                </c:pt>
                <c:pt idx="5164">
                  <c:v>-1</c:v>
                </c:pt>
                <c:pt idx="5165">
                  <c:v>-3</c:v>
                </c:pt>
                <c:pt idx="5166">
                  <c:v>-9</c:v>
                </c:pt>
                <c:pt idx="5167">
                  <c:v>-6</c:v>
                </c:pt>
                <c:pt idx="5168">
                  <c:v>-2</c:v>
                </c:pt>
                <c:pt idx="5169">
                  <c:v>-6</c:v>
                </c:pt>
                <c:pt idx="5170">
                  <c:v>-6</c:v>
                </c:pt>
                <c:pt idx="5171">
                  <c:v>-3</c:v>
                </c:pt>
                <c:pt idx="5172">
                  <c:v>-7</c:v>
                </c:pt>
                <c:pt idx="5173">
                  <c:v>-6</c:v>
                </c:pt>
                <c:pt idx="5174">
                  <c:v>-3</c:v>
                </c:pt>
                <c:pt idx="5175">
                  <c:v>-2</c:v>
                </c:pt>
                <c:pt idx="5176">
                  <c:v>-2</c:v>
                </c:pt>
                <c:pt idx="5177">
                  <c:v>-6</c:v>
                </c:pt>
                <c:pt idx="5178">
                  <c:v>-10</c:v>
                </c:pt>
                <c:pt idx="5179">
                  <c:v>-1</c:v>
                </c:pt>
                <c:pt idx="5180">
                  <c:v>-4</c:v>
                </c:pt>
                <c:pt idx="5181">
                  <c:v>-3</c:v>
                </c:pt>
                <c:pt idx="5182">
                  <c:v>-4</c:v>
                </c:pt>
                <c:pt idx="5183">
                  <c:v>-3</c:v>
                </c:pt>
                <c:pt idx="5184">
                  <c:v>0</c:v>
                </c:pt>
                <c:pt idx="5185">
                  <c:v>-6</c:v>
                </c:pt>
                <c:pt idx="5186">
                  <c:v>-3</c:v>
                </c:pt>
                <c:pt idx="5187">
                  <c:v>-4</c:v>
                </c:pt>
                <c:pt idx="5188">
                  <c:v>-3</c:v>
                </c:pt>
                <c:pt idx="5189">
                  <c:v>-3</c:v>
                </c:pt>
                <c:pt idx="5190">
                  <c:v>-6</c:v>
                </c:pt>
                <c:pt idx="5191">
                  <c:v>-4</c:v>
                </c:pt>
                <c:pt idx="5192">
                  <c:v>-3</c:v>
                </c:pt>
                <c:pt idx="5193">
                  <c:v>-6</c:v>
                </c:pt>
                <c:pt idx="5194">
                  <c:v>-3</c:v>
                </c:pt>
                <c:pt idx="5195">
                  <c:v>-4</c:v>
                </c:pt>
                <c:pt idx="5196">
                  <c:v>-5</c:v>
                </c:pt>
                <c:pt idx="5197">
                  <c:v>-3</c:v>
                </c:pt>
                <c:pt idx="5198">
                  <c:v>-1</c:v>
                </c:pt>
                <c:pt idx="5199">
                  <c:v>-2</c:v>
                </c:pt>
                <c:pt idx="5200">
                  <c:v>-2</c:v>
                </c:pt>
                <c:pt idx="5201">
                  <c:v>-4</c:v>
                </c:pt>
                <c:pt idx="5202">
                  <c:v>-3</c:v>
                </c:pt>
                <c:pt idx="5203">
                  <c:v>-3</c:v>
                </c:pt>
                <c:pt idx="5204">
                  <c:v>-1</c:v>
                </c:pt>
                <c:pt idx="5205">
                  <c:v>-4</c:v>
                </c:pt>
                <c:pt idx="5206">
                  <c:v>-5</c:v>
                </c:pt>
                <c:pt idx="5207">
                  <c:v>-3</c:v>
                </c:pt>
                <c:pt idx="5208">
                  <c:v>-3</c:v>
                </c:pt>
                <c:pt idx="5209">
                  <c:v>-4</c:v>
                </c:pt>
                <c:pt idx="5210">
                  <c:v>-2</c:v>
                </c:pt>
                <c:pt idx="5211">
                  <c:v>-3</c:v>
                </c:pt>
                <c:pt idx="5212">
                  <c:v>-1</c:v>
                </c:pt>
                <c:pt idx="5213">
                  <c:v>-1</c:v>
                </c:pt>
                <c:pt idx="5214">
                  <c:v>-3</c:v>
                </c:pt>
                <c:pt idx="5215">
                  <c:v>-3</c:v>
                </c:pt>
                <c:pt idx="5216">
                  <c:v>-4</c:v>
                </c:pt>
                <c:pt idx="5217">
                  <c:v>-5</c:v>
                </c:pt>
                <c:pt idx="5218">
                  <c:v>-4</c:v>
                </c:pt>
                <c:pt idx="5219">
                  <c:v>-1</c:v>
                </c:pt>
                <c:pt idx="5220">
                  <c:v>-1</c:v>
                </c:pt>
                <c:pt idx="5221">
                  <c:v>-6</c:v>
                </c:pt>
                <c:pt idx="5222">
                  <c:v>-5</c:v>
                </c:pt>
                <c:pt idx="5223">
                  <c:v>-2</c:v>
                </c:pt>
                <c:pt idx="5224">
                  <c:v>-3</c:v>
                </c:pt>
                <c:pt idx="5225">
                  <c:v>-7</c:v>
                </c:pt>
                <c:pt idx="5226">
                  <c:v>-4</c:v>
                </c:pt>
                <c:pt idx="5227">
                  <c:v>-5</c:v>
                </c:pt>
                <c:pt idx="5228">
                  <c:v>-1</c:v>
                </c:pt>
                <c:pt idx="5229">
                  <c:v>-7</c:v>
                </c:pt>
                <c:pt idx="5230">
                  <c:v>-3</c:v>
                </c:pt>
                <c:pt idx="5231">
                  <c:v>-4</c:v>
                </c:pt>
                <c:pt idx="5232">
                  <c:v>-4</c:v>
                </c:pt>
                <c:pt idx="5233">
                  <c:v>-6</c:v>
                </c:pt>
                <c:pt idx="5234">
                  <c:v>-2</c:v>
                </c:pt>
                <c:pt idx="5235">
                  <c:v>-9</c:v>
                </c:pt>
                <c:pt idx="5236">
                  <c:v>-5</c:v>
                </c:pt>
                <c:pt idx="5237">
                  <c:v>0</c:v>
                </c:pt>
                <c:pt idx="5238">
                  <c:v>-6</c:v>
                </c:pt>
                <c:pt idx="5239">
                  <c:v>-3</c:v>
                </c:pt>
                <c:pt idx="5240">
                  <c:v>-5</c:v>
                </c:pt>
                <c:pt idx="5241">
                  <c:v>-9</c:v>
                </c:pt>
                <c:pt idx="5242">
                  <c:v>-3</c:v>
                </c:pt>
                <c:pt idx="5243">
                  <c:v>-3</c:v>
                </c:pt>
                <c:pt idx="5244">
                  <c:v>-4</c:v>
                </c:pt>
                <c:pt idx="5245">
                  <c:v>-7</c:v>
                </c:pt>
                <c:pt idx="5246">
                  <c:v>-4</c:v>
                </c:pt>
                <c:pt idx="5247">
                  <c:v>-4</c:v>
                </c:pt>
                <c:pt idx="5248">
                  <c:v>-1</c:v>
                </c:pt>
                <c:pt idx="5249">
                  <c:v>-2</c:v>
                </c:pt>
                <c:pt idx="5250">
                  <c:v>-2</c:v>
                </c:pt>
                <c:pt idx="5251">
                  <c:v>-2</c:v>
                </c:pt>
                <c:pt idx="5252">
                  <c:v>-8</c:v>
                </c:pt>
                <c:pt idx="5253">
                  <c:v>1</c:v>
                </c:pt>
                <c:pt idx="5254">
                  <c:v>-7</c:v>
                </c:pt>
                <c:pt idx="5255">
                  <c:v>-5</c:v>
                </c:pt>
                <c:pt idx="5256">
                  <c:v>-6</c:v>
                </c:pt>
                <c:pt idx="5257">
                  <c:v>-4</c:v>
                </c:pt>
                <c:pt idx="5258">
                  <c:v>-6</c:v>
                </c:pt>
                <c:pt idx="5259">
                  <c:v>-3</c:v>
                </c:pt>
                <c:pt idx="5260">
                  <c:v>-2</c:v>
                </c:pt>
                <c:pt idx="5261">
                  <c:v>-4</c:v>
                </c:pt>
                <c:pt idx="5262">
                  <c:v>-5</c:v>
                </c:pt>
                <c:pt idx="5263">
                  <c:v>-8</c:v>
                </c:pt>
                <c:pt idx="5264">
                  <c:v>-3</c:v>
                </c:pt>
                <c:pt idx="5265">
                  <c:v>-6</c:v>
                </c:pt>
                <c:pt idx="5266">
                  <c:v>-5</c:v>
                </c:pt>
                <c:pt idx="5267">
                  <c:v>-1</c:v>
                </c:pt>
                <c:pt idx="5268">
                  <c:v>-2</c:v>
                </c:pt>
                <c:pt idx="5269">
                  <c:v>-5</c:v>
                </c:pt>
                <c:pt idx="5270">
                  <c:v>-2</c:v>
                </c:pt>
                <c:pt idx="5271">
                  <c:v>-4</c:v>
                </c:pt>
                <c:pt idx="5272">
                  <c:v>-1</c:v>
                </c:pt>
                <c:pt idx="5273">
                  <c:v>-1</c:v>
                </c:pt>
                <c:pt idx="5274">
                  <c:v>-7</c:v>
                </c:pt>
                <c:pt idx="5275">
                  <c:v>-5</c:v>
                </c:pt>
                <c:pt idx="5276">
                  <c:v>-8</c:v>
                </c:pt>
                <c:pt idx="5277">
                  <c:v>-5</c:v>
                </c:pt>
                <c:pt idx="5278">
                  <c:v>-5</c:v>
                </c:pt>
                <c:pt idx="5279">
                  <c:v>0</c:v>
                </c:pt>
                <c:pt idx="5280">
                  <c:v>1</c:v>
                </c:pt>
                <c:pt idx="5281">
                  <c:v>-4</c:v>
                </c:pt>
                <c:pt idx="5282">
                  <c:v>-5</c:v>
                </c:pt>
                <c:pt idx="5283">
                  <c:v>-4</c:v>
                </c:pt>
                <c:pt idx="5284">
                  <c:v>-5</c:v>
                </c:pt>
                <c:pt idx="5285">
                  <c:v>-4</c:v>
                </c:pt>
                <c:pt idx="5286">
                  <c:v>-6</c:v>
                </c:pt>
                <c:pt idx="5287">
                  <c:v>-9</c:v>
                </c:pt>
                <c:pt idx="5288">
                  <c:v>-4</c:v>
                </c:pt>
                <c:pt idx="5289">
                  <c:v>-2</c:v>
                </c:pt>
                <c:pt idx="5290">
                  <c:v>-6</c:v>
                </c:pt>
                <c:pt idx="5291">
                  <c:v>-3</c:v>
                </c:pt>
                <c:pt idx="5292">
                  <c:v>-4</c:v>
                </c:pt>
                <c:pt idx="5293">
                  <c:v>-9</c:v>
                </c:pt>
                <c:pt idx="5294">
                  <c:v>-5</c:v>
                </c:pt>
                <c:pt idx="5295">
                  <c:v>-5</c:v>
                </c:pt>
                <c:pt idx="5296">
                  <c:v>-3</c:v>
                </c:pt>
                <c:pt idx="5297">
                  <c:v>-8</c:v>
                </c:pt>
                <c:pt idx="5298">
                  <c:v>-6</c:v>
                </c:pt>
                <c:pt idx="5299">
                  <c:v>-2</c:v>
                </c:pt>
                <c:pt idx="5300">
                  <c:v>-4</c:v>
                </c:pt>
                <c:pt idx="5301">
                  <c:v>-2</c:v>
                </c:pt>
                <c:pt idx="5302">
                  <c:v>-5</c:v>
                </c:pt>
                <c:pt idx="5303">
                  <c:v>-4</c:v>
                </c:pt>
                <c:pt idx="5304">
                  <c:v>-4</c:v>
                </c:pt>
                <c:pt idx="5305">
                  <c:v>-5</c:v>
                </c:pt>
                <c:pt idx="5306">
                  <c:v>-7</c:v>
                </c:pt>
                <c:pt idx="5307">
                  <c:v>-2</c:v>
                </c:pt>
                <c:pt idx="5308">
                  <c:v>-5</c:v>
                </c:pt>
                <c:pt idx="5309">
                  <c:v>-1</c:v>
                </c:pt>
                <c:pt idx="5310">
                  <c:v>-5</c:v>
                </c:pt>
                <c:pt idx="5311">
                  <c:v>-3</c:v>
                </c:pt>
                <c:pt idx="5312">
                  <c:v>-3</c:v>
                </c:pt>
                <c:pt idx="5313">
                  <c:v>0</c:v>
                </c:pt>
                <c:pt idx="5314">
                  <c:v>-10</c:v>
                </c:pt>
                <c:pt idx="5315">
                  <c:v>-7</c:v>
                </c:pt>
                <c:pt idx="5316">
                  <c:v>1</c:v>
                </c:pt>
                <c:pt idx="5317">
                  <c:v>-6</c:v>
                </c:pt>
                <c:pt idx="5318">
                  <c:v>-6</c:v>
                </c:pt>
                <c:pt idx="5319">
                  <c:v>-4</c:v>
                </c:pt>
                <c:pt idx="5320">
                  <c:v>0</c:v>
                </c:pt>
                <c:pt idx="5321">
                  <c:v>-2</c:v>
                </c:pt>
                <c:pt idx="5322">
                  <c:v>-4</c:v>
                </c:pt>
                <c:pt idx="5323">
                  <c:v>-3</c:v>
                </c:pt>
                <c:pt idx="5324">
                  <c:v>-5</c:v>
                </c:pt>
                <c:pt idx="5325">
                  <c:v>-3</c:v>
                </c:pt>
                <c:pt idx="5326">
                  <c:v>-3</c:v>
                </c:pt>
                <c:pt idx="5327">
                  <c:v>-3</c:v>
                </c:pt>
                <c:pt idx="5328">
                  <c:v>-3</c:v>
                </c:pt>
                <c:pt idx="5329">
                  <c:v>-5</c:v>
                </c:pt>
                <c:pt idx="5330">
                  <c:v>0</c:v>
                </c:pt>
                <c:pt idx="5331">
                  <c:v>-2</c:v>
                </c:pt>
                <c:pt idx="5332">
                  <c:v>-2</c:v>
                </c:pt>
                <c:pt idx="5333">
                  <c:v>-5</c:v>
                </c:pt>
                <c:pt idx="5334">
                  <c:v>-9</c:v>
                </c:pt>
                <c:pt idx="5335">
                  <c:v>-6</c:v>
                </c:pt>
                <c:pt idx="5336">
                  <c:v>-4</c:v>
                </c:pt>
                <c:pt idx="5337">
                  <c:v>-5</c:v>
                </c:pt>
                <c:pt idx="5338">
                  <c:v>-5</c:v>
                </c:pt>
                <c:pt idx="5339">
                  <c:v>-2</c:v>
                </c:pt>
                <c:pt idx="5340">
                  <c:v>-3</c:v>
                </c:pt>
                <c:pt idx="5341">
                  <c:v>-4</c:v>
                </c:pt>
                <c:pt idx="5342">
                  <c:v>-7</c:v>
                </c:pt>
                <c:pt idx="5343">
                  <c:v>-9</c:v>
                </c:pt>
                <c:pt idx="5344">
                  <c:v>-9</c:v>
                </c:pt>
                <c:pt idx="5345">
                  <c:v>-6</c:v>
                </c:pt>
                <c:pt idx="5346">
                  <c:v>-6</c:v>
                </c:pt>
                <c:pt idx="5347">
                  <c:v>-8</c:v>
                </c:pt>
                <c:pt idx="5348">
                  <c:v>-1</c:v>
                </c:pt>
                <c:pt idx="5349">
                  <c:v>-6</c:v>
                </c:pt>
                <c:pt idx="5350">
                  <c:v>-2</c:v>
                </c:pt>
                <c:pt idx="5351">
                  <c:v>-6</c:v>
                </c:pt>
                <c:pt idx="5352">
                  <c:v>-1</c:v>
                </c:pt>
                <c:pt idx="5353">
                  <c:v>-5</c:v>
                </c:pt>
                <c:pt idx="5354">
                  <c:v>-6</c:v>
                </c:pt>
                <c:pt idx="5355">
                  <c:v>-2</c:v>
                </c:pt>
                <c:pt idx="5356">
                  <c:v>-5</c:v>
                </c:pt>
                <c:pt idx="5357">
                  <c:v>-6</c:v>
                </c:pt>
                <c:pt idx="5358">
                  <c:v>-6</c:v>
                </c:pt>
                <c:pt idx="5359">
                  <c:v>-6</c:v>
                </c:pt>
                <c:pt idx="5360">
                  <c:v>-1</c:v>
                </c:pt>
                <c:pt idx="5361">
                  <c:v>-6</c:v>
                </c:pt>
                <c:pt idx="5362">
                  <c:v>-3</c:v>
                </c:pt>
                <c:pt idx="5363">
                  <c:v>-1</c:v>
                </c:pt>
                <c:pt idx="5364">
                  <c:v>-5</c:v>
                </c:pt>
                <c:pt idx="5365">
                  <c:v>-4</c:v>
                </c:pt>
                <c:pt idx="5366">
                  <c:v>-3</c:v>
                </c:pt>
                <c:pt idx="5367">
                  <c:v>-3</c:v>
                </c:pt>
                <c:pt idx="5368">
                  <c:v>-5</c:v>
                </c:pt>
                <c:pt idx="5369">
                  <c:v>-3</c:v>
                </c:pt>
                <c:pt idx="5370">
                  <c:v>-7</c:v>
                </c:pt>
                <c:pt idx="5371">
                  <c:v>-9</c:v>
                </c:pt>
                <c:pt idx="5372">
                  <c:v>-9</c:v>
                </c:pt>
                <c:pt idx="5373">
                  <c:v>-2</c:v>
                </c:pt>
                <c:pt idx="5374">
                  <c:v>-2</c:v>
                </c:pt>
                <c:pt idx="5375">
                  <c:v>-7</c:v>
                </c:pt>
                <c:pt idx="5376">
                  <c:v>-3</c:v>
                </c:pt>
                <c:pt idx="5377">
                  <c:v>-9</c:v>
                </c:pt>
                <c:pt idx="5378">
                  <c:v>-3</c:v>
                </c:pt>
                <c:pt idx="5379">
                  <c:v>-4</c:v>
                </c:pt>
                <c:pt idx="5380">
                  <c:v>-3</c:v>
                </c:pt>
                <c:pt idx="5381">
                  <c:v>0</c:v>
                </c:pt>
                <c:pt idx="5382">
                  <c:v>-5</c:v>
                </c:pt>
                <c:pt idx="5383">
                  <c:v>-3</c:v>
                </c:pt>
                <c:pt idx="5384">
                  <c:v>-4</c:v>
                </c:pt>
                <c:pt idx="5385">
                  <c:v>-3</c:v>
                </c:pt>
                <c:pt idx="5386">
                  <c:v>-4</c:v>
                </c:pt>
                <c:pt idx="5387">
                  <c:v>-2</c:v>
                </c:pt>
                <c:pt idx="5388">
                  <c:v>-3</c:v>
                </c:pt>
                <c:pt idx="5389">
                  <c:v>-6</c:v>
                </c:pt>
                <c:pt idx="5390">
                  <c:v>-3</c:v>
                </c:pt>
                <c:pt idx="5391">
                  <c:v>-5</c:v>
                </c:pt>
                <c:pt idx="5392">
                  <c:v>-7</c:v>
                </c:pt>
                <c:pt idx="5393">
                  <c:v>-4</c:v>
                </c:pt>
                <c:pt idx="5394">
                  <c:v>-4</c:v>
                </c:pt>
                <c:pt idx="5395">
                  <c:v>-7</c:v>
                </c:pt>
                <c:pt idx="5396">
                  <c:v>-4</c:v>
                </c:pt>
                <c:pt idx="5397">
                  <c:v>-5</c:v>
                </c:pt>
                <c:pt idx="5398">
                  <c:v>-5</c:v>
                </c:pt>
                <c:pt idx="5399">
                  <c:v>-5</c:v>
                </c:pt>
                <c:pt idx="5400">
                  <c:v>-5</c:v>
                </c:pt>
                <c:pt idx="5401">
                  <c:v>-4</c:v>
                </c:pt>
                <c:pt idx="5402">
                  <c:v>-5</c:v>
                </c:pt>
                <c:pt idx="5403">
                  <c:v>-8</c:v>
                </c:pt>
                <c:pt idx="5404">
                  <c:v>-6</c:v>
                </c:pt>
                <c:pt idx="5405">
                  <c:v>-1</c:v>
                </c:pt>
                <c:pt idx="5406">
                  <c:v>-6</c:v>
                </c:pt>
                <c:pt idx="5407">
                  <c:v>-5</c:v>
                </c:pt>
                <c:pt idx="5408">
                  <c:v>-1</c:v>
                </c:pt>
                <c:pt idx="5409">
                  <c:v>-10</c:v>
                </c:pt>
                <c:pt idx="5410">
                  <c:v>-1</c:v>
                </c:pt>
                <c:pt idx="5411">
                  <c:v>-3</c:v>
                </c:pt>
                <c:pt idx="5412">
                  <c:v>-1</c:v>
                </c:pt>
                <c:pt idx="5413">
                  <c:v>-4</c:v>
                </c:pt>
                <c:pt idx="5414">
                  <c:v>-2</c:v>
                </c:pt>
                <c:pt idx="5415">
                  <c:v>-2</c:v>
                </c:pt>
                <c:pt idx="5416">
                  <c:v>-1</c:v>
                </c:pt>
                <c:pt idx="5417">
                  <c:v>-1</c:v>
                </c:pt>
                <c:pt idx="5418">
                  <c:v>-3</c:v>
                </c:pt>
                <c:pt idx="5419">
                  <c:v>-6</c:v>
                </c:pt>
                <c:pt idx="5420">
                  <c:v>-5</c:v>
                </c:pt>
                <c:pt idx="5421">
                  <c:v>-5</c:v>
                </c:pt>
                <c:pt idx="5422">
                  <c:v>-5</c:v>
                </c:pt>
                <c:pt idx="5423">
                  <c:v>-4</c:v>
                </c:pt>
                <c:pt idx="5424">
                  <c:v>-1</c:v>
                </c:pt>
                <c:pt idx="5425">
                  <c:v>-2</c:v>
                </c:pt>
                <c:pt idx="5426">
                  <c:v>-2</c:v>
                </c:pt>
                <c:pt idx="5427">
                  <c:v>-4</c:v>
                </c:pt>
                <c:pt idx="5428">
                  <c:v>-4</c:v>
                </c:pt>
                <c:pt idx="5429">
                  <c:v>-9</c:v>
                </c:pt>
                <c:pt idx="5430">
                  <c:v>-1</c:v>
                </c:pt>
                <c:pt idx="5431">
                  <c:v>-4</c:v>
                </c:pt>
                <c:pt idx="5432">
                  <c:v>-5</c:v>
                </c:pt>
                <c:pt idx="5433">
                  <c:v>-5</c:v>
                </c:pt>
                <c:pt idx="5434">
                  <c:v>-3</c:v>
                </c:pt>
                <c:pt idx="5435">
                  <c:v>-4</c:v>
                </c:pt>
                <c:pt idx="5436">
                  <c:v>0</c:v>
                </c:pt>
                <c:pt idx="5437">
                  <c:v>-3</c:v>
                </c:pt>
                <c:pt idx="5438">
                  <c:v>-6</c:v>
                </c:pt>
                <c:pt idx="5439">
                  <c:v>-12</c:v>
                </c:pt>
                <c:pt idx="5440">
                  <c:v>-3</c:v>
                </c:pt>
                <c:pt idx="5441">
                  <c:v>-3</c:v>
                </c:pt>
                <c:pt idx="5442">
                  <c:v>-7</c:v>
                </c:pt>
                <c:pt idx="5443">
                  <c:v>-4</c:v>
                </c:pt>
                <c:pt idx="5444">
                  <c:v>-1</c:v>
                </c:pt>
                <c:pt idx="5445">
                  <c:v>-3</c:v>
                </c:pt>
                <c:pt idx="5446">
                  <c:v>1</c:v>
                </c:pt>
                <c:pt idx="5447">
                  <c:v>-3</c:v>
                </c:pt>
                <c:pt idx="5448">
                  <c:v>-6</c:v>
                </c:pt>
                <c:pt idx="5449">
                  <c:v>-8</c:v>
                </c:pt>
                <c:pt idx="5450">
                  <c:v>-4</c:v>
                </c:pt>
                <c:pt idx="5451">
                  <c:v>-2</c:v>
                </c:pt>
                <c:pt idx="5452">
                  <c:v>-1</c:v>
                </c:pt>
                <c:pt idx="5453">
                  <c:v>-4</c:v>
                </c:pt>
                <c:pt idx="5454">
                  <c:v>0</c:v>
                </c:pt>
                <c:pt idx="5455">
                  <c:v>-4</c:v>
                </c:pt>
                <c:pt idx="5456">
                  <c:v>-6</c:v>
                </c:pt>
                <c:pt idx="5457">
                  <c:v>-4</c:v>
                </c:pt>
                <c:pt idx="5458">
                  <c:v>-4</c:v>
                </c:pt>
                <c:pt idx="5459">
                  <c:v>-2</c:v>
                </c:pt>
                <c:pt idx="5460">
                  <c:v>-6</c:v>
                </c:pt>
                <c:pt idx="5461">
                  <c:v>-3</c:v>
                </c:pt>
                <c:pt idx="5462">
                  <c:v>-2</c:v>
                </c:pt>
                <c:pt idx="5463">
                  <c:v>-6</c:v>
                </c:pt>
                <c:pt idx="5464">
                  <c:v>-1</c:v>
                </c:pt>
                <c:pt idx="5465">
                  <c:v>-1</c:v>
                </c:pt>
                <c:pt idx="5466">
                  <c:v>-6</c:v>
                </c:pt>
                <c:pt idx="5467">
                  <c:v>-3</c:v>
                </c:pt>
                <c:pt idx="5468">
                  <c:v>-3</c:v>
                </c:pt>
                <c:pt idx="5469">
                  <c:v>-5</c:v>
                </c:pt>
                <c:pt idx="5470">
                  <c:v>0</c:v>
                </c:pt>
                <c:pt idx="5471">
                  <c:v>-5</c:v>
                </c:pt>
                <c:pt idx="5472">
                  <c:v>0</c:v>
                </c:pt>
                <c:pt idx="5473">
                  <c:v>-5</c:v>
                </c:pt>
                <c:pt idx="5474">
                  <c:v>-6</c:v>
                </c:pt>
                <c:pt idx="5475">
                  <c:v>-1</c:v>
                </c:pt>
                <c:pt idx="5476">
                  <c:v>-3</c:v>
                </c:pt>
                <c:pt idx="5477">
                  <c:v>-4</c:v>
                </c:pt>
                <c:pt idx="5478">
                  <c:v>-4</c:v>
                </c:pt>
                <c:pt idx="5479">
                  <c:v>-6</c:v>
                </c:pt>
                <c:pt idx="5480">
                  <c:v>-5</c:v>
                </c:pt>
                <c:pt idx="5481">
                  <c:v>-4</c:v>
                </c:pt>
                <c:pt idx="5482">
                  <c:v>-4</c:v>
                </c:pt>
                <c:pt idx="5483">
                  <c:v>-4</c:v>
                </c:pt>
                <c:pt idx="5484">
                  <c:v>-4</c:v>
                </c:pt>
                <c:pt idx="5485">
                  <c:v>-5</c:v>
                </c:pt>
                <c:pt idx="5486">
                  <c:v>-3</c:v>
                </c:pt>
                <c:pt idx="5487">
                  <c:v>-5</c:v>
                </c:pt>
                <c:pt idx="5488">
                  <c:v>-4</c:v>
                </c:pt>
                <c:pt idx="5489">
                  <c:v>1</c:v>
                </c:pt>
                <c:pt idx="5490">
                  <c:v>-2</c:v>
                </c:pt>
                <c:pt idx="5491">
                  <c:v>-2</c:v>
                </c:pt>
                <c:pt idx="5492">
                  <c:v>-9</c:v>
                </c:pt>
                <c:pt idx="5493">
                  <c:v>-5</c:v>
                </c:pt>
                <c:pt idx="5494">
                  <c:v>-3</c:v>
                </c:pt>
                <c:pt idx="5495">
                  <c:v>-5</c:v>
                </c:pt>
                <c:pt idx="5496">
                  <c:v>-4</c:v>
                </c:pt>
                <c:pt idx="5497">
                  <c:v>-4</c:v>
                </c:pt>
                <c:pt idx="5498">
                  <c:v>1</c:v>
                </c:pt>
                <c:pt idx="5499">
                  <c:v>-2</c:v>
                </c:pt>
                <c:pt idx="5500">
                  <c:v>-4</c:v>
                </c:pt>
                <c:pt idx="5501">
                  <c:v>0</c:v>
                </c:pt>
                <c:pt idx="5502">
                  <c:v>-3</c:v>
                </c:pt>
                <c:pt idx="5503">
                  <c:v>-5</c:v>
                </c:pt>
                <c:pt idx="5504">
                  <c:v>-4</c:v>
                </c:pt>
                <c:pt idx="5505">
                  <c:v>-6</c:v>
                </c:pt>
                <c:pt idx="5506">
                  <c:v>-1</c:v>
                </c:pt>
                <c:pt idx="5507">
                  <c:v>-2</c:v>
                </c:pt>
                <c:pt idx="5508">
                  <c:v>-2</c:v>
                </c:pt>
                <c:pt idx="5509">
                  <c:v>0</c:v>
                </c:pt>
                <c:pt idx="5510">
                  <c:v>-3</c:v>
                </c:pt>
                <c:pt idx="5511">
                  <c:v>-1</c:v>
                </c:pt>
                <c:pt idx="5512">
                  <c:v>-4</c:v>
                </c:pt>
                <c:pt idx="5513">
                  <c:v>-3</c:v>
                </c:pt>
                <c:pt idx="5514">
                  <c:v>-2</c:v>
                </c:pt>
                <c:pt idx="5515">
                  <c:v>-7</c:v>
                </c:pt>
                <c:pt idx="5516">
                  <c:v>-5</c:v>
                </c:pt>
                <c:pt idx="5517">
                  <c:v>-4</c:v>
                </c:pt>
                <c:pt idx="5518">
                  <c:v>-7</c:v>
                </c:pt>
                <c:pt idx="5519">
                  <c:v>-6</c:v>
                </c:pt>
                <c:pt idx="5520">
                  <c:v>-5</c:v>
                </c:pt>
                <c:pt idx="5521">
                  <c:v>-3</c:v>
                </c:pt>
                <c:pt idx="5522">
                  <c:v>-2</c:v>
                </c:pt>
                <c:pt idx="5523">
                  <c:v>-5</c:v>
                </c:pt>
                <c:pt idx="5524">
                  <c:v>-3</c:v>
                </c:pt>
                <c:pt idx="5525">
                  <c:v>-8</c:v>
                </c:pt>
                <c:pt idx="5526">
                  <c:v>-3</c:v>
                </c:pt>
                <c:pt idx="5527">
                  <c:v>-4</c:v>
                </c:pt>
                <c:pt idx="5528">
                  <c:v>-2</c:v>
                </c:pt>
                <c:pt idx="5529">
                  <c:v>-4</c:v>
                </c:pt>
                <c:pt idx="5530">
                  <c:v>-3</c:v>
                </c:pt>
                <c:pt idx="5531">
                  <c:v>-2</c:v>
                </c:pt>
                <c:pt idx="5532">
                  <c:v>-4</c:v>
                </c:pt>
                <c:pt idx="5533">
                  <c:v>1</c:v>
                </c:pt>
                <c:pt idx="5534">
                  <c:v>-5</c:v>
                </c:pt>
                <c:pt idx="5535">
                  <c:v>-6</c:v>
                </c:pt>
                <c:pt idx="5536">
                  <c:v>-4</c:v>
                </c:pt>
                <c:pt idx="5537">
                  <c:v>-3</c:v>
                </c:pt>
                <c:pt idx="5538">
                  <c:v>-5</c:v>
                </c:pt>
                <c:pt idx="5539">
                  <c:v>0</c:v>
                </c:pt>
                <c:pt idx="5540">
                  <c:v>-3</c:v>
                </c:pt>
                <c:pt idx="5541">
                  <c:v>-4</c:v>
                </c:pt>
                <c:pt idx="5542">
                  <c:v>-2</c:v>
                </c:pt>
                <c:pt idx="5543">
                  <c:v>-3</c:v>
                </c:pt>
                <c:pt idx="5544">
                  <c:v>-5</c:v>
                </c:pt>
                <c:pt idx="5545">
                  <c:v>-4</c:v>
                </c:pt>
                <c:pt idx="5546">
                  <c:v>-3</c:v>
                </c:pt>
                <c:pt idx="5547">
                  <c:v>1</c:v>
                </c:pt>
                <c:pt idx="5548">
                  <c:v>-7</c:v>
                </c:pt>
                <c:pt idx="5549">
                  <c:v>1</c:v>
                </c:pt>
                <c:pt idx="5550">
                  <c:v>-3</c:v>
                </c:pt>
                <c:pt idx="5551">
                  <c:v>-4</c:v>
                </c:pt>
                <c:pt idx="5552">
                  <c:v>-4</c:v>
                </c:pt>
                <c:pt idx="5553">
                  <c:v>-1</c:v>
                </c:pt>
                <c:pt idx="5554">
                  <c:v>-3</c:v>
                </c:pt>
                <c:pt idx="5555">
                  <c:v>-2</c:v>
                </c:pt>
                <c:pt idx="5556">
                  <c:v>-4</c:v>
                </c:pt>
                <c:pt idx="5557">
                  <c:v>-6</c:v>
                </c:pt>
                <c:pt idx="5558">
                  <c:v>0</c:v>
                </c:pt>
                <c:pt idx="5559">
                  <c:v>-4</c:v>
                </c:pt>
                <c:pt idx="5560">
                  <c:v>4</c:v>
                </c:pt>
                <c:pt idx="5561">
                  <c:v>-9</c:v>
                </c:pt>
                <c:pt idx="5562">
                  <c:v>-3</c:v>
                </c:pt>
                <c:pt idx="5563">
                  <c:v>-4</c:v>
                </c:pt>
                <c:pt idx="5564">
                  <c:v>-5</c:v>
                </c:pt>
                <c:pt idx="5565">
                  <c:v>-5</c:v>
                </c:pt>
                <c:pt idx="5566">
                  <c:v>-4</c:v>
                </c:pt>
                <c:pt idx="5567">
                  <c:v>-4</c:v>
                </c:pt>
                <c:pt idx="5568">
                  <c:v>-6</c:v>
                </c:pt>
                <c:pt idx="5569">
                  <c:v>-4</c:v>
                </c:pt>
                <c:pt idx="5570">
                  <c:v>-2</c:v>
                </c:pt>
                <c:pt idx="5571">
                  <c:v>-8</c:v>
                </c:pt>
                <c:pt idx="5572">
                  <c:v>-1</c:v>
                </c:pt>
                <c:pt idx="5573">
                  <c:v>-4</c:v>
                </c:pt>
                <c:pt idx="5574">
                  <c:v>0</c:v>
                </c:pt>
                <c:pt idx="5575">
                  <c:v>-1</c:v>
                </c:pt>
                <c:pt idx="5576">
                  <c:v>-1</c:v>
                </c:pt>
                <c:pt idx="5577">
                  <c:v>-1</c:v>
                </c:pt>
                <c:pt idx="5578">
                  <c:v>-2</c:v>
                </c:pt>
                <c:pt idx="5579">
                  <c:v>-7</c:v>
                </c:pt>
                <c:pt idx="5580">
                  <c:v>-3</c:v>
                </c:pt>
                <c:pt idx="5581">
                  <c:v>-1</c:v>
                </c:pt>
                <c:pt idx="5582">
                  <c:v>-4</c:v>
                </c:pt>
                <c:pt idx="5583">
                  <c:v>-7</c:v>
                </c:pt>
                <c:pt idx="5584">
                  <c:v>-4</c:v>
                </c:pt>
                <c:pt idx="5585">
                  <c:v>0</c:v>
                </c:pt>
                <c:pt idx="5586">
                  <c:v>-3</c:v>
                </c:pt>
                <c:pt idx="5587">
                  <c:v>-6</c:v>
                </c:pt>
                <c:pt idx="5588">
                  <c:v>-6</c:v>
                </c:pt>
                <c:pt idx="5589">
                  <c:v>-3</c:v>
                </c:pt>
                <c:pt idx="5590">
                  <c:v>-9</c:v>
                </c:pt>
                <c:pt idx="5591">
                  <c:v>-4</c:v>
                </c:pt>
                <c:pt idx="5592">
                  <c:v>-5</c:v>
                </c:pt>
                <c:pt idx="5593">
                  <c:v>-6</c:v>
                </c:pt>
                <c:pt idx="5594">
                  <c:v>-2</c:v>
                </c:pt>
                <c:pt idx="5595">
                  <c:v>-3</c:v>
                </c:pt>
                <c:pt idx="5596">
                  <c:v>-3</c:v>
                </c:pt>
                <c:pt idx="5597">
                  <c:v>-1</c:v>
                </c:pt>
                <c:pt idx="5598">
                  <c:v>-5</c:v>
                </c:pt>
                <c:pt idx="5599">
                  <c:v>-5</c:v>
                </c:pt>
                <c:pt idx="5600">
                  <c:v>-9</c:v>
                </c:pt>
                <c:pt idx="5601">
                  <c:v>1</c:v>
                </c:pt>
                <c:pt idx="5602">
                  <c:v>-4</c:v>
                </c:pt>
                <c:pt idx="5603">
                  <c:v>-6</c:v>
                </c:pt>
                <c:pt idx="5604">
                  <c:v>1</c:v>
                </c:pt>
                <c:pt idx="5605">
                  <c:v>-2</c:v>
                </c:pt>
                <c:pt idx="5606">
                  <c:v>-2</c:v>
                </c:pt>
                <c:pt idx="5607">
                  <c:v>-4</c:v>
                </c:pt>
                <c:pt idx="5608">
                  <c:v>-6</c:v>
                </c:pt>
                <c:pt idx="5609">
                  <c:v>1</c:v>
                </c:pt>
                <c:pt idx="5610">
                  <c:v>1</c:v>
                </c:pt>
                <c:pt idx="5611">
                  <c:v>-5</c:v>
                </c:pt>
                <c:pt idx="5612">
                  <c:v>-4</c:v>
                </c:pt>
                <c:pt idx="5613">
                  <c:v>-4</c:v>
                </c:pt>
                <c:pt idx="5614">
                  <c:v>-4</c:v>
                </c:pt>
                <c:pt idx="5615">
                  <c:v>-3</c:v>
                </c:pt>
                <c:pt idx="5616">
                  <c:v>-1</c:v>
                </c:pt>
                <c:pt idx="5617">
                  <c:v>-7</c:v>
                </c:pt>
                <c:pt idx="5618">
                  <c:v>-6</c:v>
                </c:pt>
                <c:pt idx="5619">
                  <c:v>0</c:v>
                </c:pt>
                <c:pt idx="5620">
                  <c:v>-2</c:v>
                </c:pt>
                <c:pt idx="5621">
                  <c:v>-3</c:v>
                </c:pt>
                <c:pt idx="5622">
                  <c:v>-4</c:v>
                </c:pt>
                <c:pt idx="5623">
                  <c:v>-3</c:v>
                </c:pt>
                <c:pt idx="5624">
                  <c:v>-5</c:v>
                </c:pt>
                <c:pt idx="5625">
                  <c:v>-3</c:v>
                </c:pt>
                <c:pt idx="5626">
                  <c:v>-5</c:v>
                </c:pt>
                <c:pt idx="5627">
                  <c:v>-4</c:v>
                </c:pt>
                <c:pt idx="5628">
                  <c:v>-8</c:v>
                </c:pt>
                <c:pt idx="5629">
                  <c:v>-3</c:v>
                </c:pt>
                <c:pt idx="5630">
                  <c:v>-2</c:v>
                </c:pt>
                <c:pt idx="5631">
                  <c:v>-6</c:v>
                </c:pt>
                <c:pt idx="5632">
                  <c:v>-6</c:v>
                </c:pt>
                <c:pt idx="5633">
                  <c:v>-4</c:v>
                </c:pt>
                <c:pt idx="5634">
                  <c:v>-9</c:v>
                </c:pt>
                <c:pt idx="5635">
                  <c:v>-4</c:v>
                </c:pt>
                <c:pt idx="5636">
                  <c:v>-11</c:v>
                </c:pt>
                <c:pt idx="5637">
                  <c:v>-1</c:v>
                </c:pt>
                <c:pt idx="5638">
                  <c:v>-2</c:v>
                </c:pt>
                <c:pt idx="5639">
                  <c:v>-2</c:v>
                </c:pt>
                <c:pt idx="5640">
                  <c:v>-5</c:v>
                </c:pt>
                <c:pt idx="5641">
                  <c:v>-7</c:v>
                </c:pt>
                <c:pt idx="5642">
                  <c:v>-1</c:v>
                </c:pt>
                <c:pt idx="5643">
                  <c:v>-3</c:v>
                </c:pt>
                <c:pt idx="5644">
                  <c:v>-3</c:v>
                </c:pt>
                <c:pt idx="5645">
                  <c:v>-4</c:v>
                </c:pt>
                <c:pt idx="5646">
                  <c:v>-4</c:v>
                </c:pt>
                <c:pt idx="5647">
                  <c:v>-6</c:v>
                </c:pt>
                <c:pt idx="5648">
                  <c:v>-3</c:v>
                </c:pt>
                <c:pt idx="5649">
                  <c:v>-3</c:v>
                </c:pt>
                <c:pt idx="5650">
                  <c:v>-2</c:v>
                </c:pt>
                <c:pt idx="5651">
                  <c:v>-1</c:v>
                </c:pt>
                <c:pt idx="5652">
                  <c:v>-4</c:v>
                </c:pt>
                <c:pt idx="5653">
                  <c:v>-6</c:v>
                </c:pt>
                <c:pt idx="5654">
                  <c:v>-1</c:v>
                </c:pt>
                <c:pt idx="5655">
                  <c:v>-4</c:v>
                </c:pt>
                <c:pt idx="5656">
                  <c:v>-4</c:v>
                </c:pt>
                <c:pt idx="5657">
                  <c:v>-4</c:v>
                </c:pt>
                <c:pt idx="5658">
                  <c:v>-5</c:v>
                </c:pt>
                <c:pt idx="5659">
                  <c:v>-3</c:v>
                </c:pt>
                <c:pt idx="5660">
                  <c:v>-3</c:v>
                </c:pt>
                <c:pt idx="5661">
                  <c:v>1</c:v>
                </c:pt>
                <c:pt idx="5662">
                  <c:v>-8</c:v>
                </c:pt>
                <c:pt idx="5663">
                  <c:v>-2</c:v>
                </c:pt>
                <c:pt idx="5664">
                  <c:v>1</c:v>
                </c:pt>
                <c:pt idx="5665">
                  <c:v>-5</c:v>
                </c:pt>
                <c:pt idx="5666">
                  <c:v>-2</c:v>
                </c:pt>
                <c:pt idx="5667">
                  <c:v>-1</c:v>
                </c:pt>
                <c:pt idx="5668">
                  <c:v>-3</c:v>
                </c:pt>
                <c:pt idx="5669">
                  <c:v>-5</c:v>
                </c:pt>
                <c:pt idx="5670">
                  <c:v>-2</c:v>
                </c:pt>
                <c:pt idx="5671">
                  <c:v>-4</c:v>
                </c:pt>
                <c:pt idx="5672">
                  <c:v>-1</c:v>
                </c:pt>
                <c:pt idx="5673">
                  <c:v>-5</c:v>
                </c:pt>
                <c:pt idx="5674">
                  <c:v>-2</c:v>
                </c:pt>
                <c:pt idx="5675">
                  <c:v>-1</c:v>
                </c:pt>
                <c:pt idx="5676">
                  <c:v>-4</c:v>
                </c:pt>
                <c:pt idx="5677">
                  <c:v>-3</c:v>
                </c:pt>
                <c:pt idx="5678">
                  <c:v>-1</c:v>
                </c:pt>
                <c:pt idx="5679">
                  <c:v>-2</c:v>
                </c:pt>
                <c:pt idx="5680">
                  <c:v>-1</c:v>
                </c:pt>
                <c:pt idx="5681">
                  <c:v>-2</c:v>
                </c:pt>
                <c:pt idx="5682">
                  <c:v>-8</c:v>
                </c:pt>
                <c:pt idx="5683">
                  <c:v>-6</c:v>
                </c:pt>
                <c:pt idx="5684">
                  <c:v>-4</c:v>
                </c:pt>
                <c:pt idx="5685">
                  <c:v>-7</c:v>
                </c:pt>
                <c:pt idx="5686">
                  <c:v>-7</c:v>
                </c:pt>
                <c:pt idx="5687">
                  <c:v>0</c:v>
                </c:pt>
                <c:pt idx="5688">
                  <c:v>-4</c:v>
                </c:pt>
                <c:pt idx="5689">
                  <c:v>-3</c:v>
                </c:pt>
                <c:pt idx="5690">
                  <c:v>-4</c:v>
                </c:pt>
                <c:pt idx="5691">
                  <c:v>-5</c:v>
                </c:pt>
                <c:pt idx="5692">
                  <c:v>-1</c:v>
                </c:pt>
                <c:pt idx="5693">
                  <c:v>-3</c:v>
                </c:pt>
                <c:pt idx="5694">
                  <c:v>-1</c:v>
                </c:pt>
                <c:pt idx="5695">
                  <c:v>-3</c:v>
                </c:pt>
                <c:pt idx="5696">
                  <c:v>-5</c:v>
                </c:pt>
                <c:pt idx="5697">
                  <c:v>-3</c:v>
                </c:pt>
                <c:pt idx="5698">
                  <c:v>-2</c:v>
                </c:pt>
                <c:pt idx="5699">
                  <c:v>-5</c:v>
                </c:pt>
                <c:pt idx="5700">
                  <c:v>-1</c:v>
                </c:pt>
                <c:pt idx="5701">
                  <c:v>-1</c:v>
                </c:pt>
                <c:pt idx="5702">
                  <c:v>-3</c:v>
                </c:pt>
                <c:pt idx="5703">
                  <c:v>0</c:v>
                </c:pt>
                <c:pt idx="5704">
                  <c:v>-5</c:v>
                </c:pt>
                <c:pt idx="5705">
                  <c:v>-1</c:v>
                </c:pt>
                <c:pt idx="5706">
                  <c:v>-4</c:v>
                </c:pt>
                <c:pt idx="5707">
                  <c:v>-4</c:v>
                </c:pt>
                <c:pt idx="5708">
                  <c:v>-1</c:v>
                </c:pt>
                <c:pt idx="5709">
                  <c:v>-1</c:v>
                </c:pt>
                <c:pt idx="5710">
                  <c:v>0</c:v>
                </c:pt>
                <c:pt idx="5711">
                  <c:v>-1</c:v>
                </c:pt>
                <c:pt idx="5712">
                  <c:v>-7</c:v>
                </c:pt>
                <c:pt idx="5713">
                  <c:v>-1</c:v>
                </c:pt>
                <c:pt idx="5714">
                  <c:v>1</c:v>
                </c:pt>
                <c:pt idx="5715">
                  <c:v>-3</c:v>
                </c:pt>
                <c:pt idx="5716">
                  <c:v>-3</c:v>
                </c:pt>
                <c:pt idx="5717">
                  <c:v>-2</c:v>
                </c:pt>
                <c:pt idx="5718">
                  <c:v>0</c:v>
                </c:pt>
                <c:pt idx="5719">
                  <c:v>-1</c:v>
                </c:pt>
                <c:pt idx="5720">
                  <c:v>0</c:v>
                </c:pt>
                <c:pt idx="5721">
                  <c:v>1</c:v>
                </c:pt>
                <c:pt idx="5722">
                  <c:v>-4</c:v>
                </c:pt>
                <c:pt idx="5723">
                  <c:v>-7</c:v>
                </c:pt>
                <c:pt idx="5724">
                  <c:v>-3</c:v>
                </c:pt>
                <c:pt idx="5725">
                  <c:v>-3</c:v>
                </c:pt>
                <c:pt idx="5726">
                  <c:v>-2</c:v>
                </c:pt>
                <c:pt idx="5727">
                  <c:v>-4</c:v>
                </c:pt>
                <c:pt idx="5728">
                  <c:v>-4</c:v>
                </c:pt>
                <c:pt idx="5729">
                  <c:v>-3</c:v>
                </c:pt>
                <c:pt idx="5730">
                  <c:v>1</c:v>
                </c:pt>
                <c:pt idx="5731">
                  <c:v>-5</c:v>
                </c:pt>
                <c:pt idx="5732">
                  <c:v>-6</c:v>
                </c:pt>
                <c:pt idx="5733">
                  <c:v>1</c:v>
                </c:pt>
                <c:pt idx="5734">
                  <c:v>-3</c:v>
                </c:pt>
                <c:pt idx="5735">
                  <c:v>-3</c:v>
                </c:pt>
                <c:pt idx="5736">
                  <c:v>0</c:v>
                </c:pt>
                <c:pt idx="5737">
                  <c:v>-5</c:v>
                </c:pt>
                <c:pt idx="5738">
                  <c:v>-3</c:v>
                </c:pt>
                <c:pt idx="5739">
                  <c:v>-4</c:v>
                </c:pt>
                <c:pt idx="5740">
                  <c:v>-4</c:v>
                </c:pt>
                <c:pt idx="5741">
                  <c:v>-2</c:v>
                </c:pt>
                <c:pt idx="5742">
                  <c:v>-3</c:v>
                </c:pt>
                <c:pt idx="5743">
                  <c:v>2</c:v>
                </c:pt>
                <c:pt idx="5744">
                  <c:v>-4</c:v>
                </c:pt>
                <c:pt idx="5745">
                  <c:v>-1</c:v>
                </c:pt>
                <c:pt idx="5746">
                  <c:v>0</c:v>
                </c:pt>
                <c:pt idx="5747">
                  <c:v>-2</c:v>
                </c:pt>
                <c:pt idx="5748">
                  <c:v>-3</c:v>
                </c:pt>
                <c:pt idx="5749">
                  <c:v>-5</c:v>
                </c:pt>
                <c:pt idx="5750">
                  <c:v>-5</c:v>
                </c:pt>
                <c:pt idx="5751">
                  <c:v>-5</c:v>
                </c:pt>
                <c:pt idx="5752">
                  <c:v>0</c:v>
                </c:pt>
                <c:pt idx="5753">
                  <c:v>2</c:v>
                </c:pt>
                <c:pt idx="5754">
                  <c:v>-1</c:v>
                </c:pt>
                <c:pt idx="5755">
                  <c:v>-2</c:v>
                </c:pt>
                <c:pt idx="5756">
                  <c:v>-3</c:v>
                </c:pt>
                <c:pt idx="5757">
                  <c:v>-2</c:v>
                </c:pt>
                <c:pt idx="5758">
                  <c:v>-3</c:v>
                </c:pt>
                <c:pt idx="5759">
                  <c:v>2</c:v>
                </c:pt>
                <c:pt idx="5760">
                  <c:v>-1</c:v>
                </c:pt>
                <c:pt idx="5761">
                  <c:v>-1</c:v>
                </c:pt>
                <c:pt idx="5762">
                  <c:v>-4</c:v>
                </c:pt>
                <c:pt idx="5763">
                  <c:v>-3</c:v>
                </c:pt>
                <c:pt idx="5764">
                  <c:v>1</c:v>
                </c:pt>
                <c:pt idx="5765">
                  <c:v>-1</c:v>
                </c:pt>
                <c:pt idx="5766">
                  <c:v>-3</c:v>
                </c:pt>
                <c:pt idx="5767">
                  <c:v>-5</c:v>
                </c:pt>
                <c:pt idx="5768">
                  <c:v>-2</c:v>
                </c:pt>
                <c:pt idx="5769">
                  <c:v>-6</c:v>
                </c:pt>
                <c:pt idx="5770">
                  <c:v>1</c:v>
                </c:pt>
                <c:pt idx="5771">
                  <c:v>0</c:v>
                </c:pt>
                <c:pt idx="5772">
                  <c:v>-5</c:v>
                </c:pt>
                <c:pt idx="5773">
                  <c:v>-1</c:v>
                </c:pt>
                <c:pt idx="5774">
                  <c:v>-5</c:v>
                </c:pt>
                <c:pt idx="5775">
                  <c:v>-4</c:v>
                </c:pt>
                <c:pt idx="5776">
                  <c:v>0</c:v>
                </c:pt>
                <c:pt idx="5777">
                  <c:v>-4</c:v>
                </c:pt>
                <c:pt idx="5778">
                  <c:v>-3</c:v>
                </c:pt>
                <c:pt idx="5779">
                  <c:v>-4</c:v>
                </c:pt>
                <c:pt idx="5780">
                  <c:v>-5</c:v>
                </c:pt>
                <c:pt idx="5781">
                  <c:v>-4</c:v>
                </c:pt>
                <c:pt idx="5782">
                  <c:v>-4</c:v>
                </c:pt>
                <c:pt idx="5783">
                  <c:v>-3</c:v>
                </c:pt>
                <c:pt idx="5784">
                  <c:v>-2</c:v>
                </c:pt>
                <c:pt idx="5785">
                  <c:v>-7</c:v>
                </c:pt>
                <c:pt idx="5786">
                  <c:v>-1</c:v>
                </c:pt>
                <c:pt idx="5787">
                  <c:v>-8</c:v>
                </c:pt>
                <c:pt idx="5788">
                  <c:v>-4</c:v>
                </c:pt>
                <c:pt idx="5789">
                  <c:v>-3</c:v>
                </c:pt>
                <c:pt idx="5790">
                  <c:v>-5</c:v>
                </c:pt>
                <c:pt idx="5791">
                  <c:v>-3</c:v>
                </c:pt>
                <c:pt idx="5792">
                  <c:v>0</c:v>
                </c:pt>
                <c:pt idx="5793">
                  <c:v>-1</c:v>
                </c:pt>
                <c:pt idx="5794">
                  <c:v>-5</c:v>
                </c:pt>
                <c:pt idx="5795">
                  <c:v>-5</c:v>
                </c:pt>
                <c:pt idx="5796">
                  <c:v>-5</c:v>
                </c:pt>
                <c:pt idx="5797">
                  <c:v>-3</c:v>
                </c:pt>
                <c:pt idx="5798">
                  <c:v>-2</c:v>
                </c:pt>
                <c:pt idx="5799">
                  <c:v>-1</c:v>
                </c:pt>
                <c:pt idx="5800">
                  <c:v>1</c:v>
                </c:pt>
                <c:pt idx="5801">
                  <c:v>-7</c:v>
                </c:pt>
                <c:pt idx="5802">
                  <c:v>-1</c:v>
                </c:pt>
                <c:pt idx="5803">
                  <c:v>1</c:v>
                </c:pt>
                <c:pt idx="5804">
                  <c:v>-1</c:v>
                </c:pt>
                <c:pt idx="5805">
                  <c:v>-1</c:v>
                </c:pt>
                <c:pt idx="5806">
                  <c:v>-2</c:v>
                </c:pt>
                <c:pt idx="5807">
                  <c:v>0</c:v>
                </c:pt>
                <c:pt idx="5808">
                  <c:v>-3</c:v>
                </c:pt>
                <c:pt idx="5809">
                  <c:v>1</c:v>
                </c:pt>
                <c:pt idx="5810">
                  <c:v>-3</c:v>
                </c:pt>
                <c:pt idx="5811">
                  <c:v>2</c:v>
                </c:pt>
                <c:pt idx="5812">
                  <c:v>-5</c:v>
                </c:pt>
                <c:pt idx="5813">
                  <c:v>-2</c:v>
                </c:pt>
                <c:pt idx="5814">
                  <c:v>-2</c:v>
                </c:pt>
                <c:pt idx="5815">
                  <c:v>-2</c:v>
                </c:pt>
                <c:pt idx="5816">
                  <c:v>-3</c:v>
                </c:pt>
                <c:pt idx="5817">
                  <c:v>0</c:v>
                </c:pt>
                <c:pt idx="5818">
                  <c:v>-6</c:v>
                </c:pt>
                <c:pt idx="5819">
                  <c:v>-2</c:v>
                </c:pt>
                <c:pt idx="5820">
                  <c:v>-3</c:v>
                </c:pt>
                <c:pt idx="5821">
                  <c:v>-1</c:v>
                </c:pt>
                <c:pt idx="5822">
                  <c:v>-5</c:v>
                </c:pt>
                <c:pt idx="5823">
                  <c:v>1</c:v>
                </c:pt>
                <c:pt idx="5824">
                  <c:v>3</c:v>
                </c:pt>
                <c:pt idx="5825">
                  <c:v>0</c:v>
                </c:pt>
                <c:pt idx="5826">
                  <c:v>-6</c:v>
                </c:pt>
                <c:pt idx="5827">
                  <c:v>-6</c:v>
                </c:pt>
                <c:pt idx="5828">
                  <c:v>-5</c:v>
                </c:pt>
                <c:pt idx="5829">
                  <c:v>1</c:v>
                </c:pt>
                <c:pt idx="5830">
                  <c:v>-1</c:v>
                </c:pt>
                <c:pt idx="5831">
                  <c:v>-1</c:v>
                </c:pt>
                <c:pt idx="5832">
                  <c:v>-2</c:v>
                </c:pt>
                <c:pt idx="5833">
                  <c:v>-3</c:v>
                </c:pt>
                <c:pt idx="5834">
                  <c:v>0</c:v>
                </c:pt>
                <c:pt idx="5835">
                  <c:v>-7</c:v>
                </c:pt>
                <c:pt idx="5836">
                  <c:v>-3</c:v>
                </c:pt>
                <c:pt idx="5837">
                  <c:v>-3</c:v>
                </c:pt>
                <c:pt idx="5838">
                  <c:v>0</c:v>
                </c:pt>
                <c:pt idx="5839">
                  <c:v>-8</c:v>
                </c:pt>
                <c:pt idx="5840">
                  <c:v>-2</c:v>
                </c:pt>
                <c:pt idx="5841">
                  <c:v>-1</c:v>
                </c:pt>
                <c:pt idx="5842">
                  <c:v>-1</c:v>
                </c:pt>
                <c:pt idx="5843">
                  <c:v>-1</c:v>
                </c:pt>
                <c:pt idx="5844">
                  <c:v>3</c:v>
                </c:pt>
                <c:pt idx="5845">
                  <c:v>-5</c:v>
                </c:pt>
                <c:pt idx="5846">
                  <c:v>-1</c:v>
                </c:pt>
                <c:pt idx="5847">
                  <c:v>-1</c:v>
                </c:pt>
                <c:pt idx="5848">
                  <c:v>0</c:v>
                </c:pt>
                <c:pt idx="5849">
                  <c:v>0</c:v>
                </c:pt>
                <c:pt idx="5850">
                  <c:v>-4</c:v>
                </c:pt>
                <c:pt idx="5851">
                  <c:v>-2</c:v>
                </c:pt>
                <c:pt idx="5852">
                  <c:v>-3</c:v>
                </c:pt>
                <c:pt idx="5853">
                  <c:v>-5</c:v>
                </c:pt>
                <c:pt idx="5854">
                  <c:v>-3</c:v>
                </c:pt>
                <c:pt idx="5855">
                  <c:v>-5</c:v>
                </c:pt>
                <c:pt idx="5856">
                  <c:v>-3</c:v>
                </c:pt>
                <c:pt idx="5857">
                  <c:v>-5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-6</c:v>
                </c:pt>
                <c:pt idx="5862">
                  <c:v>-3</c:v>
                </c:pt>
                <c:pt idx="5863">
                  <c:v>-2</c:v>
                </c:pt>
                <c:pt idx="5864">
                  <c:v>-2</c:v>
                </c:pt>
                <c:pt idx="5865">
                  <c:v>-4</c:v>
                </c:pt>
                <c:pt idx="5866">
                  <c:v>1</c:v>
                </c:pt>
                <c:pt idx="5867">
                  <c:v>-4</c:v>
                </c:pt>
                <c:pt idx="5868">
                  <c:v>-2</c:v>
                </c:pt>
                <c:pt idx="5869">
                  <c:v>-6</c:v>
                </c:pt>
                <c:pt idx="5870">
                  <c:v>0</c:v>
                </c:pt>
                <c:pt idx="5871">
                  <c:v>-1</c:v>
                </c:pt>
                <c:pt idx="5872">
                  <c:v>-7</c:v>
                </c:pt>
                <c:pt idx="5873">
                  <c:v>0</c:v>
                </c:pt>
                <c:pt idx="5874">
                  <c:v>-8</c:v>
                </c:pt>
                <c:pt idx="5875">
                  <c:v>-2</c:v>
                </c:pt>
                <c:pt idx="5876">
                  <c:v>-2</c:v>
                </c:pt>
                <c:pt idx="5877">
                  <c:v>-4</c:v>
                </c:pt>
                <c:pt idx="5878">
                  <c:v>-9</c:v>
                </c:pt>
                <c:pt idx="5879">
                  <c:v>-3</c:v>
                </c:pt>
                <c:pt idx="5880">
                  <c:v>1</c:v>
                </c:pt>
                <c:pt idx="5881">
                  <c:v>-4</c:v>
                </c:pt>
                <c:pt idx="5882">
                  <c:v>-2</c:v>
                </c:pt>
                <c:pt idx="5883">
                  <c:v>-1</c:v>
                </c:pt>
                <c:pt idx="5884">
                  <c:v>-2</c:v>
                </c:pt>
                <c:pt idx="5885">
                  <c:v>-1</c:v>
                </c:pt>
                <c:pt idx="5886">
                  <c:v>2</c:v>
                </c:pt>
                <c:pt idx="5887">
                  <c:v>-3</c:v>
                </c:pt>
                <c:pt idx="5888">
                  <c:v>-1</c:v>
                </c:pt>
                <c:pt idx="5889">
                  <c:v>-3</c:v>
                </c:pt>
                <c:pt idx="5890">
                  <c:v>-3</c:v>
                </c:pt>
                <c:pt idx="5891">
                  <c:v>-2</c:v>
                </c:pt>
                <c:pt idx="5892">
                  <c:v>0</c:v>
                </c:pt>
                <c:pt idx="5893">
                  <c:v>-3</c:v>
                </c:pt>
                <c:pt idx="5894">
                  <c:v>-5</c:v>
                </c:pt>
                <c:pt idx="5895">
                  <c:v>-3</c:v>
                </c:pt>
                <c:pt idx="5896">
                  <c:v>-1</c:v>
                </c:pt>
                <c:pt idx="5897">
                  <c:v>-2</c:v>
                </c:pt>
                <c:pt idx="5898">
                  <c:v>-4</c:v>
                </c:pt>
                <c:pt idx="5899">
                  <c:v>-3</c:v>
                </c:pt>
                <c:pt idx="5900">
                  <c:v>-6</c:v>
                </c:pt>
                <c:pt idx="5901">
                  <c:v>-5</c:v>
                </c:pt>
                <c:pt idx="5902">
                  <c:v>-1</c:v>
                </c:pt>
                <c:pt idx="5903">
                  <c:v>1</c:v>
                </c:pt>
                <c:pt idx="5904">
                  <c:v>-4</c:v>
                </c:pt>
                <c:pt idx="5905">
                  <c:v>-2</c:v>
                </c:pt>
                <c:pt idx="5906">
                  <c:v>-2</c:v>
                </c:pt>
                <c:pt idx="5907">
                  <c:v>-1</c:v>
                </c:pt>
                <c:pt idx="5908">
                  <c:v>-1</c:v>
                </c:pt>
                <c:pt idx="5909">
                  <c:v>-4</c:v>
                </c:pt>
                <c:pt idx="5910">
                  <c:v>0</c:v>
                </c:pt>
                <c:pt idx="5911">
                  <c:v>-1</c:v>
                </c:pt>
                <c:pt idx="5912">
                  <c:v>-3</c:v>
                </c:pt>
                <c:pt idx="5913">
                  <c:v>-2</c:v>
                </c:pt>
                <c:pt idx="5914">
                  <c:v>-2</c:v>
                </c:pt>
                <c:pt idx="5915">
                  <c:v>-2</c:v>
                </c:pt>
                <c:pt idx="5916">
                  <c:v>-9</c:v>
                </c:pt>
                <c:pt idx="5917">
                  <c:v>-5</c:v>
                </c:pt>
                <c:pt idx="5918">
                  <c:v>-6</c:v>
                </c:pt>
                <c:pt idx="5919">
                  <c:v>-2</c:v>
                </c:pt>
                <c:pt idx="5920">
                  <c:v>1</c:v>
                </c:pt>
                <c:pt idx="5921">
                  <c:v>-3</c:v>
                </c:pt>
                <c:pt idx="5922">
                  <c:v>-3</c:v>
                </c:pt>
                <c:pt idx="5923">
                  <c:v>0</c:v>
                </c:pt>
                <c:pt idx="5924">
                  <c:v>0</c:v>
                </c:pt>
                <c:pt idx="5925">
                  <c:v>-1</c:v>
                </c:pt>
                <c:pt idx="5926">
                  <c:v>0</c:v>
                </c:pt>
                <c:pt idx="5927">
                  <c:v>4</c:v>
                </c:pt>
                <c:pt idx="5928">
                  <c:v>1</c:v>
                </c:pt>
                <c:pt idx="5929">
                  <c:v>-5</c:v>
                </c:pt>
                <c:pt idx="5930">
                  <c:v>-1</c:v>
                </c:pt>
                <c:pt idx="5931">
                  <c:v>-2</c:v>
                </c:pt>
                <c:pt idx="5932">
                  <c:v>-4</c:v>
                </c:pt>
                <c:pt idx="5933">
                  <c:v>-1</c:v>
                </c:pt>
                <c:pt idx="5934">
                  <c:v>-2</c:v>
                </c:pt>
                <c:pt idx="5935">
                  <c:v>-4</c:v>
                </c:pt>
                <c:pt idx="5936">
                  <c:v>-1</c:v>
                </c:pt>
                <c:pt idx="5937">
                  <c:v>-2</c:v>
                </c:pt>
                <c:pt idx="5938">
                  <c:v>-3</c:v>
                </c:pt>
                <c:pt idx="5939">
                  <c:v>-3</c:v>
                </c:pt>
                <c:pt idx="5940">
                  <c:v>-4</c:v>
                </c:pt>
                <c:pt idx="5941">
                  <c:v>0</c:v>
                </c:pt>
                <c:pt idx="5942">
                  <c:v>-1</c:v>
                </c:pt>
                <c:pt idx="5943">
                  <c:v>-1</c:v>
                </c:pt>
                <c:pt idx="5944">
                  <c:v>0</c:v>
                </c:pt>
                <c:pt idx="5945">
                  <c:v>-2</c:v>
                </c:pt>
                <c:pt idx="5946">
                  <c:v>-5</c:v>
                </c:pt>
                <c:pt idx="5947">
                  <c:v>-4</c:v>
                </c:pt>
                <c:pt idx="5948">
                  <c:v>-1</c:v>
                </c:pt>
                <c:pt idx="5949">
                  <c:v>-3</c:v>
                </c:pt>
                <c:pt idx="5950">
                  <c:v>-2</c:v>
                </c:pt>
                <c:pt idx="5951">
                  <c:v>-5</c:v>
                </c:pt>
                <c:pt idx="5952">
                  <c:v>-2</c:v>
                </c:pt>
                <c:pt idx="5953">
                  <c:v>-3</c:v>
                </c:pt>
                <c:pt idx="5954">
                  <c:v>-1</c:v>
                </c:pt>
                <c:pt idx="5955">
                  <c:v>-1</c:v>
                </c:pt>
                <c:pt idx="5956">
                  <c:v>-4</c:v>
                </c:pt>
                <c:pt idx="5957">
                  <c:v>0</c:v>
                </c:pt>
                <c:pt idx="5958">
                  <c:v>-1</c:v>
                </c:pt>
                <c:pt idx="5959">
                  <c:v>-3</c:v>
                </c:pt>
                <c:pt idx="5960">
                  <c:v>1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-7</c:v>
                </c:pt>
                <c:pt idx="5965">
                  <c:v>-4</c:v>
                </c:pt>
                <c:pt idx="5966">
                  <c:v>-2</c:v>
                </c:pt>
                <c:pt idx="5967">
                  <c:v>-6</c:v>
                </c:pt>
                <c:pt idx="5968">
                  <c:v>-2</c:v>
                </c:pt>
                <c:pt idx="5969">
                  <c:v>-3</c:v>
                </c:pt>
                <c:pt idx="5970">
                  <c:v>1</c:v>
                </c:pt>
                <c:pt idx="5971">
                  <c:v>-6</c:v>
                </c:pt>
                <c:pt idx="5972">
                  <c:v>-1</c:v>
                </c:pt>
                <c:pt idx="5973">
                  <c:v>-1</c:v>
                </c:pt>
                <c:pt idx="5974">
                  <c:v>-1</c:v>
                </c:pt>
                <c:pt idx="5975">
                  <c:v>-3</c:v>
                </c:pt>
                <c:pt idx="5976">
                  <c:v>-2</c:v>
                </c:pt>
                <c:pt idx="5977">
                  <c:v>-4</c:v>
                </c:pt>
                <c:pt idx="5978">
                  <c:v>1</c:v>
                </c:pt>
                <c:pt idx="5979">
                  <c:v>-3</c:v>
                </c:pt>
                <c:pt idx="5980">
                  <c:v>-3</c:v>
                </c:pt>
                <c:pt idx="5981">
                  <c:v>-3</c:v>
                </c:pt>
                <c:pt idx="5982">
                  <c:v>-1</c:v>
                </c:pt>
                <c:pt idx="5983">
                  <c:v>-4</c:v>
                </c:pt>
                <c:pt idx="5984">
                  <c:v>-3</c:v>
                </c:pt>
                <c:pt idx="5985">
                  <c:v>-2</c:v>
                </c:pt>
                <c:pt idx="5986">
                  <c:v>-3</c:v>
                </c:pt>
                <c:pt idx="5987">
                  <c:v>-1</c:v>
                </c:pt>
                <c:pt idx="5988">
                  <c:v>-4</c:v>
                </c:pt>
                <c:pt idx="5989">
                  <c:v>0</c:v>
                </c:pt>
                <c:pt idx="5990">
                  <c:v>-3</c:v>
                </c:pt>
                <c:pt idx="5991">
                  <c:v>2</c:v>
                </c:pt>
                <c:pt idx="5992">
                  <c:v>-7</c:v>
                </c:pt>
                <c:pt idx="5993">
                  <c:v>1</c:v>
                </c:pt>
                <c:pt idx="5994">
                  <c:v>3</c:v>
                </c:pt>
                <c:pt idx="5995">
                  <c:v>-5</c:v>
                </c:pt>
                <c:pt idx="5996">
                  <c:v>-1</c:v>
                </c:pt>
                <c:pt idx="5997">
                  <c:v>-4</c:v>
                </c:pt>
                <c:pt idx="5998">
                  <c:v>-2</c:v>
                </c:pt>
                <c:pt idx="5999">
                  <c:v>-4</c:v>
                </c:pt>
                <c:pt idx="6000">
                  <c:v>-1</c:v>
                </c:pt>
                <c:pt idx="6001">
                  <c:v>-1</c:v>
                </c:pt>
                <c:pt idx="6002">
                  <c:v>1</c:v>
                </c:pt>
                <c:pt idx="6003">
                  <c:v>-6</c:v>
                </c:pt>
                <c:pt idx="6004">
                  <c:v>1</c:v>
                </c:pt>
                <c:pt idx="6005">
                  <c:v>-1</c:v>
                </c:pt>
                <c:pt idx="6006">
                  <c:v>1</c:v>
                </c:pt>
                <c:pt idx="6007">
                  <c:v>-2</c:v>
                </c:pt>
                <c:pt idx="6008">
                  <c:v>0</c:v>
                </c:pt>
                <c:pt idx="6009">
                  <c:v>-4</c:v>
                </c:pt>
                <c:pt idx="6010">
                  <c:v>0</c:v>
                </c:pt>
                <c:pt idx="6011">
                  <c:v>1</c:v>
                </c:pt>
                <c:pt idx="6012">
                  <c:v>-1</c:v>
                </c:pt>
                <c:pt idx="6013">
                  <c:v>-4</c:v>
                </c:pt>
                <c:pt idx="6014">
                  <c:v>0</c:v>
                </c:pt>
                <c:pt idx="6015">
                  <c:v>-2</c:v>
                </c:pt>
                <c:pt idx="6016">
                  <c:v>-5</c:v>
                </c:pt>
                <c:pt idx="6017">
                  <c:v>-3</c:v>
                </c:pt>
                <c:pt idx="6018">
                  <c:v>3</c:v>
                </c:pt>
                <c:pt idx="6019">
                  <c:v>0</c:v>
                </c:pt>
                <c:pt idx="6020">
                  <c:v>1</c:v>
                </c:pt>
                <c:pt idx="6021">
                  <c:v>-2</c:v>
                </c:pt>
                <c:pt idx="6022">
                  <c:v>1</c:v>
                </c:pt>
                <c:pt idx="6023">
                  <c:v>-4</c:v>
                </c:pt>
                <c:pt idx="6024">
                  <c:v>-2</c:v>
                </c:pt>
                <c:pt idx="6025">
                  <c:v>-2</c:v>
                </c:pt>
                <c:pt idx="6026">
                  <c:v>-2</c:v>
                </c:pt>
                <c:pt idx="6027">
                  <c:v>-5</c:v>
                </c:pt>
                <c:pt idx="6028">
                  <c:v>-1</c:v>
                </c:pt>
                <c:pt idx="6029">
                  <c:v>-6</c:v>
                </c:pt>
                <c:pt idx="6030">
                  <c:v>-5</c:v>
                </c:pt>
                <c:pt idx="6031">
                  <c:v>-1</c:v>
                </c:pt>
                <c:pt idx="6032">
                  <c:v>-1</c:v>
                </c:pt>
                <c:pt idx="6033">
                  <c:v>-1</c:v>
                </c:pt>
                <c:pt idx="6034">
                  <c:v>0</c:v>
                </c:pt>
                <c:pt idx="6035">
                  <c:v>0</c:v>
                </c:pt>
                <c:pt idx="6036">
                  <c:v>-3</c:v>
                </c:pt>
                <c:pt idx="6037">
                  <c:v>-1</c:v>
                </c:pt>
                <c:pt idx="6038">
                  <c:v>-1</c:v>
                </c:pt>
                <c:pt idx="6039">
                  <c:v>2</c:v>
                </c:pt>
                <c:pt idx="6040">
                  <c:v>-3</c:v>
                </c:pt>
                <c:pt idx="6041">
                  <c:v>-2</c:v>
                </c:pt>
                <c:pt idx="6042">
                  <c:v>-4</c:v>
                </c:pt>
                <c:pt idx="6043">
                  <c:v>-1</c:v>
                </c:pt>
                <c:pt idx="6044">
                  <c:v>-3</c:v>
                </c:pt>
                <c:pt idx="6045">
                  <c:v>-1</c:v>
                </c:pt>
                <c:pt idx="6046">
                  <c:v>0</c:v>
                </c:pt>
                <c:pt idx="6047">
                  <c:v>-4</c:v>
                </c:pt>
                <c:pt idx="6048">
                  <c:v>-3</c:v>
                </c:pt>
                <c:pt idx="6049">
                  <c:v>-2</c:v>
                </c:pt>
                <c:pt idx="6050">
                  <c:v>2</c:v>
                </c:pt>
                <c:pt idx="6051">
                  <c:v>0</c:v>
                </c:pt>
                <c:pt idx="6052">
                  <c:v>-2</c:v>
                </c:pt>
                <c:pt idx="6053">
                  <c:v>0</c:v>
                </c:pt>
                <c:pt idx="6054">
                  <c:v>-1</c:v>
                </c:pt>
                <c:pt idx="6055">
                  <c:v>-4</c:v>
                </c:pt>
                <c:pt idx="6056">
                  <c:v>0</c:v>
                </c:pt>
                <c:pt idx="6057">
                  <c:v>2</c:v>
                </c:pt>
                <c:pt idx="6058">
                  <c:v>0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-1</c:v>
                </c:pt>
                <c:pt idx="6063">
                  <c:v>3</c:v>
                </c:pt>
                <c:pt idx="6064">
                  <c:v>-4</c:v>
                </c:pt>
                <c:pt idx="6065">
                  <c:v>-5</c:v>
                </c:pt>
                <c:pt idx="6066">
                  <c:v>0</c:v>
                </c:pt>
                <c:pt idx="6067">
                  <c:v>0</c:v>
                </c:pt>
                <c:pt idx="6068">
                  <c:v>1</c:v>
                </c:pt>
                <c:pt idx="6069">
                  <c:v>-4</c:v>
                </c:pt>
                <c:pt idx="6070">
                  <c:v>-3</c:v>
                </c:pt>
                <c:pt idx="6071">
                  <c:v>-1</c:v>
                </c:pt>
                <c:pt idx="6072">
                  <c:v>-4</c:v>
                </c:pt>
                <c:pt idx="6073">
                  <c:v>-1</c:v>
                </c:pt>
                <c:pt idx="6074">
                  <c:v>-3</c:v>
                </c:pt>
                <c:pt idx="6075">
                  <c:v>-5</c:v>
                </c:pt>
                <c:pt idx="6076">
                  <c:v>1</c:v>
                </c:pt>
                <c:pt idx="6077">
                  <c:v>-1</c:v>
                </c:pt>
                <c:pt idx="6078">
                  <c:v>3</c:v>
                </c:pt>
                <c:pt idx="6079">
                  <c:v>0</c:v>
                </c:pt>
                <c:pt idx="6080">
                  <c:v>-2</c:v>
                </c:pt>
                <c:pt idx="6081">
                  <c:v>-5</c:v>
                </c:pt>
                <c:pt idx="6082">
                  <c:v>3</c:v>
                </c:pt>
                <c:pt idx="6083">
                  <c:v>-7</c:v>
                </c:pt>
                <c:pt idx="6084">
                  <c:v>-1</c:v>
                </c:pt>
                <c:pt idx="6085">
                  <c:v>-1</c:v>
                </c:pt>
                <c:pt idx="6086">
                  <c:v>1</c:v>
                </c:pt>
                <c:pt idx="6087">
                  <c:v>2</c:v>
                </c:pt>
                <c:pt idx="6088">
                  <c:v>-1</c:v>
                </c:pt>
                <c:pt idx="6089">
                  <c:v>-4</c:v>
                </c:pt>
                <c:pt idx="6090">
                  <c:v>-3</c:v>
                </c:pt>
                <c:pt idx="6091">
                  <c:v>-1</c:v>
                </c:pt>
                <c:pt idx="6092">
                  <c:v>-5</c:v>
                </c:pt>
                <c:pt idx="6093">
                  <c:v>-5</c:v>
                </c:pt>
                <c:pt idx="6094">
                  <c:v>0</c:v>
                </c:pt>
                <c:pt idx="6095">
                  <c:v>-1</c:v>
                </c:pt>
                <c:pt idx="6096">
                  <c:v>-1</c:v>
                </c:pt>
                <c:pt idx="6097">
                  <c:v>-1</c:v>
                </c:pt>
                <c:pt idx="6098">
                  <c:v>1</c:v>
                </c:pt>
                <c:pt idx="6099">
                  <c:v>-3</c:v>
                </c:pt>
                <c:pt idx="6100">
                  <c:v>-5</c:v>
                </c:pt>
                <c:pt idx="6101">
                  <c:v>-1</c:v>
                </c:pt>
                <c:pt idx="6102">
                  <c:v>3</c:v>
                </c:pt>
                <c:pt idx="6103">
                  <c:v>-5</c:v>
                </c:pt>
                <c:pt idx="6104">
                  <c:v>1</c:v>
                </c:pt>
                <c:pt idx="6105">
                  <c:v>0</c:v>
                </c:pt>
                <c:pt idx="6106">
                  <c:v>1</c:v>
                </c:pt>
                <c:pt idx="6107">
                  <c:v>3</c:v>
                </c:pt>
                <c:pt idx="6108">
                  <c:v>0</c:v>
                </c:pt>
                <c:pt idx="6109">
                  <c:v>-5</c:v>
                </c:pt>
                <c:pt idx="6110">
                  <c:v>-3</c:v>
                </c:pt>
                <c:pt idx="6111">
                  <c:v>-6</c:v>
                </c:pt>
                <c:pt idx="6112">
                  <c:v>-1</c:v>
                </c:pt>
                <c:pt idx="6113">
                  <c:v>-5</c:v>
                </c:pt>
                <c:pt idx="6114">
                  <c:v>-2</c:v>
                </c:pt>
                <c:pt idx="6115">
                  <c:v>-3</c:v>
                </c:pt>
                <c:pt idx="6116">
                  <c:v>-3</c:v>
                </c:pt>
                <c:pt idx="6117">
                  <c:v>-1</c:v>
                </c:pt>
                <c:pt idx="6118">
                  <c:v>-4</c:v>
                </c:pt>
                <c:pt idx="6119">
                  <c:v>-1</c:v>
                </c:pt>
                <c:pt idx="6120">
                  <c:v>-3</c:v>
                </c:pt>
                <c:pt idx="6121">
                  <c:v>-2</c:v>
                </c:pt>
                <c:pt idx="6122">
                  <c:v>-2</c:v>
                </c:pt>
                <c:pt idx="6123">
                  <c:v>-3</c:v>
                </c:pt>
                <c:pt idx="6124">
                  <c:v>-4</c:v>
                </c:pt>
                <c:pt idx="6125">
                  <c:v>-2</c:v>
                </c:pt>
                <c:pt idx="6126">
                  <c:v>-3</c:v>
                </c:pt>
                <c:pt idx="6127">
                  <c:v>1</c:v>
                </c:pt>
                <c:pt idx="6128">
                  <c:v>-1</c:v>
                </c:pt>
                <c:pt idx="6129">
                  <c:v>-2</c:v>
                </c:pt>
                <c:pt idx="6130">
                  <c:v>-2</c:v>
                </c:pt>
                <c:pt idx="6131">
                  <c:v>-2</c:v>
                </c:pt>
                <c:pt idx="6132">
                  <c:v>-5</c:v>
                </c:pt>
                <c:pt idx="6133">
                  <c:v>-2</c:v>
                </c:pt>
                <c:pt idx="6134">
                  <c:v>-4</c:v>
                </c:pt>
                <c:pt idx="6135">
                  <c:v>-3</c:v>
                </c:pt>
                <c:pt idx="6136">
                  <c:v>-1</c:v>
                </c:pt>
                <c:pt idx="6137">
                  <c:v>-2</c:v>
                </c:pt>
                <c:pt idx="6138">
                  <c:v>-4</c:v>
                </c:pt>
                <c:pt idx="6139">
                  <c:v>2</c:v>
                </c:pt>
                <c:pt idx="6140">
                  <c:v>-4</c:v>
                </c:pt>
                <c:pt idx="6141">
                  <c:v>-1</c:v>
                </c:pt>
                <c:pt idx="6142">
                  <c:v>4</c:v>
                </c:pt>
                <c:pt idx="6143">
                  <c:v>-2</c:v>
                </c:pt>
                <c:pt idx="6144">
                  <c:v>-1</c:v>
                </c:pt>
                <c:pt idx="6145">
                  <c:v>2</c:v>
                </c:pt>
                <c:pt idx="6146">
                  <c:v>1</c:v>
                </c:pt>
                <c:pt idx="6147">
                  <c:v>3</c:v>
                </c:pt>
                <c:pt idx="6148">
                  <c:v>-1</c:v>
                </c:pt>
                <c:pt idx="6149">
                  <c:v>0</c:v>
                </c:pt>
                <c:pt idx="6150">
                  <c:v>2</c:v>
                </c:pt>
                <c:pt idx="6151">
                  <c:v>-1</c:v>
                </c:pt>
                <c:pt idx="6152">
                  <c:v>-1</c:v>
                </c:pt>
                <c:pt idx="6153">
                  <c:v>0</c:v>
                </c:pt>
                <c:pt idx="6154">
                  <c:v>0</c:v>
                </c:pt>
                <c:pt idx="6155">
                  <c:v>1</c:v>
                </c:pt>
                <c:pt idx="6156">
                  <c:v>0</c:v>
                </c:pt>
                <c:pt idx="6157">
                  <c:v>-1</c:v>
                </c:pt>
                <c:pt idx="6158">
                  <c:v>-2</c:v>
                </c:pt>
                <c:pt idx="6159">
                  <c:v>-5</c:v>
                </c:pt>
                <c:pt idx="6160">
                  <c:v>-1</c:v>
                </c:pt>
                <c:pt idx="6161">
                  <c:v>-3</c:v>
                </c:pt>
                <c:pt idx="6162">
                  <c:v>-2</c:v>
                </c:pt>
                <c:pt idx="6163">
                  <c:v>-5</c:v>
                </c:pt>
                <c:pt idx="6164">
                  <c:v>1</c:v>
                </c:pt>
                <c:pt idx="6165">
                  <c:v>-2</c:v>
                </c:pt>
                <c:pt idx="6166">
                  <c:v>-1</c:v>
                </c:pt>
                <c:pt idx="6167">
                  <c:v>0</c:v>
                </c:pt>
                <c:pt idx="6168">
                  <c:v>0</c:v>
                </c:pt>
                <c:pt idx="6169">
                  <c:v>1</c:v>
                </c:pt>
                <c:pt idx="6170">
                  <c:v>-5</c:v>
                </c:pt>
                <c:pt idx="6171">
                  <c:v>-2</c:v>
                </c:pt>
                <c:pt idx="6172">
                  <c:v>-3</c:v>
                </c:pt>
                <c:pt idx="6173">
                  <c:v>-3</c:v>
                </c:pt>
                <c:pt idx="6174">
                  <c:v>2</c:v>
                </c:pt>
                <c:pt idx="6175">
                  <c:v>1</c:v>
                </c:pt>
                <c:pt idx="6176">
                  <c:v>-1</c:v>
                </c:pt>
                <c:pt idx="6177">
                  <c:v>-1</c:v>
                </c:pt>
                <c:pt idx="6178">
                  <c:v>-1</c:v>
                </c:pt>
                <c:pt idx="6179">
                  <c:v>-1</c:v>
                </c:pt>
                <c:pt idx="6180">
                  <c:v>1</c:v>
                </c:pt>
                <c:pt idx="6181">
                  <c:v>-1</c:v>
                </c:pt>
                <c:pt idx="6182">
                  <c:v>1</c:v>
                </c:pt>
                <c:pt idx="6183">
                  <c:v>0</c:v>
                </c:pt>
                <c:pt idx="6184">
                  <c:v>1</c:v>
                </c:pt>
                <c:pt idx="6185">
                  <c:v>1</c:v>
                </c:pt>
                <c:pt idx="6186">
                  <c:v>0</c:v>
                </c:pt>
                <c:pt idx="6187">
                  <c:v>-1</c:v>
                </c:pt>
                <c:pt idx="6188">
                  <c:v>-1</c:v>
                </c:pt>
                <c:pt idx="6189">
                  <c:v>-1</c:v>
                </c:pt>
                <c:pt idx="6190">
                  <c:v>-1</c:v>
                </c:pt>
                <c:pt idx="6191">
                  <c:v>0</c:v>
                </c:pt>
                <c:pt idx="6192">
                  <c:v>0</c:v>
                </c:pt>
                <c:pt idx="6193">
                  <c:v>-1</c:v>
                </c:pt>
                <c:pt idx="6194">
                  <c:v>0</c:v>
                </c:pt>
                <c:pt idx="6195">
                  <c:v>-1</c:v>
                </c:pt>
                <c:pt idx="6196">
                  <c:v>0</c:v>
                </c:pt>
                <c:pt idx="6197">
                  <c:v>-2</c:v>
                </c:pt>
                <c:pt idx="6198">
                  <c:v>-2</c:v>
                </c:pt>
                <c:pt idx="6199">
                  <c:v>0</c:v>
                </c:pt>
                <c:pt idx="6200">
                  <c:v>2</c:v>
                </c:pt>
                <c:pt idx="6201">
                  <c:v>1</c:v>
                </c:pt>
                <c:pt idx="6202">
                  <c:v>-5</c:v>
                </c:pt>
                <c:pt idx="6203">
                  <c:v>-1</c:v>
                </c:pt>
                <c:pt idx="6204">
                  <c:v>-6</c:v>
                </c:pt>
                <c:pt idx="6205">
                  <c:v>-2</c:v>
                </c:pt>
                <c:pt idx="6206">
                  <c:v>-2</c:v>
                </c:pt>
                <c:pt idx="6207">
                  <c:v>-2</c:v>
                </c:pt>
                <c:pt idx="6208">
                  <c:v>-4</c:v>
                </c:pt>
                <c:pt idx="6209">
                  <c:v>-2</c:v>
                </c:pt>
                <c:pt idx="6210">
                  <c:v>-2</c:v>
                </c:pt>
                <c:pt idx="6211">
                  <c:v>-3</c:v>
                </c:pt>
                <c:pt idx="6212">
                  <c:v>-1</c:v>
                </c:pt>
                <c:pt idx="6213">
                  <c:v>0</c:v>
                </c:pt>
                <c:pt idx="6214">
                  <c:v>-2</c:v>
                </c:pt>
                <c:pt idx="6215">
                  <c:v>-2</c:v>
                </c:pt>
                <c:pt idx="6216">
                  <c:v>2</c:v>
                </c:pt>
                <c:pt idx="6217">
                  <c:v>-1</c:v>
                </c:pt>
                <c:pt idx="6218">
                  <c:v>-2</c:v>
                </c:pt>
                <c:pt idx="6219">
                  <c:v>-1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-2</c:v>
                </c:pt>
                <c:pt idx="6224">
                  <c:v>1</c:v>
                </c:pt>
                <c:pt idx="6225">
                  <c:v>-1</c:v>
                </c:pt>
                <c:pt idx="6226">
                  <c:v>-2</c:v>
                </c:pt>
                <c:pt idx="6227">
                  <c:v>0</c:v>
                </c:pt>
                <c:pt idx="6228">
                  <c:v>-2</c:v>
                </c:pt>
                <c:pt idx="6229">
                  <c:v>1</c:v>
                </c:pt>
                <c:pt idx="6230">
                  <c:v>-1</c:v>
                </c:pt>
                <c:pt idx="6231">
                  <c:v>0</c:v>
                </c:pt>
                <c:pt idx="6232">
                  <c:v>0</c:v>
                </c:pt>
                <c:pt idx="6233">
                  <c:v>2</c:v>
                </c:pt>
                <c:pt idx="6234">
                  <c:v>-2</c:v>
                </c:pt>
                <c:pt idx="6235">
                  <c:v>2</c:v>
                </c:pt>
                <c:pt idx="6236">
                  <c:v>0</c:v>
                </c:pt>
                <c:pt idx="6237">
                  <c:v>-2</c:v>
                </c:pt>
                <c:pt idx="6238">
                  <c:v>2</c:v>
                </c:pt>
                <c:pt idx="6239">
                  <c:v>-1</c:v>
                </c:pt>
                <c:pt idx="6240">
                  <c:v>-2</c:v>
                </c:pt>
                <c:pt idx="6241">
                  <c:v>1</c:v>
                </c:pt>
                <c:pt idx="6242">
                  <c:v>-2</c:v>
                </c:pt>
                <c:pt idx="6243">
                  <c:v>-6</c:v>
                </c:pt>
                <c:pt idx="6244">
                  <c:v>-1</c:v>
                </c:pt>
                <c:pt idx="6245">
                  <c:v>0</c:v>
                </c:pt>
                <c:pt idx="6246">
                  <c:v>-2</c:v>
                </c:pt>
                <c:pt idx="6247">
                  <c:v>-2</c:v>
                </c:pt>
                <c:pt idx="6248">
                  <c:v>-7</c:v>
                </c:pt>
                <c:pt idx="6249">
                  <c:v>-1</c:v>
                </c:pt>
                <c:pt idx="6250">
                  <c:v>3</c:v>
                </c:pt>
                <c:pt idx="6251">
                  <c:v>1</c:v>
                </c:pt>
                <c:pt idx="6252">
                  <c:v>-3</c:v>
                </c:pt>
                <c:pt idx="6253">
                  <c:v>-1</c:v>
                </c:pt>
                <c:pt idx="6254">
                  <c:v>-2</c:v>
                </c:pt>
                <c:pt idx="6255">
                  <c:v>-3</c:v>
                </c:pt>
                <c:pt idx="6256">
                  <c:v>-3</c:v>
                </c:pt>
                <c:pt idx="6257">
                  <c:v>-4</c:v>
                </c:pt>
                <c:pt idx="6258">
                  <c:v>0</c:v>
                </c:pt>
                <c:pt idx="6259">
                  <c:v>1</c:v>
                </c:pt>
                <c:pt idx="6260">
                  <c:v>-1</c:v>
                </c:pt>
                <c:pt idx="6261">
                  <c:v>0</c:v>
                </c:pt>
                <c:pt idx="6262">
                  <c:v>-2</c:v>
                </c:pt>
                <c:pt idx="6263">
                  <c:v>2</c:v>
                </c:pt>
                <c:pt idx="6264">
                  <c:v>-2</c:v>
                </c:pt>
                <c:pt idx="6265">
                  <c:v>4</c:v>
                </c:pt>
                <c:pt idx="6266">
                  <c:v>-2</c:v>
                </c:pt>
                <c:pt idx="6267">
                  <c:v>0</c:v>
                </c:pt>
                <c:pt idx="6268">
                  <c:v>1</c:v>
                </c:pt>
                <c:pt idx="6269">
                  <c:v>0</c:v>
                </c:pt>
                <c:pt idx="6270">
                  <c:v>-1</c:v>
                </c:pt>
                <c:pt idx="6271">
                  <c:v>-1</c:v>
                </c:pt>
                <c:pt idx="6272">
                  <c:v>-1</c:v>
                </c:pt>
                <c:pt idx="6273">
                  <c:v>-1</c:v>
                </c:pt>
                <c:pt idx="6274">
                  <c:v>0</c:v>
                </c:pt>
                <c:pt idx="6275">
                  <c:v>0</c:v>
                </c:pt>
                <c:pt idx="6276">
                  <c:v>-2</c:v>
                </c:pt>
                <c:pt idx="6277">
                  <c:v>0</c:v>
                </c:pt>
                <c:pt idx="6278">
                  <c:v>4</c:v>
                </c:pt>
                <c:pt idx="6279">
                  <c:v>0</c:v>
                </c:pt>
                <c:pt idx="6280">
                  <c:v>-3</c:v>
                </c:pt>
                <c:pt idx="6281">
                  <c:v>1</c:v>
                </c:pt>
                <c:pt idx="6282">
                  <c:v>1</c:v>
                </c:pt>
                <c:pt idx="6283">
                  <c:v>2</c:v>
                </c:pt>
                <c:pt idx="6284">
                  <c:v>2</c:v>
                </c:pt>
                <c:pt idx="6285">
                  <c:v>-2</c:v>
                </c:pt>
                <c:pt idx="6286">
                  <c:v>1</c:v>
                </c:pt>
                <c:pt idx="6287">
                  <c:v>2</c:v>
                </c:pt>
                <c:pt idx="6288">
                  <c:v>-2</c:v>
                </c:pt>
                <c:pt idx="6289">
                  <c:v>1</c:v>
                </c:pt>
                <c:pt idx="6290">
                  <c:v>-2</c:v>
                </c:pt>
                <c:pt idx="6291">
                  <c:v>0</c:v>
                </c:pt>
                <c:pt idx="6292">
                  <c:v>-1</c:v>
                </c:pt>
                <c:pt idx="6293">
                  <c:v>-3</c:v>
                </c:pt>
                <c:pt idx="6294">
                  <c:v>-1</c:v>
                </c:pt>
                <c:pt idx="6295">
                  <c:v>1</c:v>
                </c:pt>
                <c:pt idx="6296">
                  <c:v>-1</c:v>
                </c:pt>
                <c:pt idx="6297">
                  <c:v>-1</c:v>
                </c:pt>
                <c:pt idx="6298">
                  <c:v>1</c:v>
                </c:pt>
                <c:pt idx="6299">
                  <c:v>-2</c:v>
                </c:pt>
                <c:pt idx="6300">
                  <c:v>0</c:v>
                </c:pt>
                <c:pt idx="6301">
                  <c:v>0</c:v>
                </c:pt>
                <c:pt idx="6302">
                  <c:v>1</c:v>
                </c:pt>
                <c:pt idx="6303">
                  <c:v>-1</c:v>
                </c:pt>
                <c:pt idx="6304">
                  <c:v>-4</c:v>
                </c:pt>
                <c:pt idx="6305">
                  <c:v>-1</c:v>
                </c:pt>
                <c:pt idx="6306">
                  <c:v>5</c:v>
                </c:pt>
                <c:pt idx="6307">
                  <c:v>-3</c:v>
                </c:pt>
                <c:pt idx="6308">
                  <c:v>0</c:v>
                </c:pt>
                <c:pt idx="6309">
                  <c:v>-3</c:v>
                </c:pt>
                <c:pt idx="6310">
                  <c:v>2</c:v>
                </c:pt>
                <c:pt idx="6311">
                  <c:v>-1</c:v>
                </c:pt>
                <c:pt idx="6312">
                  <c:v>2</c:v>
                </c:pt>
                <c:pt idx="6313">
                  <c:v>-1</c:v>
                </c:pt>
                <c:pt idx="6314">
                  <c:v>-2</c:v>
                </c:pt>
                <c:pt idx="6315">
                  <c:v>-2</c:v>
                </c:pt>
                <c:pt idx="6316">
                  <c:v>1</c:v>
                </c:pt>
                <c:pt idx="6317">
                  <c:v>-2</c:v>
                </c:pt>
                <c:pt idx="6318">
                  <c:v>1</c:v>
                </c:pt>
                <c:pt idx="6319">
                  <c:v>0</c:v>
                </c:pt>
                <c:pt idx="6320">
                  <c:v>-1</c:v>
                </c:pt>
                <c:pt idx="6321">
                  <c:v>0</c:v>
                </c:pt>
                <c:pt idx="6322">
                  <c:v>4</c:v>
                </c:pt>
                <c:pt idx="6323">
                  <c:v>0</c:v>
                </c:pt>
                <c:pt idx="6324">
                  <c:v>6</c:v>
                </c:pt>
                <c:pt idx="6325">
                  <c:v>2</c:v>
                </c:pt>
                <c:pt idx="6326">
                  <c:v>4</c:v>
                </c:pt>
                <c:pt idx="6327">
                  <c:v>1</c:v>
                </c:pt>
                <c:pt idx="6328">
                  <c:v>-3</c:v>
                </c:pt>
                <c:pt idx="6329">
                  <c:v>2</c:v>
                </c:pt>
                <c:pt idx="6330">
                  <c:v>-4</c:v>
                </c:pt>
                <c:pt idx="6331">
                  <c:v>-3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2</c:v>
                </c:pt>
                <c:pt idx="6336">
                  <c:v>2</c:v>
                </c:pt>
                <c:pt idx="6337">
                  <c:v>3</c:v>
                </c:pt>
                <c:pt idx="6338">
                  <c:v>0</c:v>
                </c:pt>
                <c:pt idx="6339">
                  <c:v>1</c:v>
                </c:pt>
                <c:pt idx="6340">
                  <c:v>-1</c:v>
                </c:pt>
                <c:pt idx="6341">
                  <c:v>-1</c:v>
                </c:pt>
                <c:pt idx="6342">
                  <c:v>-5</c:v>
                </c:pt>
                <c:pt idx="6343">
                  <c:v>-2</c:v>
                </c:pt>
                <c:pt idx="6344">
                  <c:v>1</c:v>
                </c:pt>
                <c:pt idx="6345">
                  <c:v>2</c:v>
                </c:pt>
                <c:pt idx="6346">
                  <c:v>1</c:v>
                </c:pt>
                <c:pt idx="6347">
                  <c:v>0</c:v>
                </c:pt>
                <c:pt idx="6348">
                  <c:v>1</c:v>
                </c:pt>
                <c:pt idx="6349">
                  <c:v>2</c:v>
                </c:pt>
                <c:pt idx="6350">
                  <c:v>-1</c:v>
                </c:pt>
                <c:pt idx="6351">
                  <c:v>1</c:v>
                </c:pt>
                <c:pt idx="6352">
                  <c:v>-3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-2</c:v>
                </c:pt>
                <c:pt idx="6357">
                  <c:v>0</c:v>
                </c:pt>
                <c:pt idx="6358">
                  <c:v>0</c:v>
                </c:pt>
                <c:pt idx="6359">
                  <c:v>3</c:v>
                </c:pt>
                <c:pt idx="6360">
                  <c:v>-1</c:v>
                </c:pt>
                <c:pt idx="6361">
                  <c:v>-1</c:v>
                </c:pt>
                <c:pt idx="6362">
                  <c:v>-3</c:v>
                </c:pt>
                <c:pt idx="6363">
                  <c:v>2</c:v>
                </c:pt>
                <c:pt idx="6364">
                  <c:v>2</c:v>
                </c:pt>
                <c:pt idx="6365">
                  <c:v>-1</c:v>
                </c:pt>
                <c:pt idx="6366">
                  <c:v>1</c:v>
                </c:pt>
                <c:pt idx="6367">
                  <c:v>1</c:v>
                </c:pt>
                <c:pt idx="6368">
                  <c:v>2</c:v>
                </c:pt>
                <c:pt idx="6369">
                  <c:v>-4</c:v>
                </c:pt>
                <c:pt idx="6370">
                  <c:v>-1</c:v>
                </c:pt>
                <c:pt idx="6371">
                  <c:v>-2</c:v>
                </c:pt>
                <c:pt idx="6372">
                  <c:v>-5</c:v>
                </c:pt>
                <c:pt idx="6373">
                  <c:v>0</c:v>
                </c:pt>
                <c:pt idx="6374">
                  <c:v>-1</c:v>
                </c:pt>
                <c:pt idx="6375">
                  <c:v>-2</c:v>
                </c:pt>
                <c:pt idx="6376">
                  <c:v>-3</c:v>
                </c:pt>
                <c:pt idx="6377">
                  <c:v>-3</c:v>
                </c:pt>
                <c:pt idx="6378">
                  <c:v>1</c:v>
                </c:pt>
                <c:pt idx="6379">
                  <c:v>-2</c:v>
                </c:pt>
                <c:pt idx="6380">
                  <c:v>-2</c:v>
                </c:pt>
                <c:pt idx="6381">
                  <c:v>-1</c:v>
                </c:pt>
                <c:pt idx="6382">
                  <c:v>2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2</c:v>
                </c:pt>
                <c:pt idx="6387">
                  <c:v>-2</c:v>
                </c:pt>
                <c:pt idx="6388">
                  <c:v>-4</c:v>
                </c:pt>
                <c:pt idx="6389">
                  <c:v>0</c:v>
                </c:pt>
                <c:pt idx="639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1B-4646-B2B6-F8EDCE3271B2}"/>
            </c:ext>
          </c:extLst>
        </c:ser>
        <c:ser>
          <c:idx val="1"/>
          <c:order val="1"/>
          <c:tx>
            <c:strRef>
              <c:f>'Logged data'!$M$2</c:f>
              <c:strCache>
                <c:ptCount val="1"/>
                <c:pt idx="0">
                  <c:v>LV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xVal>
          <c:yVal>
            <c:numRef>
              <c:f>'Logged data'!$M$3:$M$10000</c:f>
              <c:numCache>
                <c:formatCode>General</c:formatCode>
                <c:ptCount val="9998"/>
                <c:pt idx="0">
                  <c:v>0</c:v>
                </c:pt>
                <c:pt idx="1">
                  <c:v>4</c:v>
                </c:pt>
                <c:pt idx="2">
                  <c:v>-1</c:v>
                </c:pt>
                <c:pt idx="3">
                  <c:v>0</c:v>
                </c:pt>
                <c:pt idx="4">
                  <c:v>-4</c:v>
                </c:pt>
                <c:pt idx="5">
                  <c:v>-2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-3</c:v>
                </c:pt>
                <c:pt idx="10">
                  <c:v>-2</c:v>
                </c:pt>
                <c:pt idx="11">
                  <c:v>0</c:v>
                </c:pt>
                <c:pt idx="12">
                  <c:v>0</c:v>
                </c:pt>
                <c:pt idx="13">
                  <c:v>-3</c:v>
                </c:pt>
                <c:pt idx="14">
                  <c:v>1</c:v>
                </c:pt>
                <c:pt idx="15">
                  <c:v>-1</c:v>
                </c:pt>
                <c:pt idx="16">
                  <c:v>-2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2</c:v>
                </c:pt>
                <c:pt idx="21">
                  <c:v>-2</c:v>
                </c:pt>
                <c:pt idx="22">
                  <c:v>3</c:v>
                </c:pt>
                <c:pt idx="23">
                  <c:v>-2</c:v>
                </c:pt>
                <c:pt idx="24">
                  <c:v>-4</c:v>
                </c:pt>
                <c:pt idx="25">
                  <c:v>-2</c:v>
                </c:pt>
                <c:pt idx="26">
                  <c:v>-2</c:v>
                </c:pt>
                <c:pt idx="27">
                  <c:v>-4</c:v>
                </c:pt>
                <c:pt idx="28">
                  <c:v>-3</c:v>
                </c:pt>
                <c:pt idx="29">
                  <c:v>-3</c:v>
                </c:pt>
                <c:pt idx="30">
                  <c:v>0</c:v>
                </c:pt>
                <c:pt idx="31">
                  <c:v>0</c:v>
                </c:pt>
                <c:pt idx="32">
                  <c:v>-1</c:v>
                </c:pt>
                <c:pt idx="33">
                  <c:v>0</c:v>
                </c:pt>
                <c:pt idx="34">
                  <c:v>-2</c:v>
                </c:pt>
                <c:pt idx="35">
                  <c:v>1</c:v>
                </c:pt>
                <c:pt idx="36">
                  <c:v>-5</c:v>
                </c:pt>
                <c:pt idx="37">
                  <c:v>-3</c:v>
                </c:pt>
                <c:pt idx="38">
                  <c:v>-5</c:v>
                </c:pt>
                <c:pt idx="39">
                  <c:v>-3</c:v>
                </c:pt>
                <c:pt idx="40">
                  <c:v>0</c:v>
                </c:pt>
                <c:pt idx="41">
                  <c:v>-2</c:v>
                </c:pt>
                <c:pt idx="42">
                  <c:v>-2</c:v>
                </c:pt>
                <c:pt idx="43">
                  <c:v>2</c:v>
                </c:pt>
                <c:pt idx="44">
                  <c:v>-1</c:v>
                </c:pt>
                <c:pt idx="45">
                  <c:v>-1</c:v>
                </c:pt>
                <c:pt idx="46">
                  <c:v>-3</c:v>
                </c:pt>
                <c:pt idx="47">
                  <c:v>-6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-1</c:v>
                </c:pt>
                <c:pt idx="52">
                  <c:v>-3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-4</c:v>
                </c:pt>
                <c:pt idx="58">
                  <c:v>-2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-3</c:v>
                </c:pt>
                <c:pt idx="63">
                  <c:v>-1</c:v>
                </c:pt>
                <c:pt idx="64">
                  <c:v>-3</c:v>
                </c:pt>
                <c:pt idx="65">
                  <c:v>-2</c:v>
                </c:pt>
                <c:pt idx="66">
                  <c:v>-3</c:v>
                </c:pt>
                <c:pt idx="67">
                  <c:v>0</c:v>
                </c:pt>
                <c:pt idx="68">
                  <c:v>-5</c:v>
                </c:pt>
                <c:pt idx="69">
                  <c:v>-1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-2</c:v>
                </c:pt>
                <c:pt idx="75">
                  <c:v>-1</c:v>
                </c:pt>
                <c:pt idx="76">
                  <c:v>-2</c:v>
                </c:pt>
                <c:pt idx="77">
                  <c:v>-3</c:v>
                </c:pt>
                <c:pt idx="78">
                  <c:v>-2</c:v>
                </c:pt>
                <c:pt idx="79">
                  <c:v>2</c:v>
                </c:pt>
                <c:pt idx="80">
                  <c:v>2</c:v>
                </c:pt>
                <c:pt idx="81">
                  <c:v>-1</c:v>
                </c:pt>
                <c:pt idx="82">
                  <c:v>3</c:v>
                </c:pt>
                <c:pt idx="83">
                  <c:v>-3</c:v>
                </c:pt>
                <c:pt idx="84">
                  <c:v>0</c:v>
                </c:pt>
                <c:pt idx="85">
                  <c:v>-2</c:v>
                </c:pt>
                <c:pt idx="86">
                  <c:v>-3</c:v>
                </c:pt>
                <c:pt idx="87">
                  <c:v>-2</c:v>
                </c:pt>
                <c:pt idx="88">
                  <c:v>1</c:v>
                </c:pt>
                <c:pt idx="89">
                  <c:v>-3</c:v>
                </c:pt>
                <c:pt idx="90">
                  <c:v>-1</c:v>
                </c:pt>
                <c:pt idx="91">
                  <c:v>-3</c:v>
                </c:pt>
                <c:pt idx="92">
                  <c:v>-2</c:v>
                </c:pt>
                <c:pt idx="93">
                  <c:v>3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-4</c:v>
                </c:pt>
                <c:pt idx="98">
                  <c:v>-1</c:v>
                </c:pt>
                <c:pt idx="99">
                  <c:v>-3</c:v>
                </c:pt>
                <c:pt idx="100">
                  <c:v>2</c:v>
                </c:pt>
                <c:pt idx="101">
                  <c:v>-4</c:v>
                </c:pt>
                <c:pt idx="102">
                  <c:v>-3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-2</c:v>
                </c:pt>
                <c:pt idx="108">
                  <c:v>0</c:v>
                </c:pt>
                <c:pt idx="109">
                  <c:v>-4</c:v>
                </c:pt>
                <c:pt idx="110">
                  <c:v>-2</c:v>
                </c:pt>
                <c:pt idx="111">
                  <c:v>3</c:v>
                </c:pt>
                <c:pt idx="112">
                  <c:v>-3</c:v>
                </c:pt>
                <c:pt idx="113">
                  <c:v>-1</c:v>
                </c:pt>
                <c:pt idx="114">
                  <c:v>-1</c:v>
                </c:pt>
                <c:pt idx="115">
                  <c:v>-2</c:v>
                </c:pt>
                <c:pt idx="116">
                  <c:v>-2</c:v>
                </c:pt>
                <c:pt idx="117">
                  <c:v>1</c:v>
                </c:pt>
                <c:pt idx="118">
                  <c:v>1</c:v>
                </c:pt>
                <c:pt idx="119">
                  <c:v>-3</c:v>
                </c:pt>
                <c:pt idx="120">
                  <c:v>1</c:v>
                </c:pt>
                <c:pt idx="121">
                  <c:v>2</c:v>
                </c:pt>
                <c:pt idx="122">
                  <c:v>-3</c:v>
                </c:pt>
                <c:pt idx="123">
                  <c:v>-2</c:v>
                </c:pt>
                <c:pt idx="124">
                  <c:v>-3</c:v>
                </c:pt>
                <c:pt idx="125">
                  <c:v>-6</c:v>
                </c:pt>
                <c:pt idx="126">
                  <c:v>-5</c:v>
                </c:pt>
                <c:pt idx="127">
                  <c:v>0</c:v>
                </c:pt>
                <c:pt idx="128">
                  <c:v>-2</c:v>
                </c:pt>
                <c:pt idx="129">
                  <c:v>-2</c:v>
                </c:pt>
                <c:pt idx="130">
                  <c:v>2</c:v>
                </c:pt>
                <c:pt idx="131">
                  <c:v>-4</c:v>
                </c:pt>
                <c:pt idx="132">
                  <c:v>-2</c:v>
                </c:pt>
                <c:pt idx="133">
                  <c:v>0</c:v>
                </c:pt>
                <c:pt idx="134">
                  <c:v>0</c:v>
                </c:pt>
                <c:pt idx="135">
                  <c:v>-4</c:v>
                </c:pt>
                <c:pt idx="136">
                  <c:v>0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1</c:v>
                </c:pt>
                <c:pt idx="141">
                  <c:v>-2</c:v>
                </c:pt>
                <c:pt idx="142">
                  <c:v>1</c:v>
                </c:pt>
                <c:pt idx="143">
                  <c:v>1</c:v>
                </c:pt>
                <c:pt idx="144">
                  <c:v>-2</c:v>
                </c:pt>
                <c:pt idx="145">
                  <c:v>-2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-6</c:v>
                </c:pt>
                <c:pt idx="150">
                  <c:v>2</c:v>
                </c:pt>
                <c:pt idx="151">
                  <c:v>0</c:v>
                </c:pt>
                <c:pt idx="152">
                  <c:v>0</c:v>
                </c:pt>
                <c:pt idx="153">
                  <c:v>-1</c:v>
                </c:pt>
                <c:pt idx="154">
                  <c:v>-1</c:v>
                </c:pt>
                <c:pt idx="155">
                  <c:v>0</c:v>
                </c:pt>
                <c:pt idx="156">
                  <c:v>-2</c:v>
                </c:pt>
                <c:pt idx="157">
                  <c:v>-4</c:v>
                </c:pt>
                <c:pt idx="158">
                  <c:v>0</c:v>
                </c:pt>
                <c:pt idx="159">
                  <c:v>2</c:v>
                </c:pt>
                <c:pt idx="160">
                  <c:v>-2</c:v>
                </c:pt>
                <c:pt idx="161">
                  <c:v>1</c:v>
                </c:pt>
                <c:pt idx="162">
                  <c:v>-1</c:v>
                </c:pt>
                <c:pt idx="163">
                  <c:v>0</c:v>
                </c:pt>
                <c:pt idx="164">
                  <c:v>-3</c:v>
                </c:pt>
                <c:pt idx="165">
                  <c:v>-3</c:v>
                </c:pt>
                <c:pt idx="166">
                  <c:v>-1</c:v>
                </c:pt>
                <c:pt idx="167">
                  <c:v>-4</c:v>
                </c:pt>
                <c:pt idx="168">
                  <c:v>-3</c:v>
                </c:pt>
                <c:pt idx="169">
                  <c:v>-4</c:v>
                </c:pt>
                <c:pt idx="170">
                  <c:v>1</c:v>
                </c:pt>
                <c:pt idx="171">
                  <c:v>-1</c:v>
                </c:pt>
                <c:pt idx="172">
                  <c:v>-3</c:v>
                </c:pt>
                <c:pt idx="173">
                  <c:v>-2</c:v>
                </c:pt>
                <c:pt idx="174">
                  <c:v>-3</c:v>
                </c:pt>
                <c:pt idx="175">
                  <c:v>-2</c:v>
                </c:pt>
                <c:pt idx="176">
                  <c:v>0</c:v>
                </c:pt>
                <c:pt idx="177">
                  <c:v>0</c:v>
                </c:pt>
                <c:pt idx="178">
                  <c:v>-4</c:v>
                </c:pt>
                <c:pt idx="179">
                  <c:v>0</c:v>
                </c:pt>
                <c:pt idx="180">
                  <c:v>-2</c:v>
                </c:pt>
                <c:pt idx="181">
                  <c:v>1</c:v>
                </c:pt>
                <c:pt idx="182">
                  <c:v>2</c:v>
                </c:pt>
                <c:pt idx="183">
                  <c:v>-4</c:v>
                </c:pt>
                <c:pt idx="184">
                  <c:v>4</c:v>
                </c:pt>
                <c:pt idx="185">
                  <c:v>-2</c:v>
                </c:pt>
                <c:pt idx="186">
                  <c:v>0</c:v>
                </c:pt>
                <c:pt idx="187">
                  <c:v>-1</c:v>
                </c:pt>
                <c:pt idx="188">
                  <c:v>-1</c:v>
                </c:pt>
                <c:pt idx="189">
                  <c:v>-3</c:v>
                </c:pt>
                <c:pt idx="190">
                  <c:v>0</c:v>
                </c:pt>
                <c:pt idx="191">
                  <c:v>1</c:v>
                </c:pt>
                <c:pt idx="192">
                  <c:v>-1</c:v>
                </c:pt>
                <c:pt idx="193">
                  <c:v>-6</c:v>
                </c:pt>
                <c:pt idx="194">
                  <c:v>-3</c:v>
                </c:pt>
                <c:pt idx="195">
                  <c:v>2</c:v>
                </c:pt>
                <c:pt idx="196">
                  <c:v>0</c:v>
                </c:pt>
                <c:pt idx="197">
                  <c:v>-1</c:v>
                </c:pt>
                <c:pt idx="198">
                  <c:v>-5</c:v>
                </c:pt>
                <c:pt idx="199">
                  <c:v>2</c:v>
                </c:pt>
                <c:pt idx="200">
                  <c:v>0</c:v>
                </c:pt>
                <c:pt idx="201">
                  <c:v>-1</c:v>
                </c:pt>
                <c:pt idx="202">
                  <c:v>1</c:v>
                </c:pt>
                <c:pt idx="203">
                  <c:v>-1</c:v>
                </c:pt>
                <c:pt idx="204">
                  <c:v>-3</c:v>
                </c:pt>
                <c:pt idx="205">
                  <c:v>-6</c:v>
                </c:pt>
                <c:pt idx="206">
                  <c:v>-2</c:v>
                </c:pt>
                <c:pt idx="207">
                  <c:v>-1</c:v>
                </c:pt>
                <c:pt idx="208">
                  <c:v>-2</c:v>
                </c:pt>
                <c:pt idx="209">
                  <c:v>-2</c:v>
                </c:pt>
                <c:pt idx="210">
                  <c:v>-2</c:v>
                </c:pt>
                <c:pt idx="211">
                  <c:v>-1</c:v>
                </c:pt>
                <c:pt idx="212">
                  <c:v>0</c:v>
                </c:pt>
                <c:pt idx="213">
                  <c:v>-2</c:v>
                </c:pt>
                <c:pt idx="214">
                  <c:v>-5</c:v>
                </c:pt>
                <c:pt idx="215">
                  <c:v>1</c:v>
                </c:pt>
                <c:pt idx="216">
                  <c:v>-2</c:v>
                </c:pt>
                <c:pt idx="217">
                  <c:v>-1</c:v>
                </c:pt>
                <c:pt idx="218">
                  <c:v>-1</c:v>
                </c:pt>
                <c:pt idx="219">
                  <c:v>1</c:v>
                </c:pt>
                <c:pt idx="220">
                  <c:v>-4</c:v>
                </c:pt>
                <c:pt idx="221">
                  <c:v>-2</c:v>
                </c:pt>
                <c:pt idx="222">
                  <c:v>-4</c:v>
                </c:pt>
                <c:pt idx="223">
                  <c:v>0</c:v>
                </c:pt>
                <c:pt idx="224">
                  <c:v>-3</c:v>
                </c:pt>
                <c:pt idx="225">
                  <c:v>-2</c:v>
                </c:pt>
                <c:pt idx="226">
                  <c:v>-4</c:v>
                </c:pt>
                <c:pt idx="227">
                  <c:v>0</c:v>
                </c:pt>
                <c:pt idx="228">
                  <c:v>0</c:v>
                </c:pt>
                <c:pt idx="229">
                  <c:v>-3</c:v>
                </c:pt>
                <c:pt idx="230">
                  <c:v>0</c:v>
                </c:pt>
                <c:pt idx="231">
                  <c:v>-2</c:v>
                </c:pt>
                <c:pt idx="232">
                  <c:v>-4</c:v>
                </c:pt>
                <c:pt idx="233">
                  <c:v>0</c:v>
                </c:pt>
                <c:pt idx="234">
                  <c:v>-3</c:v>
                </c:pt>
                <c:pt idx="235">
                  <c:v>-5</c:v>
                </c:pt>
                <c:pt idx="236">
                  <c:v>-1</c:v>
                </c:pt>
                <c:pt idx="237">
                  <c:v>-3</c:v>
                </c:pt>
                <c:pt idx="238">
                  <c:v>-2</c:v>
                </c:pt>
                <c:pt idx="239">
                  <c:v>0</c:v>
                </c:pt>
                <c:pt idx="240">
                  <c:v>-2</c:v>
                </c:pt>
                <c:pt idx="241">
                  <c:v>-5</c:v>
                </c:pt>
                <c:pt idx="242">
                  <c:v>-2</c:v>
                </c:pt>
                <c:pt idx="243">
                  <c:v>0</c:v>
                </c:pt>
                <c:pt idx="244">
                  <c:v>-1</c:v>
                </c:pt>
                <c:pt idx="245">
                  <c:v>-4</c:v>
                </c:pt>
                <c:pt idx="246">
                  <c:v>-1</c:v>
                </c:pt>
                <c:pt idx="247">
                  <c:v>-2</c:v>
                </c:pt>
                <c:pt idx="248">
                  <c:v>-3</c:v>
                </c:pt>
                <c:pt idx="249">
                  <c:v>-6</c:v>
                </c:pt>
                <c:pt idx="250">
                  <c:v>-2</c:v>
                </c:pt>
                <c:pt idx="251">
                  <c:v>-2</c:v>
                </c:pt>
                <c:pt idx="252">
                  <c:v>-2</c:v>
                </c:pt>
                <c:pt idx="253">
                  <c:v>-1</c:v>
                </c:pt>
                <c:pt idx="254">
                  <c:v>-3</c:v>
                </c:pt>
                <c:pt idx="255">
                  <c:v>-2</c:v>
                </c:pt>
                <c:pt idx="256">
                  <c:v>-2</c:v>
                </c:pt>
                <c:pt idx="257">
                  <c:v>0</c:v>
                </c:pt>
                <c:pt idx="258">
                  <c:v>1</c:v>
                </c:pt>
                <c:pt idx="259">
                  <c:v>2</c:v>
                </c:pt>
                <c:pt idx="260">
                  <c:v>-1</c:v>
                </c:pt>
                <c:pt idx="261">
                  <c:v>-1</c:v>
                </c:pt>
                <c:pt idx="262">
                  <c:v>-2</c:v>
                </c:pt>
                <c:pt idx="263">
                  <c:v>-3</c:v>
                </c:pt>
                <c:pt idx="264">
                  <c:v>0</c:v>
                </c:pt>
                <c:pt idx="265">
                  <c:v>0</c:v>
                </c:pt>
                <c:pt idx="266">
                  <c:v>3</c:v>
                </c:pt>
                <c:pt idx="267">
                  <c:v>1</c:v>
                </c:pt>
                <c:pt idx="268">
                  <c:v>0</c:v>
                </c:pt>
                <c:pt idx="269">
                  <c:v>-3</c:v>
                </c:pt>
                <c:pt idx="270">
                  <c:v>-1</c:v>
                </c:pt>
                <c:pt idx="271">
                  <c:v>-1</c:v>
                </c:pt>
                <c:pt idx="272">
                  <c:v>-5</c:v>
                </c:pt>
                <c:pt idx="273">
                  <c:v>-4</c:v>
                </c:pt>
                <c:pt idx="274">
                  <c:v>-8</c:v>
                </c:pt>
                <c:pt idx="275">
                  <c:v>-4</c:v>
                </c:pt>
                <c:pt idx="276">
                  <c:v>-4</c:v>
                </c:pt>
                <c:pt idx="277">
                  <c:v>-1</c:v>
                </c:pt>
                <c:pt idx="278">
                  <c:v>-2</c:v>
                </c:pt>
                <c:pt idx="279">
                  <c:v>2</c:v>
                </c:pt>
                <c:pt idx="280">
                  <c:v>-4</c:v>
                </c:pt>
                <c:pt idx="281">
                  <c:v>-2</c:v>
                </c:pt>
                <c:pt idx="282">
                  <c:v>-3</c:v>
                </c:pt>
                <c:pt idx="283">
                  <c:v>0</c:v>
                </c:pt>
                <c:pt idx="284">
                  <c:v>-3</c:v>
                </c:pt>
                <c:pt idx="285">
                  <c:v>-1</c:v>
                </c:pt>
                <c:pt idx="286">
                  <c:v>0</c:v>
                </c:pt>
                <c:pt idx="287">
                  <c:v>-1</c:v>
                </c:pt>
                <c:pt idx="288">
                  <c:v>-2</c:v>
                </c:pt>
                <c:pt idx="289">
                  <c:v>-2</c:v>
                </c:pt>
                <c:pt idx="290">
                  <c:v>-2</c:v>
                </c:pt>
                <c:pt idx="291">
                  <c:v>-4</c:v>
                </c:pt>
                <c:pt idx="292">
                  <c:v>-3</c:v>
                </c:pt>
                <c:pt idx="293">
                  <c:v>0</c:v>
                </c:pt>
                <c:pt idx="294">
                  <c:v>-3</c:v>
                </c:pt>
                <c:pt idx="295">
                  <c:v>-2</c:v>
                </c:pt>
                <c:pt idx="296">
                  <c:v>1</c:v>
                </c:pt>
                <c:pt idx="297">
                  <c:v>-4</c:v>
                </c:pt>
                <c:pt idx="298">
                  <c:v>0</c:v>
                </c:pt>
                <c:pt idx="299">
                  <c:v>-4</c:v>
                </c:pt>
                <c:pt idx="300">
                  <c:v>-1</c:v>
                </c:pt>
                <c:pt idx="301">
                  <c:v>0</c:v>
                </c:pt>
                <c:pt idx="302">
                  <c:v>0</c:v>
                </c:pt>
                <c:pt idx="303">
                  <c:v>-3</c:v>
                </c:pt>
                <c:pt idx="304">
                  <c:v>-2</c:v>
                </c:pt>
                <c:pt idx="305">
                  <c:v>-1</c:v>
                </c:pt>
                <c:pt idx="306">
                  <c:v>-5</c:v>
                </c:pt>
                <c:pt idx="307">
                  <c:v>-1</c:v>
                </c:pt>
                <c:pt idx="308">
                  <c:v>-4</c:v>
                </c:pt>
                <c:pt idx="309">
                  <c:v>-1</c:v>
                </c:pt>
                <c:pt idx="310">
                  <c:v>-1</c:v>
                </c:pt>
                <c:pt idx="311">
                  <c:v>0</c:v>
                </c:pt>
                <c:pt idx="312">
                  <c:v>-1</c:v>
                </c:pt>
                <c:pt idx="313">
                  <c:v>-4</c:v>
                </c:pt>
                <c:pt idx="314">
                  <c:v>0</c:v>
                </c:pt>
                <c:pt idx="315">
                  <c:v>-1</c:v>
                </c:pt>
                <c:pt idx="316">
                  <c:v>2</c:v>
                </c:pt>
                <c:pt idx="317">
                  <c:v>3</c:v>
                </c:pt>
                <c:pt idx="318">
                  <c:v>-1</c:v>
                </c:pt>
                <c:pt idx="319">
                  <c:v>-4</c:v>
                </c:pt>
                <c:pt idx="320">
                  <c:v>-1</c:v>
                </c:pt>
                <c:pt idx="321">
                  <c:v>-2</c:v>
                </c:pt>
                <c:pt idx="322">
                  <c:v>-2</c:v>
                </c:pt>
                <c:pt idx="323">
                  <c:v>-4</c:v>
                </c:pt>
                <c:pt idx="324">
                  <c:v>-1</c:v>
                </c:pt>
                <c:pt idx="325">
                  <c:v>-3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-2</c:v>
                </c:pt>
                <c:pt idx="330">
                  <c:v>-1</c:v>
                </c:pt>
                <c:pt idx="331">
                  <c:v>-3</c:v>
                </c:pt>
                <c:pt idx="332">
                  <c:v>-1</c:v>
                </c:pt>
                <c:pt idx="333">
                  <c:v>-4</c:v>
                </c:pt>
                <c:pt idx="334">
                  <c:v>-1</c:v>
                </c:pt>
                <c:pt idx="335">
                  <c:v>-3</c:v>
                </c:pt>
                <c:pt idx="336">
                  <c:v>-1</c:v>
                </c:pt>
                <c:pt idx="337">
                  <c:v>-4</c:v>
                </c:pt>
                <c:pt idx="338">
                  <c:v>-2</c:v>
                </c:pt>
                <c:pt idx="339">
                  <c:v>1</c:v>
                </c:pt>
                <c:pt idx="340">
                  <c:v>0</c:v>
                </c:pt>
                <c:pt idx="341">
                  <c:v>-2</c:v>
                </c:pt>
                <c:pt idx="342">
                  <c:v>-1</c:v>
                </c:pt>
                <c:pt idx="343">
                  <c:v>-2</c:v>
                </c:pt>
                <c:pt idx="344">
                  <c:v>2</c:v>
                </c:pt>
                <c:pt idx="345">
                  <c:v>0</c:v>
                </c:pt>
                <c:pt idx="346">
                  <c:v>-2</c:v>
                </c:pt>
                <c:pt idx="347">
                  <c:v>-2</c:v>
                </c:pt>
                <c:pt idx="348">
                  <c:v>1</c:v>
                </c:pt>
                <c:pt idx="349">
                  <c:v>-4</c:v>
                </c:pt>
                <c:pt idx="350">
                  <c:v>2</c:v>
                </c:pt>
                <c:pt idx="351">
                  <c:v>-2</c:v>
                </c:pt>
                <c:pt idx="352">
                  <c:v>-3</c:v>
                </c:pt>
                <c:pt idx="353">
                  <c:v>-2</c:v>
                </c:pt>
                <c:pt idx="354">
                  <c:v>-4</c:v>
                </c:pt>
                <c:pt idx="355">
                  <c:v>-3</c:v>
                </c:pt>
                <c:pt idx="356">
                  <c:v>1</c:v>
                </c:pt>
                <c:pt idx="357">
                  <c:v>-2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-1</c:v>
                </c:pt>
                <c:pt idx="362">
                  <c:v>-2</c:v>
                </c:pt>
                <c:pt idx="363">
                  <c:v>-3</c:v>
                </c:pt>
                <c:pt idx="364">
                  <c:v>1</c:v>
                </c:pt>
                <c:pt idx="365">
                  <c:v>1</c:v>
                </c:pt>
                <c:pt idx="366">
                  <c:v>-2</c:v>
                </c:pt>
                <c:pt idx="367">
                  <c:v>-2</c:v>
                </c:pt>
                <c:pt idx="368">
                  <c:v>1</c:v>
                </c:pt>
                <c:pt idx="369">
                  <c:v>-6</c:v>
                </c:pt>
                <c:pt idx="370">
                  <c:v>-2</c:v>
                </c:pt>
                <c:pt idx="371">
                  <c:v>-2</c:v>
                </c:pt>
                <c:pt idx="372">
                  <c:v>4</c:v>
                </c:pt>
                <c:pt idx="373">
                  <c:v>-2</c:v>
                </c:pt>
                <c:pt idx="374">
                  <c:v>2</c:v>
                </c:pt>
                <c:pt idx="375">
                  <c:v>-3</c:v>
                </c:pt>
                <c:pt idx="376">
                  <c:v>-3</c:v>
                </c:pt>
                <c:pt idx="377">
                  <c:v>0</c:v>
                </c:pt>
                <c:pt idx="378">
                  <c:v>-2</c:v>
                </c:pt>
                <c:pt idx="379">
                  <c:v>-4</c:v>
                </c:pt>
                <c:pt idx="380">
                  <c:v>-4</c:v>
                </c:pt>
                <c:pt idx="381">
                  <c:v>0</c:v>
                </c:pt>
                <c:pt idx="382">
                  <c:v>0</c:v>
                </c:pt>
                <c:pt idx="383">
                  <c:v>-2</c:v>
                </c:pt>
                <c:pt idx="384">
                  <c:v>-5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-3</c:v>
                </c:pt>
                <c:pt idx="393">
                  <c:v>-2</c:v>
                </c:pt>
                <c:pt idx="394">
                  <c:v>-2</c:v>
                </c:pt>
                <c:pt idx="395">
                  <c:v>-4</c:v>
                </c:pt>
                <c:pt idx="396">
                  <c:v>0</c:v>
                </c:pt>
                <c:pt idx="397">
                  <c:v>-3</c:v>
                </c:pt>
                <c:pt idx="398">
                  <c:v>-3</c:v>
                </c:pt>
                <c:pt idx="399">
                  <c:v>-1</c:v>
                </c:pt>
                <c:pt idx="400">
                  <c:v>1</c:v>
                </c:pt>
                <c:pt idx="401">
                  <c:v>-2</c:v>
                </c:pt>
                <c:pt idx="402">
                  <c:v>2</c:v>
                </c:pt>
                <c:pt idx="403">
                  <c:v>-5</c:v>
                </c:pt>
                <c:pt idx="404">
                  <c:v>1</c:v>
                </c:pt>
                <c:pt idx="405">
                  <c:v>-5</c:v>
                </c:pt>
                <c:pt idx="406">
                  <c:v>1</c:v>
                </c:pt>
                <c:pt idx="407">
                  <c:v>-1</c:v>
                </c:pt>
                <c:pt idx="408">
                  <c:v>2</c:v>
                </c:pt>
                <c:pt idx="409">
                  <c:v>-3</c:v>
                </c:pt>
                <c:pt idx="410">
                  <c:v>-1</c:v>
                </c:pt>
                <c:pt idx="411">
                  <c:v>-2</c:v>
                </c:pt>
                <c:pt idx="412">
                  <c:v>-6</c:v>
                </c:pt>
                <c:pt idx="413">
                  <c:v>-3</c:v>
                </c:pt>
                <c:pt idx="414">
                  <c:v>0</c:v>
                </c:pt>
                <c:pt idx="415">
                  <c:v>1</c:v>
                </c:pt>
                <c:pt idx="416">
                  <c:v>-3</c:v>
                </c:pt>
                <c:pt idx="417">
                  <c:v>-3</c:v>
                </c:pt>
                <c:pt idx="418">
                  <c:v>0</c:v>
                </c:pt>
                <c:pt idx="419">
                  <c:v>-4</c:v>
                </c:pt>
                <c:pt idx="420">
                  <c:v>-1</c:v>
                </c:pt>
                <c:pt idx="421">
                  <c:v>-1</c:v>
                </c:pt>
                <c:pt idx="422">
                  <c:v>-6</c:v>
                </c:pt>
                <c:pt idx="423">
                  <c:v>-2</c:v>
                </c:pt>
                <c:pt idx="424">
                  <c:v>-3</c:v>
                </c:pt>
                <c:pt idx="425">
                  <c:v>1</c:v>
                </c:pt>
                <c:pt idx="426">
                  <c:v>-3</c:v>
                </c:pt>
                <c:pt idx="427">
                  <c:v>2</c:v>
                </c:pt>
                <c:pt idx="428">
                  <c:v>-5</c:v>
                </c:pt>
                <c:pt idx="429">
                  <c:v>0</c:v>
                </c:pt>
                <c:pt idx="430">
                  <c:v>-1</c:v>
                </c:pt>
                <c:pt idx="431">
                  <c:v>-2</c:v>
                </c:pt>
                <c:pt idx="432">
                  <c:v>-6</c:v>
                </c:pt>
                <c:pt idx="433">
                  <c:v>1</c:v>
                </c:pt>
                <c:pt idx="434">
                  <c:v>-2</c:v>
                </c:pt>
                <c:pt idx="435">
                  <c:v>0</c:v>
                </c:pt>
                <c:pt idx="436">
                  <c:v>-3</c:v>
                </c:pt>
                <c:pt idx="437">
                  <c:v>-3</c:v>
                </c:pt>
                <c:pt idx="438">
                  <c:v>-3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-3</c:v>
                </c:pt>
                <c:pt idx="443">
                  <c:v>-1</c:v>
                </c:pt>
                <c:pt idx="444">
                  <c:v>1</c:v>
                </c:pt>
                <c:pt idx="445">
                  <c:v>-4</c:v>
                </c:pt>
                <c:pt idx="446">
                  <c:v>0</c:v>
                </c:pt>
                <c:pt idx="447">
                  <c:v>0</c:v>
                </c:pt>
                <c:pt idx="448">
                  <c:v>-4</c:v>
                </c:pt>
                <c:pt idx="449">
                  <c:v>1</c:v>
                </c:pt>
                <c:pt idx="450">
                  <c:v>-3</c:v>
                </c:pt>
                <c:pt idx="451">
                  <c:v>2</c:v>
                </c:pt>
                <c:pt idx="452">
                  <c:v>-4</c:v>
                </c:pt>
                <c:pt idx="453">
                  <c:v>0</c:v>
                </c:pt>
                <c:pt idx="454">
                  <c:v>1</c:v>
                </c:pt>
                <c:pt idx="455">
                  <c:v>2</c:v>
                </c:pt>
                <c:pt idx="456">
                  <c:v>-7</c:v>
                </c:pt>
                <c:pt idx="457">
                  <c:v>-2</c:v>
                </c:pt>
                <c:pt idx="458">
                  <c:v>-1</c:v>
                </c:pt>
                <c:pt idx="459">
                  <c:v>-4</c:v>
                </c:pt>
                <c:pt idx="460">
                  <c:v>-4</c:v>
                </c:pt>
                <c:pt idx="461">
                  <c:v>-2</c:v>
                </c:pt>
                <c:pt idx="462">
                  <c:v>3</c:v>
                </c:pt>
                <c:pt idx="463">
                  <c:v>-2</c:v>
                </c:pt>
                <c:pt idx="464">
                  <c:v>-1</c:v>
                </c:pt>
                <c:pt idx="465">
                  <c:v>2</c:v>
                </c:pt>
                <c:pt idx="466">
                  <c:v>-4</c:v>
                </c:pt>
                <c:pt idx="467">
                  <c:v>0</c:v>
                </c:pt>
                <c:pt idx="468">
                  <c:v>-1</c:v>
                </c:pt>
                <c:pt idx="469">
                  <c:v>2</c:v>
                </c:pt>
                <c:pt idx="470">
                  <c:v>0</c:v>
                </c:pt>
                <c:pt idx="471">
                  <c:v>-2</c:v>
                </c:pt>
                <c:pt idx="472">
                  <c:v>-4</c:v>
                </c:pt>
                <c:pt idx="473">
                  <c:v>0</c:v>
                </c:pt>
                <c:pt idx="474">
                  <c:v>-2</c:v>
                </c:pt>
                <c:pt idx="475">
                  <c:v>-1</c:v>
                </c:pt>
                <c:pt idx="476">
                  <c:v>-1</c:v>
                </c:pt>
                <c:pt idx="477">
                  <c:v>-2</c:v>
                </c:pt>
                <c:pt idx="478">
                  <c:v>-2</c:v>
                </c:pt>
                <c:pt idx="479">
                  <c:v>-4</c:v>
                </c:pt>
                <c:pt idx="480">
                  <c:v>-1</c:v>
                </c:pt>
                <c:pt idx="481">
                  <c:v>1</c:v>
                </c:pt>
                <c:pt idx="482">
                  <c:v>1</c:v>
                </c:pt>
                <c:pt idx="483">
                  <c:v>-1</c:v>
                </c:pt>
                <c:pt idx="484">
                  <c:v>-1</c:v>
                </c:pt>
                <c:pt idx="485">
                  <c:v>-3</c:v>
                </c:pt>
                <c:pt idx="486">
                  <c:v>0</c:v>
                </c:pt>
                <c:pt idx="487">
                  <c:v>-4</c:v>
                </c:pt>
                <c:pt idx="488">
                  <c:v>-2</c:v>
                </c:pt>
                <c:pt idx="489">
                  <c:v>-4</c:v>
                </c:pt>
                <c:pt idx="490">
                  <c:v>-2</c:v>
                </c:pt>
                <c:pt idx="491">
                  <c:v>-2</c:v>
                </c:pt>
                <c:pt idx="492">
                  <c:v>-1</c:v>
                </c:pt>
                <c:pt idx="493">
                  <c:v>1</c:v>
                </c:pt>
                <c:pt idx="494">
                  <c:v>-3</c:v>
                </c:pt>
                <c:pt idx="495">
                  <c:v>-5</c:v>
                </c:pt>
                <c:pt idx="496">
                  <c:v>-1</c:v>
                </c:pt>
                <c:pt idx="497">
                  <c:v>-1</c:v>
                </c:pt>
                <c:pt idx="498">
                  <c:v>-3</c:v>
                </c:pt>
                <c:pt idx="499">
                  <c:v>-5</c:v>
                </c:pt>
                <c:pt idx="500">
                  <c:v>-1</c:v>
                </c:pt>
                <c:pt idx="501">
                  <c:v>-2</c:v>
                </c:pt>
                <c:pt idx="502">
                  <c:v>-3</c:v>
                </c:pt>
                <c:pt idx="503">
                  <c:v>-2</c:v>
                </c:pt>
                <c:pt idx="504">
                  <c:v>0</c:v>
                </c:pt>
                <c:pt idx="505">
                  <c:v>-1</c:v>
                </c:pt>
                <c:pt idx="506">
                  <c:v>-3</c:v>
                </c:pt>
                <c:pt idx="507">
                  <c:v>-1</c:v>
                </c:pt>
                <c:pt idx="508">
                  <c:v>-4</c:v>
                </c:pt>
                <c:pt idx="509">
                  <c:v>-4</c:v>
                </c:pt>
                <c:pt idx="510">
                  <c:v>4</c:v>
                </c:pt>
                <c:pt idx="511">
                  <c:v>-1</c:v>
                </c:pt>
                <c:pt idx="512">
                  <c:v>0</c:v>
                </c:pt>
                <c:pt idx="513">
                  <c:v>-1</c:v>
                </c:pt>
                <c:pt idx="514">
                  <c:v>1</c:v>
                </c:pt>
                <c:pt idx="515">
                  <c:v>-1</c:v>
                </c:pt>
                <c:pt idx="516">
                  <c:v>-3</c:v>
                </c:pt>
                <c:pt idx="517">
                  <c:v>-5</c:v>
                </c:pt>
                <c:pt idx="518">
                  <c:v>-3</c:v>
                </c:pt>
                <c:pt idx="519">
                  <c:v>-2</c:v>
                </c:pt>
                <c:pt idx="520">
                  <c:v>-4</c:v>
                </c:pt>
                <c:pt idx="521">
                  <c:v>0</c:v>
                </c:pt>
                <c:pt idx="522">
                  <c:v>-1</c:v>
                </c:pt>
                <c:pt idx="523">
                  <c:v>-3</c:v>
                </c:pt>
                <c:pt idx="524">
                  <c:v>-1</c:v>
                </c:pt>
                <c:pt idx="525">
                  <c:v>-1</c:v>
                </c:pt>
                <c:pt idx="526">
                  <c:v>-3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-2</c:v>
                </c:pt>
                <c:pt idx="533">
                  <c:v>-5</c:v>
                </c:pt>
                <c:pt idx="534">
                  <c:v>-1</c:v>
                </c:pt>
                <c:pt idx="535">
                  <c:v>-4</c:v>
                </c:pt>
                <c:pt idx="536">
                  <c:v>0</c:v>
                </c:pt>
                <c:pt idx="537">
                  <c:v>-1</c:v>
                </c:pt>
                <c:pt idx="538">
                  <c:v>3</c:v>
                </c:pt>
                <c:pt idx="539">
                  <c:v>-1</c:v>
                </c:pt>
                <c:pt idx="540">
                  <c:v>-3</c:v>
                </c:pt>
                <c:pt idx="541">
                  <c:v>-2</c:v>
                </c:pt>
                <c:pt idx="542">
                  <c:v>0</c:v>
                </c:pt>
                <c:pt idx="543">
                  <c:v>-3</c:v>
                </c:pt>
                <c:pt idx="544">
                  <c:v>-3</c:v>
                </c:pt>
                <c:pt idx="545">
                  <c:v>3</c:v>
                </c:pt>
                <c:pt idx="546">
                  <c:v>-4</c:v>
                </c:pt>
                <c:pt idx="547">
                  <c:v>-3</c:v>
                </c:pt>
                <c:pt idx="548">
                  <c:v>-1</c:v>
                </c:pt>
                <c:pt idx="549">
                  <c:v>-2</c:v>
                </c:pt>
                <c:pt idx="550">
                  <c:v>-1</c:v>
                </c:pt>
                <c:pt idx="551">
                  <c:v>3</c:v>
                </c:pt>
                <c:pt idx="552">
                  <c:v>-2</c:v>
                </c:pt>
                <c:pt idx="553">
                  <c:v>-1</c:v>
                </c:pt>
                <c:pt idx="554">
                  <c:v>1</c:v>
                </c:pt>
                <c:pt idx="555">
                  <c:v>-2</c:v>
                </c:pt>
                <c:pt idx="556">
                  <c:v>-1</c:v>
                </c:pt>
                <c:pt idx="557">
                  <c:v>0</c:v>
                </c:pt>
                <c:pt idx="558">
                  <c:v>-4</c:v>
                </c:pt>
                <c:pt idx="559">
                  <c:v>-1</c:v>
                </c:pt>
                <c:pt idx="560">
                  <c:v>-4</c:v>
                </c:pt>
                <c:pt idx="561">
                  <c:v>-2</c:v>
                </c:pt>
                <c:pt idx="562">
                  <c:v>-3</c:v>
                </c:pt>
                <c:pt idx="563">
                  <c:v>-3</c:v>
                </c:pt>
                <c:pt idx="564">
                  <c:v>-1</c:v>
                </c:pt>
                <c:pt idx="565">
                  <c:v>0</c:v>
                </c:pt>
                <c:pt idx="566">
                  <c:v>-3</c:v>
                </c:pt>
                <c:pt idx="567">
                  <c:v>-1</c:v>
                </c:pt>
                <c:pt idx="568">
                  <c:v>1</c:v>
                </c:pt>
                <c:pt idx="569">
                  <c:v>3</c:v>
                </c:pt>
                <c:pt idx="570">
                  <c:v>-2</c:v>
                </c:pt>
                <c:pt idx="571">
                  <c:v>-2</c:v>
                </c:pt>
                <c:pt idx="572">
                  <c:v>-7</c:v>
                </c:pt>
                <c:pt idx="573">
                  <c:v>-1</c:v>
                </c:pt>
                <c:pt idx="574">
                  <c:v>-5</c:v>
                </c:pt>
                <c:pt idx="575">
                  <c:v>-2</c:v>
                </c:pt>
                <c:pt idx="576">
                  <c:v>-6</c:v>
                </c:pt>
                <c:pt idx="577">
                  <c:v>-7</c:v>
                </c:pt>
                <c:pt idx="578">
                  <c:v>-4</c:v>
                </c:pt>
                <c:pt idx="579">
                  <c:v>-1</c:v>
                </c:pt>
                <c:pt idx="580">
                  <c:v>0</c:v>
                </c:pt>
                <c:pt idx="581">
                  <c:v>-1</c:v>
                </c:pt>
                <c:pt idx="582">
                  <c:v>-1</c:v>
                </c:pt>
                <c:pt idx="583">
                  <c:v>-4</c:v>
                </c:pt>
                <c:pt idx="584">
                  <c:v>-2</c:v>
                </c:pt>
                <c:pt idx="585">
                  <c:v>-1</c:v>
                </c:pt>
                <c:pt idx="586">
                  <c:v>-3</c:v>
                </c:pt>
                <c:pt idx="587">
                  <c:v>-4</c:v>
                </c:pt>
                <c:pt idx="588">
                  <c:v>1</c:v>
                </c:pt>
                <c:pt idx="589">
                  <c:v>1</c:v>
                </c:pt>
                <c:pt idx="590">
                  <c:v>-2</c:v>
                </c:pt>
                <c:pt idx="591">
                  <c:v>-2</c:v>
                </c:pt>
                <c:pt idx="592">
                  <c:v>-2</c:v>
                </c:pt>
                <c:pt idx="593">
                  <c:v>-3</c:v>
                </c:pt>
                <c:pt idx="594">
                  <c:v>-4</c:v>
                </c:pt>
                <c:pt idx="595">
                  <c:v>0</c:v>
                </c:pt>
                <c:pt idx="596">
                  <c:v>-4</c:v>
                </c:pt>
                <c:pt idx="597">
                  <c:v>-4</c:v>
                </c:pt>
                <c:pt idx="598">
                  <c:v>0</c:v>
                </c:pt>
                <c:pt idx="599">
                  <c:v>-3</c:v>
                </c:pt>
                <c:pt idx="600">
                  <c:v>-3</c:v>
                </c:pt>
                <c:pt idx="601">
                  <c:v>-6</c:v>
                </c:pt>
                <c:pt idx="602">
                  <c:v>-2</c:v>
                </c:pt>
                <c:pt idx="603">
                  <c:v>-4</c:v>
                </c:pt>
                <c:pt idx="604">
                  <c:v>-2</c:v>
                </c:pt>
                <c:pt idx="605">
                  <c:v>-1</c:v>
                </c:pt>
                <c:pt idx="606">
                  <c:v>-4</c:v>
                </c:pt>
                <c:pt idx="607">
                  <c:v>-5</c:v>
                </c:pt>
                <c:pt idx="608">
                  <c:v>-1</c:v>
                </c:pt>
                <c:pt idx="609">
                  <c:v>-5</c:v>
                </c:pt>
                <c:pt idx="610">
                  <c:v>-2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-3</c:v>
                </c:pt>
                <c:pt idx="615">
                  <c:v>-3</c:v>
                </c:pt>
                <c:pt idx="616">
                  <c:v>-2</c:v>
                </c:pt>
                <c:pt idx="617">
                  <c:v>-5</c:v>
                </c:pt>
                <c:pt idx="618">
                  <c:v>-5</c:v>
                </c:pt>
                <c:pt idx="619">
                  <c:v>-2</c:v>
                </c:pt>
                <c:pt idx="620">
                  <c:v>-3</c:v>
                </c:pt>
                <c:pt idx="621">
                  <c:v>-1</c:v>
                </c:pt>
                <c:pt idx="622">
                  <c:v>-2</c:v>
                </c:pt>
                <c:pt idx="623">
                  <c:v>0</c:v>
                </c:pt>
                <c:pt idx="624">
                  <c:v>-3</c:v>
                </c:pt>
                <c:pt idx="625">
                  <c:v>-3</c:v>
                </c:pt>
                <c:pt idx="626">
                  <c:v>0</c:v>
                </c:pt>
                <c:pt idx="627">
                  <c:v>-2</c:v>
                </c:pt>
                <c:pt idx="628">
                  <c:v>-1</c:v>
                </c:pt>
                <c:pt idx="629">
                  <c:v>-2</c:v>
                </c:pt>
                <c:pt idx="630">
                  <c:v>-1</c:v>
                </c:pt>
                <c:pt idx="631">
                  <c:v>-1</c:v>
                </c:pt>
                <c:pt idx="632">
                  <c:v>-4</c:v>
                </c:pt>
                <c:pt idx="633">
                  <c:v>-3</c:v>
                </c:pt>
                <c:pt idx="634">
                  <c:v>-4</c:v>
                </c:pt>
                <c:pt idx="635">
                  <c:v>-4</c:v>
                </c:pt>
                <c:pt idx="636">
                  <c:v>-2</c:v>
                </c:pt>
                <c:pt idx="637">
                  <c:v>0</c:v>
                </c:pt>
                <c:pt idx="638">
                  <c:v>-2</c:v>
                </c:pt>
                <c:pt idx="639">
                  <c:v>-2</c:v>
                </c:pt>
                <c:pt idx="640">
                  <c:v>-3</c:v>
                </c:pt>
                <c:pt idx="641">
                  <c:v>2</c:v>
                </c:pt>
                <c:pt idx="642">
                  <c:v>-2</c:v>
                </c:pt>
                <c:pt idx="643">
                  <c:v>2</c:v>
                </c:pt>
                <c:pt idx="644">
                  <c:v>0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-3</c:v>
                </c:pt>
                <c:pt idx="649">
                  <c:v>-2</c:v>
                </c:pt>
                <c:pt idx="650">
                  <c:v>-3</c:v>
                </c:pt>
                <c:pt idx="651">
                  <c:v>-2</c:v>
                </c:pt>
                <c:pt idx="652">
                  <c:v>-2</c:v>
                </c:pt>
                <c:pt idx="653">
                  <c:v>0</c:v>
                </c:pt>
                <c:pt idx="654">
                  <c:v>-4</c:v>
                </c:pt>
                <c:pt idx="655">
                  <c:v>-3</c:v>
                </c:pt>
                <c:pt idx="656">
                  <c:v>-2</c:v>
                </c:pt>
                <c:pt idx="657">
                  <c:v>-4</c:v>
                </c:pt>
                <c:pt idx="658">
                  <c:v>-2</c:v>
                </c:pt>
                <c:pt idx="659">
                  <c:v>-1</c:v>
                </c:pt>
                <c:pt idx="660">
                  <c:v>-4</c:v>
                </c:pt>
                <c:pt idx="661">
                  <c:v>-2</c:v>
                </c:pt>
                <c:pt idx="662">
                  <c:v>0</c:v>
                </c:pt>
                <c:pt idx="663">
                  <c:v>-3</c:v>
                </c:pt>
                <c:pt idx="664">
                  <c:v>-2</c:v>
                </c:pt>
                <c:pt idx="665">
                  <c:v>-5</c:v>
                </c:pt>
                <c:pt idx="666">
                  <c:v>-3</c:v>
                </c:pt>
                <c:pt idx="667">
                  <c:v>0</c:v>
                </c:pt>
                <c:pt idx="668">
                  <c:v>-5</c:v>
                </c:pt>
                <c:pt idx="669">
                  <c:v>-4</c:v>
                </c:pt>
                <c:pt idx="670">
                  <c:v>0</c:v>
                </c:pt>
                <c:pt idx="671">
                  <c:v>-1</c:v>
                </c:pt>
                <c:pt idx="672">
                  <c:v>-1</c:v>
                </c:pt>
                <c:pt idx="673">
                  <c:v>-3</c:v>
                </c:pt>
                <c:pt idx="674">
                  <c:v>-5</c:v>
                </c:pt>
                <c:pt idx="675">
                  <c:v>-1</c:v>
                </c:pt>
                <c:pt idx="676">
                  <c:v>-3</c:v>
                </c:pt>
                <c:pt idx="677">
                  <c:v>-3</c:v>
                </c:pt>
                <c:pt idx="678">
                  <c:v>-1</c:v>
                </c:pt>
                <c:pt idx="679">
                  <c:v>-2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-4</c:v>
                </c:pt>
                <c:pt idx="685">
                  <c:v>-2</c:v>
                </c:pt>
                <c:pt idx="686">
                  <c:v>-1</c:v>
                </c:pt>
                <c:pt idx="687">
                  <c:v>-2</c:v>
                </c:pt>
                <c:pt idx="688">
                  <c:v>-1</c:v>
                </c:pt>
                <c:pt idx="689">
                  <c:v>-5</c:v>
                </c:pt>
                <c:pt idx="690">
                  <c:v>-2</c:v>
                </c:pt>
                <c:pt idx="691">
                  <c:v>-7</c:v>
                </c:pt>
                <c:pt idx="692">
                  <c:v>0</c:v>
                </c:pt>
                <c:pt idx="693">
                  <c:v>-3</c:v>
                </c:pt>
                <c:pt idx="694">
                  <c:v>-2</c:v>
                </c:pt>
                <c:pt idx="695">
                  <c:v>-8</c:v>
                </c:pt>
                <c:pt idx="696">
                  <c:v>-5</c:v>
                </c:pt>
                <c:pt idx="697">
                  <c:v>0</c:v>
                </c:pt>
                <c:pt idx="698">
                  <c:v>0</c:v>
                </c:pt>
                <c:pt idx="699">
                  <c:v>-4</c:v>
                </c:pt>
                <c:pt idx="700">
                  <c:v>-4</c:v>
                </c:pt>
                <c:pt idx="701">
                  <c:v>-3</c:v>
                </c:pt>
                <c:pt idx="702">
                  <c:v>0</c:v>
                </c:pt>
                <c:pt idx="703">
                  <c:v>-4</c:v>
                </c:pt>
                <c:pt idx="704">
                  <c:v>-2</c:v>
                </c:pt>
                <c:pt idx="705">
                  <c:v>-4</c:v>
                </c:pt>
                <c:pt idx="706">
                  <c:v>-2</c:v>
                </c:pt>
                <c:pt idx="707">
                  <c:v>0</c:v>
                </c:pt>
                <c:pt idx="708">
                  <c:v>-2</c:v>
                </c:pt>
                <c:pt idx="709">
                  <c:v>-5</c:v>
                </c:pt>
                <c:pt idx="710">
                  <c:v>-2</c:v>
                </c:pt>
                <c:pt idx="711">
                  <c:v>-3</c:v>
                </c:pt>
                <c:pt idx="712">
                  <c:v>-1</c:v>
                </c:pt>
                <c:pt idx="713">
                  <c:v>-1</c:v>
                </c:pt>
                <c:pt idx="714">
                  <c:v>-3</c:v>
                </c:pt>
                <c:pt idx="715">
                  <c:v>-2</c:v>
                </c:pt>
                <c:pt idx="716">
                  <c:v>-4</c:v>
                </c:pt>
                <c:pt idx="717">
                  <c:v>-3</c:v>
                </c:pt>
                <c:pt idx="718">
                  <c:v>-5</c:v>
                </c:pt>
                <c:pt idx="719">
                  <c:v>-4</c:v>
                </c:pt>
                <c:pt idx="720">
                  <c:v>-4</c:v>
                </c:pt>
                <c:pt idx="721">
                  <c:v>-1</c:v>
                </c:pt>
                <c:pt idx="722">
                  <c:v>-2</c:v>
                </c:pt>
                <c:pt idx="723">
                  <c:v>-4</c:v>
                </c:pt>
                <c:pt idx="724">
                  <c:v>-3</c:v>
                </c:pt>
                <c:pt idx="725">
                  <c:v>-6</c:v>
                </c:pt>
                <c:pt idx="726">
                  <c:v>-6</c:v>
                </c:pt>
                <c:pt idx="727">
                  <c:v>2</c:v>
                </c:pt>
                <c:pt idx="728">
                  <c:v>-2</c:v>
                </c:pt>
                <c:pt idx="729">
                  <c:v>-5</c:v>
                </c:pt>
                <c:pt idx="730">
                  <c:v>-1</c:v>
                </c:pt>
                <c:pt idx="731">
                  <c:v>-2</c:v>
                </c:pt>
                <c:pt idx="732">
                  <c:v>-4</c:v>
                </c:pt>
                <c:pt idx="733">
                  <c:v>-6</c:v>
                </c:pt>
                <c:pt idx="734">
                  <c:v>-4</c:v>
                </c:pt>
                <c:pt idx="735">
                  <c:v>1</c:v>
                </c:pt>
                <c:pt idx="736">
                  <c:v>-2</c:v>
                </c:pt>
                <c:pt idx="737">
                  <c:v>-1</c:v>
                </c:pt>
                <c:pt idx="738">
                  <c:v>-1</c:v>
                </c:pt>
                <c:pt idx="739">
                  <c:v>2</c:v>
                </c:pt>
                <c:pt idx="740">
                  <c:v>-1</c:v>
                </c:pt>
                <c:pt idx="741">
                  <c:v>-5</c:v>
                </c:pt>
                <c:pt idx="742">
                  <c:v>-4</c:v>
                </c:pt>
                <c:pt idx="743">
                  <c:v>-2</c:v>
                </c:pt>
                <c:pt idx="744">
                  <c:v>-1</c:v>
                </c:pt>
                <c:pt idx="745">
                  <c:v>0</c:v>
                </c:pt>
                <c:pt idx="746">
                  <c:v>-5</c:v>
                </c:pt>
                <c:pt idx="747">
                  <c:v>-3</c:v>
                </c:pt>
                <c:pt idx="748">
                  <c:v>-4</c:v>
                </c:pt>
                <c:pt idx="749">
                  <c:v>-3</c:v>
                </c:pt>
                <c:pt idx="750">
                  <c:v>-2</c:v>
                </c:pt>
                <c:pt idx="751">
                  <c:v>-1</c:v>
                </c:pt>
                <c:pt idx="752">
                  <c:v>-4</c:v>
                </c:pt>
                <c:pt idx="753">
                  <c:v>-4</c:v>
                </c:pt>
                <c:pt idx="754">
                  <c:v>0</c:v>
                </c:pt>
                <c:pt idx="755">
                  <c:v>0</c:v>
                </c:pt>
                <c:pt idx="756">
                  <c:v>-1</c:v>
                </c:pt>
                <c:pt idx="757">
                  <c:v>-4</c:v>
                </c:pt>
                <c:pt idx="758">
                  <c:v>3</c:v>
                </c:pt>
                <c:pt idx="759">
                  <c:v>-2</c:v>
                </c:pt>
                <c:pt idx="760">
                  <c:v>-3</c:v>
                </c:pt>
                <c:pt idx="761">
                  <c:v>-2</c:v>
                </c:pt>
                <c:pt idx="762">
                  <c:v>-3</c:v>
                </c:pt>
                <c:pt idx="763">
                  <c:v>-1</c:v>
                </c:pt>
                <c:pt idx="764">
                  <c:v>-4</c:v>
                </c:pt>
                <c:pt idx="765">
                  <c:v>-1</c:v>
                </c:pt>
                <c:pt idx="766">
                  <c:v>-2</c:v>
                </c:pt>
                <c:pt idx="767">
                  <c:v>-6</c:v>
                </c:pt>
                <c:pt idx="768">
                  <c:v>-1</c:v>
                </c:pt>
                <c:pt idx="769">
                  <c:v>-2</c:v>
                </c:pt>
                <c:pt idx="770">
                  <c:v>-1</c:v>
                </c:pt>
                <c:pt idx="771">
                  <c:v>-4</c:v>
                </c:pt>
                <c:pt idx="772">
                  <c:v>-1</c:v>
                </c:pt>
                <c:pt idx="773">
                  <c:v>3</c:v>
                </c:pt>
                <c:pt idx="774">
                  <c:v>-4</c:v>
                </c:pt>
                <c:pt idx="775">
                  <c:v>-2</c:v>
                </c:pt>
                <c:pt idx="776">
                  <c:v>1</c:v>
                </c:pt>
                <c:pt idx="777">
                  <c:v>0</c:v>
                </c:pt>
                <c:pt idx="778">
                  <c:v>-3</c:v>
                </c:pt>
                <c:pt idx="779">
                  <c:v>-1</c:v>
                </c:pt>
                <c:pt idx="780">
                  <c:v>-4</c:v>
                </c:pt>
                <c:pt idx="781">
                  <c:v>-4</c:v>
                </c:pt>
                <c:pt idx="782">
                  <c:v>-2</c:v>
                </c:pt>
                <c:pt idx="783">
                  <c:v>-4</c:v>
                </c:pt>
                <c:pt idx="784">
                  <c:v>-2</c:v>
                </c:pt>
                <c:pt idx="785">
                  <c:v>-1</c:v>
                </c:pt>
                <c:pt idx="786">
                  <c:v>-2</c:v>
                </c:pt>
                <c:pt idx="787">
                  <c:v>-2</c:v>
                </c:pt>
                <c:pt idx="788">
                  <c:v>-2</c:v>
                </c:pt>
                <c:pt idx="789">
                  <c:v>-2</c:v>
                </c:pt>
                <c:pt idx="790">
                  <c:v>-2</c:v>
                </c:pt>
                <c:pt idx="791">
                  <c:v>-3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-1</c:v>
                </c:pt>
                <c:pt idx="796">
                  <c:v>-2</c:v>
                </c:pt>
                <c:pt idx="797">
                  <c:v>-1</c:v>
                </c:pt>
                <c:pt idx="798">
                  <c:v>-3</c:v>
                </c:pt>
                <c:pt idx="799">
                  <c:v>-2</c:v>
                </c:pt>
                <c:pt idx="800">
                  <c:v>-1</c:v>
                </c:pt>
                <c:pt idx="801">
                  <c:v>-5</c:v>
                </c:pt>
                <c:pt idx="802">
                  <c:v>-4</c:v>
                </c:pt>
                <c:pt idx="803">
                  <c:v>-2</c:v>
                </c:pt>
                <c:pt idx="804">
                  <c:v>-1</c:v>
                </c:pt>
                <c:pt idx="805">
                  <c:v>-2</c:v>
                </c:pt>
                <c:pt idx="806">
                  <c:v>-4</c:v>
                </c:pt>
                <c:pt idx="807">
                  <c:v>-6</c:v>
                </c:pt>
                <c:pt idx="808">
                  <c:v>1</c:v>
                </c:pt>
                <c:pt idx="809">
                  <c:v>-8</c:v>
                </c:pt>
                <c:pt idx="810">
                  <c:v>-4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-5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-3</c:v>
                </c:pt>
                <c:pt idx="822">
                  <c:v>-4</c:v>
                </c:pt>
                <c:pt idx="823">
                  <c:v>-2</c:v>
                </c:pt>
                <c:pt idx="824">
                  <c:v>-2</c:v>
                </c:pt>
                <c:pt idx="825">
                  <c:v>-4</c:v>
                </c:pt>
                <c:pt idx="826">
                  <c:v>-4</c:v>
                </c:pt>
                <c:pt idx="827">
                  <c:v>-3</c:v>
                </c:pt>
                <c:pt idx="828">
                  <c:v>-5</c:v>
                </c:pt>
                <c:pt idx="829">
                  <c:v>-4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-3</c:v>
                </c:pt>
                <c:pt idx="834">
                  <c:v>0</c:v>
                </c:pt>
                <c:pt idx="835">
                  <c:v>-4</c:v>
                </c:pt>
                <c:pt idx="836">
                  <c:v>-1</c:v>
                </c:pt>
                <c:pt idx="837">
                  <c:v>1</c:v>
                </c:pt>
                <c:pt idx="838">
                  <c:v>-2</c:v>
                </c:pt>
                <c:pt idx="839">
                  <c:v>-2</c:v>
                </c:pt>
                <c:pt idx="840">
                  <c:v>-7</c:v>
                </c:pt>
                <c:pt idx="841">
                  <c:v>0</c:v>
                </c:pt>
                <c:pt idx="842">
                  <c:v>-1</c:v>
                </c:pt>
                <c:pt idx="843">
                  <c:v>-6</c:v>
                </c:pt>
                <c:pt idx="844">
                  <c:v>-5</c:v>
                </c:pt>
                <c:pt idx="845">
                  <c:v>-1</c:v>
                </c:pt>
                <c:pt idx="846">
                  <c:v>2</c:v>
                </c:pt>
                <c:pt idx="847">
                  <c:v>-4</c:v>
                </c:pt>
                <c:pt idx="848">
                  <c:v>-2</c:v>
                </c:pt>
                <c:pt idx="849">
                  <c:v>1</c:v>
                </c:pt>
                <c:pt idx="850">
                  <c:v>-4</c:v>
                </c:pt>
                <c:pt idx="851">
                  <c:v>-3</c:v>
                </c:pt>
                <c:pt idx="852">
                  <c:v>0</c:v>
                </c:pt>
                <c:pt idx="853">
                  <c:v>-2</c:v>
                </c:pt>
                <c:pt idx="854">
                  <c:v>-5</c:v>
                </c:pt>
                <c:pt idx="855">
                  <c:v>1</c:v>
                </c:pt>
                <c:pt idx="856">
                  <c:v>-2</c:v>
                </c:pt>
                <c:pt idx="857">
                  <c:v>-2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-1</c:v>
                </c:pt>
                <c:pt idx="863">
                  <c:v>0</c:v>
                </c:pt>
                <c:pt idx="864">
                  <c:v>-1</c:v>
                </c:pt>
                <c:pt idx="865">
                  <c:v>-4</c:v>
                </c:pt>
                <c:pt idx="866">
                  <c:v>-1</c:v>
                </c:pt>
                <c:pt idx="867">
                  <c:v>-5</c:v>
                </c:pt>
                <c:pt idx="868">
                  <c:v>-2</c:v>
                </c:pt>
                <c:pt idx="869">
                  <c:v>-4</c:v>
                </c:pt>
                <c:pt idx="870">
                  <c:v>-4</c:v>
                </c:pt>
                <c:pt idx="871">
                  <c:v>-1</c:v>
                </c:pt>
                <c:pt idx="872">
                  <c:v>-2</c:v>
                </c:pt>
                <c:pt idx="873">
                  <c:v>2</c:v>
                </c:pt>
                <c:pt idx="874">
                  <c:v>0</c:v>
                </c:pt>
                <c:pt idx="875">
                  <c:v>-2</c:v>
                </c:pt>
                <c:pt idx="876">
                  <c:v>-2</c:v>
                </c:pt>
                <c:pt idx="877">
                  <c:v>-3</c:v>
                </c:pt>
                <c:pt idx="878">
                  <c:v>-4</c:v>
                </c:pt>
                <c:pt idx="879">
                  <c:v>-5</c:v>
                </c:pt>
                <c:pt idx="880">
                  <c:v>-2</c:v>
                </c:pt>
                <c:pt idx="881">
                  <c:v>-5</c:v>
                </c:pt>
                <c:pt idx="882">
                  <c:v>-4</c:v>
                </c:pt>
                <c:pt idx="883">
                  <c:v>-3</c:v>
                </c:pt>
                <c:pt idx="884">
                  <c:v>-3</c:v>
                </c:pt>
                <c:pt idx="885">
                  <c:v>-6</c:v>
                </c:pt>
                <c:pt idx="886">
                  <c:v>-3</c:v>
                </c:pt>
                <c:pt idx="887">
                  <c:v>1</c:v>
                </c:pt>
                <c:pt idx="888">
                  <c:v>-1</c:v>
                </c:pt>
                <c:pt idx="889">
                  <c:v>0</c:v>
                </c:pt>
                <c:pt idx="890">
                  <c:v>0</c:v>
                </c:pt>
                <c:pt idx="891">
                  <c:v>-3</c:v>
                </c:pt>
                <c:pt idx="892">
                  <c:v>-1</c:v>
                </c:pt>
                <c:pt idx="893">
                  <c:v>-4</c:v>
                </c:pt>
                <c:pt idx="894">
                  <c:v>-1</c:v>
                </c:pt>
                <c:pt idx="895">
                  <c:v>3</c:v>
                </c:pt>
                <c:pt idx="896">
                  <c:v>-2</c:v>
                </c:pt>
                <c:pt idx="897">
                  <c:v>-3</c:v>
                </c:pt>
                <c:pt idx="898">
                  <c:v>-4</c:v>
                </c:pt>
                <c:pt idx="899">
                  <c:v>-2</c:v>
                </c:pt>
                <c:pt idx="900">
                  <c:v>-2</c:v>
                </c:pt>
                <c:pt idx="901">
                  <c:v>1</c:v>
                </c:pt>
                <c:pt idx="902">
                  <c:v>-2</c:v>
                </c:pt>
                <c:pt idx="903">
                  <c:v>-6</c:v>
                </c:pt>
                <c:pt idx="904">
                  <c:v>-3</c:v>
                </c:pt>
                <c:pt idx="905">
                  <c:v>-4</c:v>
                </c:pt>
                <c:pt idx="906">
                  <c:v>-1</c:v>
                </c:pt>
                <c:pt idx="907">
                  <c:v>-6</c:v>
                </c:pt>
                <c:pt idx="908">
                  <c:v>-2</c:v>
                </c:pt>
                <c:pt idx="909">
                  <c:v>-1</c:v>
                </c:pt>
                <c:pt idx="910">
                  <c:v>-2</c:v>
                </c:pt>
                <c:pt idx="911">
                  <c:v>-1</c:v>
                </c:pt>
                <c:pt idx="912">
                  <c:v>-4</c:v>
                </c:pt>
                <c:pt idx="913">
                  <c:v>-2</c:v>
                </c:pt>
                <c:pt idx="914">
                  <c:v>-5</c:v>
                </c:pt>
                <c:pt idx="915">
                  <c:v>-2</c:v>
                </c:pt>
                <c:pt idx="916">
                  <c:v>-5</c:v>
                </c:pt>
                <c:pt idx="917">
                  <c:v>-2</c:v>
                </c:pt>
                <c:pt idx="918">
                  <c:v>-2</c:v>
                </c:pt>
                <c:pt idx="919">
                  <c:v>-4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-4</c:v>
                </c:pt>
                <c:pt idx="925">
                  <c:v>-2</c:v>
                </c:pt>
                <c:pt idx="926">
                  <c:v>-2</c:v>
                </c:pt>
                <c:pt idx="927">
                  <c:v>-4</c:v>
                </c:pt>
                <c:pt idx="928">
                  <c:v>-2</c:v>
                </c:pt>
                <c:pt idx="929">
                  <c:v>-2</c:v>
                </c:pt>
                <c:pt idx="930">
                  <c:v>0</c:v>
                </c:pt>
                <c:pt idx="931">
                  <c:v>-4</c:v>
                </c:pt>
                <c:pt idx="932">
                  <c:v>-3</c:v>
                </c:pt>
                <c:pt idx="933">
                  <c:v>-1</c:v>
                </c:pt>
                <c:pt idx="934">
                  <c:v>1</c:v>
                </c:pt>
                <c:pt idx="935">
                  <c:v>2</c:v>
                </c:pt>
                <c:pt idx="936">
                  <c:v>-2</c:v>
                </c:pt>
                <c:pt idx="937">
                  <c:v>-4</c:v>
                </c:pt>
                <c:pt idx="938">
                  <c:v>-3</c:v>
                </c:pt>
                <c:pt idx="939">
                  <c:v>-2</c:v>
                </c:pt>
                <c:pt idx="940">
                  <c:v>-2</c:v>
                </c:pt>
                <c:pt idx="941">
                  <c:v>-3</c:v>
                </c:pt>
                <c:pt idx="942">
                  <c:v>-1</c:v>
                </c:pt>
                <c:pt idx="943">
                  <c:v>-2</c:v>
                </c:pt>
                <c:pt idx="944">
                  <c:v>-4</c:v>
                </c:pt>
                <c:pt idx="945">
                  <c:v>-6</c:v>
                </c:pt>
                <c:pt idx="946">
                  <c:v>-2</c:v>
                </c:pt>
                <c:pt idx="947">
                  <c:v>-4</c:v>
                </c:pt>
                <c:pt idx="948">
                  <c:v>-4</c:v>
                </c:pt>
                <c:pt idx="949">
                  <c:v>2</c:v>
                </c:pt>
                <c:pt idx="950">
                  <c:v>-2</c:v>
                </c:pt>
                <c:pt idx="951">
                  <c:v>0</c:v>
                </c:pt>
                <c:pt idx="952">
                  <c:v>0</c:v>
                </c:pt>
                <c:pt idx="953">
                  <c:v>-4</c:v>
                </c:pt>
                <c:pt idx="954">
                  <c:v>-4</c:v>
                </c:pt>
                <c:pt idx="955">
                  <c:v>0</c:v>
                </c:pt>
                <c:pt idx="956">
                  <c:v>-2</c:v>
                </c:pt>
                <c:pt idx="957">
                  <c:v>-5</c:v>
                </c:pt>
                <c:pt idx="958">
                  <c:v>-6</c:v>
                </c:pt>
                <c:pt idx="959">
                  <c:v>-2</c:v>
                </c:pt>
                <c:pt idx="960">
                  <c:v>-7</c:v>
                </c:pt>
                <c:pt idx="961">
                  <c:v>-2</c:v>
                </c:pt>
                <c:pt idx="962">
                  <c:v>-4</c:v>
                </c:pt>
                <c:pt idx="963">
                  <c:v>-2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-4</c:v>
                </c:pt>
                <c:pt idx="968">
                  <c:v>-6</c:v>
                </c:pt>
                <c:pt idx="969">
                  <c:v>-2</c:v>
                </c:pt>
                <c:pt idx="970">
                  <c:v>-2</c:v>
                </c:pt>
                <c:pt idx="971">
                  <c:v>-2</c:v>
                </c:pt>
                <c:pt idx="972">
                  <c:v>0</c:v>
                </c:pt>
                <c:pt idx="973">
                  <c:v>-3</c:v>
                </c:pt>
                <c:pt idx="974">
                  <c:v>0</c:v>
                </c:pt>
                <c:pt idx="975">
                  <c:v>-4</c:v>
                </c:pt>
                <c:pt idx="976">
                  <c:v>-1</c:v>
                </c:pt>
                <c:pt idx="977">
                  <c:v>-6</c:v>
                </c:pt>
                <c:pt idx="978">
                  <c:v>-1</c:v>
                </c:pt>
                <c:pt idx="979">
                  <c:v>-3</c:v>
                </c:pt>
                <c:pt idx="980">
                  <c:v>1</c:v>
                </c:pt>
                <c:pt idx="981">
                  <c:v>-4</c:v>
                </c:pt>
                <c:pt idx="982">
                  <c:v>-4</c:v>
                </c:pt>
                <c:pt idx="983">
                  <c:v>-1</c:v>
                </c:pt>
                <c:pt idx="984">
                  <c:v>-3</c:v>
                </c:pt>
                <c:pt idx="985">
                  <c:v>-3</c:v>
                </c:pt>
                <c:pt idx="986">
                  <c:v>0</c:v>
                </c:pt>
                <c:pt idx="987">
                  <c:v>-3</c:v>
                </c:pt>
                <c:pt idx="988">
                  <c:v>1</c:v>
                </c:pt>
                <c:pt idx="989">
                  <c:v>-1</c:v>
                </c:pt>
                <c:pt idx="990">
                  <c:v>-1</c:v>
                </c:pt>
                <c:pt idx="991">
                  <c:v>-4</c:v>
                </c:pt>
                <c:pt idx="992">
                  <c:v>1</c:v>
                </c:pt>
                <c:pt idx="993">
                  <c:v>-1</c:v>
                </c:pt>
                <c:pt idx="994">
                  <c:v>-2</c:v>
                </c:pt>
                <c:pt idx="995">
                  <c:v>-5</c:v>
                </c:pt>
                <c:pt idx="996">
                  <c:v>-3</c:v>
                </c:pt>
                <c:pt idx="997">
                  <c:v>-4</c:v>
                </c:pt>
                <c:pt idx="998">
                  <c:v>-2</c:v>
                </c:pt>
                <c:pt idx="999">
                  <c:v>-2</c:v>
                </c:pt>
                <c:pt idx="1000">
                  <c:v>-4</c:v>
                </c:pt>
                <c:pt idx="1001">
                  <c:v>-3</c:v>
                </c:pt>
                <c:pt idx="1002">
                  <c:v>-4</c:v>
                </c:pt>
                <c:pt idx="1003">
                  <c:v>0</c:v>
                </c:pt>
                <c:pt idx="1004">
                  <c:v>-2</c:v>
                </c:pt>
                <c:pt idx="1005">
                  <c:v>-6</c:v>
                </c:pt>
                <c:pt idx="1006">
                  <c:v>1</c:v>
                </c:pt>
                <c:pt idx="1007">
                  <c:v>-4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-4</c:v>
                </c:pt>
                <c:pt idx="1012">
                  <c:v>-5</c:v>
                </c:pt>
                <c:pt idx="1013">
                  <c:v>-5</c:v>
                </c:pt>
                <c:pt idx="1014">
                  <c:v>-2</c:v>
                </c:pt>
                <c:pt idx="1015">
                  <c:v>-4</c:v>
                </c:pt>
                <c:pt idx="1016">
                  <c:v>-1</c:v>
                </c:pt>
                <c:pt idx="1017">
                  <c:v>-3</c:v>
                </c:pt>
                <c:pt idx="1018">
                  <c:v>-2</c:v>
                </c:pt>
                <c:pt idx="1019">
                  <c:v>-3</c:v>
                </c:pt>
                <c:pt idx="1020">
                  <c:v>0</c:v>
                </c:pt>
                <c:pt idx="1021">
                  <c:v>-2</c:v>
                </c:pt>
                <c:pt idx="1022">
                  <c:v>-3</c:v>
                </c:pt>
                <c:pt idx="1023">
                  <c:v>-5</c:v>
                </c:pt>
                <c:pt idx="1024">
                  <c:v>-5</c:v>
                </c:pt>
                <c:pt idx="1025">
                  <c:v>0</c:v>
                </c:pt>
                <c:pt idx="1026">
                  <c:v>-2</c:v>
                </c:pt>
                <c:pt idx="1027">
                  <c:v>-2</c:v>
                </c:pt>
                <c:pt idx="1028">
                  <c:v>-2</c:v>
                </c:pt>
                <c:pt idx="1029">
                  <c:v>-1</c:v>
                </c:pt>
                <c:pt idx="1030">
                  <c:v>-4</c:v>
                </c:pt>
                <c:pt idx="1031">
                  <c:v>-4</c:v>
                </c:pt>
                <c:pt idx="1032">
                  <c:v>-2</c:v>
                </c:pt>
                <c:pt idx="1033">
                  <c:v>-2</c:v>
                </c:pt>
                <c:pt idx="1034">
                  <c:v>-2</c:v>
                </c:pt>
                <c:pt idx="1035">
                  <c:v>-5</c:v>
                </c:pt>
                <c:pt idx="1036">
                  <c:v>0</c:v>
                </c:pt>
                <c:pt idx="1037">
                  <c:v>-1</c:v>
                </c:pt>
                <c:pt idx="1038">
                  <c:v>-6</c:v>
                </c:pt>
                <c:pt idx="1039">
                  <c:v>-5</c:v>
                </c:pt>
                <c:pt idx="1040">
                  <c:v>-3</c:v>
                </c:pt>
                <c:pt idx="1041">
                  <c:v>-3</c:v>
                </c:pt>
                <c:pt idx="1042">
                  <c:v>-5</c:v>
                </c:pt>
                <c:pt idx="1043">
                  <c:v>-1</c:v>
                </c:pt>
                <c:pt idx="1044">
                  <c:v>-3</c:v>
                </c:pt>
                <c:pt idx="1045">
                  <c:v>-3</c:v>
                </c:pt>
                <c:pt idx="1046">
                  <c:v>-4</c:v>
                </c:pt>
                <c:pt idx="1047">
                  <c:v>-2</c:v>
                </c:pt>
                <c:pt idx="1048">
                  <c:v>0</c:v>
                </c:pt>
                <c:pt idx="1049">
                  <c:v>-3</c:v>
                </c:pt>
                <c:pt idx="1050">
                  <c:v>-3</c:v>
                </c:pt>
                <c:pt idx="1051">
                  <c:v>-5</c:v>
                </c:pt>
                <c:pt idx="1052">
                  <c:v>-3</c:v>
                </c:pt>
                <c:pt idx="1053">
                  <c:v>-1</c:v>
                </c:pt>
                <c:pt idx="1054">
                  <c:v>-2</c:v>
                </c:pt>
                <c:pt idx="1055">
                  <c:v>1</c:v>
                </c:pt>
                <c:pt idx="1056">
                  <c:v>-1</c:v>
                </c:pt>
                <c:pt idx="1057">
                  <c:v>-3</c:v>
                </c:pt>
                <c:pt idx="1058">
                  <c:v>-1</c:v>
                </c:pt>
                <c:pt idx="1059">
                  <c:v>-2</c:v>
                </c:pt>
                <c:pt idx="1060">
                  <c:v>2</c:v>
                </c:pt>
                <c:pt idx="1061">
                  <c:v>0</c:v>
                </c:pt>
                <c:pt idx="1062">
                  <c:v>-2</c:v>
                </c:pt>
                <c:pt idx="1063">
                  <c:v>-1</c:v>
                </c:pt>
                <c:pt idx="1064">
                  <c:v>1</c:v>
                </c:pt>
                <c:pt idx="1065">
                  <c:v>-4</c:v>
                </c:pt>
                <c:pt idx="1066">
                  <c:v>-5</c:v>
                </c:pt>
                <c:pt idx="1067">
                  <c:v>-2</c:v>
                </c:pt>
                <c:pt idx="1068">
                  <c:v>-4</c:v>
                </c:pt>
                <c:pt idx="1069">
                  <c:v>-2</c:v>
                </c:pt>
                <c:pt idx="1070">
                  <c:v>-2</c:v>
                </c:pt>
                <c:pt idx="1071">
                  <c:v>1</c:v>
                </c:pt>
                <c:pt idx="1072">
                  <c:v>-4</c:v>
                </c:pt>
                <c:pt idx="1073">
                  <c:v>-3</c:v>
                </c:pt>
                <c:pt idx="1074">
                  <c:v>0</c:v>
                </c:pt>
                <c:pt idx="1075">
                  <c:v>-4</c:v>
                </c:pt>
                <c:pt idx="1076">
                  <c:v>-5</c:v>
                </c:pt>
                <c:pt idx="1077">
                  <c:v>-5</c:v>
                </c:pt>
                <c:pt idx="1078">
                  <c:v>-1</c:v>
                </c:pt>
                <c:pt idx="1079">
                  <c:v>-2</c:v>
                </c:pt>
                <c:pt idx="1080">
                  <c:v>-5</c:v>
                </c:pt>
                <c:pt idx="1081">
                  <c:v>-3</c:v>
                </c:pt>
                <c:pt idx="1082">
                  <c:v>-3</c:v>
                </c:pt>
                <c:pt idx="1083">
                  <c:v>-2</c:v>
                </c:pt>
                <c:pt idx="1084">
                  <c:v>-3</c:v>
                </c:pt>
                <c:pt idx="1085">
                  <c:v>-2</c:v>
                </c:pt>
                <c:pt idx="1086">
                  <c:v>-5</c:v>
                </c:pt>
                <c:pt idx="1087">
                  <c:v>-2</c:v>
                </c:pt>
                <c:pt idx="1088">
                  <c:v>-3</c:v>
                </c:pt>
                <c:pt idx="1089">
                  <c:v>-3</c:v>
                </c:pt>
                <c:pt idx="1090">
                  <c:v>-1</c:v>
                </c:pt>
                <c:pt idx="1091">
                  <c:v>-2</c:v>
                </c:pt>
                <c:pt idx="1092">
                  <c:v>-2</c:v>
                </c:pt>
                <c:pt idx="1093">
                  <c:v>-4</c:v>
                </c:pt>
                <c:pt idx="1094">
                  <c:v>-1</c:v>
                </c:pt>
                <c:pt idx="1095">
                  <c:v>-3</c:v>
                </c:pt>
                <c:pt idx="1096">
                  <c:v>-2</c:v>
                </c:pt>
                <c:pt idx="1097">
                  <c:v>-4</c:v>
                </c:pt>
                <c:pt idx="1098">
                  <c:v>-6</c:v>
                </c:pt>
                <c:pt idx="1099">
                  <c:v>-1</c:v>
                </c:pt>
                <c:pt idx="1100">
                  <c:v>-1</c:v>
                </c:pt>
                <c:pt idx="1101">
                  <c:v>-2</c:v>
                </c:pt>
                <c:pt idx="1102">
                  <c:v>-6</c:v>
                </c:pt>
                <c:pt idx="1103">
                  <c:v>-4</c:v>
                </c:pt>
                <c:pt idx="1104">
                  <c:v>-4</c:v>
                </c:pt>
                <c:pt idx="1105">
                  <c:v>-2</c:v>
                </c:pt>
                <c:pt idx="1106">
                  <c:v>-2</c:v>
                </c:pt>
                <c:pt idx="1107">
                  <c:v>-3</c:v>
                </c:pt>
                <c:pt idx="1108">
                  <c:v>2</c:v>
                </c:pt>
                <c:pt idx="1109">
                  <c:v>-4</c:v>
                </c:pt>
                <c:pt idx="1110">
                  <c:v>-4</c:v>
                </c:pt>
                <c:pt idx="1111">
                  <c:v>-3</c:v>
                </c:pt>
                <c:pt idx="1112">
                  <c:v>-5</c:v>
                </c:pt>
                <c:pt idx="1113">
                  <c:v>-1</c:v>
                </c:pt>
                <c:pt idx="1114">
                  <c:v>1</c:v>
                </c:pt>
                <c:pt idx="1115">
                  <c:v>-1</c:v>
                </c:pt>
                <c:pt idx="1116">
                  <c:v>-3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-2</c:v>
                </c:pt>
                <c:pt idx="1121">
                  <c:v>-4</c:v>
                </c:pt>
                <c:pt idx="1122">
                  <c:v>-3</c:v>
                </c:pt>
                <c:pt idx="1123">
                  <c:v>-2</c:v>
                </c:pt>
                <c:pt idx="1124">
                  <c:v>-4</c:v>
                </c:pt>
                <c:pt idx="1125">
                  <c:v>-3</c:v>
                </c:pt>
                <c:pt idx="1126">
                  <c:v>-3</c:v>
                </c:pt>
                <c:pt idx="1127">
                  <c:v>-8</c:v>
                </c:pt>
                <c:pt idx="1128">
                  <c:v>-4</c:v>
                </c:pt>
                <c:pt idx="1129">
                  <c:v>-4</c:v>
                </c:pt>
                <c:pt idx="1130">
                  <c:v>-2</c:v>
                </c:pt>
                <c:pt idx="1131">
                  <c:v>-3</c:v>
                </c:pt>
                <c:pt idx="1132">
                  <c:v>-2</c:v>
                </c:pt>
                <c:pt idx="1133">
                  <c:v>-5</c:v>
                </c:pt>
                <c:pt idx="1134">
                  <c:v>-3</c:v>
                </c:pt>
                <c:pt idx="1135">
                  <c:v>-2</c:v>
                </c:pt>
                <c:pt idx="1136">
                  <c:v>0</c:v>
                </c:pt>
                <c:pt idx="1137">
                  <c:v>0</c:v>
                </c:pt>
                <c:pt idx="1138">
                  <c:v>-3</c:v>
                </c:pt>
                <c:pt idx="1139">
                  <c:v>-1</c:v>
                </c:pt>
                <c:pt idx="1140">
                  <c:v>2</c:v>
                </c:pt>
                <c:pt idx="1141">
                  <c:v>-2</c:v>
                </c:pt>
                <c:pt idx="1142">
                  <c:v>0</c:v>
                </c:pt>
                <c:pt idx="1143">
                  <c:v>-1</c:v>
                </c:pt>
                <c:pt idx="1144">
                  <c:v>-2</c:v>
                </c:pt>
                <c:pt idx="1145">
                  <c:v>-2</c:v>
                </c:pt>
                <c:pt idx="1146">
                  <c:v>-3</c:v>
                </c:pt>
                <c:pt idx="1147">
                  <c:v>-2</c:v>
                </c:pt>
                <c:pt idx="1148">
                  <c:v>-4</c:v>
                </c:pt>
                <c:pt idx="1149">
                  <c:v>-2</c:v>
                </c:pt>
                <c:pt idx="1150">
                  <c:v>-5</c:v>
                </c:pt>
                <c:pt idx="1151">
                  <c:v>-2</c:v>
                </c:pt>
                <c:pt idx="1152">
                  <c:v>-4</c:v>
                </c:pt>
                <c:pt idx="1153">
                  <c:v>-4</c:v>
                </c:pt>
                <c:pt idx="1154">
                  <c:v>-4</c:v>
                </c:pt>
                <c:pt idx="1155">
                  <c:v>-5</c:v>
                </c:pt>
                <c:pt idx="1156">
                  <c:v>-3</c:v>
                </c:pt>
                <c:pt idx="1157">
                  <c:v>1</c:v>
                </c:pt>
                <c:pt idx="1158">
                  <c:v>0</c:v>
                </c:pt>
                <c:pt idx="1159">
                  <c:v>-3</c:v>
                </c:pt>
                <c:pt idx="1160">
                  <c:v>-3</c:v>
                </c:pt>
                <c:pt idx="1161">
                  <c:v>-2</c:v>
                </c:pt>
                <c:pt idx="1162">
                  <c:v>-3</c:v>
                </c:pt>
                <c:pt idx="1163">
                  <c:v>-2</c:v>
                </c:pt>
                <c:pt idx="1164">
                  <c:v>1</c:v>
                </c:pt>
                <c:pt idx="1165">
                  <c:v>-4</c:v>
                </c:pt>
                <c:pt idx="1166">
                  <c:v>-4</c:v>
                </c:pt>
                <c:pt idx="1167">
                  <c:v>-4</c:v>
                </c:pt>
                <c:pt idx="1168">
                  <c:v>-1</c:v>
                </c:pt>
                <c:pt idx="1169">
                  <c:v>-3</c:v>
                </c:pt>
                <c:pt idx="1170">
                  <c:v>0</c:v>
                </c:pt>
                <c:pt idx="1171">
                  <c:v>-2</c:v>
                </c:pt>
                <c:pt idx="1172">
                  <c:v>-3</c:v>
                </c:pt>
                <c:pt idx="1173">
                  <c:v>-1</c:v>
                </c:pt>
                <c:pt idx="1174">
                  <c:v>-4</c:v>
                </c:pt>
                <c:pt idx="1175">
                  <c:v>0</c:v>
                </c:pt>
                <c:pt idx="1176">
                  <c:v>-3</c:v>
                </c:pt>
                <c:pt idx="1177">
                  <c:v>-4</c:v>
                </c:pt>
                <c:pt idx="1178">
                  <c:v>-2</c:v>
                </c:pt>
                <c:pt idx="1179">
                  <c:v>-2</c:v>
                </c:pt>
                <c:pt idx="1180">
                  <c:v>-5</c:v>
                </c:pt>
                <c:pt idx="1181">
                  <c:v>-4</c:v>
                </c:pt>
                <c:pt idx="1182">
                  <c:v>-2</c:v>
                </c:pt>
                <c:pt idx="1183">
                  <c:v>-2</c:v>
                </c:pt>
                <c:pt idx="1184">
                  <c:v>-9</c:v>
                </c:pt>
                <c:pt idx="1185">
                  <c:v>-3</c:v>
                </c:pt>
                <c:pt idx="1186">
                  <c:v>-4</c:v>
                </c:pt>
                <c:pt idx="1187">
                  <c:v>-3</c:v>
                </c:pt>
                <c:pt idx="1188">
                  <c:v>-4</c:v>
                </c:pt>
                <c:pt idx="1189">
                  <c:v>-4</c:v>
                </c:pt>
                <c:pt idx="1190">
                  <c:v>-4</c:v>
                </c:pt>
                <c:pt idx="1191">
                  <c:v>-1</c:v>
                </c:pt>
                <c:pt idx="1192">
                  <c:v>-3</c:v>
                </c:pt>
                <c:pt idx="1193">
                  <c:v>-2</c:v>
                </c:pt>
                <c:pt idx="1194">
                  <c:v>-1</c:v>
                </c:pt>
                <c:pt idx="1195">
                  <c:v>0</c:v>
                </c:pt>
                <c:pt idx="1196">
                  <c:v>-1</c:v>
                </c:pt>
                <c:pt idx="1197">
                  <c:v>-4</c:v>
                </c:pt>
                <c:pt idx="1198">
                  <c:v>-3</c:v>
                </c:pt>
                <c:pt idx="1199">
                  <c:v>-5</c:v>
                </c:pt>
                <c:pt idx="1200">
                  <c:v>-2</c:v>
                </c:pt>
                <c:pt idx="1201">
                  <c:v>0</c:v>
                </c:pt>
                <c:pt idx="1202">
                  <c:v>-3</c:v>
                </c:pt>
                <c:pt idx="1203">
                  <c:v>-2</c:v>
                </c:pt>
                <c:pt idx="1204">
                  <c:v>-2</c:v>
                </c:pt>
                <c:pt idx="1205">
                  <c:v>-1</c:v>
                </c:pt>
                <c:pt idx="1206">
                  <c:v>-3</c:v>
                </c:pt>
                <c:pt idx="1207">
                  <c:v>-3</c:v>
                </c:pt>
                <c:pt idx="1208">
                  <c:v>-6</c:v>
                </c:pt>
                <c:pt idx="1209">
                  <c:v>-4</c:v>
                </c:pt>
                <c:pt idx="1210">
                  <c:v>-1</c:v>
                </c:pt>
                <c:pt idx="1211">
                  <c:v>-1</c:v>
                </c:pt>
                <c:pt idx="1212">
                  <c:v>-2</c:v>
                </c:pt>
                <c:pt idx="1213">
                  <c:v>-3</c:v>
                </c:pt>
                <c:pt idx="1214">
                  <c:v>-2</c:v>
                </c:pt>
                <c:pt idx="1215">
                  <c:v>-1</c:v>
                </c:pt>
                <c:pt idx="1216">
                  <c:v>-5</c:v>
                </c:pt>
                <c:pt idx="1217">
                  <c:v>-2</c:v>
                </c:pt>
                <c:pt idx="1218">
                  <c:v>-1</c:v>
                </c:pt>
                <c:pt idx="1219">
                  <c:v>-6</c:v>
                </c:pt>
                <c:pt idx="1220">
                  <c:v>-5</c:v>
                </c:pt>
                <c:pt idx="1221">
                  <c:v>-3</c:v>
                </c:pt>
                <c:pt idx="1222">
                  <c:v>-1</c:v>
                </c:pt>
                <c:pt idx="1223">
                  <c:v>-3</c:v>
                </c:pt>
                <c:pt idx="1224">
                  <c:v>-5</c:v>
                </c:pt>
                <c:pt idx="1225">
                  <c:v>-1</c:v>
                </c:pt>
                <c:pt idx="1226">
                  <c:v>-6</c:v>
                </c:pt>
                <c:pt idx="1227">
                  <c:v>-2</c:v>
                </c:pt>
                <c:pt idx="1228">
                  <c:v>-7</c:v>
                </c:pt>
                <c:pt idx="1229">
                  <c:v>-4</c:v>
                </c:pt>
                <c:pt idx="1230">
                  <c:v>-6</c:v>
                </c:pt>
                <c:pt idx="1231">
                  <c:v>-3</c:v>
                </c:pt>
                <c:pt idx="1232">
                  <c:v>-2</c:v>
                </c:pt>
                <c:pt idx="1233">
                  <c:v>-3</c:v>
                </c:pt>
                <c:pt idx="1234">
                  <c:v>-2</c:v>
                </c:pt>
                <c:pt idx="1235">
                  <c:v>-6</c:v>
                </c:pt>
                <c:pt idx="1236">
                  <c:v>-2</c:v>
                </c:pt>
                <c:pt idx="1237">
                  <c:v>-6</c:v>
                </c:pt>
                <c:pt idx="1238">
                  <c:v>-4</c:v>
                </c:pt>
                <c:pt idx="1239">
                  <c:v>-5</c:v>
                </c:pt>
                <c:pt idx="1240">
                  <c:v>-1</c:v>
                </c:pt>
                <c:pt idx="1241">
                  <c:v>-5</c:v>
                </c:pt>
                <c:pt idx="1242">
                  <c:v>-3</c:v>
                </c:pt>
                <c:pt idx="1243">
                  <c:v>-1</c:v>
                </c:pt>
                <c:pt idx="1244">
                  <c:v>-1</c:v>
                </c:pt>
                <c:pt idx="1245">
                  <c:v>0</c:v>
                </c:pt>
                <c:pt idx="1246">
                  <c:v>-4</c:v>
                </c:pt>
                <c:pt idx="1247">
                  <c:v>-3</c:v>
                </c:pt>
                <c:pt idx="1248">
                  <c:v>-2</c:v>
                </c:pt>
                <c:pt idx="1249">
                  <c:v>-5</c:v>
                </c:pt>
                <c:pt idx="1250">
                  <c:v>-2</c:v>
                </c:pt>
                <c:pt idx="1251">
                  <c:v>1</c:v>
                </c:pt>
                <c:pt idx="1252">
                  <c:v>-7</c:v>
                </c:pt>
                <c:pt idx="1253">
                  <c:v>1</c:v>
                </c:pt>
                <c:pt idx="1254">
                  <c:v>-1</c:v>
                </c:pt>
                <c:pt idx="1255">
                  <c:v>0</c:v>
                </c:pt>
                <c:pt idx="1256">
                  <c:v>-4</c:v>
                </c:pt>
                <c:pt idx="1257">
                  <c:v>-3</c:v>
                </c:pt>
                <c:pt idx="1258">
                  <c:v>-2</c:v>
                </c:pt>
                <c:pt idx="1259">
                  <c:v>-1</c:v>
                </c:pt>
                <c:pt idx="1260">
                  <c:v>-4</c:v>
                </c:pt>
                <c:pt idx="1261">
                  <c:v>-2</c:v>
                </c:pt>
                <c:pt idx="1262">
                  <c:v>-1</c:v>
                </c:pt>
                <c:pt idx="1263">
                  <c:v>-6</c:v>
                </c:pt>
                <c:pt idx="1264">
                  <c:v>2</c:v>
                </c:pt>
                <c:pt idx="1265">
                  <c:v>-2</c:v>
                </c:pt>
                <c:pt idx="1266">
                  <c:v>-4</c:v>
                </c:pt>
                <c:pt idx="1267">
                  <c:v>-4</c:v>
                </c:pt>
                <c:pt idx="1268">
                  <c:v>1</c:v>
                </c:pt>
                <c:pt idx="1269">
                  <c:v>-2</c:v>
                </c:pt>
                <c:pt idx="1270">
                  <c:v>-2</c:v>
                </c:pt>
                <c:pt idx="1271">
                  <c:v>-1</c:v>
                </c:pt>
                <c:pt idx="1272">
                  <c:v>-2</c:v>
                </c:pt>
                <c:pt idx="1273">
                  <c:v>-2</c:v>
                </c:pt>
                <c:pt idx="1274">
                  <c:v>-3</c:v>
                </c:pt>
                <c:pt idx="1275">
                  <c:v>-4</c:v>
                </c:pt>
                <c:pt idx="1276">
                  <c:v>-4</c:v>
                </c:pt>
                <c:pt idx="1277">
                  <c:v>-4</c:v>
                </c:pt>
                <c:pt idx="1278">
                  <c:v>-3</c:v>
                </c:pt>
                <c:pt idx="1279">
                  <c:v>-2</c:v>
                </c:pt>
                <c:pt idx="1280">
                  <c:v>-3</c:v>
                </c:pt>
                <c:pt idx="1281">
                  <c:v>-5</c:v>
                </c:pt>
                <c:pt idx="1282">
                  <c:v>-4</c:v>
                </c:pt>
                <c:pt idx="1283">
                  <c:v>-2</c:v>
                </c:pt>
                <c:pt idx="1284">
                  <c:v>0</c:v>
                </c:pt>
                <c:pt idx="1285">
                  <c:v>-3</c:v>
                </c:pt>
                <c:pt idx="1286">
                  <c:v>-2</c:v>
                </c:pt>
                <c:pt idx="1287">
                  <c:v>-4</c:v>
                </c:pt>
                <c:pt idx="1288">
                  <c:v>-2</c:v>
                </c:pt>
                <c:pt idx="1289">
                  <c:v>-4</c:v>
                </c:pt>
                <c:pt idx="1290">
                  <c:v>-4</c:v>
                </c:pt>
                <c:pt idx="1291">
                  <c:v>-2</c:v>
                </c:pt>
                <c:pt idx="1292">
                  <c:v>-4</c:v>
                </c:pt>
                <c:pt idx="1293">
                  <c:v>-7</c:v>
                </c:pt>
                <c:pt idx="1294">
                  <c:v>-3</c:v>
                </c:pt>
                <c:pt idx="1295">
                  <c:v>-5</c:v>
                </c:pt>
                <c:pt idx="1296">
                  <c:v>-1</c:v>
                </c:pt>
                <c:pt idx="1297">
                  <c:v>-3</c:v>
                </c:pt>
                <c:pt idx="1298">
                  <c:v>-4</c:v>
                </c:pt>
                <c:pt idx="1299">
                  <c:v>0</c:v>
                </c:pt>
                <c:pt idx="1300">
                  <c:v>-4</c:v>
                </c:pt>
                <c:pt idx="1301">
                  <c:v>-6</c:v>
                </c:pt>
                <c:pt idx="1302">
                  <c:v>-2</c:v>
                </c:pt>
                <c:pt idx="1303">
                  <c:v>0</c:v>
                </c:pt>
                <c:pt idx="1304">
                  <c:v>-4</c:v>
                </c:pt>
                <c:pt idx="1305">
                  <c:v>-5</c:v>
                </c:pt>
                <c:pt idx="1306">
                  <c:v>-3</c:v>
                </c:pt>
                <c:pt idx="1307">
                  <c:v>-5</c:v>
                </c:pt>
                <c:pt idx="1308">
                  <c:v>-3</c:v>
                </c:pt>
                <c:pt idx="1309">
                  <c:v>-4</c:v>
                </c:pt>
                <c:pt idx="1310">
                  <c:v>-3</c:v>
                </c:pt>
                <c:pt idx="1311">
                  <c:v>-4</c:v>
                </c:pt>
                <c:pt idx="1312">
                  <c:v>-1</c:v>
                </c:pt>
                <c:pt idx="1313">
                  <c:v>-2</c:v>
                </c:pt>
                <c:pt idx="1314">
                  <c:v>-4</c:v>
                </c:pt>
                <c:pt idx="1315">
                  <c:v>0</c:v>
                </c:pt>
                <c:pt idx="1316">
                  <c:v>-4</c:v>
                </c:pt>
                <c:pt idx="1317">
                  <c:v>-4</c:v>
                </c:pt>
                <c:pt idx="1318">
                  <c:v>-3</c:v>
                </c:pt>
                <c:pt idx="1319">
                  <c:v>-5</c:v>
                </c:pt>
                <c:pt idx="1320">
                  <c:v>-3</c:v>
                </c:pt>
                <c:pt idx="1321">
                  <c:v>1</c:v>
                </c:pt>
                <c:pt idx="1322">
                  <c:v>-4</c:v>
                </c:pt>
                <c:pt idx="1323">
                  <c:v>-3</c:v>
                </c:pt>
                <c:pt idx="1324">
                  <c:v>-3</c:v>
                </c:pt>
                <c:pt idx="1325">
                  <c:v>-2</c:v>
                </c:pt>
                <c:pt idx="1326">
                  <c:v>-6</c:v>
                </c:pt>
                <c:pt idx="1327">
                  <c:v>-4</c:v>
                </c:pt>
                <c:pt idx="1328">
                  <c:v>-6</c:v>
                </c:pt>
                <c:pt idx="1329">
                  <c:v>-2</c:v>
                </c:pt>
                <c:pt idx="1330">
                  <c:v>1</c:v>
                </c:pt>
                <c:pt idx="1331">
                  <c:v>-4</c:v>
                </c:pt>
                <c:pt idx="1332">
                  <c:v>-2</c:v>
                </c:pt>
                <c:pt idx="1333">
                  <c:v>-3</c:v>
                </c:pt>
                <c:pt idx="1334">
                  <c:v>-1</c:v>
                </c:pt>
                <c:pt idx="1335">
                  <c:v>-4</c:v>
                </c:pt>
                <c:pt idx="1336">
                  <c:v>-4</c:v>
                </c:pt>
                <c:pt idx="1337">
                  <c:v>-1</c:v>
                </c:pt>
                <c:pt idx="1338">
                  <c:v>-7</c:v>
                </c:pt>
                <c:pt idx="1339">
                  <c:v>-4</c:v>
                </c:pt>
                <c:pt idx="1340">
                  <c:v>-5</c:v>
                </c:pt>
                <c:pt idx="1341">
                  <c:v>-3</c:v>
                </c:pt>
                <c:pt idx="1342">
                  <c:v>-3</c:v>
                </c:pt>
                <c:pt idx="1343">
                  <c:v>-6</c:v>
                </c:pt>
                <c:pt idx="1344">
                  <c:v>-4</c:v>
                </c:pt>
                <c:pt idx="1345">
                  <c:v>-2</c:v>
                </c:pt>
                <c:pt idx="1346">
                  <c:v>-4</c:v>
                </c:pt>
                <c:pt idx="1347">
                  <c:v>-3</c:v>
                </c:pt>
                <c:pt idx="1348">
                  <c:v>-6</c:v>
                </c:pt>
                <c:pt idx="1349">
                  <c:v>-7</c:v>
                </c:pt>
                <c:pt idx="1350">
                  <c:v>-5</c:v>
                </c:pt>
                <c:pt idx="1351">
                  <c:v>-4</c:v>
                </c:pt>
                <c:pt idx="1352">
                  <c:v>-4</c:v>
                </c:pt>
                <c:pt idx="1353">
                  <c:v>-5</c:v>
                </c:pt>
                <c:pt idx="1354">
                  <c:v>-2</c:v>
                </c:pt>
                <c:pt idx="1355">
                  <c:v>-6</c:v>
                </c:pt>
                <c:pt idx="1356">
                  <c:v>-5</c:v>
                </c:pt>
                <c:pt idx="1357">
                  <c:v>0</c:v>
                </c:pt>
                <c:pt idx="1358">
                  <c:v>0</c:v>
                </c:pt>
                <c:pt idx="1359">
                  <c:v>-4</c:v>
                </c:pt>
                <c:pt idx="1360">
                  <c:v>-1</c:v>
                </c:pt>
                <c:pt idx="1361">
                  <c:v>-4</c:v>
                </c:pt>
                <c:pt idx="1362">
                  <c:v>-4</c:v>
                </c:pt>
                <c:pt idx="1363">
                  <c:v>-2</c:v>
                </c:pt>
                <c:pt idx="1364">
                  <c:v>-2</c:v>
                </c:pt>
                <c:pt idx="1365">
                  <c:v>-1</c:v>
                </c:pt>
                <c:pt idx="1366">
                  <c:v>-5</c:v>
                </c:pt>
                <c:pt idx="1367">
                  <c:v>-6</c:v>
                </c:pt>
                <c:pt idx="1368">
                  <c:v>-3</c:v>
                </c:pt>
                <c:pt idx="1369">
                  <c:v>-6</c:v>
                </c:pt>
                <c:pt idx="1370">
                  <c:v>-3</c:v>
                </c:pt>
                <c:pt idx="1371">
                  <c:v>-2</c:v>
                </c:pt>
                <c:pt idx="1372">
                  <c:v>-6</c:v>
                </c:pt>
                <c:pt idx="1373">
                  <c:v>-3</c:v>
                </c:pt>
                <c:pt idx="1374">
                  <c:v>-3</c:v>
                </c:pt>
                <c:pt idx="1375">
                  <c:v>-1</c:v>
                </c:pt>
                <c:pt idx="1376">
                  <c:v>-6</c:v>
                </c:pt>
                <c:pt idx="1377">
                  <c:v>-1</c:v>
                </c:pt>
                <c:pt idx="1378">
                  <c:v>-4</c:v>
                </c:pt>
                <c:pt idx="1379">
                  <c:v>-4</c:v>
                </c:pt>
                <c:pt idx="1380">
                  <c:v>-2</c:v>
                </c:pt>
                <c:pt idx="1381">
                  <c:v>-6</c:v>
                </c:pt>
                <c:pt idx="1382">
                  <c:v>-3</c:v>
                </c:pt>
                <c:pt idx="1383">
                  <c:v>-4</c:v>
                </c:pt>
                <c:pt idx="1384">
                  <c:v>-5</c:v>
                </c:pt>
                <c:pt idx="1385">
                  <c:v>-2</c:v>
                </c:pt>
                <c:pt idx="1386">
                  <c:v>-1</c:v>
                </c:pt>
                <c:pt idx="1387">
                  <c:v>0</c:v>
                </c:pt>
                <c:pt idx="1388">
                  <c:v>-2</c:v>
                </c:pt>
                <c:pt idx="1389">
                  <c:v>-4</c:v>
                </c:pt>
                <c:pt idx="1390">
                  <c:v>-3</c:v>
                </c:pt>
                <c:pt idx="1391">
                  <c:v>-6</c:v>
                </c:pt>
                <c:pt idx="1392">
                  <c:v>-1</c:v>
                </c:pt>
                <c:pt idx="1393">
                  <c:v>-3</c:v>
                </c:pt>
                <c:pt idx="1394">
                  <c:v>-2</c:v>
                </c:pt>
                <c:pt idx="1395">
                  <c:v>0</c:v>
                </c:pt>
                <c:pt idx="1396">
                  <c:v>-2</c:v>
                </c:pt>
                <c:pt idx="1397">
                  <c:v>-6</c:v>
                </c:pt>
                <c:pt idx="1398">
                  <c:v>-8</c:v>
                </c:pt>
                <c:pt idx="1399">
                  <c:v>-4</c:v>
                </c:pt>
                <c:pt idx="1400">
                  <c:v>-2</c:v>
                </c:pt>
                <c:pt idx="1401">
                  <c:v>-5</c:v>
                </c:pt>
                <c:pt idx="1402">
                  <c:v>-1</c:v>
                </c:pt>
                <c:pt idx="1403">
                  <c:v>-3</c:v>
                </c:pt>
                <c:pt idx="1404">
                  <c:v>-6</c:v>
                </c:pt>
                <c:pt idx="1405">
                  <c:v>-3</c:v>
                </c:pt>
                <c:pt idx="1406">
                  <c:v>-4</c:v>
                </c:pt>
                <c:pt idx="1407">
                  <c:v>-5</c:v>
                </c:pt>
                <c:pt idx="1408">
                  <c:v>-6</c:v>
                </c:pt>
                <c:pt idx="1409">
                  <c:v>-1</c:v>
                </c:pt>
                <c:pt idx="1410">
                  <c:v>-3</c:v>
                </c:pt>
                <c:pt idx="1411">
                  <c:v>-4</c:v>
                </c:pt>
                <c:pt idx="1412">
                  <c:v>-2</c:v>
                </c:pt>
                <c:pt idx="1413">
                  <c:v>-4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-2</c:v>
                </c:pt>
                <c:pt idx="1419">
                  <c:v>1</c:v>
                </c:pt>
                <c:pt idx="1420">
                  <c:v>-3</c:v>
                </c:pt>
                <c:pt idx="1421">
                  <c:v>-2</c:v>
                </c:pt>
                <c:pt idx="1422">
                  <c:v>-3</c:v>
                </c:pt>
                <c:pt idx="1423">
                  <c:v>-2</c:v>
                </c:pt>
                <c:pt idx="1424">
                  <c:v>-1</c:v>
                </c:pt>
                <c:pt idx="1425">
                  <c:v>-4</c:v>
                </c:pt>
                <c:pt idx="1426">
                  <c:v>-1</c:v>
                </c:pt>
                <c:pt idx="1427">
                  <c:v>-2</c:v>
                </c:pt>
                <c:pt idx="1428">
                  <c:v>-2</c:v>
                </c:pt>
                <c:pt idx="1429">
                  <c:v>-4</c:v>
                </c:pt>
                <c:pt idx="1430">
                  <c:v>-5</c:v>
                </c:pt>
                <c:pt idx="1431">
                  <c:v>-3</c:v>
                </c:pt>
                <c:pt idx="1432">
                  <c:v>-2</c:v>
                </c:pt>
                <c:pt idx="1433">
                  <c:v>-2</c:v>
                </c:pt>
                <c:pt idx="1434">
                  <c:v>-5</c:v>
                </c:pt>
                <c:pt idx="1435">
                  <c:v>-3</c:v>
                </c:pt>
                <c:pt idx="1436">
                  <c:v>-3</c:v>
                </c:pt>
                <c:pt idx="1437">
                  <c:v>-1</c:v>
                </c:pt>
                <c:pt idx="1438">
                  <c:v>-2</c:v>
                </c:pt>
                <c:pt idx="1439">
                  <c:v>-1</c:v>
                </c:pt>
                <c:pt idx="1440">
                  <c:v>-3</c:v>
                </c:pt>
                <c:pt idx="1441">
                  <c:v>-2</c:v>
                </c:pt>
                <c:pt idx="1442">
                  <c:v>-2</c:v>
                </c:pt>
                <c:pt idx="1443">
                  <c:v>-5</c:v>
                </c:pt>
                <c:pt idx="1444">
                  <c:v>-1</c:v>
                </c:pt>
                <c:pt idx="1445">
                  <c:v>-2</c:v>
                </c:pt>
                <c:pt idx="1446">
                  <c:v>-6</c:v>
                </c:pt>
                <c:pt idx="1447">
                  <c:v>-4</c:v>
                </c:pt>
                <c:pt idx="1448">
                  <c:v>-4</c:v>
                </c:pt>
                <c:pt idx="1449">
                  <c:v>-3</c:v>
                </c:pt>
                <c:pt idx="1450">
                  <c:v>-3</c:v>
                </c:pt>
                <c:pt idx="1451">
                  <c:v>-1</c:v>
                </c:pt>
                <c:pt idx="1452">
                  <c:v>-6</c:v>
                </c:pt>
                <c:pt idx="1453">
                  <c:v>-4</c:v>
                </c:pt>
                <c:pt idx="1454">
                  <c:v>-3</c:v>
                </c:pt>
                <c:pt idx="1455">
                  <c:v>-3</c:v>
                </c:pt>
                <c:pt idx="1456">
                  <c:v>-7</c:v>
                </c:pt>
                <c:pt idx="1457">
                  <c:v>-3</c:v>
                </c:pt>
                <c:pt idx="1458">
                  <c:v>-3</c:v>
                </c:pt>
                <c:pt idx="1459">
                  <c:v>-6</c:v>
                </c:pt>
                <c:pt idx="1460">
                  <c:v>-1</c:v>
                </c:pt>
                <c:pt idx="1461">
                  <c:v>-4</c:v>
                </c:pt>
                <c:pt idx="1462">
                  <c:v>-6</c:v>
                </c:pt>
                <c:pt idx="1463">
                  <c:v>-7</c:v>
                </c:pt>
                <c:pt idx="1464">
                  <c:v>2</c:v>
                </c:pt>
                <c:pt idx="1465">
                  <c:v>-3</c:v>
                </c:pt>
                <c:pt idx="1466">
                  <c:v>-5</c:v>
                </c:pt>
                <c:pt idx="1467">
                  <c:v>-4</c:v>
                </c:pt>
                <c:pt idx="1468">
                  <c:v>-4</c:v>
                </c:pt>
                <c:pt idx="1469">
                  <c:v>-3</c:v>
                </c:pt>
                <c:pt idx="1470">
                  <c:v>-4</c:v>
                </c:pt>
                <c:pt idx="1471">
                  <c:v>-2</c:v>
                </c:pt>
                <c:pt idx="1472">
                  <c:v>-2</c:v>
                </c:pt>
                <c:pt idx="1473">
                  <c:v>-3</c:v>
                </c:pt>
                <c:pt idx="1474">
                  <c:v>-7</c:v>
                </c:pt>
                <c:pt idx="1475">
                  <c:v>-4</c:v>
                </c:pt>
                <c:pt idx="1476">
                  <c:v>-2</c:v>
                </c:pt>
                <c:pt idx="1477">
                  <c:v>0</c:v>
                </c:pt>
                <c:pt idx="1478">
                  <c:v>-2</c:v>
                </c:pt>
                <c:pt idx="1479">
                  <c:v>-3</c:v>
                </c:pt>
                <c:pt idx="1480">
                  <c:v>-3</c:v>
                </c:pt>
                <c:pt idx="1481">
                  <c:v>0</c:v>
                </c:pt>
                <c:pt idx="1482">
                  <c:v>-4</c:v>
                </c:pt>
                <c:pt idx="1483">
                  <c:v>-3</c:v>
                </c:pt>
                <c:pt idx="1484">
                  <c:v>-7</c:v>
                </c:pt>
                <c:pt idx="1485">
                  <c:v>-3</c:v>
                </c:pt>
                <c:pt idx="1486">
                  <c:v>-3</c:v>
                </c:pt>
                <c:pt idx="1487">
                  <c:v>-3</c:v>
                </c:pt>
                <c:pt idx="1488">
                  <c:v>-3</c:v>
                </c:pt>
                <c:pt idx="1489">
                  <c:v>-4</c:v>
                </c:pt>
                <c:pt idx="1490">
                  <c:v>-1</c:v>
                </c:pt>
                <c:pt idx="1491">
                  <c:v>-1</c:v>
                </c:pt>
                <c:pt idx="1492">
                  <c:v>-7</c:v>
                </c:pt>
                <c:pt idx="1493">
                  <c:v>-5</c:v>
                </c:pt>
                <c:pt idx="1494">
                  <c:v>0</c:v>
                </c:pt>
                <c:pt idx="1495">
                  <c:v>-1</c:v>
                </c:pt>
                <c:pt idx="1496">
                  <c:v>-1</c:v>
                </c:pt>
                <c:pt idx="1497">
                  <c:v>-5</c:v>
                </c:pt>
                <c:pt idx="1498">
                  <c:v>-4</c:v>
                </c:pt>
                <c:pt idx="1499">
                  <c:v>-2</c:v>
                </c:pt>
                <c:pt idx="1500">
                  <c:v>0</c:v>
                </c:pt>
                <c:pt idx="1501">
                  <c:v>-5</c:v>
                </c:pt>
                <c:pt idx="1502">
                  <c:v>0</c:v>
                </c:pt>
                <c:pt idx="1503">
                  <c:v>-5</c:v>
                </c:pt>
                <c:pt idx="1504">
                  <c:v>-4</c:v>
                </c:pt>
                <c:pt idx="1505">
                  <c:v>-3</c:v>
                </c:pt>
                <c:pt idx="1506">
                  <c:v>-1</c:v>
                </c:pt>
                <c:pt idx="1507">
                  <c:v>-3</c:v>
                </c:pt>
                <c:pt idx="1508">
                  <c:v>0</c:v>
                </c:pt>
                <c:pt idx="1509">
                  <c:v>-4</c:v>
                </c:pt>
                <c:pt idx="1510">
                  <c:v>-6</c:v>
                </c:pt>
                <c:pt idx="1511">
                  <c:v>-2</c:v>
                </c:pt>
                <c:pt idx="1512">
                  <c:v>-2</c:v>
                </c:pt>
                <c:pt idx="1513">
                  <c:v>0</c:v>
                </c:pt>
                <c:pt idx="1514">
                  <c:v>-4</c:v>
                </c:pt>
                <c:pt idx="1515">
                  <c:v>0</c:v>
                </c:pt>
                <c:pt idx="1516">
                  <c:v>-1</c:v>
                </c:pt>
                <c:pt idx="1517">
                  <c:v>-3</c:v>
                </c:pt>
                <c:pt idx="1518">
                  <c:v>-3</c:v>
                </c:pt>
                <c:pt idx="1519">
                  <c:v>-5</c:v>
                </c:pt>
                <c:pt idx="1520">
                  <c:v>-6</c:v>
                </c:pt>
                <c:pt idx="1521">
                  <c:v>-2</c:v>
                </c:pt>
                <c:pt idx="1522">
                  <c:v>-1</c:v>
                </c:pt>
                <c:pt idx="1523">
                  <c:v>-2</c:v>
                </c:pt>
                <c:pt idx="1524">
                  <c:v>-3</c:v>
                </c:pt>
                <c:pt idx="1525">
                  <c:v>-2</c:v>
                </c:pt>
                <c:pt idx="1526">
                  <c:v>-5</c:v>
                </c:pt>
                <c:pt idx="1527">
                  <c:v>-4</c:v>
                </c:pt>
                <c:pt idx="1528">
                  <c:v>-3</c:v>
                </c:pt>
                <c:pt idx="1529">
                  <c:v>-2</c:v>
                </c:pt>
                <c:pt idx="1530">
                  <c:v>-6</c:v>
                </c:pt>
                <c:pt idx="1531">
                  <c:v>-1</c:v>
                </c:pt>
                <c:pt idx="1532">
                  <c:v>-4</c:v>
                </c:pt>
                <c:pt idx="1533">
                  <c:v>-2</c:v>
                </c:pt>
                <c:pt idx="1534">
                  <c:v>-2</c:v>
                </c:pt>
                <c:pt idx="1535">
                  <c:v>-4</c:v>
                </c:pt>
                <c:pt idx="1536">
                  <c:v>-5</c:v>
                </c:pt>
                <c:pt idx="1537">
                  <c:v>-3</c:v>
                </c:pt>
                <c:pt idx="1538">
                  <c:v>-3</c:v>
                </c:pt>
                <c:pt idx="1539">
                  <c:v>-2</c:v>
                </c:pt>
                <c:pt idx="1540">
                  <c:v>-5</c:v>
                </c:pt>
                <c:pt idx="1541">
                  <c:v>-2</c:v>
                </c:pt>
                <c:pt idx="1542">
                  <c:v>-3</c:v>
                </c:pt>
                <c:pt idx="1543">
                  <c:v>-4</c:v>
                </c:pt>
                <c:pt idx="1544">
                  <c:v>2</c:v>
                </c:pt>
                <c:pt idx="1545">
                  <c:v>-5</c:v>
                </c:pt>
                <c:pt idx="1546">
                  <c:v>0</c:v>
                </c:pt>
                <c:pt idx="1547">
                  <c:v>-4</c:v>
                </c:pt>
                <c:pt idx="1548">
                  <c:v>-2</c:v>
                </c:pt>
                <c:pt idx="1549">
                  <c:v>-4</c:v>
                </c:pt>
                <c:pt idx="1550">
                  <c:v>-5</c:v>
                </c:pt>
                <c:pt idx="1551">
                  <c:v>-6</c:v>
                </c:pt>
                <c:pt idx="1552">
                  <c:v>-6</c:v>
                </c:pt>
                <c:pt idx="1553">
                  <c:v>-4</c:v>
                </c:pt>
                <c:pt idx="1554">
                  <c:v>-1</c:v>
                </c:pt>
                <c:pt idx="1555">
                  <c:v>-7</c:v>
                </c:pt>
                <c:pt idx="1556">
                  <c:v>-4</c:v>
                </c:pt>
                <c:pt idx="1557">
                  <c:v>-2</c:v>
                </c:pt>
                <c:pt idx="1558">
                  <c:v>-3</c:v>
                </c:pt>
                <c:pt idx="1559">
                  <c:v>-3</c:v>
                </c:pt>
                <c:pt idx="1560">
                  <c:v>0</c:v>
                </c:pt>
                <c:pt idx="1561">
                  <c:v>-5</c:v>
                </c:pt>
                <c:pt idx="1562">
                  <c:v>-4</c:v>
                </c:pt>
                <c:pt idx="1563">
                  <c:v>-2</c:v>
                </c:pt>
                <c:pt idx="1564">
                  <c:v>-5</c:v>
                </c:pt>
                <c:pt idx="1565">
                  <c:v>-3</c:v>
                </c:pt>
                <c:pt idx="1566">
                  <c:v>1</c:v>
                </c:pt>
                <c:pt idx="1567">
                  <c:v>-1</c:v>
                </c:pt>
                <c:pt idx="1568">
                  <c:v>-1</c:v>
                </c:pt>
                <c:pt idx="1569">
                  <c:v>-3</c:v>
                </c:pt>
                <c:pt idx="1570">
                  <c:v>2</c:v>
                </c:pt>
                <c:pt idx="1571">
                  <c:v>-3</c:v>
                </c:pt>
                <c:pt idx="1572">
                  <c:v>-1</c:v>
                </c:pt>
                <c:pt idx="1573">
                  <c:v>-4</c:v>
                </c:pt>
                <c:pt idx="1574">
                  <c:v>-4</c:v>
                </c:pt>
                <c:pt idx="1575">
                  <c:v>0</c:v>
                </c:pt>
                <c:pt idx="1576">
                  <c:v>-3</c:v>
                </c:pt>
                <c:pt idx="1577">
                  <c:v>-3</c:v>
                </c:pt>
                <c:pt idx="1578">
                  <c:v>-3</c:v>
                </c:pt>
                <c:pt idx="1579">
                  <c:v>-3</c:v>
                </c:pt>
                <c:pt idx="1580">
                  <c:v>2</c:v>
                </c:pt>
                <c:pt idx="1581">
                  <c:v>-1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-3</c:v>
                </c:pt>
                <c:pt idx="1586">
                  <c:v>-7</c:v>
                </c:pt>
                <c:pt idx="1587">
                  <c:v>0</c:v>
                </c:pt>
                <c:pt idx="1588">
                  <c:v>-1</c:v>
                </c:pt>
                <c:pt idx="1589">
                  <c:v>-5</c:v>
                </c:pt>
                <c:pt idx="1590">
                  <c:v>-2</c:v>
                </c:pt>
                <c:pt idx="1591">
                  <c:v>0</c:v>
                </c:pt>
                <c:pt idx="1592">
                  <c:v>-4</c:v>
                </c:pt>
                <c:pt idx="1593">
                  <c:v>-2</c:v>
                </c:pt>
                <c:pt idx="1594">
                  <c:v>2</c:v>
                </c:pt>
                <c:pt idx="1595">
                  <c:v>-2</c:v>
                </c:pt>
                <c:pt idx="1596">
                  <c:v>-3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0</c:v>
                </c:pt>
                <c:pt idx="1601">
                  <c:v>-3</c:v>
                </c:pt>
                <c:pt idx="1602">
                  <c:v>-3</c:v>
                </c:pt>
                <c:pt idx="1603">
                  <c:v>-2</c:v>
                </c:pt>
                <c:pt idx="1604">
                  <c:v>-2</c:v>
                </c:pt>
                <c:pt idx="1605">
                  <c:v>-2</c:v>
                </c:pt>
                <c:pt idx="1606">
                  <c:v>-6</c:v>
                </c:pt>
                <c:pt idx="1607">
                  <c:v>-4</c:v>
                </c:pt>
                <c:pt idx="1608">
                  <c:v>-3</c:v>
                </c:pt>
                <c:pt idx="1609">
                  <c:v>0</c:v>
                </c:pt>
                <c:pt idx="1610">
                  <c:v>-4</c:v>
                </c:pt>
                <c:pt idx="1611">
                  <c:v>-3</c:v>
                </c:pt>
                <c:pt idx="1612">
                  <c:v>-4</c:v>
                </c:pt>
                <c:pt idx="1613">
                  <c:v>-4</c:v>
                </c:pt>
                <c:pt idx="1614">
                  <c:v>1</c:v>
                </c:pt>
                <c:pt idx="1615">
                  <c:v>-2</c:v>
                </c:pt>
                <c:pt idx="1616">
                  <c:v>-1</c:v>
                </c:pt>
                <c:pt idx="1617">
                  <c:v>-4</c:v>
                </c:pt>
                <c:pt idx="1618">
                  <c:v>-3</c:v>
                </c:pt>
                <c:pt idx="1619">
                  <c:v>-3</c:v>
                </c:pt>
                <c:pt idx="1620">
                  <c:v>-4</c:v>
                </c:pt>
                <c:pt idx="1621">
                  <c:v>-3</c:v>
                </c:pt>
                <c:pt idx="1622">
                  <c:v>-2</c:v>
                </c:pt>
                <c:pt idx="1623">
                  <c:v>-3</c:v>
                </c:pt>
                <c:pt idx="1624">
                  <c:v>-7</c:v>
                </c:pt>
                <c:pt idx="1625">
                  <c:v>-3</c:v>
                </c:pt>
                <c:pt idx="1626">
                  <c:v>-3</c:v>
                </c:pt>
                <c:pt idx="1627">
                  <c:v>-2</c:v>
                </c:pt>
                <c:pt idx="1628">
                  <c:v>-2</c:v>
                </c:pt>
                <c:pt idx="1629">
                  <c:v>-3</c:v>
                </c:pt>
                <c:pt idx="1630">
                  <c:v>-1</c:v>
                </c:pt>
                <c:pt idx="1631">
                  <c:v>0</c:v>
                </c:pt>
                <c:pt idx="1632">
                  <c:v>-2</c:v>
                </c:pt>
                <c:pt idx="1633">
                  <c:v>-2</c:v>
                </c:pt>
                <c:pt idx="1634">
                  <c:v>-6</c:v>
                </c:pt>
                <c:pt idx="1635">
                  <c:v>0</c:v>
                </c:pt>
                <c:pt idx="1636">
                  <c:v>-3</c:v>
                </c:pt>
                <c:pt idx="1637">
                  <c:v>-1</c:v>
                </c:pt>
                <c:pt idx="1638">
                  <c:v>-2</c:v>
                </c:pt>
                <c:pt idx="1639">
                  <c:v>-2</c:v>
                </c:pt>
                <c:pt idx="1640">
                  <c:v>-2</c:v>
                </c:pt>
                <c:pt idx="1641">
                  <c:v>-6</c:v>
                </c:pt>
                <c:pt idx="1642">
                  <c:v>-3</c:v>
                </c:pt>
                <c:pt idx="1643">
                  <c:v>-3</c:v>
                </c:pt>
                <c:pt idx="1644">
                  <c:v>-3</c:v>
                </c:pt>
                <c:pt idx="1645">
                  <c:v>-3</c:v>
                </c:pt>
                <c:pt idx="1646">
                  <c:v>-5</c:v>
                </c:pt>
                <c:pt idx="1647">
                  <c:v>-5</c:v>
                </c:pt>
                <c:pt idx="1648">
                  <c:v>-5</c:v>
                </c:pt>
                <c:pt idx="1649">
                  <c:v>-3</c:v>
                </c:pt>
                <c:pt idx="1650">
                  <c:v>-4</c:v>
                </c:pt>
                <c:pt idx="1651">
                  <c:v>-3</c:v>
                </c:pt>
                <c:pt idx="1652">
                  <c:v>-2</c:v>
                </c:pt>
                <c:pt idx="1653">
                  <c:v>-4</c:v>
                </c:pt>
                <c:pt idx="1654">
                  <c:v>-4</c:v>
                </c:pt>
                <c:pt idx="1655">
                  <c:v>-2</c:v>
                </c:pt>
                <c:pt idx="1656">
                  <c:v>-6</c:v>
                </c:pt>
                <c:pt idx="1657">
                  <c:v>1</c:v>
                </c:pt>
                <c:pt idx="1658">
                  <c:v>-5</c:v>
                </c:pt>
                <c:pt idx="1659">
                  <c:v>-5</c:v>
                </c:pt>
                <c:pt idx="1660">
                  <c:v>-1</c:v>
                </c:pt>
                <c:pt idx="1661">
                  <c:v>-4</c:v>
                </c:pt>
                <c:pt idx="1662">
                  <c:v>-4</c:v>
                </c:pt>
                <c:pt idx="1663">
                  <c:v>3</c:v>
                </c:pt>
                <c:pt idx="1664">
                  <c:v>-4</c:v>
                </c:pt>
                <c:pt idx="1665">
                  <c:v>-2</c:v>
                </c:pt>
                <c:pt idx="1666">
                  <c:v>-3</c:v>
                </c:pt>
                <c:pt idx="1667">
                  <c:v>-2</c:v>
                </c:pt>
                <c:pt idx="1668">
                  <c:v>1</c:v>
                </c:pt>
                <c:pt idx="1669">
                  <c:v>-5</c:v>
                </c:pt>
                <c:pt idx="1670">
                  <c:v>-4</c:v>
                </c:pt>
                <c:pt idx="1671">
                  <c:v>-4</c:v>
                </c:pt>
                <c:pt idx="1672">
                  <c:v>-1</c:v>
                </c:pt>
                <c:pt idx="1673">
                  <c:v>-1</c:v>
                </c:pt>
                <c:pt idx="1674">
                  <c:v>-4</c:v>
                </c:pt>
                <c:pt idx="1675">
                  <c:v>-3</c:v>
                </c:pt>
                <c:pt idx="1676">
                  <c:v>-6</c:v>
                </c:pt>
                <c:pt idx="1677">
                  <c:v>-4</c:v>
                </c:pt>
                <c:pt idx="1678">
                  <c:v>-2</c:v>
                </c:pt>
                <c:pt idx="1679">
                  <c:v>-2</c:v>
                </c:pt>
                <c:pt idx="1680">
                  <c:v>0</c:v>
                </c:pt>
                <c:pt idx="1681">
                  <c:v>-1</c:v>
                </c:pt>
                <c:pt idx="1682">
                  <c:v>-3</c:v>
                </c:pt>
                <c:pt idx="1683">
                  <c:v>-6</c:v>
                </c:pt>
                <c:pt idx="1684">
                  <c:v>-2</c:v>
                </c:pt>
                <c:pt idx="1685">
                  <c:v>0</c:v>
                </c:pt>
                <c:pt idx="1686">
                  <c:v>-4</c:v>
                </c:pt>
                <c:pt idx="1687">
                  <c:v>-5</c:v>
                </c:pt>
                <c:pt idx="1688">
                  <c:v>-1</c:v>
                </c:pt>
                <c:pt idx="1689">
                  <c:v>-2</c:v>
                </c:pt>
                <c:pt idx="1690">
                  <c:v>-1</c:v>
                </c:pt>
                <c:pt idx="1691">
                  <c:v>-4</c:v>
                </c:pt>
                <c:pt idx="1692">
                  <c:v>-6</c:v>
                </c:pt>
                <c:pt idx="1693">
                  <c:v>-2</c:v>
                </c:pt>
                <c:pt idx="1694">
                  <c:v>-3</c:v>
                </c:pt>
                <c:pt idx="1695">
                  <c:v>0</c:v>
                </c:pt>
                <c:pt idx="1696">
                  <c:v>-3</c:v>
                </c:pt>
                <c:pt idx="1697">
                  <c:v>-2</c:v>
                </c:pt>
                <c:pt idx="1698">
                  <c:v>-4</c:v>
                </c:pt>
                <c:pt idx="1699">
                  <c:v>-5</c:v>
                </c:pt>
                <c:pt idx="1700">
                  <c:v>-5</c:v>
                </c:pt>
                <c:pt idx="1701">
                  <c:v>-1</c:v>
                </c:pt>
                <c:pt idx="1702">
                  <c:v>-4</c:v>
                </c:pt>
                <c:pt idx="1703">
                  <c:v>-5</c:v>
                </c:pt>
                <c:pt idx="1704">
                  <c:v>-3</c:v>
                </c:pt>
                <c:pt idx="1705">
                  <c:v>-4</c:v>
                </c:pt>
                <c:pt idx="1706">
                  <c:v>-2</c:v>
                </c:pt>
                <c:pt idx="1707">
                  <c:v>-1</c:v>
                </c:pt>
                <c:pt idx="1708">
                  <c:v>0</c:v>
                </c:pt>
                <c:pt idx="1709">
                  <c:v>-8</c:v>
                </c:pt>
                <c:pt idx="1710">
                  <c:v>-2</c:v>
                </c:pt>
                <c:pt idx="1711">
                  <c:v>-1</c:v>
                </c:pt>
                <c:pt idx="1712">
                  <c:v>-5</c:v>
                </c:pt>
                <c:pt idx="1713">
                  <c:v>-4</c:v>
                </c:pt>
                <c:pt idx="1714">
                  <c:v>-5</c:v>
                </c:pt>
                <c:pt idx="1715">
                  <c:v>-2</c:v>
                </c:pt>
                <c:pt idx="1716">
                  <c:v>-4</c:v>
                </c:pt>
                <c:pt idx="1717">
                  <c:v>-6</c:v>
                </c:pt>
                <c:pt idx="1718">
                  <c:v>-1</c:v>
                </c:pt>
                <c:pt idx="1719">
                  <c:v>-2</c:v>
                </c:pt>
                <c:pt idx="1720">
                  <c:v>-5</c:v>
                </c:pt>
                <c:pt idx="1721">
                  <c:v>-3</c:v>
                </c:pt>
                <c:pt idx="1722">
                  <c:v>-5</c:v>
                </c:pt>
                <c:pt idx="1723">
                  <c:v>-1</c:v>
                </c:pt>
                <c:pt idx="1724">
                  <c:v>-2</c:v>
                </c:pt>
                <c:pt idx="1725">
                  <c:v>-5</c:v>
                </c:pt>
                <c:pt idx="1726">
                  <c:v>-4</c:v>
                </c:pt>
                <c:pt idx="1727">
                  <c:v>-4</c:v>
                </c:pt>
                <c:pt idx="1728">
                  <c:v>-7</c:v>
                </c:pt>
                <c:pt idx="1729">
                  <c:v>-2</c:v>
                </c:pt>
                <c:pt idx="1730">
                  <c:v>-4</c:v>
                </c:pt>
                <c:pt idx="1731">
                  <c:v>-3</c:v>
                </c:pt>
                <c:pt idx="1732">
                  <c:v>-4</c:v>
                </c:pt>
                <c:pt idx="1733">
                  <c:v>-4</c:v>
                </c:pt>
                <c:pt idx="1734">
                  <c:v>-4</c:v>
                </c:pt>
                <c:pt idx="1735">
                  <c:v>-3</c:v>
                </c:pt>
                <c:pt idx="1736">
                  <c:v>-6</c:v>
                </c:pt>
                <c:pt idx="1737">
                  <c:v>-6</c:v>
                </c:pt>
                <c:pt idx="1738">
                  <c:v>-2</c:v>
                </c:pt>
                <c:pt idx="1739">
                  <c:v>-2</c:v>
                </c:pt>
                <c:pt idx="1740">
                  <c:v>-2</c:v>
                </c:pt>
                <c:pt idx="1741">
                  <c:v>-7</c:v>
                </c:pt>
                <c:pt idx="1742">
                  <c:v>0</c:v>
                </c:pt>
                <c:pt idx="1743">
                  <c:v>-5</c:v>
                </c:pt>
                <c:pt idx="1744">
                  <c:v>1</c:v>
                </c:pt>
                <c:pt idx="1745">
                  <c:v>-2</c:v>
                </c:pt>
                <c:pt idx="1746">
                  <c:v>-5</c:v>
                </c:pt>
                <c:pt idx="1747">
                  <c:v>-4</c:v>
                </c:pt>
                <c:pt idx="1748">
                  <c:v>-3</c:v>
                </c:pt>
                <c:pt idx="1749">
                  <c:v>-5</c:v>
                </c:pt>
                <c:pt idx="1750">
                  <c:v>-3</c:v>
                </c:pt>
                <c:pt idx="1751">
                  <c:v>0</c:v>
                </c:pt>
                <c:pt idx="1752">
                  <c:v>-2</c:v>
                </c:pt>
                <c:pt idx="1753">
                  <c:v>-6</c:v>
                </c:pt>
                <c:pt idx="1754">
                  <c:v>-1</c:v>
                </c:pt>
                <c:pt idx="1755">
                  <c:v>-6</c:v>
                </c:pt>
                <c:pt idx="1756">
                  <c:v>-3</c:v>
                </c:pt>
                <c:pt idx="1757">
                  <c:v>-8</c:v>
                </c:pt>
                <c:pt idx="1758">
                  <c:v>-1</c:v>
                </c:pt>
                <c:pt idx="1759">
                  <c:v>-3</c:v>
                </c:pt>
                <c:pt idx="1760">
                  <c:v>-2</c:v>
                </c:pt>
                <c:pt idx="1761">
                  <c:v>-1</c:v>
                </c:pt>
                <c:pt idx="1762">
                  <c:v>-4</c:v>
                </c:pt>
                <c:pt idx="1763">
                  <c:v>-1</c:v>
                </c:pt>
                <c:pt idx="1764">
                  <c:v>-3</c:v>
                </c:pt>
                <c:pt idx="1765">
                  <c:v>-2</c:v>
                </c:pt>
                <c:pt idx="1766">
                  <c:v>-4</c:v>
                </c:pt>
                <c:pt idx="1767">
                  <c:v>-4</c:v>
                </c:pt>
                <c:pt idx="1768">
                  <c:v>-4</c:v>
                </c:pt>
                <c:pt idx="1769">
                  <c:v>-3</c:v>
                </c:pt>
                <c:pt idx="1770">
                  <c:v>-2</c:v>
                </c:pt>
                <c:pt idx="1771">
                  <c:v>-2</c:v>
                </c:pt>
                <c:pt idx="1772">
                  <c:v>-7</c:v>
                </c:pt>
                <c:pt idx="1773">
                  <c:v>-3</c:v>
                </c:pt>
                <c:pt idx="1774">
                  <c:v>-3</c:v>
                </c:pt>
                <c:pt idx="1775">
                  <c:v>-1</c:v>
                </c:pt>
                <c:pt idx="1776">
                  <c:v>-2</c:v>
                </c:pt>
                <c:pt idx="1777">
                  <c:v>-3</c:v>
                </c:pt>
                <c:pt idx="1778">
                  <c:v>-4</c:v>
                </c:pt>
                <c:pt idx="1779">
                  <c:v>-1</c:v>
                </c:pt>
                <c:pt idx="1780">
                  <c:v>-2</c:v>
                </c:pt>
                <c:pt idx="1781">
                  <c:v>-1</c:v>
                </c:pt>
                <c:pt idx="1782">
                  <c:v>-1</c:v>
                </c:pt>
                <c:pt idx="1783">
                  <c:v>-4</c:v>
                </c:pt>
                <c:pt idx="1784">
                  <c:v>-3</c:v>
                </c:pt>
                <c:pt idx="1785">
                  <c:v>-4</c:v>
                </c:pt>
                <c:pt idx="1786">
                  <c:v>-4</c:v>
                </c:pt>
                <c:pt idx="1787">
                  <c:v>-8</c:v>
                </c:pt>
                <c:pt idx="1788">
                  <c:v>-2</c:v>
                </c:pt>
                <c:pt idx="1789">
                  <c:v>-6</c:v>
                </c:pt>
                <c:pt idx="1790">
                  <c:v>-3</c:v>
                </c:pt>
                <c:pt idx="1791">
                  <c:v>-6</c:v>
                </c:pt>
                <c:pt idx="1792">
                  <c:v>-3</c:v>
                </c:pt>
                <c:pt idx="1793">
                  <c:v>-2</c:v>
                </c:pt>
                <c:pt idx="1794">
                  <c:v>0</c:v>
                </c:pt>
                <c:pt idx="1795">
                  <c:v>-2</c:v>
                </c:pt>
                <c:pt idx="1796">
                  <c:v>-3</c:v>
                </c:pt>
                <c:pt idx="1797">
                  <c:v>-2</c:v>
                </c:pt>
                <c:pt idx="1798">
                  <c:v>-2</c:v>
                </c:pt>
                <c:pt idx="1799">
                  <c:v>-1</c:v>
                </c:pt>
                <c:pt idx="1800">
                  <c:v>-3</c:v>
                </c:pt>
                <c:pt idx="1801">
                  <c:v>2</c:v>
                </c:pt>
                <c:pt idx="1802">
                  <c:v>-4</c:v>
                </c:pt>
                <c:pt idx="1803">
                  <c:v>-3</c:v>
                </c:pt>
                <c:pt idx="1804">
                  <c:v>-4</c:v>
                </c:pt>
                <c:pt idx="1805">
                  <c:v>-5</c:v>
                </c:pt>
                <c:pt idx="1806">
                  <c:v>-2</c:v>
                </c:pt>
                <c:pt idx="1807">
                  <c:v>-6</c:v>
                </c:pt>
                <c:pt idx="1808">
                  <c:v>-6</c:v>
                </c:pt>
                <c:pt idx="1809">
                  <c:v>-2</c:v>
                </c:pt>
                <c:pt idx="1810">
                  <c:v>-5</c:v>
                </c:pt>
                <c:pt idx="1811">
                  <c:v>2</c:v>
                </c:pt>
                <c:pt idx="1812">
                  <c:v>-3</c:v>
                </c:pt>
                <c:pt idx="1813">
                  <c:v>-7</c:v>
                </c:pt>
                <c:pt idx="1814">
                  <c:v>-2</c:v>
                </c:pt>
                <c:pt idx="1815">
                  <c:v>-5</c:v>
                </c:pt>
                <c:pt idx="1816">
                  <c:v>-4</c:v>
                </c:pt>
                <c:pt idx="1817">
                  <c:v>-4</c:v>
                </c:pt>
                <c:pt idx="1818">
                  <c:v>-3</c:v>
                </c:pt>
                <c:pt idx="1819">
                  <c:v>0</c:v>
                </c:pt>
                <c:pt idx="1820">
                  <c:v>-1</c:v>
                </c:pt>
                <c:pt idx="1821">
                  <c:v>-6</c:v>
                </c:pt>
                <c:pt idx="1822">
                  <c:v>-3</c:v>
                </c:pt>
                <c:pt idx="1823">
                  <c:v>-4</c:v>
                </c:pt>
                <c:pt idx="1824">
                  <c:v>-8</c:v>
                </c:pt>
                <c:pt idx="1825">
                  <c:v>-4</c:v>
                </c:pt>
                <c:pt idx="1826">
                  <c:v>-4</c:v>
                </c:pt>
                <c:pt idx="1827">
                  <c:v>-3</c:v>
                </c:pt>
                <c:pt idx="1828">
                  <c:v>-4</c:v>
                </c:pt>
                <c:pt idx="1829">
                  <c:v>-3</c:v>
                </c:pt>
                <c:pt idx="1830">
                  <c:v>-4</c:v>
                </c:pt>
                <c:pt idx="1831">
                  <c:v>-2</c:v>
                </c:pt>
                <c:pt idx="1832">
                  <c:v>-2</c:v>
                </c:pt>
                <c:pt idx="1833">
                  <c:v>-1</c:v>
                </c:pt>
                <c:pt idx="1834">
                  <c:v>-5</c:v>
                </c:pt>
                <c:pt idx="1835">
                  <c:v>-2</c:v>
                </c:pt>
                <c:pt idx="1836">
                  <c:v>-3</c:v>
                </c:pt>
                <c:pt idx="1837">
                  <c:v>-2</c:v>
                </c:pt>
                <c:pt idx="1838">
                  <c:v>0</c:v>
                </c:pt>
                <c:pt idx="1839">
                  <c:v>-5</c:v>
                </c:pt>
                <c:pt idx="1840">
                  <c:v>-4</c:v>
                </c:pt>
                <c:pt idx="1841">
                  <c:v>-1</c:v>
                </c:pt>
                <c:pt idx="1842">
                  <c:v>-2</c:v>
                </c:pt>
                <c:pt idx="1843">
                  <c:v>-4</c:v>
                </c:pt>
                <c:pt idx="1844">
                  <c:v>-2</c:v>
                </c:pt>
                <c:pt idx="1845">
                  <c:v>-2</c:v>
                </c:pt>
                <c:pt idx="1846">
                  <c:v>-4</c:v>
                </c:pt>
                <c:pt idx="1847">
                  <c:v>-4</c:v>
                </c:pt>
                <c:pt idx="1848">
                  <c:v>-5</c:v>
                </c:pt>
                <c:pt idx="1849">
                  <c:v>-4</c:v>
                </c:pt>
                <c:pt idx="1850">
                  <c:v>-5</c:v>
                </c:pt>
                <c:pt idx="1851">
                  <c:v>-3</c:v>
                </c:pt>
                <c:pt idx="1852">
                  <c:v>-4</c:v>
                </c:pt>
                <c:pt idx="1853">
                  <c:v>-2</c:v>
                </c:pt>
                <c:pt idx="1854">
                  <c:v>-1</c:v>
                </c:pt>
                <c:pt idx="1855">
                  <c:v>-1</c:v>
                </c:pt>
                <c:pt idx="1856">
                  <c:v>-2</c:v>
                </c:pt>
                <c:pt idx="1857">
                  <c:v>-2</c:v>
                </c:pt>
                <c:pt idx="1858">
                  <c:v>-3</c:v>
                </c:pt>
                <c:pt idx="1859">
                  <c:v>-3</c:v>
                </c:pt>
                <c:pt idx="1860">
                  <c:v>-1</c:v>
                </c:pt>
                <c:pt idx="1861">
                  <c:v>-3</c:v>
                </c:pt>
                <c:pt idx="1862">
                  <c:v>-6</c:v>
                </c:pt>
                <c:pt idx="1863">
                  <c:v>-2</c:v>
                </c:pt>
                <c:pt idx="1864">
                  <c:v>-3</c:v>
                </c:pt>
                <c:pt idx="1865">
                  <c:v>1</c:v>
                </c:pt>
                <c:pt idx="1866">
                  <c:v>-6</c:v>
                </c:pt>
                <c:pt idx="1867">
                  <c:v>-5</c:v>
                </c:pt>
                <c:pt idx="1868">
                  <c:v>-3</c:v>
                </c:pt>
                <c:pt idx="1869">
                  <c:v>-2</c:v>
                </c:pt>
                <c:pt idx="1870">
                  <c:v>-2</c:v>
                </c:pt>
                <c:pt idx="1871">
                  <c:v>-6</c:v>
                </c:pt>
                <c:pt idx="1872">
                  <c:v>-3</c:v>
                </c:pt>
                <c:pt idx="1873">
                  <c:v>-4</c:v>
                </c:pt>
                <c:pt idx="1874">
                  <c:v>-3</c:v>
                </c:pt>
                <c:pt idx="1875">
                  <c:v>-2</c:v>
                </c:pt>
                <c:pt idx="1876">
                  <c:v>-4</c:v>
                </c:pt>
                <c:pt idx="1877">
                  <c:v>-3</c:v>
                </c:pt>
                <c:pt idx="1878">
                  <c:v>-1</c:v>
                </c:pt>
                <c:pt idx="1879">
                  <c:v>-4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-4</c:v>
                </c:pt>
                <c:pt idx="1884">
                  <c:v>-1</c:v>
                </c:pt>
                <c:pt idx="1885">
                  <c:v>-1</c:v>
                </c:pt>
                <c:pt idx="1886">
                  <c:v>-4</c:v>
                </c:pt>
                <c:pt idx="1887">
                  <c:v>-4</c:v>
                </c:pt>
                <c:pt idx="1888">
                  <c:v>-3</c:v>
                </c:pt>
                <c:pt idx="1889">
                  <c:v>-4</c:v>
                </c:pt>
                <c:pt idx="1890">
                  <c:v>-3</c:v>
                </c:pt>
                <c:pt idx="1891">
                  <c:v>-4</c:v>
                </c:pt>
                <c:pt idx="1892">
                  <c:v>-3</c:v>
                </c:pt>
                <c:pt idx="1893">
                  <c:v>-4</c:v>
                </c:pt>
                <c:pt idx="1894">
                  <c:v>0</c:v>
                </c:pt>
                <c:pt idx="1895">
                  <c:v>-6</c:v>
                </c:pt>
                <c:pt idx="1896">
                  <c:v>-3</c:v>
                </c:pt>
                <c:pt idx="1897">
                  <c:v>-3</c:v>
                </c:pt>
                <c:pt idx="1898">
                  <c:v>-2</c:v>
                </c:pt>
                <c:pt idx="1899">
                  <c:v>-4</c:v>
                </c:pt>
                <c:pt idx="1900">
                  <c:v>-2</c:v>
                </c:pt>
                <c:pt idx="1901">
                  <c:v>-6</c:v>
                </c:pt>
                <c:pt idx="1902">
                  <c:v>-3</c:v>
                </c:pt>
                <c:pt idx="1903">
                  <c:v>-2</c:v>
                </c:pt>
                <c:pt idx="1904">
                  <c:v>-3</c:v>
                </c:pt>
                <c:pt idx="1905">
                  <c:v>-2</c:v>
                </c:pt>
                <c:pt idx="1906">
                  <c:v>-1</c:v>
                </c:pt>
                <c:pt idx="1907">
                  <c:v>-4</c:v>
                </c:pt>
                <c:pt idx="1908">
                  <c:v>-3</c:v>
                </c:pt>
                <c:pt idx="1909">
                  <c:v>-9</c:v>
                </c:pt>
                <c:pt idx="1910">
                  <c:v>-2</c:v>
                </c:pt>
                <c:pt idx="1911">
                  <c:v>-2</c:v>
                </c:pt>
                <c:pt idx="1912">
                  <c:v>-1</c:v>
                </c:pt>
                <c:pt idx="1913">
                  <c:v>-3</c:v>
                </c:pt>
                <c:pt idx="1914">
                  <c:v>-3</c:v>
                </c:pt>
                <c:pt idx="1915">
                  <c:v>-6</c:v>
                </c:pt>
                <c:pt idx="1916">
                  <c:v>-3</c:v>
                </c:pt>
                <c:pt idx="1917">
                  <c:v>-5</c:v>
                </c:pt>
                <c:pt idx="1918">
                  <c:v>-5</c:v>
                </c:pt>
                <c:pt idx="1919">
                  <c:v>-4</c:v>
                </c:pt>
                <c:pt idx="1920">
                  <c:v>-2</c:v>
                </c:pt>
                <c:pt idx="1921">
                  <c:v>-7</c:v>
                </c:pt>
                <c:pt idx="1922">
                  <c:v>-3</c:v>
                </c:pt>
                <c:pt idx="1923">
                  <c:v>-4</c:v>
                </c:pt>
                <c:pt idx="1924">
                  <c:v>-2</c:v>
                </c:pt>
                <c:pt idx="1925">
                  <c:v>-5</c:v>
                </c:pt>
                <c:pt idx="1926">
                  <c:v>-4</c:v>
                </c:pt>
                <c:pt idx="1927">
                  <c:v>-4</c:v>
                </c:pt>
                <c:pt idx="1928">
                  <c:v>-4</c:v>
                </c:pt>
                <c:pt idx="1929">
                  <c:v>-4</c:v>
                </c:pt>
                <c:pt idx="1930">
                  <c:v>-2</c:v>
                </c:pt>
                <c:pt idx="1931">
                  <c:v>-3</c:v>
                </c:pt>
                <c:pt idx="1932">
                  <c:v>-5</c:v>
                </c:pt>
                <c:pt idx="1933">
                  <c:v>-2</c:v>
                </c:pt>
                <c:pt idx="1934">
                  <c:v>-4</c:v>
                </c:pt>
                <c:pt idx="1935">
                  <c:v>-2</c:v>
                </c:pt>
                <c:pt idx="1936">
                  <c:v>-2</c:v>
                </c:pt>
                <c:pt idx="1937">
                  <c:v>-3</c:v>
                </c:pt>
                <c:pt idx="1938">
                  <c:v>-2</c:v>
                </c:pt>
                <c:pt idx="1939">
                  <c:v>-2</c:v>
                </c:pt>
                <c:pt idx="1940">
                  <c:v>-4</c:v>
                </c:pt>
                <c:pt idx="1941">
                  <c:v>-2</c:v>
                </c:pt>
                <c:pt idx="1942">
                  <c:v>-4</c:v>
                </c:pt>
                <c:pt idx="1943">
                  <c:v>-6</c:v>
                </c:pt>
                <c:pt idx="1944">
                  <c:v>-2</c:v>
                </c:pt>
                <c:pt idx="1945">
                  <c:v>-8</c:v>
                </c:pt>
                <c:pt idx="1946">
                  <c:v>-4</c:v>
                </c:pt>
                <c:pt idx="1947">
                  <c:v>-4</c:v>
                </c:pt>
                <c:pt idx="1948">
                  <c:v>2</c:v>
                </c:pt>
                <c:pt idx="1949">
                  <c:v>-7</c:v>
                </c:pt>
                <c:pt idx="1950">
                  <c:v>-3</c:v>
                </c:pt>
                <c:pt idx="1951">
                  <c:v>0</c:v>
                </c:pt>
                <c:pt idx="1952">
                  <c:v>-3</c:v>
                </c:pt>
                <c:pt idx="1953">
                  <c:v>-2</c:v>
                </c:pt>
                <c:pt idx="1954">
                  <c:v>-2</c:v>
                </c:pt>
                <c:pt idx="1955">
                  <c:v>0</c:v>
                </c:pt>
                <c:pt idx="1956">
                  <c:v>-1</c:v>
                </c:pt>
                <c:pt idx="1957">
                  <c:v>-3</c:v>
                </c:pt>
                <c:pt idx="1958">
                  <c:v>0</c:v>
                </c:pt>
                <c:pt idx="1959">
                  <c:v>0</c:v>
                </c:pt>
                <c:pt idx="1960">
                  <c:v>-2</c:v>
                </c:pt>
                <c:pt idx="1961">
                  <c:v>-2</c:v>
                </c:pt>
                <c:pt idx="1962">
                  <c:v>-4</c:v>
                </c:pt>
                <c:pt idx="1963">
                  <c:v>-5</c:v>
                </c:pt>
                <c:pt idx="1964">
                  <c:v>-4</c:v>
                </c:pt>
                <c:pt idx="1965">
                  <c:v>-5</c:v>
                </c:pt>
                <c:pt idx="1966">
                  <c:v>-4</c:v>
                </c:pt>
                <c:pt idx="1967">
                  <c:v>-3</c:v>
                </c:pt>
                <c:pt idx="1968">
                  <c:v>-3</c:v>
                </c:pt>
                <c:pt idx="1969">
                  <c:v>-5</c:v>
                </c:pt>
                <c:pt idx="1970">
                  <c:v>-3</c:v>
                </c:pt>
                <c:pt idx="1971">
                  <c:v>-2</c:v>
                </c:pt>
                <c:pt idx="1972">
                  <c:v>-4</c:v>
                </c:pt>
                <c:pt idx="1973">
                  <c:v>-4</c:v>
                </c:pt>
                <c:pt idx="1974">
                  <c:v>-4</c:v>
                </c:pt>
                <c:pt idx="1975">
                  <c:v>-4</c:v>
                </c:pt>
                <c:pt idx="1976">
                  <c:v>-6</c:v>
                </c:pt>
                <c:pt idx="1977">
                  <c:v>-4</c:v>
                </c:pt>
                <c:pt idx="1978">
                  <c:v>-3</c:v>
                </c:pt>
                <c:pt idx="1979">
                  <c:v>-5</c:v>
                </c:pt>
                <c:pt idx="1980">
                  <c:v>-7</c:v>
                </c:pt>
                <c:pt idx="1981">
                  <c:v>-1</c:v>
                </c:pt>
                <c:pt idx="1982">
                  <c:v>-7</c:v>
                </c:pt>
                <c:pt idx="1983">
                  <c:v>-4</c:v>
                </c:pt>
                <c:pt idx="1984">
                  <c:v>-6</c:v>
                </c:pt>
                <c:pt idx="1985">
                  <c:v>-4</c:v>
                </c:pt>
                <c:pt idx="1986">
                  <c:v>-1</c:v>
                </c:pt>
                <c:pt idx="1987">
                  <c:v>-2</c:v>
                </c:pt>
                <c:pt idx="1988">
                  <c:v>-5</c:v>
                </c:pt>
                <c:pt idx="1989">
                  <c:v>-4</c:v>
                </c:pt>
                <c:pt idx="1990">
                  <c:v>-4</c:v>
                </c:pt>
                <c:pt idx="1991">
                  <c:v>-5</c:v>
                </c:pt>
                <c:pt idx="1992">
                  <c:v>1</c:v>
                </c:pt>
                <c:pt idx="1993">
                  <c:v>-5</c:v>
                </c:pt>
                <c:pt idx="1994">
                  <c:v>-4</c:v>
                </c:pt>
                <c:pt idx="1995">
                  <c:v>-4</c:v>
                </c:pt>
                <c:pt idx="1996">
                  <c:v>-1</c:v>
                </c:pt>
                <c:pt idx="1997">
                  <c:v>-8</c:v>
                </c:pt>
                <c:pt idx="1998">
                  <c:v>-3</c:v>
                </c:pt>
                <c:pt idx="1999">
                  <c:v>-2</c:v>
                </c:pt>
                <c:pt idx="2000">
                  <c:v>-3</c:v>
                </c:pt>
                <c:pt idx="2001">
                  <c:v>-1</c:v>
                </c:pt>
                <c:pt idx="2002">
                  <c:v>-4</c:v>
                </c:pt>
                <c:pt idx="2003">
                  <c:v>-3</c:v>
                </c:pt>
                <c:pt idx="2004">
                  <c:v>-7</c:v>
                </c:pt>
                <c:pt idx="2005">
                  <c:v>-4</c:v>
                </c:pt>
                <c:pt idx="2006">
                  <c:v>-3</c:v>
                </c:pt>
                <c:pt idx="2007">
                  <c:v>-3</c:v>
                </c:pt>
                <c:pt idx="2008">
                  <c:v>-3</c:v>
                </c:pt>
                <c:pt idx="2009">
                  <c:v>-2</c:v>
                </c:pt>
                <c:pt idx="2010">
                  <c:v>-7</c:v>
                </c:pt>
                <c:pt idx="2011">
                  <c:v>-4</c:v>
                </c:pt>
                <c:pt idx="2012">
                  <c:v>-2</c:v>
                </c:pt>
                <c:pt idx="2013">
                  <c:v>-2</c:v>
                </c:pt>
                <c:pt idx="2014">
                  <c:v>-3</c:v>
                </c:pt>
                <c:pt idx="2015">
                  <c:v>-6</c:v>
                </c:pt>
                <c:pt idx="2016">
                  <c:v>-4</c:v>
                </c:pt>
                <c:pt idx="2017">
                  <c:v>-1</c:v>
                </c:pt>
                <c:pt idx="2018">
                  <c:v>-5</c:v>
                </c:pt>
                <c:pt idx="2019">
                  <c:v>-2</c:v>
                </c:pt>
                <c:pt idx="2020">
                  <c:v>-4</c:v>
                </c:pt>
                <c:pt idx="2021">
                  <c:v>-3</c:v>
                </c:pt>
                <c:pt idx="2022">
                  <c:v>-4</c:v>
                </c:pt>
                <c:pt idx="2023">
                  <c:v>-5</c:v>
                </c:pt>
                <c:pt idx="2024">
                  <c:v>-3</c:v>
                </c:pt>
                <c:pt idx="2025">
                  <c:v>-5</c:v>
                </c:pt>
                <c:pt idx="2026">
                  <c:v>-5</c:v>
                </c:pt>
                <c:pt idx="2027">
                  <c:v>-5</c:v>
                </c:pt>
                <c:pt idx="2028">
                  <c:v>-1</c:v>
                </c:pt>
                <c:pt idx="2029">
                  <c:v>-4</c:v>
                </c:pt>
                <c:pt idx="2030">
                  <c:v>-4</c:v>
                </c:pt>
                <c:pt idx="2031">
                  <c:v>-4</c:v>
                </c:pt>
                <c:pt idx="2032">
                  <c:v>-3</c:v>
                </c:pt>
                <c:pt idx="2033">
                  <c:v>-5</c:v>
                </c:pt>
                <c:pt idx="2034">
                  <c:v>-4</c:v>
                </c:pt>
                <c:pt idx="2035">
                  <c:v>-4</c:v>
                </c:pt>
                <c:pt idx="2036">
                  <c:v>0</c:v>
                </c:pt>
                <c:pt idx="2037">
                  <c:v>-4</c:v>
                </c:pt>
                <c:pt idx="2038">
                  <c:v>-2</c:v>
                </c:pt>
                <c:pt idx="2039">
                  <c:v>-3</c:v>
                </c:pt>
                <c:pt idx="2040">
                  <c:v>-4</c:v>
                </c:pt>
                <c:pt idx="2041">
                  <c:v>-3</c:v>
                </c:pt>
                <c:pt idx="2042">
                  <c:v>-4</c:v>
                </c:pt>
                <c:pt idx="2043">
                  <c:v>-3</c:v>
                </c:pt>
                <c:pt idx="2044">
                  <c:v>-4</c:v>
                </c:pt>
                <c:pt idx="2045">
                  <c:v>-3</c:v>
                </c:pt>
                <c:pt idx="2046">
                  <c:v>-3</c:v>
                </c:pt>
                <c:pt idx="2047">
                  <c:v>0</c:v>
                </c:pt>
                <c:pt idx="2048">
                  <c:v>-5</c:v>
                </c:pt>
                <c:pt idx="2049">
                  <c:v>-2</c:v>
                </c:pt>
                <c:pt idx="2050">
                  <c:v>-3</c:v>
                </c:pt>
                <c:pt idx="2051">
                  <c:v>-4</c:v>
                </c:pt>
                <c:pt idx="2052">
                  <c:v>-4</c:v>
                </c:pt>
                <c:pt idx="2053">
                  <c:v>-6</c:v>
                </c:pt>
                <c:pt idx="2054">
                  <c:v>-3</c:v>
                </c:pt>
                <c:pt idx="2055">
                  <c:v>-2</c:v>
                </c:pt>
                <c:pt idx="2056">
                  <c:v>-3</c:v>
                </c:pt>
                <c:pt idx="2057">
                  <c:v>-3</c:v>
                </c:pt>
                <c:pt idx="2058">
                  <c:v>-4</c:v>
                </c:pt>
                <c:pt idx="2059">
                  <c:v>-2</c:v>
                </c:pt>
                <c:pt idx="2060">
                  <c:v>-1</c:v>
                </c:pt>
                <c:pt idx="2061">
                  <c:v>-3</c:v>
                </c:pt>
                <c:pt idx="2062">
                  <c:v>-1</c:v>
                </c:pt>
                <c:pt idx="2063">
                  <c:v>-4</c:v>
                </c:pt>
                <c:pt idx="2064">
                  <c:v>-6</c:v>
                </c:pt>
                <c:pt idx="2065">
                  <c:v>-5</c:v>
                </c:pt>
                <c:pt idx="2066">
                  <c:v>0</c:v>
                </c:pt>
                <c:pt idx="2067">
                  <c:v>-2</c:v>
                </c:pt>
                <c:pt idx="2068">
                  <c:v>-4</c:v>
                </c:pt>
                <c:pt idx="2069">
                  <c:v>-3</c:v>
                </c:pt>
                <c:pt idx="2070">
                  <c:v>-2</c:v>
                </c:pt>
                <c:pt idx="2071">
                  <c:v>-3</c:v>
                </c:pt>
                <c:pt idx="2072">
                  <c:v>-1</c:v>
                </c:pt>
                <c:pt idx="2073">
                  <c:v>-6</c:v>
                </c:pt>
                <c:pt idx="2074">
                  <c:v>-2</c:v>
                </c:pt>
                <c:pt idx="2075">
                  <c:v>1</c:v>
                </c:pt>
                <c:pt idx="2076">
                  <c:v>-3</c:v>
                </c:pt>
                <c:pt idx="2077">
                  <c:v>-3</c:v>
                </c:pt>
                <c:pt idx="2078">
                  <c:v>-3</c:v>
                </c:pt>
                <c:pt idx="2079">
                  <c:v>-2</c:v>
                </c:pt>
                <c:pt idx="2080">
                  <c:v>-4</c:v>
                </c:pt>
                <c:pt idx="2081">
                  <c:v>0</c:v>
                </c:pt>
                <c:pt idx="2082">
                  <c:v>-5</c:v>
                </c:pt>
                <c:pt idx="2083">
                  <c:v>-1</c:v>
                </c:pt>
                <c:pt idx="2084">
                  <c:v>-3</c:v>
                </c:pt>
                <c:pt idx="2085">
                  <c:v>-5</c:v>
                </c:pt>
                <c:pt idx="2086">
                  <c:v>-5</c:v>
                </c:pt>
                <c:pt idx="2087">
                  <c:v>-7</c:v>
                </c:pt>
                <c:pt idx="2088">
                  <c:v>0</c:v>
                </c:pt>
                <c:pt idx="2089">
                  <c:v>-5</c:v>
                </c:pt>
                <c:pt idx="2090">
                  <c:v>-4</c:v>
                </c:pt>
                <c:pt idx="2091">
                  <c:v>-1</c:v>
                </c:pt>
                <c:pt idx="2092">
                  <c:v>-7</c:v>
                </c:pt>
                <c:pt idx="2093">
                  <c:v>-2</c:v>
                </c:pt>
                <c:pt idx="2094">
                  <c:v>-3</c:v>
                </c:pt>
                <c:pt idx="2095">
                  <c:v>-3</c:v>
                </c:pt>
                <c:pt idx="2096">
                  <c:v>1</c:v>
                </c:pt>
                <c:pt idx="2097">
                  <c:v>-2</c:v>
                </c:pt>
                <c:pt idx="2098">
                  <c:v>-3</c:v>
                </c:pt>
                <c:pt idx="2099">
                  <c:v>-5</c:v>
                </c:pt>
                <c:pt idx="2100">
                  <c:v>-2</c:v>
                </c:pt>
                <c:pt idx="2101">
                  <c:v>-2</c:v>
                </c:pt>
                <c:pt idx="2102">
                  <c:v>1</c:v>
                </c:pt>
                <c:pt idx="2103">
                  <c:v>-4</c:v>
                </c:pt>
                <c:pt idx="2104">
                  <c:v>-5</c:v>
                </c:pt>
                <c:pt idx="2105">
                  <c:v>-1</c:v>
                </c:pt>
                <c:pt idx="2106">
                  <c:v>-4</c:v>
                </c:pt>
                <c:pt idx="2107">
                  <c:v>-4</c:v>
                </c:pt>
                <c:pt idx="2108">
                  <c:v>-2</c:v>
                </c:pt>
                <c:pt idx="2109">
                  <c:v>-2</c:v>
                </c:pt>
                <c:pt idx="2110">
                  <c:v>-5</c:v>
                </c:pt>
                <c:pt idx="2111">
                  <c:v>-4</c:v>
                </c:pt>
                <c:pt idx="2112">
                  <c:v>-4</c:v>
                </c:pt>
                <c:pt idx="2113">
                  <c:v>-4</c:v>
                </c:pt>
                <c:pt idx="2114">
                  <c:v>1</c:v>
                </c:pt>
                <c:pt idx="2115">
                  <c:v>-3</c:v>
                </c:pt>
                <c:pt idx="2116">
                  <c:v>-2</c:v>
                </c:pt>
                <c:pt idx="2117">
                  <c:v>-3</c:v>
                </c:pt>
                <c:pt idx="2118">
                  <c:v>-4</c:v>
                </c:pt>
                <c:pt idx="2119">
                  <c:v>-3</c:v>
                </c:pt>
                <c:pt idx="2120">
                  <c:v>-4</c:v>
                </c:pt>
                <c:pt idx="2121">
                  <c:v>-7</c:v>
                </c:pt>
                <c:pt idx="2122">
                  <c:v>-6</c:v>
                </c:pt>
                <c:pt idx="2123">
                  <c:v>-6</c:v>
                </c:pt>
                <c:pt idx="2124">
                  <c:v>-5</c:v>
                </c:pt>
                <c:pt idx="2125">
                  <c:v>-4</c:v>
                </c:pt>
                <c:pt idx="2126">
                  <c:v>-2</c:v>
                </c:pt>
                <c:pt idx="2127">
                  <c:v>-5</c:v>
                </c:pt>
                <c:pt idx="2128">
                  <c:v>-4</c:v>
                </c:pt>
                <c:pt idx="2129">
                  <c:v>-1</c:v>
                </c:pt>
                <c:pt idx="2130">
                  <c:v>-3</c:v>
                </c:pt>
                <c:pt idx="2131">
                  <c:v>-3</c:v>
                </c:pt>
                <c:pt idx="2132">
                  <c:v>-4</c:v>
                </c:pt>
                <c:pt idx="2133">
                  <c:v>-5</c:v>
                </c:pt>
                <c:pt idx="2134">
                  <c:v>-5</c:v>
                </c:pt>
                <c:pt idx="2135">
                  <c:v>-4</c:v>
                </c:pt>
                <c:pt idx="2136">
                  <c:v>-2</c:v>
                </c:pt>
                <c:pt idx="2137">
                  <c:v>-3</c:v>
                </c:pt>
                <c:pt idx="2138">
                  <c:v>-8</c:v>
                </c:pt>
                <c:pt idx="2139">
                  <c:v>-5</c:v>
                </c:pt>
                <c:pt idx="2140">
                  <c:v>-2</c:v>
                </c:pt>
                <c:pt idx="2141">
                  <c:v>-2</c:v>
                </c:pt>
                <c:pt idx="2142">
                  <c:v>-3</c:v>
                </c:pt>
                <c:pt idx="2143">
                  <c:v>-2</c:v>
                </c:pt>
                <c:pt idx="2144">
                  <c:v>0</c:v>
                </c:pt>
                <c:pt idx="2145">
                  <c:v>-5</c:v>
                </c:pt>
                <c:pt idx="2146">
                  <c:v>-3</c:v>
                </c:pt>
                <c:pt idx="2147">
                  <c:v>-6</c:v>
                </c:pt>
                <c:pt idx="2148">
                  <c:v>-4</c:v>
                </c:pt>
                <c:pt idx="2149">
                  <c:v>-4</c:v>
                </c:pt>
                <c:pt idx="2150">
                  <c:v>-4</c:v>
                </c:pt>
                <c:pt idx="2151">
                  <c:v>-4</c:v>
                </c:pt>
                <c:pt idx="2152">
                  <c:v>-1</c:v>
                </c:pt>
                <c:pt idx="2153">
                  <c:v>-2</c:v>
                </c:pt>
                <c:pt idx="2154">
                  <c:v>-2</c:v>
                </c:pt>
                <c:pt idx="2155">
                  <c:v>-4</c:v>
                </c:pt>
                <c:pt idx="2156">
                  <c:v>-2</c:v>
                </c:pt>
                <c:pt idx="2157">
                  <c:v>-8</c:v>
                </c:pt>
                <c:pt idx="2158">
                  <c:v>-2</c:v>
                </c:pt>
                <c:pt idx="2159">
                  <c:v>-4</c:v>
                </c:pt>
                <c:pt idx="2160">
                  <c:v>0</c:v>
                </c:pt>
                <c:pt idx="2161">
                  <c:v>-3</c:v>
                </c:pt>
                <c:pt idx="2162">
                  <c:v>-5</c:v>
                </c:pt>
                <c:pt idx="2163">
                  <c:v>-4</c:v>
                </c:pt>
                <c:pt idx="2164">
                  <c:v>-7</c:v>
                </c:pt>
                <c:pt idx="2165">
                  <c:v>-5</c:v>
                </c:pt>
                <c:pt idx="2166">
                  <c:v>-5</c:v>
                </c:pt>
                <c:pt idx="2167">
                  <c:v>0</c:v>
                </c:pt>
                <c:pt idx="2168">
                  <c:v>-4</c:v>
                </c:pt>
                <c:pt idx="2169">
                  <c:v>-3</c:v>
                </c:pt>
                <c:pt idx="2170">
                  <c:v>0</c:v>
                </c:pt>
                <c:pt idx="2171">
                  <c:v>-5</c:v>
                </c:pt>
                <c:pt idx="2172">
                  <c:v>-4</c:v>
                </c:pt>
                <c:pt idx="2173">
                  <c:v>-3</c:v>
                </c:pt>
                <c:pt idx="2174">
                  <c:v>-1</c:v>
                </c:pt>
                <c:pt idx="2175">
                  <c:v>-6</c:v>
                </c:pt>
                <c:pt idx="2176">
                  <c:v>-1</c:v>
                </c:pt>
                <c:pt idx="2177">
                  <c:v>-4</c:v>
                </c:pt>
                <c:pt idx="2178">
                  <c:v>-6</c:v>
                </c:pt>
                <c:pt idx="2179">
                  <c:v>-2</c:v>
                </c:pt>
                <c:pt idx="2180">
                  <c:v>-2</c:v>
                </c:pt>
                <c:pt idx="2181">
                  <c:v>1</c:v>
                </c:pt>
                <c:pt idx="2182">
                  <c:v>-2</c:v>
                </c:pt>
                <c:pt idx="2183">
                  <c:v>0</c:v>
                </c:pt>
                <c:pt idx="2184">
                  <c:v>-2</c:v>
                </c:pt>
                <c:pt idx="2185">
                  <c:v>-4</c:v>
                </c:pt>
                <c:pt idx="2186">
                  <c:v>-2</c:v>
                </c:pt>
                <c:pt idx="2187">
                  <c:v>-6</c:v>
                </c:pt>
                <c:pt idx="2188">
                  <c:v>-3</c:v>
                </c:pt>
                <c:pt idx="2189">
                  <c:v>-1</c:v>
                </c:pt>
                <c:pt idx="2190">
                  <c:v>-5</c:v>
                </c:pt>
                <c:pt idx="2191">
                  <c:v>-3</c:v>
                </c:pt>
                <c:pt idx="2192">
                  <c:v>-1</c:v>
                </c:pt>
                <c:pt idx="2193">
                  <c:v>-5</c:v>
                </c:pt>
                <c:pt idx="2194">
                  <c:v>-2</c:v>
                </c:pt>
                <c:pt idx="2195">
                  <c:v>-3</c:v>
                </c:pt>
                <c:pt idx="2196">
                  <c:v>-4</c:v>
                </c:pt>
                <c:pt idx="2197">
                  <c:v>-3</c:v>
                </c:pt>
                <c:pt idx="2198">
                  <c:v>-3</c:v>
                </c:pt>
                <c:pt idx="2199">
                  <c:v>-1</c:v>
                </c:pt>
                <c:pt idx="2200">
                  <c:v>-5</c:v>
                </c:pt>
                <c:pt idx="2201">
                  <c:v>-4</c:v>
                </c:pt>
                <c:pt idx="2202">
                  <c:v>-4</c:v>
                </c:pt>
                <c:pt idx="2203">
                  <c:v>-2</c:v>
                </c:pt>
                <c:pt idx="2204">
                  <c:v>-3</c:v>
                </c:pt>
                <c:pt idx="2205">
                  <c:v>-7</c:v>
                </c:pt>
                <c:pt idx="2206">
                  <c:v>-2</c:v>
                </c:pt>
                <c:pt idx="2207">
                  <c:v>-2</c:v>
                </c:pt>
                <c:pt idx="2208">
                  <c:v>-6</c:v>
                </c:pt>
                <c:pt idx="2209">
                  <c:v>-3</c:v>
                </c:pt>
                <c:pt idx="2210">
                  <c:v>-2</c:v>
                </c:pt>
                <c:pt idx="2211">
                  <c:v>-1</c:v>
                </c:pt>
                <c:pt idx="2212">
                  <c:v>-8</c:v>
                </c:pt>
                <c:pt idx="2213">
                  <c:v>-6</c:v>
                </c:pt>
                <c:pt idx="2214">
                  <c:v>-4</c:v>
                </c:pt>
                <c:pt idx="2215">
                  <c:v>-3</c:v>
                </c:pt>
                <c:pt idx="2216">
                  <c:v>-1</c:v>
                </c:pt>
                <c:pt idx="2217">
                  <c:v>1</c:v>
                </c:pt>
                <c:pt idx="2218">
                  <c:v>-3</c:v>
                </c:pt>
                <c:pt idx="2219">
                  <c:v>-5</c:v>
                </c:pt>
                <c:pt idx="2220">
                  <c:v>-1</c:v>
                </c:pt>
                <c:pt idx="2221">
                  <c:v>-1</c:v>
                </c:pt>
                <c:pt idx="2222">
                  <c:v>-5</c:v>
                </c:pt>
                <c:pt idx="2223">
                  <c:v>-6</c:v>
                </c:pt>
                <c:pt idx="2224">
                  <c:v>-4</c:v>
                </c:pt>
                <c:pt idx="2225">
                  <c:v>-5</c:v>
                </c:pt>
                <c:pt idx="2226">
                  <c:v>-1</c:v>
                </c:pt>
                <c:pt idx="2227">
                  <c:v>-3</c:v>
                </c:pt>
                <c:pt idx="2228">
                  <c:v>-2</c:v>
                </c:pt>
                <c:pt idx="2229">
                  <c:v>-3</c:v>
                </c:pt>
                <c:pt idx="2230">
                  <c:v>-2</c:v>
                </c:pt>
                <c:pt idx="2231">
                  <c:v>-3</c:v>
                </c:pt>
                <c:pt idx="2232">
                  <c:v>-2</c:v>
                </c:pt>
                <c:pt idx="2233">
                  <c:v>-4</c:v>
                </c:pt>
                <c:pt idx="2234">
                  <c:v>-5</c:v>
                </c:pt>
                <c:pt idx="2235">
                  <c:v>-3</c:v>
                </c:pt>
                <c:pt idx="2236">
                  <c:v>-4</c:v>
                </c:pt>
                <c:pt idx="2237">
                  <c:v>-3</c:v>
                </c:pt>
                <c:pt idx="2238">
                  <c:v>-3</c:v>
                </c:pt>
                <c:pt idx="2239">
                  <c:v>-3</c:v>
                </c:pt>
                <c:pt idx="2240">
                  <c:v>-4</c:v>
                </c:pt>
                <c:pt idx="2241">
                  <c:v>-2</c:v>
                </c:pt>
                <c:pt idx="2242">
                  <c:v>-3</c:v>
                </c:pt>
                <c:pt idx="2243">
                  <c:v>-5</c:v>
                </c:pt>
                <c:pt idx="2244">
                  <c:v>-3</c:v>
                </c:pt>
                <c:pt idx="2245">
                  <c:v>0</c:v>
                </c:pt>
                <c:pt idx="2246">
                  <c:v>-4</c:v>
                </c:pt>
                <c:pt idx="2247">
                  <c:v>0</c:v>
                </c:pt>
                <c:pt idx="2248">
                  <c:v>-2</c:v>
                </c:pt>
                <c:pt idx="2249">
                  <c:v>-2</c:v>
                </c:pt>
                <c:pt idx="2250">
                  <c:v>-4</c:v>
                </c:pt>
                <c:pt idx="2251">
                  <c:v>0</c:v>
                </c:pt>
                <c:pt idx="2252">
                  <c:v>-1</c:v>
                </c:pt>
                <c:pt idx="2253">
                  <c:v>-3</c:v>
                </c:pt>
                <c:pt idx="2254">
                  <c:v>0</c:v>
                </c:pt>
                <c:pt idx="2255">
                  <c:v>-3</c:v>
                </c:pt>
                <c:pt idx="2256">
                  <c:v>-6</c:v>
                </c:pt>
                <c:pt idx="2257">
                  <c:v>-1</c:v>
                </c:pt>
                <c:pt idx="2258">
                  <c:v>2</c:v>
                </c:pt>
                <c:pt idx="2259">
                  <c:v>-5</c:v>
                </c:pt>
                <c:pt idx="2260">
                  <c:v>2</c:v>
                </c:pt>
                <c:pt idx="2261">
                  <c:v>-5</c:v>
                </c:pt>
                <c:pt idx="2262">
                  <c:v>-2</c:v>
                </c:pt>
                <c:pt idx="2263">
                  <c:v>-4</c:v>
                </c:pt>
                <c:pt idx="2264">
                  <c:v>-1</c:v>
                </c:pt>
                <c:pt idx="2265">
                  <c:v>1</c:v>
                </c:pt>
                <c:pt idx="2266">
                  <c:v>-3</c:v>
                </c:pt>
                <c:pt idx="2267">
                  <c:v>-3</c:v>
                </c:pt>
                <c:pt idx="2268">
                  <c:v>-1</c:v>
                </c:pt>
                <c:pt idx="2269">
                  <c:v>-7</c:v>
                </c:pt>
                <c:pt idx="2270">
                  <c:v>-1</c:v>
                </c:pt>
                <c:pt idx="2271">
                  <c:v>-3</c:v>
                </c:pt>
                <c:pt idx="2272">
                  <c:v>-4</c:v>
                </c:pt>
                <c:pt idx="2273">
                  <c:v>-2</c:v>
                </c:pt>
                <c:pt idx="2274">
                  <c:v>-4</c:v>
                </c:pt>
                <c:pt idx="2275">
                  <c:v>-4</c:v>
                </c:pt>
                <c:pt idx="2276">
                  <c:v>-1</c:v>
                </c:pt>
                <c:pt idx="2277">
                  <c:v>-5</c:v>
                </c:pt>
                <c:pt idx="2278">
                  <c:v>-7</c:v>
                </c:pt>
                <c:pt idx="2279">
                  <c:v>-2</c:v>
                </c:pt>
                <c:pt idx="2280">
                  <c:v>0</c:v>
                </c:pt>
                <c:pt idx="2281">
                  <c:v>-3</c:v>
                </c:pt>
                <c:pt idx="2282">
                  <c:v>-3</c:v>
                </c:pt>
                <c:pt idx="2283">
                  <c:v>-3</c:v>
                </c:pt>
                <c:pt idx="2284">
                  <c:v>-2</c:v>
                </c:pt>
                <c:pt idx="2285">
                  <c:v>-4</c:v>
                </c:pt>
                <c:pt idx="2286">
                  <c:v>-4</c:v>
                </c:pt>
                <c:pt idx="2287">
                  <c:v>-5</c:v>
                </c:pt>
                <c:pt idx="2288">
                  <c:v>-1</c:v>
                </c:pt>
                <c:pt idx="2289">
                  <c:v>-2</c:v>
                </c:pt>
                <c:pt idx="2290">
                  <c:v>-3</c:v>
                </c:pt>
                <c:pt idx="2291">
                  <c:v>-3</c:v>
                </c:pt>
                <c:pt idx="2292">
                  <c:v>-6</c:v>
                </c:pt>
                <c:pt idx="2293">
                  <c:v>0</c:v>
                </c:pt>
                <c:pt idx="2294">
                  <c:v>-1</c:v>
                </c:pt>
                <c:pt idx="2295">
                  <c:v>1</c:v>
                </c:pt>
                <c:pt idx="2296">
                  <c:v>-2</c:v>
                </c:pt>
                <c:pt idx="2297">
                  <c:v>-2</c:v>
                </c:pt>
                <c:pt idx="2298">
                  <c:v>-5</c:v>
                </c:pt>
                <c:pt idx="2299">
                  <c:v>-4</c:v>
                </c:pt>
                <c:pt idx="2300">
                  <c:v>-2</c:v>
                </c:pt>
                <c:pt idx="2301">
                  <c:v>-1</c:v>
                </c:pt>
                <c:pt idx="2302">
                  <c:v>-2</c:v>
                </c:pt>
                <c:pt idx="2303">
                  <c:v>-3</c:v>
                </c:pt>
                <c:pt idx="2304">
                  <c:v>-4</c:v>
                </c:pt>
                <c:pt idx="2305">
                  <c:v>-3</c:v>
                </c:pt>
                <c:pt idx="2306">
                  <c:v>-3</c:v>
                </c:pt>
                <c:pt idx="2307">
                  <c:v>-1</c:v>
                </c:pt>
                <c:pt idx="2308">
                  <c:v>-2</c:v>
                </c:pt>
                <c:pt idx="2309">
                  <c:v>-3</c:v>
                </c:pt>
                <c:pt idx="2310">
                  <c:v>-3</c:v>
                </c:pt>
                <c:pt idx="2311">
                  <c:v>-3</c:v>
                </c:pt>
                <c:pt idx="2312">
                  <c:v>-4</c:v>
                </c:pt>
                <c:pt idx="2313">
                  <c:v>-6</c:v>
                </c:pt>
                <c:pt idx="2314">
                  <c:v>-3</c:v>
                </c:pt>
                <c:pt idx="2315">
                  <c:v>-4</c:v>
                </c:pt>
                <c:pt idx="2316">
                  <c:v>-4</c:v>
                </c:pt>
                <c:pt idx="2317">
                  <c:v>-2</c:v>
                </c:pt>
                <c:pt idx="2318">
                  <c:v>-2</c:v>
                </c:pt>
                <c:pt idx="2319">
                  <c:v>-3</c:v>
                </c:pt>
                <c:pt idx="2320">
                  <c:v>-4</c:v>
                </c:pt>
                <c:pt idx="2321">
                  <c:v>-2</c:v>
                </c:pt>
                <c:pt idx="2322">
                  <c:v>-3</c:v>
                </c:pt>
                <c:pt idx="2323">
                  <c:v>-2</c:v>
                </c:pt>
                <c:pt idx="2324">
                  <c:v>-6</c:v>
                </c:pt>
                <c:pt idx="2325">
                  <c:v>-2</c:v>
                </c:pt>
                <c:pt idx="2326">
                  <c:v>-5</c:v>
                </c:pt>
                <c:pt idx="2327">
                  <c:v>-2</c:v>
                </c:pt>
                <c:pt idx="2328">
                  <c:v>-4</c:v>
                </c:pt>
                <c:pt idx="2329">
                  <c:v>0</c:v>
                </c:pt>
                <c:pt idx="2330">
                  <c:v>-6</c:v>
                </c:pt>
                <c:pt idx="2331">
                  <c:v>-6</c:v>
                </c:pt>
                <c:pt idx="2332">
                  <c:v>-4</c:v>
                </c:pt>
                <c:pt idx="2333">
                  <c:v>-5</c:v>
                </c:pt>
                <c:pt idx="2334">
                  <c:v>-5</c:v>
                </c:pt>
                <c:pt idx="2335">
                  <c:v>-3</c:v>
                </c:pt>
                <c:pt idx="2336">
                  <c:v>-5</c:v>
                </c:pt>
                <c:pt idx="2337">
                  <c:v>-1</c:v>
                </c:pt>
                <c:pt idx="2338">
                  <c:v>-1</c:v>
                </c:pt>
                <c:pt idx="2339">
                  <c:v>-2</c:v>
                </c:pt>
                <c:pt idx="2340">
                  <c:v>-6</c:v>
                </c:pt>
                <c:pt idx="2341">
                  <c:v>-4</c:v>
                </c:pt>
                <c:pt idx="2342">
                  <c:v>1</c:v>
                </c:pt>
                <c:pt idx="2343">
                  <c:v>-4</c:v>
                </c:pt>
                <c:pt idx="2344">
                  <c:v>-4</c:v>
                </c:pt>
                <c:pt idx="2345">
                  <c:v>-2</c:v>
                </c:pt>
                <c:pt idx="2346">
                  <c:v>-1</c:v>
                </c:pt>
                <c:pt idx="2347">
                  <c:v>-1</c:v>
                </c:pt>
                <c:pt idx="2348">
                  <c:v>-5</c:v>
                </c:pt>
                <c:pt idx="2349">
                  <c:v>-4</c:v>
                </c:pt>
                <c:pt idx="2350">
                  <c:v>-6</c:v>
                </c:pt>
                <c:pt idx="2351">
                  <c:v>-5</c:v>
                </c:pt>
                <c:pt idx="2352">
                  <c:v>-2</c:v>
                </c:pt>
                <c:pt idx="2353">
                  <c:v>-3</c:v>
                </c:pt>
                <c:pt idx="2354">
                  <c:v>-6</c:v>
                </c:pt>
                <c:pt idx="2355">
                  <c:v>-4</c:v>
                </c:pt>
                <c:pt idx="2356">
                  <c:v>-6</c:v>
                </c:pt>
                <c:pt idx="2357">
                  <c:v>-5</c:v>
                </c:pt>
                <c:pt idx="2358">
                  <c:v>-3</c:v>
                </c:pt>
                <c:pt idx="2359">
                  <c:v>-6</c:v>
                </c:pt>
                <c:pt idx="2360">
                  <c:v>-2</c:v>
                </c:pt>
                <c:pt idx="2361">
                  <c:v>-4</c:v>
                </c:pt>
                <c:pt idx="2362">
                  <c:v>-4</c:v>
                </c:pt>
                <c:pt idx="2363">
                  <c:v>-4</c:v>
                </c:pt>
                <c:pt idx="2364">
                  <c:v>-1</c:v>
                </c:pt>
                <c:pt idx="2365">
                  <c:v>-2</c:v>
                </c:pt>
                <c:pt idx="2366">
                  <c:v>-1</c:v>
                </c:pt>
                <c:pt idx="2367">
                  <c:v>0</c:v>
                </c:pt>
                <c:pt idx="2368">
                  <c:v>-6</c:v>
                </c:pt>
                <c:pt idx="2369">
                  <c:v>-3</c:v>
                </c:pt>
                <c:pt idx="2370">
                  <c:v>-3</c:v>
                </c:pt>
                <c:pt idx="2371">
                  <c:v>-2</c:v>
                </c:pt>
                <c:pt idx="2372">
                  <c:v>-4</c:v>
                </c:pt>
                <c:pt idx="2373">
                  <c:v>-3</c:v>
                </c:pt>
                <c:pt idx="2374">
                  <c:v>-2</c:v>
                </c:pt>
                <c:pt idx="2375">
                  <c:v>-1</c:v>
                </c:pt>
                <c:pt idx="2376">
                  <c:v>-1</c:v>
                </c:pt>
                <c:pt idx="2377">
                  <c:v>-3</c:v>
                </c:pt>
                <c:pt idx="2378">
                  <c:v>-2</c:v>
                </c:pt>
                <c:pt idx="2379">
                  <c:v>-2</c:v>
                </c:pt>
                <c:pt idx="2380">
                  <c:v>-1</c:v>
                </c:pt>
                <c:pt idx="2381">
                  <c:v>-4</c:v>
                </c:pt>
                <c:pt idx="2382">
                  <c:v>-4</c:v>
                </c:pt>
                <c:pt idx="2383">
                  <c:v>-4</c:v>
                </c:pt>
                <c:pt idx="2384">
                  <c:v>-4</c:v>
                </c:pt>
                <c:pt idx="2385">
                  <c:v>-3</c:v>
                </c:pt>
                <c:pt idx="2386">
                  <c:v>-1</c:v>
                </c:pt>
                <c:pt idx="2387">
                  <c:v>-5</c:v>
                </c:pt>
                <c:pt idx="2388">
                  <c:v>1</c:v>
                </c:pt>
                <c:pt idx="2389">
                  <c:v>-5</c:v>
                </c:pt>
                <c:pt idx="2390">
                  <c:v>-4</c:v>
                </c:pt>
                <c:pt idx="2391">
                  <c:v>-3</c:v>
                </c:pt>
                <c:pt idx="2392">
                  <c:v>-9</c:v>
                </c:pt>
                <c:pt idx="2393">
                  <c:v>-5</c:v>
                </c:pt>
                <c:pt idx="2394">
                  <c:v>1</c:v>
                </c:pt>
                <c:pt idx="2395">
                  <c:v>-5</c:v>
                </c:pt>
                <c:pt idx="2396">
                  <c:v>-2</c:v>
                </c:pt>
                <c:pt idx="2397">
                  <c:v>0</c:v>
                </c:pt>
                <c:pt idx="2398">
                  <c:v>-3</c:v>
                </c:pt>
                <c:pt idx="2399">
                  <c:v>-1</c:v>
                </c:pt>
                <c:pt idx="2400">
                  <c:v>-5</c:v>
                </c:pt>
                <c:pt idx="2401">
                  <c:v>-2</c:v>
                </c:pt>
                <c:pt idx="2402">
                  <c:v>-2</c:v>
                </c:pt>
                <c:pt idx="2403">
                  <c:v>-2</c:v>
                </c:pt>
                <c:pt idx="2404">
                  <c:v>-4</c:v>
                </c:pt>
                <c:pt idx="2405">
                  <c:v>-4</c:v>
                </c:pt>
                <c:pt idx="2406">
                  <c:v>-2</c:v>
                </c:pt>
                <c:pt idx="2407">
                  <c:v>-3</c:v>
                </c:pt>
                <c:pt idx="2408">
                  <c:v>-6</c:v>
                </c:pt>
                <c:pt idx="2409">
                  <c:v>-3</c:v>
                </c:pt>
                <c:pt idx="2410">
                  <c:v>-5</c:v>
                </c:pt>
                <c:pt idx="2411">
                  <c:v>-1</c:v>
                </c:pt>
                <c:pt idx="2412">
                  <c:v>-3</c:v>
                </c:pt>
                <c:pt idx="2413">
                  <c:v>-5</c:v>
                </c:pt>
                <c:pt idx="2414">
                  <c:v>1</c:v>
                </c:pt>
                <c:pt idx="2415">
                  <c:v>-5</c:v>
                </c:pt>
                <c:pt idx="2416">
                  <c:v>-3</c:v>
                </c:pt>
                <c:pt idx="2417">
                  <c:v>-4</c:v>
                </c:pt>
                <c:pt idx="2418">
                  <c:v>-2</c:v>
                </c:pt>
                <c:pt idx="2419">
                  <c:v>-4</c:v>
                </c:pt>
                <c:pt idx="2420">
                  <c:v>-3</c:v>
                </c:pt>
                <c:pt idx="2421">
                  <c:v>-4</c:v>
                </c:pt>
                <c:pt idx="2422">
                  <c:v>-2</c:v>
                </c:pt>
                <c:pt idx="2423">
                  <c:v>-3</c:v>
                </c:pt>
                <c:pt idx="2424">
                  <c:v>-5</c:v>
                </c:pt>
                <c:pt idx="2425">
                  <c:v>-4</c:v>
                </c:pt>
                <c:pt idx="2426">
                  <c:v>-2</c:v>
                </c:pt>
                <c:pt idx="2427">
                  <c:v>2</c:v>
                </c:pt>
                <c:pt idx="2428">
                  <c:v>-3</c:v>
                </c:pt>
                <c:pt idx="2429">
                  <c:v>-4</c:v>
                </c:pt>
                <c:pt idx="2430">
                  <c:v>-2</c:v>
                </c:pt>
                <c:pt idx="2431">
                  <c:v>-1</c:v>
                </c:pt>
                <c:pt idx="2432">
                  <c:v>-1</c:v>
                </c:pt>
                <c:pt idx="2433">
                  <c:v>-2</c:v>
                </c:pt>
                <c:pt idx="2434">
                  <c:v>-4</c:v>
                </c:pt>
                <c:pt idx="2435">
                  <c:v>-3</c:v>
                </c:pt>
                <c:pt idx="2436">
                  <c:v>-4</c:v>
                </c:pt>
                <c:pt idx="2437">
                  <c:v>-3</c:v>
                </c:pt>
                <c:pt idx="2438">
                  <c:v>-5</c:v>
                </c:pt>
                <c:pt idx="2439">
                  <c:v>-2</c:v>
                </c:pt>
                <c:pt idx="2440">
                  <c:v>-2</c:v>
                </c:pt>
                <c:pt idx="2441">
                  <c:v>-4</c:v>
                </c:pt>
                <c:pt idx="2442">
                  <c:v>-1</c:v>
                </c:pt>
                <c:pt idx="2443">
                  <c:v>-2</c:v>
                </c:pt>
                <c:pt idx="2444">
                  <c:v>0</c:v>
                </c:pt>
                <c:pt idx="2445">
                  <c:v>-2</c:v>
                </c:pt>
                <c:pt idx="2446">
                  <c:v>0</c:v>
                </c:pt>
                <c:pt idx="2447">
                  <c:v>-6</c:v>
                </c:pt>
                <c:pt idx="2448">
                  <c:v>-4</c:v>
                </c:pt>
                <c:pt idx="2449">
                  <c:v>-3</c:v>
                </c:pt>
                <c:pt idx="2450">
                  <c:v>-2</c:v>
                </c:pt>
                <c:pt idx="2451">
                  <c:v>-6</c:v>
                </c:pt>
                <c:pt idx="2452">
                  <c:v>-3</c:v>
                </c:pt>
                <c:pt idx="2453">
                  <c:v>-4</c:v>
                </c:pt>
                <c:pt idx="2454">
                  <c:v>-4</c:v>
                </c:pt>
                <c:pt idx="2455">
                  <c:v>-6</c:v>
                </c:pt>
                <c:pt idx="2456">
                  <c:v>-5</c:v>
                </c:pt>
                <c:pt idx="2457">
                  <c:v>-5</c:v>
                </c:pt>
                <c:pt idx="2458">
                  <c:v>-3</c:v>
                </c:pt>
                <c:pt idx="2459">
                  <c:v>-4</c:v>
                </c:pt>
                <c:pt idx="2460">
                  <c:v>-7</c:v>
                </c:pt>
                <c:pt idx="2461">
                  <c:v>-4</c:v>
                </c:pt>
                <c:pt idx="2462">
                  <c:v>-7</c:v>
                </c:pt>
                <c:pt idx="2463">
                  <c:v>-2</c:v>
                </c:pt>
                <c:pt idx="2464">
                  <c:v>-4</c:v>
                </c:pt>
                <c:pt idx="2465">
                  <c:v>-4</c:v>
                </c:pt>
                <c:pt idx="2466">
                  <c:v>-1</c:v>
                </c:pt>
                <c:pt idx="2467">
                  <c:v>0</c:v>
                </c:pt>
                <c:pt idx="2468">
                  <c:v>-4</c:v>
                </c:pt>
                <c:pt idx="2469">
                  <c:v>0</c:v>
                </c:pt>
                <c:pt idx="2470">
                  <c:v>-2</c:v>
                </c:pt>
                <c:pt idx="2471">
                  <c:v>-4</c:v>
                </c:pt>
                <c:pt idx="2472">
                  <c:v>-4</c:v>
                </c:pt>
                <c:pt idx="2473">
                  <c:v>-4</c:v>
                </c:pt>
                <c:pt idx="2474">
                  <c:v>-3</c:v>
                </c:pt>
                <c:pt idx="2475">
                  <c:v>-3</c:v>
                </c:pt>
                <c:pt idx="2476">
                  <c:v>-5</c:v>
                </c:pt>
                <c:pt idx="2477">
                  <c:v>-3</c:v>
                </c:pt>
                <c:pt idx="2478">
                  <c:v>-2</c:v>
                </c:pt>
                <c:pt idx="2479">
                  <c:v>-7</c:v>
                </c:pt>
                <c:pt idx="2480">
                  <c:v>-6</c:v>
                </c:pt>
                <c:pt idx="2481">
                  <c:v>-5</c:v>
                </c:pt>
                <c:pt idx="2482">
                  <c:v>-3</c:v>
                </c:pt>
                <c:pt idx="2483">
                  <c:v>-2</c:v>
                </c:pt>
                <c:pt idx="2484">
                  <c:v>-2</c:v>
                </c:pt>
                <c:pt idx="2485">
                  <c:v>-4</c:v>
                </c:pt>
                <c:pt idx="2486">
                  <c:v>-4</c:v>
                </c:pt>
                <c:pt idx="2487">
                  <c:v>-5</c:v>
                </c:pt>
                <c:pt idx="2488">
                  <c:v>-4</c:v>
                </c:pt>
                <c:pt idx="2489">
                  <c:v>-3</c:v>
                </c:pt>
                <c:pt idx="2490">
                  <c:v>-4</c:v>
                </c:pt>
                <c:pt idx="2491">
                  <c:v>-2</c:v>
                </c:pt>
                <c:pt idx="2492">
                  <c:v>-3</c:v>
                </c:pt>
                <c:pt idx="2493">
                  <c:v>-5</c:v>
                </c:pt>
                <c:pt idx="2494">
                  <c:v>-1</c:v>
                </c:pt>
                <c:pt idx="2495">
                  <c:v>-1</c:v>
                </c:pt>
                <c:pt idx="2496">
                  <c:v>-8</c:v>
                </c:pt>
                <c:pt idx="2497">
                  <c:v>-3</c:v>
                </c:pt>
                <c:pt idx="2498">
                  <c:v>-3</c:v>
                </c:pt>
                <c:pt idx="2499">
                  <c:v>-5</c:v>
                </c:pt>
                <c:pt idx="2500">
                  <c:v>-4</c:v>
                </c:pt>
                <c:pt idx="2501">
                  <c:v>-4</c:v>
                </c:pt>
                <c:pt idx="2502">
                  <c:v>-2</c:v>
                </c:pt>
                <c:pt idx="2503">
                  <c:v>-3</c:v>
                </c:pt>
                <c:pt idx="2504">
                  <c:v>-1</c:v>
                </c:pt>
                <c:pt idx="2505">
                  <c:v>-6</c:v>
                </c:pt>
                <c:pt idx="2506">
                  <c:v>-6</c:v>
                </c:pt>
                <c:pt idx="2507">
                  <c:v>-4</c:v>
                </c:pt>
                <c:pt idx="2508">
                  <c:v>-4</c:v>
                </c:pt>
                <c:pt idx="2509">
                  <c:v>-4</c:v>
                </c:pt>
                <c:pt idx="2510">
                  <c:v>-6</c:v>
                </c:pt>
                <c:pt idx="2511">
                  <c:v>-3</c:v>
                </c:pt>
                <c:pt idx="2512">
                  <c:v>-1</c:v>
                </c:pt>
                <c:pt idx="2513">
                  <c:v>-5</c:v>
                </c:pt>
                <c:pt idx="2514">
                  <c:v>0</c:v>
                </c:pt>
                <c:pt idx="2515">
                  <c:v>-2</c:v>
                </c:pt>
                <c:pt idx="2516">
                  <c:v>-4</c:v>
                </c:pt>
                <c:pt idx="2517">
                  <c:v>-1</c:v>
                </c:pt>
                <c:pt idx="2518">
                  <c:v>-2</c:v>
                </c:pt>
                <c:pt idx="2519">
                  <c:v>-3</c:v>
                </c:pt>
                <c:pt idx="2520">
                  <c:v>-4</c:v>
                </c:pt>
                <c:pt idx="2521">
                  <c:v>-4</c:v>
                </c:pt>
                <c:pt idx="2522">
                  <c:v>-4</c:v>
                </c:pt>
                <c:pt idx="2523">
                  <c:v>-6</c:v>
                </c:pt>
                <c:pt idx="2524">
                  <c:v>-6</c:v>
                </c:pt>
                <c:pt idx="2525">
                  <c:v>-3</c:v>
                </c:pt>
                <c:pt idx="2526">
                  <c:v>-4</c:v>
                </c:pt>
                <c:pt idx="2527">
                  <c:v>-3</c:v>
                </c:pt>
                <c:pt idx="2528">
                  <c:v>-5</c:v>
                </c:pt>
                <c:pt idx="2529">
                  <c:v>-6</c:v>
                </c:pt>
                <c:pt idx="2530">
                  <c:v>1</c:v>
                </c:pt>
                <c:pt idx="2531">
                  <c:v>-2</c:v>
                </c:pt>
                <c:pt idx="2532">
                  <c:v>-1</c:v>
                </c:pt>
                <c:pt idx="2533">
                  <c:v>-5</c:v>
                </c:pt>
                <c:pt idx="2534">
                  <c:v>-4</c:v>
                </c:pt>
                <c:pt idx="2535">
                  <c:v>1</c:v>
                </c:pt>
                <c:pt idx="2536">
                  <c:v>-5</c:v>
                </c:pt>
                <c:pt idx="2537">
                  <c:v>-5</c:v>
                </c:pt>
                <c:pt idx="2538">
                  <c:v>-3</c:v>
                </c:pt>
                <c:pt idx="2539">
                  <c:v>-1</c:v>
                </c:pt>
                <c:pt idx="2540">
                  <c:v>0</c:v>
                </c:pt>
                <c:pt idx="2541">
                  <c:v>-6</c:v>
                </c:pt>
                <c:pt idx="2542">
                  <c:v>-4</c:v>
                </c:pt>
                <c:pt idx="2543">
                  <c:v>-2</c:v>
                </c:pt>
                <c:pt idx="2544">
                  <c:v>0</c:v>
                </c:pt>
                <c:pt idx="2545">
                  <c:v>-3</c:v>
                </c:pt>
                <c:pt idx="2546">
                  <c:v>-5</c:v>
                </c:pt>
                <c:pt idx="2547">
                  <c:v>-1</c:v>
                </c:pt>
                <c:pt idx="2548">
                  <c:v>-3</c:v>
                </c:pt>
                <c:pt idx="2549">
                  <c:v>-3</c:v>
                </c:pt>
                <c:pt idx="2550">
                  <c:v>-5</c:v>
                </c:pt>
                <c:pt idx="2551">
                  <c:v>0</c:v>
                </c:pt>
                <c:pt idx="2552">
                  <c:v>-3</c:v>
                </c:pt>
                <c:pt idx="2553">
                  <c:v>-2</c:v>
                </c:pt>
                <c:pt idx="2554">
                  <c:v>-4</c:v>
                </c:pt>
                <c:pt idx="2555">
                  <c:v>2</c:v>
                </c:pt>
                <c:pt idx="2556">
                  <c:v>-2</c:v>
                </c:pt>
                <c:pt idx="2557">
                  <c:v>-4</c:v>
                </c:pt>
                <c:pt idx="2558">
                  <c:v>-5</c:v>
                </c:pt>
                <c:pt idx="2559">
                  <c:v>-7</c:v>
                </c:pt>
                <c:pt idx="2560">
                  <c:v>-1</c:v>
                </c:pt>
                <c:pt idx="2561">
                  <c:v>-3</c:v>
                </c:pt>
                <c:pt idx="2562">
                  <c:v>-4</c:v>
                </c:pt>
                <c:pt idx="2563">
                  <c:v>-3</c:v>
                </c:pt>
                <c:pt idx="2564">
                  <c:v>-4</c:v>
                </c:pt>
                <c:pt idx="2565">
                  <c:v>-3</c:v>
                </c:pt>
                <c:pt idx="2566">
                  <c:v>-2</c:v>
                </c:pt>
                <c:pt idx="2567">
                  <c:v>-2</c:v>
                </c:pt>
                <c:pt idx="2568">
                  <c:v>2</c:v>
                </c:pt>
                <c:pt idx="2569">
                  <c:v>-3</c:v>
                </c:pt>
                <c:pt idx="2570">
                  <c:v>-4</c:v>
                </c:pt>
                <c:pt idx="2571">
                  <c:v>-1</c:v>
                </c:pt>
                <c:pt idx="2572">
                  <c:v>-3</c:v>
                </c:pt>
                <c:pt idx="2573">
                  <c:v>-1</c:v>
                </c:pt>
                <c:pt idx="2574">
                  <c:v>-4</c:v>
                </c:pt>
                <c:pt idx="2575">
                  <c:v>0</c:v>
                </c:pt>
                <c:pt idx="2576">
                  <c:v>-1</c:v>
                </c:pt>
                <c:pt idx="2577">
                  <c:v>-3</c:v>
                </c:pt>
                <c:pt idx="2578">
                  <c:v>-3</c:v>
                </c:pt>
                <c:pt idx="2579">
                  <c:v>-8</c:v>
                </c:pt>
                <c:pt idx="2580">
                  <c:v>-5</c:v>
                </c:pt>
                <c:pt idx="2581">
                  <c:v>-2</c:v>
                </c:pt>
                <c:pt idx="2582">
                  <c:v>-5</c:v>
                </c:pt>
                <c:pt idx="2583">
                  <c:v>-4</c:v>
                </c:pt>
                <c:pt idx="2584">
                  <c:v>-2</c:v>
                </c:pt>
                <c:pt idx="2585">
                  <c:v>-2</c:v>
                </c:pt>
                <c:pt idx="2586">
                  <c:v>-3</c:v>
                </c:pt>
                <c:pt idx="2587">
                  <c:v>-2</c:v>
                </c:pt>
                <c:pt idx="2588">
                  <c:v>-4</c:v>
                </c:pt>
                <c:pt idx="2589">
                  <c:v>-2</c:v>
                </c:pt>
                <c:pt idx="2590">
                  <c:v>-4</c:v>
                </c:pt>
                <c:pt idx="2591">
                  <c:v>-5</c:v>
                </c:pt>
                <c:pt idx="2592">
                  <c:v>-4</c:v>
                </c:pt>
                <c:pt idx="2593">
                  <c:v>-4</c:v>
                </c:pt>
                <c:pt idx="2594">
                  <c:v>-2</c:v>
                </c:pt>
                <c:pt idx="2595">
                  <c:v>-1</c:v>
                </c:pt>
                <c:pt idx="2596">
                  <c:v>-5</c:v>
                </c:pt>
                <c:pt idx="2597">
                  <c:v>-2</c:v>
                </c:pt>
                <c:pt idx="2598">
                  <c:v>-1</c:v>
                </c:pt>
                <c:pt idx="2599">
                  <c:v>-1</c:v>
                </c:pt>
                <c:pt idx="2600">
                  <c:v>-4</c:v>
                </c:pt>
                <c:pt idx="2601">
                  <c:v>-3</c:v>
                </c:pt>
                <c:pt idx="2602">
                  <c:v>-3</c:v>
                </c:pt>
                <c:pt idx="2603">
                  <c:v>-1</c:v>
                </c:pt>
                <c:pt idx="2604">
                  <c:v>-3</c:v>
                </c:pt>
                <c:pt idx="2605">
                  <c:v>-5</c:v>
                </c:pt>
                <c:pt idx="2606">
                  <c:v>-2</c:v>
                </c:pt>
                <c:pt idx="2607">
                  <c:v>-4</c:v>
                </c:pt>
                <c:pt idx="2608">
                  <c:v>-1</c:v>
                </c:pt>
                <c:pt idx="2609">
                  <c:v>-4</c:v>
                </c:pt>
                <c:pt idx="2610">
                  <c:v>-4</c:v>
                </c:pt>
                <c:pt idx="2611">
                  <c:v>-6</c:v>
                </c:pt>
                <c:pt idx="2612">
                  <c:v>-6</c:v>
                </c:pt>
                <c:pt idx="2613">
                  <c:v>-2</c:v>
                </c:pt>
                <c:pt idx="2614">
                  <c:v>-6</c:v>
                </c:pt>
                <c:pt idx="2615">
                  <c:v>-5</c:v>
                </c:pt>
                <c:pt idx="2616">
                  <c:v>-2</c:v>
                </c:pt>
                <c:pt idx="2617">
                  <c:v>-3</c:v>
                </c:pt>
                <c:pt idx="2618">
                  <c:v>-8</c:v>
                </c:pt>
                <c:pt idx="2619">
                  <c:v>-4</c:v>
                </c:pt>
                <c:pt idx="2620">
                  <c:v>-2</c:v>
                </c:pt>
                <c:pt idx="2621">
                  <c:v>-2</c:v>
                </c:pt>
                <c:pt idx="2622">
                  <c:v>-2</c:v>
                </c:pt>
                <c:pt idx="2623">
                  <c:v>-5</c:v>
                </c:pt>
                <c:pt idx="2624">
                  <c:v>0</c:v>
                </c:pt>
                <c:pt idx="2625">
                  <c:v>-3</c:v>
                </c:pt>
                <c:pt idx="2626">
                  <c:v>-6</c:v>
                </c:pt>
                <c:pt idx="2627">
                  <c:v>-1</c:v>
                </c:pt>
                <c:pt idx="2628">
                  <c:v>-4</c:v>
                </c:pt>
                <c:pt idx="2629">
                  <c:v>-4</c:v>
                </c:pt>
                <c:pt idx="2630">
                  <c:v>-2</c:v>
                </c:pt>
                <c:pt idx="2631">
                  <c:v>-3</c:v>
                </c:pt>
                <c:pt idx="2632">
                  <c:v>-3</c:v>
                </c:pt>
                <c:pt idx="2633">
                  <c:v>-4</c:v>
                </c:pt>
                <c:pt idx="2634">
                  <c:v>-2</c:v>
                </c:pt>
                <c:pt idx="2635">
                  <c:v>0</c:v>
                </c:pt>
                <c:pt idx="2636">
                  <c:v>-2</c:v>
                </c:pt>
                <c:pt idx="2637">
                  <c:v>-2</c:v>
                </c:pt>
                <c:pt idx="2638">
                  <c:v>-1</c:v>
                </c:pt>
                <c:pt idx="2639">
                  <c:v>-4</c:v>
                </c:pt>
                <c:pt idx="2640">
                  <c:v>-6</c:v>
                </c:pt>
                <c:pt idx="2641">
                  <c:v>-6</c:v>
                </c:pt>
                <c:pt idx="2642">
                  <c:v>0</c:v>
                </c:pt>
                <c:pt idx="2643">
                  <c:v>-3</c:v>
                </c:pt>
                <c:pt idx="2644">
                  <c:v>-4</c:v>
                </c:pt>
                <c:pt idx="2645">
                  <c:v>-7</c:v>
                </c:pt>
                <c:pt idx="2646">
                  <c:v>-2</c:v>
                </c:pt>
                <c:pt idx="2647">
                  <c:v>-5</c:v>
                </c:pt>
                <c:pt idx="2648">
                  <c:v>-1</c:v>
                </c:pt>
                <c:pt idx="2649">
                  <c:v>-2</c:v>
                </c:pt>
                <c:pt idx="2650">
                  <c:v>-5</c:v>
                </c:pt>
                <c:pt idx="2651">
                  <c:v>-3</c:v>
                </c:pt>
                <c:pt idx="2652">
                  <c:v>-1</c:v>
                </c:pt>
                <c:pt idx="2653">
                  <c:v>-3</c:v>
                </c:pt>
                <c:pt idx="2654">
                  <c:v>-3</c:v>
                </c:pt>
                <c:pt idx="2655">
                  <c:v>-8</c:v>
                </c:pt>
                <c:pt idx="2656">
                  <c:v>-3</c:v>
                </c:pt>
                <c:pt idx="2657">
                  <c:v>-3</c:v>
                </c:pt>
                <c:pt idx="2658">
                  <c:v>-3</c:v>
                </c:pt>
                <c:pt idx="2659">
                  <c:v>-2</c:v>
                </c:pt>
                <c:pt idx="2660">
                  <c:v>0</c:v>
                </c:pt>
                <c:pt idx="2661">
                  <c:v>-5</c:v>
                </c:pt>
                <c:pt idx="2662">
                  <c:v>-2</c:v>
                </c:pt>
                <c:pt idx="2663">
                  <c:v>-4</c:v>
                </c:pt>
                <c:pt idx="2664">
                  <c:v>-4</c:v>
                </c:pt>
                <c:pt idx="2665">
                  <c:v>-5</c:v>
                </c:pt>
                <c:pt idx="2666">
                  <c:v>0</c:v>
                </c:pt>
                <c:pt idx="2667">
                  <c:v>-5</c:v>
                </c:pt>
                <c:pt idx="2668">
                  <c:v>-4</c:v>
                </c:pt>
                <c:pt idx="2669">
                  <c:v>-1</c:v>
                </c:pt>
                <c:pt idx="2670">
                  <c:v>-4</c:v>
                </c:pt>
                <c:pt idx="2671">
                  <c:v>-2</c:v>
                </c:pt>
                <c:pt idx="2672">
                  <c:v>-4</c:v>
                </c:pt>
                <c:pt idx="2673">
                  <c:v>0</c:v>
                </c:pt>
                <c:pt idx="2674">
                  <c:v>-4</c:v>
                </c:pt>
                <c:pt idx="2675">
                  <c:v>-4</c:v>
                </c:pt>
                <c:pt idx="2676">
                  <c:v>-1</c:v>
                </c:pt>
                <c:pt idx="2677">
                  <c:v>-3</c:v>
                </c:pt>
                <c:pt idx="2678">
                  <c:v>-1</c:v>
                </c:pt>
                <c:pt idx="2679">
                  <c:v>-4</c:v>
                </c:pt>
                <c:pt idx="2680">
                  <c:v>-4</c:v>
                </c:pt>
                <c:pt idx="2681">
                  <c:v>-4</c:v>
                </c:pt>
                <c:pt idx="2682">
                  <c:v>-5</c:v>
                </c:pt>
                <c:pt idx="2683">
                  <c:v>-2</c:v>
                </c:pt>
                <c:pt idx="2684">
                  <c:v>-4</c:v>
                </c:pt>
                <c:pt idx="2685">
                  <c:v>-5</c:v>
                </c:pt>
                <c:pt idx="2686">
                  <c:v>-6</c:v>
                </c:pt>
                <c:pt idx="2687">
                  <c:v>-1</c:v>
                </c:pt>
                <c:pt idx="2688">
                  <c:v>-5</c:v>
                </c:pt>
                <c:pt idx="2689">
                  <c:v>-2</c:v>
                </c:pt>
                <c:pt idx="2690">
                  <c:v>-1</c:v>
                </c:pt>
                <c:pt idx="2691">
                  <c:v>-6</c:v>
                </c:pt>
                <c:pt idx="2692">
                  <c:v>-2</c:v>
                </c:pt>
                <c:pt idx="2693">
                  <c:v>-1</c:v>
                </c:pt>
                <c:pt idx="2694">
                  <c:v>-3</c:v>
                </c:pt>
                <c:pt idx="2695">
                  <c:v>-3</c:v>
                </c:pt>
                <c:pt idx="2696">
                  <c:v>-7</c:v>
                </c:pt>
                <c:pt idx="2697">
                  <c:v>-5</c:v>
                </c:pt>
                <c:pt idx="2698">
                  <c:v>-5</c:v>
                </c:pt>
                <c:pt idx="2699">
                  <c:v>-4</c:v>
                </c:pt>
                <c:pt idx="2700">
                  <c:v>-1</c:v>
                </c:pt>
                <c:pt idx="2701">
                  <c:v>-1</c:v>
                </c:pt>
                <c:pt idx="2702">
                  <c:v>-4</c:v>
                </c:pt>
                <c:pt idx="2703">
                  <c:v>-5</c:v>
                </c:pt>
                <c:pt idx="2704">
                  <c:v>-6</c:v>
                </c:pt>
                <c:pt idx="2705">
                  <c:v>-3</c:v>
                </c:pt>
                <c:pt idx="2706">
                  <c:v>-2</c:v>
                </c:pt>
                <c:pt idx="2707">
                  <c:v>-5</c:v>
                </c:pt>
                <c:pt idx="2708">
                  <c:v>-5</c:v>
                </c:pt>
                <c:pt idx="2709">
                  <c:v>-5</c:v>
                </c:pt>
                <c:pt idx="2710">
                  <c:v>-2</c:v>
                </c:pt>
                <c:pt idx="2711">
                  <c:v>0</c:v>
                </c:pt>
                <c:pt idx="2712">
                  <c:v>-1</c:v>
                </c:pt>
                <c:pt idx="2713">
                  <c:v>0</c:v>
                </c:pt>
                <c:pt idx="2714">
                  <c:v>-1</c:v>
                </c:pt>
                <c:pt idx="2715">
                  <c:v>-6</c:v>
                </c:pt>
                <c:pt idx="2716">
                  <c:v>-3</c:v>
                </c:pt>
                <c:pt idx="2717">
                  <c:v>-3</c:v>
                </c:pt>
                <c:pt idx="2718">
                  <c:v>-5</c:v>
                </c:pt>
                <c:pt idx="2719">
                  <c:v>-2</c:v>
                </c:pt>
                <c:pt idx="2720">
                  <c:v>-2</c:v>
                </c:pt>
                <c:pt idx="2721">
                  <c:v>-6</c:v>
                </c:pt>
                <c:pt idx="2722">
                  <c:v>-1</c:v>
                </c:pt>
                <c:pt idx="2723">
                  <c:v>-3</c:v>
                </c:pt>
                <c:pt idx="2724">
                  <c:v>-1</c:v>
                </c:pt>
                <c:pt idx="2725">
                  <c:v>-5</c:v>
                </c:pt>
                <c:pt idx="2726">
                  <c:v>-2</c:v>
                </c:pt>
                <c:pt idx="2727">
                  <c:v>-5</c:v>
                </c:pt>
                <c:pt idx="2728">
                  <c:v>-4</c:v>
                </c:pt>
                <c:pt idx="2729">
                  <c:v>-3</c:v>
                </c:pt>
                <c:pt idx="2730">
                  <c:v>-5</c:v>
                </c:pt>
                <c:pt idx="2731">
                  <c:v>-2</c:v>
                </c:pt>
                <c:pt idx="2732">
                  <c:v>-5</c:v>
                </c:pt>
                <c:pt idx="2733">
                  <c:v>-2</c:v>
                </c:pt>
                <c:pt idx="2734">
                  <c:v>-3</c:v>
                </c:pt>
                <c:pt idx="2735">
                  <c:v>-4</c:v>
                </c:pt>
                <c:pt idx="2736">
                  <c:v>-1</c:v>
                </c:pt>
                <c:pt idx="2737">
                  <c:v>-3</c:v>
                </c:pt>
                <c:pt idx="2738">
                  <c:v>0</c:v>
                </c:pt>
                <c:pt idx="2739">
                  <c:v>3</c:v>
                </c:pt>
                <c:pt idx="2740">
                  <c:v>-6</c:v>
                </c:pt>
                <c:pt idx="2741">
                  <c:v>-2</c:v>
                </c:pt>
                <c:pt idx="2742">
                  <c:v>-5</c:v>
                </c:pt>
                <c:pt idx="2743">
                  <c:v>-1</c:v>
                </c:pt>
                <c:pt idx="2744">
                  <c:v>-6</c:v>
                </c:pt>
                <c:pt idx="2745">
                  <c:v>-5</c:v>
                </c:pt>
                <c:pt idx="2746">
                  <c:v>-4</c:v>
                </c:pt>
                <c:pt idx="2747">
                  <c:v>-5</c:v>
                </c:pt>
                <c:pt idx="2748">
                  <c:v>0</c:v>
                </c:pt>
                <c:pt idx="2749">
                  <c:v>-5</c:v>
                </c:pt>
                <c:pt idx="2750">
                  <c:v>-5</c:v>
                </c:pt>
                <c:pt idx="2751">
                  <c:v>-2</c:v>
                </c:pt>
                <c:pt idx="2752">
                  <c:v>-4</c:v>
                </c:pt>
                <c:pt idx="2753">
                  <c:v>-8</c:v>
                </c:pt>
                <c:pt idx="2754">
                  <c:v>-3</c:v>
                </c:pt>
                <c:pt idx="2755">
                  <c:v>-4</c:v>
                </c:pt>
                <c:pt idx="2756">
                  <c:v>-1</c:v>
                </c:pt>
                <c:pt idx="2757">
                  <c:v>-1</c:v>
                </c:pt>
                <c:pt idx="2758">
                  <c:v>-4</c:v>
                </c:pt>
                <c:pt idx="2759">
                  <c:v>-6</c:v>
                </c:pt>
                <c:pt idx="2760">
                  <c:v>-3</c:v>
                </c:pt>
                <c:pt idx="2761">
                  <c:v>-4</c:v>
                </c:pt>
                <c:pt idx="2762">
                  <c:v>-3</c:v>
                </c:pt>
                <c:pt idx="2763">
                  <c:v>0</c:v>
                </c:pt>
                <c:pt idx="2764">
                  <c:v>-2</c:v>
                </c:pt>
                <c:pt idx="2765">
                  <c:v>-2</c:v>
                </c:pt>
                <c:pt idx="2766">
                  <c:v>-2</c:v>
                </c:pt>
                <c:pt idx="2767">
                  <c:v>-4</c:v>
                </c:pt>
                <c:pt idx="2768">
                  <c:v>-2</c:v>
                </c:pt>
                <c:pt idx="2769">
                  <c:v>-6</c:v>
                </c:pt>
                <c:pt idx="2770">
                  <c:v>-8</c:v>
                </c:pt>
                <c:pt idx="2771">
                  <c:v>-6</c:v>
                </c:pt>
                <c:pt idx="2772">
                  <c:v>0</c:v>
                </c:pt>
                <c:pt idx="2773">
                  <c:v>-4</c:v>
                </c:pt>
                <c:pt idx="2774">
                  <c:v>-1</c:v>
                </c:pt>
                <c:pt idx="2775">
                  <c:v>-3</c:v>
                </c:pt>
                <c:pt idx="2776">
                  <c:v>-3</c:v>
                </c:pt>
                <c:pt idx="2777">
                  <c:v>-3</c:v>
                </c:pt>
                <c:pt idx="2778">
                  <c:v>-6</c:v>
                </c:pt>
                <c:pt idx="2779">
                  <c:v>-5</c:v>
                </c:pt>
                <c:pt idx="2780">
                  <c:v>-1</c:v>
                </c:pt>
                <c:pt idx="2781">
                  <c:v>-2</c:v>
                </c:pt>
                <c:pt idx="2782">
                  <c:v>-6</c:v>
                </c:pt>
                <c:pt idx="2783">
                  <c:v>-3</c:v>
                </c:pt>
                <c:pt idx="2784">
                  <c:v>-3</c:v>
                </c:pt>
                <c:pt idx="2785">
                  <c:v>-3</c:v>
                </c:pt>
                <c:pt idx="2786">
                  <c:v>-4</c:v>
                </c:pt>
                <c:pt idx="2787">
                  <c:v>0</c:v>
                </c:pt>
                <c:pt idx="2788">
                  <c:v>-2</c:v>
                </c:pt>
                <c:pt idx="2789">
                  <c:v>-3</c:v>
                </c:pt>
                <c:pt idx="2790">
                  <c:v>-2</c:v>
                </c:pt>
                <c:pt idx="2791">
                  <c:v>-5</c:v>
                </c:pt>
                <c:pt idx="2792">
                  <c:v>-6</c:v>
                </c:pt>
                <c:pt idx="2793">
                  <c:v>-6</c:v>
                </c:pt>
                <c:pt idx="2794">
                  <c:v>-4</c:v>
                </c:pt>
                <c:pt idx="2795">
                  <c:v>0</c:v>
                </c:pt>
                <c:pt idx="2796">
                  <c:v>-2</c:v>
                </c:pt>
                <c:pt idx="2797">
                  <c:v>-3</c:v>
                </c:pt>
                <c:pt idx="2798">
                  <c:v>3</c:v>
                </c:pt>
                <c:pt idx="2799">
                  <c:v>-4</c:v>
                </c:pt>
                <c:pt idx="2800">
                  <c:v>-7</c:v>
                </c:pt>
                <c:pt idx="2801">
                  <c:v>-3</c:v>
                </c:pt>
                <c:pt idx="2802">
                  <c:v>-4</c:v>
                </c:pt>
                <c:pt idx="2803">
                  <c:v>-2</c:v>
                </c:pt>
                <c:pt idx="2804">
                  <c:v>-1</c:v>
                </c:pt>
                <c:pt idx="2805">
                  <c:v>-6</c:v>
                </c:pt>
                <c:pt idx="2806">
                  <c:v>-4</c:v>
                </c:pt>
                <c:pt idx="2807">
                  <c:v>-1</c:v>
                </c:pt>
                <c:pt idx="2808">
                  <c:v>-2</c:v>
                </c:pt>
                <c:pt idx="2809">
                  <c:v>-1</c:v>
                </c:pt>
                <c:pt idx="2810">
                  <c:v>-2</c:v>
                </c:pt>
                <c:pt idx="2811">
                  <c:v>-1</c:v>
                </c:pt>
                <c:pt idx="2812">
                  <c:v>-8</c:v>
                </c:pt>
                <c:pt idx="2813">
                  <c:v>-3</c:v>
                </c:pt>
                <c:pt idx="2814">
                  <c:v>-3</c:v>
                </c:pt>
                <c:pt idx="2815">
                  <c:v>-5</c:v>
                </c:pt>
                <c:pt idx="2816">
                  <c:v>-3</c:v>
                </c:pt>
                <c:pt idx="2817">
                  <c:v>-1</c:v>
                </c:pt>
                <c:pt idx="2818">
                  <c:v>0</c:v>
                </c:pt>
                <c:pt idx="2819">
                  <c:v>-6</c:v>
                </c:pt>
                <c:pt idx="2820">
                  <c:v>-4</c:v>
                </c:pt>
                <c:pt idx="2821">
                  <c:v>1</c:v>
                </c:pt>
                <c:pt idx="2822">
                  <c:v>-1</c:v>
                </c:pt>
                <c:pt idx="2823">
                  <c:v>-2</c:v>
                </c:pt>
                <c:pt idx="2824">
                  <c:v>-5</c:v>
                </c:pt>
                <c:pt idx="2825">
                  <c:v>-3</c:v>
                </c:pt>
                <c:pt idx="2826">
                  <c:v>-2</c:v>
                </c:pt>
                <c:pt idx="2827">
                  <c:v>-2</c:v>
                </c:pt>
                <c:pt idx="2828">
                  <c:v>-2</c:v>
                </c:pt>
                <c:pt idx="2829">
                  <c:v>-2</c:v>
                </c:pt>
                <c:pt idx="2830">
                  <c:v>-6</c:v>
                </c:pt>
                <c:pt idx="2831">
                  <c:v>-5</c:v>
                </c:pt>
                <c:pt idx="2832">
                  <c:v>-6</c:v>
                </c:pt>
                <c:pt idx="2833">
                  <c:v>-2</c:v>
                </c:pt>
                <c:pt idx="2834">
                  <c:v>-1</c:v>
                </c:pt>
                <c:pt idx="2835">
                  <c:v>-2</c:v>
                </c:pt>
                <c:pt idx="2836">
                  <c:v>-3</c:v>
                </c:pt>
                <c:pt idx="2837">
                  <c:v>-4</c:v>
                </c:pt>
                <c:pt idx="2838">
                  <c:v>-2</c:v>
                </c:pt>
                <c:pt idx="2839">
                  <c:v>-7</c:v>
                </c:pt>
                <c:pt idx="2840">
                  <c:v>-4</c:v>
                </c:pt>
                <c:pt idx="2841">
                  <c:v>-3</c:v>
                </c:pt>
                <c:pt idx="2842">
                  <c:v>-3</c:v>
                </c:pt>
                <c:pt idx="2843">
                  <c:v>-4</c:v>
                </c:pt>
                <c:pt idx="2844">
                  <c:v>-2</c:v>
                </c:pt>
                <c:pt idx="2845">
                  <c:v>-1</c:v>
                </c:pt>
                <c:pt idx="2846">
                  <c:v>-3</c:v>
                </c:pt>
                <c:pt idx="2847">
                  <c:v>-4</c:v>
                </c:pt>
                <c:pt idx="2848">
                  <c:v>-4</c:v>
                </c:pt>
                <c:pt idx="2849">
                  <c:v>-4</c:v>
                </c:pt>
                <c:pt idx="2850">
                  <c:v>-4</c:v>
                </c:pt>
                <c:pt idx="2851">
                  <c:v>-6</c:v>
                </c:pt>
                <c:pt idx="2852">
                  <c:v>-5</c:v>
                </c:pt>
                <c:pt idx="2853">
                  <c:v>-3</c:v>
                </c:pt>
                <c:pt idx="2854">
                  <c:v>-4</c:v>
                </c:pt>
                <c:pt idx="2855">
                  <c:v>-3</c:v>
                </c:pt>
                <c:pt idx="2856">
                  <c:v>-5</c:v>
                </c:pt>
                <c:pt idx="2857">
                  <c:v>-2</c:v>
                </c:pt>
                <c:pt idx="2858">
                  <c:v>-3</c:v>
                </c:pt>
                <c:pt idx="2859">
                  <c:v>-2</c:v>
                </c:pt>
                <c:pt idx="2860">
                  <c:v>-5</c:v>
                </c:pt>
                <c:pt idx="2861">
                  <c:v>-4</c:v>
                </c:pt>
                <c:pt idx="2862">
                  <c:v>-1</c:v>
                </c:pt>
                <c:pt idx="2863">
                  <c:v>0</c:v>
                </c:pt>
                <c:pt idx="2864">
                  <c:v>-3</c:v>
                </c:pt>
                <c:pt idx="2865">
                  <c:v>-2</c:v>
                </c:pt>
                <c:pt idx="2866">
                  <c:v>-4</c:v>
                </c:pt>
                <c:pt idx="2867">
                  <c:v>-2</c:v>
                </c:pt>
                <c:pt idx="2868">
                  <c:v>-2</c:v>
                </c:pt>
                <c:pt idx="2869">
                  <c:v>-4</c:v>
                </c:pt>
                <c:pt idx="2870">
                  <c:v>-4</c:v>
                </c:pt>
                <c:pt idx="2871">
                  <c:v>-5</c:v>
                </c:pt>
                <c:pt idx="2872">
                  <c:v>-5</c:v>
                </c:pt>
                <c:pt idx="2873">
                  <c:v>-3</c:v>
                </c:pt>
                <c:pt idx="2874">
                  <c:v>0</c:v>
                </c:pt>
                <c:pt idx="2875">
                  <c:v>-3</c:v>
                </c:pt>
                <c:pt idx="2876">
                  <c:v>-7</c:v>
                </c:pt>
                <c:pt idx="2877">
                  <c:v>-6</c:v>
                </c:pt>
                <c:pt idx="2878">
                  <c:v>-2</c:v>
                </c:pt>
                <c:pt idx="2879">
                  <c:v>-3</c:v>
                </c:pt>
                <c:pt idx="2880">
                  <c:v>-4</c:v>
                </c:pt>
                <c:pt idx="2881">
                  <c:v>-3</c:v>
                </c:pt>
                <c:pt idx="2882">
                  <c:v>-3</c:v>
                </c:pt>
                <c:pt idx="2883">
                  <c:v>-1</c:v>
                </c:pt>
                <c:pt idx="2884">
                  <c:v>-2</c:v>
                </c:pt>
                <c:pt idx="2885">
                  <c:v>-3</c:v>
                </c:pt>
                <c:pt idx="2886">
                  <c:v>-1</c:v>
                </c:pt>
                <c:pt idx="2887">
                  <c:v>-2</c:v>
                </c:pt>
                <c:pt idx="2888">
                  <c:v>-4</c:v>
                </c:pt>
                <c:pt idx="2889">
                  <c:v>-3</c:v>
                </c:pt>
                <c:pt idx="2890">
                  <c:v>-2</c:v>
                </c:pt>
                <c:pt idx="2891">
                  <c:v>-2</c:v>
                </c:pt>
                <c:pt idx="2892">
                  <c:v>-6</c:v>
                </c:pt>
                <c:pt idx="2893">
                  <c:v>-2</c:v>
                </c:pt>
                <c:pt idx="2894">
                  <c:v>-2</c:v>
                </c:pt>
                <c:pt idx="2895">
                  <c:v>-3</c:v>
                </c:pt>
                <c:pt idx="2896">
                  <c:v>-3</c:v>
                </c:pt>
                <c:pt idx="2897">
                  <c:v>-1</c:v>
                </c:pt>
                <c:pt idx="2898">
                  <c:v>1</c:v>
                </c:pt>
                <c:pt idx="2899">
                  <c:v>-7</c:v>
                </c:pt>
                <c:pt idx="2900">
                  <c:v>-2</c:v>
                </c:pt>
                <c:pt idx="2901">
                  <c:v>-3</c:v>
                </c:pt>
                <c:pt idx="2902">
                  <c:v>0</c:v>
                </c:pt>
                <c:pt idx="2903">
                  <c:v>-2</c:v>
                </c:pt>
                <c:pt idx="2904">
                  <c:v>-2</c:v>
                </c:pt>
                <c:pt idx="2905">
                  <c:v>-5</c:v>
                </c:pt>
                <c:pt idx="2906">
                  <c:v>-1</c:v>
                </c:pt>
                <c:pt idx="2907">
                  <c:v>-3</c:v>
                </c:pt>
                <c:pt idx="2908">
                  <c:v>-8</c:v>
                </c:pt>
                <c:pt idx="2909">
                  <c:v>-6</c:v>
                </c:pt>
                <c:pt idx="2910">
                  <c:v>0</c:v>
                </c:pt>
                <c:pt idx="2911">
                  <c:v>-6</c:v>
                </c:pt>
                <c:pt idx="2912">
                  <c:v>-4</c:v>
                </c:pt>
                <c:pt idx="2913">
                  <c:v>-2</c:v>
                </c:pt>
                <c:pt idx="2914">
                  <c:v>-6</c:v>
                </c:pt>
                <c:pt idx="2915">
                  <c:v>-2</c:v>
                </c:pt>
                <c:pt idx="2916">
                  <c:v>-4</c:v>
                </c:pt>
                <c:pt idx="2917">
                  <c:v>-4</c:v>
                </c:pt>
                <c:pt idx="2918">
                  <c:v>-5</c:v>
                </c:pt>
                <c:pt idx="2919">
                  <c:v>-3</c:v>
                </c:pt>
                <c:pt idx="2920">
                  <c:v>-6</c:v>
                </c:pt>
                <c:pt idx="2921">
                  <c:v>-4</c:v>
                </c:pt>
                <c:pt idx="2922">
                  <c:v>1</c:v>
                </c:pt>
                <c:pt idx="2923">
                  <c:v>-1</c:v>
                </c:pt>
                <c:pt idx="2924">
                  <c:v>-3</c:v>
                </c:pt>
                <c:pt idx="2925">
                  <c:v>-4</c:v>
                </c:pt>
                <c:pt idx="2926">
                  <c:v>-3</c:v>
                </c:pt>
                <c:pt idx="2927">
                  <c:v>-3</c:v>
                </c:pt>
                <c:pt idx="2928">
                  <c:v>-3</c:v>
                </c:pt>
                <c:pt idx="2929">
                  <c:v>-4</c:v>
                </c:pt>
                <c:pt idx="2930">
                  <c:v>-1</c:v>
                </c:pt>
                <c:pt idx="2931">
                  <c:v>-3</c:v>
                </c:pt>
                <c:pt idx="2932">
                  <c:v>-6</c:v>
                </c:pt>
                <c:pt idx="2933">
                  <c:v>-5</c:v>
                </c:pt>
                <c:pt idx="2934">
                  <c:v>-3</c:v>
                </c:pt>
                <c:pt idx="2935">
                  <c:v>0</c:v>
                </c:pt>
                <c:pt idx="2936">
                  <c:v>-4</c:v>
                </c:pt>
                <c:pt idx="2937">
                  <c:v>-3</c:v>
                </c:pt>
                <c:pt idx="2938">
                  <c:v>-6</c:v>
                </c:pt>
                <c:pt idx="2939">
                  <c:v>-3</c:v>
                </c:pt>
                <c:pt idx="2940">
                  <c:v>-2</c:v>
                </c:pt>
                <c:pt idx="2941">
                  <c:v>-2</c:v>
                </c:pt>
                <c:pt idx="2942">
                  <c:v>-1</c:v>
                </c:pt>
                <c:pt idx="2943">
                  <c:v>-5</c:v>
                </c:pt>
                <c:pt idx="2944">
                  <c:v>-7</c:v>
                </c:pt>
                <c:pt idx="2945">
                  <c:v>-3</c:v>
                </c:pt>
                <c:pt idx="2946">
                  <c:v>-3</c:v>
                </c:pt>
                <c:pt idx="2947">
                  <c:v>-6</c:v>
                </c:pt>
                <c:pt idx="2948">
                  <c:v>-5</c:v>
                </c:pt>
                <c:pt idx="2949">
                  <c:v>-5</c:v>
                </c:pt>
                <c:pt idx="2950">
                  <c:v>0</c:v>
                </c:pt>
                <c:pt idx="2951">
                  <c:v>-6</c:v>
                </c:pt>
                <c:pt idx="2952">
                  <c:v>-3</c:v>
                </c:pt>
                <c:pt idx="2953">
                  <c:v>-7</c:v>
                </c:pt>
                <c:pt idx="2954">
                  <c:v>-4</c:v>
                </c:pt>
                <c:pt idx="2955">
                  <c:v>-8</c:v>
                </c:pt>
                <c:pt idx="2956">
                  <c:v>-4</c:v>
                </c:pt>
                <c:pt idx="2957">
                  <c:v>-1</c:v>
                </c:pt>
                <c:pt idx="2958">
                  <c:v>-2</c:v>
                </c:pt>
                <c:pt idx="2959">
                  <c:v>-8</c:v>
                </c:pt>
                <c:pt idx="2960">
                  <c:v>-4</c:v>
                </c:pt>
                <c:pt idx="2961">
                  <c:v>-5</c:v>
                </c:pt>
                <c:pt idx="2962">
                  <c:v>-2</c:v>
                </c:pt>
                <c:pt idx="2963">
                  <c:v>-3</c:v>
                </c:pt>
                <c:pt idx="2964">
                  <c:v>-3</c:v>
                </c:pt>
                <c:pt idx="2965">
                  <c:v>-3</c:v>
                </c:pt>
                <c:pt idx="2966">
                  <c:v>-2</c:v>
                </c:pt>
                <c:pt idx="2967">
                  <c:v>-4</c:v>
                </c:pt>
                <c:pt idx="2968">
                  <c:v>-4</c:v>
                </c:pt>
                <c:pt idx="2969">
                  <c:v>-4</c:v>
                </c:pt>
                <c:pt idx="2970">
                  <c:v>-3</c:v>
                </c:pt>
                <c:pt idx="2971">
                  <c:v>-1</c:v>
                </c:pt>
                <c:pt idx="2972">
                  <c:v>-1</c:v>
                </c:pt>
                <c:pt idx="2973">
                  <c:v>-2</c:v>
                </c:pt>
                <c:pt idx="2974">
                  <c:v>-2</c:v>
                </c:pt>
                <c:pt idx="2975">
                  <c:v>-6</c:v>
                </c:pt>
                <c:pt idx="2976">
                  <c:v>-8</c:v>
                </c:pt>
                <c:pt idx="2977">
                  <c:v>-3</c:v>
                </c:pt>
                <c:pt idx="2978">
                  <c:v>-5</c:v>
                </c:pt>
                <c:pt idx="2979">
                  <c:v>-4</c:v>
                </c:pt>
                <c:pt idx="2980">
                  <c:v>-3</c:v>
                </c:pt>
                <c:pt idx="2981">
                  <c:v>-5</c:v>
                </c:pt>
                <c:pt idx="2982">
                  <c:v>0</c:v>
                </c:pt>
                <c:pt idx="2983">
                  <c:v>-5</c:v>
                </c:pt>
                <c:pt idx="2984">
                  <c:v>-3</c:v>
                </c:pt>
                <c:pt idx="2985">
                  <c:v>-3</c:v>
                </c:pt>
                <c:pt idx="2986">
                  <c:v>-4</c:v>
                </c:pt>
                <c:pt idx="2987">
                  <c:v>-1</c:v>
                </c:pt>
                <c:pt idx="2988">
                  <c:v>-4</c:v>
                </c:pt>
                <c:pt idx="2989">
                  <c:v>-4</c:v>
                </c:pt>
                <c:pt idx="2990">
                  <c:v>-2</c:v>
                </c:pt>
                <c:pt idx="2991">
                  <c:v>-2</c:v>
                </c:pt>
                <c:pt idx="2992">
                  <c:v>-5</c:v>
                </c:pt>
                <c:pt idx="2993">
                  <c:v>-4</c:v>
                </c:pt>
                <c:pt idx="2994">
                  <c:v>-4</c:v>
                </c:pt>
                <c:pt idx="2995">
                  <c:v>1</c:v>
                </c:pt>
                <c:pt idx="2996">
                  <c:v>-6</c:v>
                </c:pt>
                <c:pt idx="2997">
                  <c:v>-5</c:v>
                </c:pt>
                <c:pt idx="2998">
                  <c:v>-3</c:v>
                </c:pt>
                <c:pt idx="2999">
                  <c:v>-2</c:v>
                </c:pt>
                <c:pt idx="3000">
                  <c:v>-3</c:v>
                </c:pt>
                <c:pt idx="3001">
                  <c:v>1</c:v>
                </c:pt>
                <c:pt idx="3002">
                  <c:v>-1</c:v>
                </c:pt>
                <c:pt idx="3003">
                  <c:v>-6</c:v>
                </c:pt>
                <c:pt idx="3004">
                  <c:v>-5</c:v>
                </c:pt>
                <c:pt idx="3005">
                  <c:v>-2</c:v>
                </c:pt>
                <c:pt idx="3006">
                  <c:v>-2</c:v>
                </c:pt>
                <c:pt idx="3007">
                  <c:v>-4</c:v>
                </c:pt>
                <c:pt idx="3008">
                  <c:v>-5</c:v>
                </c:pt>
                <c:pt idx="3009">
                  <c:v>-3</c:v>
                </c:pt>
                <c:pt idx="3010">
                  <c:v>-2</c:v>
                </c:pt>
                <c:pt idx="3011">
                  <c:v>-4</c:v>
                </c:pt>
                <c:pt idx="3012">
                  <c:v>-5</c:v>
                </c:pt>
                <c:pt idx="3013">
                  <c:v>-1</c:v>
                </c:pt>
                <c:pt idx="3014">
                  <c:v>-2</c:v>
                </c:pt>
                <c:pt idx="3015">
                  <c:v>-5</c:v>
                </c:pt>
                <c:pt idx="3016">
                  <c:v>-2</c:v>
                </c:pt>
                <c:pt idx="3017">
                  <c:v>-5</c:v>
                </c:pt>
                <c:pt idx="3018">
                  <c:v>-6</c:v>
                </c:pt>
                <c:pt idx="3019">
                  <c:v>-5</c:v>
                </c:pt>
                <c:pt idx="3020">
                  <c:v>-3</c:v>
                </c:pt>
                <c:pt idx="3021">
                  <c:v>-2</c:v>
                </c:pt>
                <c:pt idx="3022">
                  <c:v>-2</c:v>
                </c:pt>
                <c:pt idx="3023">
                  <c:v>-6</c:v>
                </c:pt>
                <c:pt idx="3024">
                  <c:v>-1</c:v>
                </c:pt>
                <c:pt idx="3025">
                  <c:v>-2</c:v>
                </c:pt>
                <c:pt idx="3026">
                  <c:v>-3</c:v>
                </c:pt>
                <c:pt idx="3027">
                  <c:v>-1</c:v>
                </c:pt>
                <c:pt idx="3028">
                  <c:v>-3</c:v>
                </c:pt>
                <c:pt idx="3029">
                  <c:v>-2</c:v>
                </c:pt>
                <c:pt idx="3030">
                  <c:v>-4</c:v>
                </c:pt>
                <c:pt idx="3031">
                  <c:v>-6</c:v>
                </c:pt>
                <c:pt idx="3032">
                  <c:v>-1</c:v>
                </c:pt>
                <c:pt idx="3033">
                  <c:v>-3</c:v>
                </c:pt>
                <c:pt idx="3034">
                  <c:v>-4</c:v>
                </c:pt>
                <c:pt idx="3035">
                  <c:v>-2</c:v>
                </c:pt>
                <c:pt idx="3036">
                  <c:v>-4</c:v>
                </c:pt>
                <c:pt idx="3037">
                  <c:v>-3</c:v>
                </c:pt>
                <c:pt idx="3038">
                  <c:v>-3</c:v>
                </c:pt>
                <c:pt idx="3039">
                  <c:v>-4</c:v>
                </c:pt>
                <c:pt idx="3040">
                  <c:v>-4</c:v>
                </c:pt>
                <c:pt idx="3041">
                  <c:v>-3</c:v>
                </c:pt>
                <c:pt idx="3042">
                  <c:v>-4</c:v>
                </c:pt>
                <c:pt idx="3043">
                  <c:v>-2</c:v>
                </c:pt>
                <c:pt idx="3044">
                  <c:v>-2</c:v>
                </c:pt>
                <c:pt idx="3045">
                  <c:v>-1</c:v>
                </c:pt>
                <c:pt idx="3046">
                  <c:v>-3</c:v>
                </c:pt>
                <c:pt idx="3047">
                  <c:v>-1</c:v>
                </c:pt>
                <c:pt idx="3048">
                  <c:v>-4</c:v>
                </c:pt>
                <c:pt idx="3049">
                  <c:v>-6</c:v>
                </c:pt>
                <c:pt idx="3050">
                  <c:v>-4</c:v>
                </c:pt>
                <c:pt idx="3051">
                  <c:v>-4</c:v>
                </c:pt>
                <c:pt idx="3052">
                  <c:v>-6</c:v>
                </c:pt>
                <c:pt idx="3053">
                  <c:v>-7</c:v>
                </c:pt>
                <c:pt idx="3054">
                  <c:v>-4</c:v>
                </c:pt>
                <c:pt idx="3055">
                  <c:v>-3</c:v>
                </c:pt>
                <c:pt idx="3056">
                  <c:v>-4</c:v>
                </c:pt>
                <c:pt idx="3057">
                  <c:v>-4</c:v>
                </c:pt>
                <c:pt idx="3058">
                  <c:v>-4</c:v>
                </c:pt>
                <c:pt idx="3059">
                  <c:v>-3</c:v>
                </c:pt>
                <c:pt idx="3060">
                  <c:v>-2</c:v>
                </c:pt>
                <c:pt idx="3061">
                  <c:v>-4</c:v>
                </c:pt>
                <c:pt idx="3062">
                  <c:v>-7</c:v>
                </c:pt>
                <c:pt idx="3063">
                  <c:v>-5</c:v>
                </c:pt>
                <c:pt idx="3064">
                  <c:v>-4</c:v>
                </c:pt>
                <c:pt idx="3065">
                  <c:v>-6</c:v>
                </c:pt>
                <c:pt idx="3066">
                  <c:v>-2</c:v>
                </c:pt>
                <c:pt idx="3067">
                  <c:v>-5</c:v>
                </c:pt>
                <c:pt idx="3068">
                  <c:v>-2</c:v>
                </c:pt>
                <c:pt idx="3069">
                  <c:v>-2</c:v>
                </c:pt>
                <c:pt idx="3070">
                  <c:v>0</c:v>
                </c:pt>
                <c:pt idx="3071">
                  <c:v>-2</c:v>
                </c:pt>
                <c:pt idx="3072">
                  <c:v>-4</c:v>
                </c:pt>
                <c:pt idx="3073">
                  <c:v>-7</c:v>
                </c:pt>
                <c:pt idx="3074">
                  <c:v>3</c:v>
                </c:pt>
                <c:pt idx="3075">
                  <c:v>-4</c:v>
                </c:pt>
                <c:pt idx="3076">
                  <c:v>-6</c:v>
                </c:pt>
                <c:pt idx="3077">
                  <c:v>-3</c:v>
                </c:pt>
                <c:pt idx="3078">
                  <c:v>-2</c:v>
                </c:pt>
                <c:pt idx="3079">
                  <c:v>-1</c:v>
                </c:pt>
                <c:pt idx="3080">
                  <c:v>-2</c:v>
                </c:pt>
                <c:pt idx="3081">
                  <c:v>-6</c:v>
                </c:pt>
                <c:pt idx="3082">
                  <c:v>-5</c:v>
                </c:pt>
                <c:pt idx="3083">
                  <c:v>-1</c:v>
                </c:pt>
                <c:pt idx="3084">
                  <c:v>-2</c:v>
                </c:pt>
                <c:pt idx="3085">
                  <c:v>-5</c:v>
                </c:pt>
                <c:pt idx="3086">
                  <c:v>-5</c:v>
                </c:pt>
                <c:pt idx="3087">
                  <c:v>-5</c:v>
                </c:pt>
                <c:pt idx="3088">
                  <c:v>-6</c:v>
                </c:pt>
                <c:pt idx="3089">
                  <c:v>-4</c:v>
                </c:pt>
                <c:pt idx="3090">
                  <c:v>-4</c:v>
                </c:pt>
                <c:pt idx="3091">
                  <c:v>-4</c:v>
                </c:pt>
                <c:pt idx="3092">
                  <c:v>-6</c:v>
                </c:pt>
                <c:pt idx="3093">
                  <c:v>-5</c:v>
                </c:pt>
                <c:pt idx="3094">
                  <c:v>-2</c:v>
                </c:pt>
                <c:pt idx="3095">
                  <c:v>0</c:v>
                </c:pt>
                <c:pt idx="3096">
                  <c:v>-4</c:v>
                </c:pt>
                <c:pt idx="3097">
                  <c:v>-4</c:v>
                </c:pt>
                <c:pt idx="3098">
                  <c:v>-4</c:v>
                </c:pt>
                <c:pt idx="3099">
                  <c:v>-2</c:v>
                </c:pt>
                <c:pt idx="3100">
                  <c:v>-4</c:v>
                </c:pt>
                <c:pt idx="3101">
                  <c:v>0</c:v>
                </c:pt>
                <c:pt idx="3102">
                  <c:v>-4</c:v>
                </c:pt>
                <c:pt idx="3103">
                  <c:v>-6</c:v>
                </c:pt>
                <c:pt idx="3104">
                  <c:v>-6</c:v>
                </c:pt>
                <c:pt idx="3105">
                  <c:v>-3</c:v>
                </c:pt>
                <c:pt idx="3106">
                  <c:v>-3</c:v>
                </c:pt>
                <c:pt idx="3107">
                  <c:v>-2</c:v>
                </c:pt>
                <c:pt idx="3108">
                  <c:v>-4</c:v>
                </c:pt>
                <c:pt idx="3109">
                  <c:v>-2</c:v>
                </c:pt>
                <c:pt idx="3110">
                  <c:v>-3</c:v>
                </c:pt>
                <c:pt idx="3111">
                  <c:v>-7</c:v>
                </c:pt>
                <c:pt idx="3112">
                  <c:v>-4</c:v>
                </c:pt>
                <c:pt idx="3113">
                  <c:v>-7</c:v>
                </c:pt>
                <c:pt idx="3114">
                  <c:v>-4</c:v>
                </c:pt>
                <c:pt idx="3115">
                  <c:v>-3</c:v>
                </c:pt>
                <c:pt idx="3116">
                  <c:v>-2</c:v>
                </c:pt>
                <c:pt idx="3117">
                  <c:v>-2</c:v>
                </c:pt>
                <c:pt idx="3118">
                  <c:v>-3</c:v>
                </c:pt>
                <c:pt idx="3119">
                  <c:v>-4</c:v>
                </c:pt>
                <c:pt idx="3120">
                  <c:v>-3</c:v>
                </c:pt>
                <c:pt idx="3121">
                  <c:v>-3</c:v>
                </c:pt>
                <c:pt idx="3122">
                  <c:v>-3</c:v>
                </c:pt>
                <c:pt idx="3123">
                  <c:v>-2</c:v>
                </c:pt>
                <c:pt idx="3124">
                  <c:v>-4</c:v>
                </c:pt>
                <c:pt idx="3125">
                  <c:v>-2</c:v>
                </c:pt>
                <c:pt idx="3126">
                  <c:v>-4</c:v>
                </c:pt>
                <c:pt idx="3127">
                  <c:v>-7</c:v>
                </c:pt>
                <c:pt idx="3128">
                  <c:v>0</c:v>
                </c:pt>
                <c:pt idx="3129">
                  <c:v>1</c:v>
                </c:pt>
                <c:pt idx="3130">
                  <c:v>-5</c:v>
                </c:pt>
                <c:pt idx="3131">
                  <c:v>-8</c:v>
                </c:pt>
                <c:pt idx="3132">
                  <c:v>-5</c:v>
                </c:pt>
                <c:pt idx="3133">
                  <c:v>-2</c:v>
                </c:pt>
                <c:pt idx="3134">
                  <c:v>-6</c:v>
                </c:pt>
                <c:pt idx="3135">
                  <c:v>-6</c:v>
                </c:pt>
                <c:pt idx="3136">
                  <c:v>-4</c:v>
                </c:pt>
                <c:pt idx="3137">
                  <c:v>-8</c:v>
                </c:pt>
                <c:pt idx="3138">
                  <c:v>-4</c:v>
                </c:pt>
                <c:pt idx="3139">
                  <c:v>-7</c:v>
                </c:pt>
                <c:pt idx="3140">
                  <c:v>-1</c:v>
                </c:pt>
                <c:pt idx="3141">
                  <c:v>-3</c:v>
                </c:pt>
                <c:pt idx="3142">
                  <c:v>-3</c:v>
                </c:pt>
                <c:pt idx="3143">
                  <c:v>-2</c:v>
                </c:pt>
                <c:pt idx="3144">
                  <c:v>-4</c:v>
                </c:pt>
                <c:pt idx="3145">
                  <c:v>-4</c:v>
                </c:pt>
                <c:pt idx="3146">
                  <c:v>-3</c:v>
                </c:pt>
                <c:pt idx="3147">
                  <c:v>-4</c:v>
                </c:pt>
                <c:pt idx="3148">
                  <c:v>-5</c:v>
                </c:pt>
                <c:pt idx="3149">
                  <c:v>-3</c:v>
                </c:pt>
                <c:pt idx="3150">
                  <c:v>-3</c:v>
                </c:pt>
                <c:pt idx="3151">
                  <c:v>-2</c:v>
                </c:pt>
                <c:pt idx="3152">
                  <c:v>-2</c:v>
                </c:pt>
                <c:pt idx="3153">
                  <c:v>-4</c:v>
                </c:pt>
                <c:pt idx="3154">
                  <c:v>-2</c:v>
                </c:pt>
                <c:pt idx="3155">
                  <c:v>-5</c:v>
                </c:pt>
                <c:pt idx="3156">
                  <c:v>-3</c:v>
                </c:pt>
                <c:pt idx="3157">
                  <c:v>-2</c:v>
                </c:pt>
                <c:pt idx="3158">
                  <c:v>-4</c:v>
                </c:pt>
                <c:pt idx="3159">
                  <c:v>-4</c:v>
                </c:pt>
                <c:pt idx="3160">
                  <c:v>-6</c:v>
                </c:pt>
                <c:pt idx="3161">
                  <c:v>0</c:v>
                </c:pt>
                <c:pt idx="3162">
                  <c:v>-1</c:v>
                </c:pt>
                <c:pt idx="3163">
                  <c:v>-4</c:v>
                </c:pt>
                <c:pt idx="3164">
                  <c:v>-5</c:v>
                </c:pt>
                <c:pt idx="3165">
                  <c:v>0</c:v>
                </c:pt>
                <c:pt idx="3166">
                  <c:v>-5</c:v>
                </c:pt>
                <c:pt idx="3167">
                  <c:v>-5</c:v>
                </c:pt>
                <c:pt idx="3168">
                  <c:v>-3</c:v>
                </c:pt>
                <c:pt idx="3169">
                  <c:v>-9</c:v>
                </c:pt>
                <c:pt idx="3170">
                  <c:v>-3</c:v>
                </c:pt>
                <c:pt idx="3171">
                  <c:v>0</c:v>
                </c:pt>
                <c:pt idx="3172">
                  <c:v>-5</c:v>
                </c:pt>
                <c:pt idx="3173">
                  <c:v>-4</c:v>
                </c:pt>
                <c:pt idx="3174">
                  <c:v>-4</c:v>
                </c:pt>
                <c:pt idx="3175">
                  <c:v>-4</c:v>
                </c:pt>
                <c:pt idx="3176">
                  <c:v>-2</c:v>
                </c:pt>
                <c:pt idx="3177">
                  <c:v>-5</c:v>
                </c:pt>
                <c:pt idx="3178">
                  <c:v>-4</c:v>
                </c:pt>
                <c:pt idx="3179">
                  <c:v>-6</c:v>
                </c:pt>
                <c:pt idx="3180">
                  <c:v>-6</c:v>
                </c:pt>
                <c:pt idx="3181">
                  <c:v>-3</c:v>
                </c:pt>
                <c:pt idx="3182">
                  <c:v>-4</c:v>
                </c:pt>
                <c:pt idx="3183">
                  <c:v>-4</c:v>
                </c:pt>
                <c:pt idx="3184">
                  <c:v>-3</c:v>
                </c:pt>
                <c:pt idx="3185">
                  <c:v>-4</c:v>
                </c:pt>
                <c:pt idx="3186">
                  <c:v>-5</c:v>
                </c:pt>
                <c:pt idx="3187">
                  <c:v>-2</c:v>
                </c:pt>
                <c:pt idx="3188">
                  <c:v>-5</c:v>
                </c:pt>
                <c:pt idx="3189">
                  <c:v>-3</c:v>
                </c:pt>
                <c:pt idx="3190">
                  <c:v>-5</c:v>
                </c:pt>
                <c:pt idx="3191">
                  <c:v>-2</c:v>
                </c:pt>
                <c:pt idx="3192">
                  <c:v>-5</c:v>
                </c:pt>
                <c:pt idx="3193">
                  <c:v>0</c:v>
                </c:pt>
                <c:pt idx="3194">
                  <c:v>-5</c:v>
                </c:pt>
                <c:pt idx="3195">
                  <c:v>-4</c:v>
                </c:pt>
                <c:pt idx="3196">
                  <c:v>-5</c:v>
                </c:pt>
                <c:pt idx="3197">
                  <c:v>-4</c:v>
                </c:pt>
                <c:pt idx="3198">
                  <c:v>0</c:v>
                </c:pt>
                <c:pt idx="3199">
                  <c:v>-4</c:v>
                </c:pt>
                <c:pt idx="3200">
                  <c:v>-5</c:v>
                </c:pt>
                <c:pt idx="3201">
                  <c:v>-2</c:v>
                </c:pt>
                <c:pt idx="3202">
                  <c:v>-1</c:v>
                </c:pt>
                <c:pt idx="3203">
                  <c:v>-2</c:v>
                </c:pt>
                <c:pt idx="3204">
                  <c:v>-3</c:v>
                </c:pt>
                <c:pt idx="3205">
                  <c:v>-4</c:v>
                </c:pt>
                <c:pt idx="3206">
                  <c:v>-3</c:v>
                </c:pt>
                <c:pt idx="3207">
                  <c:v>-4</c:v>
                </c:pt>
                <c:pt idx="3208">
                  <c:v>-4</c:v>
                </c:pt>
                <c:pt idx="3209">
                  <c:v>-1</c:v>
                </c:pt>
                <c:pt idx="3210">
                  <c:v>-2</c:v>
                </c:pt>
                <c:pt idx="3211">
                  <c:v>-5</c:v>
                </c:pt>
                <c:pt idx="3212">
                  <c:v>-2</c:v>
                </c:pt>
                <c:pt idx="3213">
                  <c:v>-3</c:v>
                </c:pt>
                <c:pt idx="3214">
                  <c:v>-3</c:v>
                </c:pt>
                <c:pt idx="3215">
                  <c:v>-4</c:v>
                </c:pt>
                <c:pt idx="3216">
                  <c:v>-5</c:v>
                </c:pt>
                <c:pt idx="3217">
                  <c:v>-4</c:v>
                </c:pt>
                <c:pt idx="3218">
                  <c:v>-4</c:v>
                </c:pt>
                <c:pt idx="3219">
                  <c:v>-5</c:v>
                </c:pt>
                <c:pt idx="3220">
                  <c:v>-2</c:v>
                </c:pt>
                <c:pt idx="3221">
                  <c:v>-4</c:v>
                </c:pt>
                <c:pt idx="3222">
                  <c:v>-1</c:v>
                </c:pt>
                <c:pt idx="3223">
                  <c:v>-1</c:v>
                </c:pt>
                <c:pt idx="3224">
                  <c:v>-4</c:v>
                </c:pt>
                <c:pt idx="3225">
                  <c:v>-4</c:v>
                </c:pt>
                <c:pt idx="3226">
                  <c:v>-4</c:v>
                </c:pt>
                <c:pt idx="3227">
                  <c:v>-4</c:v>
                </c:pt>
                <c:pt idx="3228">
                  <c:v>-5</c:v>
                </c:pt>
                <c:pt idx="3229">
                  <c:v>-4</c:v>
                </c:pt>
                <c:pt idx="3230">
                  <c:v>-7</c:v>
                </c:pt>
                <c:pt idx="3231">
                  <c:v>-1</c:v>
                </c:pt>
                <c:pt idx="3232">
                  <c:v>-2</c:v>
                </c:pt>
                <c:pt idx="3233">
                  <c:v>-10</c:v>
                </c:pt>
                <c:pt idx="3234">
                  <c:v>-2</c:v>
                </c:pt>
                <c:pt idx="3235">
                  <c:v>-5</c:v>
                </c:pt>
                <c:pt idx="3236">
                  <c:v>-1</c:v>
                </c:pt>
                <c:pt idx="3237">
                  <c:v>-6</c:v>
                </c:pt>
                <c:pt idx="3238">
                  <c:v>-1</c:v>
                </c:pt>
                <c:pt idx="3239">
                  <c:v>-1</c:v>
                </c:pt>
                <c:pt idx="3240">
                  <c:v>-3</c:v>
                </c:pt>
                <c:pt idx="3241">
                  <c:v>-4</c:v>
                </c:pt>
                <c:pt idx="3242">
                  <c:v>-2</c:v>
                </c:pt>
                <c:pt idx="3243">
                  <c:v>-6</c:v>
                </c:pt>
                <c:pt idx="3244">
                  <c:v>-6</c:v>
                </c:pt>
                <c:pt idx="3245">
                  <c:v>-4</c:v>
                </c:pt>
                <c:pt idx="3246">
                  <c:v>-4</c:v>
                </c:pt>
                <c:pt idx="3247">
                  <c:v>-8</c:v>
                </c:pt>
                <c:pt idx="3248">
                  <c:v>-3</c:v>
                </c:pt>
                <c:pt idx="3249">
                  <c:v>-2</c:v>
                </c:pt>
                <c:pt idx="3250">
                  <c:v>-2</c:v>
                </c:pt>
                <c:pt idx="3251">
                  <c:v>-2</c:v>
                </c:pt>
                <c:pt idx="3252">
                  <c:v>-2</c:v>
                </c:pt>
                <c:pt idx="3253">
                  <c:v>-1</c:v>
                </c:pt>
                <c:pt idx="3254">
                  <c:v>-4</c:v>
                </c:pt>
                <c:pt idx="3255">
                  <c:v>-3</c:v>
                </c:pt>
                <c:pt idx="3256">
                  <c:v>-2</c:v>
                </c:pt>
                <c:pt idx="3257">
                  <c:v>-2</c:v>
                </c:pt>
                <c:pt idx="3258">
                  <c:v>-4</c:v>
                </c:pt>
                <c:pt idx="3259">
                  <c:v>-2</c:v>
                </c:pt>
                <c:pt idx="3260">
                  <c:v>-6</c:v>
                </c:pt>
                <c:pt idx="3261">
                  <c:v>-5</c:v>
                </c:pt>
                <c:pt idx="3262">
                  <c:v>-5</c:v>
                </c:pt>
                <c:pt idx="3263">
                  <c:v>-2</c:v>
                </c:pt>
                <c:pt idx="3264">
                  <c:v>-3</c:v>
                </c:pt>
                <c:pt idx="3265">
                  <c:v>-6</c:v>
                </c:pt>
                <c:pt idx="3266">
                  <c:v>0</c:v>
                </c:pt>
                <c:pt idx="3267">
                  <c:v>1</c:v>
                </c:pt>
                <c:pt idx="3268">
                  <c:v>-1</c:v>
                </c:pt>
                <c:pt idx="3269">
                  <c:v>-5</c:v>
                </c:pt>
                <c:pt idx="3270">
                  <c:v>-3</c:v>
                </c:pt>
                <c:pt idx="3271">
                  <c:v>-7</c:v>
                </c:pt>
                <c:pt idx="3272">
                  <c:v>-7</c:v>
                </c:pt>
                <c:pt idx="3273">
                  <c:v>-7</c:v>
                </c:pt>
                <c:pt idx="3274">
                  <c:v>-3</c:v>
                </c:pt>
                <c:pt idx="3275">
                  <c:v>-1</c:v>
                </c:pt>
                <c:pt idx="3276">
                  <c:v>-2</c:v>
                </c:pt>
                <c:pt idx="3277">
                  <c:v>0</c:v>
                </c:pt>
                <c:pt idx="3278">
                  <c:v>-4</c:v>
                </c:pt>
                <c:pt idx="3279">
                  <c:v>-3</c:v>
                </c:pt>
                <c:pt idx="3280">
                  <c:v>-5</c:v>
                </c:pt>
                <c:pt idx="3281">
                  <c:v>-4</c:v>
                </c:pt>
                <c:pt idx="3282">
                  <c:v>-4</c:v>
                </c:pt>
                <c:pt idx="3283">
                  <c:v>-3</c:v>
                </c:pt>
                <c:pt idx="3284">
                  <c:v>-3</c:v>
                </c:pt>
                <c:pt idx="3285">
                  <c:v>-1</c:v>
                </c:pt>
                <c:pt idx="3286">
                  <c:v>-5</c:v>
                </c:pt>
                <c:pt idx="3287">
                  <c:v>-4</c:v>
                </c:pt>
                <c:pt idx="3288">
                  <c:v>-3</c:v>
                </c:pt>
                <c:pt idx="3289">
                  <c:v>-4</c:v>
                </c:pt>
                <c:pt idx="3290">
                  <c:v>-1</c:v>
                </c:pt>
                <c:pt idx="3291">
                  <c:v>-4</c:v>
                </c:pt>
                <c:pt idx="3292">
                  <c:v>-1</c:v>
                </c:pt>
                <c:pt idx="3293">
                  <c:v>-4</c:v>
                </c:pt>
                <c:pt idx="3294">
                  <c:v>-3</c:v>
                </c:pt>
                <c:pt idx="3295">
                  <c:v>-4</c:v>
                </c:pt>
                <c:pt idx="3296">
                  <c:v>-6</c:v>
                </c:pt>
                <c:pt idx="3297">
                  <c:v>-3</c:v>
                </c:pt>
                <c:pt idx="3298">
                  <c:v>-5</c:v>
                </c:pt>
                <c:pt idx="3299">
                  <c:v>-2</c:v>
                </c:pt>
                <c:pt idx="3300">
                  <c:v>-2</c:v>
                </c:pt>
                <c:pt idx="3301">
                  <c:v>-3</c:v>
                </c:pt>
                <c:pt idx="3302">
                  <c:v>-3</c:v>
                </c:pt>
                <c:pt idx="3303">
                  <c:v>0</c:v>
                </c:pt>
                <c:pt idx="3304">
                  <c:v>-3</c:v>
                </c:pt>
                <c:pt idx="3305">
                  <c:v>-2</c:v>
                </c:pt>
                <c:pt idx="3306">
                  <c:v>-7</c:v>
                </c:pt>
                <c:pt idx="3307">
                  <c:v>-6</c:v>
                </c:pt>
                <c:pt idx="3308">
                  <c:v>-4</c:v>
                </c:pt>
                <c:pt idx="3309">
                  <c:v>-4</c:v>
                </c:pt>
                <c:pt idx="3310">
                  <c:v>1</c:v>
                </c:pt>
                <c:pt idx="3311">
                  <c:v>-3</c:v>
                </c:pt>
                <c:pt idx="3312">
                  <c:v>-3</c:v>
                </c:pt>
                <c:pt idx="3313">
                  <c:v>-5</c:v>
                </c:pt>
                <c:pt idx="3314">
                  <c:v>-1</c:v>
                </c:pt>
                <c:pt idx="3315">
                  <c:v>-4</c:v>
                </c:pt>
                <c:pt idx="3316">
                  <c:v>-2</c:v>
                </c:pt>
                <c:pt idx="3317">
                  <c:v>-4</c:v>
                </c:pt>
                <c:pt idx="3318">
                  <c:v>-8</c:v>
                </c:pt>
                <c:pt idx="3319">
                  <c:v>-4</c:v>
                </c:pt>
                <c:pt idx="3320">
                  <c:v>0</c:v>
                </c:pt>
                <c:pt idx="3321">
                  <c:v>-4</c:v>
                </c:pt>
                <c:pt idx="3322">
                  <c:v>-1</c:v>
                </c:pt>
                <c:pt idx="3323">
                  <c:v>-1</c:v>
                </c:pt>
                <c:pt idx="3324">
                  <c:v>-1</c:v>
                </c:pt>
                <c:pt idx="3325">
                  <c:v>-4</c:v>
                </c:pt>
                <c:pt idx="3326">
                  <c:v>0</c:v>
                </c:pt>
                <c:pt idx="3327">
                  <c:v>-2</c:v>
                </c:pt>
                <c:pt idx="3328">
                  <c:v>-6</c:v>
                </c:pt>
                <c:pt idx="3329">
                  <c:v>-4</c:v>
                </c:pt>
                <c:pt idx="3330">
                  <c:v>-1</c:v>
                </c:pt>
                <c:pt idx="3331">
                  <c:v>-7</c:v>
                </c:pt>
                <c:pt idx="3332">
                  <c:v>-4</c:v>
                </c:pt>
                <c:pt idx="3333">
                  <c:v>-1</c:v>
                </c:pt>
                <c:pt idx="3334">
                  <c:v>-3</c:v>
                </c:pt>
                <c:pt idx="3335">
                  <c:v>-1</c:v>
                </c:pt>
                <c:pt idx="3336">
                  <c:v>-3</c:v>
                </c:pt>
                <c:pt idx="3337">
                  <c:v>-1</c:v>
                </c:pt>
                <c:pt idx="3338">
                  <c:v>-4</c:v>
                </c:pt>
                <c:pt idx="3339">
                  <c:v>-4</c:v>
                </c:pt>
                <c:pt idx="3340">
                  <c:v>-4</c:v>
                </c:pt>
                <c:pt idx="3341">
                  <c:v>-1</c:v>
                </c:pt>
                <c:pt idx="3342">
                  <c:v>-7</c:v>
                </c:pt>
                <c:pt idx="3343">
                  <c:v>-3</c:v>
                </c:pt>
                <c:pt idx="3344">
                  <c:v>-5</c:v>
                </c:pt>
                <c:pt idx="3345">
                  <c:v>-3</c:v>
                </c:pt>
                <c:pt idx="3346">
                  <c:v>-2</c:v>
                </c:pt>
                <c:pt idx="3347">
                  <c:v>-4</c:v>
                </c:pt>
                <c:pt idx="3348">
                  <c:v>-9</c:v>
                </c:pt>
                <c:pt idx="3349">
                  <c:v>-5</c:v>
                </c:pt>
                <c:pt idx="3350">
                  <c:v>-6</c:v>
                </c:pt>
                <c:pt idx="3351">
                  <c:v>-4</c:v>
                </c:pt>
                <c:pt idx="3352">
                  <c:v>-4</c:v>
                </c:pt>
                <c:pt idx="3353">
                  <c:v>-2</c:v>
                </c:pt>
                <c:pt idx="3354">
                  <c:v>-6</c:v>
                </c:pt>
                <c:pt idx="3355">
                  <c:v>-6</c:v>
                </c:pt>
                <c:pt idx="3356">
                  <c:v>-3</c:v>
                </c:pt>
                <c:pt idx="3357">
                  <c:v>-1</c:v>
                </c:pt>
                <c:pt idx="3358">
                  <c:v>-1</c:v>
                </c:pt>
                <c:pt idx="3359">
                  <c:v>-5</c:v>
                </c:pt>
                <c:pt idx="3360">
                  <c:v>-7</c:v>
                </c:pt>
                <c:pt idx="3361">
                  <c:v>-5</c:v>
                </c:pt>
                <c:pt idx="3362">
                  <c:v>-4</c:v>
                </c:pt>
                <c:pt idx="3363">
                  <c:v>-7</c:v>
                </c:pt>
                <c:pt idx="3364">
                  <c:v>-6</c:v>
                </c:pt>
                <c:pt idx="3365">
                  <c:v>-4</c:v>
                </c:pt>
                <c:pt idx="3366">
                  <c:v>-3</c:v>
                </c:pt>
                <c:pt idx="3367">
                  <c:v>0</c:v>
                </c:pt>
                <c:pt idx="3368">
                  <c:v>-6</c:v>
                </c:pt>
                <c:pt idx="3369">
                  <c:v>-4</c:v>
                </c:pt>
                <c:pt idx="3370">
                  <c:v>-4</c:v>
                </c:pt>
                <c:pt idx="3371">
                  <c:v>-6</c:v>
                </c:pt>
                <c:pt idx="3372">
                  <c:v>-4</c:v>
                </c:pt>
                <c:pt idx="3373">
                  <c:v>-6</c:v>
                </c:pt>
                <c:pt idx="3374">
                  <c:v>-6</c:v>
                </c:pt>
                <c:pt idx="3375">
                  <c:v>-2</c:v>
                </c:pt>
                <c:pt idx="3376">
                  <c:v>-4</c:v>
                </c:pt>
                <c:pt idx="3377">
                  <c:v>-5</c:v>
                </c:pt>
                <c:pt idx="3378">
                  <c:v>-4</c:v>
                </c:pt>
                <c:pt idx="3379">
                  <c:v>-2</c:v>
                </c:pt>
                <c:pt idx="3380">
                  <c:v>-4</c:v>
                </c:pt>
                <c:pt idx="3381">
                  <c:v>2</c:v>
                </c:pt>
                <c:pt idx="3382">
                  <c:v>-3</c:v>
                </c:pt>
                <c:pt idx="3383">
                  <c:v>-6</c:v>
                </c:pt>
                <c:pt idx="3384">
                  <c:v>-2</c:v>
                </c:pt>
                <c:pt idx="3385">
                  <c:v>-3</c:v>
                </c:pt>
                <c:pt idx="3386">
                  <c:v>-3</c:v>
                </c:pt>
                <c:pt idx="3387">
                  <c:v>-4</c:v>
                </c:pt>
                <c:pt idx="3388">
                  <c:v>-3</c:v>
                </c:pt>
                <c:pt idx="3389">
                  <c:v>-3</c:v>
                </c:pt>
                <c:pt idx="3390">
                  <c:v>-1</c:v>
                </c:pt>
                <c:pt idx="3391">
                  <c:v>-2</c:v>
                </c:pt>
                <c:pt idx="3392">
                  <c:v>-3</c:v>
                </c:pt>
                <c:pt idx="3393">
                  <c:v>-4</c:v>
                </c:pt>
                <c:pt idx="3394">
                  <c:v>-7</c:v>
                </c:pt>
                <c:pt idx="3395">
                  <c:v>-7</c:v>
                </c:pt>
                <c:pt idx="3396">
                  <c:v>-1</c:v>
                </c:pt>
                <c:pt idx="3397">
                  <c:v>-4</c:v>
                </c:pt>
                <c:pt idx="3398">
                  <c:v>-4</c:v>
                </c:pt>
                <c:pt idx="3399">
                  <c:v>-5</c:v>
                </c:pt>
                <c:pt idx="3400">
                  <c:v>-2</c:v>
                </c:pt>
                <c:pt idx="3401">
                  <c:v>-4</c:v>
                </c:pt>
                <c:pt idx="3402">
                  <c:v>-3</c:v>
                </c:pt>
                <c:pt idx="3403">
                  <c:v>-2</c:v>
                </c:pt>
                <c:pt idx="3404">
                  <c:v>-4</c:v>
                </c:pt>
                <c:pt idx="3405">
                  <c:v>-5</c:v>
                </c:pt>
                <c:pt idx="3406">
                  <c:v>-2</c:v>
                </c:pt>
                <c:pt idx="3407">
                  <c:v>-4</c:v>
                </c:pt>
                <c:pt idx="3408">
                  <c:v>-6</c:v>
                </c:pt>
                <c:pt idx="3409">
                  <c:v>-6</c:v>
                </c:pt>
                <c:pt idx="3410">
                  <c:v>-2</c:v>
                </c:pt>
                <c:pt idx="3411">
                  <c:v>-4</c:v>
                </c:pt>
                <c:pt idx="3412">
                  <c:v>-2</c:v>
                </c:pt>
                <c:pt idx="3413">
                  <c:v>-6</c:v>
                </c:pt>
                <c:pt idx="3414">
                  <c:v>-3</c:v>
                </c:pt>
                <c:pt idx="3415">
                  <c:v>-4</c:v>
                </c:pt>
                <c:pt idx="3416">
                  <c:v>-5</c:v>
                </c:pt>
                <c:pt idx="3417">
                  <c:v>-2</c:v>
                </c:pt>
                <c:pt idx="3418">
                  <c:v>-4</c:v>
                </c:pt>
                <c:pt idx="3419">
                  <c:v>-3</c:v>
                </c:pt>
                <c:pt idx="3420">
                  <c:v>-5</c:v>
                </c:pt>
                <c:pt idx="3421">
                  <c:v>-3</c:v>
                </c:pt>
                <c:pt idx="3422">
                  <c:v>-3</c:v>
                </c:pt>
                <c:pt idx="3423">
                  <c:v>-1</c:v>
                </c:pt>
                <c:pt idx="3424">
                  <c:v>-6</c:v>
                </c:pt>
                <c:pt idx="3425">
                  <c:v>-4</c:v>
                </c:pt>
                <c:pt idx="3426">
                  <c:v>-8</c:v>
                </c:pt>
                <c:pt idx="3427">
                  <c:v>-1</c:v>
                </c:pt>
                <c:pt idx="3428">
                  <c:v>-2</c:v>
                </c:pt>
                <c:pt idx="3429">
                  <c:v>-4</c:v>
                </c:pt>
                <c:pt idx="3430">
                  <c:v>-6</c:v>
                </c:pt>
                <c:pt idx="3431">
                  <c:v>-7</c:v>
                </c:pt>
                <c:pt idx="3432">
                  <c:v>-4</c:v>
                </c:pt>
                <c:pt idx="3433">
                  <c:v>-1</c:v>
                </c:pt>
                <c:pt idx="3434">
                  <c:v>-2</c:v>
                </c:pt>
                <c:pt idx="3435">
                  <c:v>-3</c:v>
                </c:pt>
                <c:pt idx="3436">
                  <c:v>-4</c:v>
                </c:pt>
                <c:pt idx="3437">
                  <c:v>-2</c:v>
                </c:pt>
                <c:pt idx="3438">
                  <c:v>-2</c:v>
                </c:pt>
                <c:pt idx="3439">
                  <c:v>-6</c:v>
                </c:pt>
                <c:pt idx="3440">
                  <c:v>-3</c:v>
                </c:pt>
                <c:pt idx="3441">
                  <c:v>-5</c:v>
                </c:pt>
                <c:pt idx="3442">
                  <c:v>-5</c:v>
                </c:pt>
                <c:pt idx="3443">
                  <c:v>-2</c:v>
                </c:pt>
                <c:pt idx="3444">
                  <c:v>-5</c:v>
                </c:pt>
                <c:pt idx="3445">
                  <c:v>-3</c:v>
                </c:pt>
                <c:pt idx="3446">
                  <c:v>-4</c:v>
                </c:pt>
                <c:pt idx="3447">
                  <c:v>-4</c:v>
                </c:pt>
                <c:pt idx="3448">
                  <c:v>-3</c:v>
                </c:pt>
                <c:pt idx="3449">
                  <c:v>-3</c:v>
                </c:pt>
                <c:pt idx="3450">
                  <c:v>-5</c:v>
                </c:pt>
                <c:pt idx="3451">
                  <c:v>-3</c:v>
                </c:pt>
                <c:pt idx="3452">
                  <c:v>-3</c:v>
                </c:pt>
                <c:pt idx="3453">
                  <c:v>-3</c:v>
                </c:pt>
                <c:pt idx="3454">
                  <c:v>-4</c:v>
                </c:pt>
                <c:pt idx="3455">
                  <c:v>-6</c:v>
                </c:pt>
                <c:pt idx="3456">
                  <c:v>-3</c:v>
                </c:pt>
                <c:pt idx="3457">
                  <c:v>-4</c:v>
                </c:pt>
                <c:pt idx="3458">
                  <c:v>-1</c:v>
                </c:pt>
                <c:pt idx="3459">
                  <c:v>-7</c:v>
                </c:pt>
                <c:pt idx="3460">
                  <c:v>-5</c:v>
                </c:pt>
                <c:pt idx="3461">
                  <c:v>-5</c:v>
                </c:pt>
                <c:pt idx="3462">
                  <c:v>-3</c:v>
                </c:pt>
                <c:pt idx="3463">
                  <c:v>-3</c:v>
                </c:pt>
                <c:pt idx="3464">
                  <c:v>0</c:v>
                </c:pt>
                <c:pt idx="3465">
                  <c:v>-8</c:v>
                </c:pt>
                <c:pt idx="3466">
                  <c:v>-3</c:v>
                </c:pt>
                <c:pt idx="3467">
                  <c:v>-4</c:v>
                </c:pt>
                <c:pt idx="3468">
                  <c:v>-4</c:v>
                </c:pt>
                <c:pt idx="3469">
                  <c:v>-6</c:v>
                </c:pt>
                <c:pt idx="3470">
                  <c:v>-5</c:v>
                </c:pt>
                <c:pt idx="3471">
                  <c:v>-4</c:v>
                </c:pt>
                <c:pt idx="3472">
                  <c:v>-4</c:v>
                </c:pt>
                <c:pt idx="3473">
                  <c:v>-2</c:v>
                </c:pt>
                <c:pt idx="3474">
                  <c:v>-4</c:v>
                </c:pt>
                <c:pt idx="3475">
                  <c:v>-4</c:v>
                </c:pt>
                <c:pt idx="3476">
                  <c:v>0</c:v>
                </c:pt>
                <c:pt idx="3477">
                  <c:v>-2</c:v>
                </c:pt>
                <c:pt idx="3478">
                  <c:v>-1</c:v>
                </c:pt>
                <c:pt idx="3479">
                  <c:v>-6</c:v>
                </c:pt>
                <c:pt idx="3480">
                  <c:v>-5</c:v>
                </c:pt>
                <c:pt idx="3481">
                  <c:v>-4</c:v>
                </c:pt>
                <c:pt idx="3482">
                  <c:v>-4</c:v>
                </c:pt>
                <c:pt idx="3483">
                  <c:v>-3</c:v>
                </c:pt>
                <c:pt idx="3484">
                  <c:v>-4</c:v>
                </c:pt>
                <c:pt idx="3485">
                  <c:v>-6</c:v>
                </c:pt>
                <c:pt idx="3486">
                  <c:v>0</c:v>
                </c:pt>
                <c:pt idx="3487">
                  <c:v>-5</c:v>
                </c:pt>
                <c:pt idx="3488">
                  <c:v>-1</c:v>
                </c:pt>
                <c:pt idx="3489">
                  <c:v>-1</c:v>
                </c:pt>
                <c:pt idx="3490">
                  <c:v>-4</c:v>
                </c:pt>
                <c:pt idx="3491">
                  <c:v>-2</c:v>
                </c:pt>
                <c:pt idx="3492">
                  <c:v>-1</c:v>
                </c:pt>
                <c:pt idx="3493">
                  <c:v>-3</c:v>
                </c:pt>
                <c:pt idx="3494">
                  <c:v>-3</c:v>
                </c:pt>
                <c:pt idx="3495">
                  <c:v>-1</c:v>
                </c:pt>
                <c:pt idx="3496">
                  <c:v>-3</c:v>
                </c:pt>
                <c:pt idx="3497">
                  <c:v>-3</c:v>
                </c:pt>
                <c:pt idx="3498">
                  <c:v>-4</c:v>
                </c:pt>
                <c:pt idx="3499">
                  <c:v>-6</c:v>
                </c:pt>
                <c:pt idx="3500">
                  <c:v>-3</c:v>
                </c:pt>
                <c:pt idx="3501">
                  <c:v>-4</c:v>
                </c:pt>
                <c:pt idx="3502">
                  <c:v>-5</c:v>
                </c:pt>
                <c:pt idx="3503">
                  <c:v>0</c:v>
                </c:pt>
                <c:pt idx="3504">
                  <c:v>-4</c:v>
                </c:pt>
                <c:pt idx="3505">
                  <c:v>-2</c:v>
                </c:pt>
                <c:pt idx="3506">
                  <c:v>-1</c:v>
                </c:pt>
                <c:pt idx="3507">
                  <c:v>-3</c:v>
                </c:pt>
                <c:pt idx="3508">
                  <c:v>-4</c:v>
                </c:pt>
                <c:pt idx="3509">
                  <c:v>-3</c:v>
                </c:pt>
                <c:pt idx="3510">
                  <c:v>-2</c:v>
                </c:pt>
                <c:pt idx="3511">
                  <c:v>-5</c:v>
                </c:pt>
                <c:pt idx="3512">
                  <c:v>-2</c:v>
                </c:pt>
                <c:pt idx="3513">
                  <c:v>-6</c:v>
                </c:pt>
                <c:pt idx="3514">
                  <c:v>-9</c:v>
                </c:pt>
                <c:pt idx="3515">
                  <c:v>-4</c:v>
                </c:pt>
                <c:pt idx="3516">
                  <c:v>0</c:v>
                </c:pt>
                <c:pt idx="3517">
                  <c:v>-4</c:v>
                </c:pt>
                <c:pt idx="3518">
                  <c:v>-3</c:v>
                </c:pt>
                <c:pt idx="3519">
                  <c:v>-5</c:v>
                </c:pt>
                <c:pt idx="3520">
                  <c:v>-5</c:v>
                </c:pt>
                <c:pt idx="3521">
                  <c:v>-8</c:v>
                </c:pt>
                <c:pt idx="3522">
                  <c:v>-4</c:v>
                </c:pt>
                <c:pt idx="3523">
                  <c:v>0</c:v>
                </c:pt>
                <c:pt idx="3524">
                  <c:v>-4</c:v>
                </c:pt>
                <c:pt idx="3525">
                  <c:v>-2</c:v>
                </c:pt>
                <c:pt idx="3526">
                  <c:v>-3</c:v>
                </c:pt>
                <c:pt idx="3527">
                  <c:v>-2</c:v>
                </c:pt>
                <c:pt idx="3528">
                  <c:v>-5</c:v>
                </c:pt>
                <c:pt idx="3529">
                  <c:v>-4</c:v>
                </c:pt>
                <c:pt idx="3530">
                  <c:v>-2</c:v>
                </c:pt>
                <c:pt idx="3531">
                  <c:v>-2</c:v>
                </c:pt>
                <c:pt idx="3532">
                  <c:v>-5</c:v>
                </c:pt>
                <c:pt idx="3533">
                  <c:v>-6</c:v>
                </c:pt>
                <c:pt idx="3534">
                  <c:v>-6</c:v>
                </c:pt>
                <c:pt idx="3535">
                  <c:v>-4</c:v>
                </c:pt>
                <c:pt idx="3536">
                  <c:v>-1</c:v>
                </c:pt>
                <c:pt idx="3537">
                  <c:v>-1</c:v>
                </c:pt>
                <c:pt idx="3538">
                  <c:v>-4</c:v>
                </c:pt>
                <c:pt idx="3539">
                  <c:v>-6</c:v>
                </c:pt>
                <c:pt idx="3540">
                  <c:v>-3</c:v>
                </c:pt>
                <c:pt idx="3541">
                  <c:v>-4</c:v>
                </c:pt>
                <c:pt idx="3542">
                  <c:v>-3</c:v>
                </c:pt>
                <c:pt idx="3543">
                  <c:v>-6</c:v>
                </c:pt>
                <c:pt idx="3544">
                  <c:v>-6</c:v>
                </c:pt>
                <c:pt idx="3545">
                  <c:v>-4</c:v>
                </c:pt>
                <c:pt idx="3546">
                  <c:v>-5</c:v>
                </c:pt>
                <c:pt idx="3547">
                  <c:v>-1</c:v>
                </c:pt>
                <c:pt idx="3548">
                  <c:v>-4</c:v>
                </c:pt>
                <c:pt idx="3549">
                  <c:v>-5</c:v>
                </c:pt>
                <c:pt idx="3550">
                  <c:v>-4</c:v>
                </c:pt>
                <c:pt idx="3551">
                  <c:v>-2</c:v>
                </c:pt>
                <c:pt idx="3552">
                  <c:v>-4</c:v>
                </c:pt>
                <c:pt idx="3553">
                  <c:v>-2</c:v>
                </c:pt>
                <c:pt idx="3554">
                  <c:v>-5</c:v>
                </c:pt>
                <c:pt idx="3555">
                  <c:v>-6</c:v>
                </c:pt>
                <c:pt idx="3556">
                  <c:v>-3</c:v>
                </c:pt>
                <c:pt idx="3557">
                  <c:v>-5</c:v>
                </c:pt>
                <c:pt idx="3558">
                  <c:v>-4</c:v>
                </c:pt>
                <c:pt idx="3559">
                  <c:v>0</c:v>
                </c:pt>
                <c:pt idx="3560">
                  <c:v>-2</c:v>
                </c:pt>
                <c:pt idx="3561">
                  <c:v>-8</c:v>
                </c:pt>
                <c:pt idx="3562">
                  <c:v>-4</c:v>
                </c:pt>
                <c:pt idx="3563">
                  <c:v>-4</c:v>
                </c:pt>
                <c:pt idx="3564">
                  <c:v>-6</c:v>
                </c:pt>
                <c:pt idx="3565">
                  <c:v>-2</c:v>
                </c:pt>
                <c:pt idx="3566">
                  <c:v>-2</c:v>
                </c:pt>
                <c:pt idx="3567">
                  <c:v>-2</c:v>
                </c:pt>
                <c:pt idx="3568">
                  <c:v>0</c:v>
                </c:pt>
                <c:pt idx="3569">
                  <c:v>-2</c:v>
                </c:pt>
                <c:pt idx="3570">
                  <c:v>-5</c:v>
                </c:pt>
                <c:pt idx="3571">
                  <c:v>-4</c:v>
                </c:pt>
                <c:pt idx="3572">
                  <c:v>-6</c:v>
                </c:pt>
                <c:pt idx="3573">
                  <c:v>-3</c:v>
                </c:pt>
                <c:pt idx="3574">
                  <c:v>-2</c:v>
                </c:pt>
                <c:pt idx="3575">
                  <c:v>-5</c:v>
                </c:pt>
                <c:pt idx="3576">
                  <c:v>-3</c:v>
                </c:pt>
                <c:pt idx="3577">
                  <c:v>-4</c:v>
                </c:pt>
                <c:pt idx="3578">
                  <c:v>-5</c:v>
                </c:pt>
                <c:pt idx="3579">
                  <c:v>-1</c:v>
                </c:pt>
                <c:pt idx="3580">
                  <c:v>-3</c:v>
                </c:pt>
                <c:pt idx="3581">
                  <c:v>-7</c:v>
                </c:pt>
                <c:pt idx="3582">
                  <c:v>-3</c:v>
                </c:pt>
                <c:pt idx="3583">
                  <c:v>-4</c:v>
                </c:pt>
                <c:pt idx="3584">
                  <c:v>-5</c:v>
                </c:pt>
                <c:pt idx="3585">
                  <c:v>-1</c:v>
                </c:pt>
                <c:pt idx="3586">
                  <c:v>-2</c:v>
                </c:pt>
                <c:pt idx="3587">
                  <c:v>-4</c:v>
                </c:pt>
                <c:pt idx="3588">
                  <c:v>-2</c:v>
                </c:pt>
                <c:pt idx="3589">
                  <c:v>-6</c:v>
                </c:pt>
                <c:pt idx="3590">
                  <c:v>-4</c:v>
                </c:pt>
                <c:pt idx="3591">
                  <c:v>-4</c:v>
                </c:pt>
                <c:pt idx="3592">
                  <c:v>-3</c:v>
                </c:pt>
                <c:pt idx="3593">
                  <c:v>-2</c:v>
                </c:pt>
                <c:pt idx="3594">
                  <c:v>-6</c:v>
                </c:pt>
                <c:pt idx="3595">
                  <c:v>-1</c:v>
                </c:pt>
                <c:pt idx="3596">
                  <c:v>-4</c:v>
                </c:pt>
                <c:pt idx="3597">
                  <c:v>-3</c:v>
                </c:pt>
                <c:pt idx="3598">
                  <c:v>-4</c:v>
                </c:pt>
                <c:pt idx="3599">
                  <c:v>-3</c:v>
                </c:pt>
                <c:pt idx="3600">
                  <c:v>-1</c:v>
                </c:pt>
                <c:pt idx="3601">
                  <c:v>-3</c:v>
                </c:pt>
                <c:pt idx="3602">
                  <c:v>-4</c:v>
                </c:pt>
                <c:pt idx="3603">
                  <c:v>-5</c:v>
                </c:pt>
                <c:pt idx="3604">
                  <c:v>-4</c:v>
                </c:pt>
                <c:pt idx="3605">
                  <c:v>-3</c:v>
                </c:pt>
                <c:pt idx="3606">
                  <c:v>-4</c:v>
                </c:pt>
                <c:pt idx="3607">
                  <c:v>-4</c:v>
                </c:pt>
                <c:pt idx="3608">
                  <c:v>-2</c:v>
                </c:pt>
                <c:pt idx="3609">
                  <c:v>-5</c:v>
                </c:pt>
                <c:pt idx="3610">
                  <c:v>-3</c:v>
                </c:pt>
                <c:pt idx="3611">
                  <c:v>-1</c:v>
                </c:pt>
                <c:pt idx="3612">
                  <c:v>-5</c:v>
                </c:pt>
                <c:pt idx="3613">
                  <c:v>-6</c:v>
                </c:pt>
                <c:pt idx="3614">
                  <c:v>-6</c:v>
                </c:pt>
                <c:pt idx="3615">
                  <c:v>-5</c:v>
                </c:pt>
                <c:pt idx="3616">
                  <c:v>-2</c:v>
                </c:pt>
                <c:pt idx="3617">
                  <c:v>-3</c:v>
                </c:pt>
                <c:pt idx="3618">
                  <c:v>-6</c:v>
                </c:pt>
                <c:pt idx="3619">
                  <c:v>-4</c:v>
                </c:pt>
                <c:pt idx="3620">
                  <c:v>-3</c:v>
                </c:pt>
                <c:pt idx="3621">
                  <c:v>-5</c:v>
                </c:pt>
                <c:pt idx="3622">
                  <c:v>-2</c:v>
                </c:pt>
                <c:pt idx="3623">
                  <c:v>-4</c:v>
                </c:pt>
                <c:pt idx="3624">
                  <c:v>-6</c:v>
                </c:pt>
                <c:pt idx="3625">
                  <c:v>-3</c:v>
                </c:pt>
                <c:pt idx="3626">
                  <c:v>-4</c:v>
                </c:pt>
                <c:pt idx="3627">
                  <c:v>-6</c:v>
                </c:pt>
                <c:pt idx="3628">
                  <c:v>0</c:v>
                </c:pt>
                <c:pt idx="3629">
                  <c:v>-6</c:v>
                </c:pt>
                <c:pt idx="3630">
                  <c:v>-2</c:v>
                </c:pt>
                <c:pt idx="3631">
                  <c:v>-6</c:v>
                </c:pt>
                <c:pt idx="3632">
                  <c:v>-6</c:v>
                </c:pt>
                <c:pt idx="3633">
                  <c:v>-3</c:v>
                </c:pt>
                <c:pt idx="3634">
                  <c:v>-3</c:v>
                </c:pt>
                <c:pt idx="3635">
                  <c:v>-4</c:v>
                </c:pt>
                <c:pt idx="3636">
                  <c:v>-2</c:v>
                </c:pt>
                <c:pt idx="3637">
                  <c:v>-5</c:v>
                </c:pt>
                <c:pt idx="3638">
                  <c:v>-5</c:v>
                </c:pt>
                <c:pt idx="3639">
                  <c:v>-4</c:v>
                </c:pt>
                <c:pt idx="3640">
                  <c:v>-7</c:v>
                </c:pt>
                <c:pt idx="3641">
                  <c:v>-2</c:v>
                </c:pt>
                <c:pt idx="3642">
                  <c:v>-3</c:v>
                </c:pt>
                <c:pt idx="3643">
                  <c:v>-3</c:v>
                </c:pt>
                <c:pt idx="3644">
                  <c:v>-1</c:v>
                </c:pt>
                <c:pt idx="3645">
                  <c:v>-2</c:v>
                </c:pt>
                <c:pt idx="3646">
                  <c:v>-4</c:v>
                </c:pt>
                <c:pt idx="3647">
                  <c:v>-3</c:v>
                </c:pt>
                <c:pt idx="3648">
                  <c:v>-2</c:v>
                </c:pt>
                <c:pt idx="3649">
                  <c:v>-5</c:v>
                </c:pt>
                <c:pt idx="3650">
                  <c:v>-9</c:v>
                </c:pt>
                <c:pt idx="3651">
                  <c:v>0</c:v>
                </c:pt>
                <c:pt idx="3652">
                  <c:v>-2</c:v>
                </c:pt>
                <c:pt idx="3653">
                  <c:v>-1</c:v>
                </c:pt>
                <c:pt idx="3654">
                  <c:v>-4</c:v>
                </c:pt>
                <c:pt idx="3655">
                  <c:v>-4</c:v>
                </c:pt>
                <c:pt idx="3656">
                  <c:v>-4</c:v>
                </c:pt>
                <c:pt idx="3657">
                  <c:v>-6</c:v>
                </c:pt>
                <c:pt idx="3658">
                  <c:v>-4</c:v>
                </c:pt>
                <c:pt idx="3659">
                  <c:v>-4</c:v>
                </c:pt>
                <c:pt idx="3660">
                  <c:v>-3</c:v>
                </c:pt>
                <c:pt idx="3661">
                  <c:v>-1</c:v>
                </c:pt>
                <c:pt idx="3662">
                  <c:v>-2</c:v>
                </c:pt>
                <c:pt idx="3663">
                  <c:v>-1</c:v>
                </c:pt>
                <c:pt idx="3664">
                  <c:v>-5</c:v>
                </c:pt>
                <c:pt idx="3665">
                  <c:v>-2</c:v>
                </c:pt>
                <c:pt idx="3666">
                  <c:v>-2</c:v>
                </c:pt>
                <c:pt idx="3667">
                  <c:v>-7</c:v>
                </c:pt>
                <c:pt idx="3668">
                  <c:v>-3</c:v>
                </c:pt>
                <c:pt idx="3669">
                  <c:v>-7</c:v>
                </c:pt>
                <c:pt idx="3670">
                  <c:v>-6</c:v>
                </c:pt>
                <c:pt idx="3671">
                  <c:v>0</c:v>
                </c:pt>
                <c:pt idx="3672">
                  <c:v>-8</c:v>
                </c:pt>
                <c:pt idx="3673">
                  <c:v>-4</c:v>
                </c:pt>
                <c:pt idx="3674">
                  <c:v>-1</c:v>
                </c:pt>
                <c:pt idx="3675">
                  <c:v>-1</c:v>
                </c:pt>
                <c:pt idx="3676">
                  <c:v>-4</c:v>
                </c:pt>
                <c:pt idx="3677">
                  <c:v>-4</c:v>
                </c:pt>
                <c:pt idx="3678">
                  <c:v>-1</c:v>
                </c:pt>
                <c:pt idx="3679">
                  <c:v>-5</c:v>
                </c:pt>
                <c:pt idx="3680">
                  <c:v>-4</c:v>
                </c:pt>
                <c:pt idx="3681">
                  <c:v>-5</c:v>
                </c:pt>
                <c:pt idx="3682">
                  <c:v>-2</c:v>
                </c:pt>
                <c:pt idx="3683">
                  <c:v>-3</c:v>
                </c:pt>
                <c:pt idx="3684">
                  <c:v>-2</c:v>
                </c:pt>
                <c:pt idx="3685">
                  <c:v>-4</c:v>
                </c:pt>
                <c:pt idx="3686">
                  <c:v>-1</c:v>
                </c:pt>
                <c:pt idx="3687">
                  <c:v>0</c:v>
                </c:pt>
                <c:pt idx="3688">
                  <c:v>-4</c:v>
                </c:pt>
                <c:pt idx="3689">
                  <c:v>-1</c:v>
                </c:pt>
                <c:pt idx="3690">
                  <c:v>-5</c:v>
                </c:pt>
                <c:pt idx="3691">
                  <c:v>-4</c:v>
                </c:pt>
                <c:pt idx="3692">
                  <c:v>-2</c:v>
                </c:pt>
                <c:pt idx="3693">
                  <c:v>-2</c:v>
                </c:pt>
                <c:pt idx="3694">
                  <c:v>-4</c:v>
                </c:pt>
                <c:pt idx="3695">
                  <c:v>-4</c:v>
                </c:pt>
                <c:pt idx="3696">
                  <c:v>-5</c:v>
                </c:pt>
                <c:pt idx="3697">
                  <c:v>-7</c:v>
                </c:pt>
                <c:pt idx="3698">
                  <c:v>-5</c:v>
                </c:pt>
                <c:pt idx="3699">
                  <c:v>-7</c:v>
                </c:pt>
                <c:pt idx="3700">
                  <c:v>-5</c:v>
                </c:pt>
                <c:pt idx="3701">
                  <c:v>-3</c:v>
                </c:pt>
                <c:pt idx="3702">
                  <c:v>-2</c:v>
                </c:pt>
                <c:pt idx="3703">
                  <c:v>-2</c:v>
                </c:pt>
                <c:pt idx="3704">
                  <c:v>-1</c:v>
                </c:pt>
                <c:pt idx="3705">
                  <c:v>-3</c:v>
                </c:pt>
                <c:pt idx="3706">
                  <c:v>-3</c:v>
                </c:pt>
                <c:pt idx="3707">
                  <c:v>-1</c:v>
                </c:pt>
                <c:pt idx="3708">
                  <c:v>-3</c:v>
                </c:pt>
                <c:pt idx="3709">
                  <c:v>-5</c:v>
                </c:pt>
                <c:pt idx="3710">
                  <c:v>-3</c:v>
                </c:pt>
                <c:pt idx="3711">
                  <c:v>-7</c:v>
                </c:pt>
                <c:pt idx="3712">
                  <c:v>-3</c:v>
                </c:pt>
                <c:pt idx="3713">
                  <c:v>-4</c:v>
                </c:pt>
                <c:pt idx="3714">
                  <c:v>-7</c:v>
                </c:pt>
                <c:pt idx="3715">
                  <c:v>0</c:v>
                </c:pt>
                <c:pt idx="3716">
                  <c:v>-4</c:v>
                </c:pt>
                <c:pt idx="3717">
                  <c:v>-4</c:v>
                </c:pt>
                <c:pt idx="3718">
                  <c:v>2</c:v>
                </c:pt>
                <c:pt idx="3719">
                  <c:v>-4</c:v>
                </c:pt>
                <c:pt idx="3720">
                  <c:v>-1</c:v>
                </c:pt>
                <c:pt idx="3721">
                  <c:v>2</c:v>
                </c:pt>
                <c:pt idx="3722">
                  <c:v>1</c:v>
                </c:pt>
                <c:pt idx="3723">
                  <c:v>-3</c:v>
                </c:pt>
                <c:pt idx="3724">
                  <c:v>-4</c:v>
                </c:pt>
                <c:pt idx="3725">
                  <c:v>-1</c:v>
                </c:pt>
                <c:pt idx="3726">
                  <c:v>-2</c:v>
                </c:pt>
                <c:pt idx="3727">
                  <c:v>-4</c:v>
                </c:pt>
                <c:pt idx="3728">
                  <c:v>-5</c:v>
                </c:pt>
                <c:pt idx="3729">
                  <c:v>-4</c:v>
                </c:pt>
                <c:pt idx="3730">
                  <c:v>-1</c:v>
                </c:pt>
                <c:pt idx="3731">
                  <c:v>-6</c:v>
                </c:pt>
                <c:pt idx="3732">
                  <c:v>-7</c:v>
                </c:pt>
                <c:pt idx="3733">
                  <c:v>-4</c:v>
                </c:pt>
                <c:pt idx="3734">
                  <c:v>-1</c:v>
                </c:pt>
                <c:pt idx="3735">
                  <c:v>-6</c:v>
                </c:pt>
                <c:pt idx="3736">
                  <c:v>-2</c:v>
                </c:pt>
                <c:pt idx="3737">
                  <c:v>-2</c:v>
                </c:pt>
                <c:pt idx="3738">
                  <c:v>-3</c:v>
                </c:pt>
                <c:pt idx="3739">
                  <c:v>-4</c:v>
                </c:pt>
                <c:pt idx="3740">
                  <c:v>-4</c:v>
                </c:pt>
                <c:pt idx="3741">
                  <c:v>-1</c:v>
                </c:pt>
                <c:pt idx="3742">
                  <c:v>-2</c:v>
                </c:pt>
                <c:pt idx="3743">
                  <c:v>-3</c:v>
                </c:pt>
                <c:pt idx="3744">
                  <c:v>1</c:v>
                </c:pt>
                <c:pt idx="3745">
                  <c:v>-5</c:v>
                </c:pt>
                <c:pt idx="3746">
                  <c:v>-4</c:v>
                </c:pt>
                <c:pt idx="3747">
                  <c:v>-2</c:v>
                </c:pt>
                <c:pt idx="3748">
                  <c:v>-4</c:v>
                </c:pt>
                <c:pt idx="3749">
                  <c:v>-3</c:v>
                </c:pt>
                <c:pt idx="3750">
                  <c:v>-8</c:v>
                </c:pt>
                <c:pt idx="3751">
                  <c:v>-5</c:v>
                </c:pt>
                <c:pt idx="3752">
                  <c:v>-1</c:v>
                </c:pt>
                <c:pt idx="3753">
                  <c:v>-3</c:v>
                </c:pt>
                <c:pt idx="3754">
                  <c:v>-3</c:v>
                </c:pt>
                <c:pt idx="3755">
                  <c:v>-6</c:v>
                </c:pt>
                <c:pt idx="3756">
                  <c:v>-4</c:v>
                </c:pt>
                <c:pt idx="3757">
                  <c:v>-4</c:v>
                </c:pt>
                <c:pt idx="3758">
                  <c:v>-4</c:v>
                </c:pt>
                <c:pt idx="3759">
                  <c:v>-7</c:v>
                </c:pt>
                <c:pt idx="3760">
                  <c:v>-3</c:v>
                </c:pt>
                <c:pt idx="3761">
                  <c:v>-3</c:v>
                </c:pt>
                <c:pt idx="3762">
                  <c:v>-5</c:v>
                </c:pt>
                <c:pt idx="3763">
                  <c:v>-3</c:v>
                </c:pt>
                <c:pt idx="3764">
                  <c:v>-5</c:v>
                </c:pt>
                <c:pt idx="3765">
                  <c:v>-5</c:v>
                </c:pt>
                <c:pt idx="3766">
                  <c:v>-5</c:v>
                </c:pt>
                <c:pt idx="3767">
                  <c:v>-5</c:v>
                </c:pt>
                <c:pt idx="3768">
                  <c:v>-5</c:v>
                </c:pt>
                <c:pt idx="3769">
                  <c:v>0</c:v>
                </c:pt>
                <c:pt idx="3770">
                  <c:v>-5</c:v>
                </c:pt>
                <c:pt idx="3771">
                  <c:v>-5</c:v>
                </c:pt>
                <c:pt idx="3772">
                  <c:v>-3</c:v>
                </c:pt>
                <c:pt idx="3773">
                  <c:v>-5</c:v>
                </c:pt>
                <c:pt idx="3774">
                  <c:v>-6</c:v>
                </c:pt>
                <c:pt idx="3775">
                  <c:v>-2</c:v>
                </c:pt>
                <c:pt idx="3776">
                  <c:v>-3</c:v>
                </c:pt>
                <c:pt idx="3777">
                  <c:v>-1</c:v>
                </c:pt>
                <c:pt idx="3778">
                  <c:v>-1</c:v>
                </c:pt>
                <c:pt idx="3779">
                  <c:v>-2</c:v>
                </c:pt>
                <c:pt idx="3780">
                  <c:v>-3</c:v>
                </c:pt>
                <c:pt idx="3781">
                  <c:v>-3</c:v>
                </c:pt>
                <c:pt idx="3782">
                  <c:v>-2</c:v>
                </c:pt>
                <c:pt idx="3783">
                  <c:v>-7</c:v>
                </c:pt>
                <c:pt idx="3784">
                  <c:v>-3</c:v>
                </c:pt>
                <c:pt idx="3785">
                  <c:v>-5</c:v>
                </c:pt>
                <c:pt idx="3786">
                  <c:v>-3</c:v>
                </c:pt>
                <c:pt idx="3787">
                  <c:v>-6</c:v>
                </c:pt>
                <c:pt idx="3788">
                  <c:v>-5</c:v>
                </c:pt>
                <c:pt idx="3789">
                  <c:v>-3</c:v>
                </c:pt>
                <c:pt idx="3790">
                  <c:v>0</c:v>
                </c:pt>
                <c:pt idx="3791">
                  <c:v>-5</c:v>
                </c:pt>
                <c:pt idx="3792">
                  <c:v>-3</c:v>
                </c:pt>
                <c:pt idx="3793">
                  <c:v>-1</c:v>
                </c:pt>
                <c:pt idx="3794">
                  <c:v>0</c:v>
                </c:pt>
                <c:pt idx="3795">
                  <c:v>-5</c:v>
                </c:pt>
                <c:pt idx="3796">
                  <c:v>-3</c:v>
                </c:pt>
                <c:pt idx="3797">
                  <c:v>-4</c:v>
                </c:pt>
                <c:pt idx="3798">
                  <c:v>-4</c:v>
                </c:pt>
                <c:pt idx="3799">
                  <c:v>-3</c:v>
                </c:pt>
                <c:pt idx="3800">
                  <c:v>1</c:v>
                </c:pt>
                <c:pt idx="3801">
                  <c:v>-3</c:v>
                </c:pt>
                <c:pt idx="3802">
                  <c:v>-5</c:v>
                </c:pt>
                <c:pt idx="3803">
                  <c:v>-4</c:v>
                </c:pt>
                <c:pt idx="3804">
                  <c:v>-2</c:v>
                </c:pt>
                <c:pt idx="3805">
                  <c:v>-1</c:v>
                </c:pt>
                <c:pt idx="3806">
                  <c:v>-4</c:v>
                </c:pt>
                <c:pt idx="3807">
                  <c:v>-2</c:v>
                </c:pt>
                <c:pt idx="3808">
                  <c:v>-4</c:v>
                </c:pt>
                <c:pt idx="3809">
                  <c:v>-4</c:v>
                </c:pt>
                <c:pt idx="3810">
                  <c:v>-6</c:v>
                </c:pt>
                <c:pt idx="3811">
                  <c:v>-4</c:v>
                </c:pt>
                <c:pt idx="3812">
                  <c:v>-4</c:v>
                </c:pt>
                <c:pt idx="3813">
                  <c:v>-2</c:v>
                </c:pt>
                <c:pt idx="3814">
                  <c:v>-3</c:v>
                </c:pt>
                <c:pt idx="3815">
                  <c:v>-6</c:v>
                </c:pt>
                <c:pt idx="3816">
                  <c:v>-4</c:v>
                </c:pt>
                <c:pt idx="3817">
                  <c:v>-5</c:v>
                </c:pt>
                <c:pt idx="3818">
                  <c:v>-3</c:v>
                </c:pt>
                <c:pt idx="3819">
                  <c:v>-1</c:v>
                </c:pt>
                <c:pt idx="3820">
                  <c:v>-1</c:v>
                </c:pt>
                <c:pt idx="3821">
                  <c:v>-4</c:v>
                </c:pt>
                <c:pt idx="3822">
                  <c:v>-4</c:v>
                </c:pt>
                <c:pt idx="3823">
                  <c:v>-5</c:v>
                </c:pt>
                <c:pt idx="3824">
                  <c:v>-1</c:v>
                </c:pt>
                <c:pt idx="3825">
                  <c:v>-4</c:v>
                </c:pt>
                <c:pt idx="3826">
                  <c:v>-4</c:v>
                </c:pt>
                <c:pt idx="3827">
                  <c:v>-2</c:v>
                </c:pt>
                <c:pt idx="3828">
                  <c:v>-3</c:v>
                </c:pt>
                <c:pt idx="3829">
                  <c:v>-4</c:v>
                </c:pt>
                <c:pt idx="3830">
                  <c:v>-6</c:v>
                </c:pt>
                <c:pt idx="3831">
                  <c:v>-3</c:v>
                </c:pt>
                <c:pt idx="3832">
                  <c:v>-4</c:v>
                </c:pt>
                <c:pt idx="3833">
                  <c:v>-3</c:v>
                </c:pt>
                <c:pt idx="3834">
                  <c:v>-7</c:v>
                </c:pt>
                <c:pt idx="3835">
                  <c:v>-5</c:v>
                </c:pt>
                <c:pt idx="3836">
                  <c:v>-2</c:v>
                </c:pt>
                <c:pt idx="3837">
                  <c:v>-4</c:v>
                </c:pt>
                <c:pt idx="3838">
                  <c:v>-11</c:v>
                </c:pt>
                <c:pt idx="3839">
                  <c:v>-4</c:v>
                </c:pt>
                <c:pt idx="3840">
                  <c:v>-6</c:v>
                </c:pt>
                <c:pt idx="3841">
                  <c:v>-8</c:v>
                </c:pt>
                <c:pt idx="3842">
                  <c:v>-5</c:v>
                </c:pt>
                <c:pt idx="3843">
                  <c:v>-5</c:v>
                </c:pt>
                <c:pt idx="3844">
                  <c:v>-4</c:v>
                </c:pt>
                <c:pt idx="3845">
                  <c:v>-6</c:v>
                </c:pt>
                <c:pt idx="3846">
                  <c:v>-6</c:v>
                </c:pt>
                <c:pt idx="3847">
                  <c:v>-5</c:v>
                </c:pt>
                <c:pt idx="3848">
                  <c:v>-5</c:v>
                </c:pt>
                <c:pt idx="3849">
                  <c:v>-8</c:v>
                </c:pt>
                <c:pt idx="3850">
                  <c:v>-5</c:v>
                </c:pt>
                <c:pt idx="3851">
                  <c:v>-3</c:v>
                </c:pt>
                <c:pt idx="3852">
                  <c:v>-6</c:v>
                </c:pt>
                <c:pt idx="3853">
                  <c:v>-3</c:v>
                </c:pt>
                <c:pt idx="3854">
                  <c:v>-3</c:v>
                </c:pt>
                <c:pt idx="3855">
                  <c:v>-1</c:v>
                </c:pt>
                <c:pt idx="3856">
                  <c:v>-4</c:v>
                </c:pt>
                <c:pt idx="3857">
                  <c:v>-7</c:v>
                </c:pt>
                <c:pt idx="3858">
                  <c:v>-6</c:v>
                </c:pt>
                <c:pt idx="3859">
                  <c:v>-3</c:v>
                </c:pt>
                <c:pt idx="3860">
                  <c:v>-3</c:v>
                </c:pt>
                <c:pt idx="3861">
                  <c:v>-7</c:v>
                </c:pt>
                <c:pt idx="3862">
                  <c:v>-4</c:v>
                </c:pt>
                <c:pt idx="3863">
                  <c:v>-5</c:v>
                </c:pt>
                <c:pt idx="3864">
                  <c:v>-5</c:v>
                </c:pt>
                <c:pt idx="3865">
                  <c:v>-3</c:v>
                </c:pt>
                <c:pt idx="3866">
                  <c:v>-3</c:v>
                </c:pt>
                <c:pt idx="3867">
                  <c:v>0</c:v>
                </c:pt>
                <c:pt idx="3868">
                  <c:v>-1</c:v>
                </c:pt>
                <c:pt idx="3869">
                  <c:v>-6</c:v>
                </c:pt>
                <c:pt idx="3870">
                  <c:v>-4</c:v>
                </c:pt>
                <c:pt idx="3871">
                  <c:v>-3</c:v>
                </c:pt>
                <c:pt idx="3872">
                  <c:v>-4</c:v>
                </c:pt>
                <c:pt idx="3873">
                  <c:v>-3</c:v>
                </c:pt>
                <c:pt idx="3874">
                  <c:v>-3</c:v>
                </c:pt>
                <c:pt idx="3875">
                  <c:v>-2</c:v>
                </c:pt>
                <c:pt idx="3876">
                  <c:v>-3</c:v>
                </c:pt>
                <c:pt idx="3877">
                  <c:v>-3</c:v>
                </c:pt>
                <c:pt idx="3878">
                  <c:v>-6</c:v>
                </c:pt>
                <c:pt idx="3879">
                  <c:v>-6</c:v>
                </c:pt>
                <c:pt idx="3880">
                  <c:v>-3</c:v>
                </c:pt>
                <c:pt idx="3881">
                  <c:v>-2</c:v>
                </c:pt>
                <c:pt idx="3882">
                  <c:v>-1</c:v>
                </c:pt>
                <c:pt idx="3883">
                  <c:v>-3</c:v>
                </c:pt>
                <c:pt idx="3884">
                  <c:v>-2</c:v>
                </c:pt>
                <c:pt idx="3885">
                  <c:v>-5</c:v>
                </c:pt>
                <c:pt idx="3886">
                  <c:v>-2</c:v>
                </c:pt>
                <c:pt idx="3887">
                  <c:v>-3</c:v>
                </c:pt>
                <c:pt idx="3888">
                  <c:v>-2</c:v>
                </c:pt>
                <c:pt idx="3889">
                  <c:v>-4</c:v>
                </c:pt>
                <c:pt idx="3890">
                  <c:v>-4</c:v>
                </c:pt>
                <c:pt idx="3891">
                  <c:v>-2</c:v>
                </c:pt>
                <c:pt idx="3892">
                  <c:v>-3</c:v>
                </c:pt>
                <c:pt idx="3893">
                  <c:v>-4</c:v>
                </c:pt>
                <c:pt idx="3894">
                  <c:v>0</c:v>
                </c:pt>
                <c:pt idx="3895">
                  <c:v>-5</c:v>
                </c:pt>
                <c:pt idx="3896">
                  <c:v>-3</c:v>
                </c:pt>
                <c:pt idx="3897">
                  <c:v>-6</c:v>
                </c:pt>
                <c:pt idx="3898">
                  <c:v>-2</c:v>
                </c:pt>
                <c:pt idx="3899">
                  <c:v>-3</c:v>
                </c:pt>
                <c:pt idx="3900">
                  <c:v>-4</c:v>
                </c:pt>
                <c:pt idx="3901">
                  <c:v>-5</c:v>
                </c:pt>
                <c:pt idx="3902">
                  <c:v>-3</c:v>
                </c:pt>
                <c:pt idx="3903">
                  <c:v>-6</c:v>
                </c:pt>
                <c:pt idx="3904">
                  <c:v>-4</c:v>
                </c:pt>
                <c:pt idx="3905">
                  <c:v>-4</c:v>
                </c:pt>
                <c:pt idx="3906">
                  <c:v>-5</c:v>
                </c:pt>
                <c:pt idx="3907">
                  <c:v>-6</c:v>
                </c:pt>
                <c:pt idx="3908">
                  <c:v>-4</c:v>
                </c:pt>
                <c:pt idx="3909">
                  <c:v>-5</c:v>
                </c:pt>
                <c:pt idx="3910">
                  <c:v>-4</c:v>
                </c:pt>
                <c:pt idx="3911">
                  <c:v>-3</c:v>
                </c:pt>
                <c:pt idx="3912">
                  <c:v>-5</c:v>
                </c:pt>
                <c:pt idx="3913">
                  <c:v>-4</c:v>
                </c:pt>
                <c:pt idx="3914">
                  <c:v>-4</c:v>
                </c:pt>
                <c:pt idx="3915">
                  <c:v>-4</c:v>
                </c:pt>
                <c:pt idx="3916">
                  <c:v>-4</c:v>
                </c:pt>
                <c:pt idx="3917">
                  <c:v>-1</c:v>
                </c:pt>
                <c:pt idx="3918">
                  <c:v>-2</c:v>
                </c:pt>
                <c:pt idx="3919">
                  <c:v>-3</c:v>
                </c:pt>
                <c:pt idx="3920">
                  <c:v>-4</c:v>
                </c:pt>
                <c:pt idx="3921">
                  <c:v>-2</c:v>
                </c:pt>
                <c:pt idx="3922">
                  <c:v>-4</c:v>
                </c:pt>
                <c:pt idx="3923">
                  <c:v>-5</c:v>
                </c:pt>
                <c:pt idx="3924">
                  <c:v>-6</c:v>
                </c:pt>
                <c:pt idx="3925">
                  <c:v>-3</c:v>
                </c:pt>
                <c:pt idx="3926">
                  <c:v>0</c:v>
                </c:pt>
                <c:pt idx="3927">
                  <c:v>-2</c:v>
                </c:pt>
                <c:pt idx="3928">
                  <c:v>-5</c:v>
                </c:pt>
                <c:pt idx="3929">
                  <c:v>-4</c:v>
                </c:pt>
                <c:pt idx="3930">
                  <c:v>-3</c:v>
                </c:pt>
                <c:pt idx="3931">
                  <c:v>-2</c:v>
                </c:pt>
                <c:pt idx="3932">
                  <c:v>-3</c:v>
                </c:pt>
                <c:pt idx="3933">
                  <c:v>-2</c:v>
                </c:pt>
                <c:pt idx="3934">
                  <c:v>-3</c:v>
                </c:pt>
                <c:pt idx="3935">
                  <c:v>-4</c:v>
                </c:pt>
                <c:pt idx="3936">
                  <c:v>-2</c:v>
                </c:pt>
                <c:pt idx="3937">
                  <c:v>-2</c:v>
                </c:pt>
                <c:pt idx="3938">
                  <c:v>-6</c:v>
                </c:pt>
                <c:pt idx="3939">
                  <c:v>-3</c:v>
                </c:pt>
                <c:pt idx="3940">
                  <c:v>-4</c:v>
                </c:pt>
                <c:pt idx="3941">
                  <c:v>-3</c:v>
                </c:pt>
                <c:pt idx="3942">
                  <c:v>-3</c:v>
                </c:pt>
                <c:pt idx="3943">
                  <c:v>-3</c:v>
                </c:pt>
                <c:pt idx="3944">
                  <c:v>-2</c:v>
                </c:pt>
                <c:pt idx="3945">
                  <c:v>-5</c:v>
                </c:pt>
                <c:pt idx="3946">
                  <c:v>-4</c:v>
                </c:pt>
                <c:pt idx="3947">
                  <c:v>-5</c:v>
                </c:pt>
                <c:pt idx="3948">
                  <c:v>-2</c:v>
                </c:pt>
                <c:pt idx="3949">
                  <c:v>-2</c:v>
                </c:pt>
                <c:pt idx="3950">
                  <c:v>-6</c:v>
                </c:pt>
                <c:pt idx="3951">
                  <c:v>-2</c:v>
                </c:pt>
                <c:pt idx="3952">
                  <c:v>-4</c:v>
                </c:pt>
                <c:pt idx="3953">
                  <c:v>-5</c:v>
                </c:pt>
                <c:pt idx="3954">
                  <c:v>-6</c:v>
                </c:pt>
                <c:pt idx="3955">
                  <c:v>-5</c:v>
                </c:pt>
                <c:pt idx="3956">
                  <c:v>-5</c:v>
                </c:pt>
                <c:pt idx="3957">
                  <c:v>-1</c:v>
                </c:pt>
                <c:pt idx="3958">
                  <c:v>-6</c:v>
                </c:pt>
                <c:pt idx="3959">
                  <c:v>-3</c:v>
                </c:pt>
                <c:pt idx="3960">
                  <c:v>-3</c:v>
                </c:pt>
                <c:pt idx="3961">
                  <c:v>-4</c:v>
                </c:pt>
                <c:pt idx="3962">
                  <c:v>-4</c:v>
                </c:pt>
                <c:pt idx="3963">
                  <c:v>-6</c:v>
                </c:pt>
                <c:pt idx="3964">
                  <c:v>-6</c:v>
                </c:pt>
                <c:pt idx="3965">
                  <c:v>-2</c:v>
                </c:pt>
                <c:pt idx="3966">
                  <c:v>0</c:v>
                </c:pt>
                <c:pt idx="3967">
                  <c:v>-3</c:v>
                </c:pt>
                <c:pt idx="3968">
                  <c:v>-2</c:v>
                </c:pt>
                <c:pt idx="3969">
                  <c:v>-4</c:v>
                </c:pt>
                <c:pt idx="3970">
                  <c:v>-3</c:v>
                </c:pt>
                <c:pt idx="3971">
                  <c:v>-6</c:v>
                </c:pt>
                <c:pt idx="3972">
                  <c:v>-5</c:v>
                </c:pt>
                <c:pt idx="3973">
                  <c:v>-5</c:v>
                </c:pt>
                <c:pt idx="3974">
                  <c:v>-1</c:v>
                </c:pt>
                <c:pt idx="3975">
                  <c:v>-6</c:v>
                </c:pt>
                <c:pt idx="3976">
                  <c:v>-4</c:v>
                </c:pt>
                <c:pt idx="3977">
                  <c:v>-2</c:v>
                </c:pt>
                <c:pt idx="3978">
                  <c:v>-3</c:v>
                </c:pt>
                <c:pt idx="3979">
                  <c:v>-5</c:v>
                </c:pt>
                <c:pt idx="3980">
                  <c:v>-6</c:v>
                </c:pt>
                <c:pt idx="3981">
                  <c:v>-4</c:v>
                </c:pt>
                <c:pt idx="3982">
                  <c:v>-3</c:v>
                </c:pt>
                <c:pt idx="3983">
                  <c:v>-4</c:v>
                </c:pt>
                <c:pt idx="3984">
                  <c:v>-6</c:v>
                </c:pt>
                <c:pt idx="3985">
                  <c:v>-4</c:v>
                </c:pt>
                <c:pt idx="3986">
                  <c:v>-4</c:v>
                </c:pt>
                <c:pt idx="3987">
                  <c:v>-6</c:v>
                </c:pt>
                <c:pt idx="3988">
                  <c:v>-5</c:v>
                </c:pt>
                <c:pt idx="3989">
                  <c:v>-4</c:v>
                </c:pt>
                <c:pt idx="3990">
                  <c:v>-7</c:v>
                </c:pt>
                <c:pt idx="3991">
                  <c:v>-4</c:v>
                </c:pt>
                <c:pt idx="3992">
                  <c:v>-2</c:v>
                </c:pt>
                <c:pt idx="3993">
                  <c:v>-4</c:v>
                </c:pt>
                <c:pt idx="3994">
                  <c:v>-5</c:v>
                </c:pt>
                <c:pt idx="3995">
                  <c:v>-3</c:v>
                </c:pt>
                <c:pt idx="3996">
                  <c:v>-2</c:v>
                </c:pt>
                <c:pt idx="3997">
                  <c:v>-6</c:v>
                </c:pt>
                <c:pt idx="3998">
                  <c:v>-3</c:v>
                </c:pt>
                <c:pt idx="3999">
                  <c:v>-3</c:v>
                </c:pt>
                <c:pt idx="4000">
                  <c:v>-4</c:v>
                </c:pt>
                <c:pt idx="4001">
                  <c:v>-2</c:v>
                </c:pt>
                <c:pt idx="4002">
                  <c:v>-7</c:v>
                </c:pt>
                <c:pt idx="4003">
                  <c:v>-6</c:v>
                </c:pt>
                <c:pt idx="4004">
                  <c:v>-4</c:v>
                </c:pt>
                <c:pt idx="4005">
                  <c:v>-1</c:v>
                </c:pt>
                <c:pt idx="4006">
                  <c:v>-3</c:v>
                </c:pt>
                <c:pt idx="4007">
                  <c:v>-4</c:v>
                </c:pt>
                <c:pt idx="4008">
                  <c:v>-5</c:v>
                </c:pt>
                <c:pt idx="4009">
                  <c:v>-4</c:v>
                </c:pt>
                <c:pt idx="4010">
                  <c:v>-3</c:v>
                </c:pt>
                <c:pt idx="4011">
                  <c:v>-5</c:v>
                </c:pt>
                <c:pt idx="4012">
                  <c:v>-4</c:v>
                </c:pt>
                <c:pt idx="4013">
                  <c:v>-4</c:v>
                </c:pt>
                <c:pt idx="4014">
                  <c:v>-5</c:v>
                </c:pt>
                <c:pt idx="4015">
                  <c:v>-8</c:v>
                </c:pt>
                <c:pt idx="4016">
                  <c:v>-4</c:v>
                </c:pt>
                <c:pt idx="4017">
                  <c:v>-5</c:v>
                </c:pt>
                <c:pt idx="4018">
                  <c:v>-4</c:v>
                </c:pt>
                <c:pt idx="4019">
                  <c:v>-5</c:v>
                </c:pt>
                <c:pt idx="4020">
                  <c:v>-6</c:v>
                </c:pt>
                <c:pt idx="4021">
                  <c:v>-3</c:v>
                </c:pt>
                <c:pt idx="4022">
                  <c:v>1</c:v>
                </c:pt>
                <c:pt idx="4023">
                  <c:v>-4</c:v>
                </c:pt>
                <c:pt idx="4024">
                  <c:v>-3</c:v>
                </c:pt>
                <c:pt idx="4025">
                  <c:v>-2</c:v>
                </c:pt>
                <c:pt idx="4026">
                  <c:v>-9</c:v>
                </c:pt>
                <c:pt idx="4027">
                  <c:v>-4</c:v>
                </c:pt>
                <c:pt idx="4028">
                  <c:v>-4</c:v>
                </c:pt>
                <c:pt idx="4029">
                  <c:v>-6</c:v>
                </c:pt>
                <c:pt idx="4030">
                  <c:v>-2</c:v>
                </c:pt>
                <c:pt idx="4031">
                  <c:v>-1</c:v>
                </c:pt>
                <c:pt idx="4032">
                  <c:v>-4</c:v>
                </c:pt>
                <c:pt idx="4033">
                  <c:v>-4</c:v>
                </c:pt>
                <c:pt idx="4034">
                  <c:v>-3</c:v>
                </c:pt>
                <c:pt idx="4035">
                  <c:v>-3</c:v>
                </c:pt>
                <c:pt idx="4036">
                  <c:v>-4</c:v>
                </c:pt>
                <c:pt idx="4037">
                  <c:v>-2</c:v>
                </c:pt>
                <c:pt idx="4038">
                  <c:v>-4</c:v>
                </c:pt>
                <c:pt idx="4039">
                  <c:v>-4</c:v>
                </c:pt>
                <c:pt idx="4040">
                  <c:v>-2</c:v>
                </c:pt>
                <c:pt idx="4041">
                  <c:v>-2</c:v>
                </c:pt>
                <c:pt idx="4042">
                  <c:v>-4</c:v>
                </c:pt>
                <c:pt idx="4043">
                  <c:v>-7</c:v>
                </c:pt>
                <c:pt idx="4044">
                  <c:v>-3</c:v>
                </c:pt>
                <c:pt idx="4045">
                  <c:v>-7</c:v>
                </c:pt>
                <c:pt idx="4046">
                  <c:v>-1</c:v>
                </c:pt>
                <c:pt idx="4047">
                  <c:v>-3</c:v>
                </c:pt>
                <c:pt idx="4048">
                  <c:v>-2</c:v>
                </c:pt>
                <c:pt idx="4049">
                  <c:v>-6</c:v>
                </c:pt>
                <c:pt idx="4050">
                  <c:v>-4</c:v>
                </c:pt>
                <c:pt idx="4051">
                  <c:v>-3</c:v>
                </c:pt>
                <c:pt idx="4052">
                  <c:v>-4</c:v>
                </c:pt>
                <c:pt idx="4053">
                  <c:v>-1</c:v>
                </c:pt>
                <c:pt idx="4054">
                  <c:v>-4</c:v>
                </c:pt>
                <c:pt idx="4055">
                  <c:v>-4</c:v>
                </c:pt>
                <c:pt idx="4056">
                  <c:v>-2</c:v>
                </c:pt>
                <c:pt idx="4057">
                  <c:v>-3</c:v>
                </c:pt>
                <c:pt idx="4058">
                  <c:v>-2</c:v>
                </c:pt>
                <c:pt idx="4059">
                  <c:v>-6</c:v>
                </c:pt>
                <c:pt idx="4060">
                  <c:v>-2</c:v>
                </c:pt>
                <c:pt idx="4061">
                  <c:v>-3</c:v>
                </c:pt>
                <c:pt idx="4062">
                  <c:v>-3</c:v>
                </c:pt>
                <c:pt idx="4063">
                  <c:v>-4</c:v>
                </c:pt>
                <c:pt idx="4064">
                  <c:v>-5</c:v>
                </c:pt>
                <c:pt idx="4065">
                  <c:v>-5</c:v>
                </c:pt>
                <c:pt idx="4066">
                  <c:v>-3</c:v>
                </c:pt>
                <c:pt idx="4067">
                  <c:v>-4</c:v>
                </c:pt>
                <c:pt idx="4068">
                  <c:v>-4</c:v>
                </c:pt>
                <c:pt idx="4069">
                  <c:v>-4</c:v>
                </c:pt>
                <c:pt idx="4070">
                  <c:v>-4</c:v>
                </c:pt>
                <c:pt idx="4071">
                  <c:v>-6</c:v>
                </c:pt>
                <c:pt idx="4072">
                  <c:v>-2</c:v>
                </c:pt>
                <c:pt idx="4073">
                  <c:v>-3</c:v>
                </c:pt>
                <c:pt idx="4074">
                  <c:v>-4</c:v>
                </c:pt>
                <c:pt idx="4075">
                  <c:v>-8</c:v>
                </c:pt>
                <c:pt idx="4076">
                  <c:v>-4</c:v>
                </c:pt>
                <c:pt idx="4077">
                  <c:v>-4</c:v>
                </c:pt>
                <c:pt idx="4078">
                  <c:v>-5</c:v>
                </c:pt>
                <c:pt idx="4079">
                  <c:v>-3</c:v>
                </c:pt>
                <c:pt idx="4080">
                  <c:v>-2</c:v>
                </c:pt>
                <c:pt idx="4081">
                  <c:v>-4</c:v>
                </c:pt>
                <c:pt idx="4082">
                  <c:v>-2</c:v>
                </c:pt>
                <c:pt idx="4083">
                  <c:v>-4</c:v>
                </c:pt>
                <c:pt idx="4084">
                  <c:v>-2</c:v>
                </c:pt>
                <c:pt idx="4085">
                  <c:v>-4</c:v>
                </c:pt>
                <c:pt idx="4086">
                  <c:v>-3</c:v>
                </c:pt>
                <c:pt idx="4087">
                  <c:v>-1</c:v>
                </c:pt>
                <c:pt idx="4088">
                  <c:v>-2</c:v>
                </c:pt>
                <c:pt idx="4089">
                  <c:v>-8</c:v>
                </c:pt>
                <c:pt idx="4090">
                  <c:v>0</c:v>
                </c:pt>
                <c:pt idx="4091">
                  <c:v>-2</c:v>
                </c:pt>
                <c:pt idx="4092">
                  <c:v>0</c:v>
                </c:pt>
                <c:pt idx="4093">
                  <c:v>-3</c:v>
                </c:pt>
                <c:pt idx="4094">
                  <c:v>-1</c:v>
                </c:pt>
                <c:pt idx="4095">
                  <c:v>-5</c:v>
                </c:pt>
                <c:pt idx="4096">
                  <c:v>-5</c:v>
                </c:pt>
                <c:pt idx="4097">
                  <c:v>-2</c:v>
                </c:pt>
                <c:pt idx="4098">
                  <c:v>-4</c:v>
                </c:pt>
                <c:pt idx="4099">
                  <c:v>-4</c:v>
                </c:pt>
                <c:pt idx="4100">
                  <c:v>-4</c:v>
                </c:pt>
                <c:pt idx="4101">
                  <c:v>-2</c:v>
                </c:pt>
                <c:pt idx="4102">
                  <c:v>1</c:v>
                </c:pt>
                <c:pt idx="4103">
                  <c:v>-6</c:v>
                </c:pt>
                <c:pt idx="4104">
                  <c:v>-6</c:v>
                </c:pt>
                <c:pt idx="4105">
                  <c:v>-5</c:v>
                </c:pt>
                <c:pt idx="4106">
                  <c:v>-6</c:v>
                </c:pt>
                <c:pt idx="4107">
                  <c:v>-7</c:v>
                </c:pt>
                <c:pt idx="4108">
                  <c:v>-5</c:v>
                </c:pt>
                <c:pt idx="4109">
                  <c:v>-3</c:v>
                </c:pt>
                <c:pt idx="4110">
                  <c:v>-5</c:v>
                </c:pt>
                <c:pt idx="4111">
                  <c:v>-6</c:v>
                </c:pt>
                <c:pt idx="4112">
                  <c:v>-7</c:v>
                </c:pt>
                <c:pt idx="4113">
                  <c:v>-3</c:v>
                </c:pt>
                <c:pt idx="4114">
                  <c:v>-5</c:v>
                </c:pt>
                <c:pt idx="4115">
                  <c:v>-2</c:v>
                </c:pt>
                <c:pt idx="4116">
                  <c:v>-6</c:v>
                </c:pt>
                <c:pt idx="4117">
                  <c:v>-5</c:v>
                </c:pt>
                <c:pt idx="4118">
                  <c:v>-3</c:v>
                </c:pt>
                <c:pt idx="4119">
                  <c:v>-4</c:v>
                </c:pt>
                <c:pt idx="4120">
                  <c:v>-3</c:v>
                </c:pt>
                <c:pt idx="4121">
                  <c:v>-1</c:v>
                </c:pt>
                <c:pt idx="4122">
                  <c:v>-2</c:v>
                </c:pt>
                <c:pt idx="4123">
                  <c:v>-4</c:v>
                </c:pt>
                <c:pt idx="4124">
                  <c:v>-3</c:v>
                </c:pt>
                <c:pt idx="4125">
                  <c:v>-4</c:v>
                </c:pt>
                <c:pt idx="4126">
                  <c:v>-8</c:v>
                </c:pt>
                <c:pt idx="4127">
                  <c:v>-5</c:v>
                </c:pt>
                <c:pt idx="4128">
                  <c:v>-5</c:v>
                </c:pt>
                <c:pt idx="4129">
                  <c:v>-2</c:v>
                </c:pt>
                <c:pt idx="4130">
                  <c:v>-5</c:v>
                </c:pt>
                <c:pt idx="4131">
                  <c:v>-6</c:v>
                </c:pt>
                <c:pt idx="4132">
                  <c:v>-5</c:v>
                </c:pt>
                <c:pt idx="4133">
                  <c:v>-8</c:v>
                </c:pt>
                <c:pt idx="4134">
                  <c:v>-5</c:v>
                </c:pt>
                <c:pt idx="4135">
                  <c:v>-2</c:v>
                </c:pt>
                <c:pt idx="4136">
                  <c:v>-5</c:v>
                </c:pt>
                <c:pt idx="4137">
                  <c:v>-2</c:v>
                </c:pt>
                <c:pt idx="4138">
                  <c:v>-6</c:v>
                </c:pt>
                <c:pt idx="4139">
                  <c:v>-4</c:v>
                </c:pt>
                <c:pt idx="4140">
                  <c:v>-5</c:v>
                </c:pt>
                <c:pt idx="4141">
                  <c:v>-3</c:v>
                </c:pt>
                <c:pt idx="4142">
                  <c:v>-7</c:v>
                </c:pt>
                <c:pt idx="4143">
                  <c:v>-1</c:v>
                </c:pt>
                <c:pt idx="4144">
                  <c:v>-5</c:v>
                </c:pt>
                <c:pt idx="4145">
                  <c:v>-6</c:v>
                </c:pt>
                <c:pt idx="4146">
                  <c:v>-5</c:v>
                </c:pt>
                <c:pt idx="4147">
                  <c:v>-4</c:v>
                </c:pt>
                <c:pt idx="4148">
                  <c:v>-3</c:v>
                </c:pt>
                <c:pt idx="4149">
                  <c:v>-3</c:v>
                </c:pt>
                <c:pt idx="4150">
                  <c:v>-2</c:v>
                </c:pt>
                <c:pt idx="4151">
                  <c:v>-5</c:v>
                </c:pt>
                <c:pt idx="4152">
                  <c:v>-4</c:v>
                </c:pt>
                <c:pt idx="4153">
                  <c:v>-2</c:v>
                </c:pt>
                <c:pt idx="4154">
                  <c:v>-8</c:v>
                </c:pt>
                <c:pt idx="4155">
                  <c:v>-4</c:v>
                </c:pt>
                <c:pt idx="4156">
                  <c:v>-7</c:v>
                </c:pt>
                <c:pt idx="4157">
                  <c:v>-6</c:v>
                </c:pt>
                <c:pt idx="4158">
                  <c:v>-6</c:v>
                </c:pt>
                <c:pt idx="4159">
                  <c:v>-2</c:v>
                </c:pt>
                <c:pt idx="4160">
                  <c:v>-1</c:v>
                </c:pt>
                <c:pt idx="4161">
                  <c:v>-2</c:v>
                </c:pt>
                <c:pt idx="4162">
                  <c:v>-6</c:v>
                </c:pt>
                <c:pt idx="4163">
                  <c:v>-5</c:v>
                </c:pt>
                <c:pt idx="4164">
                  <c:v>-5</c:v>
                </c:pt>
                <c:pt idx="4165">
                  <c:v>-3</c:v>
                </c:pt>
                <c:pt idx="4166">
                  <c:v>-1</c:v>
                </c:pt>
                <c:pt idx="4167">
                  <c:v>-3</c:v>
                </c:pt>
                <c:pt idx="4168">
                  <c:v>-6</c:v>
                </c:pt>
                <c:pt idx="4169">
                  <c:v>-3</c:v>
                </c:pt>
                <c:pt idx="4170">
                  <c:v>-3</c:v>
                </c:pt>
                <c:pt idx="4171">
                  <c:v>-6</c:v>
                </c:pt>
                <c:pt idx="4172">
                  <c:v>-6</c:v>
                </c:pt>
                <c:pt idx="4173">
                  <c:v>-6</c:v>
                </c:pt>
                <c:pt idx="4174">
                  <c:v>-7</c:v>
                </c:pt>
                <c:pt idx="4175">
                  <c:v>-4</c:v>
                </c:pt>
                <c:pt idx="4176">
                  <c:v>-3</c:v>
                </c:pt>
                <c:pt idx="4177">
                  <c:v>0</c:v>
                </c:pt>
                <c:pt idx="4178">
                  <c:v>-4</c:v>
                </c:pt>
                <c:pt idx="4179">
                  <c:v>-3</c:v>
                </c:pt>
                <c:pt idx="4180">
                  <c:v>-4</c:v>
                </c:pt>
                <c:pt idx="4181">
                  <c:v>-3</c:v>
                </c:pt>
                <c:pt idx="4182">
                  <c:v>-5</c:v>
                </c:pt>
                <c:pt idx="4183">
                  <c:v>-2</c:v>
                </c:pt>
                <c:pt idx="4184">
                  <c:v>-3</c:v>
                </c:pt>
                <c:pt idx="4185">
                  <c:v>-5</c:v>
                </c:pt>
                <c:pt idx="4186">
                  <c:v>-4</c:v>
                </c:pt>
                <c:pt idx="4187">
                  <c:v>-4</c:v>
                </c:pt>
                <c:pt idx="4188">
                  <c:v>-2</c:v>
                </c:pt>
                <c:pt idx="4189">
                  <c:v>-2</c:v>
                </c:pt>
                <c:pt idx="4190">
                  <c:v>-3</c:v>
                </c:pt>
                <c:pt idx="4191">
                  <c:v>-3</c:v>
                </c:pt>
                <c:pt idx="4192">
                  <c:v>-5</c:v>
                </c:pt>
                <c:pt idx="4193">
                  <c:v>-3</c:v>
                </c:pt>
                <c:pt idx="4194">
                  <c:v>-5</c:v>
                </c:pt>
                <c:pt idx="4195">
                  <c:v>2</c:v>
                </c:pt>
                <c:pt idx="4196">
                  <c:v>-7</c:v>
                </c:pt>
                <c:pt idx="4197">
                  <c:v>-3</c:v>
                </c:pt>
                <c:pt idx="4198">
                  <c:v>-5</c:v>
                </c:pt>
                <c:pt idx="4199">
                  <c:v>-2</c:v>
                </c:pt>
                <c:pt idx="4200">
                  <c:v>-4</c:v>
                </c:pt>
                <c:pt idx="4201">
                  <c:v>-2</c:v>
                </c:pt>
                <c:pt idx="4202">
                  <c:v>-3</c:v>
                </c:pt>
                <c:pt idx="4203">
                  <c:v>-5</c:v>
                </c:pt>
                <c:pt idx="4204">
                  <c:v>-8</c:v>
                </c:pt>
                <c:pt idx="4205">
                  <c:v>-6</c:v>
                </c:pt>
                <c:pt idx="4206">
                  <c:v>-5</c:v>
                </c:pt>
                <c:pt idx="4207">
                  <c:v>-6</c:v>
                </c:pt>
                <c:pt idx="4208">
                  <c:v>-2</c:v>
                </c:pt>
                <c:pt idx="4209">
                  <c:v>-7</c:v>
                </c:pt>
                <c:pt idx="4210">
                  <c:v>-5</c:v>
                </c:pt>
                <c:pt idx="4211">
                  <c:v>-3</c:v>
                </c:pt>
                <c:pt idx="4212">
                  <c:v>-4</c:v>
                </c:pt>
                <c:pt idx="4213">
                  <c:v>-6</c:v>
                </c:pt>
                <c:pt idx="4214">
                  <c:v>-5</c:v>
                </c:pt>
                <c:pt idx="4215">
                  <c:v>-5</c:v>
                </c:pt>
                <c:pt idx="4216">
                  <c:v>-2</c:v>
                </c:pt>
                <c:pt idx="4217">
                  <c:v>-3</c:v>
                </c:pt>
                <c:pt idx="4218">
                  <c:v>-4</c:v>
                </c:pt>
                <c:pt idx="4219">
                  <c:v>-5</c:v>
                </c:pt>
                <c:pt idx="4220">
                  <c:v>0</c:v>
                </c:pt>
                <c:pt idx="4221">
                  <c:v>-6</c:v>
                </c:pt>
                <c:pt idx="4222">
                  <c:v>-5</c:v>
                </c:pt>
                <c:pt idx="4223">
                  <c:v>-2</c:v>
                </c:pt>
                <c:pt idx="4224">
                  <c:v>-2</c:v>
                </c:pt>
                <c:pt idx="4225">
                  <c:v>-6</c:v>
                </c:pt>
                <c:pt idx="4226">
                  <c:v>-4</c:v>
                </c:pt>
                <c:pt idx="4227">
                  <c:v>-7</c:v>
                </c:pt>
                <c:pt idx="4228">
                  <c:v>-6</c:v>
                </c:pt>
                <c:pt idx="4229">
                  <c:v>-3</c:v>
                </c:pt>
                <c:pt idx="4230">
                  <c:v>-5</c:v>
                </c:pt>
                <c:pt idx="4231">
                  <c:v>-6</c:v>
                </c:pt>
                <c:pt idx="4232">
                  <c:v>-7</c:v>
                </c:pt>
                <c:pt idx="4233">
                  <c:v>-6</c:v>
                </c:pt>
                <c:pt idx="4234">
                  <c:v>-2</c:v>
                </c:pt>
                <c:pt idx="4235">
                  <c:v>-1</c:v>
                </c:pt>
                <c:pt idx="4236">
                  <c:v>-4</c:v>
                </c:pt>
                <c:pt idx="4237">
                  <c:v>-3</c:v>
                </c:pt>
                <c:pt idx="4238">
                  <c:v>-3</c:v>
                </c:pt>
                <c:pt idx="4239">
                  <c:v>-4</c:v>
                </c:pt>
                <c:pt idx="4240">
                  <c:v>-3</c:v>
                </c:pt>
                <c:pt idx="4241">
                  <c:v>-5</c:v>
                </c:pt>
                <c:pt idx="4242">
                  <c:v>-6</c:v>
                </c:pt>
                <c:pt idx="4243">
                  <c:v>-3</c:v>
                </c:pt>
                <c:pt idx="4244">
                  <c:v>-7</c:v>
                </c:pt>
                <c:pt idx="4245">
                  <c:v>-5</c:v>
                </c:pt>
                <c:pt idx="4246">
                  <c:v>-4</c:v>
                </c:pt>
                <c:pt idx="4247">
                  <c:v>-6</c:v>
                </c:pt>
                <c:pt idx="4248">
                  <c:v>-5</c:v>
                </c:pt>
                <c:pt idx="4249">
                  <c:v>-6</c:v>
                </c:pt>
                <c:pt idx="4250">
                  <c:v>-4</c:v>
                </c:pt>
                <c:pt idx="4251">
                  <c:v>-2</c:v>
                </c:pt>
                <c:pt idx="4252">
                  <c:v>-2</c:v>
                </c:pt>
                <c:pt idx="4253">
                  <c:v>-3</c:v>
                </c:pt>
                <c:pt idx="4254">
                  <c:v>-5</c:v>
                </c:pt>
                <c:pt idx="4255">
                  <c:v>-5</c:v>
                </c:pt>
                <c:pt idx="4256">
                  <c:v>-4</c:v>
                </c:pt>
                <c:pt idx="4257">
                  <c:v>-4</c:v>
                </c:pt>
                <c:pt idx="4258">
                  <c:v>-1</c:v>
                </c:pt>
                <c:pt idx="4259">
                  <c:v>-4</c:v>
                </c:pt>
                <c:pt idx="4260">
                  <c:v>-3</c:v>
                </c:pt>
                <c:pt idx="4261">
                  <c:v>-5</c:v>
                </c:pt>
                <c:pt idx="4262">
                  <c:v>-6</c:v>
                </c:pt>
                <c:pt idx="4263">
                  <c:v>-5</c:v>
                </c:pt>
                <c:pt idx="4264">
                  <c:v>-6</c:v>
                </c:pt>
                <c:pt idx="4265">
                  <c:v>-4</c:v>
                </c:pt>
                <c:pt idx="4266">
                  <c:v>-4</c:v>
                </c:pt>
                <c:pt idx="4267">
                  <c:v>-2</c:v>
                </c:pt>
                <c:pt idx="4268">
                  <c:v>-2</c:v>
                </c:pt>
                <c:pt idx="4269">
                  <c:v>-7</c:v>
                </c:pt>
                <c:pt idx="4270">
                  <c:v>-4</c:v>
                </c:pt>
                <c:pt idx="4271">
                  <c:v>-3</c:v>
                </c:pt>
                <c:pt idx="4272">
                  <c:v>-4</c:v>
                </c:pt>
                <c:pt idx="4273">
                  <c:v>-6</c:v>
                </c:pt>
                <c:pt idx="4274">
                  <c:v>-3</c:v>
                </c:pt>
                <c:pt idx="4275">
                  <c:v>-2</c:v>
                </c:pt>
                <c:pt idx="4276">
                  <c:v>-6</c:v>
                </c:pt>
                <c:pt idx="4277">
                  <c:v>-6</c:v>
                </c:pt>
                <c:pt idx="4278">
                  <c:v>-3</c:v>
                </c:pt>
                <c:pt idx="4279">
                  <c:v>-6</c:v>
                </c:pt>
                <c:pt idx="4280">
                  <c:v>-6</c:v>
                </c:pt>
                <c:pt idx="4281">
                  <c:v>-1</c:v>
                </c:pt>
                <c:pt idx="4282">
                  <c:v>-6</c:v>
                </c:pt>
                <c:pt idx="4283">
                  <c:v>-2</c:v>
                </c:pt>
                <c:pt idx="4284">
                  <c:v>-5</c:v>
                </c:pt>
                <c:pt idx="4285">
                  <c:v>-6</c:v>
                </c:pt>
                <c:pt idx="4286">
                  <c:v>-2</c:v>
                </c:pt>
                <c:pt idx="4287">
                  <c:v>-6</c:v>
                </c:pt>
                <c:pt idx="4288">
                  <c:v>-3</c:v>
                </c:pt>
                <c:pt idx="4289">
                  <c:v>-6</c:v>
                </c:pt>
                <c:pt idx="4290">
                  <c:v>-3</c:v>
                </c:pt>
                <c:pt idx="4291">
                  <c:v>-4</c:v>
                </c:pt>
                <c:pt idx="4292">
                  <c:v>-6</c:v>
                </c:pt>
                <c:pt idx="4293">
                  <c:v>-1</c:v>
                </c:pt>
                <c:pt idx="4294">
                  <c:v>-8</c:v>
                </c:pt>
                <c:pt idx="4295">
                  <c:v>-6</c:v>
                </c:pt>
                <c:pt idx="4296">
                  <c:v>-3</c:v>
                </c:pt>
                <c:pt idx="4297">
                  <c:v>-4</c:v>
                </c:pt>
                <c:pt idx="4298">
                  <c:v>-6</c:v>
                </c:pt>
                <c:pt idx="4299">
                  <c:v>0</c:v>
                </c:pt>
                <c:pt idx="4300">
                  <c:v>-6</c:v>
                </c:pt>
                <c:pt idx="4301">
                  <c:v>-5</c:v>
                </c:pt>
                <c:pt idx="4302">
                  <c:v>-1</c:v>
                </c:pt>
                <c:pt idx="4303">
                  <c:v>-5</c:v>
                </c:pt>
                <c:pt idx="4304">
                  <c:v>-3</c:v>
                </c:pt>
                <c:pt idx="4305">
                  <c:v>-6</c:v>
                </c:pt>
                <c:pt idx="4306">
                  <c:v>-6</c:v>
                </c:pt>
                <c:pt idx="4307">
                  <c:v>-4</c:v>
                </c:pt>
                <c:pt idx="4308">
                  <c:v>-2</c:v>
                </c:pt>
                <c:pt idx="4309">
                  <c:v>-5</c:v>
                </c:pt>
                <c:pt idx="4310">
                  <c:v>-5</c:v>
                </c:pt>
                <c:pt idx="4311">
                  <c:v>-6</c:v>
                </c:pt>
                <c:pt idx="4312">
                  <c:v>-4</c:v>
                </c:pt>
                <c:pt idx="4313">
                  <c:v>0</c:v>
                </c:pt>
                <c:pt idx="4314">
                  <c:v>-4</c:v>
                </c:pt>
                <c:pt idx="4315">
                  <c:v>-3</c:v>
                </c:pt>
                <c:pt idx="4316">
                  <c:v>-7</c:v>
                </c:pt>
                <c:pt idx="4317">
                  <c:v>-3</c:v>
                </c:pt>
                <c:pt idx="4318">
                  <c:v>-5</c:v>
                </c:pt>
                <c:pt idx="4319">
                  <c:v>-3</c:v>
                </c:pt>
                <c:pt idx="4320">
                  <c:v>-5</c:v>
                </c:pt>
                <c:pt idx="4321">
                  <c:v>-3</c:v>
                </c:pt>
                <c:pt idx="4322">
                  <c:v>-4</c:v>
                </c:pt>
                <c:pt idx="4323">
                  <c:v>-3</c:v>
                </c:pt>
                <c:pt idx="4324">
                  <c:v>-6</c:v>
                </c:pt>
                <c:pt idx="4325">
                  <c:v>-2</c:v>
                </c:pt>
                <c:pt idx="4326">
                  <c:v>-2</c:v>
                </c:pt>
                <c:pt idx="4327">
                  <c:v>-7</c:v>
                </c:pt>
                <c:pt idx="4328">
                  <c:v>-5</c:v>
                </c:pt>
                <c:pt idx="4329">
                  <c:v>-1</c:v>
                </c:pt>
                <c:pt idx="4330">
                  <c:v>-5</c:v>
                </c:pt>
                <c:pt idx="4331">
                  <c:v>-4</c:v>
                </c:pt>
                <c:pt idx="4332">
                  <c:v>-1</c:v>
                </c:pt>
                <c:pt idx="4333">
                  <c:v>-5</c:v>
                </c:pt>
                <c:pt idx="4334">
                  <c:v>-3</c:v>
                </c:pt>
                <c:pt idx="4335">
                  <c:v>-2</c:v>
                </c:pt>
                <c:pt idx="4336">
                  <c:v>-3</c:v>
                </c:pt>
                <c:pt idx="4337">
                  <c:v>-3</c:v>
                </c:pt>
                <c:pt idx="4338">
                  <c:v>-3</c:v>
                </c:pt>
                <c:pt idx="4339">
                  <c:v>-3</c:v>
                </c:pt>
                <c:pt idx="4340">
                  <c:v>-2</c:v>
                </c:pt>
                <c:pt idx="4341">
                  <c:v>1</c:v>
                </c:pt>
                <c:pt idx="4342">
                  <c:v>-4</c:v>
                </c:pt>
                <c:pt idx="4343">
                  <c:v>-2</c:v>
                </c:pt>
                <c:pt idx="4344">
                  <c:v>-5</c:v>
                </c:pt>
                <c:pt idx="4345">
                  <c:v>-3</c:v>
                </c:pt>
                <c:pt idx="4346">
                  <c:v>-4</c:v>
                </c:pt>
                <c:pt idx="4347">
                  <c:v>-8</c:v>
                </c:pt>
                <c:pt idx="4348">
                  <c:v>-4</c:v>
                </c:pt>
                <c:pt idx="4349">
                  <c:v>-4</c:v>
                </c:pt>
                <c:pt idx="4350">
                  <c:v>-6</c:v>
                </c:pt>
                <c:pt idx="4351">
                  <c:v>-2</c:v>
                </c:pt>
                <c:pt idx="4352">
                  <c:v>-3</c:v>
                </c:pt>
                <c:pt idx="4353">
                  <c:v>-6</c:v>
                </c:pt>
                <c:pt idx="4354">
                  <c:v>-2</c:v>
                </c:pt>
                <c:pt idx="4355">
                  <c:v>-1</c:v>
                </c:pt>
                <c:pt idx="4356">
                  <c:v>-6</c:v>
                </c:pt>
                <c:pt idx="4357">
                  <c:v>-5</c:v>
                </c:pt>
                <c:pt idx="4358">
                  <c:v>-3</c:v>
                </c:pt>
                <c:pt idx="4359">
                  <c:v>-5</c:v>
                </c:pt>
                <c:pt idx="4360">
                  <c:v>-5</c:v>
                </c:pt>
                <c:pt idx="4361">
                  <c:v>-6</c:v>
                </c:pt>
                <c:pt idx="4362">
                  <c:v>-3</c:v>
                </c:pt>
                <c:pt idx="4363">
                  <c:v>-3</c:v>
                </c:pt>
                <c:pt idx="4364">
                  <c:v>-4</c:v>
                </c:pt>
                <c:pt idx="4365">
                  <c:v>-4</c:v>
                </c:pt>
                <c:pt idx="4366">
                  <c:v>-6</c:v>
                </c:pt>
                <c:pt idx="4367">
                  <c:v>-4</c:v>
                </c:pt>
                <c:pt idx="4368">
                  <c:v>-4</c:v>
                </c:pt>
                <c:pt idx="4369">
                  <c:v>-6</c:v>
                </c:pt>
                <c:pt idx="4370">
                  <c:v>-3</c:v>
                </c:pt>
                <c:pt idx="4371">
                  <c:v>-6</c:v>
                </c:pt>
                <c:pt idx="4372">
                  <c:v>-3</c:v>
                </c:pt>
                <c:pt idx="4373">
                  <c:v>-5</c:v>
                </c:pt>
                <c:pt idx="4374">
                  <c:v>-1</c:v>
                </c:pt>
                <c:pt idx="4375">
                  <c:v>-2</c:v>
                </c:pt>
                <c:pt idx="4376">
                  <c:v>-3</c:v>
                </c:pt>
                <c:pt idx="4377">
                  <c:v>-5</c:v>
                </c:pt>
                <c:pt idx="4378">
                  <c:v>-3</c:v>
                </c:pt>
                <c:pt idx="4379">
                  <c:v>-2</c:v>
                </c:pt>
                <c:pt idx="4380">
                  <c:v>-1</c:v>
                </c:pt>
                <c:pt idx="4381">
                  <c:v>-2</c:v>
                </c:pt>
                <c:pt idx="4382">
                  <c:v>-6</c:v>
                </c:pt>
                <c:pt idx="4383">
                  <c:v>-1</c:v>
                </c:pt>
                <c:pt idx="4384">
                  <c:v>-2</c:v>
                </c:pt>
                <c:pt idx="4385">
                  <c:v>-2</c:v>
                </c:pt>
                <c:pt idx="4386">
                  <c:v>-4</c:v>
                </c:pt>
                <c:pt idx="4387">
                  <c:v>-5</c:v>
                </c:pt>
                <c:pt idx="4388">
                  <c:v>0</c:v>
                </c:pt>
                <c:pt idx="4389">
                  <c:v>-3</c:v>
                </c:pt>
                <c:pt idx="4390">
                  <c:v>-5</c:v>
                </c:pt>
                <c:pt idx="4391">
                  <c:v>-5</c:v>
                </c:pt>
                <c:pt idx="4392">
                  <c:v>-1</c:v>
                </c:pt>
                <c:pt idx="4393">
                  <c:v>-5</c:v>
                </c:pt>
                <c:pt idx="4394">
                  <c:v>-3</c:v>
                </c:pt>
                <c:pt idx="4395">
                  <c:v>-7</c:v>
                </c:pt>
                <c:pt idx="4396">
                  <c:v>-1</c:v>
                </c:pt>
                <c:pt idx="4397">
                  <c:v>-3</c:v>
                </c:pt>
                <c:pt idx="4398">
                  <c:v>-1</c:v>
                </c:pt>
                <c:pt idx="4399">
                  <c:v>-3</c:v>
                </c:pt>
                <c:pt idx="4400">
                  <c:v>-5</c:v>
                </c:pt>
                <c:pt idx="4401">
                  <c:v>-2</c:v>
                </c:pt>
                <c:pt idx="4402">
                  <c:v>-6</c:v>
                </c:pt>
                <c:pt idx="4403">
                  <c:v>-6</c:v>
                </c:pt>
                <c:pt idx="4404">
                  <c:v>-5</c:v>
                </c:pt>
                <c:pt idx="4405">
                  <c:v>-6</c:v>
                </c:pt>
                <c:pt idx="4406">
                  <c:v>-5</c:v>
                </c:pt>
                <c:pt idx="4407">
                  <c:v>-5</c:v>
                </c:pt>
                <c:pt idx="4408">
                  <c:v>-4</c:v>
                </c:pt>
                <c:pt idx="4409">
                  <c:v>-1</c:v>
                </c:pt>
                <c:pt idx="4410">
                  <c:v>-3</c:v>
                </c:pt>
                <c:pt idx="4411">
                  <c:v>-7</c:v>
                </c:pt>
                <c:pt idx="4412">
                  <c:v>-4</c:v>
                </c:pt>
                <c:pt idx="4413">
                  <c:v>-3</c:v>
                </c:pt>
                <c:pt idx="4414">
                  <c:v>-1</c:v>
                </c:pt>
                <c:pt idx="4415">
                  <c:v>-6</c:v>
                </c:pt>
                <c:pt idx="4416">
                  <c:v>-4</c:v>
                </c:pt>
                <c:pt idx="4417">
                  <c:v>-2</c:v>
                </c:pt>
                <c:pt idx="4418">
                  <c:v>-2</c:v>
                </c:pt>
                <c:pt idx="4419">
                  <c:v>-4</c:v>
                </c:pt>
                <c:pt idx="4420">
                  <c:v>-5</c:v>
                </c:pt>
                <c:pt idx="4421">
                  <c:v>-3</c:v>
                </c:pt>
                <c:pt idx="4422">
                  <c:v>-9</c:v>
                </c:pt>
                <c:pt idx="4423">
                  <c:v>-2</c:v>
                </c:pt>
                <c:pt idx="4424">
                  <c:v>-4</c:v>
                </c:pt>
                <c:pt idx="4425">
                  <c:v>-3</c:v>
                </c:pt>
                <c:pt idx="4426">
                  <c:v>-6</c:v>
                </c:pt>
                <c:pt idx="4427">
                  <c:v>-6</c:v>
                </c:pt>
                <c:pt idx="4428">
                  <c:v>-3</c:v>
                </c:pt>
                <c:pt idx="4429">
                  <c:v>0</c:v>
                </c:pt>
                <c:pt idx="4430">
                  <c:v>-4</c:v>
                </c:pt>
                <c:pt idx="4431">
                  <c:v>-6</c:v>
                </c:pt>
                <c:pt idx="4432">
                  <c:v>-5</c:v>
                </c:pt>
                <c:pt idx="4433">
                  <c:v>-4</c:v>
                </c:pt>
                <c:pt idx="4434">
                  <c:v>-8</c:v>
                </c:pt>
                <c:pt idx="4435">
                  <c:v>-3</c:v>
                </c:pt>
                <c:pt idx="4436">
                  <c:v>-3</c:v>
                </c:pt>
                <c:pt idx="4437">
                  <c:v>-4</c:v>
                </c:pt>
                <c:pt idx="4438">
                  <c:v>-7</c:v>
                </c:pt>
                <c:pt idx="4439">
                  <c:v>-5</c:v>
                </c:pt>
                <c:pt idx="4440">
                  <c:v>-1</c:v>
                </c:pt>
                <c:pt idx="4441">
                  <c:v>-6</c:v>
                </c:pt>
                <c:pt idx="4442">
                  <c:v>-8</c:v>
                </c:pt>
                <c:pt idx="4443">
                  <c:v>-6</c:v>
                </c:pt>
                <c:pt idx="4444">
                  <c:v>-6</c:v>
                </c:pt>
                <c:pt idx="4445">
                  <c:v>0</c:v>
                </c:pt>
                <c:pt idx="4446">
                  <c:v>-4</c:v>
                </c:pt>
                <c:pt idx="4447">
                  <c:v>-4</c:v>
                </c:pt>
                <c:pt idx="4448">
                  <c:v>-3</c:v>
                </c:pt>
                <c:pt idx="4449">
                  <c:v>-4</c:v>
                </c:pt>
                <c:pt idx="4450">
                  <c:v>-3</c:v>
                </c:pt>
                <c:pt idx="4451">
                  <c:v>-2</c:v>
                </c:pt>
                <c:pt idx="4452">
                  <c:v>-2</c:v>
                </c:pt>
                <c:pt idx="4453">
                  <c:v>-3</c:v>
                </c:pt>
                <c:pt idx="4454">
                  <c:v>-1</c:v>
                </c:pt>
                <c:pt idx="4455">
                  <c:v>-5</c:v>
                </c:pt>
                <c:pt idx="4456">
                  <c:v>-5</c:v>
                </c:pt>
                <c:pt idx="4457">
                  <c:v>-5</c:v>
                </c:pt>
                <c:pt idx="4458">
                  <c:v>-3</c:v>
                </c:pt>
                <c:pt idx="4459">
                  <c:v>-1</c:v>
                </c:pt>
                <c:pt idx="4460">
                  <c:v>-6</c:v>
                </c:pt>
                <c:pt idx="4461">
                  <c:v>-2</c:v>
                </c:pt>
                <c:pt idx="4462">
                  <c:v>-5</c:v>
                </c:pt>
                <c:pt idx="4463">
                  <c:v>-3</c:v>
                </c:pt>
                <c:pt idx="4464">
                  <c:v>-6</c:v>
                </c:pt>
                <c:pt idx="4465">
                  <c:v>-4</c:v>
                </c:pt>
                <c:pt idx="4466">
                  <c:v>-3</c:v>
                </c:pt>
                <c:pt idx="4467">
                  <c:v>-4</c:v>
                </c:pt>
                <c:pt idx="4468">
                  <c:v>-3</c:v>
                </c:pt>
                <c:pt idx="4469">
                  <c:v>-5</c:v>
                </c:pt>
                <c:pt idx="4470">
                  <c:v>-6</c:v>
                </c:pt>
                <c:pt idx="4471">
                  <c:v>2</c:v>
                </c:pt>
                <c:pt idx="4472">
                  <c:v>-7</c:v>
                </c:pt>
                <c:pt idx="4473">
                  <c:v>-3</c:v>
                </c:pt>
                <c:pt idx="4474">
                  <c:v>-1</c:v>
                </c:pt>
                <c:pt idx="4475">
                  <c:v>-6</c:v>
                </c:pt>
                <c:pt idx="4476">
                  <c:v>-6</c:v>
                </c:pt>
                <c:pt idx="4477">
                  <c:v>-3</c:v>
                </c:pt>
                <c:pt idx="4478">
                  <c:v>-5</c:v>
                </c:pt>
                <c:pt idx="4479">
                  <c:v>-3</c:v>
                </c:pt>
                <c:pt idx="4480">
                  <c:v>-5</c:v>
                </c:pt>
                <c:pt idx="4481">
                  <c:v>2</c:v>
                </c:pt>
                <c:pt idx="4482">
                  <c:v>-6</c:v>
                </c:pt>
                <c:pt idx="4483">
                  <c:v>-3</c:v>
                </c:pt>
                <c:pt idx="4484">
                  <c:v>-2</c:v>
                </c:pt>
                <c:pt idx="4485">
                  <c:v>-6</c:v>
                </c:pt>
                <c:pt idx="4486">
                  <c:v>-8</c:v>
                </c:pt>
                <c:pt idx="4487">
                  <c:v>-7</c:v>
                </c:pt>
                <c:pt idx="4488">
                  <c:v>-3</c:v>
                </c:pt>
                <c:pt idx="4489">
                  <c:v>-5</c:v>
                </c:pt>
                <c:pt idx="4490">
                  <c:v>-2</c:v>
                </c:pt>
                <c:pt idx="4491">
                  <c:v>-6</c:v>
                </c:pt>
                <c:pt idx="4492">
                  <c:v>-4</c:v>
                </c:pt>
                <c:pt idx="4493">
                  <c:v>-5</c:v>
                </c:pt>
                <c:pt idx="4494">
                  <c:v>-2</c:v>
                </c:pt>
                <c:pt idx="4495">
                  <c:v>-6</c:v>
                </c:pt>
                <c:pt idx="4496">
                  <c:v>-5</c:v>
                </c:pt>
                <c:pt idx="4497">
                  <c:v>-5</c:v>
                </c:pt>
                <c:pt idx="4498">
                  <c:v>-7</c:v>
                </c:pt>
                <c:pt idx="4499">
                  <c:v>-3</c:v>
                </c:pt>
                <c:pt idx="4500">
                  <c:v>-3</c:v>
                </c:pt>
                <c:pt idx="4501">
                  <c:v>1</c:v>
                </c:pt>
                <c:pt idx="4502">
                  <c:v>-6</c:v>
                </c:pt>
                <c:pt idx="4503">
                  <c:v>-5</c:v>
                </c:pt>
                <c:pt idx="4504">
                  <c:v>-4</c:v>
                </c:pt>
                <c:pt idx="4505">
                  <c:v>-3</c:v>
                </c:pt>
                <c:pt idx="4506">
                  <c:v>-6</c:v>
                </c:pt>
                <c:pt idx="4507">
                  <c:v>-5</c:v>
                </c:pt>
                <c:pt idx="4508">
                  <c:v>-2</c:v>
                </c:pt>
                <c:pt idx="4509">
                  <c:v>-4</c:v>
                </c:pt>
                <c:pt idx="4510">
                  <c:v>-3</c:v>
                </c:pt>
                <c:pt idx="4511">
                  <c:v>-3</c:v>
                </c:pt>
                <c:pt idx="4512">
                  <c:v>-4</c:v>
                </c:pt>
                <c:pt idx="4513">
                  <c:v>-6</c:v>
                </c:pt>
                <c:pt idx="4514">
                  <c:v>-5</c:v>
                </c:pt>
                <c:pt idx="4515">
                  <c:v>-2</c:v>
                </c:pt>
                <c:pt idx="4516">
                  <c:v>-4</c:v>
                </c:pt>
                <c:pt idx="4517">
                  <c:v>-2</c:v>
                </c:pt>
                <c:pt idx="4518">
                  <c:v>-2</c:v>
                </c:pt>
                <c:pt idx="4519">
                  <c:v>-3</c:v>
                </c:pt>
                <c:pt idx="4520">
                  <c:v>-8</c:v>
                </c:pt>
                <c:pt idx="4521">
                  <c:v>-2</c:v>
                </c:pt>
                <c:pt idx="4522">
                  <c:v>-4</c:v>
                </c:pt>
                <c:pt idx="4523">
                  <c:v>-2</c:v>
                </c:pt>
                <c:pt idx="4524">
                  <c:v>-3</c:v>
                </c:pt>
                <c:pt idx="4525">
                  <c:v>-3</c:v>
                </c:pt>
                <c:pt idx="4526">
                  <c:v>-3</c:v>
                </c:pt>
                <c:pt idx="4527">
                  <c:v>-5</c:v>
                </c:pt>
                <c:pt idx="4528">
                  <c:v>-6</c:v>
                </c:pt>
                <c:pt idx="4529">
                  <c:v>-6</c:v>
                </c:pt>
                <c:pt idx="4530">
                  <c:v>-6</c:v>
                </c:pt>
                <c:pt idx="4531">
                  <c:v>-1</c:v>
                </c:pt>
                <c:pt idx="4532">
                  <c:v>-2</c:v>
                </c:pt>
                <c:pt idx="4533">
                  <c:v>-3</c:v>
                </c:pt>
                <c:pt idx="4534">
                  <c:v>-3</c:v>
                </c:pt>
                <c:pt idx="4535">
                  <c:v>-6</c:v>
                </c:pt>
                <c:pt idx="4536">
                  <c:v>-2</c:v>
                </c:pt>
                <c:pt idx="4537">
                  <c:v>-5</c:v>
                </c:pt>
                <c:pt idx="4538">
                  <c:v>-4</c:v>
                </c:pt>
                <c:pt idx="4539">
                  <c:v>-3</c:v>
                </c:pt>
                <c:pt idx="4540">
                  <c:v>-4</c:v>
                </c:pt>
                <c:pt idx="4541">
                  <c:v>-1</c:v>
                </c:pt>
                <c:pt idx="4542">
                  <c:v>-5</c:v>
                </c:pt>
                <c:pt idx="4543">
                  <c:v>-5</c:v>
                </c:pt>
                <c:pt idx="4544">
                  <c:v>-5</c:v>
                </c:pt>
                <c:pt idx="4545">
                  <c:v>-4</c:v>
                </c:pt>
                <c:pt idx="4546">
                  <c:v>-4</c:v>
                </c:pt>
                <c:pt idx="4547">
                  <c:v>-3</c:v>
                </c:pt>
                <c:pt idx="4548">
                  <c:v>-4</c:v>
                </c:pt>
                <c:pt idx="4549">
                  <c:v>-5</c:v>
                </c:pt>
                <c:pt idx="4550">
                  <c:v>-1</c:v>
                </c:pt>
                <c:pt idx="4551">
                  <c:v>-6</c:v>
                </c:pt>
                <c:pt idx="4552">
                  <c:v>-4</c:v>
                </c:pt>
                <c:pt idx="4553">
                  <c:v>-3</c:v>
                </c:pt>
                <c:pt idx="4554">
                  <c:v>-3</c:v>
                </c:pt>
                <c:pt idx="4555">
                  <c:v>-5</c:v>
                </c:pt>
                <c:pt idx="4556">
                  <c:v>-6</c:v>
                </c:pt>
                <c:pt idx="4557">
                  <c:v>-4</c:v>
                </c:pt>
                <c:pt idx="4558">
                  <c:v>-6</c:v>
                </c:pt>
                <c:pt idx="4559">
                  <c:v>-8</c:v>
                </c:pt>
                <c:pt idx="4560">
                  <c:v>-7</c:v>
                </c:pt>
                <c:pt idx="4561">
                  <c:v>-2</c:v>
                </c:pt>
                <c:pt idx="4562">
                  <c:v>-5</c:v>
                </c:pt>
                <c:pt idx="4563">
                  <c:v>-5</c:v>
                </c:pt>
                <c:pt idx="4564">
                  <c:v>-3</c:v>
                </c:pt>
                <c:pt idx="4565">
                  <c:v>-3</c:v>
                </c:pt>
                <c:pt idx="4566">
                  <c:v>-4</c:v>
                </c:pt>
                <c:pt idx="4567">
                  <c:v>-3</c:v>
                </c:pt>
                <c:pt idx="4568">
                  <c:v>-4</c:v>
                </c:pt>
                <c:pt idx="4569">
                  <c:v>-3</c:v>
                </c:pt>
                <c:pt idx="4570">
                  <c:v>-4</c:v>
                </c:pt>
                <c:pt idx="4571">
                  <c:v>-2</c:v>
                </c:pt>
                <c:pt idx="4572">
                  <c:v>-3</c:v>
                </c:pt>
                <c:pt idx="4573">
                  <c:v>-2</c:v>
                </c:pt>
                <c:pt idx="4574">
                  <c:v>-6</c:v>
                </c:pt>
                <c:pt idx="4575">
                  <c:v>-4</c:v>
                </c:pt>
                <c:pt idx="4576">
                  <c:v>-2</c:v>
                </c:pt>
                <c:pt idx="4577">
                  <c:v>-5</c:v>
                </c:pt>
                <c:pt idx="4578">
                  <c:v>-3</c:v>
                </c:pt>
                <c:pt idx="4579">
                  <c:v>-6</c:v>
                </c:pt>
                <c:pt idx="4580">
                  <c:v>-5</c:v>
                </c:pt>
                <c:pt idx="4581">
                  <c:v>-8</c:v>
                </c:pt>
                <c:pt idx="4582">
                  <c:v>-5</c:v>
                </c:pt>
                <c:pt idx="4583">
                  <c:v>-1</c:v>
                </c:pt>
                <c:pt idx="4584">
                  <c:v>-6</c:v>
                </c:pt>
                <c:pt idx="4585">
                  <c:v>-2</c:v>
                </c:pt>
                <c:pt idx="4586">
                  <c:v>-4</c:v>
                </c:pt>
                <c:pt idx="4587">
                  <c:v>-4</c:v>
                </c:pt>
                <c:pt idx="4588">
                  <c:v>-7</c:v>
                </c:pt>
                <c:pt idx="4589">
                  <c:v>-5</c:v>
                </c:pt>
                <c:pt idx="4590">
                  <c:v>-3</c:v>
                </c:pt>
                <c:pt idx="4591">
                  <c:v>-6</c:v>
                </c:pt>
                <c:pt idx="4592">
                  <c:v>-2</c:v>
                </c:pt>
                <c:pt idx="4593">
                  <c:v>-4</c:v>
                </c:pt>
                <c:pt idx="4594">
                  <c:v>-4</c:v>
                </c:pt>
                <c:pt idx="4595">
                  <c:v>-6</c:v>
                </c:pt>
                <c:pt idx="4596">
                  <c:v>-6</c:v>
                </c:pt>
                <c:pt idx="4597">
                  <c:v>-2</c:v>
                </c:pt>
                <c:pt idx="4598">
                  <c:v>-2</c:v>
                </c:pt>
                <c:pt idx="4599">
                  <c:v>-2</c:v>
                </c:pt>
                <c:pt idx="4600">
                  <c:v>-4</c:v>
                </c:pt>
                <c:pt idx="4601">
                  <c:v>1</c:v>
                </c:pt>
                <c:pt idx="4602">
                  <c:v>-3</c:v>
                </c:pt>
                <c:pt idx="4603">
                  <c:v>-6</c:v>
                </c:pt>
                <c:pt idx="4604">
                  <c:v>-7</c:v>
                </c:pt>
                <c:pt idx="4605">
                  <c:v>-4</c:v>
                </c:pt>
                <c:pt idx="4606">
                  <c:v>-5</c:v>
                </c:pt>
                <c:pt idx="4607">
                  <c:v>-3</c:v>
                </c:pt>
                <c:pt idx="4608">
                  <c:v>-2</c:v>
                </c:pt>
                <c:pt idx="4609">
                  <c:v>-6</c:v>
                </c:pt>
                <c:pt idx="4610">
                  <c:v>-7</c:v>
                </c:pt>
                <c:pt idx="4611">
                  <c:v>-6</c:v>
                </c:pt>
                <c:pt idx="4612">
                  <c:v>-6</c:v>
                </c:pt>
                <c:pt idx="4613">
                  <c:v>-6</c:v>
                </c:pt>
                <c:pt idx="4614">
                  <c:v>-4</c:v>
                </c:pt>
                <c:pt idx="4615">
                  <c:v>-4</c:v>
                </c:pt>
                <c:pt idx="4616">
                  <c:v>-6</c:v>
                </c:pt>
                <c:pt idx="4617">
                  <c:v>-8</c:v>
                </c:pt>
                <c:pt idx="4618">
                  <c:v>-3</c:v>
                </c:pt>
                <c:pt idx="4619">
                  <c:v>-3</c:v>
                </c:pt>
                <c:pt idx="4620">
                  <c:v>-4</c:v>
                </c:pt>
                <c:pt idx="4621">
                  <c:v>-5</c:v>
                </c:pt>
                <c:pt idx="4622">
                  <c:v>-5</c:v>
                </c:pt>
                <c:pt idx="4623">
                  <c:v>-5</c:v>
                </c:pt>
                <c:pt idx="4624">
                  <c:v>-5</c:v>
                </c:pt>
                <c:pt idx="4625">
                  <c:v>-2</c:v>
                </c:pt>
                <c:pt idx="4626">
                  <c:v>-5</c:v>
                </c:pt>
                <c:pt idx="4627">
                  <c:v>2</c:v>
                </c:pt>
                <c:pt idx="4628">
                  <c:v>-4</c:v>
                </c:pt>
                <c:pt idx="4629">
                  <c:v>-6</c:v>
                </c:pt>
                <c:pt idx="4630">
                  <c:v>-4</c:v>
                </c:pt>
                <c:pt idx="4631">
                  <c:v>-4</c:v>
                </c:pt>
                <c:pt idx="4632">
                  <c:v>0</c:v>
                </c:pt>
                <c:pt idx="4633">
                  <c:v>-5</c:v>
                </c:pt>
                <c:pt idx="4634">
                  <c:v>-6</c:v>
                </c:pt>
                <c:pt idx="4635">
                  <c:v>-2</c:v>
                </c:pt>
                <c:pt idx="4636">
                  <c:v>-5</c:v>
                </c:pt>
                <c:pt idx="4637">
                  <c:v>-7</c:v>
                </c:pt>
                <c:pt idx="4638">
                  <c:v>-1</c:v>
                </c:pt>
                <c:pt idx="4639">
                  <c:v>-5</c:v>
                </c:pt>
                <c:pt idx="4640">
                  <c:v>-2</c:v>
                </c:pt>
                <c:pt idx="4641">
                  <c:v>-7</c:v>
                </c:pt>
                <c:pt idx="4642">
                  <c:v>-2</c:v>
                </c:pt>
                <c:pt idx="4643">
                  <c:v>-3</c:v>
                </c:pt>
                <c:pt idx="4644">
                  <c:v>-8</c:v>
                </c:pt>
                <c:pt idx="4645">
                  <c:v>-6</c:v>
                </c:pt>
                <c:pt idx="4646">
                  <c:v>-5</c:v>
                </c:pt>
                <c:pt idx="4647">
                  <c:v>-2</c:v>
                </c:pt>
                <c:pt idx="4648">
                  <c:v>-4</c:v>
                </c:pt>
                <c:pt idx="4649">
                  <c:v>-6</c:v>
                </c:pt>
                <c:pt idx="4650">
                  <c:v>-1</c:v>
                </c:pt>
                <c:pt idx="4651">
                  <c:v>-8</c:v>
                </c:pt>
                <c:pt idx="4652">
                  <c:v>-5</c:v>
                </c:pt>
                <c:pt idx="4653">
                  <c:v>-1</c:v>
                </c:pt>
                <c:pt idx="4654">
                  <c:v>-5</c:v>
                </c:pt>
                <c:pt idx="4655">
                  <c:v>-4</c:v>
                </c:pt>
                <c:pt idx="4656">
                  <c:v>-3</c:v>
                </c:pt>
                <c:pt idx="4657">
                  <c:v>-3</c:v>
                </c:pt>
                <c:pt idx="4658">
                  <c:v>-4</c:v>
                </c:pt>
                <c:pt idx="4659">
                  <c:v>-2</c:v>
                </c:pt>
                <c:pt idx="4660">
                  <c:v>-5</c:v>
                </c:pt>
                <c:pt idx="4661">
                  <c:v>-9</c:v>
                </c:pt>
                <c:pt idx="4662">
                  <c:v>-3</c:v>
                </c:pt>
                <c:pt idx="4663">
                  <c:v>0</c:v>
                </c:pt>
                <c:pt idx="4664">
                  <c:v>-2</c:v>
                </c:pt>
                <c:pt idx="4665">
                  <c:v>-5</c:v>
                </c:pt>
                <c:pt idx="4666">
                  <c:v>-6</c:v>
                </c:pt>
                <c:pt idx="4667">
                  <c:v>-3</c:v>
                </c:pt>
                <c:pt idx="4668">
                  <c:v>-4</c:v>
                </c:pt>
                <c:pt idx="4669">
                  <c:v>-4</c:v>
                </c:pt>
                <c:pt idx="4670">
                  <c:v>-5</c:v>
                </c:pt>
                <c:pt idx="4671">
                  <c:v>-4</c:v>
                </c:pt>
                <c:pt idx="4672">
                  <c:v>0</c:v>
                </c:pt>
                <c:pt idx="4673">
                  <c:v>-5</c:v>
                </c:pt>
                <c:pt idx="4674">
                  <c:v>-4</c:v>
                </c:pt>
                <c:pt idx="4675">
                  <c:v>-4</c:v>
                </c:pt>
                <c:pt idx="4676">
                  <c:v>-7</c:v>
                </c:pt>
                <c:pt idx="4677">
                  <c:v>-4</c:v>
                </c:pt>
                <c:pt idx="4678">
                  <c:v>-2</c:v>
                </c:pt>
                <c:pt idx="4679">
                  <c:v>0</c:v>
                </c:pt>
                <c:pt idx="4680">
                  <c:v>0</c:v>
                </c:pt>
                <c:pt idx="4681">
                  <c:v>-3</c:v>
                </c:pt>
                <c:pt idx="4682">
                  <c:v>-4</c:v>
                </c:pt>
                <c:pt idx="4683">
                  <c:v>-8</c:v>
                </c:pt>
                <c:pt idx="4684">
                  <c:v>-6</c:v>
                </c:pt>
                <c:pt idx="4685">
                  <c:v>-3</c:v>
                </c:pt>
                <c:pt idx="4686">
                  <c:v>-6</c:v>
                </c:pt>
                <c:pt idx="4687">
                  <c:v>-5</c:v>
                </c:pt>
                <c:pt idx="4688">
                  <c:v>-5</c:v>
                </c:pt>
                <c:pt idx="4689">
                  <c:v>-4</c:v>
                </c:pt>
                <c:pt idx="4690">
                  <c:v>-5</c:v>
                </c:pt>
                <c:pt idx="4691">
                  <c:v>-5</c:v>
                </c:pt>
                <c:pt idx="4692">
                  <c:v>-4</c:v>
                </c:pt>
                <c:pt idx="4693">
                  <c:v>-5</c:v>
                </c:pt>
                <c:pt idx="4694">
                  <c:v>-6</c:v>
                </c:pt>
                <c:pt idx="4695">
                  <c:v>-4</c:v>
                </c:pt>
                <c:pt idx="4696">
                  <c:v>-3</c:v>
                </c:pt>
                <c:pt idx="4697">
                  <c:v>-3</c:v>
                </c:pt>
                <c:pt idx="4698">
                  <c:v>-4</c:v>
                </c:pt>
                <c:pt idx="4699">
                  <c:v>-4</c:v>
                </c:pt>
                <c:pt idx="4700">
                  <c:v>-8</c:v>
                </c:pt>
                <c:pt idx="4701">
                  <c:v>-4</c:v>
                </c:pt>
                <c:pt idx="4702">
                  <c:v>-2</c:v>
                </c:pt>
                <c:pt idx="4703">
                  <c:v>-4</c:v>
                </c:pt>
                <c:pt idx="4704">
                  <c:v>-4</c:v>
                </c:pt>
                <c:pt idx="4705">
                  <c:v>-2</c:v>
                </c:pt>
                <c:pt idx="4706">
                  <c:v>-3</c:v>
                </c:pt>
                <c:pt idx="4707">
                  <c:v>-4</c:v>
                </c:pt>
                <c:pt idx="4708">
                  <c:v>-1</c:v>
                </c:pt>
                <c:pt idx="4709">
                  <c:v>-8</c:v>
                </c:pt>
                <c:pt idx="4710">
                  <c:v>-3</c:v>
                </c:pt>
                <c:pt idx="4711">
                  <c:v>1</c:v>
                </c:pt>
                <c:pt idx="4712">
                  <c:v>-6</c:v>
                </c:pt>
                <c:pt idx="4713">
                  <c:v>1</c:v>
                </c:pt>
                <c:pt idx="4714">
                  <c:v>-2</c:v>
                </c:pt>
                <c:pt idx="4715">
                  <c:v>-4</c:v>
                </c:pt>
                <c:pt idx="4716">
                  <c:v>-3</c:v>
                </c:pt>
                <c:pt idx="4717">
                  <c:v>-3</c:v>
                </c:pt>
                <c:pt idx="4718">
                  <c:v>-4</c:v>
                </c:pt>
                <c:pt idx="4719">
                  <c:v>-2</c:v>
                </c:pt>
                <c:pt idx="4720">
                  <c:v>-3</c:v>
                </c:pt>
                <c:pt idx="4721">
                  <c:v>-6</c:v>
                </c:pt>
                <c:pt idx="4722">
                  <c:v>-4</c:v>
                </c:pt>
                <c:pt idx="4723">
                  <c:v>-4</c:v>
                </c:pt>
                <c:pt idx="4724">
                  <c:v>-6</c:v>
                </c:pt>
                <c:pt idx="4725">
                  <c:v>-6</c:v>
                </c:pt>
                <c:pt idx="4726">
                  <c:v>-6</c:v>
                </c:pt>
                <c:pt idx="4727">
                  <c:v>-4</c:v>
                </c:pt>
                <c:pt idx="4728">
                  <c:v>-5</c:v>
                </c:pt>
                <c:pt idx="4729">
                  <c:v>-1</c:v>
                </c:pt>
                <c:pt idx="4730">
                  <c:v>-9</c:v>
                </c:pt>
                <c:pt idx="4731">
                  <c:v>-6</c:v>
                </c:pt>
                <c:pt idx="4732">
                  <c:v>-4</c:v>
                </c:pt>
                <c:pt idx="4733">
                  <c:v>-7</c:v>
                </c:pt>
                <c:pt idx="4734">
                  <c:v>0</c:v>
                </c:pt>
                <c:pt idx="4735">
                  <c:v>-6</c:v>
                </c:pt>
                <c:pt idx="4736">
                  <c:v>-2</c:v>
                </c:pt>
                <c:pt idx="4737">
                  <c:v>-2</c:v>
                </c:pt>
                <c:pt idx="4738">
                  <c:v>-3</c:v>
                </c:pt>
                <c:pt idx="4739">
                  <c:v>-1</c:v>
                </c:pt>
                <c:pt idx="4740">
                  <c:v>-4</c:v>
                </c:pt>
                <c:pt idx="4741">
                  <c:v>-4</c:v>
                </c:pt>
                <c:pt idx="4742">
                  <c:v>-2</c:v>
                </c:pt>
                <c:pt idx="4743">
                  <c:v>-8</c:v>
                </c:pt>
                <c:pt idx="4744">
                  <c:v>-4</c:v>
                </c:pt>
                <c:pt idx="4745">
                  <c:v>-4</c:v>
                </c:pt>
                <c:pt idx="4746">
                  <c:v>-1</c:v>
                </c:pt>
                <c:pt idx="4747">
                  <c:v>-1</c:v>
                </c:pt>
                <c:pt idx="4748">
                  <c:v>-6</c:v>
                </c:pt>
                <c:pt idx="4749">
                  <c:v>-7</c:v>
                </c:pt>
                <c:pt idx="4750">
                  <c:v>-4</c:v>
                </c:pt>
                <c:pt idx="4751">
                  <c:v>-1</c:v>
                </c:pt>
                <c:pt idx="4752">
                  <c:v>-4</c:v>
                </c:pt>
                <c:pt idx="4753">
                  <c:v>-3</c:v>
                </c:pt>
                <c:pt idx="4754">
                  <c:v>-5</c:v>
                </c:pt>
                <c:pt idx="4755">
                  <c:v>3</c:v>
                </c:pt>
                <c:pt idx="4756">
                  <c:v>-7</c:v>
                </c:pt>
                <c:pt idx="4757">
                  <c:v>-4</c:v>
                </c:pt>
                <c:pt idx="4758">
                  <c:v>-4</c:v>
                </c:pt>
                <c:pt idx="4759">
                  <c:v>-5</c:v>
                </c:pt>
                <c:pt idx="4760">
                  <c:v>-4</c:v>
                </c:pt>
                <c:pt idx="4761">
                  <c:v>-3</c:v>
                </c:pt>
                <c:pt idx="4762">
                  <c:v>-5</c:v>
                </c:pt>
                <c:pt idx="4763">
                  <c:v>-2</c:v>
                </c:pt>
                <c:pt idx="4764">
                  <c:v>-4</c:v>
                </c:pt>
                <c:pt idx="4765">
                  <c:v>-3</c:v>
                </c:pt>
                <c:pt idx="4766">
                  <c:v>-6</c:v>
                </c:pt>
                <c:pt idx="4767">
                  <c:v>-3</c:v>
                </c:pt>
                <c:pt idx="4768">
                  <c:v>-4</c:v>
                </c:pt>
                <c:pt idx="4769">
                  <c:v>-2</c:v>
                </c:pt>
                <c:pt idx="4770">
                  <c:v>-5</c:v>
                </c:pt>
                <c:pt idx="4771">
                  <c:v>-5</c:v>
                </c:pt>
                <c:pt idx="4772">
                  <c:v>-3</c:v>
                </c:pt>
                <c:pt idx="4773">
                  <c:v>-5</c:v>
                </c:pt>
                <c:pt idx="4774">
                  <c:v>-2</c:v>
                </c:pt>
                <c:pt idx="4775">
                  <c:v>-4</c:v>
                </c:pt>
                <c:pt idx="4776">
                  <c:v>0</c:v>
                </c:pt>
                <c:pt idx="4777">
                  <c:v>-3</c:v>
                </c:pt>
                <c:pt idx="4778">
                  <c:v>-4</c:v>
                </c:pt>
                <c:pt idx="4779">
                  <c:v>-8</c:v>
                </c:pt>
                <c:pt idx="4780">
                  <c:v>-4</c:v>
                </c:pt>
                <c:pt idx="4781">
                  <c:v>-4</c:v>
                </c:pt>
                <c:pt idx="4782">
                  <c:v>-8</c:v>
                </c:pt>
                <c:pt idx="4783">
                  <c:v>-6</c:v>
                </c:pt>
                <c:pt idx="4784">
                  <c:v>-4</c:v>
                </c:pt>
                <c:pt idx="4785">
                  <c:v>-1</c:v>
                </c:pt>
                <c:pt idx="4786">
                  <c:v>-3</c:v>
                </c:pt>
                <c:pt idx="4787">
                  <c:v>-5</c:v>
                </c:pt>
                <c:pt idx="4788">
                  <c:v>-6</c:v>
                </c:pt>
                <c:pt idx="4789">
                  <c:v>-1</c:v>
                </c:pt>
                <c:pt idx="4790">
                  <c:v>-1</c:v>
                </c:pt>
                <c:pt idx="4791">
                  <c:v>-5</c:v>
                </c:pt>
                <c:pt idx="4792">
                  <c:v>-9</c:v>
                </c:pt>
                <c:pt idx="4793">
                  <c:v>-2</c:v>
                </c:pt>
                <c:pt idx="4794">
                  <c:v>-4</c:v>
                </c:pt>
                <c:pt idx="4795">
                  <c:v>-5</c:v>
                </c:pt>
                <c:pt idx="4796">
                  <c:v>-5</c:v>
                </c:pt>
                <c:pt idx="4797">
                  <c:v>-3</c:v>
                </c:pt>
                <c:pt idx="4798">
                  <c:v>-2</c:v>
                </c:pt>
                <c:pt idx="4799">
                  <c:v>-7</c:v>
                </c:pt>
                <c:pt idx="4800">
                  <c:v>-3</c:v>
                </c:pt>
                <c:pt idx="4801">
                  <c:v>-6</c:v>
                </c:pt>
                <c:pt idx="4802">
                  <c:v>-6</c:v>
                </c:pt>
                <c:pt idx="4803">
                  <c:v>-4</c:v>
                </c:pt>
                <c:pt idx="4804">
                  <c:v>-4</c:v>
                </c:pt>
                <c:pt idx="4805">
                  <c:v>-5</c:v>
                </c:pt>
                <c:pt idx="4806">
                  <c:v>-1</c:v>
                </c:pt>
                <c:pt idx="4807">
                  <c:v>-5</c:v>
                </c:pt>
                <c:pt idx="4808">
                  <c:v>-4</c:v>
                </c:pt>
                <c:pt idx="4809">
                  <c:v>-4</c:v>
                </c:pt>
                <c:pt idx="4810">
                  <c:v>-7</c:v>
                </c:pt>
                <c:pt idx="4811">
                  <c:v>-3</c:v>
                </c:pt>
                <c:pt idx="4812">
                  <c:v>-6</c:v>
                </c:pt>
                <c:pt idx="4813">
                  <c:v>-1</c:v>
                </c:pt>
                <c:pt idx="4814">
                  <c:v>-1</c:v>
                </c:pt>
                <c:pt idx="4815">
                  <c:v>-5</c:v>
                </c:pt>
                <c:pt idx="4816">
                  <c:v>-3</c:v>
                </c:pt>
                <c:pt idx="4817">
                  <c:v>-5</c:v>
                </c:pt>
                <c:pt idx="4818">
                  <c:v>-5</c:v>
                </c:pt>
                <c:pt idx="4819">
                  <c:v>-8</c:v>
                </c:pt>
                <c:pt idx="4820">
                  <c:v>-2</c:v>
                </c:pt>
                <c:pt idx="4821">
                  <c:v>-2</c:v>
                </c:pt>
                <c:pt idx="4822">
                  <c:v>-9</c:v>
                </c:pt>
                <c:pt idx="4823">
                  <c:v>-3</c:v>
                </c:pt>
                <c:pt idx="4824">
                  <c:v>-2</c:v>
                </c:pt>
                <c:pt idx="4825">
                  <c:v>-4</c:v>
                </c:pt>
                <c:pt idx="4826">
                  <c:v>-6</c:v>
                </c:pt>
                <c:pt idx="4827">
                  <c:v>-4</c:v>
                </c:pt>
                <c:pt idx="4828">
                  <c:v>-3</c:v>
                </c:pt>
                <c:pt idx="4829">
                  <c:v>-3</c:v>
                </c:pt>
                <c:pt idx="4830">
                  <c:v>-5</c:v>
                </c:pt>
                <c:pt idx="4831">
                  <c:v>-3</c:v>
                </c:pt>
                <c:pt idx="4832">
                  <c:v>-5</c:v>
                </c:pt>
                <c:pt idx="4833">
                  <c:v>-2</c:v>
                </c:pt>
                <c:pt idx="4834">
                  <c:v>-1</c:v>
                </c:pt>
                <c:pt idx="4835">
                  <c:v>-5</c:v>
                </c:pt>
                <c:pt idx="4836">
                  <c:v>-5</c:v>
                </c:pt>
                <c:pt idx="4837">
                  <c:v>-8</c:v>
                </c:pt>
                <c:pt idx="4838">
                  <c:v>-2</c:v>
                </c:pt>
                <c:pt idx="4839">
                  <c:v>-2</c:v>
                </c:pt>
                <c:pt idx="4840">
                  <c:v>-5</c:v>
                </c:pt>
                <c:pt idx="4841">
                  <c:v>-2</c:v>
                </c:pt>
                <c:pt idx="4842">
                  <c:v>-3</c:v>
                </c:pt>
                <c:pt idx="4843">
                  <c:v>-6</c:v>
                </c:pt>
                <c:pt idx="4844">
                  <c:v>-3</c:v>
                </c:pt>
                <c:pt idx="4845">
                  <c:v>-1</c:v>
                </c:pt>
                <c:pt idx="4846">
                  <c:v>-5</c:v>
                </c:pt>
                <c:pt idx="4847">
                  <c:v>-4</c:v>
                </c:pt>
                <c:pt idx="4848">
                  <c:v>-2</c:v>
                </c:pt>
                <c:pt idx="4849">
                  <c:v>-3</c:v>
                </c:pt>
                <c:pt idx="4850">
                  <c:v>-2</c:v>
                </c:pt>
                <c:pt idx="4851">
                  <c:v>-2</c:v>
                </c:pt>
                <c:pt idx="4852">
                  <c:v>-3</c:v>
                </c:pt>
                <c:pt idx="4853">
                  <c:v>-3</c:v>
                </c:pt>
                <c:pt idx="4854">
                  <c:v>-4</c:v>
                </c:pt>
                <c:pt idx="4855">
                  <c:v>-4</c:v>
                </c:pt>
                <c:pt idx="4856">
                  <c:v>-1</c:v>
                </c:pt>
                <c:pt idx="4857">
                  <c:v>-4</c:v>
                </c:pt>
                <c:pt idx="4858">
                  <c:v>-3</c:v>
                </c:pt>
                <c:pt idx="4859">
                  <c:v>-5</c:v>
                </c:pt>
                <c:pt idx="4860">
                  <c:v>-4</c:v>
                </c:pt>
                <c:pt idx="4861">
                  <c:v>-7</c:v>
                </c:pt>
                <c:pt idx="4862">
                  <c:v>-2</c:v>
                </c:pt>
                <c:pt idx="4863">
                  <c:v>-5</c:v>
                </c:pt>
                <c:pt idx="4864">
                  <c:v>-4</c:v>
                </c:pt>
                <c:pt idx="4865">
                  <c:v>-7</c:v>
                </c:pt>
                <c:pt idx="4866">
                  <c:v>-5</c:v>
                </c:pt>
                <c:pt idx="4867">
                  <c:v>-3</c:v>
                </c:pt>
                <c:pt idx="4868">
                  <c:v>-5</c:v>
                </c:pt>
                <c:pt idx="4869">
                  <c:v>-3</c:v>
                </c:pt>
                <c:pt idx="4870">
                  <c:v>-6</c:v>
                </c:pt>
                <c:pt idx="4871">
                  <c:v>-1</c:v>
                </c:pt>
                <c:pt idx="4872">
                  <c:v>-6</c:v>
                </c:pt>
                <c:pt idx="4873">
                  <c:v>-5</c:v>
                </c:pt>
                <c:pt idx="4874">
                  <c:v>-2</c:v>
                </c:pt>
                <c:pt idx="4875">
                  <c:v>-3</c:v>
                </c:pt>
                <c:pt idx="4876">
                  <c:v>-4</c:v>
                </c:pt>
                <c:pt idx="4877">
                  <c:v>-7</c:v>
                </c:pt>
                <c:pt idx="4878">
                  <c:v>-7</c:v>
                </c:pt>
                <c:pt idx="4879">
                  <c:v>-4</c:v>
                </c:pt>
                <c:pt idx="4880">
                  <c:v>-2</c:v>
                </c:pt>
                <c:pt idx="4881">
                  <c:v>-7</c:v>
                </c:pt>
                <c:pt idx="4882">
                  <c:v>-2</c:v>
                </c:pt>
                <c:pt idx="4883">
                  <c:v>-3</c:v>
                </c:pt>
                <c:pt idx="4884">
                  <c:v>-5</c:v>
                </c:pt>
                <c:pt idx="4885">
                  <c:v>-6</c:v>
                </c:pt>
                <c:pt idx="4886">
                  <c:v>-8</c:v>
                </c:pt>
                <c:pt idx="4887">
                  <c:v>-6</c:v>
                </c:pt>
                <c:pt idx="4888">
                  <c:v>-4</c:v>
                </c:pt>
                <c:pt idx="4889">
                  <c:v>-1</c:v>
                </c:pt>
                <c:pt idx="4890">
                  <c:v>-8</c:v>
                </c:pt>
                <c:pt idx="4891">
                  <c:v>-6</c:v>
                </c:pt>
                <c:pt idx="4892">
                  <c:v>-5</c:v>
                </c:pt>
                <c:pt idx="4893">
                  <c:v>-4</c:v>
                </c:pt>
                <c:pt idx="4894">
                  <c:v>-2</c:v>
                </c:pt>
                <c:pt idx="4895">
                  <c:v>-4</c:v>
                </c:pt>
                <c:pt idx="4896">
                  <c:v>-4</c:v>
                </c:pt>
                <c:pt idx="4897">
                  <c:v>-4</c:v>
                </c:pt>
                <c:pt idx="4898">
                  <c:v>-2</c:v>
                </c:pt>
                <c:pt idx="4899">
                  <c:v>-3</c:v>
                </c:pt>
                <c:pt idx="4900">
                  <c:v>-3</c:v>
                </c:pt>
                <c:pt idx="4901">
                  <c:v>-6</c:v>
                </c:pt>
                <c:pt idx="4902">
                  <c:v>-6</c:v>
                </c:pt>
                <c:pt idx="4903">
                  <c:v>-6</c:v>
                </c:pt>
                <c:pt idx="4904">
                  <c:v>-7</c:v>
                </c:pt>
                <c:pt idx="4905">
                  <c:v>0</c:v>
                </c:pt>
                <c:pt idx="4906">
                  <c:v>-2</c:v>
                </c:pt>
                <c:pt idx="4907">
                  <c:v>-2</c:v>
                </c:pt>
                <c:pt idx="4908">
                  <c:v>-6</c:v>
                </c:pt>
                <c:pt idx="4909">
                  <c:v>0</c:v>
                </c:pt>
                <c:pt idx="4910">
                  <c:v>-1</c:v>
                </c:pt>
                <c:pt idx="4911">
                  <c:v>-5</c:v>
                </c:pt>
                <c:pt idx="4912">
                  <c:v>-6</c:v>
                </c:pt>
                <c:pt idx="4913">
                  <c:v>-5</c:v>
                </c:pt>
                <c:pt idx="4914">
                  <c:v>0</c:v>
                </c:pt>
                <c:pt idx="4915">
                  <c:v>-3</c:v>
                </c:pt>
                <c:pt idx="4916">
                  <c:v>-4</c:v>
                </c:pt>
                <c:pt idx="4917">
                  <c:v>-2</c:v>
                </c:pt>
                <c:pt idx="4918">
                  <c:v>-7</c:v>
                </c:pt>
                <c:pt idx="4919">
                  <c:v>-5</c:v>
                </c:pt>
                <c:pt idx="4920">
                  <c:v>-8</c:v>
                </c:pt>
                <c:pt idx="4921">
                  <c:v>-5</c:v>
                </c:pt>
                <c:pt idx="4922">
                  <c:v>-4</c:v>
                </c:pt>
                <c:pt idx="4923">
                  <c:v>-3</c:v>
                </c:pt>
                <c:pt idx="4924">
                  <c:v>-1</c:v>
                </c:pt>
                <c:pt idx="4925">
                  <c:v>-2</c:v>
                </c:pt>
                <c:pt idx="4926">
                  <c:v>-6</c:v>
                </c:pt>
                <c:pt idx="4927">
                  <c:v>-3</c:v>
                </c:pt>
                <c:pt idx="4928">
                  <c:v>-4</c:v>
                </c:pt>
                <c:pt idx="4929">
                  <c:v>-2</c:v>
                </c:pt>
                <c:pt idx="4930">
                  <c:v>-5</c:v>
                </c:pt>
                <c:pt idx="4931">
                  <c:v>-3</c:v>
                </c:pt>
                <c:pt idx="4932">
                  <c:v>-2</c:v>
                </c:pt>
                <c:pt idx="4933">
                  <c:v>-5</c:v>
                </c:pt>
                <c:pt idx="4934">
                  <c:v>-4</c:v>
                </c:pt>
                <c:pt idx="4935">
                  <c:v>-4</c:v>
                </c:pt>
                <c:pt idx="4936">
                  <c:v>-2</c:v>
                </c:pt>
                <c:pt idx="4937">
                  <c:v>-7</c:v>
                </c:pt>
                <c:pt idx="4938">
                  <c:v>-2</c:v>
                </c:pt>
                <c:pt idx="4939">
                  <c:v>-4</c:v>
                </c:pt>
                <c:pt idx="4940">
                  <c:v>-7</c:v>
                </c:pt>
                <c:pt idx="4941">
                  <c:v>-2</c:v>
                </c:pt>
                <c:pt idx="4942">
                  <c:v>-5</c:v>
                </c:pt>
                <c:pt idx="4943">
                  <c:v>-7</c:v>
                </c:pt>
                <c:pt idx="4944">
                  <c:v>-5</c:v>
                </c:pt>
                <c:pt idx="4945">
                  <c:v>-4</c:v>
                </c:pt>
                <c:pt idx="4946">
                  <c:v>-2</c:v>
                </c:pt>
                <c:pt idx="4947">
                  <c:v>-6</c:v>
                </c:pt>
                <c:pt idx="4948">
                  <c:v>-5</c:v>
                </c:pt>
                <c:pt idx="4949">
                  <c:v>-4</c:v>
                </c:pt>
                <c:pt idx="4950">
                  <c:v>-4</c:v>
                </c:pt>
                <c:pt idx="4951">
                  <c:v>-6</c:v>
                </c:pt>
                <c:pt idx="4952">
                  <c:v>-4</c:v>
                </c:pt>
                <c:pt idx="4953">
                  <c:v>-1</c:v>
                </c:pt>
                <c:pt idx="4954">
                  <c:v>-5</c:v>
                </c:pt>
                <c:pt idx="4955">
                  <c:v>-4</c:v>
                </c:pt>
                <c:pt idx="4956">
                  <c:v>-6</c:v>
                </c:pt>
                <c:pt idx="4957">
                  <c:v>-4</c:v>
                </c:pt>
                <c:pt idx="4958">
                  <c:v>-5</c:v>
                </c:pt>
                <c:pt idx="4959">
                  <c:v>-4</c:v>
                </c:pt>
                <c:pt idx="4960">
                  <c:v>-5</c:v>
                </c:pt>
                <c:pt idx="4961">
                  <c:v>-9</c:v>
                </c:pt>
                <c:pt idx="4962">
                  <c:v>-4</c:v>
                </c:pt>
                <c:pt idx="4963">
                  <c:v>-1</c:v>
                </c:pt>
                <c:pt idx="4964">
                  <c:v>-1</c:v>
                </c:pt>
                <c:pt idx="4965">
                  <c:v>-2</c:v>
                </c:pt>
                <c:pt idx="4966">
                  <c:v>-8</c:v>
                </c:pt>
                <c:pt idx="4967">
                  <c:v>-3</c:v>
                </c:pt>
                <c:pt idx="4968">
                  <c:v>-8</c:v>
                </c:pt>
                <c:pt idx="4969">
                  <c:v>-2</c:v>
                </c:pt>
                <c:pt idx="4970">
                  <c:v>-4</c:v>
                </c:pt>
                <c:pt idx="4971">
                  <c:v>-1</c:v>
                </c:pt>
                <c:pt idx="4972">
                  <c:v>-6</c:v>
                </c:pt>
                <c:pt idx="4973">
                  <c:v>-4</c:v>
                </c:pt>
                <c:pt idx="4974">
                  <c:v>-7</c:v>
                </c:pt>
                <c:pt idx="4975">
                  <c:v>-6</c:v>
                </c:pt>
                <c:pt idx="4976">
                  <c:v>-2</c:v>
                </c:pt>
                <c:pt idx="4977">
                  <c:v>0</c:v>
                </c:pt>
                <c:pt idx="4978">
                  <c:v>-2</c:v>
                </c:pt>
                <c:pt idx="4979">
                  <c:v>-6</c:v>
                </c:pt>
                <c:pt idx="4980">
                  <c:v>-5</c:v>
                </c:pt>
                <c:pt idx="4981">
                  <c:v>-3</c:v>
                </c:pt>
                <c:pt idx="4982">
                  <c:v>-4</c:v>
                </c:pt>
                <c:pt idx="4983">
                  <c:v>-6</c:v>
                </c:pt>
                <c:pt idx="4984">
                  <c:v>-5</c:v>
                </c:pt>
                <c:pt idx="4985">
                  <c:v>-7</c:v>
                </c:pt>
                <c:pt idx="4986">
                  <c:v>0</c:v>
                </c:pt>
                <c:pt idx="4987">
                  <c:v>-2</c:v>
                </c:pt>
                <c:pt idx="4988">
                  <c:v>0</c:v>
                </c:pt>
                <c:pt idx="4989">
                  <c:v>-6</c:v>
                </c:pt>
                <c:pt idx="4990">
                  <c:v>-3</c:v>
                </c:pt>
                <c:pt idx="4991">
                  <c:v>-4</c:v>
                </c:pt>
                <c:pt idx="4992">
                  <c:v>-5</c:v>
                </c:pt>
                <c:pt idx="4993">
                  <c:v>-2</c:v>
                </c:pt>
                <c:pt idx="4994">
                  <c:v>-3</c:v>
                </c:pt>
                <c:pt idx="4995">
                  <c:v>-6</c:v>
                </c:pt>
                <c:pt idx="4996">
                  <c:v>-4</c:v>
                </c:pt>
                <c:pt idx="4997">
                  <c:v>-6</c:v>
                </c:pt>
                <c:pt idx="4998">
                  <c:v>-8</c:v>
                </c:pt>
                <c:pt idx="4999">
                  <c:v>-4</c:v>
                </c:pt>
                <c:pt idx="5000">
                  <c:v>-3</c:v>
                </c:pt>
                <c:pt idx="5001">
                  <c:v>-3</c:v>
                </c:pt>
                <c:pt idx="5002">
                  <c:v>-2</c:v>
                </c:pt>
                <c:pt idx="5003">
                  <c:v>-4</c:v>
                </c:pt>
                <c:pt idx="5004">
                  <c:v>-5</c:v>
                </c:pt>
                <c:pt idx="5005">
                  <c:v>-3</c:v>
                </c:pt>
                <c:pt idx="5006">
                  <c:v>-6</c:v>
                </c:pt>
                <c:pt idx="5007">
                  <c:v>-4</c:v>
                </c:pt>
                <c:pt idx="5008">
                  <c:v>-2</c:v>
                </c:pt>
                <c:pt idx="5009">
                  <c:v>-3</c:v>
                </c:pt>
                <c:pt idx="5010">
                  <c:v>-5</c:v>
                </c:pt>
                <c:pt idx="5011">
                  <c:v>-3</c:v>
                </c:pt>
                <c:pt idx="5012">
                  <c:v>-8</c:v>
                </c:pt>
                <c:pt idx="5013">
                  <c:v>-4</c:v>
                </c:pt>
                <c:pt idx="5014">
                  <c:v>-5</c:v>
                </c:pt>
                <c:pt idx="5015">
                  <c:v>-4</c:v>
                </c:pt>
                <c:pt idx="5016">
                  <c:v>-7</c:v>
                </c:pt>
                <c:pt idx="5017">
                  <c:v>-4</c:v>
                </c:pt>
                <c:pt idx="5018">
                  <c:v>-4</c:v>
                </c:pt>
                <c:pt idx="5019">
                  <c:v>-4</c:v>
                </c:pt>
                <c:pt idx="5020">
                  <c:v>-6</c:v>
                </c:pt>
                <c:pt idx="5021">
                  <c:v>-3</c:v>
                </c:pt>
                <c:pt idx="5022">
                  <c:v>-4</c:v>
                </c:pt>
                <c:pt idx="5023">
                  <c:v>-4</c:v>
                </c:pt>
                <c:pt idx="5024">
                  <c:v>-5</c:v>
                </c:pt>
                <c:pt idx="5025">
                  <c:v>-4</c:v>
                </c:pt>
                <c:pt idx="5026">
                  <c:v>-2</c:v>
                </c:pt>
                <c:pt idx="5027">
                  <c:v>-4</c:v>
                </c:pt>
                <c:pt idx="5028">
                  <c:v>-5</c:v>
                </c:pt>
                <c:pt idx="5029">
                  <c:v>-4</c:v>
                </c:pt>
                <c:pt idx="5030">
                  <c:v>-6</c:v>
                </c:pt>
                <c:pt idx="5031">
                  <c:v>-4</c:v>
                </c:pt>
                <c:pt idx="5032">
                  <c:v>-3</c:v>
                </c:pt>
                <c:pt idx="5033">
                  <c:v>-4</c:v>
                </c:pt>
                <c:pt idx="5034">
                  <c:v>-5</c:v>
                </c:pt>
                <c:pt idx="5035">
                  <c:v>-3</c:v>
                </c:pt>
                <c:pt idx="5036">
                  <c:v>-2</c:v>
                </c:pt>
                <c:pt idx="5037">
                  <c:v>-3</c:v>
                </c:pt>
                <c:pt idx="5038">
                  <c:v>-1</c:v>
                </c:pt>
                <c:pt idx="5039">
                  <c:v>0</c:v>
                </c:pt>
                <c:pt idx="5040">
                  <c:v>-5</c:v>
                </c:pt>
                <c:pt idx="5041">
                  <c:v>-4</c:v>
                </c:pt>
                <c:pt idx="5042">
                  <c:v>-7</c:v>
                </c:pt>
                <c:pt idx="5043">
                  <c:v>-5</c:v>
                </c:pt>
                <c:pt idx="5044">
                  <c:v>-1</c:v>
                </c:pt>
                <c:pt idx="5045">
                  <c:v>-6</c:v>
                </c:pt>
                <c:pt idx="5046">
                  <c:v>-2</c:v>
                </c:pt>
                <c:pt idx="5047">
                  <c:v>-1</c:v>
                </c:pt>
                <c:pt idx="5048">
                  <c:v>-2</c:v>
                </c:pt>
                <c:pt idx="5049">
                  <c:v>-4</c:v>
                </c:pt>
                <c:pt idx="5050">
                  <c:v>-2</c:v>
                </c:pt>
                <c:pt idx="5051">
                  <c:v>-4</c:v>
                </c:pt>
                <c:pt idx="5052">
                  <c:v>-4</c:v>
                </c:pt>
                <c:pt idx="5053">
                  <c:v>-3</c:v>
                </c:pt>
                <c:pt idx="5054">
                  <c:v>-4</c:v>
                </c:pt>
                <c:pt idx="5055">
                  <c:v>-4</c:v>
                </c:pt>
                <c:pt idx="5056">
                  <c:v>-2</c:v>
                </c:pt>
                <c:pt idx="5057">
                  <c:v>-4</c:v>
                </c:pt>
                <c:pt idx="5058">
                  <c:v>-3</c:v>
                </c:pt>
                <c:pt idx="5059">
                  <c:v>-4</c:v>
                </c:pt>
                <c:pt idx="5060">
                  <c:v>-4</c:v>
                </c:pt>
                <c:pt idx="5061">
                  <c:v>0</c:v>
                </c:pt>
                <c:pt idx="5062">
                  <c:v>-4</c:v>
                </c:pt>
                <c:pt idx="5063">
                  <c:v>-4</c:v>
                </c:pt>
                <c:pt idx="5064">
                  <c:v>-2</c:v>
                </c:pt>
                <c:pt idx="5065">
                  <c:v>-5</c:v>
                </c:pt>
                <c:pt idx="5066">
                  <c:v>-5</c:v>
                </c:pt>
                <c:pt idx="5067">
                  <c:v>-1</c:v>
                </c:pt>
                <c:pt idx="5068">
                  <c:v>-5</c:v>
                </c:pt>
                <c:pt idx="5069">
                  <c:v>-1</c:v>
                </c:pt>
                <c:pt idx="5070">
                  <c:v>-5</c:v>
                </c:pt>
                <c:pt idx="5071">
                  <c:v>-5</c:v>
                </c:pt>
                <c:pt idx="5072">
                  <c:v>-5</c:v>
                </c:pt>
                <c:pt idx="5073">
                  <c:v>-4</c:v>
                </c:pt>
                <c:pt idx="5074">
                  <c:v>-2</c:v>
                </c:pt>
                <c:pt idx="5075">
                  <c:v>-4</c:v>
                </c:pt>
                <c:pt idx="5076">
                  <c:v>-6</c:v>
                </c:pt>
                <c:pt idx="5077">
                  <c:v>-5</c:v>
                </c:pt>
                <c:pt idx="5078">
                  <c:v>-5</c:v>
                </c:pt>
                <c:pt idx="5079">
                  <c:v>-6</c:v>
                </c:pt>
                <c:pt idx="5080">
                  <c:v>2</c:v>
                </c:pt>
                <c:pt idx="5081">
                  <c:v>-8</c:v>
                </c:pt>
                <c:pt idx="5082">
                  <c:v>-2</c:v>
                </c:pt>
                <c:pt idx="5083">
                  <c:v>-2</c:v>
                </c:pt>
                <c:pt idx="5084">
                  <c:v>-1</c:v>
                </c:pt>
                <c:pt idx="5085">
                  <c:v>-6</c:v>
                </c:pt>
                <c:pt idx="5086">
                  <c:v>2</c:v>
                </c:pt>
                <c:pt idx="5087">
                  <c:v>-4</c:v>
                </c:pt>
                <c:pt idx="5088">
                  <c:v>-4</c:v>
                </c:pt>
                <c:pt idx="5089">
                  <c:v>-2</c:v>
                </c:pt>
                <c:pt idx="5090">
                  <c:v>-3</c:v>
                </c:pt>
                <c:pt idx="5091">
                  <c:v>-6</c:v>
                </c:pt>
                <c:pt idx="5092">
                  <c:v>-6</c:v>
                </c:pt>
                <c:pt idx="5093">
                  <c:v>-2</c:v>
                </c:pt>
                <c:pt idx="5094">
                  <c:v>-4</c:v>
                </c:pt>
                <c:pt idx="5095">
                  <c:v>-4</c:v>
                </c:pt>
                <c:pt idx="5096">
                  <c:v>-4</c:v>
                </c:pt>
                <c:pt idx="5097">
                  <c:v>-2</c:v>
                </c:pt>
                <c:pt idx="5098">
                  <c:v>-3</c:v>
                </c:pt>
                <c:pt idx="5099">
                  <c:v>-4</c:v>
                </c:pt>
                <c:pt idx="5100">
                  <c:v>-5</c:v>
                </c:pt>
                <c:pt idx="5101">
                  <c:v>-6</c:v>
                </c:pt>
                <c:pt idx="5102">
                  <c:v>-2</c:v>
                </c:pt>
                <c:pt idx="5103">
                  <c:v>-4</c:v>
                </c:pt>
                <c:pt idx="5104">
                  <c:v>-4</c:v>
                </c:pt>
                <c:pt idx="5105">
                  <c:v>-6</c:v>
                </c:pt>
                <c:pt idx="5106">
                  <c:v>-3</c:v>
                </c:pt>
                <c:pt idx="5107">
                  <c:v>-3</c:v>
                </c:pt>
                <c:pt idx="5108">
                  <c:v>-4</c:v>
                </c:pt>
                <c:pt idx="5109">
                  <c:v>-6</c:v>
                </c:pt>
                <c:pt idx="5110">
                  <c:v>-4</c:v>
                </c:pt>
                <c:pt idx="5111">
                  <c:v>-6</c:v>
                </c:pt>
                <c:pt idx="5112">
                  <c:v>-3</c:v>
                </c:pt>
                <c:pt idx="5113">
                  <c:v>-6</c:v>
                </c:pt>
                <c:pt idx="5114">
                  <c:v>-4</c:v>
                </c:pt>
                <c:pt idx="5115">
                  <c:v>-5</c:v>
                </c:pt>
                <c:pt idx="5116">
                  <c:v>-4</c:v>
                </c:pt>
                <c:pt idx="5117">
                  <c:v>-6</c:v>
                </c:pt>
                <c:pt idx="5118">
                  <c:v>-2</c:v>
                </c:pt>
                <c:pt idx="5119">
                  <c:v>-4</c:v>
                </c:pt>
                <c:pt idx="5120">
                  <c:v>-1</c:v>
                </c:pt>
                <c:pt idx="5121">
                  <c:v>-3</c:v>
                </c:pt>
                <c:pt idx="5122">
                  <c:v>-5</c:v>
                </c:pt>
                <c:pt idx="5123">
                  <c:v>-2</c:v>
                </c:pt>
                <c:pt idx="5124">
                  <c:v>-5</c:v>
                </c:pt>
                <c:pt idx="5125">
                  <c:v>-3</c:v>
                </c:pt>
                <c:pt idx="5126">
                  <c:v>-7</c:v>
                </c:pt>
                <c:pt idx="5127">
                  <c:v>-7</c:v>
                </c:pt>
                <c:pt idx="5128">
                  <c:v>1</c:v>
                </c:pt>
                <c:pt idx="5129">
                  <c:v>-2</c:v>
                </c:pt>
                <c:pt idx="5130">
                  <c:v>-3</c:v>
                </c:pt>
                <c:pt idx="5131">
                  <c:v>-2</c:v>
                </c:pt>
                <c:pt idx="5132">
                  <c:v>-3</c:v>
                </c:pt>
                <c:pt idx="5133">
                  <c:v>0</c:v>
                </c:pt>
                <c:pt idx="5134">
                  <c:v>-2</c:v>
                </c:pt>
                <c:pt idx="5135">
                  <c:v>0</c:v>
                </c:pt>
                <c:pt idx="5136">
                  <c:v>-5</c:v>
                </c:pt>
                <c:pt idx="5137">
                  <c:v>-2</c:v>
                </c:pt>
                <c:pt idx="5138">
                  <c:v>0</c:v>
                </c:pt>
                <c:pt idx="5139">
                  <c:v>-4</c:v>
                </c:pt>
                <c:pt idx="5140">
                  <c:v>-4</c:v>
                </c:pt>
                <c:pt idx="5141">
                  <c:v>-3</c:v>
                </c:pt>
                <c:pt idx="5142">
                  <c:v>-4</c:v>
                </c:pt>
                <c:pt idx="5143">
                  <c:v>-3</c:v>
                </c:pt>
                <c:pt idx="5144">
                  <c:v>-3</c:v>
                </c:pt>
                <c:pt idx="5145">
                  <c:v>-4</c:v>
                </c:pt>
                <c:pt idx="5146">
                  <c:v>-6</c:v>
                </c:pt>
                <c:pt idx="5147">
                  <c:v>-2</c:v>
                </c:pt>
                <c:pt idx="5148">
                  <c:v>-2</c:v>
                </c:pt>
                <c:pt idx="5149">
                  <c:v>-3</c:v>
                </c:pt>
                <c:pt idx="5150">
                  <c:v>-5</c:v>
                </c:pt>
                <c:pt idx="5151">
                  <c:v>-3</c:v>
                </c:pt>
                <c:pt idx="5152">
                  <c:v>-3</c:v>
                </c:pt>
                <c:pt idx="5153">
                  <c:v>-8</c:v>
                </c:pt>
                <c:pt idx="5154">
                  <c:v>-6</c:v>
                </c:pt>
                <c:pt idx="5155">
                  <c:v>-3</c:v>
                </c:pt>
                <c:pt idx="5156">
                  <c:v>-3</c:v>
                </c:pt>
                <c:pt idx="5157">
                  <c:v>-2</c:v>
                </c:pt>
                <c:pt idx="5158">
                  <c:v>-2</c:v>
                </c:pt>
                <c:pt idx="5159">
                  <c:v>-6</c:v>
                </c:pt>
                <c:pt idx="5160">
                  <c:v>-4</c:v>
                </c:pt>
                <c:pt idx="5161">
                  <c:v>-4</c:v>
                </c:pt>
                <c:pt idx="5162">
                  <c:v>-7</c:v>
                </c:pt>
                <c:pt idx="5163">
                  <c:v>-3</c:v>
                </c:pt>
                <c:pt idx="5164">
                  <c:v>-6</c:v>
                </c:pt>
                <c:pt idx="5165">
                  <c:v>-3</c:v>
                </c:pt>
                <c:pt idx="5166">
                  <c:v>-8</c:v>
                </c:pt>
                <c:pt idx="5167">
                  <c:v>-5</c:v>
                </c:pt>
                <c:pt idx="5168">
                  <c:v>-3</c:v>
                </c:pt>
                <c:pt idx="5169">
                  <c:v>-3</c:v>
                </c:pt>
                <c:pt idx="5170">
                  <c:v>-1</c:v>
                </c:pt>
                <c:pt idx="5171">
                  <c:v>-4</c:v>
                </c:pt>
                <c:pt idx="5172">
                  <c:v>-6</c:v>
                </c:pt>
                <c:pt idx="5173">
                  <c:v>-6</c:v>
                </c:pt>
                <c:pt idx="5174">
                  <c:v>-5</c:v>
                </c:pt>
                <c:pt idx="5175">
                  <c:v>-1</c:v>
                </c:pt>
                <c:pt idx="5176">
                  <c:v>-1</c:v>
                </c:pt>
                <c:pt idx="5177">
                  <c:v>-5</c:v>
                </c:pt>
                <c:pt idx="5178">
                  <c:v>-4</c:v>
                </c:pt>
                <c:pt idx="5179">
                  <c:v>-2</c:v>
                </c:pt>
                <c:pt idx="5180">
                  <c:v>-4</c:v>
                </c:pt>
                <c:pt idx="5181">
                  <c:v>-8</c:v>
                </c:pt>
                <c:pt idx="5182">
                  <c:v>-1</c:v>
                </c:pt>
                <c:pt idx="5183">
                  <c:v>-1</c:v>
                </c:pt>
                <c:pt idx="5184">
                  <c:v>-7</c:v>
                </c:pt>
                <c:pt idx="5185">
                  <c:v>-4</c:v>
                </c:pt>
                <c:pt idx="5186">
                  <c:v>-6</c:v>
                </c:pt>
                <c:pt idx="5187">
                  <c:v>-1</c:v>
                </c:pt>
                <c:pt idx="5188">
                  <c:v>-7</c:v>
                </c:pt>
                <c:pt idx="5189">
                  <c:v>-5</c:v>
                </c:pt>
                <c:pt idx="5190">
                  <c:v>-1</c:v>
                </c:pt>
                <c:pt idx="5191">
                  <c:v>-6</c:v>
                </c:pt>
                <c:pt idx="5192">
                  <c:v>-6</c:v>
                </c:pt>
                <c:pt idx="5193">
                  <c:v>-8</c:v>
                </c:pt>
                <c:pt idx="5194">
                  <c:v>-3</c:v>
                </c:pt>
                <c:pt idx="5195">
                  <c:v>-5</c:v>
                </c:pt>
                <c:pt idx="5196">
                  <c:v>-5</c:v>
                </c:pt>
                <c:pt idx="5197">
                  <c:v>-5</c:v>
                </c:pt>
                <c:pt idx="5198">
                  <c:v>-5</c:v>
                </c:pt>
                <c:pt idx="5199">
                  <c:v>-4</c:v>
                </c:pt>
                <c:pt idx="5200">
                  <c:v>-6</c:v>
                </c:pt>
                <c:pt idx="5201">
                  <c:v>-6</c:v>
                </c:pt>
                <c:pt idx="5202">
                  <c:v>-3</c:v>
                </c:pt>
                <c:pt idx="5203">
                  <c:v>-3</c:v>
                </c:pt>
                <c:pt idx="5204">
                  <c:v>-3</c:v>
                </c:pt>
                <c:pt idx="5205">
                  <c:v>-6</c:v>
                </c:pt>
                <c:pt idx="5206">
                  <c:v>-9</c:v>
                </c:pt>
                <c:pt idx="5207">
                  <c:v>-5</c:v>
                </c:pt>
                <c:pt idx="5208">
                  <c:v>0</c:v>
                </c:pt>
                <c:pt idx="5209">
                  <c:v>-3</c:v>
                </c:pt>
                <c:pt idx="5210">
                  <c:v>-2</c:v>
                </c:pt>
                <c:pt idx="5211">
                  <c:v>-2</c:v>
                </c:pt>
                <c:pt idx="5212">
                  <c:v>-2</c:v>
                </c:pt>
                <c:pt idx="5213">
                  <c:v>-4</c:v>
                </c:pt>
                <c:pt idx="5214">
                  <c:v>-8</c:v>
                </c:pt>
                <c:pt idx="5215">
                  <c:v>-5</c:v>
                </c:pt>
                <c:pt idx="5216">
                  <c:v>-8</c:v>
                </c:pt>
                <c:pt idx="5217">
                  <c:v>-4</c:v>
                </c:pt>
                <c:pt idx="5218">
                  <c:v>-6</c:v>
                </c:pt>
                <c:pt idx="5219">
                  <c:v>-6</c:v>
                </c:pt>
                <c:pt idx="5220">
                  <c:v>-6</c:v>
                </c:pt>
                <c:pt idx="5221">
                  <c:v>-2</c:v>
                </c:pt>
                <c:pt idx="5222">
                  <c:v>-3</c:v>
                </c:pt>
                <c:pt idx="5223">
                  <c:v>-5</c:v>
                </c:pt>
                <c:pt idx="5224">
                  <c:v>-2</c:v>
                </c:pt>
                <c:pt idx="5225">
                  <c:v>-2</c:v>
                </c:pt>
                <c:pt idx="5226">
                  <c:v>-1</c:v>
                </c:pt>
                <c:pt idx="5227">
                  <c:v>-3</c:v>
                </c:pt>
                <c:pt idx="5228">
                  <c:v>-3</c:v>
                </c:pt>
                <c:pt idx="5229">
                  <c:v>-4</c:v>
                </c:pt>
                <c:pt idx="5230">
                  <c:v>-5</c:v>
                </c:pt>
                <c:pt idx="5231">
                  <c:v>-6</c:v>
                </c:pt>
                <c:pt idx="5232">
                  <c:v>-2</c:v>
                </c:pt>
                <c:pt idx="5233">
                  <c:v>-5</c:v>
                </c:pt>
                <c:pt idx="5234">
                  <c:v>-6</c:v>
                </c:pt>
                <c:pt idx="5235">
                  <c:v>-1</c:v>
                </c:pt>
                <c:pt idx="5236">
                  <c:v>-5</c:v>
                </c:pt>
                <c:pt idx="5237">
                  <c:v>-4</c:v>
                </c:pt>
                <c:pt idx="5238">
                  <c:v>-4</c:v>
                </c:pt>
                <c:pt idx="5239">
                  <c:v>-3</c:v>
                </c:pt>
                <c:pt idx="5240">
                  <c:v>-3</c:v>
                </c:pt>
                <c:pt idx="5241">
                  <c:v>-2</c:v>
                </c:pt>
                <c:pt idx="5242">
                  <c:v>-2</c:v>
                </c:pt>
                <c:pt idx="5243">
                  <c:v>-4</c:v>
                </c:pt>
                <c:pt idx="5244">
                  <c:v>-3</c:v>
                </c:pt>
                <c:pt idx="5245">
                  <c:v>-2</c:v>
                </c:pt>
                <c:pt idx="5246">
                  <c:v>-3</c:v>
                </c:pt>
                <c:pt idx="5247">
                  <c:v>-5</c:v>
                </c:pt>
                <c:pt idx="5248">
                  <c:v>-7</c:v>
                </c:pt>
                <c:pt idx="5249">
                  <c:v>0</c:v>
                </c:pt>
                <c:pt idx="5250">
                  <c:v>-7</c:v>
                </c:pt>
                <c:pt idx="5251">
                  <c:v>0</c:v>
                </c:pt>
                <c:pt idx="5252">
                  <c:v>-4</c:v>
                </c:pt>
                <c:pt idx="5253">
                  <c:v>-5</c:v>
                </c:pt>
                <c:pt idx="5254">
                  <c:v>-5</c:v>
                </c:pt>
                <c:pt idx="5255">
                  <c:v>-2</c:v>
                </c:pt>
                <c:pt idx="5256">
                  <c:v>-5</c:v>
                </c:pt>
                <c:pt idx="5257">
                  <c:v>-3</c:v>
                </c:pt>
                <c:pt idx="5258">
                  <c:v>-3</c:v>
                </c:pt>
                <c:pt idx="5259">
                  <c:v>-7</c:v>
                </c:pt>
                <c:pt idx="5260">
                  <c:v>-2</c:v>
                </c:pt>
                <c:pt idx="5261">
                  <c:v>-6</c:v>
                </c:pt>
                <c:pt idx="5262">
                  <c:v>-4</c:v>
                </c:pt>
                <c:pt idx="5263">
                  <c:v>-2</c:v>
                </c:pt>
                <c:pt idx="5264">
                  <c:v>-2</c:v>
                </c:pt>
                <c:pt idx="5265">
                  <c:v>-4</c:v>
                </c:pt>
                <c:pt idx="5266">
                  <c:v>-5</c:v>
                </c:pt>
                <c:pt idx="5267">
                  <c:v>-3</c:v>
                </c:pt>
                <c:pt idx="5268">
                  <c:v>-1</c:v>
                </c:pt>
                <c:pt idx="5269">
                  <c:v>-7</c:v>
                </c:pt>
                <c:pt idx="5270">
                  <c:v>-2</c:v>
                </c:pt>
                <c:pt idx="5271">
                  <c:v>-5</c:v>
                </c:pt>
                <c:pt idx="5272">
                  <c:v>-4</c:v>
                </c:pt>
                <c:pt idx="5273">
                  <c:v>-3</c:v>
                </c:pt>
                <c:pt idx="5274">
                  <c:v>-2</c:v>
                </c:pt>
                <c:pt idx="5275">
                  <c:v>-6</c:v>
                </c:pt>
                <c:pt idx="5276">
                  <c:v>-2</c:v>
                </c:pt>
                <c:pt idx="5277">
                  <c:v>-2</c:v>
                </c:pt>
                <c:pt idx="5278">
                  <c:v>-1</c:v>
                </c:pt>
                <c:pt idx="5279">
                  <c:v>-5</c:v>
                </c:pt>
                <c:pt idx="5280">
                  <c:v>-1</c:v>
                </c:pt>
                <c:pt idx="5281">
                  <c:v>-4</c:v>
                </c:pt>
                <c:pt idx="5282">
                  <c:v>-3</c:v>
                </c:pt>
                <c:pt idx="5283">
                  <c:v>-6</c:v>
                </c:pt>
                <c:pt idx="5284">
                  <c:v>-5</c:v>
                </c:pt>
                <c:pt idx="5285">
                  <c:v>-5</c:v>
                </c:pt>
                <c:pt idx="5286">
                  <c:v>-1</c:v>
                </c:pt>
                <c:pt idx="5287">
                  <c:v>-1</c:v>
                </c:pt>
                <c:pt idx="5288">
                  <c:v>-7</c:v>
                </c:pt>
                <c:pt idx="5289">
                  <c:v>-2</c:v>
                </c:pt>
                <c:pt idx="5290">
                  <c:v>-4</c:v>
                </c:pt>
                <c:pt idx="5291">
                  <c:v>-5</c:v>
                </c:pt>
                <c:pt idx="5292">
                  <c:v>-5</c:v>
                </c:pt>
                <c:pt idx="5293">
                  <c:v>-3</c:v>
                </c:pt>
                <c:pt idx="5294">
                  <c:v>-3</c:v>
                </c:pt>
                <c:pt idx="5295">
                  <c:v>-3</c:v>
                </c:pt>
                <c:pt idx="5296">
                  <c:v>-5</c:v>
                </c:pt>
                <c:pt idx="5297">
                  <c:v>-4</c:v>
                </c:pt>
                <c:pt idx="5298">
                  <c:v>-6</c:v>
                </c:pt>
                <c:pt idx="5299">
                  <c:v>-4</c:v>
                </c:pt>
                <c:pt idx="5300">
                  <c:v>-4</c:v>
                </c:pt>
                <c:pt idx="5301">
                  <c:v>-4</c:v>
                </c:pt>
                <c:pt idx="5302">
                  <c:v>-7</c:v>
                </c:pt>
                <c:pt idx="5303">
                  <c:v>-1</c:v>
                </c:pt>
                <c:pt idx="5304">
                  <c:v>-1</c:v>
                </c:pt>
                <c:pt idx="5305">
                  <c:v>-2</c:v>
                </c:pt>
                <c:pt idx="5306">
                  <c:v>-4</c:v>
                </c:pt>
                <c:pt idx="5307">
                  <c:v>-6</c:v>
                </c:pt>
                <c:pt idx="5308">
                  <c:v>-8</c:v>
                </c:pt>
                <c:pt idx="5309">
                  <c:v>-4</c:v>
                </c:pt>
                <c:pt idx="5310">
                  <c:v>-5</c:v>
                </c:pt>
                <c:pt idx="5311">
                  <c:v>-4</c:v>
                </c:pt>
                <c:pt idx="5312">
                  <c:v>-2</c:v>
                </c:pt>
                <c:pt idx="5313">
                  <c:v>-1</c:v>
                </c:pt>
                <c:pt idx="5314">
                  <c:v>-8</c:v>
                </c:pt>
                <c:pt idx="5315">
                  <c:v>-2</c:v>
                </c:pt>
                <c:pt idx="5316">
                  <c:v>-4</c:v>
                </c:pt>
                <c:pt idx="5317">
                  <c:v>-8</c:v>
                </c:pt>
                <c:pt idx="5318">
                  <c:v>-3</c:v>
                </c:pt>
                <c:pt idx="5319">
                  <c:v>-2</c:v>
                </c:pt>
                <c:pt idx="5320">
                  <c:v>-4</c:v>
                </c:pt>
                <c:pt idx="5321">
                  <c:v>-1</c:v>
                </c:pt>
                <c:pt idx="5322">
                  <c:v>-4</c:v>
                </c:pt>
                <c:pt idx="5323">
                  <c:v>-1</c:v>
                </c:pt>
                <c:pt idx="5324">
                  <c:v>-1</c:v>
                </c:pt>
                <c:pt idx="5325">
                  <c:v>-2</c:v>
                </c:pt>
                <c:pt idx="5326">
                  <c:v>-3</c:v>
                </c:pt>
                <c:pt idx="5327">
                  <c:v>-4</c:v>
                </c:pt>
                <c:pt idx="5328">
                  <c:v>-6</c:v>
                </c:pt>
                <c:pt idx="5329">
                  <c:v>-5</c:v>
                </c:pt>
                <c:pt idx="5330">
                  <c:v>-3</c:v>
                </c:pt>
                <c:pt idx="5331">
                  <c:v>-5</c:v>
                </c:pt>
                <c:pt idx="5332">
                  <c:v>-2</c:v>
                </c:pt>
                <c:pt idx="5333">
                  <c:v>-2</c:v>
                </c:pt>
                <c:pt idx="5334">
                  <c:v>-5</c:v>
                </c:pt>
                <c:pt idx="5335">
                  <c:v>-5</c:v>
                </c:pt>
                <c:pt idx="5336">
                  <c:v>-2</c:v>
                </c:pt>
                <c:pt idx="5337">
                  <c:v>-6</c:v>
                </c:pt>
                <c:pt idx="5338">
                  <c:v>-3</c:v>
                </c:pt>
                <c:pt idx="5339">
                  <c:v>-3</c:v>
                </c:pt>
                <c:pt idx="5340">
                  <c:v>-4</c:v>
                </c:pt>
                <c:pt idx="5341">
                  <c:v>-4</c:v>
                </c:pt>
                <c:pt idx="5342">
                  <c:v>-3</c:v>
                </c:pt>
                <c:pt idx="5343">
                  <c:v>-5</c:v>
                </c:pt>
                <c:pt idx="5344">
                  <c:v>-3</c:v>
                </c:pt>
                <c:pt idx="5345">
                  <c:v>-5</c:v>
                </c:pt>
                <c:pt idx="5346">
                  <c:v>-5</c:v>
                </c:pt>
                <c:pt idx="5347">
                  <c:v>-5</c:v>
                </c:pt>
                <c:pt idx="5348">
                  <c:v>-4</c:v>
                </c:pt>
                <c:pt idx="5349">
                  <c:v>-4</c:v>
                </c:pt>
                <c:pt idx="5350">
                  <c:v>-3</c:v>
                </c:pt>
                <c:pt idx="5351">
                  <c:v>-5</c:v>
                </c:pt>
                <c:pt idx="5352">
                  <c:v>-8</c:v>
                </c:pt>
                <c:pt idx="5353">
                  <c:v>-2</c:v>
                </c:pt>
                <c:pt idx="5354">
                  <c:v>1</c:v>
                </c:pt>
                <c:pt idx="5355">
                  <c:v>-2</c:v>
                </c:pt>
                <c:pt idx="5356">
                  <c:v>-6</c:v>
                </c:pt>
                <c:pt idx="5357">
                  <c:v>0</c:v>
                </c:pt>
                <c:pt idx="5358">
                  <c:v>-2</c:v>
                </c:pt>
                <c:pt idx="5359">
                  <c:v>-4</c:v>
                </c:pt>
                <c:pt idx="5360">
                  <c:v>-3</c:v>
                </c:pt>
                <c:pt idx="5361">
                  <c:v>-1</c:v>
                </c:pt>
                <c:pt idx="5362">
                  <c:v>-6</c:v>
                </c:pt>
                <c:pt idx="5363">
                  <c:v>-4</c:v>
                </c:pt>
                <c:pt idx="5364">
                  <c:v>-6</c:v>
                </c:pt>
                <c:pt idx="5365">
                  <c:v>-2</c:v>
                </c:pt>
                <c:pt idx="5366">
                  <c:v>-6</c:v>
                </c:pt>
                <c:pt idx="5367">
                  <c:v>0</c:v>
                </c:pt>
                <c:pt idx="5368">
                  <c:v>-2</c:v>
                </c:pt>
                <c:pt idx="5369">
                  <c:v>-4</c:v>
                </c:pt>
                <c:pt idx="5370">
                  <c:v>-4</c:v>
                </c:pt>
                <c:pt idx="5371">
                  <c:v>-4</c:v>
                </c:pt>
                <c:pt idx="5372">
                  <c:v>-2</c:v>
                </c:pt>
                <c:pt idx="5373">
                  <c:v>-2</c:v>
                </c:pt>
                <c:pt idx="5374">
                  <c:v>-2</c:v>
                </c:pt>
                <c:pt idx="5375">
                  <c:v>-2</c:v>
                </c:pt>
                <c:pt idx="5376">
                  <c:v>-3</c:v>
                </c:pt>
                <c:pt idx="5377">
                  <c:v>-3</c:v>
                </c:pt>
                <c:pt idx="5378">
                  <c:v>-2</c:v>
                </c:pt>
                <c:pt idx="5379">
                  <c:v>-5</c:v>
                </c:pt>
                <c:pt idx="5380">
                  <c:v>-3</c:v>
                </c:pt>
                <c:pt idx="5381">
                  <c:v>-6</c:v>
                </c:pt>
                <c:pt idx="5382">
                  <c:v>-4</c:v>
                </c:pt>
                <c:pt idx="5383">
                  <c:v>-4</c:v>
                </c:pt>
                <c:pt idx="5384">
                  <c:v>-5</c:v>
                </c:pt>
                <c:pt idx="5385">
                  <c:v>-4</c:v>
                </c:pt>
                <c:pt idx="5386">
                  <c:v>-4</c:v>
                </c:pt>
                <c:pt idx="5387">
                  <c:v>-4</c:v>
                </c:pt>
                <c:pt idx="5388">
                  <c:v>-3</c:v>
                </c:pt>
                <c:pt idx="5389">
                  <c:v>-4</c:v>
                </c:pt>
                <c:pt idx="5390">
                  <c:v>-2</c:v>
                </c:pt>
                <c:pt idx="5391">
                  <c:v>-5</c:v>
                </c:pt>
                <c:pt idx="5392">
                  <c:v>-3</c:v>
                </c:pt>
                <c:pt idx="5393">
                  <c:v>-4</c:v>
                </c:pt>
                <c:pt idx="5394">
                  <c:v>-10</c:v>
                </c:pt>
                <c:pt idx="5395">
                  <c:v>-1</c:v>
                </c:pt>
                <c:pt idx="5396">
                  <c:v>-4</c:v>
                </c:pt>
                <c:pt idx="5397">
                  <c:v>-8</c:v>
                </c:pt>
                <c:pt idx="5398">
                  <c:v>-3</c:v>
                </c:pt>
                <c:pt idx="5399">
                  <c:v>-5</c:v>
                </c:pt>
                <c:pt idx="5400">
                  <c:v>-5</c:v>
                </c:pt>
                <c:pt idx="5401">
                  <c:v>-3</c:v>
                </c:pt>
                <c:pt idx="5402">
                  <c:v>-4</c:v>
                </c:pt>
                <c:pt idx="5403">
                  <c:v>-4</c:v>
                </c:pt>
                <c:pt idx="5404">
                  <c:v>-3</c:v>
                </c:pt>
                <c:pt idx="5405">
                  <c:v>-4</c:v>
                </c:pt>
                <c:pt idx="5406">
                  <c:v>-5</c:v>
                </c:pt>
                <c:pt idx="5407">
                  <c:v>-4</c:v>
                </c:pt>
                <c:pt idx="5408">
                  <c:v>-4</c:v>
                </c:pt>
                <c:pt idx="5409">
                  <c:v>-5</c:v>
                </c:pt>
                <c:pt idx="5410">
                  <c:v>-4</c:v>
                </c:pt>
                <c:pt idx="5411">
                  <c:v>-2</c:v>
                </c:pt>
                <c:pt idx="5412">
                  <c:v>1</c:v>
                </c:pt>
                <c:pt idx="5413">
                  <c:v>-3</c:v>
                </c:pt>
                <c:pt idx="5414">
                  <c:v>-4</c:v>
                </c:pt>
                <c:pt idx="5415">
                  <c:v>-6</c:v>
                </c:pt>
                <c:pt idx="5416">
                  <c:v>-4</c:v>
                </c:pt>
                <c:pt idx="5417">
                  <c:v>-4</c:v>
                </c:pt>
                <c:pt idx="5418">
                  <c:v>-5</c:v>
                </c:pt>
                <c:pt idx="5419">
                  <c:v>-3</c:v>
                </c:pt>
                <c:pt idx="5420">
                  <c:v>-2</c:v>
                </c:pt>
                <c:pt idx="5421">
                  <c:v>-1</c:v>
                </c:pt>
                <c:pt idx="5422">
                  <c:v>-3</c:v>
                </c:pt>
                <c:pt idx="5423">
                  <c:v>-6</c:v>
                </c:pt>
                <c:pt idx="5424">
                  <c:v>-5</c:v>
                </c:pt>
                <c:pt idx="5425">
                  <c:v>-4</c:v>
                </c:pt>
                <c:pt idx="5426">
                  <c:v>-2</c:v>
                </c:pt>
                <c:pt idx="5427">
                  <c:v>-2</c:v>
                </c:pt>
                <c:pt idx="5428">
                  <c:v>-3</c:v>
                </c:pt>
                <c:pt idx="5429">
                  <c:v>-4</c:v>
                </c:pt>
                <c:pt idx="5430">
                  <c:v>-2</c:v>
                </c:pt>
                <c:pt idx="5431">
                  <c:v>-1</c:v>
                </c:pt>
                <c:pt idx="5432">
                  <c:v>-4</c:v>
                </c:pt>
                <c:pt idx="5433">
                  <c:v>-5</c:v>
                </c:pt>
                <c:pt idx="5434">
                  <c:v>-2</c:v>
                </c:pt>
                <c:pt idx="5435">
                  <c:v>-7</c:v>
                </c:pt>
                <c:pt idx="5436">
                  <c:v>-6</c:v>
                </c:pt>
                <c:pt idx="5437">
                  <c:v>-4</c:v>
                </c:pt>
                <c:pt idx="5438">
                  <c:v>-7</c:v>
                </c:pt>
                <c:pt idx="5439">
                  <c:v>-5</c:v>
                </c:pt>
                <c:pt idx="5440">
                  <c:v>-4</c:v>
                </c:pt>
                <c:pt idx="5441">
                  <c:v>-7</c:v>
                </c:pt>
                <c:pt idx="5442">
                  <c:v>-2</c:v>
                </c:pt>
                <c:pt idx="5443">
                  <c:v>-5</c:v>
                </c:pt>
                <c:pt idx="5444">
                  <c:v>-5</c:v>
                </c:pt>
                <c:pt idx="5445">
                  <c:v>-7</c:v>
                </c:pt>
                <c:pt idx="5446">
                  <c:v>-1</c:v>
                </c:pt>
                <c:pt idx="5447">
                  <c:v>-8</c:v>
                </c:pt>
                <c:pt idx="5448">
                  <c:v>-3</c:v>
                </c:pt>
                <c:pt idx="5449">
                  <c:v>-6</c:v>
                </c:pt>
                <c:pt idx="5450">
                  <c:v>-4</c:v>
                </c:pt>
                <c:pt idx="5451">
                  <c:v>-3</c:v>
                </c:pt>
                <c:pt idx="5452">
                  <c:v>-1</c:v>
                </c:pt>
                <c:pt idx="5453">
                  <c:v>-5</c:v>
                </c:pt>
                <c:pt idx="5454">
                  <c:v>-4</c:v>
                </c:pt>
                <c:pt idx="5455">
                  <c:v>-2</c:v>
                </c:pt>
                <c:pt idx="5456">
                  <c:v>-1</c:v>
                </c:pt>
                <c:pt idx="5457">
                  <c:v>-7</c:v>
                </c:pt>
                <c:pt idx="5458">
                  <c:v>-2</c:v>
                </c:pt>
                <c:pt idx="5459">
                  <c:v>-5</c:v>
                </c:pt>
                <c:pt idx="5460">
                  <c:v>-5</c:v>
                </c:pt>
                <c:pt idx="5461">
                  <c:v>-1</c:v>
                </c:pt>
                <c:pt idx="5462">
                  <c:v>-6</c:v>
                </c:pt>
                <c:pt idx="5463">
                  <c:v>-2</c:v>
                </c:pt>
                <c:pt idx="5464">
                  <c:v>-3</c:v>
                </c:pt>
                <c:pt idx="5465">
                  <c:v>-6</c:v>
                </c:pt>
                <c:pt idx="5466">
                  <c:v>-6</c:v>
                </c:pt>
                <c:pt idx="5467">
                  <c:v>-3</c:v>
                </c:pt>
                <c:pt idx="5468">
                  <c:v>0</c:v>
                </c:pt>
                <c:pt idx="5469">
                  <c:v>-4</c:v>
                </c:pt>
                <c:pt idx="5470">
                  <c:v>-4</c:v>
                </c:pt>
                <c:pt idx="5471">
                  <c:v>-2</c:v>
                </c:pt>
                <c:pt idx="5472">
                  <c:v>-6</c:v>
                </c:pt>
                <c:pt idx="5473">
                  <c:v>0</c:v>
                </c:pt>
                <c:pt idx="5474">
                  <c:v>0</c:v>
                </c:pt>
                <c:pt idx="5475">
                  <c:v>-4</c:v>
                </c:pt>
                <c:pt idx="5476">
                  <c:v>-2</c:v>
                </c:pt>
                <c:pt idx="5477">
                  <c:v>-3</c:v>
                </c:pt>
                <c:pt idx="5478">
                  <c:v>0</c:v>
                </c:pt>
                <c:pt idx="5479">
                  <c:v>-2</c:v>
                </c:pt>
                <c:pt idx="5480">
                  <c:v>-3</c:v>
                </c:pt>
                <c:pt idx="5481">
                  <c:v>-3</c:v>
                </c:pt>
                <c:pt idx="5482">
                  <c:v>-3</c:v>
                </c:pt>
                <c:pt idx="5483">
                  <c:v>-4</c:v>
                </c:pt>
                <c:pt idx="5484">
                  <c:v>-2</c:v>
                </c:pt>
                <c:pt idx="5485">
                  <c:v>-2</c:v>
                </c:pt>
                <c:pt idx="5486">
                  <c:v>-2</c:v>
                </c:pt>
                <c:pt idx="5487">
                  <c:v>-4</c:v>
                </c:pt>
                <c:pt idx="5488">
                  <c:v>-3</c:v>
                </c:pt>
                <c:pt idx="5489">
                  <c:v>-3</c:v>
                </c:pt>
                <c:pt idx="5490">
                  <c:v>-4</c:v>
                </c:pt>
                <c:pt idx="5491">
                  <c:v>-5</c:v>
                </c:pt>
                <c:pt idx="5492">
                  <c:v>-2</c:v>
                </c:pt>
                <c:pt idx="5493">
                  <c:v>-4</c:v>
                </c:pt>
                <c:pt idx="5494">
                  <c:v>-3</c:v>
                </c:pt>
                <c:pt idx="5495">
                  <c:v>-5</c:v>
                </c:pt>
                <c:pt idx="5496">
                  <c:v>-5</c:v>
                </c:pt>
                <c:pt idx="5497">
                  <c:v>-1</c:v>
                </c:pt>
                <c:pt idx="5498">
                  <c:v>-2</c:v>
                </c:pt>
                <c:pt idx="5499">
                  <c:v>-5</c:v>
                </c:pt>
                <c:pt idx="5500">
                  <c:v>-4</c:v>
                </c:pt>
                <c:pt idx="5501">
                  <c:v>-7</c:v>
                </c:pt>
                <c:pt idx="5502">
                  <c:v>-5</c:v>
                </c:pt>
                <c:pt idx="5503">
                  <c:v>-2</c:v>
                </c:pt>
                <c:pt idx="5504">
                  <c:v>-1</c:v>
                </c:pt>
                <c:pt idx="5505">
                  <c:v>-6</c:v>
                </c:pt>
                <c:pt idx="5506">
                  <c:v>-1</c:v>
                </c:pt>
                <c:pt idx="5507">
                  <c:v>-8</c:v>
                </c:pt>
                <c:pt idx="5508">
                  <c:v>-6</c:v>
                </c:pt>
                <c:pt idx="5509">
                  <c:v>-3</c:v>
                </c:pt>
                <c:pt idx="5510">
                  <c:v>-2</c:v>
                </c:pt>
                <c:pt idx="5511">
                  <c:v>-6</c:v>
                </c:pt>
                <c:pt idx="5512">
                  <c:v>-2</c:v>
                </c:pt>
                <c:pt idx="5513">
                  <c:v>-4</c:v>
                </c:pt>
                <c:pt idx="5514">
                  <c:v>-4</c:v>
                </c:pt>
                <c:pt idx="5515">
                  <c:v>-2</c:v>
                </c:pt>
                <c:pt idx="5516">
                  <c:v>-2</c:v>
                </c:pt>
                <c:pt idx="5517">
                  <c:v>-8</c:v>
                </c:pt>
                <c:pt idx="5518">
                  <c:v>0</c:v>
                </c:pt>
                <c:pt idx="5519">
                  <c:v>-5</c:v>
                </c:pt>
                <c:pt idx="5520">
                  <c:v>-6</c:v>
                </c:pt>
                <c:pt idx="5521">
                  <c:v>-6</c:v>
                </c:pt>
                <c:pt idx="5522">
                  <c:v>-3</c:v>
                </c:pt>
                <c:pt idx="5523">
                  <c:v>-4</c:v>
                </c:pt>
                <c:pt idx="5524">
                  <c:v>0</c:v>
                </c:pt>
                <c:pt idx="5525">
                  <c:v>-4</c:v>
                </c:pt>
                <c:pt idx="5526">
                  <c:v>-3</c:v>
                </c:pt>
                <c:pt idx="5527">
                  <c:v>-5</c:v>
                </c:pt>
                <c:pt idx="5528">
                  <c:v>-2</c:v>
                </c:pt>
                <c:pt idx="5529">
                  <c:v>-6</c:v>
                </c:pt>
                <c:pt idx="5530">
                  <c:v>-3</c:v>
                </c:pt>
                <c:pt idx="5531">
                  <c:v>-6</c:v>
                </c:pt>
                <c:pt idx="5532">
                  <c:v>-4</c:v>
                </c:pt>
                <c:pt idx="5533">
                  <c:v>-6</c:v>
                </c:pt>
                <c:pt idx="5534">
                  <c:v>-2</c:v>
                </c:pt>
                <c:pt idx="5535">
                  <c:v>-2</c:v>
                </c:pt>
                <c:pt idx="5536">
                  <c:v>-7</c:v>
                </c:pt>
                <c:pt idx="5537">
                  <c:v>-4</c:v>
                </c:pt>
                <c:pt idx="5538">
                  <c:v>-6</c:v>
                </c:pt>
                <c:pt idx="5539">
                  <c:v>-3</c:v>
                </c:pt>
                <c:pt idx="5540">
                  <c:v>-8</c:v>
                </c:pt>
                <c:pt idx="5541">
                  <c:v>-5</c:v>
                </c:pt>
                <c:pt idx="5542">
                  <c:v>-3</c:v>
                </c:pt>
                <c:pt idx="5543">
                  <c:v>-4</c:v>
                </c:pt>
                <c:pt idx="5544">
                  <c:v>-4</c:v>
                </c:pt>
                <c:pt idx="5545">
                  <c:v>-4</c:v>
                </c:pt>
                <c:pt idx="5546">
                  <c:v>-3</c:v>
                </c:pt>
                <c:pt idx="5547">
                  <c:v>-5</c:v>
                </c:pt>
                <c:pt idx="5548">
                  <c:v>-6</c:v>
                </c:pt>
                <c:pt idx="5549">
                  <c:v>-3</c:v>
                </c:pt>
                <c:pt idx="5550">
                  <c:v>-6</c:v>
                </c:pt>
                <c:pt idx="5551">
                  <c:v>-5</c:v>
                </c:pt>
                <c:pt idx="5552">
                  <c:v>-4</c:v>
                </c:pt>
                <c:pt idx="5553">
                  <c:v>-4</c:v>
                </c:pt>
                <c:pt idx="5554">
                  <c:v>-3</c:v>
                </c:pt>
                <c:pt idx="5555">
                  <c:v>-3</c:v>
                </c:pt>
                <c:pt idx="5556">
                  <c:v>-3</c:v>
                </c:pt>
                <c:pt idx="5557">
                  <c:v>-5</c:v>
                </c:pt>
                <c:pt idx="5558">
                  <c:v>-7</c:v>
                </c:pt>
                <c:pt idx="5559">
                  <c:v>-3</c:v>
                </c:pt>
                <c:pt idx="5560">
                  <c:v>-4</c:v>
                </c:pt>
                <c:pt idx="5561">
                  <c:v>-1</c:v>
                </c:pt>
                <c:pt idx="5562">
                  <c:v>-4</c:v>
                </c:pt>
                <c:pt idx="5563">
                  <c:v>-3</c:v>
                </c:pt>
                <c:pt idx="5564">
                  <c:v>-4</c:v>
                </c:pt>
                <c:pt idx="5565">
                  <c:v>-4</c:v>
                </c:pt>
                <c:pt idx="5566">
                  <c:v>-3</c:v>
                </c:pt>
                <c:pt idx="5567">
                  <c:v>-6</c:v>
                </c:pt>
                <c:pt idx="5568">
                  <c:v>-3</c:v>
                </c:pt>
                <c:pt idx="5569">
                  <c:v>-2</c:v>
                </c:pt>
                <c:pt idx="5570">
                  <c:v>-6</c:v>
                </c:pt>
                <c:pt idx="5571">
                  <c:v>-1</c:v>
                </c:pt>
                <c:pt idx="5572">
                  <c:v>-3</c:v>
                </c:pt>
                <c:pt idx="5573">
                  <c:v>-3</c:v>
                </c:pt>
                <c:pt idx="5574">
                  <c:v>-5</c:v>
                </c:pt>
                <c:pt idx="5575">
                  <c:v>-4</c:v>
                </c:pt>
                <c:pt idx="5576">
                  <c:v>-1</c:v>
                </c:pt>
                <c:pt idx="5577">
                  <c:v>-4</c:v>
                </c:pt>
                <c:pt idx="5578">
                  <c:v>-2</c:v>
                </c:pt>
                <c:pt idx="5579">
                  <c:v>-2</c:v>
                </c:pt>
                <c:pt idx="5580">
                  <c:v>-4</c:v>
                </c:pt>
                <c:pt idx="5581">
                  <c:v>-2</c:v>
                </c:pt>
                <c:pt idx="5582">
                  <c:v>-3</c:v>
                </c:pt>
                <c:pt idx="5583">
                  <c:v>-4</c:v>
                </c:pt>
                <c:pt idx="5584">
                  <c:v>-4</c:v>
                </c:pt>
                <c:pt idx="5585">
                  <c:v>-4</c:v>
                </c:pt>
                <c:pt idx="5586">
                  <c:v>-4</c:v>
                </c:pt>
                <c:pt idx="5587">
                  <c:v>-4</c:v>
                </c:pt>
                <c:pt idx="5588">
                  <c:v>-3</c:v>
                </c:pt>
                <c:pt idx="5589">
                  <c:v>-3</c:v>
                </c:pt>
                <c:pt idx="5590">
                  <c:v>-5</c:v>
                </c:pt>
                <c:pt idx="5591">
                  <c:v>-6</c:v>
                </c:pt>
                <c:pt idx="5592">
                  <c:v>-4</c:v>
                </c:pt>
                <c:pt idx="5593">
                  <c:v>-7</c:v>
                </c:pt>
                <c:pt idx="5594">
                  <c:v>-5</c:v>
                </c:pt>
                <c:pt idx="5595">
                  <c:v>-4</c:v>
                </c:pt>
                <c:pt idx="5596">
                  <c:v>-6</c:v>
                </c:pt>
                <c:pt idx="5597">
                  <c:v>-4</c:v>
                </c:pt>
                <c:pt idx="5598">
                  <c:v>-3</c:v>
                </c:pt>
                <c:pt idx="5599">
                  <c:v>-3</c:v>
                </c:pt>
                <c:pt idx="5600">
                  <c:v>-3</c:v>
                </c:pt>
                <c:pt idx="5601">
                  <c:v>-2</c:v>
                </c:pt>
                <c:pt idx="5602">
                  <c:v>-3</c:v>
                </c:pt>
                <c:pt idx="5603">
                  <c:v>-4</c:v>
                </c:pt>
                <c:pt idx="5604">
                  <c:v>-5</c:v>
                </c:pt>
                <c:pt idx="5605">
                  <c:v>2</c:v>
                </c:pt>
                <c:pt idx="5606">
                  <c:v>-3</c:v>
                </c:pt>
                <c:pt idx="5607">
                  <c:v>-3</c:v>
                </c:pt>
                <c:pt idx="5608">
                  <c:v>-2</c:v>
                </c:pt>
                <c:pt idx="5609">
                  <c:v>-4</c:v>
                </c:pt>
                <c:pt idx="5610">
                  <c:v>-3</c:v>
                </c:pt>
                <c:pt idx="5611">
                  <c:v>-1</c:v>
                </c:pt>
                <c:pt idx="5612">
                  <c:v>-4</c:v>
                </c:pt>
                <c:pt idx="5613">
                  <c:v>-2</c:v>
                </c:pt>
                <c:pt idx="5614">
                  <c:v>-1</c:v>
                </c:pt>
                <c:pt idx="5615">
                  <c:v>-2</c:v>
                </c:pt>
                <c:pt idx="5616">
                  <c:v>-4</c:v>
                </c:pt>
                <c:pt idx="5617">
                  <c:v>-4</c:v>
                </c:pt>
                <c:pt idx="5618">
                  <c:v>-4</c:v>
                </c:pt>
                <c:pt idx="5619">
                  <c:v>-2</c:v>
                </c:pt>
                <c:pt idx="5620">
                  <c:v>-3</c:v>
                </c:pt>
                <c:pt idx="5621">
                  <c:v>-5</c:v>
                </c:pt>
                <c:pt idx="5622">
                  <c:v>-4</c:v>
                </c:pt>
                <c:pt idx="5623">
                  <c:v>-5</c:v>
                </c:pt>
                <c:pt idx="5624">
                  <c:v>-6</c:v>
                </c:pt>
                <c:pt idx="5625">
                  <c:v>-2</c:v>
                </c:pt>
                <c:pt idx="5626">
                  <c:v>-4</c:v>
                </c:pt>
                <c:pt idx="5627">
                  <c:v>-1</c:v>
                </c:pt>
                <c:pt idx="5628">
                  <c:v>-4</c:v>
                </c:pt>
                <c:pt idx="5629">
                  <c:v>-3</c:v>
                </c:pt>
                <c:pt idx="5630">
                  <c:v>-5</c:v>
                </c:pt>
                <c:pt idx="5631">
                  <c:v>-6</c:v>
                </c:pt>
                <c:pt idx="5632">
                  <c:v>-3</c:v>
                </c:pt>
                <c:pt idx="5633">
                  <c:v>-6</c:v>
                </c:pt>
                <c:pt idx="5634">
                  <c:v>-5</c:v>
                </c:pt>
                <c:pt idx="5635">
                  <c:v>-4</c:v>
                </c:pt>
                <c:pt idx="5636">
                  <c:v>0</c:v>
                </c:pt>
                <c:pt idx="5637">
                  <c:v>-7</c:v>
                </c:pt>
                <c:pt idx="5638">
                  <c:v>-2</c:v>
                </c:pt>
                <c:pt idx="5639">
                  <c:v>-2</c:v>
                </c:pt>
                <c:pt idx="5640">
                  <c:v>-4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-5</c:v>
                </c:pt>
                <c:pt idx="5645">
                  <c:v>-3</c:v>
                </c:pt>
                <c:pt idx="5646">
                  <c:v>-6</c:v>
                </c:pt>
                <c:pt idx="5647">
                  <c:v>-4</c:v>
                </c:pt>
                <c:pt idx="5648">
                  <c:v>-5</c:v>
                </c:pt>
                <c:pt idx="5649">
                  <c:v>-4</c:v>
                </c:pt>
                <c:pt idx="5650">
                  <c:v>-2</c:v>
                </c:pt>
                <c:pt idx="5651">
                  <c:v>-5</c:v>
                </c:pt>
                <c:pt idx="5652">
                  <c:v>-3</c:v>
                </c:pt>
                <c:pt idx="5653">
                  <c:v>-2</c:v>
                </c:pt>
                <c:pt idx="5654">
                  <c:v>-4</c:v>
                </c:pt>
                <c:pt idx="5655">
                  <c:v>-6</c:v>
                </c:pt>
                <c:pt idx="5656">
                  <c:v>-2</c:v>
                </c:pt>
                <c:pt idx="5657">
                  <c:v>-4</c:v>
                </c:pt>
                <c:pt idx="5658">
                  <c:v>-4</c:v>
                </c:pt>
                <c:pt idx="5659">
                  <c:v>-2</c:v>
                </c:pt>
                <c:pt idx="5660">
                  <c:v>-5</c:v>
                </c:pt>
                <c:pt idx="5661">
                  <c:v>-3</c:v>
                </c:pt>
                <c:pt idx="5662">
                  <c:v>-5</c:v>
                </c:pt>
                <c:pt idx="5663">
                  <c:v>-4</c:v>
                </c:pt>
                <c:pt idx="5664">
                  <c:v>0</c:v>
                </c:pt>
                <c:pt idx="5665">
                  <c:v>-4</c:v>
                </c:pt>
                <c:pt idx="5666">
                  <c:v>-7</c:v>
                </c:pt>
                <c:pt idx="5667">
                  <c:v>-6</c:v>
                </c:pt>
                <c:pt idx="5668">
                  <c:v>-3</c:v>
                </c:pt>
                <c:pt idx="5669">
                  <c:v>1</c:v>
                </c:pt>
                <c:pt idx="5670">
                  <c:v>-6</c:v>
                </c:pt>
                <c:pt idx="5671">
                  <c:v>-6</c:v>
                </c:pt>
                <c:pt idx="5672">
                  <c:v>-5</c:v>
                </c:pt>
                <c:pt idx="5673">
                  <c:v>-7</c:v>
                </c:pt>
                <c:pt idx="5674">
                  <c:v>-2</c:v>
                </c:pt>
                <c:pt idx="5675">
                  <c:v>0</c:v>
                </c:pt>
                <c:pt idx="5676">
                  <c:v>-4</c:v>
                </c:pt>
                <c:pt idx="5677">
                  <c:v>-2</c:v>
                </c:pt>
                <c:pt idx="5678">
                  <c:v>-3</c:v>
                </c:pt>
                <c:pt idx="5679">
                  <c:v>-7</c:v>
                </c:pt>
                <c:pt idx="5680">
                  <c:v>-3</c:v>
                </c:pt>
                <c:pt idx="5681">
                  <c:v>-4</c:v>
                </c:pt>
                <c:pt idx="5682">
                  <c:v>-2</c:v>
                </c:pt>
                <c:pt idx="5683">
                  <c:v>-2</c:v>
                </c:pt>
                <c:pt idx="5684">
                  <c:v>-2</c:v>
                </c:pt>
                <c:pt idx="5685">
                  <c:v>0</c:v>
                </c:pt>
                <c:pt idx="5686">
                  <c:v>-4</c:v>
                </c:pt>
                <c:pt idx="5687">
                  <c:v>-2</c:v>
                </c:pt>
                <c:pt idx="5688">
                  <c:v>-3</c:v>
                </c:pt>
                <c:pt idx="5689">
                  <c:v>0</c:v>
                </c:pt>
                <c:pt idx="5690">
                  <c:v>-5</c:v>
                </c:pt>
                <c:pt idx="5691">
                  <c:v>-3</c:v>
                </c:pt>
                <c:pt idx="5692">
                  <c:v>-4</c:v>
                </c:pt>
                <c:pt idx="5693">
                  <c:v>-3</c:v>
                </c:pt>
                <c:pt idx="5694">
                  <c:v>-6</c:v>
                </c:pt>
                <c:pt idx="5695">
                  <c:v>-3</c:v>
                </c:pt>
                <c:pt idx="5696">
                  <c:v>-5</c:v>
                </c:pt>
                <c:pt idx="5697">
                  <c:v>-8</c:v>
                </c:pt>
                <c:pt idx="5698">
                  <c:v>-2</c:v>
                </c:pt>
                <c:pt idx="5699">
                  <c:v>-4</c:v>
                </c:pt>
                <c:pt idx="5700">
                  <c:v>-6</c:v>
                </c:pt>
                <c:pt idx="5701">
                  <c:v>-4</c:v>
                </c:pt>
                <c:pt idx="5702">
                  <c:v>-3</c:v>
                </c:pt>
                <c:pt idx="5703">
                  <c:v>-4</c:v>
                </c:pt>
                <c:pt idx="5704">
                  <c:v>-6</c:v>
                </c:pt>
                <c:pt idx="5705">
                  <c:v>-6</c:v>
                </c:pt>
                <c:pt idx="5706">
                  <c:v>-1</c:v>
                </c:pt>
                <c:pt idx="5707">
                  <c:v>-5</c:v>
                </c:pt>
                <c:pt idx="5708">
                  <c:v>-4</c:v>
                </c:pt>
                <c:pt idx="5709">
                  <c:v>-4</c:v>
                </c:pt>
                <c:pt idx="5710">
                  <c:v>-4</c:v>
                </c:pt>
                <c:pt idx="5711">
                  <c:v>-8</c:v>
                </c:pt>
                <c:pt idx="5712">
                  <c:v>-1</c:v>
                </c:pt>
                <c:pt idx="5713">
                  <c:v>0</c:v>
                </c:pt>
                <c:pt idx="5714">
                  <c:v>-4</c:v>
                </c:pt>
                <c:pt idx="5715">
                  <c:v>-5</c:v>
                </c:pt>
                <c:pt idx="5716">
                  <c:v>-3</c:v>
                </c:pt>
                <c:pt idx="5717">
                  <c:v>-9</c:v>
                </c:pt>
                <c:pt idx="5718">
                  <c:v>-2</c:v>
                </c:pt>
                <c:pt idx="5719">
                  <c:v>-5</c:v>
                </c:pt>
                <c:pt idx="5720">
                  <c:v>-3</c:v>
                </c:pt>
                <c:pt idx="5721">
                  <c:v>-6</c:v>
                </c:pt>
                <c:pt idx="5722">
                  <c:v>-5</c:v>
                </c:pt>
                <c:pt idx="5723">
                  <c:v>-5</c:v>
                </c:pt>
                <c:pt idx="5724">
                  <c:v>-2</c:v>
                </c:pt>
                <c:pt idx="5725">
                  <c:v>-5</c:v>
                </c:pt>
                <c:pt idx="5726">
                  <c:v>-3</c:v>
                </c:pt>
                <c:pt idx="5727">
                  <c:v>-2</c:v>
                </c:pt>
                <c:pt idx="5728">
                  <c:v>-9</c:v>
                </c:pt>
                <c:pt idx="5729">
                  <c:v>-1</c:v>
                </c:pt>
                <c:pt idx="5730">
                  <c:v>-1</c:v>
                </c:pt>
                <c:pt idx="5731">
                  <c:v>-2</c:v>
                </c:pt>
                <c:pt idx="5732">
                  <c:v>-6</c:v>
                </c:pt>
                <c:pt idx="5733">
                  <c:v>-4</c:v>
                </c:pt>
                <c:pt idx="5734">
                  <c:v>-1</c:v>
                </c:pt>
                <c:pt idx="5735">
                  <c:v>-1</c:v>
                </c:pt>
                <c:pt idx="5736">
                  <c:v>-2</c:v>
                </c:pt>
                <c:pt idx="5737">
                  <c:v>-2</c:v>
                </c:pt>
                <c:pt idx="5738">
                  <c:v>-4</c:v>
                </c:pt>
                <c:pt idx="5739">
                  <c:v>0</c:v>
                </c:pt>
                <c:pt idx="5740">
                  <c:v>-4</c:v>
                </c:pt>
                <c:pt idx="5741">
                  <c:v>1</c:v>
                </c:pt>
                <c:pt idx="5742">
                  <c:v>-5</c:v>
                </c:pt>
                <c:pt idx="5743">
                  <c:v>-1</c:v>
                </c:pt>
                <c:pt idx="5744">
                  <c:v>-6</c:v>
                </c:pt>
                <c:pt idx="5745">
                  <c:v>-1</c:v>
                </c:pt>
                <c:pt idx="5746">
                  <c:v>-4</c:v>
                </c:pt>
                <c:pt idx="5747">
                  <c:v>-4</c:v>
                </c:pt>
                <c:pt idx="5748">
                  <c:v>-2</c:v>
                </c:pt>
                <c:pt idx="5749">
                  <c:v>-1</c:v>
                </c:pt>
                <c:pt idx="5750">
                  <c:v>-4</c:v>
                </c:pt>
                <c:pt idx="5751">
                  <c:v>-5</c:v>
                </c:pt>
                <c:pt idx="5752">
                  <c:v>-6</c:v>
                </c:pt>
                <c:pt idx="5753">
                  <c:v>-1</c:v>
                </c:pt>
                <c:pt idx="5754">
                  <c:v>-2</c:v>
                </c:pt>
                <c:pt idx="5755">
                  <c:v>-3</c:v>
                </c:pt>
                <c:pt idx="5756">
                  <c:v>-2</c:v>
                </c:pt>
                <c:pt idx="5757">
                  <c:v>-6</c:v>
                </c:pt>
                <c:pt idx="5758">
                  <c:v>-4</c:v>
                </c:pt>
                <c:pt idx="5759">
                  <c:v>-6</c:v>
                </c:pt>
                <c:pt idx="5760">
                  <c:v>-4</c:v>
                </c:pt>
                <c:pt idx="5761">
                  <c:v>-5</c:v>
                </c:pt>
                <c:pt idx="5762">
                  <c:v>-4</c:v>
                </c:pt>
                <c:pt idx="5763">
                  <c:v>-7</c:v>
                </c:pt>
                <c:pt idx="5764">
                  <c:v>0</c:v>
                </c:pt>
                <c:pt idx="5765">
                  <c:v>-4</c:v>
                </c:pt>
                <c:pt idx="5766">
                  <c:v>-6</c:v>
                </c:pt>
                <c:pt idx="5767">
                  <c:v>-3</c:v>
                </c:pt>
                <c:pt idx="5768">
                  <c:v>-6</c:v>
                </c:pt>
                <c:pt idx="5769">
                  <c:v>-4</c:v>
                </c:pt>
                <c:pt idx="5770">
                  <c:v>-4</c:v>
                </c:pt>
                <c:pt idx="5771">
                  <c:v>-7</c:v>
                </c:pt>
                <c:pt idx="5772">
                  <c:v>-5</c:v>
                </c:pt>
                <c:pt idx="5773">
                  <c:v>-4</c:v>
                </c:pt>
                <c:pt idx="5774">
                  <c:v>-1</c:v>
                </c:pt>
                <c:pt idx="5775">
                  <c:v>-4</c:v>
                </c:pt>
                <c:pt idx="5776">
                  <c:v>-5</c:v>
                </c:pt>
                <c:pt idx="5777">
                  <c:v>-3</c:v>
                </c:pt>
                <c:pt idx="5778">
                  <c:v>-4</c:v>
                </c:pt>
                <c:pt idx="5779">
                  <c:v>-6</c:v>
                </c:pt>
                <c:pt idx="5780">
                  <c:v>-5</c:v>
                </c:pt>
                <c:pt idx="5781">
                  <c:v>3</c:v>
                </c:pt>
                <c:pt idx="5782">
                  <c:v>-2</c:v>
                </c:pt>
                <c:pt idx="5783">
                  <c:v>-6</c:v>
                </c:pt>
                <c:pt idx="5784">
                  <c:v>-3</c:v>
                </c:pt>
                <c:pt idx="5785">
                  <c:v>-2</c:v>
                </c:pt>
                <c:pt idx="5786">
                  <c:v>-3</c:v>
                </c:pt>
                <c:pt idx="5787">
                  <c:v>-2</c:v>
                </c:pt>
                <c:pt idx="5788">
                  <c:v>-3</c:v>
                </c:pt>
                <c:pt idx="5789">
                  <c:v>-3</c:v>
                </c:pt>
                <c:pt idx="5790">
                  <c:v>-5</c:v>
                </c:pt>
                <c:pt idx="5791">
                  <c:v>-5</c:v>
                </c:pt>
                <c:pt idx="5792">
                  <c:v>-6</c:v>
                </c:pt>
                <c:pt idx="5793">
                  <c:v>-4</c:v>
                </c:pt>
                <c:pt idx="5794">
                  <c:v>-5</c:v>
                </c:pt>
                <c:pt idx="5795">
                  <c:v>-2</c:v>
                </c:pt>
                <c:pt idx="5796">
                  <c:v>-2</c:v>
                </c:pt>
                <c:pt idx="5797">
                  <c:v>-2</c:v>
                </c:pt>
                <c:pt idx="5798">
                  <c:v>-2</c:v>
                </c:pt>
                <c:pt idx="5799">
                  <c:v>-3</c:v>
                </c:pt>
                <c:pt idx="5800">
                  <c:v>-4</c:v>
                </c:pt>
                <c:pt idx="5801">
                  <c:v>-7</c:v>
                </c:pt>
                <c:pt idx="5802">
                  <c:v>-3</c:v>
                </c:pt>
                <c:pt idx="5803">
                  <c:v>-6</c:v>
                </c:pt>
                <c:pt idx="5804">
                  <c:v>-4</c:v>
                </c:pt>
                <c:pt idx="5805">
                  <c:v>-2</c:v>
                </c:pt>
                <c:pt idx="5806">
                  <c:v>-5</c:v>
                </c:pt>
                <c:pt idx="5807">
                  <c:v>-5</c:v>
                </c:pt>
                <c:pt idx="5808">
                  <c:v>-3</c:v>
                </c:pt>
                <c:pt idx="5809">
                  <c:v>-4</c:v>
                </c:pt>
                <c:pt idx="5810">
                  <c:v>-2</c:v>
                </c:pt>
                <c:pt idx="5811">
                  <c:v>-2</c:v>
                </c:pt>
                <c:pt idx="5812">
                  <c:v>-5</c:v>
                </c:pt>
                <c:pt idx="5813">
                  <c:v>-6</c:v>
                </c:pt>
                <c:pt idx="5814">
                  <c:v>-7</c:v>
                </c:pt>
                <c:pt idx="5815">
                  <c:v>-6</c:v>
                </c:pt>
                <c:pt idx="5816">
                  <c:v>-2</c:v>
                </c:pt>
                <c:pt idx="5817">
                  <c:v>-6</c:v>
                </c:pt>
                <c:pt idx="5818">
                  <c:v>-5</c:v>
                </c:pt>
                <c:pt idx="5819">
                  <c:v>-6</c:v>
                </c:pt>
                <c:pt idx="5820">
                  <c:v>-4</c:v>
                </c:pt>
                <c:pt idx="5821">
                  <c:v>-3</c:v>
                </c:pt>
                <c:pt idx="5822">
                  <c:v>-4</c:v>
                </c:pt>
                <c:pt idx="5823">
                  <c:v>-2</c:v>
                </c:pt>
                <c:pt idx="5824">
                  <c:v>-3</c:v>
                </c:pt>
                <c:pt idx="5825">
                  <c:v>-6</c:v>
                </c:pt>
                <c:pt idx="5826">
                  <c:v>-4</c:v>
                </c:pt>
                <c:pt idx="5827">
                  <c:v>-2</c:v>
                </c:pt>
                <c:pt idx="5828">
                  <c:v>0</c:v>
                </c:pt>
                <c:pt idx="5829">
                  <c:v>-5</c:v>
                </c:pt>
                <c:pt idx="5830">
                  <c:v>-8</c:v>
                </c:pt>
                <c:pt idx="5831">
                  <c:v>-2</c:v>
                </c:pt>
                <c:pt idx="5832">
                  <c:v>-4</c:v>
                </c:pt>
                <c:pt idx="5833">
                  <c:v>-4</c:v>
                </c:pt>
                <c:pt idx="5834">
                  <c:v>-3</c:v>
                </c:pt>
                <c:pt idx="5835">
                  <c:v>-6</c:v>
                </c:pt>
                <c:pt idx="5836">
                  <c:v>0</c:v>
                </c:pt>
                <c:pt idx="5837">
                  <c:v>-7</c:v>
                </c:pt>
                <c:pt idx="5838">
                  <c:v>-3</c:v>
                </c:pt>
                <c:pt idx="5839">
                  <c:v>-3</c:v>
                </c:pt>
                <c:pt idx="5840">
                  <c:v>-3</c:v>
                </c:pt>
                <c:pt idx="5841">
                  <c:v>-3</c:v>
                </c:pt>
                <c:pt idx="5842">
                  <c:v>-2</c:v>
                </c:pt>
                <c:pt idx="5843">
                  <c:v>-2</c:v>
                </c:pt>
                <c:pt idx="5844">
                  <c:v>-4</c:v>
                </c:pt>
                <c:pt idx="5845">
                  <c:v>-3</c:v>
                </c:pt>
                <c:pt idx="5846">
                  <c:v>1</c:v>
                </c:pt>
                <c:pt idx="5847">
                  <c:v>-4</c:v>
                </c:pt>
                <c:pt idx="5848">
                  <c:v>-3</c:v>
                </c:pt>
                <c:pt idx="5849">
                  <c:v>-6</c:v>
                </c:pt>
                <c:pt idx="5850">
                  <c:v>-2</c:v>
                </c:pt>
                <c:pt idx="5851">
                  <c:v>-6</c:v>
                </c:pt>
                <c:pt idx="5852">
                  <c:v>-4</c:v>
                </c:pt>
                <c:pt idx="5853">
                  <c:v>-3</c:v>
                </c:pt>
                <c:pt idx="5854">
                  <c:v>-4</c:v>
                </c:pt>
                <c:pt idx="5855">
                  <c:v>-6</c:v>
                </c:pt>
                <c:pt idx="5856">
                  <c:v>-2</c:v>
                </c:pt>
                <c:pt idx="5857">
                  <c:v>-3</c:v>
                </c:pt>
                <c:pt idx="5858">
                  <c:v>-4</c:v>
                </c:pt>
                <c:pt idx="5859">
                  <c:v>-5</c:v>
                </c:pt>
                <c:pt idx="5860">
                  <c:v>-8</c:v>
                </c:pt>
                <c:pt idx="5861">
                  <c:v>-1</c:v>
                </c:pt>
                <c:pt idx="5862">
                  <c:v>-4</c:v>
                </c:pt>
                <c:pt idx="5863">
                  <c:v>-2</c:v>
                </c:pt>
                <c:pt idx="5864">
                  <c:v>0</c:v>
                </c:pt>
                <c:pt idx="5865">
                  <c:v>0</c:v>
                </c:pt>
                <c:pt idx="5866">
                  <c:v>-8</c:v>
                </c:pt>
                <c:pt idx="5867">
                  <c:v>-5</c:v>
                </c:pt>
                <c:pt idx="5868">
                  <c:v>-3</c:v>
                </c:pt>
                <c:pt idx="5869">
                  <c:v>-2</c:v>
                </c:pt>
                <c:pt idx="5870">
                  <c:v>-5</c:v>
                </c:pt>
                <c:pt idx="5871">
                  <c:v>-3</c:v>
                </c:pt>
                <c:pt idx="5872">
                  <c:v>-4</c:v>
                </c:pt>
                <c:pt idx="5873">
                  <c:v>-2</c:v>
                </c:pt>
                <c:pt idx="5874">
                  <c:v>-5</c:v>
                </c:pt>
                <c:pt idx="5875">
                  <c:v>-6</c:v>
                </c:pt>
                <c:pt idx="5876">
                  <c:v>-3</c:v>
                </c:pt>
                <c:pt idx="5877">
                  <c:v>-7</c:v>
                </c:pt>
                <c:pt idx="5878">
                  <c:v>-4</c:v>
                </c:pt>
                <c:pt idx="5879">
                  <c:v>-1</c:v>
                </c:pt>
                <c:pt idx="5880">
                  <c:v>-2</c:v>
                </c:pt>
                <c:pt idx="5881">
                  <c:v>-1</c:v>
                </c:pt>
                <c:pt idx="5882">
                  <c:v>-4</c:v>
                </c:pt>
                <c:pt idx="5883">
                  <c:v>-4</c:v>
                </c:pt>
                <c:pt idx="5884">
                  <c:v>-6</c:v>
                </c:pt>
                <c:pt idx="5885">
                  <c:v>0</c:v>
                </c:pt>
                <c:pt idx="5886">
                  <c:v>-2</c:v>
                </c:pt>
                <c:pt idx="5887">
                  <c:v>-6</c:v>
                </c:pt>
                <c:pt idx="5888">
                  <c:v>-3</c:v>
                </c:pt>
                <c:pt idx="5889">
                  <c:v>-1</c:v>
                </c:pt>
                <c:pt idx="5890">
                  <c:v>-5</c:v>
                </c:pt>
                <c:pt idx="5891">
                  <c:v>-2</c:v>
                </c:pt>
                <c:pt idx="5892">
                  <c:v>-5</c:v>
                </c:pt>
                <c:pt idx="5893">
                  <c:v>-2</c:v>
                </c:pt>
                <c:pt idx="5894">
                  <c:v>-7</c:v>
                </c:pt>
                <c:pt idx="5895">
                  <c:v>-4</c:v>
                </c:pt>
                <c:pt idx="5896">
                  <c:v>-4</c:v>
                </c:pt>
                <c:pt idx="5897">
                  <c:v>-6</c:v>
                </c:pt>
                <c:pt idx="5898">
                  <c:v>-3</c:v>
                </c:pt>
                <c:pt idx="5899">
                  <c:v>-4</c:v>
                </c:pt>
                <c:pt idx="5900">
                  <c:v>-4</c:v>
                </c:pt>
                <c:pt idx="5901">
                  <c:v>-3</c:v>
                </c:pt>
                <c:pt idx="5902">
                  <c:v>-3</c:v>
                </c:pt>
                <c:pt idx="5903">
                  <c:v>-2</c:v>
                </c:pt>
                <c:pt idx="5904">
                  <c:v>-3</c:v>
                </c:pt>
                <c:pt idx="5905">
                  <c:v>-6</c:v>
                </c:pt>
                <c:pt idx="5906">
                  <c:v>-4</c:v>
                </c:pt>
                <c:pt idx="5907">
                  <c:v>-4</c:v>
                </c:pt>
                <c:pt idx="5908">
                  <c:v>-5</c:v>
                </c:pt>
                <c:pt idx="5909">
                  <c:v>-4</c:v>
                </c:pt>
                <c:pt idx="5910">
                  <c:v>-3</c:v>
                </c:pt>
                <c:pt idx="5911">
                  <c:v>-3</c:v>
                </c:pt>
                <c:pt idx="5912">
                  <c:v>-4</c:v>
                </c:pt>
                <c:pt idx="5913">
                  <c:v>1</c:v>
                </c:pt>
                <c:pt idx="5914">
                  <c:v>-5</c:v>
                </c:pt>
                <c:pt idx="5915">
                  <c:v>-1</c:v>
                </c:pt>
                <c:pt idx="5916">
                  <c:v>0</c:v>
                </c:pt>
                <c:pt idx="5917">
                  <c:v>-4</c:v>
                </c:pt>
                <c:pt idx="5918">
                  <c:v>-6</c:v>
                </c:pt>
                <c:pt idx="5919">
                  <c:v>-4</c:v>
                </c:pt>
                <c:pt idx="5920">
                  <c:v>-6</c:v>
                </c:pt>
                <c:pt idx="5921">
                  <c:v>-5</c:v>
                </c:pt>
                <c:pt idx="5922">
                  <c:v>-3</c:v>
                </c:pt>
                <c:pt idx="5923">
                  <c:v>-6</c:v>
                </c:pt>
                <c:pt idx="5924">
                  <c:v>-2</c:v>
                </c:pt>
                <c:pt idx="5925">
                  <c:v>-6</c:v>
                </c:pt>
                <c:pt idx="5926">
                  <c:v>-6</c:v>
                </c:pt>
                <c:pt idx="5927">
                  <c:v>-4</c:v>
                </c:pt>
                <c:pt idx="5928">
                  <c:v>-5</c:v>
                </c:pt>
                <c:pt idx="5929">
                  <c:v>-6</c:v>
                </c:pt>
                <c:pt idx="5930">
                  <c:v>-1</c:v>
                </c:pt>
                <c:pt idx="5931">
                  <c:v>-5</c:v>
                </c:pt>
                <c:pt idx="5932">
                  <c:v>-1</c:v>
                </c:pt>
                <c:pt idx="5933">
                  <c:v>-5</c:v>
                </c:pt>
                <c:pt idx="5934">
                  <c:v>-3</c:v>
                </c:pt>
                <c:pt idx="5935">
                  <c:v>-4</c:v>
                </c:pt>
                <c:pt idx="5936">
                  <c:v>-2</c:v>
                </c:pt>
                <c:pt idx="5937">
                  <c:v>-5</c:v>
                </c:pt>
                <c:pt idx="5938">
                  <c:v>-1</c:v>
                </c:pt>
                <c:pt idx="5939">
                  <c:v>-4</c:v>
                </c:pt>
                <c:pt idx="5940">
                  <c:v>-4</c:v>
                </c:pt>
                <c:pt idx="5941">
                  <c:v>-5</c:v>
                </c:pt>
                <c:pt idx="5942">
                  <c:v>-7</c:v>
                </c:pt>
                <c:pt idx="5943">
                  <c:v>-3</c:v>
                </c:pt>
                <c:pt idx="5944">
                  <c:v>-7</c:v>
                </c:pt>
                <c:pt idx="5945">
                  <c:v>0</c:v>
                </c:pt>
                <c:pt idx="5946">
                  <c:v>-4</c:v>
                </c:pt>
                <c:pt idx="5947">
                  <c:v>-2</c:v>
                </c:pt>
                <c:pt idx="5948">
                  <c:v>-6</c:v>
                </c:pt>
                <c:pt idx="5949">
                  <c:v>-2</c:v>
                </c:pt>
                <c:pt idx="5950">
                  <c:v>-3</c:v>
                </c:pt>
                <c:pt idx="5951">
                  <c:v>-4</c:v>
                </c:pt>
                <c:pt idx="5952">
                  <c:v>-2</c:v>
                </c:pt>
                <c:pt idx="5953">
                  <c:v>-2</c:v>
                </c:pt>
                <c:pt idx="5954">
                  <c:v>-7</c:v>
                </c:pt>
                <c:pt idx="5955">
                  <c:v>-6</c:v>
                </c:pt>
                <c:pt idx="5956">
                  <c:v>-4</c:v>
                </c:pt>
                <c:pt idx="5957">
                  <c:v>-5</c:v>
                </c:pt>
                <c:pt idx="5958">
                  <c:v>-2</c:v>
                </c:pt>
                <c:pt idx="5959">
                  <c:v>-4</c:v>
                </c:pt>
                <c:pt idx="5960">
                  <c:v>-5</c:v>
                </c:pt>
                <c:pt idx="5961">
                  <c:v>-4</c:v>
                </c:pt>
                <c:pt idx="5962">
                  <c:v>-3</c:v>
                </c:pt>
                <c:pt idx="5963">
                  <c:v>-4</c:v>
                </c:pt>
                <c:pt idx="5964">
                  <c:v>-4</c:v>
                </c:pt>
                <c:pt idx="5965">
                  <c:v>-3</c:v>
                </c:pt>
                <c:pt idx="5966">
                  <c:v>-1</c:v>
                </c:pt>
                <c:pt idx="5967">
                  <c:v>-2</c:v>
                </c:pt>
                <c:pt idx="5968">
                  <c:v>-6</c:v>
                </c:pt>
                <c:pt idx="5969">
                  <c:v>-5</c:v>
                </c:pt>
                <c:pt idx="5970">
                  <c:v>-2</c:v>
                </c:pt>
                <c:pt idx="5971">
                  <c:v>-7</c:v>
                </c:pt>
                <c:pt idx="5972">
                  <c:v>-1</c:v>
                </c:pt>
                <c:pt idx="5973">
                  <c:v>-4</c:v>
                </c:pt>
                <c:pt idx="5974">
                  <c:v>-6</c:v>
                </c:pt>
                <c:pt idx="5975">
                  <c:v>-2</c:v>
                </c:pt>
                <c:pt idx="5976">
                  <c:v>-3</c:v>
                </c:pt>
                <c:pt idx="5977">
                  <c:v>-3</c:v>
                </c:pt>
                <c:pt idx="5978">
                  <c:v>-3</c:v>
                </c:pt>
                <c:pt idx="5979">
                  <c:v>-4</c:v>
                </c:pt>
                <c:pt idx="5980">
                  <c:v>-5</c:v>
                </c:pt>
                <c:pt idx="5981">
                  <c:v>-2</c:v>
                </c:pt>
                <c:pt idx="5982">
                  <c:v>-3</c:v>
                </c:pt>
                <c:pt idx="5983">
                  <c:v>-6</c:v>
                </c:pt>
                <c:pt idx="5984">
                  <c:v>-2</c:v>
                </c:pt>
                <c:pt idx="5985">
                  <c:v>-4</c:v>
                </c:pt>
                <c:pt idx="5986">
                  <c:v>-4</c:v>
                </c:pt>
                <c:pt idx="5987">
                  <c:v>-3</c:v>
                </c:pt>
                <c:pt idx="5988">
                  <c:v>-5</c:v>
                </c:pt>
                <c:pt idx="5989">
                  <c:v>-3</c:v>
                </c:pt>
                <c:pt idx="5990">
                  <c:v>-3</c:v>
                </c:pt>
                <c:pt idx="5991">
                  <c:v>-7</c:v>
                </c:pt>
                <c:pt idx="5992">
                  <c:v>-2</c:v>
                </c:pt>
                <c:pt idx="5993">
                  <c:v>-4</c:v>
                </c:pt>
                <c:pt idx="5994">
                  <c:v>-3</c:v>
                </c:pt>
                <c:pt idx="5995">
                  <c:v>-3</c:v>
                </c:pt>
                <c:pt idx="5996">
                  <c:v>-7</c:v>
                </c:pt>
                <c:pt idx="5997">
                  <c:v>-2</c:v>
                </c:pt>
                <c:pt idx="5998">
                  <c:v>-3</c:v>
                </c:pt>
                <c:pt idx="5999">
                  <c:v>0</c:v>
                </c:pt>
                <c:pt idx="6000">
                  <c:v>-3</c:v>
                </c:pt>
                <c:pt idx="6001">
                  <c:v>-2</c:v>
                </c:pt>
                <c:pt idx="6002">
                  <c:v>-3</c:v>
                </c:pt>
                <c:pt idx="6003">
                  <c:v>-3</c:v>
                </c:pt>
                <c:pt idx="6004">
                  <c:v>-3</c:v>
                </c:pt>
                <c:pt idx="6005">
                  <c:v>-5</c:v>
                </c:pt>
                <c:pt idx="6006">
                  <c:v>-1</c:v>
                </c:pt>
                <c:pt idx="6007">
                  <c:v>-6</c:v>
                </c:pt>
                <c:pt idx="6008">
                  <c:v>-5</c:v>
                </c:pt>
                <c:pt idx="6009">
                  <c:v>-7</c:v>
                </c:pt>
                <c:pt idx="6010">
                  <c:v>-5</c:v>
                </c:pt>
                <c:pt idx="6011">
                  <c:v>-3</c:v>
                </c:pt>
                <c:pt idx="6012">
                  <c:v>-3</c:v>
                </c:pt>
                <c:pt idx="6013">
                  <c:v>-6</c:v>
                </c:pt>
                <c:pt idx="6014">
                  <c:v>-4</c:v>
                </c:pt>
                <c:pt idx="6015">
                  <c:v>-1</c:v>
                </c:pt>
                <c:pt idx="6016">
                  <c:v>-5</c:v>
                </c:pt>
                <c:pt idx="6017">
                  <c:v>-7</c:v>
                </c:pt>
                <c:pt idx="6018">
                  <c:v>-5</c:v>
                </c:pt>
                <c:pt idx="6019">
                  <c:v>-2</c:v>
                </c:pt>
                <c:pt idx="6020">
                  <c:v>-5</c:v>
                </c:pt>
                <c:pt idx="6021">
                  <c:v>-1</c:v>
                </c:pt>
                <c:pt idx="6022">
                  <c:v>0</c:v>
                </c:pt>
                <c:pt idx="6023">
                  <c:v>-4</c:v>
                </c:pt>
                <c:pt idx="6024">
                  <c:v>-2</c:v>
                </c:pt>
                <c:pt idx="6025">
                  <c:v>-4</c:v>
                </c:pt>
                <c:pt idx="6026">
                  <c:v>-7</c:v>
                </c:pt>
                <c:pt idx="6027">
                  <c:v>-8</c:v>
                </c:pt>
                <c:pt idx="6028">
                  <c:v>-1</c:v>
                </c:pt>
                <c:pt idx="6029">
                  <c:v>-6</c:v>
                </c:pt>
                <c:pt idx="6030">
                  <c:v>-6</c:v>
                </c:pt>
                <c:pt idx="6031">
                  <c:v>-2</c:v>
                </c:pt>
                <c:pt idx="6032">
                  <c:v>-2</c:v>
                </c:pt>
                <c:pt idx="6033">
                  <c:v>-3</c:v>
                </c:pt>
                <c:pt idx="6034">
                  <c:v>-5</c:v>
                </c:pt>
                <c:pt idx="6035">
                  <c:v>-6</c:v>
                </c:pt>
                <c:pt idx="6036">
                  <c:v>-2</c:v>
                </c:pt>
                <c:pt idx="6037">
                  <c:v>-2</c:v>
                </c:pt>
                <c:pt idx="6038">
                  <c:v>-2</c:v>
                </c:pt>
                <c:pt idx="6039">
                  <c:v>0</c:v>
                </c:pt>
                <c:pt idx="6040">
                  <c:v>-4</c:v>
                </c:pt>
                <c:pt idx="6041">
                  <c:v>-3</c:v>
                </c:pt>
                <c:pt idx="6042">
                  <c:v>-5</c:v>
                </c:pt>
                <c:pt idx="6043">
                  <c:v>-3</c:v>
                </c:pt>
                <c:pt idx="6044">
                  <c:v>-2</c:v>
                </c:pt>
                <c:pt idx="6045">
                  <c:v>-4</c:v>
                </c:pt>
                <c:pt idx="6046">
                  <c:v>-6</c:v>
                </c:pt>
                <c:pt idx="6047">
                  <c:v>0</c:v>
                </c:pt>
                <c:pt idx="6048">
                  <c:v>-6</c:v>
                </c:pt>
                <c:pt idx="6049">
                  <c:v>-4</c:v>
                </c:pt>
                <c:pt idx="6050">
                  <c:v>-4</c:v>
                </c:pt>
                <c:pt idx="6051">
                  <c:v>-3</c:v>
                </c:pt>
                <c:pt idx="6052">
                  <c:v>-4</c:v>
                </c:pt>
                <c:pt idx="6053">
                  <c:v>-1</c:v>
                </c:pt>
                <c:pt idx="6054">
                  <c:v>-3</c:v>
                </c:pt>
                <c:pt idx="6055">
                  <c:v>-3</c:v>
                </c:pt>
                <c:pt idx="6056">
                  <c:v>-3</c:v>
                </c:pt>
                <c:pt idx="6057">
                  <c:v>-3</c:v>
                </c:pt>
                <c:pt idx="6058">
                  <c:v>-8</c:v>
                </c:pt>
                <c:pt idx="6059">
                  <c:v>-1</c:v>
                </c:pt>
                <c:pt idx="6060">
                  <c:v>-5</c:v>
                </c:pt>
                <c:pt idx="6061">
                  <c:v>-5</c:v>
                </c:pt>
                <c:pt idx="6062">
                  <c:v>-6</c:v>
                </c:pt>
                <c:pt idx="6063">
                  <c:v>-2</c:v>
                </c:pt>
                <c:pt idx="6064">
                  <c:v>-3</c:v>
                </c:pt>
                <c:pt idx="6065">
                  <c:v>-3</c:v>
                </c:pt>
                <c:pt idx="6066">
                  <c:v>-4</c:v>
                </c:pt>
                <c:pt idx="6067">
                  <c:v>-3</c:v>
                </c:pt>
                <c:pt idx="6068">
                  <c:v>0</c:v>
                </c:pt>
                <c:pt idx="6069">
                  <c:v>-4</c:v>
                </c:pt>
                <c:pt idx="6070">
                  <c:v>-3</c:v>
                </c:pt>
                <c:pt idx="6071">
                  <c:v>-2</c:v>
                </c:pt>
                <c:pt idx="6072">
                  <c:v>-5</c:v>
                </c:pt>
                <c:pt idx="6073">
                  <c:v>-4</c:v>
                </c:pt>
                <c:pt idx="6074">
                  <c:v>-3</c:v>
                </c:pt>
                <c:pt idx="6075">
                  <c:v>-3</c:v>
                </c:pt>
                <c:pt idx="6076">
                  <c:v>-5</c:v>
                </c:pt>
                <c:pt idx="6077">
                  <c:v>-3</c:v>
                </c:pt>
                <c:pt idx="6078">
                  <c:v>-1</c:v>
                </c:pt>
                <c:pt idx="6079">
                  <c:v>0</c:v>
                </c:pt>
                <c:pt idx="6080">
                  <c:v>-1</c:v>
                </c:pt>
                <c:pt idx="6081">
                  <c:v>-7</c:v>
                </c:pt>
                <c:pt idx="6082">
                  <c:v>-6</c:v>
                </c:pt>
                <c:pt idx="6083">
                  <c:v>-1</c:v>
                </c:pt>
                <c:pt idx="6084">
                  <c:v>-2</c:v>
                </c:pt>
                <c:pt idx="6085">
                  <c:v>-5</c:v>
                </c:pt>
                <c:pt idx="6086">
                  <c:v>-2</c:v>
                </c:pt>
                <c:pt idx="6087">
                  <c:v>-3</c:v>
                </c:pt>
                <c:pt idx="6088">
                  <c:v>-5</c:v>
                </c:pt>
                <c:pt idx="6089">
                  <c:v>0</c:v>
                </c:pt>
                <c:pt idx="6090">
                  <c:v>-2</c:v>
                </c:pt>
                <c:pt idx="6091">
                  <c:v>-2</c:v>
                </c:pt>
                <c:pt idx="6092">
                  <c:v>-5</c:v>
                </c:pt>
                <c:pt idx="6093">
                  <c:v>-6</c:v>
                </c:pt>
                <c:pt idx="6094">
                  <c:v>-4</c:v>
                </c:pt>
                <c:pt idx="6095">
                  <c:v>-5</c:v>
                </c:pt>
                <c:pt idx="6096">
                  <c:v>-5</c:v>
                </c:pt>
                <c:pt idx="6097">
                  <c:v>-1</c:v>
                </c:pt>
                <c:pt idx="6098">
                  <c:v>-2</c:v>
                </c:pt>
                <c:pt idx="6099">
                  <c:v>-4</c:v>
                </c:pt>
                <c:pt idx="6100">
                  <c:v>-2</c:v>
                </c:pt>
                <c:pt idx="6101">
                  <c:v>-3</c:v>
                </c:pt>
                <c:pt idx="6102">
                  <c:v>-3</c:v>
                </c:pt>
                <c:pt idx="6103">
                  <c:v>-4</c:v>
                </c:pt>
                <c:pt idx="6104">
                  <c:v>-5</c:v>
                </c:pt>
                <c:pt idx="6105">
                  <c:v>-5</c:v>
                </c:pt>
                <c:pt idx="6106">
                  <c:v>-7</c:v>
                </c:pt>
                <c:pt idx="6107">
                  <c:v>-1</c:v>
                </c:pt>
                <c:pt idx="6108">
                  <c:v>-5</c:v>
                </c:pt>
                <c:pt idx="6109">
                  <c:v>-4</c:v>
                </c:pt>
                <c:pt idx="6110">
                  <c:v>-3</c:v>
                </c:pt>
                <c:pt idx="6111">
                  <c:v>-6</c:v>
                </c:pt>
                <c:pt idx="6112">
                  <c:v>-3</c:v>
                </c:pt>
                <c:pt idx="6113">
                  <c:v>-1</c:v>
                </c:pt>
                <c:pt idx="6114">
                  <c:v>-7</c:v>
                </c:pt>
                <c:pt idx="6115">
                  <c:v>-2</c:v>
                </c:pt>
                <c:pt idx="6116">
                  <c:v>-3</c:v>
                </c:pt>
                <c:pt idx="6117">
                  <c:v>-2</c:v>
                </c:pt>
                <c:pt idx="6118">
                  <c:v>-4</c:v>
                </c:pt>
                <c:pt idx="6119">
                  <c:v>-2</c:v>
                </c:pt>
                <c:pt idx="6120">
                  <c:v>-5</c:v>
                </c:pt>
                <c:pt idx="6121">
                  <c:v>-5</c:v>
                </c:pt>
                <c:pt idx="6122">
                  <c:v>-4</c:v>
                </c:pt>
                <c:pt idx="6123">
                  <c:v>-5</c:v>
                </c:pt>
                <c:pt idx="6124">
                  <c:v>-4</c:v>
                </c:pt>
                <c:pt idx="6125">
                  <c:v>-4</c:v>
                </c:pt>
                <c:pt idx="6126">
                  <c:v>-7</c:v>
                </c:pt>
                <c:pt idx="6127">
                  <c:v>-3</c:v>
                </c:pt>
                <c:pt idx="6128">
                  <c:v>-4</c:v>
                </c:pt>
                <c:pt idx="6129">
                  <c:v>-8</c:v>
                </c:pt>
                <c:pt idx="6130">
                  <c:v>-1</c:v>
                </c:pt>
                <c:pt idx="6131">
                  <c:v>-2</c:v>
                </c:pt>
                <c:pt idx="6132">
                  <c:v>0</c:v>
                </c:pt>
                <c:pt idx="6133">
                  <c:v>-1</c:v>
                </c:pt>
                <c:pt idx="6134">
                  <c:v>0</c:v>
                </c:pt>
                <c:pt idx="6135">
                  <c:v>-4</c:v>
                </c:pt>
                <c:pt idx="6136">
                  <c:v>-1</c:v>
                </c:pt>
                <c:pt idx="6137">
                  <c:v>-6</c:v>
                </c:pt>
                <c:pt idx="6138">
                  <c:v>-4</c:v>
                </c:pt>
                <c:pt idx="6139">
                  <c:v>-4</c:v>
                </c:pt>
                <c:pt idx="6140">
                  <c:v>-2</c:v>
                </c:pt>
                <c:pt idx="6141">
                  <c:v>-3</c:v>
                </c:pt>
                <c:pt idx="6142">
                  <c:v>-1</c:v>
                </c:pt>
                <c:pt idx="6143">
                  <c:v>-6</c:v>
                </c:pt>
                <c:pt idx="6144">
                  <c:v>-3</c:v>
                </c:pt>
                <c:pt idx="6145">
                  <c:v>-3</c:v>
                </c:pt>
                <c:pt idx="6146">
                  <c:v>-2</c:v>
                </c:pt>
                <c:pt idx="6147">
                  <c:v>-3</c:v>
                </c:pt>
                <c:pt idx="6148">
                  <c:v>-3</c:v>
                </c:pt>
                <c:pt idx="6149">
                  <c:v>-4</c:v>
                </c:pt>
                <c:pt idx="6150">
                  <c:v>-4</c:v>
                </c:pt>
                <c:pt idx="6151">
                  <c:v>-3</c:v>
                </c:pt>
                <c:pt idx="6152">
                  <c:v>-5</c:v>
                </c:pt>
                <c:pt idx="6153">
                  <c:v>-6</c:v>
                </c:pt>
                <c:pt idx="6154">
                  <c:v>-3</c:v>
                </c:pt>
                <c:pt idx="6155">
                  <c:v>-3</c:v>
                </c:pt>
                <c:pt idx="6156">
                  <c:v>-1</c:v>
                </c:pt>
                <c:pt idx="6157">
                  <c:v>-5</c:v>
                </c:pt>
                <c:pt idx="6158">
                  <c:v>-5</c:v>
                </c:pt>
                <c:pt idx="6159">
                  <c:v>-3</c:v>
                </c:pt>
                <c:pt idx="6160">
                  <c:v>-2</c:v>
                </c:pt>
                <c:pt idx="6161">
                  <c:v>0</c:v>
                </c:pt>
                <c:pt idx="6162">
                  <c:v>-4</c:v>
                </c:pt>
                <c:pt idx="6163">
                  <c:v>-5</c:v>
                </c:pt>
                <c:pt idx="6164">
                  <c:v>-2</c:v>
                </c:pt>
                <c:pt idx="6165">
                  <c:v>-2</c:v>
                </c:pt>
                <c:pt idx="6166">
                  <c:v>-1</c:v>
                </c:pt>
                <c:pt idx="6167">
                  <c:v>-8</c:v>
                </c:pt>
                <c:pt idx="6168">
                  <c:v>-2</c:v>
                </c:pt>
                <c:pt idx="6169">
                  <c:v>-4</c:v>
                </c:pt>
                <c:pt idx="6170">
                  <c:v>-6</c:v>
                </c:pt>
                <c:pt idx="6171">
                  <c:v>2</c:v>
                </c:pt>
                <c:pt idx="6172">
                  <c:v>-3</c:v>
                </c:pt>
                <c:pt idx="6173">
                  <c:v>-5</c:v>
                </c:pt>
                <c:pt idx="6174">
                  <c:v>-2</c:v>
                </c:pt>
                <c:pt idx="6175">
                  <c:v>-4</c:v>
                </c:pt>
                <c:pt idx="6176">
                  <c:v>-3</c:v>
                </c:pt>
                <c:pt idx="6177">
                  <c:v>-1</c:v>
                </c:pt>
                <c:pt idx="6178">
                  <c:v>-7</c:v>
                </c:pt>
                <c:pt idx="6179">
                  <c:v>-3</c:v>
                </c:pt>
                <c:pt idx="6180">
                  <c:v>-5</c:v>
                </c:pt>
                <c:pt idx="6181">
                  <c:v>-2</c:v>
                </c:pt>
                <c:pt idx="6182">
                  <c:v>-5</c:v>
                </c:pt>
                <c:pt idx="6183">
                  <c:v>-5</c:v>
                </c:pt>
                <c:pt idx="6184">
                  <c:v>-4</c:v>
                </c:pt>
                <c:pt idx="6185">
                  <c:v>-3</c:v>
                </c:pt>
                <c:pt idx="6186">
                  <c:v>-2</c:v>
                </c:pt>
                <c:pt idx="6187">
                  <c:v>-4</c:v>
                </c:pt>
                <c:pt idx="6188">
                  <c:v>-3</c:v>
                </c:pt>
                <c:pt idx="6189">
                  <c:v>-3</c:v>
                </c:pt>
                <c:pt idx="6190">
                  <c:v>-3</c:v>
                </c:pt>
                <c:pt idx="6191">
                  <c:v>1</c:v>
                </c:pt>
                <c:pt idx="6192">
                  <c:v>-6</c:v>
                </c:pt>
                <c:pt idx="6193">
                  <c:v>-3</c:v>
                </c:pt>
                <c:pt idx="6194">
                  <c:v>-1</c:v>
                </c:pt>
                <c:pt idx="6195">
                  <c:v>-4</c:v>
                </c:pt>
                <c:pt idx="6196">
                  <c:v>-1</c:v>
                </c:pt>
                <c:pt idx="6197">
                  <c:v>-3</c:v>
                </c:pt>
                <c:pt idx="6198">
                  <c:v>-3</c:v>
                </c:pt>
                <c:pt idx="6199">
                  <c:v>-3</c:v>
                </c:pt>
                <c:pt idx="6200">
                  <c:v>-6</c:v>
                </c:pt>
                <c:pt idx="6201">
                  <c:v>-4</c:v>
                </c:pt>
                <c:pt idx="6202">
                  <c:v>-2</c:v>
                </c:pt>
                <c:pt idx="6203">
                  <c:v>-3</c:v>
                </c:pt>
                <c:pt idx="6204">
                  <c:v>-5</c:v>
                </c:pt>
                <c:pt idx="6205">
                  <c:v>-2</c:v>
                </c:pt>
                <c:pt idx="6206">
                  <c:v>0</c:v>
                </c:pt>
                <c:pt idx="6207">
                  <c:v>-5</c:v>
                </c:pt>
                <c:pt idx="6208">
                  <c:v>-3</c:v>
                </c:pt>
                <c:pt idx="6209">
                  <c:v>-6</c:v>
                </c:pt>
                <c:pt idx="6210">
                  <c:v>-2</c:v>
                </c:pt>
                <c:pt idx="6211">
                  <c:v>-1</c:v>
                </c:pt>
                <c:pt idx="6212">
                  <c:v>-4</c:v>
                </c:pt>
                <c:pt idx="6213">
                  <c:v>-1</c:v>
                </c:pt>
                <c:pt idx="6214">
                  <c:v>-5</c:v>
                </c:pt>
                <c:pt idx="6215">
                  <c:v>-3</c:v>
                </c:pt>
                <c:pt idx="6216">
                  <c:v>1</c:v>
                </c:pt>
                <c:pt idx="6217">
                  <c:v>-4</c:v>
                </c:pt>
                <c:pt idx="6218">
                  <c:v>-6</c:v>
                </c:pt>
                <c:pt idx="6219">
                  <c:v>-5</c:v>
                </c:pt>
                <c:pt idx="6220">
                  <c:v>-4</c:v>
                </c:pt>
                <c:pt idx="6221">
                  <c:v>-2</c:v>
                </c:pt>
                <c:pt idx="6222">
                  <c:v>-2</c:v>
                </c:pt>
                <c:pt idx="6223">
                  <c:v>-2</c:v>
                </c:pt>
                <c:pt idx="6224">
                  <c:v>-3</c:v>
                </c:pt>
                <c:pt idx="6225">
                  <c:v>-2</c:v>
                </c:pt>
                <c:pt idx="6226">
                  <c:v>-1</c:v>
                </c:pt>
                <c:pt idx="6227">
                  <c:v>-5</c:v>
                </c:pt>
                <c:pt idx="6228">
                  <c:v>-4</c:v>
                </c:pt>
                <c:pt idx="6229">
                  <c:v>-4</c:v>
                </c:pt>
                <c:pt idx="6230">
                  <c:v>-1</c:v>
                </c:pt>
                <c:pt idx="6231">
                  <c:v>-2</c:v>
                </c:pt>
                <c:pt idx="6232">
                  <c:v>-5</c:v>
                </c:pt>
                <c:pt idx="6233">
                  <c:v>-3</c:v>
                </c:pt>
                <c:pt idx="6234">
                  <c:v>-4</c:v>
                </c:pt>
                <c:pt idx="6235">
                  <c:v>2</c:v>
                </c:pt>
                <c:pt idx="6236">
                  <c:v>-2</c:v>
                </c:pt>
                <c:pt idx="6237">
                  <c:v>-5</c:v>
                </c:pt>
                <c:pt idx="6238">
                  <c:v>-4</c:v>
                </c:pt>
                <c:pt idx="6239">
                  <c:v>-3</c:v>
                </c:pt>
                <c:pt idx="6240">
                  <c:v>-4</c:v>
                </c:pt>
                <c:pt idx="6241">
                  <c:v>-5</c:v>
                </c:pt>
                <c:pt idx="6242">
                  <c:v>-3</c:v>
                </c:pt>
                <c:pt idx="6243">
                  <c:v>-4</c:v>
                </c:pt>
                <c:pt idx="6244">
                  <c:v>0</c:v>
                </c:pt>
                <c:pt idx="6245">
                  <c:v>1</c:v>
                </c:pt>
                <c:pt idx="6246">
                  <c:v>-6</c:v>
                </c:pt>
                <c:pt idx="6247">
                  <c:v>-1</c:v>
                </c:pt>
                <c:pt idx="6248">
                  <c:v>-4</c:v>
                </c:pt>
                <c:pt idx="6249">
                  <c:v>-3</c:v>
                </c:pt>
                <c:pt idx="6250">
                  <c:v>-2</c:v>
                </c:pt>
                <c:pt idx="6251">
                  <c:v>-2</c:v>
                </c:pt>
                <c:pt idx="6252">
                  <c:v>-5</c:v>
                </c:pt>
                <c:pt idx="6253">
                  <c:v>-3</c:v>
                </c:pt>
                <c:pt idx="6254">
                  <c:v>-2</c:v>
                </c:pt>
                <c:pt idx="6255">
                  <c:v>-4</c:v>
                </c:pt>
                <c:pt idx="6256">
                  <c:v>-3</c:v>
                </c:pt>
                <c:pt idx="6257">
                  <c:v>-1</c:v>
                </c:pt>
                <c:pt idx="6258">
                  <c:v>-4</c:v>
                </c:pt>
                <c:pt idx="6259">
                  <c:v>-3</c:v>
                </c:pt>
                <c:pt idx="6260">
                  <c:v>-2</c:v>
                </c:pt>
                <c:pt idx="6261">
                  <c:v>-1</c:v>
                </c:pt>
                <c:pt idx="6262">
                  <c:v>-1</c:v>
                </c:pt>
                <c:pt idx="6263">
                  <c:v>0</c:v>
                </c:pt>
                <c:pt idx="6264">
                  <c:v>-5</c:v>
                </c:pt>
                <c:pt idx="6265">
                  <c:v>-4</c:v>
                </c:pt>
                <c:pt idx="6266">
                  <c:v>-1</c:v>
                </c:pt>
                <c:pt idx="6267">
                  <c:v>-2</c:v>
                </c:pt>
                <c:pt idx="6268">
                  <c:v>0</c:v>
                </c:pt>
                <c:pt idx="6269">
                  <c:v>-5</c:v>
                </c:pt>
                <c:pt idx="6270">
                  <c:v>-2</c:v>
                </c:pt>
                <c:pt idx="6271">
                  <c:v>-4</c:v>
                </c:pt>
                <c:pt idx="6272">
                  <c:v>-4</c:v>
                </c:pt>
                <c:pt idx="6273">
                  <c:v>-3</c:v>
                </c:pt>
                <c:pt idx="6274">
                  <c:v>-4</c:v>
                </c:pt>
                <c:pt idx="6275">
                  <c:v>-4</c:v>
                </c:pt>
                <c:pt idx="6276">
                  <c:v>-6</c:v>
                </c:pt>
                <c:pt idx="6277">
                  <c:v>-2</c:v>
                </c:pt>
                <c:pt idx="6278">
                  <c:v>-2</c:v>
                </c:pt>
                <c:pt idx="6279">
                  <c:v>-3</c:v>
                </c:pt>
                <c:pt idx="6280">
                  <c:v>-3</c:v>
                </c:pt>
                <c:pt idx="6281">
                  <c:v>-4</c:v>
                </c:pt>
                <c:pt idx="6282">
                  <c:v>2</c:v>
                </c:pt>
                <c:pt idx="6283">
                  <c:v>-4</c:v>
                </c:pt>
                <c:pt idx="6284">
                  <c:v>0</c:v>
                </c:pt>
                <c:pt idx="6285">
                  <c:v>0</c:v>
                </c:pt>
                <c:pt idx="6286">
                  <c:v>-6</c:v>
                </c:pt>
                <c:pt idx="6287">
                  <c:v>-1</c:v>
                </c:pt>
                <c:pt idx="6288">
                  <c:v>-3</c:v>
                </c:pt>
                <c:pt idx="6289">
                  <c:v>-4</c:v>
                </c:pt>
                <c:pt idx="6290">
                  <c:v>-3</c:v>
                </c:pt>
                <c:pt idx="6291">
                  <c:v>-4</c:v>
                </c:pt>
                <c:pt idx="6292">
                  <c:v>-5</c:v>
                </c:pt>
                <c:pt idx="6293">
                  <c:v>-1</c:v>
                </c:pt>
                <c:pt idx="6294">
                  <c:v>-3</c:v>
                </c:pt>
                <c:pt idx="6295">
                  <c:v>-3</c:v>
                </c:pt>
                <c:pt idx="6296">
                  <c:v>-2</c:v>
                </c:pt>
                <c:pt idx="6297">
                  <c:v>-3</c:v>
                </c:pt>
                <c:pt idx="6298">
                  <c:v>-2</c:v>
                </c:pt>
                <c:pt idx="6299">
                  <c:v>-2</c:v>
                </c:pt>
                <c:pt idx="6300">
                  <c:v>-4</c:v>
                </c:pt>
                <c:pt idx="6301">
                  <c:v>-6</c:v>
                </c:pt>
                <c:pt idx="6302">
                  <c:v>-2</c:v>
                </c:pt>
                <c:pt idx="6303">
                  <c:v>0</c:v>
                </c:pt>
                <c:pt idx="6304">
                  <c:v>-4</c:v>
                </c:pt>
                <c:pt idx="6305">
                  <c:v>-3</c:v>
                </c:pt>
                <c:pt idx="6306">
                  <c:v>0</c:v>
                </c:pt>
                <c:pt idx="6307">
                  <c:v>-1</c:v>
                </c:pt>
                <c:pt idx="6308">
                  <c:v>-4</c:v>
                </c:pt>
                <c:pt idx="6309">
                  <c:v>-1</c:v>
                </c:pt>
                <c:pt idx="6310">
                  <c:v>-6</c:v>
                </c:pt>
                <c:pt idx="6311">
                  <c:v>-4</c:v>
                </c:pt>
                <c:pt idx="6312">
                  <c:v>-4</c:v>
                </c:pt>
                <c:pt idx="6313">
                  <c:v>-2</c:v>
                </c:pt>
                <c:pt idx="6314">
                  <c:v>-2</c:v>
                </c:pt>
                <c:pt idx="6315">
                  <c:v>-5</c:v>
                </c:pt>
                <c:pt idx="6316">
                  <c:v>-3</c:v>
                </c:pt>
                <c:pt idx="6317">
                  <c:v>0</c:v>
                </c:pt>
                <c:pt idx="6318">
                  <c:v>-4</c:v>
                </c:pt>
                <c:pt idx="6319">
                  <c:v>-3</c:v>
                </c:pt>
                <c:pt idx="6320">
                  <c:v>-3</c:v>
                </c:pt>
                <c:pt idx="6321">
                  <c:v>-5</c:v>
                </c:pt>
                <c:pt idx="6322">
                  <c:v>-3</c:v>
                </c:pt>
                <c:pt idx="6323">
                  <c:v>-3</c:v>
                </c:pt>
                <c:pt idx="6324">
                  <c:v>-2</c:v>
                </c:pt>
                <c:pt idx="6325">
                  <c:v>-3</c:v>
                </c:pt>
                <c:pt idx="6326">
                  <c:v>-4</c:v>
                </c:pt>
                <c:pt idx="6327">
                  <c:v>-1</c:v>
                </c:pt>
                <c:pt idx="6328">
                  <c:v>-6</c:v>
                </c:pt>
                <c:pt idx="6329">
                  <c:v>0</c:v>
                </c:pt>
                <c:pt idx="6330">
                  <c:v>-3</c:v>
                </c:pt>
                <c:pt idx="6331">
                  <c:v>-1</c:v>
                </c:pt>
                <c:pt idx="6332">
                  <c:v>-3</c:v>
                </c:pt>
                <c:pt idx="6333">
                  <c:v>-2</c:v>
                </c:pt>
                <c:pt idx="6334">
                  <c:v>-5</c:v>
                </c:pt>
                <c:pt idx="6335">
                  <c:v>-6</c:v>
                </c:pt>
                <c:pt idx="6336">
                  <c:v>-4</c:v>
                </c:pt>
                <c:pt idx="6337">
                  <c:v>-3</c:v>
                </c:pt>
                <c:pt idx="6338">
                  <c:v>-5</c:v>
                </c:pt>
                <c:pt idx="6339">
                  <c:v>-2</c:v>
                </c:pt>
                <c:pt idx="6340">
                  <c:v>-5</c:v>
                </c:pt>
                <c:pt idx="6341">
                  <c:v>-1</c:v>
                </c:pt>
                <c:pt idx="6342">
                  <c:v>-4</c:v>
                </c:pt>
                <c:pt idx="6343">
                  <c:v>-3</c:v>
                </c:pt>
                <c:pt idx="6344">
                  <c:v>-3</c:v>
                </c:pt>
                <c:pt idx="6345">
                  <c:v>-2</c:v>
                </c:pt>
                <c:pt idx="6346">
                  <c:v>-4</c:v>
                </c:pt>
                <c:pt idx="6347">
                  <c:v>2</c:v>
                </c:pt>
                <c:pt idx="6348">
                  <c:v>-4</c:v>
                </c:pt>
                <c:pt idx="6349">
                  <c:v>-1</c:v>
                </c:pt>
                <c:pt idx="6350">
                  <c:v>-2</c:v>
                </c:pt>
                <c:pt idx="6351">
                  <c:v>-3</c:v>
                </c:pt>
                <c:pt idx="6352">
                  <c:v>-1</c:v>
                </c:pt>
                <c:pt idx="6353">
                  <c:v>-2</c:v>
                </c:pt>
                <c:pt idx="6354">
                  <c:v>-3</c:v>
                </c:pt>
                <c:pt idx="6355">
                  <c:v>-4</c:v>
                </c:pt>
                <c:pt idx="6356">
                  <c:v>-4</c:v>
                </c:pt>
                <c:pt idx="6357">
                  <c:v>-2</c:v>
                </c:pt>
                <c:pt idx="6358">
                  <c:v>-1</c:v>
                </c:pt>
                <c:pt idx="6359">
                  <c:v>-1</c:v>
                </c:pt>
                <c:pt idx="6360">
                  <c:v>-1</c:v>
                </c:pt>
                <c:pt idx="6361">
                  <c:v>-2</c:v>
                </c:pt>
                <c:pt idx="6362">
                  <c:v>-5</c:v>
                </c:pt>
                <c:pt idx="6363">
                  <c:v>-7</c:v>
                </c:pt>
                <c:pt idx="6364">
                  <c:v>-3</c:v>
                </c:pt>
                <c:pt idx="6365">
                  <c:v>-1</c:v>
                </c:pt>
                <c:pt idx="6366">
                  <c:v>-3</c:v>
                </c:pt>
                <c:pt idx="6367">
                  <c:v>-2</c:v>
                </c:pt>
                <c:pt idx="6368">
                  <c:v>-3</c:v>
                </c:pt>
                <c:pt idx="6369">
                  <c:v>-2</c:v>
                </c:pt>
                <c:pt idx="6370">
                  <c:v>-3</c:v>
                </c:pt>
                <c:pt idx="6371">
                  <c:v>-6</c:v>
                </c:pt>
                <c:pt idx="6372">
                  <c:v>-2</c:v>
                </c:pt>
                <c:pt idx="6373">
                  <c:v>-2</c:v>
                </c:pt>
                <c:pt idx="6374">
                  <c:v>-2</c:v>
                </c:pt>
                <c:pt idx="6375">
                  <c:v>-6</c:v>
                </c:pt>
                <c:pt idx="6376">
                  <c:v>-1</c:v>
                </c:pt>
                <c:pt idx="6377">
                  <c:v>-3</c:v>
                </c:pt>
                <c:pt idx="6378">
                  <c:v>-1</c:v>
                </c:pt>
                <c:pt idx="6379">
                  <c:v>-4</c:v>
                </c:pt>
                <c:pt idx="6380">
                  <c:v>-2</c:v>
                </c:pt>
                <c:pt idx="6381">
                  <c:v>-6</c:v>
                </c:pt>
                <c:pt idx="6382">
                  <c:v>-3</c:v>
                </c:pt>
                <c:pt idx="6383">
                  <c:v>-4</c:v>
                </c:pt>
                <c:pt idx="6384">
                  <c:v>0</c:v>
                </c:pt>
                <c:pt idx="6385">
                  <c:v>-3</c:v>
                </c:pt>
                <c:pt idx="6386">
                  <c:v>-2</c:v>
                </c:pt>
                <c:pt idx="6387">
                  <c:v>-4</c:v>
                </c:pt>
                <c:pt idx="6388">
                  <c:v>5</c:v>
                </c:pt>
                <c:pt idx="6389">
                  <c:v>1</c:v>
                </c:pt>
                <c:pt idx="6390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1B-4646-B2B6-F8EDCE3271B2}"/>
            </c:ext>
          </c:extLst>
        </c:ser>
        <c:ser>
          <c:idx val="2"/>
          <c:order val="2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xVal>
          <c:yVal>
            <c:numRef>
              <c:f>'Logged data'!$N$3:$N$10000</c:f>
              <c:numCache>
                <c:formatCode>General</c:formatCode>
                <c:ptCount val="9998"/>
                <c:pt idx="0">
                  <c:v>0</c:v>
                </c:pt>
                <c:pt idx="1">
                  <c:v>6</c:v>
                </c:pt>
                <c:pt idx="2">
                  <c:v>-2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-1</c:v>
                </c:pt>
                <c:pt idx="10">
                  <c:v>1</c:v>
                </c:pt>
                <c:pt idx="11">
                  <c:v>5</c:v>
                </c:pt>
                <c:pt idx="12">
                  <c:v>0</c:v>
                </c:pt>
                <c:pt idx="13">
                  <c:v>3</c:v>
                </c:pt>
                <c:pt idx="14">
                  <c:v>4</c:v>
                </c:pt>
                <c:pt idx="15">
                  <c:v>0</c:v>
                </c:pt>
                <c:pt idx="16">
                  <c:v>-3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-3</c:v>
                </c:pt>
                <c:pt idx="21">
                  <c:v>4</c:v>
                </c:pt>
                <c:pt idx="22">
                  <c:v>-1</c:v>
                </c:pt>
                <c:pt idx="23">
                  <c:v>3</c:v>
                </c:pt>
                <c:pt idx="24">
                  <c:v>2</c:v>
                </c:pt>
                <c:pt idx="25">
                  <c:v>4</c:v>
                </c:pt>
                <c:pt idx="26">
                  <c:v>2</c:v>
                </c:pt>
                <c:pt idx="27">
                  <c:v>5</c:v>
                </c:pt>
                <c:pt idx="28">
                  <c:v>2</c:v>
                </c:pt>
                <c:pt idx="29">
                  <c:v>4</c:v>
                </c:pt>
                <c:pt idx="30">
                  <c:v>0</c:v>
                </c:pt>
                <c:pt idx="31">
                  <c:v>4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4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-2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2</c:v>
                </c:pt>
                <c:pt idx="45">
                  <c:v>-1</c:v>
                </c:pt>
                <c:pt idx="46">
                  <c:v>4</c:v>
                </c:pt>
                <c:pt idx="47">
                  <c:v>6</c:v>
                </c:pt>
                <c:pt idx="48">
                  <c:v>2</c:v>
                </c:pt>
                <c:pt idx="49">
                  <c:v>-2</c:v>
                </c:pt>
                <c:pt idx="50">
                  <c:v>2</c:v>
                </c:pt>
                <c:pt idx="51">
                  <c:v>-2</c:v>
                </c:pt>
                <c:pt idx="52">
                  <c:v>4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8</c:v>
                </c:pt>
                <c:pt idx="60">
                  <c:v>1</c:v>
                </c:pt>
                <c:pt idx="61">
                  <c:v>3</c:v>
                </c:pt>
                <c:pt idx="62">
                  <c:v>1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1</c:v>
                </c:pt>
                <c:pt idx="69">
                  <c:v>0</c:v>
                </c:pt>
                <c:pt idx="70">
                  <c:v>4</c:v>
                </c:pt>
                <c:pt idx="71">
                  <c:v>5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4</c:v>
                </c:pt>
                <c:pt idx="77">
                  <c:v>2</c:v>
                </c:pt>
                <c:pt idx="78">
                  <c:v>3</c:v>
                </c:pt>
                <c:pt idx="79">
                  <c:v>1</c:v>
                </c:pt>
                <c:pt idx="80">
                  <c:v>4</c:v>
                </c:pt>
                <c:pt idx="81">
                  <c:v>4</c:v>
                </c:pt>
                <c:pt idx="82">
                  <c:v>1</c:v>
                </c:pt>
                <c:pt idx="83">
                  <c:v>2</c:v>
                </c:pt>
                <c:pt idx="84">
                  <c:v>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2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4</c:v>
                </c:pt>
                <c:pt idx="99">
                  <c:v>2</c:v>
                </c:pt>
                <c:pt idx="100">
                  <c:v>-2</c:v>
                </c:pt>
                <c:pt idx="101">
                  <c:v>4</c:v>
                </c:pt>
                <c:pt idx="102">
                  <c:v>3</c:v>
                </c:pt>
                <c:pt idx="103">
                  <c:v>1</c:v>
                </c:pt>
                <c:pt idx="104">
                  <c:v>4</c:v>
                </c:pt>
                <c:pt idx="105">
                  <c:v>5</c:v>
                </c:pt>
                <c:pt idx="106">
                  <c:v>2</c:v>
                </c:pt>
                <c:pt idx="107">
                  <c:v>4</c:v>
                </c:pt>
                <c:pt idx="108">
                  <c:v>6</c:v>
                </c:pt>
                <c:pt idx="109">
                  <c:v>1</c:v>
                </c:pt>
                <c:pt idx="110">
                  <c:v>3</c:v>
                </c:pt>
                <c:pt idx="111">
                  <c:v>5</c:v>
                </c:pt>
                <c:pt idx="112">
                  <c:v>2</c:v>
                </c:pt>
                <c:pt idx="113">
                  <c:v>4</c:v>
                </c:pt>
                <c:pt idx="114">
                  <c:v>3</c:v>
                </c:pt>
                <c:pt idx="115">
                  <c:v>4</c:v>
                </c:pt>
                <c:pt idx="116">
                  <c:v>6</c:v>
                </c:pt>
                <c:pt idx="117">
                  <c:v>0</c:v>
                </c:pt>
                <c:pt idx="118">
                  <c:v>3</c:v>
                </c:pt>
                <c:pt idx="119">
                  <c:v>2</c:v>
                </c:pt>
                <c:pt idx="120">
                  <c:v>2</c:v>
                </c:pt>
                <c:pt idx="121">
                  <c:v>-1</c:v>
                </c:pt>
                <c:pt idx="122">
                  <c:v>4</c:v>
                </c:pt>
                <c:pt idx="123">
                  <c:v>2</c:v>
                </c:pt>
                <c:pt idx="124">
                  <c:v>2</c:v>
                </c:pt>
                <c:pt idx="125">
                  <c:v>5</c:v>
                </c:pt>
                <c:pt idx="126">
                  <c:v>0</c:v>
                </c:pt>
                <c:pt idx="127">
                  <c:v>4</c:v>
                </c:pt>
                <c:pt idx="128">
                  <c:v>3</c:v>
                </c:pt>
                <c:pt idx="129">
                  <c:v>0</c:v>
                </c:pt>
                <c:pt idx="130">
                  <c:v>5</c:v>
                </c:pt>
                <c:pt idx="131">
                  <c:v>4</c:v>
                </c:pt>
                <c:pt idx="132">
                  <c:v>4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4</c:v>
                </c:pt>
                <c:pt idx="138">
                  <c:v>5</c:v>
                </c:pt>
                <c:pt idx="139">
                  <c:v>5</c:v>
                </c:pt>
                <c:pt idx="140">
                  <c:v>3</c:v>
                </c:pt>
                <c:pt idx="141">
                  <c:v>1</c:v>
                </c:pt>
                <c:pt idx="142">
                  <c:v>2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7</c:v>
                </c:pt>
                <c:pt idx="147">
                  <c:v>-2</c:v>
                </c:pt>
                <c:pt idx="148">
                  <c:v>2</c:v>
                </c:pt>
                <c:pt idx="149">
                  <c:v>2</c:v>
                </c:pt>
                <c:pt idx="150">
                  <c:v>4</c:v>
                </c:pt>
                <c:pt idx="151">
                  <c:v>-1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2</c:v>
                </c:pt>
                <c:pt idx="156">
                  <c:v>-1</c:v>
                </c:pt>
                <c:pt idx="157">
                  <c:v>3</c:v>
                </c:pt>
                <c:pt idx="158">
                  <c:v>2</c:v>
                </c:pt>
                <c:pt idx="159">
                  <c:v>5</c:v>
                </c:pt>
                <c:pt idx="160">
                  <c:v>3</c:v>
                </c:pt>
                <c:pt idx="161">
                  <c:v>1</c:v>
                </c:pt>
                <c:pt idx="162">
                  <c:v>7</c:v>
                </c:pt>
                <c:pt idx="163">
                  <c:v>2</c:v>
                </c:pt>
                <c:pt idx="164">
                  <c:v>8</c:v>
                </c:pt>
                <c:pt idx="165">
                  <c:v>6</c:v>
                </c:pt>
                <c:pt idx="166">
                  <c:v>2</c:v>
                </c:pt>
                <c:pt idx="167">
                  <c:v>4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0</c:v>
                </c:pt>
                <c:pt idx="172">
                  <c:v>2</c:v>
                </c:pt>
                <c:pt idx="173">
                  <c:v>0</c:v>
                </c:pt>
                <c:pt idx="174">
                  <c:v>2</c:v>
                </c:pt>
                <c:pt idx="175">
                  <c:v>7</c:v>
                </c:pt>
                <c:pt idx="176">
                  <c:v>4</c:v>
                </c:pt>
                <c:pt idx="177">
                  <c:v>0</c:v>
                </c:pt>
                <c:pt idx="178">
                  <c:v>2</c:v>
                </c:pt>
                <c:pt idx="179">
                  <c:v>2</c:v>
                </c:pt>
                <c:pt idx="180">
                  <c:v>4</c:v>
                </c:pt>
                <c:pt idx="181">
                  <c:v>1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1</c:v>
                </c:pt>
                <c:pt idx="186">
                  <c:v>6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5</c:v>
                </c:pt>
                <c:pt idx="191">
                  <c:v>2</c:v>
                </c:pt>
                <c:pt idx="192">
                  <c:v>1</c:v>
                </c:pt>
                <c:pt idx="193">
                  <c:v>1</c:v>
                </c:pt>
                <c:pt idx="194">
                  <c:v>7</c:v>
                </c:pt>
                <c:pt idx="195">
                  <c:v>4</c:v>
                </c:pt>
                <c:pt idx="196">
                  <c:v>2</c:v>
                </c:pt>
                <c:pt idx="197">
                  <c:v>5</c:v>
                </c:pt>
                <c:pt idx="198">
                  <c:v>1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1</c:v>
                </c:pt>
                <c:pt idx="205">
                  <c:v>4</c:v>
                </c:pt>
                <c:pt idx="206">
                  <c:v>1</c:v>
                </c:pt>
                <c:pt idx="207">
                  <c:v>5</c:v>
                </c:pt>
                <c:pt idx="208">
                  <c:v>3</c:v>
                </c:pt>
                <c:pt idx="209">
                  <c:v>2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2</c:v>
                </c:pt>
                <c:pt idx="216">
                  <c:v>4</c:v>
                </c:pt>
                <c:pt idx="217">
                  <c:v>2</c:v>
                </c:pt>
                <c:pt idx="218">
                  <c:v>-2</c:v>
                </c:pt>
                <c:pt idx="219">
                  <c:v>4</c:v>
                </c:pt>
                <c:pt idx="220">
                  <c:v>4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4</c:v>
                </c:pt>
                <c:pt idx="225">
                  <c:v>1</c:v>
                </c:pt>
                <c:pt idx="226">
                  <c:v>5</c:v>
                </c:pt>
                <c:pt idx="227">
                  <c:v>3</c:v>
                </c:pt>
                <c:pt idx="228">
                  <c:v>4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2</c:v>
                </c:pt>
                <c:pt idx="233">
                  <c:v>1</c:v>
                </c:pt>
                <c:pt idx="234">
                  <c:v>4</c:v>
                </c:pt>
                <c:pt idx="235">
                  <c:v>2</c:v>
                </c:pt>
                <c:pt idx="236">
                  <c:v>4</c:v>
                </c:pt>
                <c:pt idx="237">
                  <c:v>3</c:v>
                </c:pt>
                <c:pt idx="238">
                  <c:v>1</c:v>
                </c:pt>
                <c:pt idx="239">
                  <c:v>2</c:v>
                </c:pt>
                <c:pt idx="240">
                  <c:v>5</c:v>
                </c:pt>
                <c:pt idx="241">
                  <c:v>2</c:v>
                </c:pt>
                <c:pt idx="242">
                  <c:v>5</c:v>
                </c:pt>
                <c:pt idx="243">
                  <c:v>4</c:v>
                </c:pt>
                <c:pt idx="244">
                  <c:v>4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4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3</c:v>
                </c:pt>
                <c:pt idx="253">
                  <c:v>1</c:v>
                </c:pt>
                <c:pt idx="254">
                  <c:v>2</c:v>
                </c:pt>
                <c:pt idx="255">
                  <c:v>5</c:v>
                </c:pt>
                <c:pt idx="256">
                  <c:v>0</c:v>
                </c:pt>
                <c:pt idx="257">
                  <c:v>5</c:v>
                </c:pt>
                <c:pt idx="258">
                  <c:v>2</c:v>
                </c:pt>
                <c:pt idx="259">
                  <c:v>4</c:v>
                </c:pt>
                <c:pt idx="260">
                  <c:v>8</c:v>
                </c:pt>
                <c:pt idx="261">
                  <c:v>4</c:v>
                </c:pt>
                <c:pt idx="262">
                  <c:v>2</c:v>
                </c:pt>
                <c:pt idx="263">
                  <c:v>2</c:v>
                </c:pt>
                <c:pt idx="264">
                  <c:v>5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6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1</c:v>
                </c:pt>
                <c:pt idx="273">
                  <c:v>2</c:v>
                </c:pt>
                <c:pt idx="274">
                  <c:v>4</c:v>
                </c:pt>
                <c:pt idx="275">
                  <c:v>0</c:v>
                </c:pt>
                <c:pt idx="276">
                  <c:v>6</c:v>
                </c:pt>
                <c:pt idx="277">
                  <c:v>5</c:v>
                </c:pt>
                <c:pt idx="278">
                  <c:v>4</c:v>
                </c:pt>
                <c:pt idx="279">
                  <c:v>4</c:v>
                </c:pt>
                <c:pt idx="280">
                  <c:v>3</c:v>
                </c:pt>
                <c:pt idx="281">
                  <c:v>2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2</c:v>
                </c:pt>
                <c:pt idx="286">
                  <c:v>3</c:v>
                </c:pt>
                <c:pt idx="287">
                  <c:v>2</c:v>
                </c:pt>
                <c:pt idx="288">
                  <c:v>4</c:v>
                </c:pt>
                <c:pt idx="289">
                  <c:v>2</c:v>
                </c:pt>
                <c:pt idx="290">
                  <c:v>4</c:v>
                </c:pt>
                <c:pt idx="291">
                  <c:v>1</c:v>
                </c:pt>
                <c:pt idx="292">
                  <c:v>1</c:v>
                </c:pt>
                <c:pt idx="293">
                  <c:v>4</c:v>
                </c:pt>
                <c:pt idx="294">
                  <c:v>5</c:v>
                </c:pt>
                <c:pt idx="295">
                  <c:v>4</c:v>
                </c:pt>
                <c:pt idx="296">
                  <c:v>4</c:v>
                </c:pt>
                <c:pt idx="297">
                  <c:v>2</c:v>
                </c:pt>
                <c:pt idx="298">
                  <c:v>3</c:v>
                </c:pt>
                <c:pt idx="299">
                  <c:v>3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7</c:v>
                </c:pt>
                <c:pt idx="307">
                  <c:v>1</c:v>
                </c:pt>
                <c:pt idx="308">
                  <c:v>4</c:v>
                </c:pt>
                <c:pt idx="309">
                  <c:v>4</c:v>
                </c:pt>
                <c:pt idx="310">
                  <c:v>3</c:v>
                </c:pt>
                <c:pt idx="311">
                  <c:v>2</c:v>
                </c:pt>
                <c:pt idx="312">
                  <c:v>4</c:v>
                </c:pt>
                <c:pt idx="313">
                  <c:v>4</c:v>
                </c:pt>
                <c:pt idx="314">
                  <c:v>2</c:v>
                </c:pt>
                <c:pt idx="315">
                  <c:v>6</c:v>
                </c:pt>
                <c:pt idx="316">
                  <c:v>4</c:v>
                </c:pt>
                <c:pt idx="317">
                  <c:v>4</c:v>
                </c:pt>
                <c:pt idx="318">
                  <c:v>3</c:v>
                </c:pt>
                <c:pt idx="319">
                  <c:v>2</c:v>
                </c:pt>
                <c:pt idx="320">
                  <c:v>4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1</c:v>
                </c:pt>
                <c:pt idx="326">
                  <c:v>4</c:v>
                </c:pt>
                <c:pt idx="327">
                  <c:v>2</c:v>
                </c:pt>
                <c:pt idx="328">
                  <c:v>2</c:v>
                </c:pt>
                <c:pt idx="329">
                  <c:v>1</c:v>
                </c:pt>
                <c:pt idx="330">
                  <c:v>6</c:v>
                </c:pt>
                <c:pt idx="331">
                  <c:v>2</c:v>
                </c:pt>
                <c:pt idx="332">
                  <c:v>3</c:v>
                </c:pt>
                <c:pt idx="333">
                  <c:v>7</c:v>
                </c:pt>
                <c:pt idx="334">
                  <c:v>-1</c:v>
                </c:pt>
                <c:pt idx="335">
                  <c:v>4</c:v>
                </c:pt>
                <c:pt idx="336">
                  <c:v>4</c:v>
                </c:pt>
                <c:pt idx="337">
                  <c:v>6</c:v>
                </c:pt>
                <c:pt idx="338">
                  <c:v>5</c:v>
                </c:pt>
                <c:pt idx="339">
                  <c:v>1</c:v>
                </c:pt>
                <c:pt idx="340">
                  <c:v>5</c:v>
                </c:pt>
                <c:pt idx="341">
                  <c:v>5</c:v>
                </c:pt>
                <c:pt idx="342">
                  <c:v>2</c:v>
                </c:pt>
                <c:pt idx="343">
                  <c:v>1</c:v>
                </c:pt>
                <c:pt idx="344">
                  <c:v>4</c:v>
                </c:pt>
                <c:pt idx="345">
                  <c:v>4</c:v>
                </c:pt>
                <c:pt idx="346">
                  <c:v>-2</c:v>
                </c:pt>
                <c:pt idx="347">
                  <c:v>2</c:v>
                </c:pt>
                <c:pt idx="348">
                  <c:v>3</c:v>
                </c:pt>
                <c:pt idx="349">
                  <c:v>-2</c:v>
                </c:pt>
                <c:pt idx="350">
                  <c:v>3</c:v>
                </c:pt>
                <c:pt idx="351">
                  <c:v>3</c:v>
                </c:pt>
                <c:pt idx="352">
                  <c:v>-3</c:v>
                </c:pt>
                <c:pt idx="353">
                  <c:v>4</c:v>
                </c:pt>
                <c:pt idx="354">
                  <c:v>1</c:v>
                </c:pt>
                <c:pt idx="355">
                  <c:v>5</c:v>
                </c:pt>
                <c:pt idx="356">
                  <c:v>6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6</c:v>
                </c:pt>
                <c:pt idx="361">
                  <c:v>4</c:v>
                </c:pt>
                <c:pt idx="362">
                  <c:v>2</c:v>
                </c:pt>
                <c:pt idx="363">
                  <c:v>6</c:v>
                </c:pt>
                <c:pt idx="364">
                  <c:v>4</c:v>
                </c:pt>
                <c:pt idx="365">
                  <c:v>5</c:v>
                </c:pt>
                <c:pt idx="366">
                  <c:v>1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4</c:v>
                </c:pt>
                <c:pt idx="371">
                  <c:v>1</c:v>
                </c:pt>
                <c:pt idx="372">
                  <c:v>2</c:v>
                </c:pt>
                <c:pt idx="373">
                  <c:v>4</c:v>
                </c:pt>
                <c:pt idx="374">
                  <c:v>4</c:v>
                </c:pt>
                <c:pt idx="375">
                  <c:v>5</c:v>
                </c:pt>
                <c:pt idx="376">
                  <c:v>8</c:v>
                </c:pt>
                <c:pt idx="377">
                  <c:v>4</c:v>
                </c:pt>
                <c:pt idx="378">
                  <c:v>2</c:v>
                </c:pt>
                <c:pt idx="379">
                  <c:v>1</c:v>
                </c:pt>
                <c:pt idx="380">
                  <c:v>4</c:v>
                </c:pt>
                <c:pt idx="381">
                  <c:v>7</c:v>
                </c:pt>
                <c:pt idx="382">
                  <c:v>3</c:v>
                </c:pt>
                <c:pt idx="383">
                  <c:v>6</c:v>
                </c:pt>
                <c:pt idx="384">
                  <c:v>5</c:v>
                </c:pt>
                <c:pt idx="385">
                  <c:v>4</c:v>
                </c:pt>
                <c:pt idx="386">
                  <c:v>-1</c:v>
                </c:pt>
                <c:pt idx="387">
                  <c:v>6</c:v>
                </c:pt>
                <c:pt idx="388">
                  <c:v>1</c:v>
                </c:pt>
                <c:pt idx="389">
                  <c:v>7</c:v>
                </c:pt>
                <c:pt idx="390">
                  <c:v>0</c:v>
                </c:pt>
                <c:pt idx="391">
                  <c:v>6</c:v>
                </c:pt>
                <c:pt idx="392">
                  <c:v>1</c:v>
                </c:pt>
                <c:pt idx="393">
                  <c:v>0</c:v>
                </c:pt>
                <c:pt idx="394">
                  <c:v>3</c:v>
                </c:pt>
                <c:pt idx="395">
                  <c:v>2</c:v>
                </c:pt>
                <c:pt idx="396">
                  <c:v>4</c:v>
                </c:pt>
                <c:pt idx="397">
                  <c:v>4</c:v>
                </c:pt>
                <c:pt idx="398">
                  <c:v>0</c:v>
                </c:pt>
                <c:pt idx="399">
                  <c:v>-1</c:v>
                </c:pt>
                <c:pt idx="400">
                  <c:v>5</c:v>
                </c:pt>
                <c:pt idx="401">
                  <c:v>4</c:v>
                </c:pt>
                <c:pt idx="402">
                  <c:v>4</c:v>
                </c:pt>
                <c:pt idx="403">
                  <c:v>2</c:v>
                </c:pt>
                <c:pt idx="404">
                  <c:v>0</c:v>
                </c:pt>
                <c:pt idx="405">
                  <c:v>4</c:v>
                </c:pt>
                <c:pt idx="406">
                  <c:v>3</c:v>
                </c:pt>
                <c:pt idx="407">
                  <c:v>4</c:v>
                </c:pt>
                <c:pt idx="408">
                  <c:v>4</c:v>
                </c:pt>
                <c:pt idx="409">
                  <c:v>3</c:v>
                </c:pt>
                <c:pt idx="410">
                  <c:v>2</c:v>
                </c:pt>
                <c:pt idx="411">
                  <c:v>3</c:v>
                </c:pt>
                <c:pt idx="412">
                  <c:v>3</c:v>
                </c:pt>
                <c:pt idx="413">
                  <c:v>4</c:v>
                </c:pt>
                <c:pt idx="414">
                  <c:v>7</c:v>
                </c:pt>
                <c:pt idx="415">
                  <c:v>5</c:v>
                </c:pt>
                <c:pt idx="416">
                  <c:v>3</c:v>
                </c:pt>
                <c:pt idx="417">
                  <c:v>2</c:v>
                </c:pt>
                <c:pt idx="418">
                  <c:v>5</c:v>
                </c:pt>
                <c:pt idx="419">
                  <c:v>2</c:v>
                </c:pt>
                <c:pt idx="420">
                  <c:v>7</c:v>
                </c:pt>
                <c:pt idx="421">
                  <c:v>4</c:v>
                </c:pt>
                <c:pt idx="422">
                  <c:v>5</c:v>
                </c:pt>
                <c:pt idx="423">
                  <c:v>5</c:v>
                </c:pt>
                <c:pt idx="424">
                  <c:v>4</c:v>
                </c:pt>
                <c:pt idx="425">
                  <c:v>7</c:v>
                </c:pt>
                <c:pt idx="426">
                  <c:v>4</c:v>
                </c:pt>
                <c:pt idx="427">
                  <c:v>3</c:v>
                </c:pt>
                <c:pt idx="428">
                  <c:v>2</c:v>
                </c:pt>
                <c:pt idx="429">
                  <c:v>1</c:v>
                </c:pt>
                <c:pt idx="430">
                  <c:v>3</c:v>
                </c:pt>
                <c:pt idx="431">
                  <c:v>2</c:v>
                </c:pt>
                <c:pt idx="432">
                  <c:v>2</c:v>
                </c:pt>
                <c:pt idx="433">
                  <c:v>5</c:v>
                </c:pt>
                <c:pt idx="434">
                  <c:v>4</c:v>
                </c:pt>
                <c:pt idx="435">
                  <c:v>4</c:v>
                </c:pt>
                <c:pt idx="436">
                  <c:v>2</c:v>
                </c:pt>
                <c:pt idx="437">
                  <c:v>6</c:v>
                </c:pt>
                <c:pt idx="438">
                  <c:v>10</c:v>
                </c:pt>
                <c:pt idx="439">
                  <c:v>-1</c:v>
                </c:pt>
                <c:pt idx="440">
                  <c:v>4</c:v>
                </c:pt>
                <c:pt idx="441">
                  <c:v>5</c:v>
                </c:pt>
                <c:pt idx="442">
                  <c:v>3</c:v>
                </c:pt>
                <c:pt idx="443">
                  <c:v>2</c:v>
                </c:pt>
                <c:pt idx="444">
                  <c:v>4</c:v>
                </c:pt>
                <c:pt idx="445">
                  <c:v>3</c:v>
                </c:pt>
                <c:pt idx="446">
                  <c:v>1</c:v>
                </c:pt>
                <c:pt idx="447">
                  <c:v>4</c:v>
                </c:pt>
                <c:pt idx="448">
                  <c:v>7</c:v>
                </c:pt>
                <c:pt idx="449">
                  <c:v>6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5</c:v>
                </c:pt>
                <c:pt idx="455">
                  <c:v>4</c:v>
                </c:pt>
                <c:pt idx="456">
                  <c:v>3</c:v>
                </c:pt>
                <c:pt idx="457">
                  <c:v>6</c:v>
                </c:pt>
                <c:pt idx="458">
                  <c:v>3</c:v>
                </c:pt>
                <c:pt idx="459">
                  <c:v>5</c:v>
                </c:pt>
                <c:pt idx="460">
                  <c:v>4</c:v>
                </c:pt>
                <c:pt idx="461">
                  <c:v>2</c:v>
                </c:pt>
                <c:pt idx="462">
                  <c:v>2</c:v>
                </c:pt>
                <c:pt idx="463">
                  <c:v>-1</c:v>
                </c:pt>
                <c:pt idx="464">
                  <c:v>5</c:v>
                </c:pt>
                <c:pt idx="465">
                  <c:v>0</c:v>
                </c:pt>
                <c:pt idx="466">
                  <c:v>3</c:v>
                </c:pt>
                <c:pt idx="467">
                  <c:v>4</c:v>
                </c:pt>
                <c:pt idx="468">
                  <c:v>10</c:v>
                </c:pt>
                <c:pt idx="469">
                  <c:v>5</c:v>
                </c:pt>
                <c:pt idx="470">
                  <c:v>4</c:v>
                </c:pt>
                <c:pt idx="471">
                  <c:v>3</c:v>
                </c:pt>
                <c:pt idx="472">
                  <c:v>5</c:v>
                </c:pt>
                <c:pt idx="473">
                  <c:v>3</c:v>
                </c:pt>
                <c:pt idx="474">
                  <c:v>1</c:v>
                </c:pt>
                <c:pt idx="475">
                  <c:v>6</c:v>
                </c:pt>
                <c:pt idx="476">
                  <c:v>3</c:v>
                </c:pt>
                <c:pt idx="477">
                  <c:v>2</c:v>
                </c:pt>
                <c:pt idx="478">
                  <c:v>5</c:v>
                </c:pt>
                <c:pt idx="479">
                  <c:v>5</c:v>
                </c:pt>
                <c:pt idx="480">
                  <c:v>2</c:v>
                </c:pt>
                <c:pt idx="481">
                  <c:v>5</c:v>
                </c:pt>
                <c:pt idx="482">
                  <c:v>6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4</c:v>
                </c:pt>
                <c:pt idx="488">
                  <c:v>4</c:v>
                </c:pt>
                <c:pt idx="489">
                  <c:v>0</c:v>
                </c:pt>
                <c:pt idx="490">
                  <c:v>5</c:v>
                </c:pt>
                <c:pt idx="491">
                  <c:v>1</c:v>
                </c:pt>
                <c:pt idx="492">
                  <c:v>6</c:v>
                </c:pt>
                <c:pt idx="493">
                  <c:v>2</c:v>
                </c:pt>
                <c:pt idx="494">
                  <c:v>4</c:v>
                </c:pt>
                <c:pt idx="495">
                  <c:v>3</c:v>
                </c:pt>
                <c:pt idx="496">
                  <c:v>0</c:v>
                </c:pt>
                <c:pt idx="497">
                  <c:v>2</c:v>
                </c:pt>
                <c:pt idx="498">
                  <c:v>4</c:v>
                </c:pt>
                <c:pt idx="499">
                  <c:v>6</c:v>
                </c:pt>
                <c:pt idx="500">
                  <c:v>1</c:v>
                </c:pt>
                <c:pt idx="501">
                  <c:v>5</c:v>
                </c:pt>
                <c:pt idx="502">
                  <c:v>2</c:v>
                </c:pt>
                <c:pt idx="503">
                  <c:v>5</c:v>
                </c:pt>
                <c:pt idx="504">
                  <c:v>7</c:v>
                </c:pt>
                <c:pt idx="505">
                  <c:v>4</c:v>
                </c:pt>
                <c:pt idx="506">
                  <c:v>0</c:v>
                </c:pt>
                <c:pt idx="507">
                  <c:v>6</c:v>
                </c:pt>
                <c:pt idx="508">
                  <c:v>5</c:v>
                </c:pt>
                <c:pt idx="509">
                  <c:v>2</c:v>
                </c:pt>
                <c:pt idx="510">
                  <c:v>4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3</c:v>
                </c:pt>
                <c:pt idx="515">
                  <c:v>8</c:v>
                </c:pt>
                <c:pt idx="516">
                  <c:v>5</c:v>
                </c:pt>
                <c:pt idx="517">
                  <c:v>4</c:v>
                </c:pt>
                <c:pt idx="518">
                  <c:v>2</c:v>
                </c:pt>
                <c:pt idx="519">
                  <c:v>5</c:v>
                </c:pt>
                <c:pt idx="520">
                  <c:v>5</c:v>
                </c:pt>
                <c:pt idx="521">
                  <c:v>6</c:v>
                </c:pt>
                <c:pt idx="522">
                  <c:v>10</c:v>
                </c:pt>
                <c:pt idx="523">
                  <c:v>4</c:v>
                </c:pt>
                <c:pt idx="524">
                  <c:v>3</c:v>
                </c:pt>
                <c:pt idx="525">
                  <c:v>6</c:v>
                </c:pt>
                <c:pt idx="526">
                  <c:v>4</c:v>
                </c:pt>
                <c:pt idx="527">
                  <c:v>4</c:v>
                </c:pt>
                <c:pt idx="528">
                  <c:v>5</c:v>
                </c:pt>
                <c:pt idx="529">
                  <c:v>4</c:v>
                </c:pt>
                <c:pt idx="530">
                  <c:v>5</c:v>
                </c:pt>
                <c:pt idx="531">
                  <c:v>5</c:v>
                </c:pt>
                <c:pt idx="532">
                  <c:v>2</c:v>
                </c:pt>
                <c:pt idx="533">
                  <c:v>6</c:v>
                </c:pt>
                <c:pt idx="534">
                  <c:v>6</c:v>
                </c:pt>
                <c:pt idx="535">
                  <c:v>8</c:v>
                </c:pt>
                <c:pt idx="536">
                  <c:v>2</c:v>
                </c:pt>
                <c:pt idx="537">
                  <c:v>3</c:v>
                </c:pt>
                <c:pt idx="538">
                  <c:v>2</c:v>
                </c:pt>
                <c:pt idx="539">
                  <c:v>5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3</c:v>
                </c:pt>
                <c:pt idx="544">
                  <c:v>5</c:v>
                </c:pt>
                <c:pt idx="545">
                  <c:v>4</c:v>
                </c:pt>
                <c:pt idx="546">
                  <c:v>4</c:v>
                </c:pt>
                <c:pt idx="547">
                  <c:v>1</c:v>
                </c:pt>
                <c:pt idx="548">
                  <c:v>5</c:v>
                </c:pt>
                <c:pt idx="549">
                  <c:v>7</c:v>
                </c:pt>
                <c:pt idx="550">
                  <c:v>4</c:v>
                </c:pt>
                <c:pt idx="551">
                  <c:v>1</c:v>
                </c:pt>
                <c:pt idx="552">
                  <c:v>6</c:v>
                </c:pt>
                <c:pt idx="553">
                  <c:v>7</c:v>
                </c:pt>
                <c:pt idx="554">
                  <c:v>5</c:v>
                </c:pt>
                <c:pt idx="555">
                  <c:v>4</c:v>
                </c:pt>
                <c:pt idx="556">
                  <c:v>4</c:v>
                </c:pt>
                <c:pt idx="557">
                  <c:v>8</c:v>
                </c:pt>
                <c:pt idx="558">
                  <c:v>4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6</c:v>
                </c:pt>
                <c:pt idx="563">
                  <c:v>3</c:v>
                </c:pt>
                <c:pt idx="564">
                  <c:v>4</c:v>
                </c:pt>
                <c:pt idx="565">
                  <c:v>6</c:v>
                </c:pt>
                <c:pt idx="566">
                  <c:v>6</c:v>
                </c:pt>
                <c:pt idx="567">
                  <c:v>4</c:v>
                </c:pt>
                <c:pt idx="568">
                  <c:v>4</c:v>
                </c:pt>
                <c:pt idx="569">
                  <c:v>8</c:v>
                </c:pt>
                <c:pt idx="570">
                  <c:v>6</c:v>
                </c:pt>
                <c:pt idx="571">
                  <c:v>5</c:v>
                </c:pt>
                <c:pt idx="572">
                  <c:v>2</c:v>
                </c:pt>
                <c:pt idx="573">
                  <c:v>5</c:v>
                </c:pt>
                <c:pt idx="574">
                  <c:v>4</c:v>
                </c:pt>
                <c:pt idx="575">
                  <c:v>5</c:v>
                </c:pt>
                <c:pt idx="576">
                  <c:v>2</c:v>
                </c:pt>
                <c:pt idx="577">
                  <c:v>5</c:v>
                </c:pt>
                <c:pt idx="578">
                  <c:v>5</c:v>
                </c:pt>
                <c:pt idx="579">
                  <c:v>8</c:v>
                </c:pt>
                <c:pt idx="580">
                  <c:v>7</c:v>
                </c:pt>
                <c:pt idx="581">
                  <c:v>5</c:v>
                </c:pt>
                <c:pt idx="582">
                  <c:v>4</c:v>
                </c:pt>
                <c:pt idx="583">
                  <c:v>4</c:v>
                </c:pt>
                <c:pt idx="584">
                  <c:v>8</c:v>
                </c:pt>
                <c:pt idx="585">
                  <c:v>5</c:v>
                </c:pt>
                <c:pt idx="586">
                  <c:v>6</c:v>
                </c:pt>
                <c:pt idx="587">
                  <c:v>6</c:v>
                </c:pt>
                <c:pt idx="588">
                  <c:v>5</c:v>
                </c:pt>
                <c:pt idx="589">
                  <c:v>6</c:v>
                </c:pt>
                <c:pt idx="590">
                  <c:v>3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4</c:v>
                </c:pt>
                <c:pt idx="595">
                  <c:v>7</c:v>
                </c:pt>
                <c:pt idx="596">
                  <c:v>6</c:v>
                </c:pt>
                <c:pt idx="597">
                  <c:v>10</c:v>
                </c:pt>
                <c:pt idx="598">
                  <c:v>6</c:v>
                </c:pt>
                <c:pt idx="599">
                  <c:v>0</c:v>
                </c:pt>
                <c:pt idx="600">
                  <c:v>8</c:v>
                </c:pt>
                <c:pt idx="601">
                  <c:v>6</c:v>
                </c:pt>
                <c:pt idx="602">
                  <c:v>7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6</c:v>
                </c:pt>
                <c:pt idx="608">
                  <c:v>8</c:v>
                </c:pt>
                <c:pt idx="609">
                  <c:v>1</c:v>
                </c:pt>
                <c:pt idx="610">
                  <c:v>5</c:v>
                </c:pt>
                <c:pt idx="611">
                  <c:v>7</c:v>
                </c:pt>
                <c:pt idx="612">
                  <c:v>0</c:v>
                </c:pt>
                <c:pt idx="613">
                  <c:v>5</c:v>
                </c:pt>
                <c:pt idx="614">
                  <c:v>7</c:v>
                </c:pt>
                <c:pt idx="615">
                  <c:v>2</c:v>
                </c:pt>
                <c:pt idx="616">
                  <c:v>5</c:v>
                </c:pt>
                <c:pt idx="617">
                  <c:v>5</c:v>
                </c:pt>
                <c:pt idx="618">
                  <c:v>-2</c:v>
                </c:pt>
                <c:pt idx="619">
                  <c:v>5</c:v>
                </c:pt>
                <c:pt idx="620">
                  <c:v>6</c:v>
                </c:pt>
                <c:pt idx="621">
                  <c:v>6</c:v>
                </c:pt>
                <c:pt idx="622">
                  <c:v>5</c:v>
                </c:pt>
                <c:pt idx="623">
                  <c:v>5</c:v>
                </c:pt>
                <c:pt idx="624">
                  <c:v>4</c:v>
                </c:pt>
                <c:pt idx="625">
                  <c:v>4</c:v>
                </c:pt>
                <c:pt idx="626">
                  <c:v>3</c:v>
                </c:pt>
                <c:pt idx="627">
                  <c:v>6</c:v>
                </c:pt>
                <c:pt idx="628">
                  <c:v>8</c:v>
                </c:pt>
                <c:pt idx="629">
                  <c:v>7</c:v>
                </c:pt>
                <c:pt idx="630">
                  <c:v>2</c:v>
                </c:pt>
                <c:pt idx="631">
                  <c:v>6</c:v>
                </c:pt>
                <c:pt idx="632">
                  <c:v>5</c:v>
                </c:pt>
                <c:pt idx="633">
                  <c:v>2</c:v>
                </c:pt>
                <c:pt idx="634">
                  <c:v>9</c:v>
                </c:pt>
                <c:pt idx="635">
                  <c:v>5</c:v>
                </c:pt>
                <c:pt idx="636">
                  <c:v>6</c:v>
                </c:pt>
                <c:pt idx="637">
                  <c:v>7</c:v>
                </c:pt>
                <c:pt idx="638">
                  <c:v>4</c:v>
                </c:pt>
                <c:pt idx="639">
                  <c:v>3</c:v>
                </c:pt>
                <c:pt idx="640">
                  <c:v>4</c:v>
                </c:pt>
                <c:pt idx="641">
                  <c:v>7</c:v>
                </c:pt>
                <c:pt idx="642">
                  <c:v>6</c:v>
                </c:pt>
                <c:pt idx="643">
                  <c:v>5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6</c:v>
                </c:pt>
                <c:pt idx="648">
                  <c:v>3</c:v>
                </c:pt>
                <c:pt idx="649">
                  <c:v>5</c:v>
                </c:pt>
                <c:pt idx="650">
                  <c:v>2</c:v>
                </c:pt>
                <c:pt idx="651">
                  <c:v>6</c:v>
                </c:pt>
                <c:pt idx="652">
                  <c:v>7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8</c:v>
                </c:pt>
                <c:pt idx="657">
                  <c:v>5</c:v>
                </c:pt>
                <c:pt idx="658">
                  <c:v>1</c:v>
                </c:pt>
                <c:pt idx="659">
                  <c:v>6</c:v>
                </c:pt>
                <c:pt idx="660">
                  <c:v>3</c:v>
                </c:pt>
                <c:pt idx="661">
                  <c:v>5</c:v>
                </c:pt>
                <c:pt idx="662">
                  <c:v>4</c:v>
                </c:pt>
                <c:pt idx="663">
                  <c:v>8</c:v>
                </c:pt>
                <c:pt idx="664">
                  <c:v>4</c:v>
                </c:pt>
                <c:pt idx="665">
                  <c:v>4</c:v>
                </c:pt>
                <c:pt idx="666">
                  <c:v>2</c:v>
                </c:pt>
                <c:pt idx="667">
                  <c:v>4</c:v>
                </c:pt>
                <c:pt idx="668">
                  <c:v>4</c:v>
                </c:pt>
                <c:pt idx="669">
                  <c:v>8</c:v>
                </c:pt>
                <c:pt idx="670">
                  <c:v>6</c:v>
                </c:pt>
                <c:pt idx="671">
                  <c:v>6</c:v>
                </c:pt>
                <c:pt idx="672">
                  <c:v>4</c:v>
                </c:pt>
                <c:pt idx="673">
                  <c:v>2</c:v>
                </c:pt>
                <c:pt idx="674">
                  <c:v>4</c:v>
                </c:pt>
                <c:pt idx="675">
                  <c:v>6</c:v>
                </c:pt>
                <c:pt idx="676">
                  <c:v>4</c:v>
                </c:pt>
                <c:pt idx="677">
                  <c:v>4</c:v>
                </c:pt>
                <c:pt idx="678">
                  <c:v>6</c:v>
                </c:pt>
                <c:pt idx="679">
                  <c:v>8</c:v>
                </c:pt>
                <c:pt idx="680">
                  <c:v>7</c:v>
                </c:pt>
                <c:pt idx="681">
                  <c:v>4</c:v>
                </c:pt>
                <c:pt idx="682">
                  <c:v>4</c:v>
                </c:pt>
                <c:pt idx="683">
                  <c:v>5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2</c:v>
                </c:pt>
                <c:pt idx="688">
                  <c:v>6</c:v>
                </c:pt>
                <c:pt idx="689">
                  <c:v>2</c:v>
                </c:pt>
                <c:pt idx="690">
                  <c:v>4</c:v>
                </c:pt>
                <c:pt idx="691">
                  <c:v>4</c:v>
                </c:pt>
                <c:pt idx="692">
                  <c:v>7</c:v>
                </c:pt>
                <c:pt idx="693">
                  <c:v>4</c:v>
                </c:pt>
                <c:pt idx="694">
                  <c:v>4</c:v>
                </c:pt>
                <c:pt idx="695">
                  <c:v>8</c:v>
                </c:pt>
                <c:pt idx="696">
                  <c:v>8</c:v>
                </c:pt>
                <c:pt idx="697">
                  <c:v>6</c:v>
                </c:pt>
                <c:pt idx="698">
                  <c:v>5</c:v>
                </c:pt>
                <c:pt idx="699">
                  <c:v>4</c:v>
                </c:pt>
                <c:pt idx="700">
                  <c:v>5</c:v>
                </c:pt>
                <c:pt idx="701">
                  <c:v>6</c:v>
                </c:pt>
                <c:pt idx="702">
                  <c:v>2</c:v>
                </c:pt>
                <c:pt idx="703">
                  <c:v>4</c:v>
                </c:pt>
                <c:pt idx="704">
                  <c:v>3</c:v>
                </c:pt>
                <c:pt idx="705">
                  <c:v>2</c:v>
                </c:pt>
                <c:pt idx="706">
                  <c:v>7</c:v>
                </c:pt>
                <c:pt idx="707">
                  <c:v>4</c:v>
                </c:pt>
                <c:pt idx="708">
                  <c:v>7</c:v>
                </c:pt>
                <c:pt idx="709">
                  <c:v>6</c:v>
                </c:pt>
                <c:pt idx="710">
                  <c:v>5</c:v>
                </c:pt>
                <c:pt idx="711">
                  <c:v>7</c:v>
                </c:pt>
                <c:pt idx="712">
                  <c:v>6</c:v>
                </c:pt>
                <c:pt idx="713">
                  <c:v>5</c:v>
                </c:pt>
                <c:pt idx="714">
                  <c:v>8</c:v>
                </c:pt>
                <c:pt idx="715">
                  <c:v>6</c:v>
                </c:pt>
                <c:pt idx="716">
                  <c:v>6</c:v>
                </c:pt>
                <c:pt idx="717">
                  <c:v>8</c:v>
                </c:pt>
                <c:pt idx="718">
                  <c:v>7</c:v>
                </c:pt>
                <c:pt idx="719">
                  <c:v>9</c:v>
                </c:pt>
                <c:pt idx="720">
                  <c:v>9</c:v>
                </c:pt>
                <c:pt idx="721">
                  <c:v>3</c:v>
                </c:pt>
                <c:pt idx="722">
                  <c:v>6</c:v>
                </c:pt>
                <c:pt idx="723">
                  <c:v>5</c:v>
                </c:pt>
                <c:pt idx="724">
                  <c:v>5</c:v>
                </c:pt>
                <c:pt idx="725">
                  <c:v>6</c:v>
                </c:pt>
                <c:pt idx="726">
                  <c:v>2</c:v>
                </c:pt>
                <c:pt idx="727">
                  <c:v>6</c:v>
                </c:pt>
                <c:pt idx="728">
                  <c:v>4</c:v>
                </c:pt>
                <c:pt idx="729">
                  <c:v>5</c:v>
                </c:pt>
                <c:pt idx="730">
                  <c:v>6</c:v>
                </c:pt>
                <c:pt idx="731">
                  <c:v>5</c:v>
                </c:pt>
                <c:pt idx="732">
                  <c:v>10</c:v>
                </c:pt>
                <c:pt idx="733">
                  <c:v>4</c:v>
                </c:pt>
                <c:pt idx="734">
                  <c:v>5</c:v>
                </c:pt>
                <c:pt idx="735">
                  <c:v>7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4</c:v>
                </c:pt>
                <c:pt idx="740">
                  <c:v>3</c:v>
                </c:pt>
                <c:pt idx="741">
                  <c:v>5</c:v>
                </c:pt>
                <c:pt idx="742">
                  <c:v>4</c:v>
                </c:pt>
                <c:pt idx="743">
                  <c:v>8</c:v>
                </c:pt>
                <c:pt idx="744">
                  <c:v>7</c:v>
                </c:pt>
                <c:pt idx="745">
                  <c:v>6</c:v>
                </c:pt>
                <c:pt idx="746">
                  <c:v>7</c:v>
                </c:pt>
                <c:pt idx="747">
                  <c:v>5</c:v>
                </c:pt>
                <c:pt idx="748">
                  <c:v>4</c:v>
                </c:pt>
                <c:pt idx="749">
                  <c:v>5</c:v>
                </c:pt>
                <c:pt idx="750">
                  <c:v>9</c:v>
                </c:pt>
                <c:pt idx="751">
                  <c:v>7</c:v>
                </c:pt>
                <c:pt idx="752">
                  <c:v>6</c:v>
                </c:pt>
                <c:pt idx="753">
                  <c:v>5</c:v>
                </c:pt>
                <c:pt idx="754">
                  <c:v>5</c:v>
                </c:pt>
                <c:pt idx="755">
                  <c:v>7</c:v>
                </c:pt>
                <c:pt idx="756">
                  <c:v>7</c:v>
                </c:pt>
                <c:pt idx="757">
                  <c:v>4</c:v>
                </c:pt>
                <c:pt idx="758">
                  <c:v>6</c:v>
                </c:pt>
                <c:pt idx="759">
                  <c:v>2</c:v>
                </c:pt>
                <c:pt idx="760">
                  <c:v>6</c:v>
                </c:pt>
                <c:pt idx="761">
                  <c:v>8</c:v>
                </c:pt>
                <c:pt idx="762">
                  <c:v>6</c:v>
                </c:pt>
                <c:pt idx="763">
                  <c:v>6</c:v>
                </c:pt>
                <c:pt idx="764">
                  <c:v>7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8</c:v>
                </c:pt>
                <c:pt idx="769">
                  <c:v>5</c:v>
                </c:pt>
                <c:pt idx="770">
                  <c:v>5</c:v>
                </c:pt>
                <c:pt idx="771">
                  <c:v>4</c:v>
                </c:pt>
                <c:pt idx="772">
                  <c:v>8</c:v>
                </c:pt>
                <c:pt idx="773">
                  <c:v>6</c:v>
                </c:pt>
                <c:pt idx="774">
                  <c:v>6</c:v>
                </c:pt>
                <c:pt idx="775">
                  <c:v>4</c:v>
                </c:pt>
                <c:pt idx="776">
                  <c:v>6</c:v>
                </c:pt>
                <c:pt idx="777">
                  <c:v>7</c:v>
                </c:pt>
                <c:pt idx="778">
                  <c:v>4</c:v>
                </c:pt>
                <c:pt idx="779">
                  <c:v>6</c:v>
                </c:pt>
                <c:pt idx="780">
                  <c:v>7</c:v>
                </c:pt>
                <c:pt idx="781">
                  <c:v>5</c:v>
                </c:pt>
                <c:pt idx="782">
                  <c:v>8</c:v>
                </c:pt>
                <c:pt idx="783">
                  <c:v>4</c:v>
                </c:pt>
                <c:pt idx="784">
                  <c:v>5</c:v>
                </c:pt>
                <c:pt idx="785">
                  <c:v>10</c:v>
                </c:pt>
                <c:pt idx="786">
                  <c:v>4</c:v>
                </c:pt>
                <c:pt idx="787">
                  <c:v>5</c:v>
                </c:pt>
                <c:pt idx="788">
                  <c:v>6</c:v>
                </c:pt>
                <c:pt idx="789">
                  <c:v>4</c:v>
                </c:pt>
                <c:pt idx="790">
                  <c:v>8</c:v>
                </c:pt>
                <c:pt idx="791">
                  <c:v>10</c:v>
                </c:pt>
                <c:pt idx="792">
                  <c:v>7</c:v>
                </c:pt>
                <c:pt idx="793">
                  <c:v>4</c:v>
                </c:pt>
                <c:pt idx="794">
                  <c:v>6</c:v>
                </c:pt>
                <c:pt idx="795">
                  <c:v>8</c:v>
                </c:pt>
                <c:pt idx="796">
                  <c:v>8</c:v>
                </c:pt>
                <c:pt idx="797">
                  <c:v>4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4</c:v>
                </c:pt>
                <c:pt idx="802">
                  <c:v>4</c:v>
                </c:pt>
                <c:pt idx="803">
                  <c:v>8</c:v>
                </c:pt>
                <c:pt idx="804">
                  <c:v>8</c:v>
                </c:pt>
                <c:pt idx="805">
                  <c:v>8</c:v>
                </c:pt>
                <c:pt idx="806">
                  <c:v>6</c:v>
                </c:pt>
                <c:pt idx="807">
                  <c:v>8</c:v>
                </c:pt>
                <c:pt idx="808">
                  <c:v>10</c:v>
                </c:pt>
                <c:pt idx="809">
                  <c:v>9</c:v>
                </c:pt>
                <c:pt idx="810">
                  <c:v>3</c:v>
                </c:pt>
                <c:pt idx="811">
                  <c:v>5</c:v>
                </c:pt>
                <c:pt idx="812">
                  <c:v>10</c:v>
                </c:pt>
                <c:pt idx="813">
                  <c:v>7</c:v>
                </c:pt>
                <c:pt idx="814">
                  <c:v>7</c:v>
                </c:pt>
                <c:pt idx="815">
                  <c:v>6</c:v>
                </c:pt>
                <c:pt idx="816">
                  <c:v>8</c:v>
                </c:pt>
                <c:pt idx="817">
                  <c:v>7</c:v>
                </c:pt>
                <c:pt idx="818">
                  <c:v>6</c:v>
                </c:pt>
                <c:pt idx="819">
                  <c:v>4</c:v>
                </c:pt>
                <c:pt idx="820">
                  <c:v>5</c:v>
                </c:pt>
                <c:pt idx="821">
                  <c:v>5</c:v>
                </c:pt>
                <c:pt idx="822">
                  <c:v>8</c:v>
                </c:pt>
                <c:pt idx="823">
                  <c:v>6</c:v>
                </c:pt>
                <c:pt idx="824">
                  <c:v>8</c:v>
                </c:pt>
                <c:pt idx="825">
                  <c:v>9</c:v>
                </c:pt>
                <c:pt idx="826">
                  <c:v>6</c:v>
                </c:pt>
                <c:pt idx="827">
                  <c:v>8</c:v>
                </c:pt>
                <c:pt idx="828">
                  <c:v>6</c:v>
                </c:pt>
                <c:pt idx="829">
                  <c:v>8</c:v>
                </c:pt>
                <c:pt idx="830">
                  <c:v>4</c:v>
                </c:pt>
                <c:pt idx="831">
                  <c:v>5</c:v>
                </c:pt>
                <c:pt idx="832">
                  <c:v>8</c:v>
                </c:pt>
                <c:pt idx="833">
                  <c:v>7</c:v>
                </c:pt>
                <c:pt idx="834">
                  <c:v>6</c:v>
                </c:pt>
                <c:pt idx="835">
                  <c:v>9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4</c:v>
                </c:pt>
                <c:pt idx="840">
                  <c:v>5</c:v>
                </c:pt>
                <c:pt idx="841">
                  <c:v>3</c:v>
                </c:pt>
                <c:pt idx="842">
                  <c:v>6</c:v>
                </c:pt>
                <c:pt idx="843">
                  <c:v>8</c:v>
                </c:pt>
                <c:pt idx="844">
                  <c:v>9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4</c:v>
                </c:pt>
                <c:pt idx="849">
                  <c:v>8</c:v>
                </c:pt>
                <c:pt idx="850">
                  <c:v>5</c:v>
                </c:pt>
                <c:pt idx="851">
                  <c:v>7</c:v>
                </c:pt>
                <c:pt idx="852">
                  <c:v>7</c:v>
                </c:pt>
                <c:pt idx="853">
                  <c:v>10</c:v>
                </c:pt>
                <c:pt idx="854">
                  <c:v>8</c:v>
                </c:pt>
                <c:pt idx="855">
                  <c:v>8</c:v>
                </c:pt>
                <c:pt idx="856">
                  <c:v>6</c:v>
                </c:pt>
                <c:pt idx="857">
                  <c:v>6</c:v>
                </c:pt>
                <c:pt idx="858">
                  <c:v>7</c:v>
                </c:pt>
                <c:pt idx="859">
                  <c:v>7</c:v>
                </c:pt>
                <c:pt idx="860">
                  <c:v>8</c:v>
                </c:pt>
                <c:pt idx="861">
                  <c:v>7</c:v>
                </c:pt>
                <c:pt idx="862">
                  <c:v>7</c:v>
                </c:pt>
                <c:pt idx="863">
                  <c:v>10</c:v>
                </c:pt>
                <c:pt idx="864">
                  <c:v>5</c:v>
                </c:pt>
                <c:pt idx="865">
                  <c:v>11</c:v>
                </c:pt>
                <c:pt idx="866">
                  <c:v>6</c:v>
                </c:pt>
                <c:pt idx="867">
                  <c:v>6</c:v>
                </c:pt>
                <c:pt idx="868">
                  <c:v>3</c:v>
                </c:pt>
                <c:pt idx="869">
                  <c:v>8</c:v>
                </c:pt>
                <c:pt idx="870">
                  <c:v>5</c:v>
                </c:pt>
                <c:pt idx="871">
                  <c:v>5</c:v>
                </c:pt>
                <c:pt idx="872">
                  <c:v>8</c:v>
                </c:pt>
                <c:pt idx="873">
                  <c:v>6</c:v>
                </c:pt>
                <c:pt idx="874">
                  <c:v>6</c:v>
                </c:pt>
                <c:pt idx="875">
                  <c:v>2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6</c:v>
                </c:pt>
                <c:pt idx="880">
                  <c:v>6</c:v>
                </c:pt>
                <c:pt idx="881">
                  <c:v>4</c:v>
                </c:pt>
                <c:pt idx="882">
                  <c:v>6</c:v>
                </c:pt>
                <c:pt idx="883">
                  <c:v>7</c:v>
                </c:pt>
                <c:pt idx="884">
                  <c:v>11</c:v>
                </c:pt>
                <c:pt idx="885">
                  <c:v>5</c:v>
                </c:pt>
                <c:pt idx="886">
                  <c:v>8</c:v>
                </c:pt>
                <c:pt idx="887">
                  <c:v>9</c:v>
                </c:pt>
                <c:pt idx="888">
                  <c:v>4</c:v>
                </c:pt>
                <c:pt idx="889">
                  <c:v>6</c:v>
                </c:pt>
                <c:pt idx="890">
                  <c:v>5</c:v>
                </c:pt>
                <c:pt idx="891">
                  <c:v>7</c:v>
                </c:pt>
                <c:pt idx="892">
                  <c:v>2</c:v>
                </c:pt>
                <c:pt idx="893">
                  <c:v>6</c:v>
                </c:pt>
                <c:pt idx="894">
                  <c:v>8</c:v>
                </c:pt>
                <c:pt idx="895">
                  <c:v>10</c:v>
                </c:pt>
                <c:pt idx="896">
                  <c:v>9</c:v>
                </c:pt>
                <c:pt idx="897">
                  <c:v>10</c:v>
                </c:pt>
                <c:pt idx="898">
                  <c:v>2</c:v>
                </c:pt>
                <c:pt idx="899">
                  <c:v>6</c:v>
                </c:pt>
                <c:pt idx="900">
                  <c:v>9</c:v>
                </c:pt>
                <c:pt idx="901">
                  <c:v>4</c:v>
                </c:pt>
                <c:pt idx="902">
                  <c:v>8</c:v>
                </c:pt>
                <c:pt idx="903">
                  <c:v>4</c:v>
                </c:pt>
                <c:pt idx="904">
                  <c:v>8</c:v>
                </c:pt>
                <c:pt idx="905">
                  <c:v>7</c:v>
                </c:pt>
                <c:pt idx="906">
                  <c:v>6</c:v>
                </c:pt>
                <c:pt idx="907">
                  <c:v>5</c:v>
                </c:pt>
                <c:pt idx="908">
                  <c:v>8</c:v>
                </c:pt>
                <c:pt idx="909">
                  <c:v>5</c:v>
                </c:pt>
                <c:pt idx="910">
                  <c:v>7</c:v>
                </c:pt>
                <c:pt idx="911">
                  <c:v>6</c:v>
                </c:pt>
                <c:pt idx="912">
                  <c:v>9</c:v>
                </c:pt>
                <c:pt idx="913">
                  <c:v>9</c:v>
                </c:pt>
                <c:pt idx="914">
                  <c:v>6</c:v>
                </c:pt>
                <c:pt idx="915">
                  <c:v>6</c:v>
                </c:pt>
                <c:pt idx="916">
                  <c:v>7</c:v>
                </c:pt>
                <c:pt idx="917">
                  <c:v>7</c:v>
                </c:pt>
                <c:pt idx="918">
                  <c:v>8</c:v>
                </c:pt>
                <c:pt idx="919">
                  <c:v>9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7</c:v>
                </c:pt>
                <c:pt idx="924">
                  <c:v>7</c:v>
                </c:pt>
                <c:pt idx="925">
                  <c:v>5</c:v>
                </c:pt>
                <c:pt idx="926">
                  <c:v>9</c:v>
                </c:pt>
                <c:pt idx="927">
                  <c:v>6</c:v>
                </c:pt>
                <c:pt idx="928">
                  <c:v>6</c:v>
                </c:pt>
                <c:pt idx="929">
                  <c:v>5</c:v>
                </c:pt>
                <c:pt idx="930">
                  <c:v>6</c:v>
                </c:pt>
                <c:pt idx="931">
                  <c:v>8</c:v>
                </c:pt>
                <c:pt idx="932">
                  <c:v>7</c:v>
                </c:pt>
                <c:pt idx="933">
                  <c:v>7</c:v>
                </c:pt>
                <c:pt idx="934">
                  <c:v>6</c:v>
                </c:pt>
                <c:pt idx="935">
                  <c:v>3</c:v>
                </c:pt>
                <c:pt idx="936">
                  <c:v>4</c:v>
                </c:pt>
                <c:pt idx="937">
                  <c:v>3</c:v>
                </c:pt>
                <c:pt idx="938">
                  <c:v>6</c:v>
                </c:pt>
                <c:pt idx="939">
                  <c:v>6</c:v>
                </c:pt>
                <c:pt idx="940">
                  <c:v>5</c:v>
                </c:pt>
                <c:pt idx="941">
                  <c:v>4</c:v>
                </c:pt>
                <c:pt idx="942">
                  <c:v>8</c:v>
                </c:pt>
                <c:pt idx="943">
                  <c:v>9</c:v>
                </c:pt>
                <c:pt idx="944">
                  <c:v>8</c:v>
                </c:pt>
                <c:pt idx="945">
                  <c:v>7</c:v>
                </c:pt>
                <c:pt idx="946">
                  <c:v>6</c:v>
                </c:pt>
                <c:pt idx="947">
                  <c:v>4</c:v>
                </c:pt>
                <c:pt idx="948">
                  <c:v>9</c:v>
                </c:pt>
                <c:pt idx="949">
                  <c:v>8</c:v>
                </c:pt>
                <c:pt idx="950">
                  <c:v>5</c:v>
                </c:pt>
                <c:pt idx="951">
                  <c:v>3</c:v>
                </c:pt>
                <c:pt idx="952">
                  <c:v>4</c:v>
                </c:pt>
                <c:pt idx="953">
                  <c:v>4</c:v>
                </c:pt>
                <c:pt idx="954">
                  <c:v>6</c:v>
                </c:pt>
                <c:pt idx="955">
                  <c:v>5</c:v>
                </c:pt>
                <c:pt idx="956">
                  <c:v>7</c:v>
                </c:pt>
                <c:pt idx="957">
                  <c:v>7</c:v>
                </c:pt>
                <c:pt idx="958">
                  <c:v>4</c:v>
                </c:pt>
                <c:pt idx="959">
                  <c:v>7</c:v>
                </c:pt>
                <c:pt idx="960">
                  <c:v>4</c:v>
                </c:pt>
                <c:pt idx="961">
                  <c:v>6</c:v>
                </c:pt>
                <c:pt idx="962">
                  <c:v>6</c:v>
                </c:pt>
                <c:pt idx="963">
                  <c:v>7</c:v>
                </c:pt>
                <c:pt idx="964">
                  <c:v>9</c:v>
                </c:pt>
                <c:pt idx="965">
                  <c:v>3</c:v>
                </c:pt>
                <c:pt idx="966">
                  <c:v>6</c:v>
                </c:pt>
                <c:pt idx="967">
                  <c:v>3</c:v>
                </c:pt>
                <c:pt idx="968">
                  <c:v>9</c:v>
                </c:pt>
                <c:pt idx="969">
                  <c:v>6</c:v>
                </c:pt>
                <c:pt idx="970">
                  <c:v>8</c:v>
                </c:pt>
                <c:pt idx="971">
                  <c:v>8</c:v>
                </c:pt>
                <c:pt idx="972">
                  <c:v>7</c:v>
                </c:pt>
                <c:pt idx="973">
                  <c:v>6</c:v>
                </c:pt>
                <c:pt idx="974">
                  <c:v>5</c:v>
                </c:pt>
                <c:pt idx="975">
                  <c:v>4</c:v>
                </c:pt>
                <c:pt idx="976">
                  <c:v>6</c:v>
                </c:pt>
                <c:pt idx="977">
                  <c:v>7</c:v>
                </c:pt>
                <c:pt idx="978">
                  <c:v>8</c:v>
                </c:pt>
                <c:pt idx="979">
                  <c:v>7</c:v>
                </c:pt>
                <c:pt idx="980">
                  <c:v>9</c:v>
                </c:pt>
                <c:pt idx="981">
                  <c:v>9</c:v>
                </c:pt>
                <c:pt idx="982">
                  <c:v>6</c:v>
                </c:pt>
                <c:pt idx="983">
                  <c:v>7</c:v>
                </c:pt>
                <c:pt idx="984">
                  <c:v>9</c:v>
                </c:pt>
                <c:pt idx="985">
                  <c:v>9</c:v>
                </c:pt>
                <c:pt idx="986">
                  <c:v>4</c:v>
                </c:pt>
                <c:pt idx="987">
                  <c:v>5</c:v>
                </c:pt>
                <c:pt idx="988">
                  <c:v>8</c:v>
                </c:pt>
                <c:pt idx="989">
                  <c:v>6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9</c:v>
                </c:pt>
                <c:pt idx="994">
                  <c:v>8</c:v>
                </c:pt>
                <c:pt idx="995">
                  <c:v>4</c:v>
                </c:pt>
                <c:pt idx="996">
                  <c:v>9</c:v>
                </c:pt>
                <c:pt idx="997">
                  <c:v>11</c:v>
                </c:pt>
                <c:pt idx="998">
                  <c:v>10</c:v>
                </c:pt>
                <c:pt idx="999">
                  <c:v>7</c:v>
                </c:pt>
                <c:pt idx="1000">
                  <c:v>6</c:v>
                </c:pt>
                <c:pt idx="1001">
                  <c:v>8</c:v>
                </c:pt>
                <c:pt idx="1002">
                  <c:v>9</c:v>
                </c:pt>
                <c:pt idx="1003">
                  <c:v>5</c:v>
                </c:pt>
                <c:pt idx="1004">
                  <c:v>5</c:v>
                </c:pt>
                <c:pt idx="1005">
                  <c:v>9</c:v>
                </c:pt>
                <c:pt idx="1006">
                  <c:v>5</c:v>
                </c:pt>
                <c:pt idx="1007">
                  <c:v>8</c:v>
                </c:pt>
                <c:pt idx="1008">
                  <c:v>7</c:v>
                </c:pt>
                <c:pt idx="1009">
                  <c:v>4</c:v>
                </c:pt>
                <c:pt idx="1010">
                  <c:v>6</c:v>
                </c:pt>
                <c:pt idx="1011">
                  <c:v>7</c:v>
                </c:pt>
                <c:pt idx="1012">
                  <c:v>7</c:v>
                </c:pt>
                <c:pt idx="1013">
                  <c:v>4</c:v>
                </c:pt>
                <c:pt idx="1014">
                  <c:v>7</c:v>
                </c:pt>
                <c:pt idx="1015">
                  <c:v>10</c:v>
                </c:pt>
                <c:pt idx="1016">
                  <c:v>7</c:v>
                </c:pt>
                <c:pt idx="1017">
                  <c:v>5</c:v>
                </c:pt>
                <c:pt idx="1018">
                  <c:v>6</c:v>
                </c:pt>
                <c:pt idx="1019">
                  <c:v>9</c:v>
                </c:pt>
                <c:pt idx="1020">
                  <c:v>8</c:v>
                </c:pt>
                <c:pt idx="1021">
                  <c:v>3</c:v>
                </c:pt>
                <c:pt idx="1022">
                  <c:v>4</c:v>
                </c:pt>
                <c:pt idx="1023">
                  <c:v>10</c:v>
                </c:pt>
                <c:pt idx="1024">
                  <c:v>5</c:v>
                </c:pt>
                <c:pt idx="1025">
                  <c:v>10</c:v>
                </c:pt>
                <c:pt idx="1026">
                  <c:v>8</c:v>
                </c:pt>
                <c:pt idx="1027">
                  <c:v>6</c:v>
                </c:pt>
                <c:pt idx="1028">
                  <c:v>7</c:v>
                </c:pt>
                <c:pt idx="1029">
                  <c:v>12</c:v>
                </c:pt>
                <c:pt idx="1030">
                  <c:v>8</c:v>
                </c:pt>
                <c:pt idx="1031">
                  <c:v>9</c:v>
                </c:pt>
                <c:pt idx="1032">
                  <c:v>7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5</c:v>
                </c:pt>
                <c:pt idx="1037">
                  <c:v>6</c:v>
                </c:pt>
                <c:pt idx="1038">
                  <c:v>6</c:v>
                </c:pt>
                <c:pt idx="1039">
                  <c:v>3</c:v>
                </c:pt>
                <c:pt idx="1040">
                  <c:v>8</c:v>
                </c:pt>
                <c:pt idx="1041">
                  <c:v>5</c:v>
                </c:pt>
                <c:pt idx="1042">
                  <c:v>5</c:v>
                </c:pt>
                <c:pt idx="1043">
                  <c:v>8</c:v>
                </c:pt>
                <c:pt idx="1044">
                  <c:v>4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7</c:v>
                </c:pt>
                <c:pt idx="1049">
                  <c:v>9</c:v>
                </c:pt>
                <c:pt idx="1050">
                  <c:v>6</c:v>
                </c:pt>
                <c:pt idx="1051">
                  <c:v>5</c:v>
                </c:pt>
                <c:pt idx="1052">
                  <c:v>5</c:v>
                </c:pt>
                <c:pt idx="1053">
                  <c:v>8</c:v>
                </c:pt>
                <c:pt idx="1054">
                  <c:v>4</c:v>
                </c:pt>
                <c:pt idx="1055">
                  <c:v>9</c:v>
                </c:pt>
                <c:pt idx="1056">
                  <c:v>7</c:v>
                </c:pt>
                <c:pt idx="1057">
                  <c:v>6</c:v>
                </c:pt>
                <c:pt idx="1058">
                  <c:v>8</c:v>
                </c:pt>
                <c:pt idx="1059">
                  <c:v>9</c:v>
                </c:pt>
                <c:pt idx="1060">
                  <c:v>10</c:v>
                </c:pt>
                <c:pt idx="1061">
                  <c:v>8</c:v>
                </c:pt>
                <c:pt idx="1062">
                  <c:v>8</c:v>
                </c:pt>
                <c:pt idx="1063">
                  <c:v>7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11</c:v>
                </c:pt>
                <c:pt idx="1069">
                  <c:v>5</c:v>
                </c:pt>
                <c:pt idx="1070">
                  <c:v>5</c:v>
                </c:pt>
                <c:pt idx="1071">
                  <c:v>8</c:v>
                </c:pt>
                <c:pt idx="1072">
                  <c:v>7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6</c:v>
                </c:pt>
                <c:pt idx="1077">
                  <c:v>5</c:v>
                </c:pt>
                <c:pt idx="1078">
                  <c:v>6</c:v>
                </c:pt>
                <c:pt idx="1079">
                  <c:v>9</c:v>
                </c:pt>
                <c:pt idx="1080">
                  <c:v>8</c:v>
                </c:pt>
                <c:pt idx="1081">
                  <c:v>9</c:v>
                </c:pt>
                <c:pt idx="1082">
                  <c:v>10</c:v>
                </c:pt>
                <c:pt idx="1083">
                  <c:v>10</c:v>
                </c:pt>
                <c:pt idx="1084">
                  <c:v>4</c:v>
                </c:pt>
                <c:pt idx="1085">
                  <c:v>7</c:v>
                </c:pt>
                <c:pt idx="1086">
                  <c:v>7</c:v>
                </c:pt>
                <c:pt idx="1087">
                  <c:v>6</c:v>
                </c:pt>
                <c:pt idx="1088">
                  <c:v>10</c:v>
                </c:pt>
                <c:pt idx="1089">
                  <c:v>7</c:v>
                </c:pt>
                <c:pt idx="1090">
                  <c:v>7</c:v>
                </c:pt>
                <c:pt idx="1091">
                  <c:v>6</c:v>
                </c:pt>
                <c:pt idx="1092">
                  <c:v>9</c:v>
                </c:pt>
                <c:pt idx="1093">
                  <c:v>6</c:v>
                </c:pt>
                <c:pt idx="1094">
                  <c:v>9</c:v>
                </c:pt>
                <c:pt idx="1095">
                  <c:v>11</c:v>
                </c:pt>
                <c:pt idx="1096">
                  <c:v>10</c:v>
                </c:pt>
                <c:pt idx="1097">
                  <c:v>5</c:v>
                </c:pt>
                <c:pt idx="1098">
                  <c:v>10</c:v>
                </c:pt>
                <c:pt idx="1099">
                  <c:v>2</c:v>
                </c:pt>
                <c:pt idx="1100">
                  <c:v>6</c:v>
                </c:pt>
                <c:pt idx="1101">
                  <c:v>7</c:v>
                </c:pt>
                <c:pt idx="1102">
                  <c:v>6</c:v>
                </c:pt>
                <c:pt idx="1103">
                  <c:v>9</c:v>
                </c:pt>
                <c:pt idx="1104">
                  <c:v>9</c:v>
                </c:pt>
                <c:pt idx="1105">
                  <c:v>8</c:v>
                </c:pt>
                <c:pt idx="1106">
                  <c:v>7</c:v>
                </c:pt>
                <c:pt idx="1107">
                  <c:v>9</c:v>
                </c:pt>
                <c:pt idx="1108">
                  <c:v>9</c:v>
                </c:pt>
                <c:pt idx="1109">
                  <c:v>8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9</c:v>
                </c:pt>
                <c:pt idx="1114">
                  <c:v>8</c:v>
                </c:pt>
                <c:pt idx="1115">
                  <c:v>8</c:v>
                </c:pt>
                <c:pt idx="1116">
                  <c:v>6</c:v>
                </c:pt>
                <c:pt idx="1117">
                  <c:v>12</c:v>
                </c:pt>
                <c:pt idx="1118">
                  <c:v>7</c:v>
                </c:pt>
                <c:pt idx="1119">
                  <c:v>6</c:v>
                </c:pt>
                <c:pt idx="1120">
                  <c:v>3</c:v>
                </c:pt>
                <c:pt idx="1121">
                  <c:v>8</c:v>
                </c:pt>
                <c:pt idx="1122">
                  <c:v>8</c:v>
                </c:pt>
                <c:pt idx="1123">
                  <c:v>7</c:v>
                </c:pt>
                <c:pt idx="1124">
                  <c:v>11</c:v>
                </c:pt>
                <c:pt idx="1125">
                  <c:v>7</c:v>
                </c:pt>
                <c:pt idx="1126">
                  <c:v>8</c:v>
                </c:pt>
                <c:pt idx="1127">
                  <c:v>9</c:v>
                </c:pt>
                <c:pt idx="1128">
                  <c:v>7</c:v>
                </c:pt>
                <c:pt idx="1129">
                  <c:v>10</c:v>
                </c:pt>
                <c:pt idx="1130">
                  <c:v>10</c:v>
                </c:pt>
                <c:pt idx="1131">
                  <c:v>4</c:v>
                </c:pt>
                <c:pt idx="1132">
                  <c:v>6</c:v>
                </c:pt>
                <c:pt idx="1133">
                  <c:v>7</c:v>
                </c:pt>
                <c:pt idx="1134">
                  <c:v>8</c:v>
                </c:pt>
                <c:pt idx="1135">
                  <c:v>7</c:v>
                </c:pt>
                <c:pt idx="1136">
                  <c:v>8</c:v>
                </c:pt>
                <c:pt idx="1137">
                  <c:v>7</c:v>
                </c:pt>
                <c:pt idx="1138">
                  <c:v>7</c:v>
                </c:pt>
                <c:pt idx="1139">
                  <c:v>5</c:v>
                </c:pt>
                <c:pt idx="1140">
                  <c:v>2</c:v>
                </c:pt>
                <c:pt idx="1141">
                  <c:v>6</c:v>
                </c:pt>
                <c:pt idx="1142">
                  <c:v>6</c:v>
                </c:pt>
                <c:pt idx="1143">
                  <c:v>7</c:v>
                </c:pt>
                <c:pt idx="1144">
                  <c:v>5</c:v>
                </c:pt>
                <c:pt idx="1145">
                  <c:v>9</c:v>
                </c:pt>
                <c:pt idx="1146">
                  <c:v>8</c:v>
                </c:pt>
                <c:pt idx="1147">
                  <c:v>9</c:v>
                </c:pt>
                <c:pt idx="1148">
                  <c:v>5</c:v>
                </c:pt>
                <c:pt idx="1149">
                  <c:v>10</c:v>
                </c:pt>
                <c:pt idx="1150">
                  <c:v>10</c:v>
                </c:pt>
                <c:pt idx="1151">
                  <c:v>7</c:v>
                </c:pt>
                <c:pt idx="1152">
                  <c:v>7</c:v>
                </c:pt>
                <c:pt idx="1153">
                  <c:v>9</c:v>
                </c:pt>
                <c:pt idx="1154">
                  <c:v>7</c:v>
                </c:pt>
                <c:pt idx="1155">
                  <c:v>5</c:v>
                </c:pt>
                <c:pt idx="1156">
                  <c:v>9</c:v>
                </c:pt>
                <c:pt idx="1157">
                  <c:v>8</c:v>
                </c:pt>
                <c:pt idx="1158">
                  <c:v>9</c:v>
                </c:pt>
                <c:pt idx="1159">
                  <c:v>4</c:v>
                </c:pt>
                <c:pt idx="1160">
                  <c:v>8</c:v>
                </c:pt>
                <c:pt idx="1161">
                  <c:v>9</c:v>
                </c:pt>
                <c:pt idx="1162">
                  <c:v>7</c:v>
                </c:pt>
                <c:pt idx="1163">
                  <c:v>8</c:v>
                </c:pt>
                <c:pt idx="1164">
                  <c:v>7</c:v>
                </c:pt>
                <c:pt idx="1165">
                  <c:v>4</c:v>
                </c:pt>
                <c:pt idx="1166">
                  <c:v>6</c:v>
                </c:pt>
                <c:pt idx="1167">
                  <c:v>8</c:v>
                </c:pt>
                <c:pt idx="1168">
                  <c:v>9</c:v>
                </c:pt>
                <c:pt idx="1169">
                  <c:v>8</c:v>
                </c:pt>
                <c:pt idx="1170">
                  <c:v>8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10</c:v>
                </c:pt>
                <c:pt idx="1175">
                  <c:v>9</c:v>
                </c:pt>
                <c:pt idx="1176">
                  <c:v>10</c:v>
                </c:pt>
                <c:pt idx="1177">
                  <c:v>6</c:v>
                </c:pt>
                <c:pt idx="1178">
                  <c:v>7</c:v>
                </c:pt>
                <c:pt idx="1179">
                  <c:v>9</c:v>
                </c:pt>
                <c:pt idx="1180">
                  <c:v>9</c:v>
                </c:pt>
                <c:pt idx="1181">
                  <c:v>11</c:v>
                </c:pt>
                <c:pt idx="1182">
                  <c:v>8</c:v>
                </c:pt>
                <c:pt idx="1183">
                  <c:v>5</c:v>
                </c:pt>
                <c:pt idx="1184">
                  <c:v>11</c:v>
                </c:pt>
                <c:pt idx="1185">
                  <c:v>6</c:v>
                </c:pt>
                <c:pt idx="1186">
                  <c:v>8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8</c:v>
                </c:pt>
                <c:pt idx="1192">
                  <c:v>4</c:v>
                </c:pt>
                <c:pt idx="1193">
                  <c:v>7</c:v>
                </c:pt>
                <c:pt idx="1194">
                  <c:v>6</c:v>
                </c:pt>
                <c:pt idx="1195">
                  <c:v>9</c:v>
                </c:pt>
                <c:pt idx="1196">
                  <c:v>6</c:v>
                </c:pt>
                <c:pt idx="1197">
                  <c:v>6</c:v>
                </c:pt>
                <c:pt idx="1198">
                  <c:v>8</c:v>
                </c:pt>
                <c:pt idx="1199">
                  <c:v>7</c:v>
                </c:pt>
                <c:pt idx="1200">
                  <c:v>6</c:v>
                </c:pt>
                <c:pt idx="1201">
                  <c:v>5</c:v>
                </c:pt>
                <c:pt idx="1202">
                  <c:v>10</c:v>
                </c:pt>
                <c:pt idx="1203">
                  <c:v>8</c:v>
                </c:pt>
                <c:pt idx="1204">
                  <c:v>9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9</c:v>
                </c:pt>
                <c:pt idx="1209">
                  <c:v>5</c:v>
                </c:pt>
                <c:pt idx="1210">
                  <c:v>7</c:v>
                </c:pt>
                <c:pt idx="1211">
                  <c:v>2</c:v>
                </c:pt>
                <c:pt idx="1212">
                  <c:v>7</c:v>
                </c:pt>
                <c:pt idx="1213">
                  <c:v>6</c:v>
                </c:pt>
                <c:pt idx="1214">
                  <c:v>8</c:v>
                </c:pt>
                <c:pt idx="1215">
                  <c:v>5</c:v>
                </c:pt>
                <c:pt idx="1216">
                  <c:v>7</c:v>
                </c:pt>
                <c:pt idx="1217">
                  <c:v>3</c:v>
                </c:pt>
                <c:pt idx="1218">
                  <c:v>9</c:v>
                </c:pt>
                <c:pt idx="1219">
                  <c:v>9</c:v>
                </c:pt>
                <c:pt idx="1220">
                  <c:v>8</c:v>
                </c:pt>
                <c:pt idx="1221">
                  <c:v>10</c:v>
                </c:pt>
                <c:pt idx="1222">
                  <c:v>9</c:v>
                </c:pt>
                <c:pt idx="1223">
                  <c:v>7</c:v>
                </c:pt>
                <c:pt idx="1224">
                  <c:v>6</c:v>
                </c:pt>
                <c:pt idx="1225">
                  <c:v>8</c:v>
                </c:pt>
                <c:pt idx="1226">
                  <c:v>7</c:v>
                </c:pt>
                <c:pt idx="1227">
                  <c:v>10</c:v>
                </c:pt>
                <c:pt idx="1228">
                  <c:v>9</c:v>
                </c:pt>
                <c:pt idx="1229">
                  <c:v>7</c:v>
                </c:pt>
                <c:pt idx="1230">
                  <c:v>7</c:v>
                </c:pt>
                <c:pt idx="1231">
                  <c:v>8</c:v>
                </c:pt>
                <c:pt idx="1232">
                  <c:v>9</c:v>
                </c:pt>
                <c:pt idx="1233">
                  <c:v>5</c:v>
                </c:pt>
                <c:pt idx="1234">
                  <c:v>7</c:v>
                </c:pt>
                <c:pt idx="1235">
                  <c:v>6</c:v>
                </c:pt>
                <c:pt idx="1236">
                  <c:v>8</c:v>
                </c:pt>
                <c:pt idx="1237">
                  <c:v>8</c:v>
                </c:pt>
                <c:pt idx="1238">
                  <c:v>5</c:v>
                </c:pt>
                <c:pt idx="1239">
                  <c:v>7</c:v>
                </c:pt>
                <c:pt idx="1240">
                  <c:v>9</c:v>
                </c:pt>
                <c:pt idx="1241">
                  <c:v>10</c:v>
                </c:pt>
                <c:pt idx="1242">
                  <c:v>8</c:v>
                </c:pt>
                <c:pt idx="1243">
                  <c:v>7</c:v>
                </c:pt>
                <c:pt idx="1244">
                  <c:v>9</c:v>
                </c:pt>
                <c:pt idx="1245">
                  <c:v>6</c:v>
                </c:pt>
                <c:pt idx="1246">
                  <c:v>12</c:v>
                </c:pt>
                <c:pt idx="1247">
                  <c:v>8</c:v>
                </c:pt>
                <c:pt idx="1248">
                  <c:v>7</c:v>
                </c:pt>
                <c:pt idx="1249">
                  <c:v>8</c:v>
                </c:pt>
                <c:pt idx="1250">
                  <c:v>8</c:v>
                </c:pt>
                <c:pt idx="1251">
                  <c:v>10</c:v>
                </c:pt>
                <c:pt idx="1252">
                  <c:v>5</c:v>
                </c:pt>
                <c:pt idx="1253">
                  <c:v>9</c:v>
                </c:pt>
                <c:pt idx="1254">
                  <c:v>6</c:v>
                </c:pt>
                <c:pt idx="1255">
                  <c:v>8</c:v>
                </c:pt>
                <c:pt idx="1256">
                  <c:v>10</c:v>
                </c:pt>
                <c:pt idx="1257">
                  <c:v>6</c:v>
                </c:pt>
                <c:pt idx="1258">
                  <c:v>8</c:v>
                </c:pt>
                <c:pt idx="1259">
                  <c:v>10</c:v>
                </c:pt>
                <c:pt idx="1260">
                  <c:v>12</c:v>
                </c:pt>
                <c:pt idx="1261">
                  <c:v>9</c:v>
                </c:pt>
                <c:pt idx="1262">
                  <c:v>10</c:v>
                </c:pt>
                <c:pt idx="1263">
                  <c:v>9</c:v>
                </c:pt>
                <c:pt idx="1264">
                  <c:v>9</c:v>
                </c:pt>
                <c:pt idx="1265">
                  <c:v>9</c:v>
                </c:pt>
                <c:pt idx="1266">
                  <c:v>8</c:v>
                </c:pt>
                <c:pt idx="1267">
                  <c:v>6</c:v>
                </c:pt>
                <c:pt idx="1268">
                  <c:v>9</c:v>
                </c:pt>
                <c:pt idx="1269">
                  <c:v>5</c:v>
                </c:pt>
                <c:pt idx="1270">
                  <c:v>12</c:v>
                </c:pt>
                <c:pt idx="1271">
                  <c:v>10</c:v>
                </c:pt>
                <c:pt idx="1272">
                  <c:v>8</c:v>
                </c:pt>
                <c:pt idx="1273">
                  <c:v>8</c:v>
                </c:pt>
                <c:pt idx="1274">
                  <c:v>12</c:v>
                </c:pt>
                <c:pt idx="1275">
                  <c:v>10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8</c:v>
                </c:pt>
                <c:pt idx="1281">
                  <c:v>9</c:v>
                </c:pt>
                <c:pt idx="1282">
                  <c:v>8</c:v>
                </c:pt>
                <c:pt idx="1283">
                  <c:v>8</c:v>
                </c:pt>
                <c:pt idx="1284">
                  <c:v>9</c:v>
                </c:pt>
                <c:pt idx="1285">
                  <c:v>8</c:v>
                </c:pt>
                <c:pt idx="1286">
                  <c:v>8</c:v>
                </c:pt>
                <c:pt idx="1287">
                  <c:v>6</c:v>
                </c:pt>
                <c:pt idx="1288">
                  <c:v>10</c:v>
                </c:pt>
                <c:pt idx="1289">
                  <c:v>11</c:v>
                </c:pt>
                <c:pt idx="1290">
                  <c:v>11</c:v>
                </c:pt>
                <c:pt idx="1291">
                  <c:v>10</c:v>
                </c:pt>
                <c:pt idx="1292">
                  <c:v>7</c:v>
                </c:pt>
                <c:pt idx="1293">
                  <c:v>4</c:v>
                </c:pt>
                <c:pt idx="1294">
                  <c:v>9</c:v>
                </c:pt>
                <c:pt idx="1295">
                  <c:v>8</c:v>
                </c:pt>
                <c:pt idx="1296">
                  <c:v>10</c:v>
                </c:pt>
                <c:pt idx="1297">
                  <c:v>6</c:v>
                </c:pt>
                <c:pt idx="1298">
                  <c:v>11</c:v>
                </c:pt>
                <c:pt idx="1299">
                  <c:v>6</c:v>
                </c:pt>
                <c:pt idx="1300">
                  <c:v>7</c:v>
                </c:pt>
                <c:pt idx="1301">
                  <c:v>8</c:v>
                </c:pt>
                <c:pt idx="1302">
                  <c:v>9</c:v>
                </c:pt>
                <c:pt idx="1303">
                  <c:v>8</c:v>
                </c:pt>
                <c:pt idx="1304">
                  <c:v>8</c:v>
                </c:pt>
                <c:pt idx="1305">
                  <c:v>7</c:v>
                </c:pt>
                <c:pt idx="1306">
                  <c:v>8</c:v>
                </c:pt>
                <c:pt idx="1307">
                  <c:v>9</c:v>
                </c:pt>
                <c:pt idx="1308">
                  <c:v>11</c:v>
                </c:pt>
                <c:pt idx="1309">
                  <c:v>9</c:v>
                </c:pt>
                <c:pt idx="1310">
                  <c:v>10</c:v>
                </c:pt>
                <c:pt idx="1311">
                  <c:v>8</c:v>
                </c:pt>
                <c:pt idx="1312">
                  <c:v>7</c:v>
                </c:pt>
                <c:pt idx="1313">
                  <c:v>9</c:v>
                </c:pt>
                <c:pt idx="1314">
                  <c:v>7</c:v>
                </c:pt>
                <c:pt idx="1315">
                  <c:v>9</c:v>
                </c:pt>
                <c:pt idx="1316">
                  <c:v>8</c:v>
                </c:pt>
                <c:pt idx="1317">
                  <c:v>7</c:v>
                </c:pt>
                <c:pt idx="1318">
                  <c:v>10</c:v>
                </c:pt>
                <c:pt idx="1319">
                  <c:v>10</c:v>
                </c:pt>
                <c:pt idx="1320">
                  <c:v>5</c:v>
                </c:pt>
                <c:pt idx="1321">
                  <c:v>9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6</c:v>
                </c:pt>
                <c:pt idx="1326">
                  <c:v>10</c:v>
                </c:pt>
                <c:pt idx="1327">
                  <c:v>5</c:v>
                </c:pt>
                <c:pt idx="1328">
                  <c:v>9</c:v>
                </c:pt>
                <c:pt idx="1329">
                  <c:v>9</c:v>
                </c:pt>
                <c:pt idx="1330">
                  <c:v>8</c:v>
                </c:pt>
                <c:pt idx="1331">
                  <c:v>11</c:v>
                </c:pt>
                <c:pt idx="1332">
                  <c:v>6</c:v>
                </c:pt>
                <c:pt idx="1333">
                  <c:v>7</c:v>
                </c:pt>
                <c:pt idx="1334">
                  <c:v>10</c:v>
                </c:pt>
                <c:pt idx="1335">
                  <c:v>7</c:v>
                </c:pt>
                <c:pt idx="1336">
                  <c:v>6</c:v>
                </c:pt>
                <c:pt idx="1337">
                  <c:v>9</c:v>
                </c:pt>
                <c:pt idx="1338">
                  <c:v>7</c:v>
                </c:pt>
                <c:pt idx="1339">
                  <c:v>11</c:v>
                </c:pt>
                <c:pt idx="1340">
                  <c:v>8</c:v>
                </c:pt>
                <c:pt idx="1341">
                  <c:v>9</c:v>
                </c:pt>
                <c:pt idx="1342">
                  <c:v>9</c:v>
                </c:pt>
                <c:pt idx="1343">
                  <c:v>7</c:v>
                </c:pt>
                <c:pt idx="1344">
                  <c:v>6</c:v>
                </c:pt>
                <c:pt idx="1345">
                  <c:v>8</c:v>
                </c:pt>
                <c:pt idx="1346">
                  <c:v>8</c:v>
                </c:pt>
                <c:pt idx="1347">
                  <c:v>4</c:v>
                </c:pt>
                <c:pt idx="1348">
                  <c:v>11</c:v>
                </c:pt>
                <c:pt idx="1349">
                  <c:v>9</c:v>
                </c:pt>
                <c:pt idx="1350">
                  <c:v>10</c:v>
                </c:pt>
                <c:pt idx="1351">
                  <c:v>10</c:v>
                </c:pt>
                <c:pt idx="1352">
                  <c:v>8</c:v>
                </c:pt>
                <c:pt idx="1353">
                  <c:v>8</c:v>
                </c:pt>
                <c:pt idx="1354">
                  <c:v>9</c:v>
                </c:pt>
                <c:pt idx="1355">
                  <c:v>9</c:v>
                </c:pt>
                <c:pt idx="1356">
                  <c:v>7</c:v>
                </c:pt>
                <c:pt idx="1357">
                  <c:v>8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12</c:v>
                </c:pt>
                <c:pt idx="1362">
                  <c:v>10</c:v>
                </c:pt>
                <c:pt idx="1363">
                  <c:v>8</c:v>
                </c:pt>
                <c:pt idx="1364">
                  <c:v>6</c:v>
                </c:pt>
                <c:pt idx="1365">
                  <c:v>9</c:v>
                </c:pt>
                <c:pt idx="1366">
                  <c:v>8</c:v>
                </c:pt>
                <c:pt idx="1367">
                  <c:v>6</c:v>
                </c:pt>
                <c:pt idx="1368">
                  <c:v>6</c:v>
                </c:pt>
                <c:pt idx="1369">
                  <c:v>9</c:v>
                </c:pt>
                <c:pt idx="1370">
                  <c:v>9</c:v>
                </c:pt>
                <c:pt idx="1371">
                  <c:v>10</c:v>
                </c:pt>
                <c:pt idx="1372">
                  <c:v>6</c:v>
                </c:pt>
                <c:pt idx="1373">
                  <c:v>7</c:v>
                </c:pt>
                <c:pt idx="1374">
                  <c:v>8</c:v>
                </c:pt>
                <c:pt idx="1375">
                  <c:v>8</c:v>
                </c:pt>
                <c:pt idx="1376">
                  <c:v>10</c:v>
                </c:pt>
                <c:pt idx="1377">
                  <c:v>8</c:v>
                </c:pt>
                <c:pt idx="1378">
                  <c:v>9</c:v>
                </c:pt>
                <c:pt idx="1379">
                  <c:v>10</c:v>
                </c:pt>
                <c:pt idx="1380">
                  <c:v>5</c:v>
                </c:pt>
                <c:pt idx="1381">
                  <c:v>9</c:v>
                </c:pt>
                <c:pt idx="1382">
                  <c:v>9</c:v>
                </c:pt>
                <c:pt idx="1383">
                  <c:v>7</c:v>
                </c:pt>
                <c:pt idx="1384">
                  <c:v>5</c:v>
                </c:pt>
                <c:pt idx="1385">
                  <c:v>6</c:v>
                </c:pt>
                <c:pt idx="1386">
                  <c:v>7</c:v>
                </c:pt>
                <c:pt idx="1387">
                  <c:v>9</c:v>
                </c:pt>
                <c:pt idx="1388">
                  <c:v>6</c:v>
                </c:pt>
                <c:pt idx="1389">
                  <c:v>7</c:v>
                </c:pt>
                <c:pt idx="1390">
                  <c:v>12</c:v>
                </c:pt>
                <c:pt idx="1391">
                  <c:v>9</c:v>
                </c:pt>
                <c:pt idx="1392">
                  <c:v>7</c:v>
                </c:pt>
                <c:pt idx="1393">
                  <c:v>11</c:v>
                </c:pt>
                <c:pt idx="1394">
                  <c:v>4</c:v>
                </c:pt>
                <c:pt idx="1395">
                  <c:v>10</c:v>
                </c:pt>
                <c:pt idx="1396">
                  <c:v>6</c:v>
                </c:pt>
                <c:pt idx="1397">
                  <c:v>10</c:v>
                </c:pt>
                <c:pt idx="1398">
                  <c:v>7</c:v>
                </c:pt>
                <c:pt idx="1399">
                  <c:v>6</c:v>
                </c:pt>
                <c:pt idx="1400">
                  <c:v>11</c:v>
                </c:pt>
                <c:pt idx="1401">
                  <c:v>9</c:v>
                </c:pt>
                <c:pt idx="1402">
                  <c:v>11</c:v>
                </c:pt>
                <c:pt idx="1403">
                  <c:v>10</c:v>
                </c:pt>
                <c:pt idx="1404">
                  <c:v>8</c:v>
                </c:pt>
                <c:pt idx="1405">
                  <c:v>10</c:v>
                </c:pt>
                <c:pt idx="1406">
                  <c:v>5</c:v>
                </c:pt>
                <c:pt idx="1407">
                  <c:v>6</c:v>
                </c:pt>
                <c:pt idx="1408">
                  <c:v>11</c:v>
                </c:pt>
                <c:pt idx="1409">
                  <c:v>11</c:v>
                </c:pt>
                <c:pt idx="1410">
                  <c:v>12</c:v>
                </c:pt>
                <c:pt idx="1411">
                  <c:v>9</c:v>
                </c:pt>
                <c:pt idx="1412">
                  <c:v>9</c:v>
                </c:pt>
                <c:pt idx="1413">
                  <c:v>10</c:v>
                </c:pt>
                <c:pt idx="1414">
                  <c:v>8</c:v>
                </c:pt>
                <c:pt idx="1415">
                  <c:v>6</c:v>
                </c:pt>
                <c:pt idx="1416">
                  <c:v>8</c:v>
                </c:pt>
                <c:pt idx="1417">
                  <c:v>6</c:v>
                </c:pt>
                <c:pt idx="1418">
                  <c:v>3</c:v>
                </c:pt>
                <c:pt idx="1419">
                  <c:v>9</c:v>
                </c:pt>
                <c:pt idx="1420">
                  <c:v>9</c:v>
                </c:pt>
                <c:pt idx="1421">
                  <c:v>10</c:v>
                </c:pt>
                <c:pt idx="1422">
                  <c:v>5</c:v>
                </c:pt>
                <c:pt idx="1423">
                  <c:v>10</c:v>
                </c:pt>
                <c:pt idx="1424">
                  <c:v>12</c:v>
                </c:pt>
                <c:pt idx="1425">
                  <c:v>8</c:v>
                </c:pt>
                <c:pt idx="1426">
                  <c:v>7</c:v>
                </c:pt>
                <c:pt idx="1427">
                  <c:v>12</c:v>
                </c:pt>
                <c:pt idx="1428">
                  <c:v>5</c:v>
                </c:pt>
                <c:pt idx="1429">
                  <c:v>8</c:v>
                </c:pt>
                <c:pt idx="1430">
                  <c:v>7</c:v>
                </c:pt>
                <c:pt idx="1431">
                  <c:v>9</c:v>
                </c:pt>
                <c:pt idx="1432">
                  <c:v>7</c:v>
                </c:pt>
                <c:pt idx="1433">
                  <c:v>10</c:v>
                </c:pt>
                <c:pt idx="1434">
                  <c:v>8</c:v>
                </c:pt>
                <c:pt idx="1435">
                  <c:v>7</c:v>
                </c:pt>
                <c:pt idx="1436">
                  <c:v>9</c:v>
                </c:pt>
                <c:pt idx="1437">
                  <c:v>6</c:v>
                </c:pt>
                <c:pt idx="1438">
                  <c:v>6</c:v>
                </c:pt>
                <c:pt idx="1439">
                  <c:v>8</c:v>
                </c:pt>
                <c:pt idx="1440">
                  <c:v>10</c:v>
                </c:pt>
                <c:pt idx="1441">
                  <c:v>7</c:v>
                </c:pt>
                <c:pt idx="1442">
                  <c:v>8</c:v>
                </c:pt>
                <c:pt idx="1443">
                  <c:v>9</c:v>
                </c:pt>
                <c:pt idx="1444">
                  <c:v>7</c:v>
                </c:pt>
                <c:pt idx="1445">
                  <c:v>14</c:v>
                </c:pt>
                <c:pt idx="1446">
                  <c:v>6</c:v>
                </c:pt>
                <c:pt idx="1447">
                  <c:v>10</c:v>
                </c:pt>
                <c:pt idx="1448">
                  <c:v>5</c:v>
                </c:pt>
                <c:pt idx="1449">
                  <c:v>8</c:v>
                </c:pt>
                <c:pt idx="1450">
                  <c:v>6</c:v>
                </c:pt>
                <c:pt idx="1451">
                  <c:v>5</c:v>
                </c:pt>
                <c:pt idx="1452">
                  <c:v>9</c:v>
                </c:pt>
                <c:pt idx="1453">
                  <c:v>10</c:v>
                </c:pt>
                <c:pt idx="1454">
                  <c:v>8</c:v>
                </c:pt>
                <c:pt idx="1455">
                  <c:v>10</c:v>
                </c:pt>
                <c:pt idx="1456">
                  <c:v>9</c:v>
                </c:pt>
                <c:pt idx="1457">
                  <c:v>6</c:v>
                </c:pt>
                <c:pt idx="1458">
                  <c:v>7</c:v>
                </c:pt>
                <c:pt idx="1459">
                  <c:v>6</c:v>
                </c:pt>
                <c:pt idx="1460">
                  <c:v>10</c:v>
                </c:pt>
                <c:pt idx="1461">
                  <c:v>11</c:v>
                </c:pt>
                <c:pt idx="1462">
                  <c:v>10</c:v>
                </c:pt>
                <c:pt idx="1463">
                  <c:v>10</c:v>
                </c:pt>
                <c:pt idx="1464">
                  <c:v>7</c:v>
                </c:pt>
                <c:pt idx="1465">
                  <c:v>6</c:v>
                </c:pt>
                <c:pt idx="1466">
                  <c:v>8</c:v>
                </c:pt>
                <c:pt idx="1467">
                  <c:v>10</c:v>
                </c:pt>
                <c:pt idx="1468">
                  <c:v>10</c:v>
                </c:pt>
                <c:pt idx="1469">
                  <c:v>8</c:v>
                </c:pt>
                <c:pt idx="1470">
                  <c:v>5</c:v>
                </c:pt>
                <c:pt idx="1471">
                  <c:v>11</c:v>
                </c:pt>
                <c:pt idx="1472">
                  <c:v>9</c:v>
                </c:pt>
                <c:pt idx="1473">
                  <c:v>7</c:v>
                </c:pt>
                <c:pt idx="1474">
                  <c:v>11</c:v>
                </c:pt>
                <c:pt idx="1475">
                  <c:v>8</c:v>
                </c:pt>
                <c:pt idx="1476">
                  <c:v>4</c:v>
                </c:pt>
                <c:pt idx="1477">
                  <c:v>9</c:v>
                </c:pt>
                <c:pt idx="1478">
                  <c:v>8</c:v>
                </c:pt>
                <c:pt idx="1479">
                  <c:v>6</c:v>
                </c:pt>
                <c:pt idx="1480">
                  <c:v>6</c:v>
                </c:pt>
                <c:pt idx="1481">
                  <c:v>11</c:v>
                </c:pt>
                <c:pt idx="1482">
                  <c:v>10</c:v>
                </c:pt>
                <c:pt idx="1483">
                  <c:v>8</c:v>
                </c:pt>
                <c:pt idx="1484">
                  <c:v>8</c:v>
                </c:pt>
                <c:pt idx="1485">
                  <c:v>11</c:v>
                </c:pt>
                <c:pt idx="1486">
                  <c:v>9</c:v>
                </c:pt>
                <c:pt idx="1487">
                  <c:v>8</c:v>
                </c:pt>
                <c:pt idx="1488">
                  <c:v>8</c:v>
                </c:pt>
                <c:pt idx="1489">
                  <c:v>9</c:v>
                </c:pt>
                <c:pt idx="1490">
                  <c:v>7</c:v>
                </c:pt>
                <c:pt idx="1491">
                  <c:v>7</c:v>
                </c:pt>
                <c:pt idx="1492">
                  <c:v>6</c:v>
                </c:pt>
                <c:pt idx="1493">
                  <c:v>7</c:v>
                </c:pt>
                <c:pt idx="1494">
                  <c:v>8</c:v>
                </c:pt>
                <c:pt idx="1495">
                  <c:v>10</c:v>
                </c:pt>
                <c:pt idx="1496">
                  <c:v>7</c:v>
                </c:pt>
                <c:pt idx="1497">
                  <c:v>7</c:v>
                </c:pt>
                <c:pt idx="1498">
                  <c:v>8</c:v>
                </c:pt>
                <c:pt idx="1499">
                  <c:v>11</c:v>
                </c:pt>
                <c:pt idx="1500">
                  <c:v>10</c:v>
                </c:pt>
                <c:pt idx="1501">
                  <c:v>10</c:v>
                </c:pt>
                <c:pt idx="1502">
                  <c:v>11</c:v>
                </c:pt>
                <c:pt idx="1503">
                  <c:v>12</c:v>
                </c:pt>
                <c:pt idx="1504">
                  <c:v>6</c:v>
                </c:pt>
                <c:pt idx="1505">
                  <c:v>9</c:v>
                </c:pt>
                <c:pt idx="1506">
                  <c:v>9</c:v>
                </c:pt>
                <c:pt idx="1507">
                  <c:v>12</c:v>
                </c:pt>
                <c:pt idx="1508">
                  <c:v>7</c:v>
                </c:pt>
                <c:pt idx="1509">
                  <c:v>10</c:v>
                </c:pt>
                <c:pt idx="1510">
                  <c:v>9</c:v>
                </c:pt>
                <c:pt idx="1511">
                  <c:v>9</c:v>
                </c:pt>
                <c:pt idx="1512">
                  <c:v>6</c:v>
                </c:pt>
                <c:pt idx="1513">
                  <c:v>6</c:v>
                </c:pt>
                <c:pt idx="1514">
                  <c:v>8</c:v>
                </c:pt>
                <c:pt idx="1515">
                  <c:v>9</c:v>
                </c:pt>
                <c:pt idx="1516">
                  <c:v>8</c:v>
                </c:pt>
                <c:pt idx="1517">
                  <c:v>8</c:v>
                </c:pt>
                <c:pt idx="1518">
                  <c:v>12</c:v>
                </c:pt>
                <c:pt idx="1519">
                  <c:v>9</c:v>
                </c:pt>
                <c:pt idx="1520">
                  <c:v>13</c:v>
                </c:pt>
                <c:pt idx="1521">
                  <c:v>7</c:v>
                </c:pt>
                <c:pt idx="1522">
                  <c:v>8</c:v>
                </c:pt>
                <c:pt idx="1523">
                  <c:v>12</c:v>
                </c:pt>
                <c:pt idx="1524">
                  <c:v>8</c:v>
                </c:pt>
                <c:pt idx="1525">
                  <c:v>9</c:v>
                </c:pt>
                <c:pt idx="1526">
                  <c:v>8</c:v>
                </c:pt>
                <c:pt idx="1527">
                  <c:v>9</c:v>
                </c:pt>
                <c:pt idx="1528">
                  <c:v>7</c:v>
                </c:pt>
                <c:pt idx="1529">
                  <c:v>7</c:v>
                </c:pt>
                <c:pt idx="1530">
                  <c:v>8</c:v>
                </c:pt>
                <c:pt idx="1531">
                  <c:v>8</c:v>
                </c:pt>
                <c:pt idx="1532">
                  <c:v>6</c:v>
                </c:pt>
                <c:pt idx="1533">
                  <c:v>10</c:v>
                </c:pt>
                <c:pt idx="1534">
                  <c:v>11</c:v>
                </c:pt>
                <c:pt idx="1535">
                  <c:v>8</c:v>
                </c:pt>
                <c:pt idx="1536">
                  <c:v>7</c:v>
                </c:pt>
                <c:pt idx="1537">
                  <c:v>8</c:v>
                </c:pt>
                <c:pt idx="1538">
                  <c:v>10</c:v>
                </c:pt>
                <c:pt idx="1539">
                  <c:v>8</c:v>
                </c:pt>
                <c:pt idx="1540">
                  <c:v>6</c:v>
                </c:pt>
                <c:pt idx="1541">
                  <c:v>10</c:v>
                </c:pt>
                <c:pt idx="1542">
                  <c:v>11</c:v>
                </c:pt>
                <c:pt idx="1543">
                  <c:v>10</c:v>
                </c:pt>
                <c:pt idx="1544">
                  <c:v>9</c:v>
                </c:pt>
                <c:pt idx="1545">
                  <c:v>10</c:v>
                </c:pt>
                <c:pt idx="1546">
                  <c:v>10</c:v>
                </c:pt>
                <c:pt idx="1547">
                  <c:v>5</c:v>
                </c:pt>
                <c:pt idx="1548">
                  <c:v>6</c:v>
                </c:pt>
                <c:pt idx="1549">
                  <c:v>11</c:v>
                </c:pt>
                <c:pt idx="1550">
                  <c:v>9</c:v>
                </c:pt>
                <c:pt idx="1551">
                  <c:v>8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7</c:v>
                </c:pt>
                <c:pt idx="1556">
                  <c:v>3</c:v>
                </c:pt>
                <c:pt idx="1557">
                  <c:v>11</c:v>
                </c:pt>
                <c:pt idx="1558">
                  <c:v>8</c:v>
                </c:pt>
                <c:pt idx="1559">
                  <c:v>9</c:v>
                </c:pt>
                <c:pt idx="1560">
                  <c:v>7</c:v>
                </c:pt>
                <c:pt idx="1561">
                  <c:v>15</c:v>
                </c:pt>
                <c:pt idx="1562">
                  <c:v>7</c:v>
                </c:pt>
                <c:pt idx="1563">
                  <c:v>8</c:v>
                </c:pt>
                <c:pt idx="1564">
                  <c:v>9</c:v>
                </c:pt>
                <c:pt idx="1565">
                  <c:v>9</c:v>
                </c:pt>
                <c:pt idx="1566">
                  <c:v>10</c:v>
                </c:pt>
                <c:pt idx="1567">
                  <c:v>9</c:v>
                </c:pt>
                <c:pt idx="1568">
                  <c:v>8</c:v>
                </c:pt>
                <c:pt idx="1569">
                  <c:v>8</c:v>
                </c:pt>
                <c:pt idx="1570">
                  <c:v>10</c:v>
                </c:pt>
                <c:pt idx="1571">
                  <c:v>8</c:v>
                </c:pt>
                <c:pt idx="1572">
                  <c:v>9</c:v>
                </c:pt>
                <c:pt idx="1573">
                  <c:v>8</c:v>
                </c:pt>
                <c:pt idx="1574">
                  <c:v>6</c:v>
                </c:pt>
                <c:pt idx="1575">
                  <c:v>7</c:v>
                </c:pt>
                <c:pt idx="1576">
                  <c:v>9</c:v>
                </c:pt>
                <c:pt idx="1577">
                  <c:v>10</c:v>
                </c:pt>
                <c:pt idx="1578">
                  <c:v>11</c:v>
                </c:pt>
                <c:pt idx="1579">
                  <c:v>9</c:v>
                </c:pt>
                <c:pt idx="1580">
                  <c:v>6</c:v>
                </c:pt>
                <c:pt idx="1581">
                  <c:v>9</c:v>
                </c:pt>
                <c:pt idx="1582">
                  <c:v>7</c:v>
                </c:pt>
                <c:pt idx="1583">
                  <c:v>9</c:v>
                </c:pt>
                <c:pt idx="1584">
                  <c:v>8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2</c:v>
                </c:pt>
                <c:pt idx="1589">
                  <c:v>10</c:v>
                </c:pt>
                <c:pt idx="1590">
                  <c:v>8</c:v>
                </c:pt>
                <c:pt idx="1591">
                  <c:v>7</c:v>
                </c:pt>
                <c:pt idx="1592">
                  <c:v>11</c:v>
                </c:pt>
                <c:pt idx="1593">
                  <c:v>8</c:v>
                </c:pt>
                <c:pt idx="1594">
                  <c:v>7</c:v>
                </c:pt>
                <c:pt idx="1595">
                  <c:v>7</c:v>
                </c:pt>
                <c:pt idx="1596">
                  <c:v>11</c:v>
                </c:pt>
                <c:pt idx="1597">
                  <c:v>10</c:v>
                </c:pt>
                <c:pt idx="1598">
                  <c:v>10</c:v>
                </c:pt>
                <c:pt idx="1599">
                  <c:v>9</c:v>
                </c:pt>
                <c:pt idx="1600">
                  <c:v>9</c:v>
                </c:pt>
                <c:pt idx="1601">
                  <c:v>9</c:v>
                </c:pt>
                <c:pt idx="1602">
                  <c:v>12</c:v>
                </c:pt>
                <c:pt idx="1603">
                  <c:v>9</c:v>
                </c:pt>
                <c:pt idx="1604">
                  <c:v>9</c:v>
                </c:pt>
                <c:pt idx="1605">
                  <c:v>11</c:v>
                </c:pt>
                <c:pt idx="1606">
                  <c:v>8</c:v>
                </c:pt>
                <c:pt idx="1607">
                  <c:v>8</c:v>
                </c:pt>
                <c:pt idx="1608">
                  <c:v>10</c:v>
                </c:pt>
                <c:pt idx="1609">
                  <c:v>6</c:v>
                </c:pt>
                <c:pt idx="1610">
                  <c:v>7</c:v>
                </c:pt>
                <c:pt idx="1611">
                  <c:v>9</c:v>
                </c:pt>
                <c:pt idx="1612">
                  <c:v>10</c:v>
                </c:pt>
                <c:pt idx="1613">
                  <c:v>9</c:v>
                </c:pt>
                <c:pt idx="1614">
                  <c:v>11</c:v>
                </c:pt>
                <c:pt idx="1615">
                  <c:v>9</c:v>
                </c:pt>
                <c:pt idx="1616">
                  <c:v>9</c:v>
                </c:pt>
                <c:pt idx="1617">
                  <c:v>12</c:v>
                </c:pt>
                <c:pt idx="1618">
                  <c:v>8</c:v>
                </c:pt>
                <c:pt idx="1619">
                  <c:v>9</c:v>
                </c:pt>
                <c:pt idx="1620">
                  <c:v>10</c:v>
                </c:pt>
                <c:pt idx="1621">
                  <c:v>8</c:v>
                </c:pt>
                <c:pt idx="1622">
                  <c:v>8</c:v>
                </c:pt>
                <c:pt idx="1623">
                  <c:v>8</c:v>
                </c:pt>
                <c:pt idx="1624">
                  <c:v>7</c:v>
                </c:pt>
                <c:pt idx="1625">
                  <c:v>13</c:v>
                </c:pt>
                <c:pt idx="1626">
                  <c:v>9</c:v>
                </c:pt>
                <c:pt idx="1627">
                  <c:v>11</c:v>
                </c:pt>
                <c:pt idx="1628">
                  <c:v>8</c:v>
                </c:pt>
                <c:pt idx="1629">
                  <c:v>8</c:v>
                </c:pt>
                <c:pt idx="1630">
                  <c:v>8</c:v>
                </c:pt>
                <c:pt idx="1631">
                  <c:v>9</c:v>
                </c:pt>
                <c:pt idx="1632">
                  <c:v>13</c:v>
                </c:pt>
                <c:pt idx="1633">
                  <c:v>13</c:v>
                </c:pt>
                <c:pt idx="1634">
                  <c:v>12</c:v>
                </c:pt>
                <c:pt idx="1635">
                  <c:v>11</c:v>
                </c:pt>
                <c:pt idx="1636">
                  <c:v>12</c:v>
                </c:pt>
                <c:pt idx="1637">
                  <c:v>10</c:v>
                </c:pt>
                <c:pt idx="1638">
                  <c:v>9</c:v>
                </c:pt>
                <c:pt idx="1639">
                  <c:v>11</c:v>
                </c:pt>
                <c:pt idx="1640">
                  <c:v>9</c:v>
                </c:pt>
                <c:pt idx="1641">
                  <c:v>11</c:v>
                </c:pt>
                <c:pt idx="1642">
                  <c:v>9</c:v>
                </c:pt>
                <c:pt idx="1643">
                  <c:v>10</c:v>
                </c:pt>
                <c:pt idx="1644">
                  <c:v>10</c:v>
                </c:pt>
                <c:pt idx="1645">
                  <c:v>9</c:v>
                </c:pt>
                <c:pt idx="1646">
                  <c:v>8</c:v>
                </c:pt>
                <c:pt idx="1647">
                  <c:v>8</c:v>
                </c:pt>
                <c:pt idx="1648">
                  <c:v>11</c:v>
                </c:pt>
                <c:pt idx="1649">
                  <c:v>11</c:v>
                </c:pt>
                <c:pt idx="1650">
                  <c:v>9</c:v>
                </c:pt>
                <c:pt idx="1651">
                  <c:v>10</c:v>
                </c:pt>
                <c:pt idx="1652">
                  <c:v>9</c:v>
                </c:pt>
                <c:pt idx="1653">
                  <c:v>10</c:v>
                </c:pt>
                <c:pt idx="1654">
                  <c:v>11</c:v>
                </c:pt>
                <c:pt idx="1655">
                  <c:v>7</c:v>
                </c:pt>
                <c:pt idx="1656">
                  <c:v>9</c:v>
                </c:pt>
                <c:pt idx="1657">
                  <c:v>8</c:v>
                </c:pt>
                <c:pt idx="1658">
                  <c:v>10</c:v>
                </c:pt>
                <c:pt idx="1659">
                  <c:v>10</c:v>
                </c:pt>
                <c:pt idx="1660">
                  <c:v>11</c:v>
                </c:pt>
                <c:pt idx="1661">
                  <c:v>8</c:v>
                </c:pt>
                <c:pt idx="1662">
                  <c:v>6</c:v>
                </c:pt>
                <c:pt idx="1663">
                  <c:v>11</c:v>
                </c:pt>
                <c:pt idx="1664">
                  <c:v>10</c:v>
                </c:pt>
                <c:pt idx="1665">
                  <c:v>8</c:v>
                </c:pt>
                <c:pt idx="1666">
                  <c:v>10</c:v>
                </c:pt>
                <c:pt idx="1667">
                  <c:v>8</c:v>
                </c:pt>
                <c:pt idx="1668">
                  <c:v>8</c:v>
                </c:pt>
                <c:pt idx="1669">
                  <c:v>10</c:v>
                </c:pt>
                <c:pt idx="1670">
                  <c:v>7</c:v>
                </c:pt>
                <c:pt idx="1671">
                  <c:v>9</c:v>
                </c:pt>
                <c:pt idx="1672">
                  <c:v>10</c:v>
                </c:pt>
                <c:pt idx="1673">
                  <c:v>8</c:v>
                </c:pt>
                <c:pt idx="1674">
                  <c:v>6</c:v>
                </c:pt>
                <c:pt idx="1675">
                  <c:v>9</c:v>
                </c:pt>
                <c:pt idx="1676">
                  <c:v>11</c:v>
                </c:pt>
                <c:pt idx="1677">
                  <c:v>8</c:v>
                </c:pt>
                <c:pt idx="1678">
                  <c:v>8</c:v>
                </c:pt>
                <c:pt idx="1679">
                  <c:v>10</c:v>
                </c:pt>
                <c:pt idx="1680">
                  <c:v>10</c:v>
                </c:pt>
                <c:pt idx="1681">
                  <c:v>7</c:v>
                </c:pt>
                <c:pt idx="1682">
                  <c:v>9</c:v>
                </c:pt>
                <c:pt idx="1683">
                  <c:v>8</c:v>
                </c:pt>
                <c:pt idx="1684">
                  <c:v>9</c:v>
                </c:pt>
                <c:pt idx="1685">
                  <c:v>6</c:v>
                </c:pt>
                <c:pt idx="1686">
                  <c:v>12</c:v>
                </c:pt>
                <c:pt idx="1687">
                  <c:v>7</c:v>
                </c:pt>
                <c:pt idx="1688">
                  <c:v>8</c:v>
                </c:pt>
                <c:pt idx="1689">
                  <c:v>8</c:v>
                </c:pt>
                <c:pt idx="1690">
                  <c:v>11</c:v>
                </c:pt>
                <c:pt idx="1691">
                  <c:v>9</c:v>
                </c:pt>
                <c:pt idx="1692">
                  <c:v>7</c:v>
                </c:pt>
                <c:pt idx="1693">
                  <c:v>5</c:v>
                </c:pt>
                <c:pt idx="1694">
                  <c:v>8</c:v>
                </c:pt>
                <c:pt idx="1695">
                  <c:v>11</c:v>
                </c:pt>
                <c:pt idx="1696">
                  <c:v>8</c:v>
                </c:pt>
                <c:pt idx="1697">
                  <c:v>8</c:v>
                </c:pt>
                <c:pt idx="1698">
                  <c:v>12</c:v>
                </c:pt>
                <c:pt idx="1699">
                  <c:v>12</c:v>
                </c:pt>
                <c:pt idx="1700">
                  <c:v>11</c:v>
                </c:pt>
                <c:pt idx="1701">
                  <c:v>5</c:v>
                </c:pt>
                <c:pt idx="1702">
                  <c:v>10</c:v>
                </c:pt>
                <c:pt idx="1703">
                  <c:v>8</c:v>
                </c:pt>
                <c:pt idx="1704">
                  <c:v>9</c:v>
                </c:pt>
                <c:pt idx="1705">
                  <c:v>9</c:v>
                </c:pt>
                <c:pt idx="1706">
                  <c:v>11</c:v>
                </c:pt>
                <c:pt idx="1707">
                  <c:v>9</c:v>
                </c:pt>
                <c:pt idx="1708">
                  <c:v>12</c:v>
                </c:pt>
                <c:pt idx="1709">
                  <c:v>9</c:v>
                </c:pt>
                <c:pt idx="1710">
                  <c:v>11</c:v>
                </c:pt>
                <c:pt idx="1711">
                  <c:v>7</c:v>
                </c:pt>
                <c:pt idx="1712">
                  <c:v>6</c:v>
                </c:pt>
                <c:pt idx="1713">
                  <c:v>10</c:v>
                </c:pt>
                <c:pt idx="1714">
                  <c:v>5</c:v>
                </c:pt>
                <c:pt idx="1715">
                  <c:v>10</c:v>
                </c:pt>
                <c:pt idx="1716">
                  <c:v>8</c:v>
                </c:pt>
                <c:pt idx="1717">
                  <c:v>7</c:v>
                </c:pt>
                <c:pt idx="1718">
                  <c:v>9</c:v>
                </c:pt>
                <c:pt idx="1719">
                  <c:v>12</c:v>
                </c:pt>
                <c:pt idx="1720">
                  <c:v>11</c:v>
                </c:pt>
                <c:pt idx="1721">
                  <c:v>11</c:v>
                </c:pt>
                <c:pt idx="1722">
                  <c:v>14</c:v>
                </c:pt>
                <c:pt idx="1723">
                  <c:v>11</c:v>
                </c:pt>
                <c:pt idx="1724">
                  <c:v>6</c:v>
                </c:pt>
                <c:pt idx="1725">
                  <c:v>7</c:v>
                </c:pt>
                <c:pt idx="1726">
                  <c:v>12</c:v>
                </c:pt>
                <c:pt idx="1727">
                  <c:v>9</c:v>
                </c:pt>
                <c:pt idx="1728">
                  <c:v>12</c:v>
                </c:pt>
                <c:pt idx="1729">
                  <c:v>11</c:v>
                </c:pt>
                <c:pt idx="1730">
                  <c:v>9</c:v>
                </c:pt>
                <c:pt idx="1731">
                  <c:v>10</c:v>
                </c:pt>
                <c:pt idx="1732">
                  <c:v>9</c:v>
                </c:pt>
                <c:pt idx="1733">
                  <c:v>10</c:v>
                </c:pt>
                <c:pt idx="1734">
                  <c:v>8</c:v>
                </c:pt>
                <c:pt idx="1735">
                  <c:v>9</c:v>
                </c:pt>
                <c:pt idx="1736">
                  <c:v>7</c:v>
                </c:pt>
                <c:pt idx="1737">
                  <c:v>7</c:v>
                </c:pt>
                <c:pt idx="1738">
                  <c:v>13</c:v>
                </c:pt>
                <c:pt idx="1739">
                  <c:v>8</c:v>
                </c:pt>
                <c:pt idx="1740">
                  <c:v>11</c:v>
                </c:pt>
                <c:pt idx="1741">
                  <c:v>10</c:v>
                </c:pt>
                <c:pt idx="1742">
                  <c:v>9</c:v>
                </c:pt>
                <c:pt idx="1743">
                  <c:v>10</c:v>
                </c:pt>
                <c:pt idx="1744">
                  <c:v>12</c:v>
                </c:pt>
                <c:pt idx="1745">
                  <c:v>8</c:v>
                </c:pt>
                <c:pt idx="1746">
                  <c:v>9</c:v>
                </c:pt>
                <c:pt idx="1747">
                  <c:v>11</c:v>
                </c:pt>
                <c:pt idx="1748">
                  <c:v>9</c:v>
                </c:pt>
                <c:pt idx="1749">
                  <c:v>10</c:v>
                </c:pt>
                <c:pt idx="1750">
                  <c:v>10</c:v>
                </c:pt>
                <c:pt idx="1751">
                  <c:v>11</c:v>
                </c:pt>
                <c:pt idx="1752">
                  <c:v>6</c:v>
                </c:pt>
                <c:pt idx="1753">
                  <c:v>9</c:v>
                </c:pt>
                <c:pt idx="1754">
                  <c:v>12</c:v>
                </c:pt>
                <c:pt idx="1755">
                  <c:v>10</c:v>
                </c:pt>
                <c:pt idx="1756">
                  <c:v>9</c:v>
                </c:pt>
                <c:pt idx="1757">
                  <c:v>10</c:v>
                </c:pt>
                <c:pt idx="1758">
                  <c:v>7</c:v>
                </c:pt>
                <c:pt idx="1759">
                  <c:v>9</c:v>
                </c:pt>
                <c:pt idx="1760">
                  <c:v>8</c:v>
                </c:pt>
                <c:pt idx="1761">
                  <c:v>12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8</c:v>
                </c:pt>
                <c:pt idx="1766">
                  <c:v>12</c:v>
                </c:pt>
                <c:pt idx="1767">
                  <c:v>10</c:v>
                </c:pt>
                <c:pt idx="1768">
                  <c:v>8</c:v>
                </c:pt>
                <c:pt idx="1769">
                  <c:v>9</c:v>
                </c:pt>
                <c:pt idx="1770">
                  <c:v>11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5</c:v>
                </c:pt>
                <c:pt idx="1776">
                  <c:v>11</c:v>
                </c:pt>
                <c:pt idx="1777">
                  <c:v>10</c:v>
                </c:pt>
                <c:pt idx="1778">
                  <c:v>9</c:v>
                </c:pt>
                <c:pt idx="1779">
                  <c:v>9</c:v>
                </c:pt>
                <c:pt idx="1780">
                  <c:v>7</c:v>
                </c:pt>
                <c:pt idx="1781">
                  <c:v>10</c:v>
                </c:pt>
                <c:pt idx="1782">
                  <c:v>10</c:v>
                </c:pt>
                <c:pt idx="1783">
                  <c:v>12</c:v>
                </c:pt>
                <c:pt idx="1784">
                  <c:v>10</c:v>
                </c:pt>
                <c:pt idx="1785">
                  <c:v>11</c:v>
                </c:pt>
                <c:pt idx="1786">
                  <c:v>9</c:v>
                </c:pt>
                <c:pt idx="1787">
                  <c:v>12</c:v>
                </c:pt>
                <c:pt idx="1788">
                  <c:v>13</c:v>
                </c:pt>
                <c:pt idx="1789">
                  <c:v>10</c:v>
                </c:pt>
                <c:pt idx="1790">
                  <c:v>9</c:v>
                </c:pt>
                <c:pt idx="1791">
                  <c:v>9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12</c:v>
                </c:pt>
                <c:pt idx="1796">
                  <c:v>12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8</c:v>
                </c:pt>
                <c:pt idx="1802">
                  <c:v>10</c:v>
                </c:pt>
                <c:pt idx="1803">
                  <c:v>13</c:v>
                </c:pt>
                <c:pt idx="1804">
                  <c:v>8</c:v>
                </c:pt>
                <c:pt idx="1805">
                  <c:v>9</c:v>
                </c:pt>
                <c:pt idx="1806">
                  <c:v>10</c:v>
                </c:pt>
                <c:pt idx="1807">
                  <c:v>12</c:v>
                </c:pt>
                <c:pt idx="1808">
                  <c:v>10</c:v>
                </c:pt>
                <c:pt idx="1809">
                  <c:v>12</c:v>
                </c:pt>
                <c:pt idx="1810">
                  <c:v>7</c:v>
                </c:pt>
                <c:pt idx="1811">
                  <c:v>8</c:v>
                </c:pt>
                <c:pt idx="1812">
                  <c:v>11</c:v>
                </c:pt>
                <c:pt idx="1813">
                  <c:v>14</c:v>
                </c:pt>
                <c:pt idx="1814">
                  <c:v>10</c:v>
                </c:pt>
                <c:pt idx="1815">
                  <c:v>11</c:v>
                </c:pt>
                <c:pt idx="1816">
                  <c:v>12</c:v>
                </c:pt>
                <c:pt idx="1817">
                  <c:v>9</c:v>
                </c:pt>
                <c:pt idx="1818">
                  <c:v>11</c:v>
                </c:pt>
                <c:pt idx="1819">
                  <c:v>12</c:v>
                </c:pt>
                <c:pt idx="1820">
                  <c:v>10</c:v>
                </c:pt>
                <c:pt idx="1821">
                  <c:v>12</c:v>
                </c:pt>
                <c:pt idx="1822">
                  <c:v>8</c:v>
                </c:pt>
                <c:pt idx="1823">
                  <c:v>8</c:v>
                </c:pt>
                <c:pt idx="1824">
                  <c:v>12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11</c:v>
                </c:pt>
                <c:pt idx="1830">
                  <c:v>11</c:v>
                </c:pt>
                <c:pt idx="1831">
                  <c:v>9</c:v>
                </c:pt>
                <c:pt idx="1832">
                  <c:v>11</c:v>
                </c:pt>
                <c:pt idx="1833">
                  <c:v>9</c:v>
                </c:pt>
                <c:pt idx="1834">
                  <c:v>8</c:v>
                </c:pt>
                <c:pt idx="1835">
                  <c:v>10</c:v>
                </c:pt>
                <c:pt idx="1836">
                  <c:v>7</c:v>
                </c:pt>
                <c:pt idx="1837">
                  <c:v>10</c:v>
                </c:pt>
                <c:pt idx="1838">
                  <c:v>8</c:v>
                </c:pt>
                <c:pt idx="1839">
                  <c:v>9</c:v>
                </c:pt>
                <c:pt idx="1840">
                  <c:v>10</c:v>
                </c:pt>
                <c:pt idx="1841">
                  <c:v>9</c:v>
                </c:pt>
                <c:pt idx="1842">
                  <c:v>12</c:v>
                </c:pt>
                <c:pt idx="1843">
                  <c:v>12</c:v>
                </c:pt>
                <c:pt idx="1844">
                  <c:v>8</c:v>
                </c:pt>
                <c:pt idx="1845">
                  <c:v>10</c:v>
                </c:pt>
                <c:pt idx="1846">
                  <c:v>11</c:v>
                </c:pt>
                <c:pt idx="1847">
                  <c:v>9</c:v>
                </c:pt>
                <c:pt idx="1848">
                  <c:v>12</c:v>
                </c:pt>
                <c:pt idx="1849">
                  <c:v>10</c:v>
                </c:pt>
                <c:pt idx="1850">
                  <c:v>9</c:v>
                </c:pt>
                <c:pt idx="1851">
                  <c:v>10</c:v>
                </c:pt>
                <c:pt idx="1852">
                  <c:v>11</c:v>
                </c:pt>
                <c:pt idx="1853">
                  <c:v>9</c:v>
                </c:pt>
                <c:pt idx="1854">
                  <c:v>12</c:v>
                </c:pt>
                <c:pt idx="1855">
                  <c:v>10</c:v>
                </c:pt>
                <c:pt idx="1856">
                  <c:v>8</c:v>
                </c:pt>
                <c:pt idx="1857">
                  <c:v>10</c:v>
                </c:pt>
                <c:pt idx="1858">
                  <c:v>9</c:v>
                </c:pt>
                <c:pt idx="1859">
                  <c:v>16</c:v>
                </c:pt>
                <c:pt idx="1860">
                  <c:v>12</c:v>
                </c:pt>
                <c:pt idx="1861">
                  <c:v>9</c:v>
                </c:pt>
                <c:pt idx="1862">
                  <c:v>10</c:v>
                </c:pt>
                <c:pt idx="1863">
                  <c:v>10</c:v>
                </c:pt>
                <c:pt idx="1864">
                  <c:v>9</c:v>
                </c:pt>
                <c:pt idx="1865">
                  <c:v>9</c:v>
                </c:pt>
                <c:pt idx="1866">
                  <c:v>9</c:v>
                </c:pt>
                <c:pt idx="1867">
                  <c:v>10</c:v>
                </c:pt>
                <c:pt idx="1868">
                  <c:v>12</c:v>
                </c:pt>
                <c:pt idx="1869">
                  <c:v>9</c:v>
                </c:pt>
                <c:pt idx="1870">
                  <c:v>12</c:v>
                </c:pt>
                <c:pt idx="1871">
                  <c:v>12</c:v>
                </c:pt>
                <c:pt idx="1872">
                  <c:v>10</c:v>
                </c:pt>
                <c:pt idx="1873">
                  <c:v>9</c:v>
                </c:pt>
                <c:pt idx="1874">
                  <c:v>12</c:v>
                </c:pt>
                <c:pt idx="1875">
                  <c:v>11</c:v>
                </c:pt>
                <c:pt idx="1876">
                  <c:v>11</c:v>
                </c:pt>
                <c:pt idx="1877">
                  <c:v>9</c:v>
                </c:pt>
                <c:pt idx="1878">
                  <c:v>11</c:v>
                </c:pt>
                <c:pt idx="1879">
                  <c:v>9</c:v>
                </c:pt>
                <c:pt idx="1880">
                  <c:v>10</c:v>
                </c:pt>
                <c:pt idx="1881">
                  <c:v>10</c:v>
                </c:pt>
                <c:pt idx="1882">
                  <c:v>8</c:v>
                </c:pt>
                <c:pt idx="1883">
                  <c:v>10</c:v>
                </c:pt>
                <c:pt idx="1884">
                  <c:v>11</c:v>
                </c:pt>
                <c:pt idx="1885">
                  <c:v>9</c:v>
                </c:pt>
                <c:pt idx="1886">
                  <c:v>11</c:v>
                </c:pt>
                <c:pt idx="1887">
                  <c:v>8</c:v>
                </c:pt>
                <c:pt idx="1888">
                  <c:v>11</c:v>
                </c:pt>
                <c:pt idx="1889">
                  <c:v>10</c:v>
                </c:pt>
                <c:pt idx="1890">
                  <c:v>11</c:v>
                </c:pt>
                <c:pt idx="1891">
                  <c:v>8</c:v>
                </c:pt>
                <c:pt idx="1892">
                  <c:v>10</c:v>
                </c:pt>
                <c:pt idx="1893">
                  <c:v>10</c:v>
                </c:pt>
                <c:pt idx="1894">
                  <c:v>11</c:v>
                </c:pt>
                <c:pt idx="1895">
                  <c:v>9</c:v>
                </c:pt>
                <c:pt idx="1896">
                  <c:v>8</c:v>
                </c:pt>
                <c:pt idx="1897">
                  <c:v>14</c:v>
                </c:pt>
                <c:pt idx="1898">
                  <c:v>11</c:v>
                </c:pt>
                <c:pt idx="1899">
                  <c:v>10</c:v>
                </c:pt>
                <c:pt idx="1900">
                  <c:v>11</c:v>
                </c:pt>
                <c:pt idx="1901">
                  <c:v>10</c:v>
                </c:pt>
                <c:pt idx="1902">
                  <c:v>12</c:v>
                </c:pt>
                <c:pt idx="1903">
                  <c:v>11</c:v>
                </c:pt>
                <c:pt idx="1904">
                  <c:v>9</c:v>
                </c:pt>
                <c:pt idx="1905">
                  <c:v>9</c:v>
                </c:pt>
                <c:pt idx="1906">
                  <c:v>10</c:v>
                </c:pt>
                <c:pt idx="1907">
                  <c:v>12</c:v>
                </c:pt>
                <c:pt idx="1908">
                  <c:v>10</c:v>
                </c:pt>
                <c:pt idx="1909">
                  <c:v>9</c:v>
                </c:pt>
                <c:pt idx="1910">
                  <c:v>11</c:v>
                </c:pt>
                <c:pt idx="1911">
                  <c:v>13</c:v>
                </c:pt>
                <c:pt idx="1912">
                  <c:v>11</c:v>
                </c:pt>
                <c:pt idx="1913">
                  <c:v>12</c:v>
                </c:pt>
                <c:pt idx="1914">
                  <c:v>9</c:v>
                </c:pt>
                <c:pt idx="1915">
                  <c:v>12</c:v>
                </c:pt>
                <c:pt idx="1916">
                  <c:v>7</c:v>
                </c:pt>
                <c:pt idx="1917">
                  <c:v>12</c:v>
                </c:pt>
                <c:pt idx="1918">
                  <c:v>13</c:v>
                </c:pt>
                <c:pt idx="1919">
                  <c:v>9</c:v>
                </c:pt>
                <c:pt idx="1920">
                  <c:v>9</c:v>
                </c:pt>
                <c:pt idx="1921">
                  <c:v>10</c:v>
                </c:pt>
                <c:pt idx="1922">
                  <c:v>7</c:v>
                </c:pt>
                <c:pt idx="1923">
                  <c:v>9</c:v>
                </c:pt>
                <c:pt idx="1924">
                  <c:v>9</c:v>
                </c:pt>
                <c:pt idx="1925">
                  <c:v>11</c:v>
                </c:pt>
                <c:pt idx="1926">
                  <c:v>11</c:v>
                </c:pt>
                <c:pt idx="1927">
                  <c:v>9</c:v>
                </c:pt>
                <c:pt idx="1928">
                  <c:v>12</c:v>
                </c:pt>
                <c:pt idx="1929">
                  <c:v>10</c:v>
                </c:pt>
                <c:pt idx="1930">
                  <c:v>11</c:v>
                </c:pt>
                <c:pt idx="1931">
                  <c:v>11</c:v>
                </c:pt>
                <c:pt idx="1932">
                  <c:v>7</c:v>
                </c:pt>
                <c:pt idx="1933">
                  <c:v>7</c:v>
                </c:pt>
                <c:pt idx="1934">
                  <c:v>12</c:v>
                </c:pt>
                <c:pt idx="1935">
                  <c:v>9</c:v>
                </c:pt>
                <c:pt idx="1936">
                  <c:v>9</c:v>
                </c:pt>
                <c:pt idx="1937">
                  <c:v>9</c:v>
                </c:pt>
                <c:pt idx="1938">
                  <c:v>9</c:v>
                </c:pt>
                <c:pt idx="1939">
                  <c:v>8</c:v>
                </c:pt>
                <c:pt idx="1940">
                  <c:v>7</c:v>
                </c:pt>
                <c:pt idx="1941">
                  <c:v>11</c:v>
                </c:pt>
                <c:pt idx="1942">
                  <c:v>10</c:v>
                </c:pt>
                <c:pt idx="1943">
                  <c:v>12</c:v>
                </c:pt>
                <c:pt idx="1944">
                  <c:v>10</c:v>
                </c:pt>
                <c:pt idx="1945">
                  <c:v>11</c:v>
                </c:pt>
                <c:pt idx="1946">
                  <c:v>10</c:v>
                </c:pt>
                <c:pt idx="1947">
                  <c:v>11</c:v>
                </c:pt>
                <c:pt idx="1948">
                  <c:v>8</c:v>
                </c:pt>
                <c:pt idx="1949">
                  <c:v>9</c:v>
                </c:pt>
                <c:pt idx="1950">
                  <c:v>9</c:v>
                </c:pt>
                <c:pt idx="1951">
                  <c:v>8</c:v>
                </c:pt>
                <c:pt idx="1952">
                  <c:v>9</c:v>
                </c:pt>
                <c:pt idx="1953">
                  <c:v>9</c:v>
                </c:pt>
                <c:pt idx="1954">
                  <c:v>12</c:v>
                </c:pt>
                <c:pt idx="1955">
                  <c:v>11</c:v>
                </c:pt>
                <c:pt idx="1956">
                  <c:v>12</c:v>
                </c:pt>
                <c:pt idx="1957">
                  <c:v>12</c:v>
                </c:pt>
                <c:pt idx="1958">
                  <c:v>12</c:v>
                </c:pt>
                <c:pt idx="1959">
                  <c:v>12</c:v>
                </c:pt>
                <c:pt idx="1960">
                  <c:v>11</c:v>
                </c:pt>
                <c:pt idx="1961">
                  <c:v>10</c:v>
                </c:pt>
                <c:pt idx="1962">
                  <c:v>7</c:v>
                </c:pt>
                <c:pt idx="1963">
                  <c:v>12</c:v>
                </c:pt>
                <c:pt idx="1964">
                  <c:v>9</c:v>
                </c:pt>
                <c:pt idx="1965">
                  <c:v>10</c:v>
                </c:pt>
                <c:pt idx="1966">
                  <c:v>10</c:v>
                </c:pt>
                <c:pt idx="1967">
                  <c:v>9</c:v>
                </c:pt>
                <c:pt idx="1968">
                  <c:v>9</c:v>
                </c:pt>
                <c:pt idx="1969">
                  <c:v>9</c:v>
                </c:pt>
                <c:pt idx="1970">
                  <c:v>13</c:v>
                </c:pt>
                <c:pt idx="1971">
                  <c:v>11</c:v>
                </c:pt>
                <c:pt idx="1972">
                  <c:v>8</c:v>
                </c:pt>
                <c:pt idx="1973">
                  <c:v>7</c:v>
                </c:pt>
                <c:pt idx="1974">
                  <c:v>10</c:v>
                </c:pt>
                <c:pt idx="1975">
                  <c:v>8</c:v>
                </c:pt>
                <c:pt idx="1976">
                  <c:v>11</c:v>
                </c:pt>
                <c:pt idx="1977">
                  <c:v>8</c:v>
                </c:pt>
                <c:pt idx="1978">
                  <c:v>10</c:v>
                </c:pt>
                <c:pt idx="1979">
                  <c:v>10</c:v>
                </c:pt>
                <c:pt idx="1980">
                  <c:v>8</c:v>
                </c:pt>
                <c:pt idx="1981">
                  <c:v>11</c:v>
                </c:pt>
                <c:pt idx="1982">
                  <c:v>8</c:v>
                </c:pt>
                <c:pt idx="1983">
                  <c:v>10</c:v>
                </c:pt>
                <c:pt idx="1984">
                  <c:v>12</c:v>
                </c:pt>
                <c:pt idx="1985">
                  <c:v>10</c:v>
                </c:pt>
                <c:pt idx="1986">
                  <c:v>10</c:v>
                </c:pt>
                <c:pt idx="1987">
                  <c:v>9</c:v>
                </c:pt>
                <c:pt idx="1988">
                  <c:v>12</c:v>
                </c:pt>
                <c:pt idx="1989">
                  <c:v>9</c:v>
                </c:pt>
                <c:pt idx="1990">
                  <c:v>12</c:v>
                </c:pt>
                <c:pt idx="1991">
                  <c:v>9</c:v>
                </c:pt>
                <c:pt idx="1992">
                  <c:v>12</c:v>
                </c:pt>
                <c:pt idx="1993">
                  <c:v>9</c:v>
                </c:pt>
                <c:pt idx="1994">
                  <c:v>8</c:v>
                </c:pt>
                <c:pt idx="1995">
                  <c:v>10</c:v>
                </c:pt>
                <c:pt idx="1996">
                  <c:v>8</c:v>
                </c:pt>
                <c:pt idx="1997">
                  <c:v>10</c:v>
                </c:pt>
                <c:pt idx="1998">
                  <c:v>13</c:v>
                </c:pt>
                <c:pt idx="1999">
                  <c:v>10</c:v>
                </c:pt>
                <c:pt idx="2000">
                  <c:v>12</c:v>
                </c:pt>
                <c:pt idx="2001">
                  <c:v>9</c:v>
                </c:pt>
                <c:pt idx="2002">
                  <c:v>9</c:v>
                </c:pt>
                <c:pt idx="2003">
                  <c:v>10</c:v>
                </c:pt>
                <c:pt idx="2004">
                  <c:v>10</c:v>
                </c:pt>
                <c:pt idx="2005">
                  <c:v>12</c:v>
                </c:pt>
                <c:pt idx="2006">
                  <c:v>10</c:v>
                </c:pt>
                <c:pt idx="2007">
                  <c:v>9</c:v>
                </c:pt>
                <c:pt idx="2008">
                  <c:v>9</c:v>
                </c:pt>
                <c:pt idx="2009">
                  <c:v>9</c:v>
                </c:pt>
                <c:pt idx="2010">
                  <c:v>9</c:v>
                </c:pt>
                <c:pt idx="2011">
                  <c:v>12</c:v>
                </c:pt>
                <c:pt idx="2012">
                  <c:v>11</c:v>
                </c:pt>
                <c:pt idx="2013">
                  <c:v>11</c:v>
                </c:pt>
                <c:pt idx="2014">
                  <c:v>10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13</c:v>
                </c:pt>
                <c:pt idx="2019">
                  <c:v>10</c:v>
                </c:pt>
                <c:pt idx="2020">
                  <c:v>9</c:v>
                </c:pt>
                <c:pt idx="2021">
                  <c:v>8</c:v>
                </c:pt>
                <c:pt idx="2022">
                  <c:v>6</c:v>
                </c:pt>
                <c:pt idx="2023">
                  <c:v>11</c:v>
                </c:pt>
                <c:pt idx="2024">
                  <c:v>9</c:v>
                </c:pt>
                <c:pt idx="2025">
                  <c:v>12</c:v>
                </c:pt>
                <c:pt idx="2026">
                  <c:v>12</c:v>
                </c:pt>
                <c:pt idx="2027">
                  <c:v>11</c:v>
                </c:pt>
                <c:pt idx="2028">
                  <c:v>9</c:v>
                </c:pt>
                <c:pt idx="2029">
                  <c:v>12</c:v>
                </c:pt>
                <c:pt idx="2030">
                  <c:v>10</c:v>
                </c:pt>
                <c:pt idx="2031">
                  <c:v>11</c:v>
                </c:pt>
                <c:pt idx="2032">
                  <c:v>8</c:v>
                </c:pt>
                <c:pt idx="2033">
                  <c:v>9</c:v>
                </c:pt>
                <c:pt idx="2034">
                  <c:v>10</c:v>
                </c:pt>
                <c:pt idx="2035">
                  <c:v>12</c:v>
                </c:pt>
                <c:pt idx="2036">
                  <c:v>12</c:v>
                </c:pt>
                <c:pt idx="2037">
                  <c:v>10</c:v>
                </c:pt>
                <c:pt idx="2038">
                  <c:v>8</c:v>
                </c:pt>
                <c:pt idx="2039">
                  <c:v>12</c:v>
                </c:pt>
                <c:pt idx="2040">
                  <c:v>10</c:v>
                </c:pt>
                <c:pt idx="2041">
                  <c:v>9</c:v>
                </c:pt>
                <c:pt idx="2042">
                  <c:v>9</c:v>
                </c:pt>
                <c:pt idx="2043">
                  <c:v>11</c:v>
                </c:pt>
                <c:pt idx="2044">
                  <c:v>8</c:v>
                </c:pt>
                <c:pt idx="2045">
                  <c:v>9</c:v>
                </c:pt>
                <c:pt idx="2046">
                  <c:v>10</c:v>
                </c:pt>
                <c:pt idx="2047">
                  <c:v>13</c:v>
                </c:pt>
                <c:pt idx="2048">
                  <c:v>12</c:v>
                </c:pt>
                <c:pt idx="2049">
                  <c:v>10</c:v>
                </c:pt>
                <c:pt idx="2050">
                  <c:v>12</c:v>
                </c:pt>
                <c:pt idx="2051">
                  <c:v>9</c:v>
                </c:pt>
                <c:pt idx="2052">
                  <c:v>12</c:v>
                </c:pt>
                <c:pt idx="2053">
                  <c:v>10</c:v>
                </c:pt>
                <c:pt idx="2054">
                  <c:v>9</c:v>
                </c:pt>
                <c:pt idx="2055">
                  <c:v>7</c:v>
                </c:pt>
                <c:pt idx="2056">
                  <c:v>11</c:v>
                </c:pt>
                <c:pt idx="2057">
                  <c:v>9</c:v>
                </c:pt>
                <c:pt idx="2058">
                  <c:v>9</c:v>
                </c:pt>
                <c:pt idx="2059">
                  <c:v>11</c:v>
                </c:pt>
                <c:pt idx="2060">
                  <c:v>11</c:v>
                </c:pt>
                <c:pt idx="2061">
                  <c:v>14</c:v>
                </c:pt>
                <c:pt idx="2062">
                  <c:v>10</c:v>
                </c:pt>
                <c:pt idx="2063">
                  <c:v>12</c:v>
                </c:pt>
                <c:pt idx="2064">
                  <c:v>10</c:v>
                </c:pt>
                <c:pt idx="2065">
                  <c:v>10</c:v>
                </c:pt>
                <c:pt idx="2066">
                  <c:v>13</c:v>
                </c:pt>
                <c:pt idx="2067">
                  <c:v>8</c:v>
                </c:pt>
                <c:pt idx="2068">
                  <c:v>13</c:v>
                </c:pt>
                <c:pt idx="2069">
                  <c:v>13</c:v>
                </c:pt>
                <c:pt idx="2070">
                  <c:v>12</c:v>
                </c:pt>
                <c:pt idx="2071">
                  <c:v>9</c:v>
                </c:pt>
                <c:pt idx="2072">
                  <c:v>11</c:v>
                </c:pt>
                <c:pt idx="2073">
                  <c:v>11</c:v>
                </c:pt>
                <c:pt idx="2074">
                  <c:v>8</c:v>
                </c:pt>
                <c:pt idx="2075">
                  <c:v>11</c:v>
                </c:pt>
                <c:pt idx="2076">
                  <c:v>11</c:v>
                </c:pt>
                <c:pt idx="2077">
                  <c:v>12</c:v>
                </c:pt>
                <c:pt idx="2078">
                  <c:v>8</c:v>
                </c:pt>
                <c:pt idx="2079">
                  <c:v>12</c:v>
                </c:pt>
                <c:pt idx="2080">
                  <c:v>10</c:v>
                </c:pt>
                <c:pt idx="2081">
                  <c:v>13</c:v>
                </c:pt>
                <c:pt idx="2082">
                  <c:v>11</c:v>
                </c:pt>
                <c:pt idx="2083">
                  <c:v>13</c:v>
                </c:pt>
                <c:pt idx="2084">
                  <c:v>12</c:v>
                </c:pt>
                <c:pt idx="2085">
                  <c:v>9</c:v>
                </c:pt>
                <c:pt idx="2086">
                  <c:v>8</c:v>
                </c:pt>
                <c:pt idx="2087">
                  <c:v>13</c:v>
                </c:pt>
                <c:pt idx="2088">
                  <c:v>12</c:v>
                </c:pt>
                <c:pt idx="2089">
                  <c:v>12</c:v>
                </c:pt>
                <c:pt idx="2090">
                  <c:v>13</c:v>
                </c:pt>
                <c:pt idx="2091">
                  <c:v>13</c:v>
                </c:pt>
                <c:pt idx="2092">
                  <c:v>11</c:v>
                </c:pt>
                <c:pt idx="2093">
                  <c:v>10</c:v>
                </c:pt>
                <c:pt idx="2094">
                  <c:v>11</c:v>
                </c:pt>
                <c:pt idx="2095">
                  <c:v>11</c:v>
                </c:pt>
                <c:pt idx="2096">
                  <c:v>10</c:v>
                </c:pt>
                <c:pt idx="2097">
                  <c:v>12</c:v>
                </c:pt>
                <c:pt idx="2098">
                  <c:v>11</c:v>
                </c:pt>
                <c:pt idx="2099">
                  <c:v>13</c:v>
                </c:pt>
                <c:pt idx="2100">
                  <c:v>11</c:v>
                </c:pt>
                <c:pt idx="2101">
                  <c:v>8</c:v>
                </c:pt>
                <c:pt idx="2102">
                  <c:v>12</c:v>
                </c:pt>
                <c:pt idx="2103">
                  <c:v>11</c:v>
                </c:pt>
                <c:pt idx="2104">
                  <c:v>12</c:v>
                </c:pt>
                <c:pt idx="2105">
                  <c:v>11</c:v>
                </c:pt>
                <c:pt idx="2106">
                  <c:v>12</c:v>
                </c:pt>
                <c:pt idx="2107">
                  <c:v>12</c:v>
                </c:pt>
                <c:pt idx="2108">
                  <c:v>11</c:v>
                </c:pt>
                <c:pt idx="2109">
                  <c:v>9</c:v>
                </c:pt>
                <c:pt idx="2110">
                  <c:v>8</c:v>
                </c:pt>
                <c:pt idx="2111">
                  <c:v>13</c:v>
                </c:pt>
                <c:pt idx="2112">
                  <c:v>8</c:v>
                </c:pt>
                <c:pt idx="2113">
                  <c:v>9</c:v>
                </c:pt>
                <c:pt idx="2114">
                  <c:v>6</c:v>
                </c:pt>
                <c:pt idx="2115">
                  <c:v>11</c:v>
                </c:pt>
                <c:pt idx="2116">
                  <c:v>12</c:v>
                </c:pt>
                <c:pt idx="2117">
                  <c:v>12</c:v>
                </c:pt>
                <c:pt idx="2118">
                  <c:v>11</c:v>
                </c:pt>
                <c:pt idx="2119">
                  <c:v>10</c:v>
                </c:pt>
                <c:pt idx="2120">
                  <c:v>9</c:v>
                </c:pt>
                <c:pt idx="2121">
                  <c:v>10</c:v>
                </c:pt>
                <c:pt idx="2122">
                  <c:v>10</c:v>
                </c:pt>
                <c:pt idx="2123">
                  <c:v>9</c:v>
                </c:pt>
                <c:pt idx="2124">
                  <c:v>12</c:v>
                </c:pt>
                <c:pt idx="2125">
                  <c:v>11</c:v>
                </c:pt>
                <c:pt idx="2126">
                  <c:v>9</c:v>
                </c:pt>
                <c:pt idx="2127">
                  <c:v>9</c:v>
                </c:pt>
                <c:pt idx="2128">
                  <c:v>11</c:v>
                </c:pt>
                <c:pt idx="2129">
                  <c:v>11</c:v>
                </c:pt>
                <c:pt idx="2130">
                  <c:v>11</c:v>
                </c:pt>
                <c:pt idx="2131">
                  <c:v>10</c:v>
                </c:pt>
                <c:pt idx="2132">
                  <c:v>13</c:v>
                </c:pt>
                <c:pt idx="2133">
                  <c:v>8</c:v>
                </c:pt>
                <c:pt idx="2134">
                  <c:v>9</c:v>
                </c:pt>
                <c:pt idx="2135">
                  <c:v>11</c:v>
                </c:pt>
                <c:pt idx="2136">
                  <c:v>9</c:v>
                </c:pt>
                <c:pt idx="2137">
                  <c:v>12</c:v>
                </c:pt>
                <c:pt idx="2138">
                  <c:v>12</c:v>
                </c:pt>
                <c:pt idx="2139">
                  <c:v>10</c:v>
                </c:pt>
                <c:pt idx="2140">
                  <c:v>11</c:v>
                </c:pt>
                <c:pt idx="2141">
                  <c:v>11</c:v>
                </c:pt>
                <c:pt idx="2142">
                  <c:v>10</c:v>
                </c:pt>
                <c:pt idx="2143">
                  <c:v>9</c:v>
                </c:pt>
                <c:pt idx="2144">
                  <c:v>13</c:v>
                </c:pt>
                <c:pt idx="2145">
                  <c:v>9</c:v>
                </c:pt>
                <c:pt idx="2146">
                  <c:v>8</c:v>
                </c:pt>
                <c:pt idx="2147">
                  <c:v>10</c:v>
                </c:pt>
                <c:pt idx="2148">
                  <c:v>6</c:v>
                </c:pt>
                <c:pt idx="2149">
                  <c:v>12</c:v>
                </c:pt>
                <c:pt idx="2150">
                  <c:v>12</c:v>
                </c:pt>
                <c:pt idx="2151">
                  <c:v>11</c:v>
                </c:pt>
                <c:pt idx="2152">
                  <c:v>8</c:v>
                </c:pt>
                <c:pt idx="2153">
                  <c:v>11</c:v>
                </c:pt>
                <c:pt idx="2154">
                  <c:v>8</c:v>
                </c:pt>
                <c:pt idx="2155">
                  <c:v>8</c:v>
                </c:pt>
                <c:pt idx="2156">
                  <c:v>11</c:v>
                </c:pt>
                <c:pt idx="2157">
                  <c:v>15</c:v>
                </c:pt>
                <c:pt idx="2158">
                  <c:v>10</c:v>
                </c:pt>
                <c:pt idx="2159">
                  <c:v>12</c:v>
                </c:pt>
                <c:pt idx="2160">
                  <c:v>10</c:v>
                </c:pt>
                <c:pt idx="2161">
                  <c:v>12</c:v>
                </c:pt>
                <c:pt idx="2162">
                  <c:v>12</c:v>
                </c:pt>
                <c:pt idx="2163">
                  <c:v>15</c:v>
                </c:pt>
                <c:pt idx="2164">
                  <c:v>12</c:v>
                </c:pt>
                <c:pt idx="2165">
                  <c:v>10</c:v>
                </c:pt>
                <c:pt idx="2166">
                  <c:v>10</c:v>
                </c:pt>
                <c:pt idx="2167">
                  <c:v>11</c:v>
                </c:pt>
                <c:pt idx="2168">
                  <c:v>11</c:v>
                </c:pt>
                <c:pt idx="2169">
                  <c:v>8</c:v>
                </c:pt>
                <c:pt idx="2170">
                  <c:v>11</c:v>
                </c:pt>
                <c:pt idx="2171">
                  <c:v>11</c:v>
                </c:pt>
                <c:pt idx="2172">
                  <c:v>11</c:v>
                </c:pt>
                <c:pt idx="2173">
                  <c:v>13</c:v>
                </c:pt>
                <c:pt idx="2174">
                  <c:v>11</c:v>
                </c:pt>
                <c:pt idx="2175">
                  <c:v>10</c:v>
                </c:pt>
                <c:pt idx="2176">
                  <c:v>13</c:v>
                </c:pt>
                <c:pt idx="2177">
                  <c:v>11</c:v>
                </c:pt>
                <c:pt idx="2178">
                  <c:v>11</c:v>
                </c:pt>
                <c:pt idx="2179">
                  <c:v>10</c:v>
                </c:pt>
                <c:pt idx="2180">
                  <c:v>12</c:v>
                </c:pt>
                <c:pt idx="2181">
                  <c:v>6</c:v>
                </c:pt>
                <c:pt idx="2182">
                  <c:v>12</c:v>
                </c:pt>
                <c:pt idx="2183">
                  <c:v>9</c:v>
                </c:pt>
                <c:pt idx="2184">
                  <c:v>11</c:v>
                </c:pt>
                <c:pt idx="2185">
                  <c:v>9</c:v>
                </c:pt>
                <c:pt idx="2186">
                  <c:v>13</c:v>
                </c:pt>
                <c:pt idx="2187">
                  <c:v>11</c:v>
                </c:pt>
                <c:pt idx="2188">
                  <c:v>11</c:v>
                </c:pt>
                <c:pt idx="2189">
                  <c:v>9</c:v>
                </c:pt>
                <c:pt idx="2190">
                  <c:v>6</c:v>
                </c:pt>
                <c:pt idx="2191">
                  <c:v>10</c:v>
                </c:pt>
                <c:pt idx="2192">
                  <c:v>11</c:v>
                </c:pt>
                <c:pt idx="2193">
                  <c:v>14</c:v>
                </c:pt>
                <c:pt idx="2194">
                  <c:v>11</c:v>
                </c:pt>
                <c:pt idx="2195">
                  <c:v>10</c:v>
                </c:pt>
                <c:pt idx="2196">
                  <c:v>14</c:v>
                </c:pt>
                <c:pt idx="2197">
                  <c:v>10</c:v>
                </c:pt>
                <c:pt idx="2198">
                  <c:v>9</c:v>
                </c:pt>
                <c:pt idx="2199">
                  <c:v>6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11</c:v>
                </c:pt>
                <c:pt idx="2204">
                  <c:v>10</c:v>
                </c:pt>
                <c:pt idx="2205">
                  <c:v>11</c:v>
                </c:pt>
                <c:pt idx="2206">
                  <c:v>12</c:v>
                </c:pt>
                <c:pt idx="2207">
                  <c:v>9</c:v>
                </c:pt>
                <c:pt idx="2208">
                  <c:v>11</c:v>
                </c:pt>
                <c:pt idx="2209">
                  <c:v>11</c:v>
                </c:pt>
                <c:pt idx="2210">
                  <c:v>11</c:v>
                </c:pt>
                <c:pt idx="2211">
                  <c:v>11</c:v>
                </c:pt>
                <c:pt idx="2212">
                  <c:v>12</c:v>
                </c:pt>
                <c:pt idx="2213">
                  <c:v>11</c:v>
                </c:pt>
                <c:pt idx="2214">
                  <c:v>12</c:v>
                </c:pt>
                <c:pt idx="2215">
                  <c:v>10</c:v>
                </c:pt>
                <c:pt idx="2216">
                  <c:v>12</c:v>
                </c:pt>
                <c:pt idx="2217">
                  <c:v>14</c:v>
                </c:pt>
                <c:pt idx="2218">
                  <c:v>12</c:v>
                </c:pt>
                <c:pt idx="2219">
                  <c:v>7</c:v>
                </c:pt>
                <c:pt idx="2220">
                  <c:v>11</c:v>
                </c:pt>
                <c:pt idx="2221">
                  <c:v>10</c:v>
                </c:pt>
                <c:pt idx="2222">
                  <c:v>12</c:v>
                </c:pt>
                <c:pt idx="2223">
                  <c:v>13</c:v>
                </c:pt>
                <c:pt idx="2224">
                  <c:v>12</c:v>
                </c:pt>
                <c:pt idx="2225">
                  <c:v>9</c:v>
                </c:pt>
                <c:pt idx="2226">
                  <c:v>14</c:v>
                </c:pt>
                <c:pt idx="2227">
                  <c:v>9</c:v>
                </c:pt>
                <c:pt idx="2228">
                  <c:v>12</c:v>
                </c:pt>
                <c:pt idx="2229">
                  <c:v>10</c:v>
                </c:pt>
                <c:pt idx="2230">
                  <c:v>13</c:v>
                </c:pt>
                <c:pt idx="2231">
                  <c:v>11</c:v>
                </c:pt>
                <c:pt idx="2232">
                  <c:v>13</c:v>
                </c:pt>
                <c:pt idx="2233">
                  <c:v>11</c:v>
                </c:pt>
                <c:pt idx="2234">
                  <c:v>9</c:v>
                </c:pt>
                <c:pt idx="2235">
                  <c:v>11</c:v>
                </c:pt>
                <c:pt idx="2236">
                  <c:v>14</c:v>
                </c:pt>
                <c:pt idx="2237">
                  <c:v>12</c:v>
                </c:pt>
                <c:pt idx="2238">
                  <c:v>13</c:v>
                </c:pt>
                <c:pt idx="2239">
                  <c:v>12</c:v>
                </c:pt>
                <c:pt idx="2240">
                  <c:v>11</c:v>
                </c:pt>
                <c:pt idx="2241">
                  <c:v>13</c:v>
                </c:pt>
                <c:pt idx="2242">
                  <c:v>12</c:v>
                </c:pt>
                <c:pt idx="2243">
                  <c:v>11</c:v>
                </c:pt>
                <c:pt idx="2244">
                  <c:v>11</c:v>
                </c:pt>
                <c:pt idx="2245">
                  <c:v>13</c:v>
                </c:pt>
                <c:pt idx="2246">
                  <c:v>11</c:v>
                </c:pt>
                <c:pt idx="2247">
                  <c:v>12</c:v>
                </c:pt>
                <c:pt idx="2248">
                  <c:v>11</c:v>
                </c:pt>
                <c:pt idx="2249">
                  <c:v>9</c:v>
                </c:pt>
                <c:pt idx="2250">
                  <c:v>8</c:v>
                </c:pt>
                <c:pt idx="2251">
                  <c:v>12</c:v>
                </c:pt>
                <c:pt idx="2252">
                  <c:v>11</c:v>
                </c:pt>
                <c:pt idx="2253">
                  <c:v>12</c:v>
                </c:pt>
                <c:pt idx="2254">
                  <c:v>10</c:v>
                </c:pt>
                <c:pt idx="2255">
                  <c:v>8</c:v>
                </c:pt>
                <c:pt idx="2256">
                  <c:v>10</c:v>
                </c:pt>
                <c:pt idx="2257">
                  <c:v>9</c:v>
                </c:pt>
                <c:pt idx="2258">
                  <c:v>9</c:v>
                </c:pt>
                <c:pt idx="2259">
                  <c:v>11</c:v>
                </c:pt>
                <c:pt idx="2260">
                  <c:v>9</c:v>
                </c:pt>
                <c:pt idx="2261">
                  <c:v>9</c:v>
                </c:pt>
                <c:pt idx="2262">
                  <c:v>9</c:v>
                </c:pt>
                <c:pt idx="2263">
                  <c:v>10</c:v>
                </c:pt>
                <c:pt idx="2264">
                  <c:v>11</c:v>
                </c:pt>
                <c:pt idx="2265">
                  <c:v>8</c:v>
                </c:pt>
                <c:pt idx="2266">
                  <c:v>10</c:v>
                </c:pt>
                <c:pt idx="2267">
                  <c:v>7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11</c:v>
                </c:pt>
                <c:pt idx="2272">
                  <c:v>12</c:v>
                </c:pt>
                <c:pt idx="2273">
                  <c:v>12</c:v>
                </c:pt>
                <c:pt idx="2274">
                  <c:v>13</c:v>
                </c:pt>
                <c:pt idx="2275">
                  <c:v>10</c:v>
                </c:pt>
                <c:pt idx="2276">
                  <c:v>11</c:v>
                </c:pt>
                <c:pt idx="2277">
                  <c:v>12</c:v>
                </c:pt>
                <c:pt idx="2278">
                  <c:v>13</c:v>
                </c:pt>
                <c:pt idx="2279">
                  <c:v>13</c:v>
                </c:pt>
                <c:pt idx="2280">
                  <c:v>13</c:v>
                </c:pt>
                <c:pt idx="2281">
                  <c:v>11</c:v>
                </c:pt>
                <c:pt idx="2282">
                  <c:v>9</c:v>
                </c:pt>
                <c:pt idx="2283">
                  <c:v>12</c:v>
                </c:pt>
                <c:pt idx="2284">
                  <c:v>9</c:v>
                </c:pt>
                <c:pt idx="2285">
                  <c:v>11</c:v>
                </c:pt>
                <c:pt idx="2286">
                  <c:v>8</c:v>
                </c:pt>
                <c:pt idx="2287">
                  <c:v>10</c:v>
                </c:pt>
                <c:pt idx="2288">
                  <c:v>13</c:v>
                </c:pt>
                <c:pt idx="2289">
                  <c:v>8</c:v>
                </c:pt>
                <c:pt idx="2290">
                  <c:v>13</c:v>
                </c:pt>
                <c:pt idx="2291">
                  <c:v>13</c:v>
                </c:pt>
                <c:pt idx="2292">
                  <c:v>15</c:v>
                </c:pt>
                <c:pt idx="2293">
                  <c:v>10</c:v>
                </c:pt>
                <c:pt idx="2294">
                  <c:v>12</c:v>
                </c:pt>
                <c:pt idx="2295">
                  <c:v>11</c:v>
                </c:pt>
                <c:pt idx="2296">
                  <c:v>11</c:v>
                </c:pt>
                <c:pt idx="2297">
                  <c:v>9</c:v>
                </c:pt>
                <c:pt idx="2298">
                  <c:v>13</c:v>
                </c:pt>
                <c:pt idx="2299">
                  <c:v>9</c:v>
                </c:pt>
                <c:pt idx="2300">
                  <c:v>10</c:v>
                </c:pt>
                <c:pt idx="2301">
                  <c:v>12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9</c:v>
                </c:pt>
                <c:pt idx="2306">
                  <c:v>13</c:v>
                </c:pt>
                <c:pt idx="2307">
                  <c:v>13</c:v>
                </c:pt>
                <c:pt idx="2308">
                  <c:v>11</c:v>
                </c:pt>
                <c:pt idx="2309">
                  <c:v>9</c:v>
                </c:pt>
                <c:pt idx="2310">
                  <c:v>15</c:v>
                </c:pt>
                <c:pt idx="2311">
                  <c:v>12</c:v>
                </c:pt>
                <c:pt idx="2312">
                  <c:v>13</c:v>
                </c:pt>
                <c:pt idx="2313">
                  <c:v>15</c:v>
                </c:pt>
                <c:pt idx="2314">
                  <c:v>12</c:v>
                </c:pt>
                <c:pt idx="2315">
                  <c:v>12</c:v>
                </c:pt>
                <c:pt idx="2316">
                  <c:v>11</c:v>
                </c:pt>
                <c:pt idx="2317">
                  <c:v>10</c:v>
                </c:pt>
                <c:pt idx="2318">
                  <c:v>11</c:v>
                </c:pt>
                <c:pt idx="2319">
                  <c:v>8</c:v>
                </c:pt>
                <c:pt idx="2320">
                  <c:v>11</c:v>
                </c:pt>
                <c:pt idx="2321">
                  <c:v>8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11</c:v>
                </c:pt>
                <c:pt idx="2326">
                  <c:v>15</c:v>
                </c:pt>
                <c:pt idx="2327">
                  <c:v>11</c:v>
                </c:pt>
                <c:pt idx="2328">
                  <c:v>10</c:v>
                </c:pt>
                <c:pt idx="2329">
                  <c:v>12</c:v>
                </c:pt>
                <c:pt idx="2330">
                  <c:v>6</c:v>
                </c:pt>
                <c:pt idx="2331">
                  <c:v>10</c:v>
                </c:pt>
                <c:pt idx="2332">
                  <c:v>9</c:v>
                </c:pt>
                <c:pt idx="2333">
                  <c:v>11</c:v>
                </c:pt>
                <c:pt idx="2334">
                  <c:v>13</c:v>
                </c:pt>
                <c:pt idx="2335">
                  <c:v>12</c:v>
                </c:pt>
                <c:pt idx="2336">
                  <c:v>10</c:v>
                </c:pt>
                <c:pt idx="2337">
                  <c:v>7</c:v>
                </c:pt>
                <c:pt idx="2338">
                  <c:v>13</c:v>
                </c:pt>
                <c:pt idx="2339">
                  <c:v>9</c:v>
                </c:pt>
                <c:pt idx="2340">
                  <c:v>12</c:v>
                </c:pt>
                <c:pt idx="2341">
                  <c:v>12</c:v>
                </c:pt>
                <c:pt idx="2342">
                  <c:v>14</c:v>
                </c:pt>
                <c:pt idx="2343">
                  <c:v>12</c:v>
                </c:pt>
                <c:pt idx="2344">
                  <c:v>12</c:v>
                </c:pt>
                <c:pt idx="2345">
                  <c:v>9</c:v>
                </c:pt>
                <c:pt idx="2346">
                  <c:v>13</c:v>
                </c:pt>
                <c:pt idx="2347">
                  <c:v>14</c:v>
                </c:pt>
                <c:pt idx="2348">
                  <c:v>13</c:v>
                </c:pt>
                <c:pt idx="2349">
                  <c:v>10</c:v>
                </c:pt>
                <c:pt idx="2350">
                  <c:v>10</c:v>
                </c:pt>
                <c:pt idx="2351">
                  <c:v>11</c:v>
                </c:pt>
                <c:pt idx="2352">
                  <c:v>15</c:v>
                </c:pt>
                <c:pt idx="2353">
                  <c:v>9</c:v>
                </c:pt>
                <c:pt idx="2354">
                  <c:v>10</c:v>
                </c:pt>
                <c:pt idx="2355">
                  <c:v>14</c:v>
                </c:pt>
                <c:pt idx="2356">
                  <c:v>12</c:v>
                </c:pt>
                <c:pt idx="2357">
                  <c:v>12</c:v>
                </c:pt>
                <c:pt idx="2358">
                  <c:v>13</c:v>
                </c:pt>
                <c:pt idx="2359">
                  <c:v>12</c:v>
                </c:pt>
                <c:pt idx="2360">
                  <c:v>10</c:v>
                </c:pt>
                <c:pt idx="2361">
                  <c:v>11</c:v>
                </c:pt>
                <c:pt idx="2362">
                  <c:v>8</c:v>
                </c:pt>
                <c:pt idx="2363">
                  <c:v>13</c:v>
                </c:pt>
                <c:pt idx="2364">
                  <c:v>8</c:v>
                </c:pt>
                <c:pt idx="2365">
                  <c:v>14</c:v>
                </c:pt>
                <c:pt idx="2366">
                  <c:v>10</c:v>
                </c:pt>
                <c:pt idx="2367">
                  <c:v>13</c:v>
                </c:pt>
                <c:pt idx="2368">
                  <c:v>8</c:v>
                </c:pt>
                <c:pt idx="2369">
                  <c:v>11</c:v>
                </c:pt>
                <c:pt idx="2370">
                  <c:v>12</c:v>
                </c:pt>
                <c:pt idx="2371">
                  <c:v>11</c:v>
                </c:pt>
                <c:pt idx="2372">
                  <c:v>10</c:v>
                </c:pt>
                <c:pt idx="2373">
                  <c:v>12</c:v>
                </c:pt>
                <c:pt idx="2374">
                  <c:v>11</c:v>
                </c:pt>
                <c:pt idx="2375">
                  <c:v>12</c:v>
                </c:pt>
                <c:pt idx="2376">
                  <c:v>9</c:v>
                </c:pt>
                <c:pt idx="2377">
                  <c:v>10</c:v>
                </c:pt>
                <c:pt idx="2378">
                  <c:v>11</c:v>
                </c:pt>
                <c:pt idx="2379">
                  <c:v>10</c:v>
                </c:pt>
                <c:pt idx="2380">
                  <c:v>13</c:v>
                </c:pt>
                <c:pt idx="2381">
                  <c:v>11</c:v>
                </c:pt>
                <c:pt idx="2382">
                  <c:v>10</c:v>
                </c:pt>
                <c:pt idx="2383">
                  <c:v>12</c:v>
                </c:pt>
                <c:pt idx="2384">
                  <c:v>10</c:v>
                </c:pt>
                <c:pt idx="2385">
                  <c:v>11</c:v>
                </c:pt>
                <c:pt idx="2386">
                  <c:v>14</c:v>
                </c:pt>
                <c:pt idx="2387">
                  <c:v>12</c:v>
                </c:pt>
                <c:pt idx="2388">
                  <c:v>14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10</c:v>
                </c:pt>
                <c:pt idx="2395">
                  <c:v>12</c:v>
                </c:pt>
                <c:pt idx="2396">
                  <c:v>10</c:v>
                </c:pt>
                <c:pt idx="2397">
                  <c:v>11</c:v>
                </c:pt>
                <c:pt idx="2398">
                  <c:v>14</c:v>
                </c:pt>
                <c:pt idx="2399">
                  <c:v>9</c:v>
                </c:pt>
                <c:pt idx="2400">
                  <c:v>10</c:v>
                </c:pt>
                <c:pt idx="2401">
                  <c:v>9</c:v>
                </c:pt>
                <c:pt idx="2402">
                  <c:v>10</c:v>
                </c:pt>
                <c:pt idx="2403">
                  <c:v>12</c:v>
                </c:pt>
                <c:pt idx="2404">
                  <c:v>12</c:v>
                </c:pt>
                <c:pt idx="2405">
                  <c:v>13</c:v>
                </c:pt>
                <c:pt idx="2406">
                  <c:v>12</c:v>
                </c:pt>
                <c:pt idx="2407">
                  <c:v>13</c:v>
                </c:pt>
                <c:pt idx="2408">
                  <c:v>8</c:v>
                </c:pt>
                <c:pt idx="2409">
                  <c:v>9</c:v>
                </c:pt>
                <c:pt idx="2410">
                  <c:v>15</c:v>
                </c:pt>
                <c:pt idx="2411">
                  <c:v>12</c:v>
                </c:pt>
                <c:pt idx="2412">
                  <c:v>13</c:v>
                </c:pt>
                <c:pt idx="2413">
                  <c:v>11</c:v>
                </c:pt>
                <c:pt idx="2414">
                  <c:v>13</c:v>
                </c:pt>
                <c:pt idx="2415">
                  <c:v>11</c:v>
                </c:pt>
                <c:pt idx="2416">
                  <c:v>12</c:v>
                </c:pt>
                <c:pt idx="2417">
                  <c:v>14</c:v>
                </c:pt>
                <c:pt idx="2418">
                  <c:v>10</c:v>
                </c:pt>
                <c:pt idx="2419">
                  <c:v>11</c:v>
                </c:pt>
                <c:pt idx="2420">
                  <c:v>13</c:v>
                </c:pt>
                <c:pt idx="2421">
                  <c:v>15</c:v>
                </c:pt>
                <c:pt idx="2422">
                  <c:v>14</c:v>
                </c:pt>
                <c:pt idx="2423">
                  <c:v>15</c:v>
                </c:pt>
                <c:pt idx="2424">
                  <c:v>14</c:v>
                </c:pt>
                <c:pt idx="2425">
                  <c:v>12</c:v>
                </c:pt>
                <c:pt idx="2426">
                  <c:v>13</c:v>
                </c:pt>
                <c:pt idx="2427">
                  <c:v>13</c:v>
                </c:pt>
                <c:pt idx="2428">
                  <c:v>12</c:v>
                </c:pt>
                <c:pt idx="2429">
                  <c:v>11</c:v>
                </c:pt>
                <c:pt idx="2430">
                  <c:v>13</c:v>
                </c:pt>
                <c:pt idx="2431">
                  <c:v>10</c:v>
                </c:pt>
                <c:pt idx="2432">
                  <c:v>13</c:v>
                </c:pt>
                <c:pt idx="2433">
                  <c:v>7</c:v>
                </c:pt>
                <c:pt idx="2434">
                  <c:v>11</c:v>
                </c:pt>
                <c:pt idx="2435">
                  <c:v>12</c:v>
                </c:pt>
                <c:pt idx="2436">
                  <c:v>13</c:v>
                </c:pt>
                <c:pt idx="2437">
                  <c:v>16</c:v>
                </c:pt>
                <c:pt idx="2438">
                  <c:v>11</c:v>
                </c:pt>
                <c:pt idx="2439">
                  <c:v>11</c:v>
                </c:pt>
                <c:pt idx="2440">
                  <c:v>12</c:v>
                </c:pt>
                <c:pt idx="2441">
                  <c:v>12</c:v>
                </c:pt>
                <c:pt idx="2442">
                  <c:v>14</c:v>
                </c:pt>
                <c:pt idx="2443">
                  <c:v>12</c:v>
                </c:pt>
                <c:pt idx="2444">
                  <c:v>13</c:v>
                </c:pt>
                <c:pt idx="2445">
                  <c:v>13</c:v>
                </c:pt>
                <c:pt idx="2446">
                  <c:v>11</c:v>
                </c:pt>
                <c:pt idx="2447">
                  <c:v>13</c:v>
                </c:pt>
                <c:pt idx="2448">
                  <c:v>11</c:v>
                </c:pt>
                <c:pt idx="2449">
                  <c:v>10</c:v>
                </c:pt>
                <c:pt idx="2450">
                  <c:v>12</c:v>
                </c:pt>
                <c:pt idx="2451">
                  <c:v>13</c:v>
                </c:pt>
                <c:pt idx="2452">
                  <c:v>11</c:v>
                </c:pt>
                <c:pt idx="2453">
                  <c:v>12</c:v>
                </c:pt>
                <c:pt idx="2454">
                  <c:v>11</c:v>
                </c:pt>
                <c:pt idx="2455">
                  <c:v>14</c:v>
                </c:pt>
                <c:pt idx="2456">
                  <c:v>14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14</c:v>
                </c:pt>
                <c:pt idx="2461">
                  <c:v>12</c:v>
                </c:pt>
                <c:pt idx="2462">
                  <c:v>13</c:v>
                </c:pt>
                <c:pt idx="2463">
                  <c:v>10</c:v>
                </c:pt>
                <c:pt idx="2464">
                  <c:v>11</c:v>
                </c:pt>
                <c:pt idx="2465">
                  <c:v>11</c:v>
                </c:pt>
                <c:pt idx="2466">
                  <c:v>12</c:v>
                </c:pt>
                <c:pt idx="2467">
                  <c:v>11</c:v>
                </c:pt>
                <c:pt idx="2468">
                  <c:v>10</c:v>
                </c:pt>
                <c:pt idx="2469">
                  <c:v>16</c:v>
                </c:pt>
                <c:pt idx="2470">
                  <c:v>12</c:v>
                </c:pt>
                <c:pt idx="2471">
                  <c:v>12</c:v>
                </c:pt>
                <c:pt idx="2472">
                  <c:v>11</c:v>
                </c:pt>
                <c:pt idx="2473">
                  <c:v>13</c:v>
                </c:pt>
                <c:pt idx="2474">
                  <c:v>10</c:v>
                </c:pt>
                <c:pt idx="2475">
                  <c:v>15</c:v>
                </c:pt>
                <c:pt idx="2476">
                  <c:v>11</c:v>
                </c:pt>
                <c:pt idx="2477">
                  <c:v>10</c:v>
                </c:pt>
                <c:pt idx="2478">
                  <c:v>13</c:v>
                </c:pt>
                <c:pt idx="2479">
                  <c:v>12</c:v>
                </c:pt>
                <c:pt idx="2480">
                  <c:v>8</c:v>
                </c:pt>
                <c:pt idx="2481">
                  <c:v>11</c:v>
                </c:pt>
                <c:pt idx="2482">
                  <c:v>11</c:v>
                </c:pt>
                <c:pt idx="2483">
                  <c:v>13</c:v>
                </c:pt>
                <c:pt idx="2484">
                  <c:v>15</c:v>
                </c:pt>
                <c:pt idx="2485">
                  <c:v>10</c:v>
                </c:pt>
                <c:pt idx="2486">
                  <c:v>9</c:v>
                </c:pt>
                <c:pt idx="2487">
                  <c:v>13</c:v>
                </c:pt>
                <c:pt idx="2488">
                  <c:v>10</c:v>
                </c:pt>
                <c:pt idx="2489">
                  <c:v>9</c:v>
                </c:pt>
                <c:pt idx="2490">
                  <c:v>9</c:v>
                </c:pt>
                <c:pt idx="2491">
                  <c:v>13</c:v>
                </c:pt>
                <c:pt idx="2492">
                  <c:v>13</c:v>
                </c:pt>
                <c:pt idx="2493">
                  <c:v>11</c:v>
                </c:pt>
                <c:pt idx="2494">
                  <c:v>14</c:v>
                </c:pt>
                <c:pt idx="2495">
                  <c:v>10</c:v>
                </c:pt>
                <c:pt idx="2496">
                  <c:v>11</c:v>
                </c:pt>
                <c:pt idx="2497">
                  <c:v>13</c:v>
                </c:pt>
                <c:pt idx="2498">
                  <c:v>9</c:v>
                </c:pt>
                <c:pt idx="2499">
                  <c:v>12</c:v>
                </c:pt>
                <c:pt idx="2500">
                  <c:v>12</c:v>
                </c:pt>
                <c:pt idx="2501">
                  <c:v>12</c:v>
                </c:pt>
                <c:pt idx="2502">
                  <c:v>13</c:v>
                </c:pt>
                <c:pt idx="2503">
                  <c:v>14</c:v>
                </c:pt>
                <c:pt idx="2504">
                  <c:v>13</c:v>
                </c:pt>
                <c:pt idx="2505">
                  <c:v>14</c:v>
                </c:pt>
                <c:pt idx="2506">
                  <c:v>12</c:v>
                </c:pt>
                <c:pt idx="2507">
                  <c:v>14</c:v>
                </c:pt>
                <c:pt idx="2508">
                  <c:v>14</c:v>
                </c:pt>
                <c:pt idx="2509">
                  <c:v>11</c:v>
                </c:pt>
                <c:pt idx="2510">
                  <c:v>14</c:v>
                </c:pt>
                <c:pt idx="2511">
                  <c:v>10</c:v>
                </c:pt>
                <c:pt idx="2512">
                  <c:v>12</c:v>
                </c:pt>
                <c:pt idx="2513">
                  <c:v>11</c:v>
                </c:pt>
                <c:pt idx="2514">
                  <c:v>13</c:v>
                </c:pt>
                <c:pt idx="2515">
                  <c:v>12</c:v>
                </c:pt>
                <c:pt idx="2516">
                  <c:v>10</c:v>
                </c:pt>
                <c:pt idx="2517">
                  <c:v>12</c:v>
                </c:pt>
                <c:pt idx="2518">
                  <c:v>14</c:v>
                </c:pt>
                <c:pt idx="2519">
                  <c:v>12</c:v>
                </c:pt>
                <c:pt idx="2520">
                  <c:v>18</c:v>
                </c:pt>
                <c:pt idx="2521">
                  <c:v>10</c:v>
                </c:pt>
                <c:pt idx="2522">
                  <c:v>13</c:v>
                </c:pt>
                <c:pt idx="2523">
                  <c:v>7</c:v>
                </c:pt>
                <c:pt idx="2524">
                  <c:v>13</c:v>
                </c:pt>
                <c:pt idx="2525">
                  <c:v>12</c:v>
                </c:pt>
                <c:pt idx="2526">
                  <c:v>16</c:v>
                </c:pt>
                <c:pt idx="2527">
                  <c:v>10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12</c:v>
                </c:pt>
                <c:pt idx="2532">
                  <c:v>11</c:v>
                </c:pt>
                <c:pt idx="2533">
                  <c:v>15</c:v>
                </c:pt>
                <c:pt idx="2534">
                  <c:v>14</c:v>
                </c:pt>
                <c:pt idx="2535">
                  <c:v>12</c:v>
                </c:pt>
                <c:pt idx="2536">
                  <c:v>12</c:v>
                </c:pt>
                <c:pt idx="2537">
                  <c:v>17</c:v>
                </c:pt>
                <c:pt idx="2538">
                  <c:v>9</c:v>
                </c:pt>
                <c:pt idx="2539">
                  <c:v>14</c:v>
                </c:pt>
                <c:pt idx="2540">
                  <c:v>11</c:v>
                </c:pt>
                <c:pt idx="2541">
                  <c:v>12</c:v>
                </c:pt>
                <c:pt idx="2542">
                  <c:v>13</c:v>
                </c:pt>
                <c:pt idx="2543">
                  <c:v>17</c:v>
                </c:pt>
                <c:pt idx="2544">
                  <c:v>10</c:v>
                </c:pt>
                <c:pt idx="2545">
                  <c:v>14</c:v>
                </c:pt>
                <c:pt idx="2546">
                  <c:v>11</c:v>
                </c:pt>
                <c:pt idx="2547">
                  <c:v>12</c:v>
                </c:pt>
                <c:pt idx="2548">
                  <c:v>7</c:v>
                </c:pt>
                <c:pt idx="2549">
                  <c:v>11</c:v>
                </c:pt>
                <c:pt idx="2550">
                  <c:v>11</c:v>
                </c:pt>
                <c:pt idx="2551">
                  <c:v>12</c:v>
                </c:pt>
                <c:pt idx="2552">
                  <c:v>13</c:v>
                </c:pt>
                <c:pt idx="2553">
                  <c:v>13</c:v>
                </c:pt>
                <c:pt idx="2554">
                  <c:v>11</c:v>
                </c:pt>
                <c:pt idx="2555">
                  <c:v>10</c:v>
                </c:pt>
                <c:pt idx="2556">
                  <c:v>10</c:v>
                </c:pt>
                <c:pt idx="2557">
                  <c:v>12</c:v>
                </c:pt>
                <c:pt idx="2558">
                  <c:v>10</c:v>
                </c:pt>
                <c:pt idx="2559">
                  <c:v>12</c:v>
                </c:pt>
                <c:pt idx="2560">
                  <c:v>10</c:v>
                </c:pt>
                <c:pt idx="2561">
                  <c:v>13</c:v>
                </c:pt>
                <c:pt idx="2562">
                  <c:v>11</c:v>
                </c:pt>
                <c:pt idx="2563">
                  <c:v>10</c:v>
                </c:pt>
                <c:pt idx="2564">
                  <c:v>13</c:v>
                </c:pt>
                <c:pt idx="2565">
                  <c:v>11</c:v>
                </c:pt>
                <c:pt idx="2566">
                  <c:v>12</c:v>
                </c:pt>
                <c:pt idx="2567">
                  <c:v>11</c:v>
                </c:pt>
                <c:pt idx="2568">
                  <c:v>12</c:v>
                </c:pt>
                <c:pt idx="2569">
                  <c:v>12</c:v>
                </c:pt>
                <c:pt idx="2570">
                  <c:v>10</c:v>
                </c:pt>
                <c:pt idx="2571">
                  <c:v>12</c:v>
                </c:pt>
                <c:pt idx="2572">
                  <c:v>14</c:v>
                </c:pt>
                <c:pt idx="2573">
                  <c:v>10</c:v>
                </c:pt>
                <c:pt idx="2574">
                  <c:v>16</c:v>
                </c:pt>
                <c:pt idx="2575">
                  <c:v>13</c:v>
                </c:pt>
                <c:pt idx="2576">
                  <c:v>12</c:v>
                </c:pt>
                <c:pt idx="2577">
                  <c:v>12</c:v>
                </c:pt>
                <c:pt idx="2578">
                  <c:v>10</c:v>
                </c:pt>
                <c:pt idx="2579">
                  <c:v>9</c:v>
                </c:pt>
                <c:pt idx="2580">
                  <c:v>12</c:v>
                </c:pt>
                <c:pt idx="2581">
                  <c:v>13</c:v>
                </c:pt>
                <c:pt idx="2582">
                  <c:v>13</c:v>
                </c:pt>
                <c:pt idx="2583">
                  <c:v>14</c:v>
                </c:pt>
                <c:pt idx="2584">
                  <c:v>13</c:v>
                </c:pt>
                <c:pt idx="2585">
                  <c:v>12</c:v>
                </c:pt>
                <c:pt idx="2586">
                  <c:v>12</c:v>
                </c:pt>
                <c:pt idx="2587">
                  <c:v>14</c:v>
                </c:pt>
                <c:pt idx="2588">
                  <c:v>8</c:v>
                </c:pt>
                <c:pt idx="2589">
                  <c:v>15</c:v>
                </c:pt>
                <c:pt idx="2590">
                  <c:v>9</c:v>
                </c:pt>
                <c:pt idx="2591">
                  <c:v>11</c:v>
                </c:pt>
                <c:pt idx="2592">
                  <c:v>13</c:v>
                </c:pt>
                <c:pt idx="2593">
                  <c:v>7</c:v>
                </c:pt>
                <c:pt idx="2594">
                  <c:v>12</c:v>
                </c:pt>
                <c:pt idx="2595">
                  <c:v>13</c:v>
                </c:pt>
                <c:pt idx="2596">
                  <c:v>14</c:v>
                </c:pt>
                <c:pt idx="2597">
                  <c:v>11</c:v>
                </c:pt>
                <c:pt idx="2598">
                  <c:v>12</c:v>
                </c:pt>
                <c:pt idx="2599">
                  <c:v>13</c:v>
                </c:pt>
                <c:pt idx="2600">
                  <c:v>16</c:v>
                </c:pt>
                <c:pt idx="2601">
                  <c:v>15</c:v>
                </c:pt>
                <c:pt idx="2602">
                  <c:v>12</c:v>
                </c:pt>
                <c:pt idx="2603">
                  <c:v>12</c:v>
                </c:pt>
                <c:pt idx="2604">
                  <c:v>12</c:v>
                </c:pt>
                <c:pt idx="2605">
                  <c:v>14</c:v>
                </c:pt>
                <c:pt idx="2606">
                  <c:v>15</c:v>
                </c:pt>
                <c:pt idx="2607">
                  <c:v>11</c:v>
                </c:pt>
                <c:pt idx="2608">
                  <c:v>9</c:v>
                </c:pt>
                <c:pt idx="2609">
                  <c:v>11</c:v>
                </c:pt>
                <c:pt idx="2610">
                  <c:v>8</c:v>
                </c:pt>
                <c:pt idx="2611">
                  <c:v>13</c:v>
                </c:pt>
                <c:pt idx="2612">
                  <c:v>9</c:v>
                </c:pt>
                <c:pt idx="2613">
                  <c:v>14</c:v>
                </c:pt>
                <c:pt idx="2614">
                  <c:v>13</c:v>
                </c:pt>
                <c:pt idx="2615">
                  <c:v>11</c:v>
                </c:pt>
                <c:pt idx="2616">
                  <c:v>12</c:v>
                </c:pt>
                <c:pt idx="2617">
                  <c:v>12</c:v>
                </c:pt>
                <c:pt idx="2618">
                  <c:v>13</c:v>
                </c:pt>
                <c:pt idx="2619">
                  <c:v>10</c:v>
                </c:pt>
                <c:pt idx="2620">
                  <c:v>11</c:v>
                </c:pt>
                <c:pt idx="2621">
                  <c:v>11</c:v>
                </c:pt>
                <c:pt idx="2622">
                  <c:v>12</c:v>
                </c:pt>
                <c:pt idx="2623">
                  <c:v>10</c:v>
                </c:pt>
                <c:pt idx="2624">
                  <c:v>15</c:v>
                </c:pt>
                <c:pt idx="2625">
                  <c:v>12</c:v>
                </c:pt>
                <c:pt idx="2626">
                  <c:v>14</c:v>
                </c:pt>
                <c:pt idx="2627">
                  <c:v>11</c:v>
                </c:pt>
                <c:pt idx="2628">
                  <c:v>12</c:v>
                </c:pt>
                <c:pt idx="2629">
                  <c:v>12</c:v>
                </c:pt>
                <c:pt idx="2630">
                  <c:v>12</c:v>
                </c:pt>
                <c:pt idx="2631">
                  <c:v>14</c:v>
                </c:pt>
                <c:pt idx="2632">
                  <c:v>12</c:v>
                </c:pt>
                <c:pt idx="2633">
                  <c:v>13</c:v>
                </c:pt>
                <c:pt idx="2634">
                  <c:v>10</c:v>
                </c:pt>
                <c:pt idx="2635">
                  <c:v>14</c:v>
                </c:pt>
                <c:pt idx="2636">
                  <c:v>13</c:v>
                </c:pt>
                <c:pt idx="2637">
                  <c:v>12</c:v>
                </c:pt>
                <c:pt idx="2638">
                  <c:v>9</c:v>
                </c:pt>
                <c:pt idx="2639">
                  <c:v>16</c:v>
                </c:pt>
                <c:pt idx="2640">
                  <c:v>11</c:v>
                </c:pt>
                <c:pt idx="2641">
                  <c:v>14</c:v>
                </c:pt>
                <c:pt idx="2642">
                  <c:v>12</c:v>
                </c:pt>
                <c:pt idx="2643">
                  <c:v>12</c:v>
                </c:pt>
                <c:pt idx="2644">
                  <c:v>12</c:v>
                </c:pt>
                <c:pt idx="2645">
                  <c:v>14</c:v>
                </c:pt>
                <c:pt idx="2646">
                  <c:v>13</c:v>
                </c:pt>
                <c:pt idx="2647">
                  <c:v>9</c:v>
                </c:pt>
                <c:pt idx="2648">
                  <c:v>13</c:v>
                </c:pt>
                <c:pt idx="2649">
                  <c:v>11</c:v>
                </c:pt>
                <c:pt idx="2650">
                  <c:v>15</c:v>
                </c:pt>
                <c:pt idx="2651">
                  <c:v>12</c:v>
                </c:pt>
                <c:pt idx="2652">
                  <c:v>10</c:v>
                </c:pt>
                <c:pt idx="2653">
                  <c:v>13</c:v>
                </c:pt>
                <c:pt idx="2654">
                  <c:v>9</c:v>
                </c:pt>
                <c:pt idx="2655">
                  <c:v>14</c:v>
                </c:pt>
                <c:pt idx="2656">
                  <c:v>11</c:v>
                </c:pt>
                <c:pt idx="2657">
                  <c:v>13</c:v>
                </c:pt>
                <c:pt idx="2658">
                  <c:v>14</c:v>
                </c:pt>
                <c:pt idx="2659">
                  <c:v>10</c:v>
                </c:pt>
                <c:pt idx="2660">
                  <c:v>13</c:v>
                </c:pt>
                <c:pt idx="2661">
                  <c:v>11</c:v>
                </c:pt>
                <c:pt idx="2662">
                  <c:v>12</c:v>
                </c:pt>
                <c:pt idx="2663">
                  <c:v>14</c:v>
                </c:pt>
                <c:pt idx="2664">
                  <c:v>10</c:v>
                </c:pt>
                <c:pt idx="2665">
                  <c:v>11</c:v>
                </c:pt>
                <c:pt idx="2666">
                  <c:v>12</c:v>
                </c:pt>
                <c:pt idx="2667">
                  <c:v>13</c:v>
                </c:pt>
                <c:pt idx="2668">
                  <c:v>12</c:v>
                </c:pt>
                <c:pt idx="2669">
                  <c:v>13</c:v>
                </c:pt>
                <c:pt idx="2670">
                  <c:v>14</c:v>
                </c:pt>
                <c:pt idx="2671">
                  <c:v>12</c:v>
                </c:pt>
                <c:pt idx="2672">
                  <c:v>9</c:v>
                </c:pt>
                <c:pt idx="2673">
                  <c:v>15</c:v>
                </c:pt>
                <c:pt idx="2674">
                  <c:v>14</c:v>
                </c:pt>
                <c:pt idx="2675">
                  <c:v>14</c:v>
                </c:pt>
                <c:pt idx="2676">
                  <c:v>15</c:v>
                </c:pt>
                <c:pt idx="2677">
                  <c:v>12</c:v>
                </c:pt>
                <c:pt idx="2678">
                  <c:v>12</c:v>
                </c:pt>
                <c:pt idx="2679">
                  <c:v>10</c:v>
                </c:pt>
                <c:pt idx="2680">
                  <c:v>14</c:v>
                </c:pt>
                <c:pt idx="2681">
                  <c:v>13</c:v>
                </c:pt>
                <c:pt idx="2682">
                  <c:v>12</c:v>
                </c:pt>
                <c:pt idx="2683">
                  <c:v>11</c:v>
                </c:pt>
                <c:pt idx="2684">
                  <c:v>14</c:v>
                </c:pt>
                <c:pt idx="2685">
                  <c:v>14</c:v>
                </c:pt>
                <c:pt idx="2686">
                  <c:v>15</c:v>
                </c:pt>
                <c:pt idx="2687">
                  <c:v>13</c:v>
                </c:pt>
                <c:pt idx="2688">
                  <c:v>15</c:v>
                </c:pt>
                <c:pt idx="2689">
                  <c:v>13</c:v>
                </c:pt>
                <c:pt idx="2690">
                  <c:v>10</c:v>
                </c:pt>
                <c:pt idx="2691">
                  <c:v>15</c:v>
                </c:pt>
                <c:pt idx="2692">
                  <c:v>13</c:v>
                </c:pt>
                <c:pt idx="2693">
                  <c:v>7</c:v>
                </c:pt>
                <c:pt idx="2694">
                  <c:v>9</c:v>
                </c:pt>
                <c:pt idx="2695">
                  <c:v>10</c:v>
                </c:pt>
                <c:pt idx="2696">
                  <c:v>10</c:v>
                </c:pt>
                <c:pt idx="2697">
                  <c:v>14</c:v>
                </c:pt>
                <c:pt idx="2698">
                  <c:v>12</c:v>
                </c:pt>
                <c:pt idx="2699">
                  <c:v>10</c:v>
                </c:pt>
                <c:pt idx="2700">
                  <c:v>13</c:v>
                </c:pt>
                <c:pt idx="2701">
                  <c:v>12</c:v>
                </c:pt>
                <c:pt idx="2702">
                  <c:v>13</c:v>
                </c:pt>
                <c:pt idx="2703">
                  <c:v>16</c:v>
                </c:pt>
                <c:pt idx="2704">
                  <c:v>15</c:v>
                </c:pt>
                <c:pt idx="2705">
                  <c:v>11</c:v>
                </c:pt>
                <c:pt idx="2706">
                  <c:v>13</c:v>
                </c:pt>
                <c:pt idx="2707">
                  <c:v>12</c:v>
                </c:pt>
                <c:pt idx="2708">
                  <c:v>12</c:v>
                </c:pt>
                <c:pt idx="2709">
                  <c:v>13</c:v>
                </c:pt>
                <c:pt idx="2710">
                  <c:v>16</c:v>
                </c:pt>
                <c:pt idx="2711">
                  <c:v>10</c:v>
                </c:pt>
                <c:pt idx="2712">
                  <c:v>14</c:v>
                </c:pt>
                <c:pt idx="2713">
                  <c:v>12</c:v>
                </c:pt>
                <c:pt idx="2714">
                  <c:v>10</c:v>
                </c:pt>
                <c:pt idx="2715">
                  <c:v>14</c:v>
                </c:pt>
                <c:pt idx="2716">
                  <c:v>14</c:v>
                </c:pt>
                <c:pt idx="2717">
                  <c:v>14</c:v>
                </c:pt>
                <c:pt idx="2718">
                  <c:v>12</c:v>
                </c:pt>
                <c:pt idx="2719">
                  <c:v>13</c:v>
                </c:pt>
                <c:pt idx="2720">
                  <c:v>13</c:v>
                </c:pt>
                <c:pt idx="2721">
                  <c:v>14</c:v>
                </c:pt>
                <c:pt idx="2722">
                  <c:v>12</c:v>
                </c:pt>
                <c:pt idx="2723">
                  <c:v>14</c:v>
                </c:pt>
                <c:pt idx="2724">
                  <c:v>13</c:v>
                </c:pt>
                <c:pt idx="2725">
                  <c:v>12</c:v>
                </c:pt>
                <c:pt idx="2726">
                  <c:v>10</c:v>
                </c:pt>
                <c:pt idx="2727">
                  <c:v>13</c:v>
                </c:pt>
                <c:pt idx="2728">
                  <c:v>10</c:v>
                </c:pt>
                <c:pt idx="2729">
                  <c:v>12</c:v>
                </c:pt>
                <c:pt idx="2730">
                  <c:v>10</c:v>
                </c:pt>
                <c:pt idx="2731">
                  <c:v>11</c:v>
                </c:pt>
                <c:pt idx="2732">
                  <c:v>15</c:v>
                </c:pt>
                <c:pt idx="2733">
                  <c:v>10</c:v>
                </c:pt>
                <c:pt idx="2734">
                  <c:v>14</c:v>
                </c:pt>
                <c:pt idx="2735">
                  <c:v>14</c:v>
                </c:pt>
                <c:pt idx="2736">
                  <c:v>10</c:v>
                </c:pt>
                <c:pt idx="2737">
                  <c:v>12</c:v>
                </c:pt>
                <c:pt idx="2738">
                  <c:v>14</c:v>
                </c:pt>
                <c:pt idx="2739">
                  <c:v>13</c:v>
                </c:pt>
                <c:pt idx="2740">
                  <c:v>14</c:v>
                </c:pt>
                <c:pt idx="2741">
                  <c:v>13</c:v>
                </c:pt>
                <c:pt idx="2742">
                  <c:v>12</c:v>
                </c:pt>
                <c:pt idx="2743">
                  <c:v>12</c:v>
                </c:pt>
                <c:pt idx="2744">
                  <c:v>11</c:v>
                </c:pt>
                <c:pt idx="2745">
                  <c:v>12</c:v>
                </c:pt>
                <c:pt idx="2746">
                  <c:v>12</c:v>
                </c:pt>
                <c:pt idx="2747">
                  <c:v>12</c:v>
                </c:pt>
                <c:pt idx="2748">
                  <c:v>11</c:v>
                </c:pt>
                <c:pt idx="2749">
                  <c:v>13</c:v>
                </c:pt>
                <c:pt idx="2750">
                  <c:v>13</c:v>
                </c:pt>
                <c:pt idx="2751">
                  <c:v>9</c:v>
                </c:pt>
                <c:pt idx="2752">
                  <c:v>13</c:v>
                </c:pt>
                <c:pt idx="2753">
                  <c:v>11</c:v>
                </c:pt>
                <c:pt idx="2754">
                  <c:v>14</c:v>
                </c:pt>
                <c:pt idx="2755">
                  <c:v>11</c:v>
                </c:pt>
                <c:pt idx="2756">
                  <c:v>15</c:v>
                </c:pt>
                <c:pt idx="2757">
                  <c:v>13</c:v>
                </c:pt>
                <c:pt idx="2758">
                  <c:v>12</c:v>
                </c:pt>
                <c:pt idx="2759">
                  <c:v>14</c:v>
                </c:pt>
                <c:pt idx="2760">
                  <c:v>11</c:v>
                </c:pt>
                <c:pt idx="2761">
                  <c:v>10</c:v>
                </c:pt>
                <c:pt idx="2762">
                  <c:v>11</c:v>
                </c:pt>
                <c:pt idx="2763">
                  <c:v>13</c:v>
                </c:pt>
                <c:pt idx="2764">
                  <c:v>13</c:v>
                </c:pt>
                <c:pt idx="2765">
                  <c:v>8</c:v>
                </c:pt>
                <c:pt idx="2766">
                  <c:v>11</c:v>
                </c:pt>
                <c:pt idx="2767">
                  <c:v>12</c:v>
                </c:pt>
                <c:pt idx="2768">
                  <c:v>14</c:v>
                </c:pt>
                <c:pt idx="2769">
                  <c:v>11</c:v>
                </c:pt>
                <c:pt idx="2770">
                  <c:v>14</c:v>
                </c:pt>
                <c:pt idx="2771">
                  <c:v>18</c:v>
                </c:pt>
                <c:pt idx="2772">
                  <c:v>14</c:v>
                </c:pt>
                <c:pt idx="2773">
                  <c:v>12</c:v>
                </c:pt>
                <c:pt idx="2774">
                  <c:v>12</c:v>
                </c:pt>
                <c:pt idx="2775">
                  <c:v>12</c:v>
                </c:pt>
                <c:pt idx="2776">
                  <c:v>11</c:v>
                </c:pt>
                <c:pt idx="2777">
                  <c:v>15</c:v>
                </c:pt>
                <c:pt idx="2778">
                  <c:v>10</c:v>
                </c:pt>
                <c:pt idx="2779">
                  <c:v>14</c:v>
                </c:pt>
                <c:pt idx="2780">
                  <c:v>13</c:v>
                </c:pt>
                <c:pt idx="2781">
                  <c:v>12</c:v>
                </c:pt>
                <c:pt idx="2782">
                  <c:v>13</c:v>
                </c:pt>
                <c:pt idx="2783">
                  <c:v>15</c:v>
                </c:pt>
                <c:pt idx="2784">
                  <c:v>14</c:v>
                </c:pt>
                <c:pt idx="2785">
                  <c:v>15</c:v>
                </c:pt>
                <c:pt idx="2786">
                  <c:v>13</c:v>
                </c:pt>
                <c:pt idx="2787">
                  <c:v>12</c:v>
                </c:pt>
                <c:pt idx="2788">
                  <c:v>13</c:v>
                </c:pt>
                <c:pt idx="2789">
                  <c:v>12</c:v>
                </c:pt>
                <c:pt idx="2790">
                  <c:v>13</c:v>
                </c:pt>
                <c:pt idx="2791">
                  <c:v>10</c:v>
                </c:pt>
                <c:pt idx="2792">
                  <c:v>13</c:v>
                </c:pt>
                <c:pt idx="2793">
                  <c:v>13</c:v>
                </c:pt>
                <c:pt idx="2794">
                  <c:v>10</c:v>
                </c:pt>
                <c:pt idx="2795">
                  <c:v>12</c:v>
                </c:pt>
                <c:pt idx="2796">
                  <c:v>14</c:v>
                </c:pt>
                <c:pt idx="2797">
                  <c:v>8</c:v>
                </c:pt>
                <c:pt idx="2798">
                  <c:v>16</c:v>
                </c:pt>
                <c:pt idx="2799">
                  <c:v>15</c:v>
                </c:pt>
                <c:pt idx="2800">
                  <c:v>12</c:v>
                </c:pt>
                <c:pt idx="2801">
                  <c:v>12</c:v>
                </c:pt>
                <c:pt idx="2802">
                  <c:v>13</c:v>
                </c:pt>
                <c:pt idx="2803">
                  <c:v>12</c:v>
                </c:pt>
                <c:pt idx="2804">
                  <c:v>9</c:v>
                </c:pt>
                <c:pt idx="2805">
                  <c:v>12</c:v>
                </c:pt>
                <c:pt idx="2806">
                  <c:v>13</c:v>
                </c:pt>
                <c:pt idx="2807">
                  <c:v>10</c:v>
                </c:pt>
                <c:pt idx="2808">
                  <c:v>14</c:v>
                </c:pt>
                <c:pt idx="2809">
                  <c:v>10</c:v>
                </c:pt>
                <c:pt idx="2810">
                  <c:v>12</c:v>
                </c:pt>
                <c:pt idx="2811">
                  <c:v>12</c:v>
                </c:pt>
                <c:pt idx="2812">
                  <c:v>13</c:v>
                </c:pt>
                <c:pt idx="2813">
                  <c:v>13</c:v>
                </c:pt>
                <c:pt idx="2814">
                  <c:v>13</c:v>
                </c:pt>
                <c:pt idx="2815">
                  <c:v>11</c:v>
                </c:pt>
                <c:pt idx="2816">
                  <c:v>11</c:v>
                </c:pt>
                <c:pt idx="2817">
                  <c:v>15</c:v>
                </c:pt>
                <c:pt idx="2818">
                  <c:v>12</c:v>
                </c:pt>
                <c:pt idx="2819">
                  <c:v>16</c:v>
                </c:pt>
                <c:pt idx="2820">
                  <c:v>12</c:v>
                </c:pt>
                <c:pt idx="2821">
                  <c:v>15</c:v>
                </c:pt>
                <c:pt idx="2822">
                  <c:v>13</c:v>
                </c:pt>
                <c:pt idx="2823">
                  <c:v>11</c:v>
                </c:pt>
                <c:pt idx="2824">
                  <c:v>13</c:v>
                </c:pt>
                <c:pt idx="2825">
                  <c:v>10</c:v>
                </c:pt>
                <c:pt idx="2826">
                  <c:v>11</c:v>
                </c:pt>
                <c:pt idx="2827">
                  <c:v>15</c:v>
                </c:pt>
                <c:pt idx="2828">
                  <c:v>11</c:v>
                </c:pt>
                <c:pt idx="2829">
                  <c:v>12</c:v>
                </c:pt>
                <c:pt idx="2830">
                  <c:v>12</c:v>
                </c:pt>
                <c:pt idx="2831">
                  <c:v>14</c:v>
                </c:pt>
                <c:pt idx="2832">
                  <c:v>11</c:v>
                </c:pt>
                <c:pt idx="2833">
                  <c:v>15</c:v>
                </c:pt>
                <c:pt idx="2834">
                  <c:v>11</c:v>
                </c:pt>
                <c:pt idx="2835">
                  <c:v>14</c:v>
                </c:pt>
                <c:pt idx="2836">
                  <c:v>12</c:v>
                </c:pt>
                <c:pt idx="2837">
                  <c:v>15</c:v>
                </c:pt>
                <c:pt idx="2838">
                  <c:v>15</c:v>
                </c:pt>
                <c:pt idx="2839">
                  <c:v>12</c:v>
                </c:pt>
                <c:pt idx="2840">
                  <c:v>15</c:v>
                </c:pt>
                <c:pt idx="2841">
                  <c:v>13</c:v>
                </c:pt>
                <c:pt idx="2842">
                  <c:v>9</c:v>
                </c:pt>
                <c:pt idx="2843">
                  <c:v>14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14</c:v>
                </c:pt>
                <c:pt idx="2848">
                  <c:v>12</c:v>
                </c:pt>
                <c:pt idx="2849">
                  <c:v>10</c:v>
                </c:pt>
                <c:pt idx="2850">
                  <c:v>12</c:v>
                </c:pt>
                <c:pt idx="2851">
                  <c:v>12</c:v>
                </c:pt>
                <c:pt idx="2852">
                  <c:v>11</c:v>
                </c:pt>
                <c:pt idx="2853">
                  <c:v>10</c:v>
                </c:pt>
                <c:pt idx="2854">
                  <c:v>15</c:v>
                </c:pt>
                <c:pt idx="2855">
                  <c:v>15</c:v>
                </c:pt>
                <c:pt idx="2856">
                  <c:v>12</c:v>
                </c:pt>
                <c:pt idx="2857">
                  <c:v>14</c:v>
                </c:pt>
                <c:pt idx="2858">
                  <c:v>9</c:v>
                </c:pt>
                <c:pt idx="2859">
                  <c:v>13</c:v>
                </c:pt>
                <c:pt idx="2860">
                  <c:v>9</c:v>
                </c:pt>
                <c:pt idx="2861">
                  <c:v>9</c:v>
                </c:pt>
                <c:pt idx="2862">
                  <c:v>11</c:v>
                </c:pt>
                <c:pt idx="2863">
                  <c:v>12</c:v>
                </c:pt>
                <c:pt idx="2864">
                  <c:v>14</c:v>
                </c:pt>
                <c:pt idx="2865">
                  <c:v>11</c:v>
                </c:pt>
                <c:pt idx="2866">
                  <c:v>14</c:v>
                </c:pt>
                <c:pt idx="2867">
                  <c:v>14</c:v>
                </c:pt>
                <c:pt idx="2868">
                  <c:v>11</c:v>
                </c:pt>
                <c:pt idx="2869">
                  <c:v>13</c:v>
                </c:pt>
                <c:pt idx="2870">
                  <c:v>15</c:v>
                </c:pt>
                <c:pt idx="2871">
                  <c:v>13</c:v>
                </c:pt>
                <c:pt idx="2872">
                  <c:v>13</c:v>
                </c:pt>
                <c:pt idx="2873">
                  <c:v>14</c:v>
                </c:pt>
                <c:pt idx="2874">
                  <c:v>13</c:v>
                </c:pt>
                <c:pt idx="2875">
                  <c:v>12</c:v>
                </c:pt>
                <c:pt idx="2876">
                  <c:v>13</c:v>
                </c:pt>
                <c:pt idx="2877">
                  <c:v>12</c:v>
                </c:pt>
                <c:pt idx="2878">
                  <c:v>12</c:v>
                </c:pt>
                <c:pt idx="2879">
                  <c:v>11</c:v>
                </c:pt>
                <c:pt idx="2880">
                  <c:v>14</c:v>
                </c:pt>
                <c:pt idx="2881">
                  <c:v>8</c:v>
                </c:pt>
                <c:pt idx="2882">
                  <c:v>12</c:v>
                </c:pt>
                <c:pt idx="2883">
                  <c:v>10</c:v>
                </c:pt>
                <c:pt idx="2884">
                  <c:v>14</c:v>
                </c:pt>
                <c:pt idx="2885">
                  <c:v>12</c:v>
                </c:pt>
                <c:pt idx="2886">
                  <c:v>11</c:v>
                </c:pt>
                <c:pt idx="2887">
                  <c:v>13</c:v>
                </c:pt>
                <c:pt idx="2888">
                  <c:v>15</c:v>
                </c:pt>
                <c:pt idx="2889">
                  <c:v>15</c:v>
                </c:pt>
                <c:pt idx="2890">
                  <c:v>13</c:v>
                </c:pt>
                <c:pt idx="2891">
                  <c:v>16</c:v>
                </c:pt>
                <c:pt idx="2892">
                  <c:v>14</c:v>
                </c:pt>
                <c:pt idx="2893">
                  <c:v>13</c:v>
                </c:pt>
                <c:pt idx="2894">
                  <c:v>12</c:v>
                </c:pt>
                <c:pt idx="2895">
                  <c:v>11</c:v>
                </c:pt>
                <c:pt idx="2896">
                  <c:v>12</c:v>
                </c:pt>
                <c:pt idx="2897">
                  <c:v>11</c:v>
                </c:pt>
                <c:pt idx="2898">
                  <c:v>14</c:v>
                </c:pt>
                <c:pt idx="2899">
                  <c:v>12</c:v>
                </c:pt>
                <c:pt idx="2900">
                  <c:v>15</c:v>
                </c:pt>
                <c:pt idx="2901">
                  <c:v>14</c:v>
                </c:pt>
                <c:pt idx="2902">
                  <c:v>12</c:v>
                </c:pt>
                <c:pt idx="2903">
                  <c:v>12</c:v>
                </c:pt>
                <c:pt idx="2904">
                  <c:v>15</c:v>
                </c:pt>
                <c:pt idx="2905">
                  <c:v>15</c:v>
                </c:pt>
                <c:pt idx="2906">
                  <c:v>13</c:v>
                </c:pt>
                <c:pt idx="2907">
                  <c:v>12</c:v>
                </c:pt>
                <c:pt idx="2908">
                  <c:v>14</c:v>
                </c:pt>
                <c:pt idx="2909">
                  <c:v>9</c:v>
                </c:pt>
                <c:pt idx="2910">
                  <c:v>12</c:v>
                </c:pt>
                <c:pt idx="2911">
                  <c:v>13</c:v>
                </c:pt>
                <c:pt idx="2912">
                  <c:v>10</c:v>
                </c:pt>
                <c:pt idx="2913">
                  <c:v>14</c:v>
                </c:pt>
                <c:pt idx="2914">
                  <c:v>13</c:v>
                </c:pt>
                <c:pt idx="2915">
                  <c:v>12</c:v>
                </c:pt>
                <c:pt idx="2916">
                  <c:v>12</c:v>
                </c:pt>
                <c:pt idx="2917">
                  <c:v>14</c:v>
                </c:pt>
                <c:pt idx="2918">
                  <c:v>13</c:v>
                </c:pt>
                <c:pt idx="2919">
                  <c:v>12</c:v>
                </c:pt>
                <c:pt idx="2920">
                  <c:v>15</c:v>
                </c:pt>
                <c:pt idx="2921">
                  <c:v>15</c:v>
                </c:pt>
                <c:pt idx="2922">
                  <c:v>14</c:v>
                </c:pt>
                <c:pt idx="2923">
                  <c:v>14</c:v>
                </c:pt>
                <c:pt idx="2924">
                  <c:v>13</c:v>
                </c:pt>
                <c:pt idx="2925">
                  <c:v>12</c:v>
                </c:pt>
                <c:pt idx="2926">
                  <c:v>9</c:v>
                </c:pt>
                <c:pt idx="2927">
                  <c:v>9</c:v>
                </c:pt>
                <c:pt idx="2928">
                  <c:v>11</c:v>
                </c:pt>
                <c:pt idx="2929">
                  <c:v>13</c:v>
                </c:pt>
                <c:pt idx="2930">
                  <c:v>12</c:v>
                </c:pt>
                <c:pt idx="2931">
                  <c:v>12</c:v>
                </c:pt>
                <c:pt idx="2932">
                  <c:v>14</c:v>
                </c:pt>
                <c:pt idx="2933">
                  <c:v>14</c:v>
                </c:pt>
                <c:pt idx="2934">
                  <c:v>17</c:v>
                </c:pt>
                <c:pt idx="2935">
                  <c:v>10</c:v>
                </c:pt>
                <c:pt idx="2936">
                  <c:v>16</c:v>
                </c:pt>
                <c:pt idx="2937">
                  <c:v>14</c:v>
                </c:pt>
                <c:pt idx="2938">
                  <c:v>15</c:v>
                </c:pt>
                <c:pt idx="2939">
                  <c:v>14</c:v>
                </c:pt>
                <c:pt idx="2940">
                  <c:v>12</c:v>
                </c:pt>
                <c:pt idx="2941">
                  <c:v>14</c:v>
                </c:pt>
                <c:pt idx="2942">
                  <c:v>16</c:v>
                </c:pt>
                <c:pt idx="2943">
                  <c:v>17</c:v>
                </c:pt>
                <c:pt idx="2944">
                  <c:v>13</c:v>
                </c:pt>
                <c:pt idx="2945">
                  <c:v>13</c:v>
                </c:pt>
                <c:pt idx="2946">
                  <c:v>16</c:v>
                </c:pt>
                <c:pt idx="2947">
                  <c:v>13</c:v>
                </c:pt>
                <c:pt idx="2948">
                  <c:v>15</c:v>
                </c:pt>
                <c:pt idx="2949">
                  <c:v>14</c:v>
                </c:pt>
                <c:pt idx="2950">
                  <c:v>18</c:v>
                </c:pt>
                <c:pt idx="2951">
                  <c:v>13</c:v>
                </c:pt>
                <c:pt idx="2952">
                  <c:v>11</c:v>
                </c:pt>
                <c:pt idx="2953">
                  <c:v>14</c:v>
                </c:pt>
                <c:pt idx="2954">
                  <c:v>14</c:v>
                </c:pt>
                <c:pt idx="2955">
                  <c:v>13</c:v>
                </c:pt>
                <c:pt idx="2956">
                  <c:v>13</c:v>
                </c:pt>
                <c:pt idx="2957">
                  <c:v>15</c:v>
                </c:pt>
                <c:pt idx="2958">
                  <c:v>11</c:v>
                </c:pt>
                <c:pt idx="2959">
                  <c:v>11</c:v>
                </c:pt>
                <c:pt idx="2960">
                  <c:v>13</c:v>
                </c:pt>
                <c:pt idx="2961">
                  <c:v>10</c:v>
                </c:pt>
                <c:pt idx="2962">
                  <c:v>18</c:v>
                </c:pt>
                <c:pt idx="2963">
                  <c:v>12</c:v>
                </c:pt>
                <c:pt idx="2964">
                  <c:v>10</c:v>
                </c:pt>
                <c:pt idx="2965">
                  <c:v>16</c:v>
                </c:pt>
                <c:pt idx="2966">
                  <c:v>11</c:v>
                </c:pt>
                <c:pt idx="2967">
                  <c:v>13</c:v>
                </c:pt>
                <c:pt idx="2968">
                  <c:v>13</c:v>
                </c:pt>
                <c:pt idx="2969">
                  <c:v>14</c:v>
                </c:pt>
                <c:pt idx="2970">
                  <c:v>8</c:v>
                </c:pt>
                <c:pt idx="2971">
                  <c:v>12</c:v>
                </c:pt>
                <c:pt idx="2972">
                  <c:v>12</c:v>
                </c:pt>
                <c:pt idx="2973">
                  <c:v>17</c:v>
                </c:pt>
                <c:pt idx="2974">
                  <c:v>11</c:v>
                </c:pt>
                <c:pt idx="2975">
                  <c:v>14</c:v>
                </c:pt>
                <c:pt idx="2976">
                  <c:v>12</c:v>
                </c:pt>
                <c:pt idx="2977">
                  <c:v>12</c:v>
                </c:pt>
                <c:pt idx="2978">
                  <c:v>12</c:v>
                </c:pt>
                <c:pt idx="2979">
                  <c:v>11</c:v>
                </c:pt>
                <c:pt idx="2980">
                  <c:v>13</c:v>
                </c:pt>
                <c:pt idx="2981">
                  <c:v>14</c:v>
                </c:pt>
                <c:pt idx="2982">
                  <c:v>14</c:v>
                </c:pt>
                <c:pt idx="2983">
                  <c:v>12</c:v>
                </c:pt>
                <c:pt idx="2984">
                  <c:v>13</c:v>
                </c:pt>
                <c:pt idx="2985">
                  <c:v>13</c:v>
                </c:pt>
                <c:pt idx="2986">
                  <c:v>13</c:v>
                </c:pt>
                <c:pt idx="2987">
                  <c:v>13</c:v>
                </c:pt>
                <c:pt idx="2988">
                  <c:v>14</c:v>
                </c:pt>
                <c:pt idx="2989">
                  <c:v>13</c:v>
                </c:pt>
                <c:pt idx="2990">
                  <c:v>18</c:v>
                </c:pt>
                <c:pt idx="2991">
                  <c:v>12</c:v>
                </c:pt>
                <c:pt idx="2992">
                  <c:v>14</c:v>
                </c:pt>
                <c:pt idx="2993">
                  <c:v>12</c:v>
                </c:pt>
                <c:pt idx="2994">
                  <c:v>14</c:v>
                </c:pt>
                <c:pt idx="2995">
                  <c:v>13</c:v>
                </c:pt>
                <c:pt idx="2996">
                  <c:v>12</c:v>
                </c:pt>
                <c:pt idx="2997">
                  <c:v>16</c:v>
                </c:pt>
                <c:pt idx="2998">
                  <c:v>12</c:v>
                </c:pt>
                <c:pt idx="2999">
                  <c:v>19</c:v>
                </c:pt>
                <c:pt idx="3000">
                  <c:v>14</c:v>
                </c:pt>
                <c:pt idx="3001">
                  <c:v>15</c:v>
                </c:pt>
                <c:pt idx="3002">
                  <c:v>16</c:v>
                </c:pt>
                <c:pt idx="3003">
                  <c:v>13</c:v>
                </c:pt>
                <c:pt idx="3004">
                  <c:v>16</c:v>
                </c:pt>
                <c:pt idx="3005">
                  <c:v>12</c:v>
                </c:pt>
                <c:pt idx="3006">
                  <c:v>10</c:v>
                </c:pt>
                <c:pt idx="3007">
                  <c:v>14</c:v>
                </c:pt>
                <c:pt idx="3008">
                  <c:v>14</c:v>
                </c:pt>
                <c:pt idx="3009">
                  <c:v>14</c:v>
                </c:pt>
                <c:pt idx="3010">
                  <c:v>18</c:v>
                </c:pt>
                <c:pt idx="3011">
                  <c:v>13</c:v>
                </c:pt>
                <c:pt idx="3012">
                  <c:v>12</c:v>
                </c:pt>
                <c:pt idx="3013">
                  <c:v>15</c:v>
                </c:pt>
                <c:pt idx="3014">
                  <c:v>8</c:v>
                </c:pt>
                <c:pt idx="3015">
                  <c:v>12</c:v>
                </c:pt>
                <c:pt idx="3016">
                  <c:v>13</c:v>
                </c:pt>
                <c:pt idx="3017">
                  <c:v>14</c:v>
                </c:pt>
                <c:pt idx="3018">
                  <c:v>12</c:v>
                </c:pt>
                <c:pt idx="3019">
                  <c:v>12</c:v>
                </c:pt>
                <c:pt idx="3020">
                  <c:v>12</c:v>
                </c:pt>
                <c:pt idx="3021">
                  <c:v>12</c:v>
                </c:pt>
                <c:pt idx="3022">
                  <c:v>14</c:v>
                </c:pt>
                <c:pt idx="3023">
                  <c:v>8</c:v>
                </c:pt>
                <c:pt idx="3024">
                  <c:v>11</c:v>
                </c:pt>
                <c:pt idx="3025">
                  <c:v>14</c:v>
                </c:pt>
                <c:pt idx="3026">
                  <c:v>15</c:v>
                </c:pt>
                <c:pt idx="3027">
                  <c:v>14</c:v>
                </c:pt>
                <c:pt idx="3028">
                  <c:v>14</c:v>
                </c:pt>
                <c:pt idx="3029">
                  <c:v>15</c:v>
                </c:pt>
                <c:pt idx="3030">
                  <c:v>16</c:v>
                </c:pt>
                <c:pt idx="3031">
                  <c:v>14</c:v>
                </c:pt>
                <c:pt idx="3032">
                  <c:v>13</c:v>
                </c:pt>
                <c:pt idx="3033">
                  <c:v>11</c:v>
                </c:pt>
                <c:pt idx="3034">
                  <c:v>13</c:v>
                </c:pt>
                <c:pt idx="3035">
                  <c:v>11</c:v>
                </c:pt>
                <c:pt idx="3036">
                  <c:v>14</c:v>
                </c:pt>
                <c:pt idx="3037">
                  <c:v>12</c:v>
                </c:pt>
                <c:pt idx="3038">
                  <c:v>14</c:v>
                </c:pt>
                <c:pt idx="3039">
                  <c:v>13</c:v>
                </c:pt>
                <c:pt idx="3040">
                  <c:v>12</c:v>
                </c:pt>
                <c:pt idx="3041">
                  <c:v>12</c:v>
                </c:pt>
                <c:pt idx="3042">
                  <c:v>14</c:v>
                </c:pt>
                <c:pt idx="3043">
                  <c:v>14</c:v>
                </c:pt>
                <c:pt idx="3044">
                  <c:v>15</c:v>
                </c:pt>
                <c:pt idx="3045">
                  <c:v>14</c:v>
                </c:pt>
                <c:pt idx="3046">
                  <c:v>10</c:v>
                </c:pt>
                <c:pt idx="3047">
                  <c:v>13</c:v>
                </c:pt>
                <c:pt idx="3048">
                  <c:v>14</c:v>
                </c:pt>
                <c:pt idx="3049">
                  <c:v>14</c:v>
                </c:pt>
                <c:pt idx="3050">
                  <c:v>15</c:v>
                </c:pt>
                <c:pt idx="3051">
                  <c:v>15</c:v>
                </c:pt>
                <c:pt idx="3052">
                  <c:v>15</c:v>
                </c:pt>
                <c:pt idx="3053">
                  <c:v>14</c:v>
                </c:pt>
                <c:pt idx="3054">
                  <c:v>12</c:v>
                </c:pt>
                <c:pt idx="3055">
                  <c:v>14</c:v>
                </c:pt>
                <c:pt idx="3056">
                  <c:v>13</c:v>
                </c:pt>
                <c:pt idx="3057">
                  <c:v>12</c:v>
                </c:pt>
                <c:pt idx="3058">
                  <c:v>13</c:v>
                </c:pt>
                <c:pt idx="3059">
                  <c:v>12</c:v>
                </c:pt>
                <c:pt idx="3060">
                  <c:v>17</c:v>
                </c:pt>
                <c:pt idx="3061">
                  <c:v>12</c:v>
                </c:pt>
                <c:pt idx="3062">
                  <c:v>14</c:v>
                </c:pt>
                <c:pt idx="3063">
                  <c:v>12</c:v>
                </c:pt>
                <c:pt idx="3064">
                  <c:v>16</c:v>
                </c:pt>
                <c:pt idx="3065">
                  <c:v>15</c:v>
                </c:pt>
                <c:pt idx="3066">
                  <c:v>16</c:v>
                </c:pt>
                <c:pt idx="3067">
                  <c:v>16</c:v>
                </c:pt>
                <c:pt idx="3068">
                  <c:v>10</c:v>
                </c:pt>
                <c:pt idx="3069">
                  <c:v>17</c:v>
                </c:pt>
                <c:pt idx="3070">
                  <c:v>12</c:v>
                </c:pt>
                <c:pt idx="3071">
                  <c:v>11</c:v>
                </c:pt>
                <c:pt idx="3072">
                  <c:v>15</c:v>
                </c:pt>
                <c:pt idx="3073">
                  <c:v>14</c:v>
                </c:pt>
                <c:pt idx="3074">
                  <c:v>13</c:v>
                </c:pt>
                <c:pt idx="3075">
                  <c:v>12</c:v>
                </c:pt>
                <c:pt idx="3076">
                  <c:v>13</c:v>
                </c:pt>
                <c:pt idx="3077">
                  <c:v>13</c:v>
                </c:pt>
                <c:pt idx="3078">
                  <c:v>12</c:v>
                </c:pt>
                <c:pt idx="3079">
                  <c:v>14</c:v>
                </c:pt>
                <c:pt idx="3080">
                  <c:v>10</c:v>
                </c:pt>
                <c:pt idx="3081">
                  <c:v>15</c:v>
                </c:pt>
                <c:pt idx="3082">
                  <c:v>12</c:v>
                </c:pt>
                <c:pt idx="3083">
                  <c:v>11</c:v>
                </c:pt>
                <c:pt idx="3084">
                  <c:v>15</c:v>
                </c:pt>
                <c:pt idx="3085">
                  <c:v>15</c:v>
                </c:pt>
                <c:pt idx="3086">
                  <c:v>12</c:v>
                </c:pt>
                <c:pt idx="3087">
                  <c:v>11</c:v>
                </c:pt>
                <c:pt idx="3088">
                  <c:v>15</c:v>
                </c:pt>
                <c:pt idx="3089">
                  <c:v>14</c:v>
                </c:pt>
                <c:pt idx="3090">
                  <c:v>13</c:v>
                </c:pt>
                <c:pt idx="3091">
                  <c:v>14</c:v>
                </c:pt>
                <c:pt idx="3092">
                  <c:v>16</c:v>
                </c:pt>
                <c:pt idx="3093">
                  <c:v>12</c:v>
                </c:pt>
                <c:pt idx="3094">
                  <c:v>13</c:v>
                </c:pt>
                <c:pt idx="3095">
                  <c:v>9</c:v>
                </c:pt>
                <c:pt idx="3096">
                  <c:v>15</c:v>
                </c:pt>
                <c:pt idx="3097">
                  <c:v>14</c:v>
                </c:pt>
                <c:pt idx="3098">
                  <c:v>14</c:v>
                </c:pt>
                <c:pt idx="3099">
                  <c:v>15</c:v>
                </c:pt>
                <c:pt idx="3100">
                  <c:v>14</c:v>
                </c:pt>
                <c:pt idx="3101">
                  <c:v>17</c:v>
                </c:pt>
                <c:pt idx="3102">
                  <c:v>12</c:v>
                </c:pt>
                <c:pt idx="3103">
                  <c:v>13</c:v>
                </c:pt>
                <c:pt idx="3104">
                  <c:v>14</c:v>
                </c:pt>
                <c:pt idx="3105">
                  <c:v>12</c:v>
                </c:pt>
                <c:pt idx="3106">
                  <c:v>13</c:v>
                </c:pt>
                <c:pt idx="3107">
                  <c:v>11</c:v>
                </c:pt>
                <c:pt idx="3108">
                  <c:v>13</c:v>
                </c:pt>
                <c:pt idx="3109">
                  <c:v>15</c:v>
                </c:pt>
                <c:pt idx="3110">
                  <c:v>12</c:v>
                </c:pt>
                <c:pt idx="3111">
                  <c:v>15</c:v>
                </c:pt>
                <c:pt idx="3112">
                  <c:v>16</c:v>
                </c:pt>
                <c:pt idx="3113">
                  <c:v>14</c:v>
                </c:pt>
                <c:pt idx="3114">
                  <c:v>14</c:v>
                </c:pt>
                <c:pt idx="3115">
                  <c:v>14</c:v>
                </c:pt>
                <c:pt idx="3116">
                  <c:v>18</c:v>
                </c:pt>
                <c:pt idx="3117">
                  <c:v>13</c:v>
                </c:pt>
                <c:pt idx="3118">
                  <c:v>19</c:v>
                </c:pt>
                <c:pt idx="3119">
                  <c:v>15</c:v>
                </c:pt>
                <c:pt idx="3120">
                  <c:v>11</c:v>
                </c:pt>
                <c:pt idx="3121">
                  <c:v>12</c:v>
                </c:pt>
                <c:pt idx="3122">
                  <c:v>15</c:v>
                </c:pt>
                <c:pt idx="3123">
                  <c:v>12</c:v>
                </c:pt>
                <c:pt idx="3124">
                  <c:v>14</c:v>
                </c:pt>
                <c:pt idx="3125">
                  <c:v>17</c:v>
                </c:pt>
                <c:pt idx="3126">
                  <c:v>14</c:v>
                </c:pt>
                <c:pt idx="3127">
                  <c:v>13</c:v>
                </c:pt>
                <c:pt idx="3128">
                  <c:v>11</c:v>
                </c:pt>
                <c:pt idx="3129">
                  <c:v>16</c:v>
                </c:pt>
                <c:pt idx="3130">
                  <c:v>14</c:v>
                </c:pt>
                <c:pt idx="3131">
                  <c:v>14</c:v>
                </c:pt>
                <c:pt idx="3132">
                  <c:v>15</c:v>
                </c:pt>
                <c:pt idx="3133">
                  <c:v>19</c:v>
                </c:pt>
                <c:pt idx="3134">
                  <c:v>12</c:v>
                </c:pt>
                <c:pt idx="3135">
                  <c:v>12</c:v>
                </c:pt>
                <c:pt idx="3136">
                  <c:v>14</c:v>
                </c:pt>
                <c:pt idx="3137">
                  <c:v>9</c:v>
                </c:pt>
                <c:pt idx="3138">
                  <c:v>12</c:v>
                </c:pt>
                <c:pt idx="3139">
                  <c:v>9</c:v>
                </c:pt>
                <c:pt idx="3140">
                  <c:v>11</c:v>
                </c:pt>
                <c:pt idx="3141">
                  <c:v>13</c:v>
                </c:pt>
                <c:pt idx="3142">
                  <c:v>14</c:v>
                </c:pt>
                <c:pt idx="3143">
                  <c:v>17</c:v>
                </c:pt>
                <c:pt idx="3144">
                  <c:v>13</c:v>
                </c:pt>
                <c:pt idx="3145">
                  <c:v>14</c:v>
                </c:pt>
                <c:pt idx="3146">
                  <c:v>14</c:v>
                </c:pt>
                <c:pt idx="3147">
                  <c:v>16</c:v>
                </c:pt>
                <c:pt idx="3148">
                  <c:v>16</c:v>
                </c:pt>
                <c:pt idx="3149">
                  <c:v>14</c:v>
                </c:pt>
                <c:pt idx="3150">
                  <c:v>12</c:v>
                </c:pt>
                <c:pt idx="3151">
                  <c:v>14</c:v>
                </c:pt>
                <c:pt idx="3152">
                  <c:v>13</c:v>
                </c:pt>
                <c:pt idx="3153">
                  <c:v>12</c:v>
                </c:pt>
                <c:pt idx="3154">
                  <c:v>12</c:v>
                </c:pt>
                <c:pt idx="3155">
                  <c:v>14</c:v>
                </c:pt>
                <c:pt idx="3156">
                  <c:v>14</c:v>
                </c:pt>
                <c:pt idx="3157">
                  <c:v>13</c:v>
                </c:pt>
                <c:pt idx="3158">
                  <c:v>12</c:v>
                </c:pt>
                <c:pt idx="3159">
                  <c:v>15</c:v>
                </c:pt>
                <c:pt idx="3160">
                  <c:v>12</c:v>
                </c:pt>
                <c:pt idx="3161">
                  <c:v>16</c:v>
                </c:pt>
                <c:pt idx="3162">
                  <c:v>14</c:v>
                </c:pt>
                <c:pt idx="3163">
                  <c:v>14</c:v>
                </c:pt>
                <c:pt idx="3164">
                  <c:v>11</c:v>
                </c:pt>
                <c:pt idx="3165">
                  <c:v>14</c:v>
                </c:pt>
                <c:pt idx="3166">
                  <c:v>14</c:v>
                </c:pt>
                <c:pt idx="3167">
                  <c:v>15</c:v>
                </c:pt>
                <c:pt idx="3168">
                  <c:v>12</c:v>
                </c:pt>
                <c:pt idx="3169">
                  <c:v>15</c:v>
                </c:pt>
                <c:pt idx="3170">
                  <c:v>11</c:v>
                </c:pt>
                <c:pt idx="3171">
                  <c:v>12</c:v>
                </c:pt>
                <c:pt idx="3172">
                  <c:v>13</c:v>
                </c:pt>
                <c:pt idx="3173">
                  <c:v>11</c:v>
                </c:pt>
                <c:pt idx="3174">
                  <c:v>16</c:v>
                </c:pt>
                <c:pt idx="3175">
                  <c:v>17</c:v>
                </c:pt>
                <c:pt idx="3176">
                  <c:v>12</c:v>
                </c:pt>
                <c:pt idx="3177">
                  <c:v>15</c:v>
                </c:pt>
                <c:pt idx="3178">
                  <c:v>15</c:v>
                </c:pt>
                <c:pt idx="3179">
                  <c:v>11</c:v>
                </c:pt>
                <c:pt idx="3180">
                  <c:v>16</c:v>
                </c:pt>
                <c:pt idx="3181">
                  <c:v>13</c:v>
                </c:pt>
                <c:pt idx="3182">
                  <c:v>15</c:v>
                </c:pt>
                <c:pt idx="3183">
                  <c:v>15</c:v>
                </c:pt>
                <c:pt idx="3184">
                  <c:v>16</c:v>
                </c:pt>
                <c:pt idx="3185">
                  <c:v>13</c:v>
                </c:pt>
                <c:pt idx="3186">
                  <c:v>12</c:v>
                </c:pt>
                <c:pt idx="3187">
                  <c:v>14</c:v>
                </c:pt>
                <c:pt idx="3188">
                  <c:v>13</c:v>
                </c:pt>
                <c:pt idx="3189">
                  <c:v>12</c:v>
                </c:pt>
                <c:pt idx="3190">
                  <c:v>12</c:v>
                </c:pt>
                <c:pt idx="3191">
                  <c:v>13</c:v>
                </c:pt>
                <c:pt idx="3192">
                  <c:v>10</c:v>
                </c:pt>
                <c:pt idx="3193">
                  <c:v>13</c:v>
                </c:pt>
                <c:pt idx="3194">
                  <c:v>11</c:v>
                </c:pt>
                <c:pt idx="3195">
                  <c:v>13</c:v>
                </c:pt>
                <c:pt idx="3196">
                  <c:v>11</c:v>
                </c:pt>
                <c:pt idx="3197">
                  <c:v>10</c:v>
                </c:pt>
                <c:pt idx="3198">
                  <c:v>13</c:v>
                </c:pt>
                <c:pt idx="3199">
                  <c:v>18</c:v>
                </c:pt>
                <c:pt idx="3200">
                  <c:v>16</c:v>
                </c:pt>
                <c:pt idx="3201">
                  <c:v>14</c:v>
                </c:pt>
                <c:pt idx="3202">
                  <c:v>14</c:v>
                </c:pt>
                <c:pt idx="3203">
                  <c:v>16</c:v>
                </c:pt>
                <c:pt idx="3204">
                  <c:v>14</c:v>
                </c:pt>
                <c:pt idx="3205">
                  <c:v>13</c:v>
                </c:pt>
                <c:pt idx="3206">
                  <c:v>14</c:v>
                </c:pt>
                <c:pt idx="3207">
                  <c:v>14</c:v>
                </c:pt>
                <c:pt idx="3208">
                  <c:v>12</c:v>
                </c:pt>
                <c:pt idx="3209">
                  <c:v>16</c:v>
                </c:pt>
                <c:pt idx="3210">
                  <c:v>13</c:v>
                </c:pt>
                <c:pt idx="3211">
                  <c:v>14</c:v>
                </c:pt>
                <c:pt idx="3212">
                  <c:v>13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15</c:v>
                </c:pt>
                <c:pt idx="3217">
                  <c:v>13</c:v>
                </c:pt>
                <c:pt idx="3218">
                  <c:v>16</c:v>
                </c:pt>
                <c:pt idx="3219">
                  <c:v>12</c:v>
                </c:pt>
                <c:pt idx="3220">
                  <c:v>12</c:v>
                </c:pt>
                <c:pt idx="3221">
                  <c:v>13</c:v>
                </c:pt>
                <c:pt idx="3222">
                  <c:v>16</c:v>
                </c:pt>
                <c:pt idx="3223">
                  <c:v>14</c:v>
                </c:pt>
                <c:pt idx="3224">
                  <c:v>14</c:v>
                </c:pt>
                <c:pt idx="3225">
                  <c:v>14</c:v>
                </c:pt>
                <c:pt idx="3226">
                  <c:v>13</c:v>
                </c:pt>
                <c:pt idx="3227">
                  <c:v>12</c:v>
                </c:pt>
                <c:pt idx="3228">
                  <c:v>14</c:v>
                </c:pt>
                <c:pt idx="3229">
                  <c:v>14</c:v>
                </c:pt>
                <c:pt idx="3230">
                  <c:v>14</c:v>
                </c:pt>
                <c:pt idx="3231">
                  <c:v>14</c:v>
                </c:pt>
                <c:pt idx="3232">
                  <c:v>15</c:v>
                </c:pt>
                <c:pt idx="3233">
                  <c:v>17</c:v>
                </c:pt>
                <c:pt idx="3234">
                  <c:v>12</c:v>
                </c:pt>
                <c:pt idx="3235">
                  <c:v>13</c:v>
                </c:pt>
                <c:pt idx="3236">
                  <c:v>12</c:v>
                </c:pt>
                <c:pt idx="3237">
                  <c:v>13</c:v>
                </c:pt>
                <c:pt idx="3238">
                  <c:v>13</c:v>
                </c:pt>
                <c:pt idx="3239">
                  <c:v>15</c:v>
                </c:pt>
                <c:pt idx="3240">
                  <c:v>13</c:v>
                </c:pt>
                <c:pt idx="3241">
                  <c:v>15</c:v>
                </c:pt>
                <c:pt idx="3242">
                  <c:v>13</c:v>
                </c:pt>
                <c:pt idx="3243">
                  <c:v>16</c:v>
                </c:pt>
                <c:pt idx="3244">
                  <c:v>13</c:v>
                </c:pt>
                <c:pt idx="3245">
                  <c:v>12</c:v>
                </c:pt>
                <c:pt idx="3246">
                  <c:v>14</c:v>
                </c:pt>
                <c:pt idx="3247">
                  <c:v>11</c:v>
                </c:pt>
                <c:pt idx="3248">
                  <c:v>14</c:v>
                </c:pt>
                <c:pt idx="3249">
                  <c:v>10</c:v>
                </c:pt>
                <c:pt idx="3250">
                  <c:v>15</c:v>
                </c:pt>
                <c:pt idx="3251">
                  <c:v>14</c:v>
                </c:pt>
                <c:pt idx="3252">
                  <c:v>12</c:v>
                </c:pt>
                <c:pt idx="3253">
                  <c:v>16</c:v>
                </c:pt>
                <c:pt idx="3254">
                  <c:v>13</c:v>
                </c:pt>
                <c:pt idx="3255">
                  <c:v>9</c:v>
                </c:pt>
                <c:pt idx="3256">
                  <c:v>12</c:v>
                </c:pt>
                <c:pt idx="3257">
                  <c:v>16</c:v>
                </c:pt>
                <c:pt idx="3258">
                  <c:v>16</c:v>
                </c:pt>
                <c:pt idx="3259">
                  <c:v>12</c:v>
                </c:pt>
                <c:pt idx="3260">
                  <c:v>16</c:v>
                </c:pt>
                <c:pt idx="3261">
                  <c:v>11</c:v>
                </c:pt>
                <c:pt idx="3262">
                  <c:v>17</c:v>
                </c:pt>
                <c:pt idx="3263">
                  <c:v>14</c:v>
                </c:pt>
                <c:pt idx="3264">
                  <c:v>18</c:v>
                </c:pt>
                <c:pt idx="3265">
                  <c:v>12</c:v>
                </c:pt>
                <c:pt idx="3266">
                  <c:v>13</c:v>
                </c:pt>
                <c:pt idx="3267">
                  <c:v>11</c:v>
                </c:pt>
                <c:pt idx="3268">
                  <c:v>13</c:v>
                </c:pt>
                <c:pt idx="3269">
                  <c:v>13</c:v>
                </c:pt>
                <c:pt idx="3270">
                  <c:v>13</c:v>
                </c:pt>
                <c:pt idx="3271">
                  <c:v>13</c:v>
                </c:pt>
                <c:pt idx="3272">
                  <c:v>16</c:v>
                </c:pt>
                <c:pt idx="3273">
                  <c:v>15</c:v>
                </c:pt>
                <c:pt idx="3274">
                  <c:v>11</c:v>
                </c:pt>
                <c:pt idx="3275">
                  <c:v>18</c:v>
                </c:pt>
                <c:pt idx="3276">
                  <c:v>16</c:v>
                </c:pt>
                <c:pt idx="3277">
                  <c:v>15</c:v>
                </c:pt>
                <c:pt idx="3278">
                  <c:v>10</c:v>
                </c:pt>
                <c:pt idx="3279">
                  <c:v>12</c:v>
                </c:pt>
                <c:pt idx="3280">
                  <c:v>14</c:v>
                </c:pt>
                <c:pt idx="3281">
                  <c:v>15</c:v>
                </c:pt>
                <c:pt idx="3282">
                  <c:v>11</c:v>
                </c:pt>
                <c:pt idx="3283">
                  <c:v>14</c:v>
                </c:pt>
                <c:pt idx="3284">
                  <c:v>11</c:v>
                </c:pt>
                <c:pt idx="3285">
                  <c:v>14</c:v>
                </c:pt>
                <c:pt idx="3286">
                  <c:v>14</c:v>
                </c:pt>
                <c:pt idx="3287">
                  <c:v>12</c:v>
                </c:pt>
                <c:pt idx="3288">
                  <c:v>15</c:v>
                </c:pt>
                <c:pt idx="3289">
                  <c:v>13</c:v>
                </c:pt>
                <c:pt idx="3290">
                  <c:v>13</c:v>
                </c:pt>
                <c:pt idx="3291">
                  <c:v>13</c:v>
                </c:pt>
                <c:pt idx="3292">
                  <c:v>18</c:v>
                </c:pt>
                <c:pt idx="3293">
                  <c:v>16</c:v>
                </c:pt>
                <c:pt idx="3294">
                  <c:v>15</c:v>
                </c:pt>
                <c:pt idx="3295">
                  <c:v>17</c:v>
                </c:pt>
                <c:pt idx="3296">
                  <c:v>15</c:v>
                </c:pt>
                <c:pt idx="3297">
                  <c:v>11</c:v>
                </c:pt>
                <c:pt idx="3298">
                  <c:v>13</c:v>
                </c:pt>
                <c:pt idx="3299">
                  <c:v>14</c:v>
                </c:pt>
                <c:pt idx="3300">
                  <c:v>14</c:v>
                </c:pt>
                <c:pt idx="3301">
                  <c:v>13</c:v>
                </c:pt>
                <c:pt idx="3302">
                  <c:v>12</c:v>
                </c:pt>
                <c:pt idx="3303">
                  <c:v>14</c:v>
                </c:pt>
                <c:pt idx="3304">
                  <c:v>12</c:v>
                </c:pt>
                <c:pt idx="3305">
                  <c:v>14</c:v>
                </c:pt>
                <c:pt idx="3306">
                  <c:v>16</c:v>
                </c:pt>
                <c:pt idx="3307">
                  <c:v>12</c:v>
                </c:pt>
                <c:pt idx="3308">
                  <c:v>13</c:v>
                </c:pt>
                <c:pt idx="3309">
                  <c:v>13</c:v>
                </c:pt>
                <c:pt idx="3310">
                  <c:v>18</c:v>
                </c:pt>
                <c:pt idx="3311">
                  <c:v>15</c:v>
                </c:pt>
                <c:pt idx="3312">
                  <c:v>14</c:v>
                </c:pt>
                <c:pt idx="3313">
                  <c:v>14</c:v>
                </c:pt>
                <c:pt idx="3314">
                  <c:v>13</c:v>
                </c:pt>
                <c:pt idx="3315">
                  <c:v>17</c:v>
                </c:pt>
                <c:pt idx="3316">
                  <c:v>15</c:v>
                </c:pt>
                <c:pt idx="3317">
                  <c:v>13</c:v>
                </c:pt>
                <c:pt idx="3318">
                  <c:v>13</c:v>
                </c:pt>
                <c:pt idx="3319">
                  <c:v>11</c:v>
                </c:pt>
                <c:pt idx="3320">
                  <c:v>13</c:v>
                </c:pt>
                <c:pt idx="3321">
                  <c:v>10</c:v>
                </c:pt>
                <c:pt idx="3322">
                  <c:v>12</c:v>
                </c:pt>
                <c:pt idx="3323">
                  <c:v>14</c:v>
                </c:pt>
                <c:pt idx="3324">
                  <c:v>11</c:v>
                </c:pt>
                <c:pt idx="3325">
                  <c:v>12</c:v>
                </c:pt>
                <c:pt idx="3326">
                  <c:v>10</c:v>
                </c:pt>
                <c:pt idx="3327">
                  <c:v>12</c:v>
                </c:pt>
                <c:pt idx="3328">
                  <c:v>15</c:v>
                </c:pt>
                <c:pt idx="3329">
                  <c:v>14</c:v>
                </c:pt>
                <c:pt idx="3330">
                  <c:v>15</c:v>
                </c:pt>
                <c:pt idx="3331">
                  <c:v>17</c:v>
                </c:pt>
                <c:pt idx="3332">
                  <c:v>13</c:v>
                </c:pt>
                <c:pt idx="3333">
                  <c:v>14</c:v>
                </c:pt>
                <c:pt idx="3334">
                  <c:v>14</c:v>
                </c:pt>
                <c:pt idx="3335">
                  <c:v>12</c:v>
                </c:pt>
                <c:pt idx="3336">
                  <c:v>15</c:v>
                </c:pt>
                <c:pt idx="3337">
                  <c:v>13</c:v>
                </c:pt>
                <c:pt idx="3338">
                  <c:v>17</c:v>
                </c:pt>
                <c:pt idx="3339">
                  <c:v>15</c:v>
                </c:pt>
                <c:pt idx="3340">
                  <c:v>15</c:v>
                </c:pt>
                <c:pt idx="3341">
                  <c:v>14</c:v>
                </c:pt>
                <c:pt idx="3342">
                  <c:v>16</c:v>
                </c:pt>
                <c:pt idx="3343">
                  <c:v>10</c:v>
                </c:pt>
                <c:pt idx="3344">
                  <c:v>14</c:v>
                </c:pt>
                <c:pt idx="3345">
                  <c:v>13</c:v>
                </c:pt>
                <c:pt idx="3346">
                  <c:v>13</c:v>
                </c:pt>
                <c:pt idx="3347">
                  <c:v>18</c:v>
                </c:pt>
                <c:pt idx="3348">
                  <c:v>15</c:v>
                </c:pt>
                <c:pt idx="3349">
                  <c:v>13</c:v>
                </c:pt>
                <c:pt idx="3350">
                  <c:v>14</c:v>
                </c:pt>
                <c:pt idx="3351">
                  <c:v>16</c:v>
                </c:pt>
                <c:pt idx="3352">
                  <c:v>14</c:v>
                </c:pt>
                <c:pt idx="3353">
                  <c:v>14</c:v>
                </c:pt>
                <c:pt idx="3354">
                  <c:v>14</c:v>
                </c:pt>
                <c:pt idx="3355">
                  <c:v>12</c:v>
                </c:pt>
                <c:pt idx="3356">
                  <c:v>17</c:v>
                </c:pt>
                <c:pt idx="3357">
                  <c:v>14</c:v>
                </c:pt>
                <c:pt idx="3358">
                  <c:v>14</c:v>
                </c:pt>
                <c:pt idx="3359">
                  <c:v>13</c:v>
                </c:pt>
                <c:pt idx="3360">
                  <c:v>12</c:v>
                </c:pt>
                <c:pt idx="3361">
                  <c:v>16</c:v>
                </c:pt>
                <c:pt idx="3362">
                  <c:v>13</c:v>
                </c:pt>
                <c:pt idx="3363">
                  <c:v>15</c:v>
                </c:pt>
                <c:pt idx="3364">
                  <c:v>14</c:v>
                </c:pt>
                <c:pt idx="3365">
                  <c:v>17</c:v>
                </c:pt>
                <c:pt idx="3366">
                  <c:v>13</c:v>
                </c:pt>
                <c:pt idx="3367">
                  <c:v>14</c:v>
                </c:pt>
                <c:pt idx="3368">
                  <c:v>13</c:v>
                </c:pt>
                <c:pt idx="3369">
                  <c:v>11</c:v>
                </c:pt>
                <c:pt idx="3370">
                  <c:v>13</c:v>
                </c:pt>
                <c:pt idx="3371">
                  <c:v>13</c:v>
                </c:pt>
                <c:pt idx="3372">
                  <c:v>12</c:v>
                </c:pt>
                <c:pt idx="3373">
                  <c:v>12</c:v>
                </c:pt>
                <c:pt idx="3374">
                  <c:v>13</c:v>
                </c:pt>
                <c:pt idx="3375">
                  <c:v>10</c:v>
                </c:pt>
                <c:pt idx="3376">
                  <c:v>17</c:v>
                </c:pt>
                <c:pt idx="3377">
                  <c:v>13</c:v>
                </c:pt>
                <c:pt idx="3378">
                  <c:v>14</c:v>
                </c:pt>
                <c:pt idx="3379">
                  <c:v>13</c:v>
                </c:pt>
                <c:pt idx="3380">
                  <c:v>14</c:v>
                </c:pt>
                <c:pt idx="3381">
                  <c:v>14</c:v>
                </c:pt>
                <c:pt idx="3382">
                  <c:v>14</c:v>
                </c:pt>
                <c:pt idx="3383">
                  <c:v>16</c:v>
                </c:pt>
                <c:pt idx="3384">
                  <c:v>14</c:v>
                </c:pt>
                <c:pt idx="3385">
                  <c:v>15</c:v>
                </c:pt>
                <c:pt idx="3386">
                  <c:v>14</c:v>
                </c:pt>
                <c:pt idx="3387">
                  <c:v>11</c:v>
                </c:pt>
                <c:pt idx="3388">
                  <c:v>14</c:v>
                </c:pt>
                <c:pt idx="3389">
                  <c:v>11</c:v>
                </c:pt>
                <c:pt idx="3390">
                  <c:v>16</c:v>
                </c:pt>
                <c:pt idx="3391">
                  <c:v>13</c:v>
                </c:pt>
                <c:pt idx="3392">
                  <c:v>14</c:v>
                </c:pt>
                <c:pt idx="3393">
                  <c:v>16</c:v>
                </c:pt>
                <c:pt idx="3394">
                  <c:v>11</c:v>
                </c:pt>
                <c:pt idx="3395">
                  <c:v>12</c:v>
                </c:pt>
                <c:pt idx="3396">
                  <c:v>13</c:v>
                </c:pt>
                <c:pt idx="3397">
                  <c:v>15</c:v>
                </c:pt>
                <c:pt idx="3398">
                  <c:v>14</c:v>
                </c:pt>
                <c:pt idx="3399">
                  <c:v>17</c:v>
                </c:pt>
                <c:pt idx="3400">
                  <c:v>13</c:v>
                </c:pt>
                <c:pt idx="3401">
                  <c:v>11</c:v>
                </c:pt>
                <c:pt idx="3402">
                  <c:v>15</c:v>
                </c:pt>
                <c:pt idx="3403">
                  <c:v>13</c:v>
                </c:pt>
                <c:pt idx="3404">
                  <c:v>14</c:v>
                </c:pt>
                <c:pt idx="3405">
                  <c:v>15</c:v>
                </c:pt>
                <c:pt idx="3406">
                  <c:v>14</c:v>
                </c:pt>
                <c:pt idx="3407">
                  <c:v>16</c:v>
                </c:pt>
                <c:pt idx="3408">
                  <c:v>13</c:v>
                </c:pt>
                <c:pt idx="3409">
                  <c:v>14</c:v>
                </c:pt>
                <c:pt idx="3410">
                  <c:v>13</c:v>
                </c:pt>
                <c:pt idx="3411">
                  <c:v>16</c:v>
                </c:pt>
                <c:pt idx="3412">
                  <c:v>15</c:v>
                </c:pt>
                <c:pt idx="3413">
                  <c:v>14</c:v>
                </c:pt>
                <c:pt idx="3414">
                  <c:v>12</c:v>
                </c:pt>
                <c:pt idx="3415">
                  <c:v>15</c:v>
                </c:pt>
                <c:pt idx="3416">
                  <c:v>14</c:v>
                </c:pt>
                <c:pt idx="3417">
                  <c:v>15</c:v>
                </c:pt>
                <c:pt idx="3418">
                  <c:v>12</c:v>
                </c:pt>
                <c:pt idx="3419">
                  <c:v>10</c:v>
                </c:pt>
                <c:pt idx="3420">
                  <c:v>12</c:v>
                </c:pt>
                <c:pt idx="3421">
                  <c:v>16</c:v>
                </c:pt>
                <c:pt idx="3422">
                  <c:v>13</c:v>
                </c:pt>
                <c:pt idx="3423">
                  <c:v>14</c:v>
                </c:pt>
                <c:pt idx="3424">
                  <c:v>13</c:v>
                </c:pt>
                <c:pt idx="3425">
                  <c:v>16</c:v>
                </c:pt>
                <c:pt idx="3426">
                  <c:v>13</c:v>
                </c:pt>
                <c:pt idx="3427">
                  <c:v>15</c:v>
                </c:pt>
                <c:pt idx="3428">
                  <c:v>11</c:v>
                </c:pt>
                <c:pt idx="3429">
                  <c:v>13</c:v>
                </c:pt>
                <c:pt idx="3430">
                  <c:v>14</c:v>
                </c:pt>
                <c:pt idx="3431">
                  <c:v>12</c:v>
                </c:pt>
                <c:pt idx="3432">
                  <c:v>14</c:v>
                </c:pt>
                <c:pt idx="3433">
                  <c:v>12</c:v>
                </c:pt>
                <c:pt idx="3434">
                  <c:v>16</c:v>
                </c:pt>
                <c:pt idx="3435">
                  <c:v>15</c:v>
                </c:pt>
                <c:pt idx="3436">
                  <c:v>14</c:v>
                </c:pt>
                <c:pt idx="3437">
                  <c:v>16</c:v>
                </c:pt>
                <c:pt idx="3438">
                  <c:v>12</c:v>
                </c:pt>
                <c:pt idx="3439">
                  <c:v>14</c:v>
                </c:pt>
                <c:pt idx="3440">
                  <c:v>19</c:v>
                </c:pt>
                <c:pt idx="3441">
                  <c:v>18</c:v>
                </c:pt>
                <c:pt idx="3442">
                  <c:v>14</c:v>
                </c:pt>
                <c:pt idx="3443">
                  <c:v>15</c:v>
                </c:pt>
                <c:pt idx="3444">
                  <c:v>13</c:v>
                </c:pt>
                <c:pt idx="3445">
                  <c:v>18</c:v>
                </c:pt>
                <c:pt idx="3446">
                  <c:v>12</c:v>
                </c:pt>
                <c:pt idx="3447">
                  <c:v>14</c:v>
                </c:pt>
                <c:pt idx="3448">
                  <c:v>13</c:v>
                </c:pt>
                <c:pt idx="3449">
                  <c:v>11</c:v>
                </c:pt>
                <c:pt idx="3450">
                  <c:v>13</c:v>
                </c:pt>
                <c:pt idx="3451">
                  <c:v>12</c:v>
                </c:pt>
                <c:pt idx="3452">
                  <c:v>14</c:v>
                </c:pt>
                <c:pt idx="3453">
                  <c:v>12</c:v>
                </c:pt>
                <c:pt idx="3454">
                  <c:v>12</c:v>
                </c:pt>
                <c:pt idx="3455">
                  <c:v>12</c:v>
                </c:pt>
                <c:pt idx="3456">
                  <c:v>15</c:v>
                </c:pt>
                <c:pt idx="3457">
                  <c:v>12</c:v>
                </c:pt>
                <c:pt idx="3458">
                  <c:v>12</c:v>
                </c:pt>
                <c:pt idx="3459">
                  <c:v>12</c:v>
                </c:pt>
                <c:pt idx="3460">
                  <c:v>11</c:v>
                </c:pt>
                <c:pt idx="3461">
                  <c:v>12</c:v>
                </c:pt>
                <c:pt idx="3462">
                  <c:v>15</c:v>
                </c:pt>
                <c:pt idx="3463">
                  <c:v>16</c:v>
                </c:pt>
                <c:pt idx="3464">
                  <c:v>12</c:v>
                </c:pt>
                <c:pt idx="3465">
                  <c:v>13</c:v>
                </c:pt>
                <c:pt idx="3466">
                  <c:v>14</c:v>
                </c:pt>
                <c:pt idx="3467">
                  <c:v>10</c:v>
                </c:pt>
                <c:pt idx="3468">
                  <c:v>14</c:v>
                </c:pt>
                <c:pt idx="3469">
                  <c:v>14</c:v>
                </c:pt>
                <c:pt idx="3470">
                  <c:v>17</c:v>
                </c:pt>
                <c:pt idx="3471">
                  <c:v>13</c:v>
                </c:pt>
                <c:pt idx="3472">
                  <c:v>11</c:v>
                </c:pt>
                <c:pt idx="3473">
                  <c:v>15</c:v>
                </c:pt>
                <c:pt idx="3474">
                  <c:v>13</c:v>
                </c:pt>
                <c:pt idx="3475">
                  <c:v>20</c:v>
                </c:pt>
                <c:pt idx="3476">
                  <c:v>18</c:v>
                </c:pt>
                <c:pt idx="3477">
                  <c:v>11</c:v>
                </c:pt>
                <c:pt idx="3478">
                  <c:v>17</c:v>
                </c:pt>
                <c:pt idx="3479">
                  <c:v>17</c:v>
                </c:pt>
                <c:pt idx="3480">
                  <c:v>15</c:v>
                </c:pt>
                <c:pt idx="3481">
                  <c:v>15</c:v>
                </c:pt>
                <c:pt idx="3482">
                  <c:v>12</c:v>
                </c:pt>
                <c:pt idx="3483">
                  <c:v>15</c:v>
                </c:pt>
                <c:pt idx="3484">
                  <c:v>13</c:v>
                </c:pt>
                <c:pt idx="3485">
                  <c:v>14</c:v>
                </c:pt>
                <c:pt idx="3486">
                  <c:v>14</c:v>
                </c:pt>
                <c:pt idx="3487">
                  <c:v>10</c:v>
                </c:pt>
                <c:pt idx="3488">
                  <c:v>13</c:v>
                </c:pt>
                <c:pt idx="3489">
                  <c:v>13</c:v>
                </c:pt>
                <c:pt idx="3490">
                  <c:v>15</c:v>
                </c:pt>
                <c:pt idx="3491">
                  <c:v>12</c:v>
                </c:pt>
                <c:pt idx="3492">
                  <c:v>14</c:v>
                </c:pt>
                <c:pt idx="3493">
                  <c:v>14</c:v>
                </c:pt>
                <c:pt idx="3494">
                  <c:v>13</c:v>
                </c:pt>
                <c:pt idx="3495">
                  <c:v>16</c:v>
                </c:pt>
                <c:pt idx="3496">
                  <c:v>12</c:v>
                </c:pt>
                <c:pt idx="3497">
                  <c:v>15</c:v>
                </c:pt>
                <c:pt idx="3498">
                  <c:v>14</c:v>
                </c:pt>
                <c:pt idx="3499">
                  <c:v>14</c:v>
                </c:pt>
                <c:pt idx="3500">
                  <c:v>14</c:v>
                </c:pt>
                <c:pt idx="3501">
                  <c:v>16</c:v>
                </c:pt>
                <c:pt idx="3502">
                  <c:v>8</c:v>
                </c:pt>
                <c:pt idx="3503">
                  <c:v>14</c:v>
                </c:pt>
                <c:pt idx="3504">
                  <c:v>15</c:v>
                </c:pt>
                <c:pt idx="3505">
                  <c:v>13</c:v>
                </c:pt>
                <c:pt idx="3506">
                  <c:v>14</c:v>
                </c:pt>
                <c:pt idx="3507">
                  <c:v>14</c:v>
                </c:pt>
                <c:pt idx="3508">
                  <c:v>16</c:v>
                </c:pt>
                <c:pt idx="3509">
                  <c:v>12</c:v>
                </c:pt>
                <c:pt idx="3510">
                  <c:v>14</c:v>
                </c:pt>
                <c:pt idx="3511">
                  <c:v>17</c:v>
                </c:pt>
                <c:pt idx="3512">
                  <c:v>14</c:v>
                </c:pt>
                <c:pt idx="3513">
                  <c:v>13</c:v>
                </c:pt>
                <c:pt idx="3514">
                  <c:v>16</c:v>
                </c:pt>
                <c:pt idx="3515">
                  <c:v>11</c:v>
                </c:pt>
                <c:pt idx="3516">
                  <c:v>14</c:v>
                </c:pt>
                <c:pt idx="3517">
                  <c:v>15</c:v>
                </c:pt>
                <c:pt idx="3518">
                  <c:v>11</c:v>
                </c:pt>
                <c:pt idx="3519">
                  <c:v>12</c:v>
                </c:pt>
                <c:pt idx="3520">
                  <c:v>12</c:v>
                </c:pt>
                <c:pt idx="3521">
                  <c:v>17</c:v>
                </c:pt>
                <c:pt idx="3522">
                  <c:v>14</c:v>
                </c:pt>
                <c:pt idx="3523">
                  <c:v>14</c:v>
                </c:pt>
                <c:pt idx="3524">
                  <c:v>14</c:v>
                </c:pt>
                <c:pt idx="3525">
                  <c:v>14</c:v>
                </c:pt>
                <c:pt idx="3526">
                  <c:v>11</c:v>
                </c:pt>
                <c:pt idx="3527">
                  <c:v>16</c:v>
                </c:pt>
                <c:pt idx="3528">
                  <c:v>16</c:v>
                </c:pt>
                <c:pt idx="3529">
                  <c:v>12</c:v>
                </c:pt>
                <c:pt idx="3530">
                  <c:v>16</c:v>
                </c:pt>
                <c:pt idx="3531">
                  <c:v>13</c:v>
                </c:pt>
                <c:pt idx="3532">
                  <c:v>15</c:v>
                </c:pt>
                <c:pt idx="3533">
                  <c:v>12</c:v>
                </c:pt>
                <c:pt idx="3534">
                  <c:v>13</c:v>
                </c:pt>
                <c:pt idx="3535">
                  <c:v>10</c:v>
                </c:pt>
                <c:pt idx="3536">
                  <c:v>16</c:v>
                </c:pt>
                <c:pt idx="3537">
                  <c:v>15</c:v>
                </c:pt>
                <c:pt idx="3538">
                  <c:v>16</c:v>
                </c:pt>
                <c:pt idx="3539">
                  <c:v>16</c:v>
                </c:pt>
                <c:pt idx="3540">
                  <c:v>11</c:v>
                </c:pt>
                <c:pt idx="3541">
                  <c:v>14</c:v>
                </c:pt>
                <c:pt idx="3542">
                  <c:v>16</c:v>
                </c:pt>
                <c:pt idx="3543">
                  <c:v>15</c:v>
                </c:pt>
                <c:pt idx="3544">
                  <c:v>16</c:v>
                </c:pt>
                <c:pt idx="3545">
                  <c:v>17</c:v>
                </c:pt>
                <c:pt idx="3546">
                  <c:v>15</c:v>
                </c:pt>
                <c:pt idx="3547">
                  <c:v>9</c:v>
                </c:pt>
                <c:pt idx="3548">
                  <c:v>16</c:v>
                </c:pt>
                <c:pt idx="3549">
                  <c:v>12</c:v>
                </c:pt>
                <c:pt idx="3550">
                  <c:v>12</c:v>
                </c:pt>
                <c:pt idx="3551">
                  <c:v>15</c:v>
                </c:pt>
                <c:pt idx="3552">
                  <c:v>13</c:v>
                </c:pt>
                <c:pt idx="3553">
                  <c:v>14</c:v>
                </c:pt>
                <c:pt idx="3554">
                  <c:v>12</c:v>
                </c:pt>
                <c:pt idx="3555">
                  <c:v>16</c:v>
                </c:pt>
                <c:pt idx="3556">
                  <c:v>15</c:v>
                </c:pt>
                <c:pt idx="3557">
                  <c:v>14</c:v>
                </c:pt>
                <c:pt idx="3558">
                  <c:v>13</c:v>
                </c:pt>
                <c:pt idx="3559">
                  <c:v>15</c:v>
                </c:pt>
                <c:pt idx="3560">
                  <c:v>16</c:v>
                </c:pt>
                <c:pt idx="3561">
                  <c:v>15</c:v>
                </c:pt>
                <c:pt idx="3562">
                  <c:v>15</c:v>
                </c:pt>
                <c:pt idx="3563">
                  <c:v>14</c:v>
                </c:pt>
                <c:pt idx="3564">
                  <c:v>12</c:v>
                </c:pt>
                <c:pt idx="3565">
                  <c:v>15</c:v>
                </c:pt>
                <c:pt idx="3566">
                  <c:v>17</c:v>
                </c:pt>
                <c:pt idx="3567">
                  <c:v>14</c:v>
                </c:pt>
                <c:pt idx="3568">
                  <c:v>15</c:v>
                </c:pt>
                <c:pt idx="3569">
                  <c:v>15</c:v>
                </c:pt>
                <c:pt idx="3570">
                  <c:v>15</c:v>
                </c:pt>
                <c:pt idx="3571">
                  <c:v>12</c:v>
                </c:pt>
                <c:pt idx="3572">
                  <c:v>13</c:v>
                </c:pt>
                <c:pt idx="3573">
                  <c:v>15</c:v>
                </c:pt>
                <c:pt idx="3574">
                  <c:v>14</c:v>
                </c:pt>
                <c:pt idx="3575">
                  <c:v>13</c:v>
                </c:pt>
                <c:pt idx="3576">
                  <c:v>14</c:v>
                </c:pt>
                <c:pt idx="3577">
                  <c:v>14</c:v>
                </c:pt>
                <c:pt idx="3578">
                  <c:v>15</c:v>
                </c:pt>
                <c:pt idx="3579">
                  <c:v>13</c:v>
                </c:pt>
                <c:pt idx="3580">
                  <c:v>15</c:v>
                </c:pt>
                <c:pt idx="3581">
                  <c:v>14</c:v>
                </c:pt>
                <c:pt idx="3582">
                  <c:v>11</c:v>
                </c:pt>
                <c:pt idx="3583">
                  <c:v>13</c:v>
                </c:pt>
                <c:pt idx="3584">
                  <c:v>14</c:v>
                </c:pt>
                <c:pt idx="3585">
                  <c:v>15</c:v>
                </c:pt>
                <c:pt idx="3586">
                  <c:v>14</c:v>
                </c:pt>
                <c:pt idx="3587">
                  <c:v>13</c:v>
                </c:pt>
                <c:pt idx="3588">
                  <c:v>16</c:v>
                </c:pt>
                <c:pt idx="3589">
                  <c:v>15</c:v>
                </c:pt>
                <c:pt idx="3590">
                  <c:v>14</c:v>
                </c:pt>
                <c:pt idx="3591">
                  <c:v>17</c:v>
                </c:pt>
                <c:pt idx="3592">
                  <c:v>14</c:v>
                </c:pt>
                <c:pt idx="3593">
                  <c:v>13</c:v>
                </c:pt>
                <c:pt idx="3594">
                  <c:v>16</c:v>
                </c:pt>
                <c:pt idx="3595">
                  <c:v>16</c:v>
                </c:pt>
                <c:pt idx="3596">
                  <c:v>11</c:v>
                </c:pt>
                <c:pt idx="3597">
                  <c:v>13</c:v>
                </c:pt>
                <c:pt idx="3598">
                  <c:v>11</c:v>
                </c:pt>
                <c:pt idx="3599">
                  <c:v>14</c:v>
                </c:pt>
                <c:pt idx="3600">
                  <c:v>12</c:v>
                </c:pt>
                <c:pt idx="3601">
                  <c:v>17</c:v>
                </c:pt>
                <c:pt idx="3602">
                  <c:v>13</c:v>
                </c:pt>
                <c:pt idx="3603">
                  <c:v>15</c:v>
                </c:pt>
                <c:pt idx="3604">
                  <c:v>17</c:v>
                </c:pt>
                <c:pt idx="3605">
                  <c:v>15</c:v>
                </c:pt>
                <c:pt idx="3606">
                  <c:v>13</c:v>
                </c:pt>
                <c:pt idx="3607">
                  <c:v>10</c:v>
                </c:pt>
                <c:pt idx="3608">
                  <c:v>16</c:v>
                </c:pt>
                <c:pt idx="3609">
                  <c:v>13</c:v>
                </c:pt>
                <c:pt idx="3610">
                  <c:v>15</c:v>
                </c:pt>
                <c:pt idx="3611">
                  <c:v>16</c:v>
                </c:pt>
                <c:pt idx="3612">
                  <c:v>13</c:v>
                </c:pt>
                <c:pt idx="3613">
                  <c:v>14</c:v>
                </c:pt>
                <c:pt idx="3614">
                  <c:v>13</c:v>
                </c:pt>
                <c:pt idx="3615">
                  <c:v>12</c:v>
                </c:pt>
                <c:pt idx="3616">
                  <c:v>14</c:v>
                </c:pt>
                <c:pt idx="3617">
                  <c:v>14</c:v>
                </c:pt>
                <c:pt idx="3618">
                  <c:v>13</c:v>
                </c:pt>
                <c:pt idx="3619">
                  <c:v>11</c:v>
                </c:pt>
                <c:pt idx="3620">
                  <c:v>14</c:v>
                </c:pt>
                <c:pt idx="3621">
                  <c:v>18</c:v>
                </c:pt>
                <c:pt idx="3622">
                  <c:v>12</c:v>
                </c:pt>
                <c:pt idx="3623">
                  <c:v>11</c:v>
                </c:pt>
                <c:pt idx="3624">
                  <c:v>13</c:v>
                </c:pt>
                <c:pt idx="3625">
                  <c:v>17</c:v>
                </c:pt>
                <c:pt idx="3626">
                  <c:v>16</c:v>
                </c:pt>
                <c:pt idx="3627">
                  <c:v>13</c:v>
                </c:pt>
                <c:pt idx="3628">
                  <c:v>14</c:v>
                </c:pt>
                <c:pt idx="3629">
                  <c:v>15</c:v>
                </c:pt>
                <c:pt idx="3630">
                  <c:v>15</c:v>
                </c:pt>
                <c:pt idx="3631">
                  <c:v>14</c:v>
                </c:pt>
                <c:pt idx="3632">
                  <c:v>12</c:v>
                </c:pt>
                <c:pt idx="3633">
                  <c:v>14</c:v>
                </c:pt>
                <c:pt idx="3634">
                  <c:v>14</c:v>
                </c:pt>
                <c:pt idx="3635">
                  <c:v>16</c:v>
                </c:pt>
                <c:pt idx="3636">
                  <c:v>12</c:v>
                </c:pt>
                <c:pt idx="3637">
                  <c:v>16</c:v>
                </c:pt>
                <c:pt idx="3638">
                  <c:v>16</c:v>
                </c:pt>
                <c:pt idx="3639">
                  <c:v>11</c:v>
                </c:pt>
                <c:pt idx="3640">
                  <c:v>14</c:v>
                </c:pt>
                <c:pt idx="3641">
                  <c:v>12</c:v>
                </c:pt>
                <c:pt idx="3642">
                  <c:v>18</c:v>
                </c:pt>
                <c:pt idx="3643">
                  <c:v>15</c:v>
                </c:pt>
                <c:pt idx="3644">
                  <c:v>13</c:v>
                </c:pt>
                <c:pt idx="3645">
                  <c:v>14</c:v>
                </c:pt>
                <c:pt idx="3646">
                  <c:v>14</c:v>
                </c:pt>
                <c:pt idx="3647">
                  <c:v>14</c:v>
                </c:pt>
                <c:pt idx="3648">
                  <c:v>16</c:v>
                </c:pt>
                <c:pt idx="3649">
                  <c:v>12</c:v>
                </c:pt>
                <c:pt idx="3650">
                  <c:v>14</c:v>
                </c:pt>
                <c:pt idx="3651">
                  <c:v>13</c:v>
                </c:pt>
                <c:pt idx="3652">
                  <c:v>14</c:v>
                </c:pt>
                <c:pt idx="3653">
                  <c:v>17</c:v>
                </c:pt>
                <c:pt idx="3654">
                  <c:v>10</c:v>
                </c:pt>
                <c:pt idx="3655">
                  <c:v>12</c:v>
                </c:pt>
                <c:pt idx="3656">
                  <c:v>12</c:v>
                </c:pt>
                <c:pt idx="3657">
                  <c:v>15</c:v>
                </c:pt>
                <c:pt idx="3658">
                  <c:v>12</c:v>
                </c:pt>
                <c:pt idx="3659">
                  <c:v>12</c:v>
                </c:pt>
                <c:pt idx="3660">
                  <c:v>13</c:v>
                </c:pt>
                <c:pt idx="3661">
                  <c:v>15</c:v>
                </c:pt>
                <c:pt idx="3662">
                  <c:v>13</c:v>
                </c:pt>
                <c:pt idx="3663">
                  <c:v>14</c:v>
                </c:pt>
                <c:pt idx="3664">
                  <c:v>15</c:v>
                </c:pt>
                <c:pt idx="3665">
                  <c:v>15</c:v>
                </c:pt>
                <c:pt idx="3666">
                  <c:v>15</c:v>
                </c:pt>
                <c:pt idx="3667">
                  <c:v>15</c:v>
                </c:pt>
                <c:pt idx="3668">
                  <c:v>15</c:v>
                </c:pt>
                <c:pt idx="3669">
                  <c:v>13</c:v>
                </c:pt>
                <c:pt idx="3670">
                  <c:v>14</c:v>
                </c:pt>
                <c:pt idx="3671">
                  <c:v>15</c:v>
                </c:pt>
                <c:pt idx="3672">
                  <c:v>13</c:v>
                </c:pt>
                <c:pt idx="3673">
                  <c:v>11</c:v>
                </c:pt>
                <c:pt idx="3674">
                  <c:v>19</c:v>
                </c:pt>
                <c:pt idx="3675">
                  <c:v>16</c:v>
                </c:pt>
                <c:pt idx="3676">
                  <c:v>15</c:v>
                </c:pt>
                <c:pt idx="3677">
                  <c:v>13</c:v>
                </c:pt>
                <c:pt idx="3678">
                  <c:v>15</c:v>
                </c:pt>
                <c:pt idx="3679">
                  <c:v>15</c:v>
                </c:pt>
                <c:pt idx="3680">
                  <c:v>13</c:v>
                </c:pt>
                <c:pt idx="3681">
                  <c:v>16</c:v>
                </c:pt>
                <c:pt idx="3682">
                  <c:v>12</c:v>
                </c:pt>
                <c:pt idx="3683">
                  <c:v>16</c:v>
                </c:pt>
                <c:pt idx="3684">
                  <c:v>15</c:v>
                </c:pt>
                <c:pt idx="3685">
                  <c:v>15</c:v>
                </c:pt>
                <c:pt idx="3686">
                  <c:v>14</c:v>
                </c:pt>
                <c:pt idx="3687">
                  <c:v>14</c:v>
                </c:pt>
                <c:pt idx="3688">
                  <c:v>14</c:v>
                </c:pt>
                <c:pt idx="3689">
                  <c:v>13</c:v>
                </c:pt>
                <c:pt idx="3690">
                  <c:v>14</c:v>
                </c:pt>
                <c:pt idx="3691">
                  <c:v>16</c:v>
                </c:pt>
                <c:pt idx="3692">
                  <c:v>10</c:v>
                </c:pt>
                <c:pt idx="3693">
                  <c:v>16</c:v>
                </c:pt>
                <c:pt idx="3694">
                  <c:v>15</c:v>
                </c:pt>
                <c:pt idx="3695">
                  <c:v>13</c:v>
                </c:pt>
                <c:pt idx="3696">
                  <c:v>12</c:v>
                </c:pt>
                <c:pt idx="3697">
                  <c:v>15</c:v>
                </c:pt>
                <c:pt idx="3698">
                  <c:v>12</c:v>
                </c:pt>
                <c:pt idx="3699">
                  <c:v>15</c:v>
                </c:pt>
                <c:pt idx="3700">
                  <c:v>14</c:v>
                </c:pt>
                <c:pt idx="3701">
                  <c:v>16</c:v>
                </c:pt>
                <c:pt idx="3702">
                  <c:v>14</c:v>
                </c:pt>
                <c:pt idx="3703">
                  <c:v>16</c:v>
                </c:pt>
                <c:pt idx="3704">
                  <c:v>17</c:v>
                </c:pt>
                <c:pt idx="3705">
                  <c:v>16</c:v>
                </c:pt>
                <c:pt idx="3706">
                  <c:v>12</c:v>
                </c:pt>
                <c:pt idx="3707">
                  <c:v>16</c:v>
                </c:pt>
                <c:pt idx="3708">
                  <c:v>15</c:v>
                </c:pt>
                <c:pt idx="3709">
                  <c:v>14</c:v>
                </c:pt>
                <c:pt idx="3710">
                  <c:v>16</c:v>
                </c:pt>
                <c:pt idx="3711">
                  <c:v>13</c:v>
                </c:pt>
                <c:pt idx="3712">
                  <c:v>11</c:v>
                </c:pt>
                <c:pt idx="3713">
                  <c:v>16</c:v>
                </c:pt>
                <c:pt idx="3714">
                  <c:v>13</c:v>
                </c:pt>
                <c:pt idx="3715">
                  <c:v>12</c:v>
                </c:pt>
                <c:pt idx="3716">
                  <c:v>13</c:v>
                </c:pt>
                <c:pt idx="3717">
                  <c:v>16</c:v>
                </c:pt>
                <c:pt idx="3718">
                  <c:v>17</c:v>
                </c:pt>
                <c:pt idx="3719">
                  <c:v>15</c:v>
                </c:pt>
                <c:pt idx="3720">
                  <c:v>16</c:v>
                </c:pt>
                <c:pt idx="3721">
                  <c:v>15</c:v>
                </c:pt>
                <c:pt idx="3722">
                  <c:v>14</c:v>
                </c:pt>
                <c:pt idx="3723">
                  <c:v>12</c:v>
                </c:pt>
                <c:pt idx="3724">
                  <c:v>13</c:v>
                </c:pt>
                <c:pt idx="3725">
                  <c:v>16</c:v>
                </c:pt>
                <c:pt idx="3726">
                  <c:v>14</c:v>
                </c:pt>
                <c:pt idx="3727">
                  <c:v>15</c:v>
                </c:pt>
                <c:pt idx="3728">
                  <c:v>10</c:v>
                </c:pt>
                <c:pt idx="3729">
                  <c:v>16</c:v>
                </c:pt>
                <c:pt idx="3730">
                  <c:v>15</c:v>
                </c:pt>
                <c:pt idx="3731">
                  <c:v>15</c:v>
                </c:pt>
                <c:pt idx="3732">
                  <c:v>14</c:v>
                </c:pt>
                <c:pt idx="3733">
                  <c:v>14</c:v>
                </c:pt>
                <c:pt idx="3734">
                  <c:v>14</c:v>
                </c:pt>
                <c:pt idx="3735">
                  <c:v>17</c:v>
                </c:pt>
                <c:pt idx="3736">
                  <c:v>13</c:v>
                </c:pt>
                <c:pt idx="3737">
                  <c:v>15</c:v>
                </c:pt>
                <c:pt idx="3738">
                  <c:v>17</c:v>
                </c:pt>
                <c:pt idx="3739">
                  <c:v>16</c:v>
                </c:pt>
                <c:pt idx="3740">
                  <c:v>16</c:v>
                </c:pt>
                <c:pt idx="3741">
                  <c:v>16</c:v>
                </c:pt>
                <c:pt idx="3742">
                  <c:v>15</c:v>
                </c:pt>
                <c:pt idx="3743">
                  <c:v>15</c:v>
                </c:pt>
                <c:pt idx="3744">
                  <c:v>14</c:v>
                </c:pt>
                <c:pt idx="3745">
                  <c:v>15</c:v>
                </c:pt>
                <c:pt idx="3746">
                  <c:v>11</c:v>
                </c:pt>
                <c:pt idx="3747">
                  <c:v>16</c:v>
                </c:pt>
                <c:pt idx="3748">
                  <c:v>13</c:v>
                </c:pt>
                <c:pt idx="3749">
                  <c:v>16</c:v>
                </c:pt>
                <c:pt idx="3750">
                  <c:v>14</c:v>
                </c:pt>
                <c:pt idx="3751">
                  <c:v>14</c:v>
                </c:pt>
                <c:pt idx="3752">
                  <c:v>16</c:v>
                </c:pt>
                <c:pt idx="3753">
                  <c:v>13</c:v>
                </c:pt>
                <c:pt idx="3754">
                  <c:v>15</c:v>
                </c:pt>
                <c:pt idx="3755">
                  <c:v>15</c:v>
                </c:pt>
                <c:pt idx="3756">
                  <c:v>16</c:v>
                </c:pt>
                <c:pt idx="3757">
                  <c:v>15</c:v>
                </c:pt>
                <c:pt idx="3758">
                  <c:v>15</c:v>
                </c:pt>
                <c:pt idx="3759">
                  <c:v>14</c:v>
                </c:pt>
                <c:pt idx="3760">
                  <c:v>18</c:v>
                </c:pt>
                <c:pt idx="3761">
                  <c:v>13</c:v>
                </c:pt>
                <c:pt idx="3762">
                  <c:v>14</c:v>
                </c:pt>
                <c:pt idx="3763">
                  <c:v>15</c:v>
                </c:pt>
                <c:pt idx="3764">
                  <c:v>13</c:v>
                </c:pt>
                <c:pt idx="3765">
                  <c:v>14</c:v>
                </c:pt>
                <c:pt idx="3766">
                  <c:v>13</c:v>
                </c:pt>
                <c:pt idx="3767">
                  <c:v>13</c:v>
                </c:pt>
                <c:pt idx="3768">
                  <c:v>14</c:v>
                </c:pt>
                <c:pt idx="3769">
                  <c:v>16</c:v>
                </c:pt>
                <c:pt idx="3770">
                  <c:v>16</c:v>
                </c:pt>
                <c:pt idx="3771">
                  <c:v>14</c:v>
                </c:pt>
                <c:pt idx="3772">
                  <c:v>16</c:v>
                </c:pt>
                <c:pt idx="3773">
                  <c:v>14</c:v>
                </c:pt>
                <c:pt idx="3774">
                  <c:v>14</c:v>
                </c:pt>
                <c:pt idx="3775">
                  <c:v>12</c:v>
                </c:pt>
                <c:pt idx="3776">
                  <c:v>17</c:v>
                </c:pt>
                <c:pt idx="3777">
                  <c:v>13</c:v>
                </c:pt>
                <c:pt idx="3778">
                  <c:v>14</c:v>
                </c:pt>
                <c:pt idx="3779">
                  <c:v>12</c:v>
                </c:pt>
                <c:pt idx="3780">
                  <c:v>16</c:v>
                </c:pt>
                <c:pt idx="3781">
                  <c:v>13</c:v>
                </c:pt>
                <c:pt idx="3782">
                  <c:v>12</c:v>
                </c:pt>
                <c:pt idx="3783">
                  <c:v>16</c:v>
                </c:pt>
                <c:pt idx="3784">
                  <c:v>15</c:v>
                </c:pt>
                <c:pt idx="3785">
                  <c:v>12</c:v>
                </c:pt>
                <c:pt idx="3786">
                  <c:v>14</c:v>
                </c:pt>
                <c:pt idx="3787">
                  <c:v>15</c:v>
                </c:pt>
                <c:pt idx="3788">
                  <c:v>14</c:v>
                </c:pt>
                <c:pt idx="3789">
                  <c:v>14</c:v>
                </c:pt>
                <c:pt idx="3790">
                  <c:v>16</c:v>
                </c:pt>
                <c:pt idx="3791">
                  <c:v>13</c:v>
                </c:pt>
                <c:pt idx="3792">
                  <c:v>16</c:v>
                </c:pt>
                <c:pt idx="3793">
                  <c:v>12</c:v>
                </c:pt>
                <c:pt idx="3794">
                  <c:v>13</c:v>
                </c:pt>
                <c:pt idx="3795">
                  <c:v>13</c:v>
                </c:pt>
                <c:pt idx="3796">
                  <c:v>14</c:v>
                </c:pt>
                <c:pt idx="3797">
                  <c:v>14</c:v>
                </c:pt>
                <c:pt idx="3798">
                  <c:v>13</c:v>
                </c:pt>
                <c:pt idx="3799">
                  <c:v>16</c:v>
                </c:pt>
                <c:pt idx="3800">
                  <c:v>10</c:v>
                </c:pt>
                <c:pt idx="3801">
                  <c:v>14</c:v>
                </c:pt>
                <c:pt idx="3802">
                  <c:v>13</c:v>
                </c:pt>
                <c:pt idx="3803">
                  <c:v>12</c:v>
                </c:pt>
                <c:pt idx="3804">
                  <c:v>11</c:v>
                </c:pt>
                <c:pt idx="3805">
                  <c:v>14</c:v>
                </c:pt>
                <c:pt idx="3806">
                  <c:v>14</c:v>
                </c:pt>
                <c:pt idx="3807">
                  <c:v>12</c:v>
                </c:pt>
                <c:pt idx="3808">
                  <c:v>17</c:v>
                </c:pt>
                <c:pt idx="3809">
                  <c:v>16</c:v>
                </c:pt>
                <c:pt idx="3810">
                  <c:v>12</c:v>
                </c:pt>
                <c:pt idx="3811">
                  <c:v>14</c:v>
                </c:pt>
                <c:pt idx="3812">
                  <c:v>13</c:v>
                </c:pt>
                <c:pt idx="3813">
                  <c:v>13</c:v>
                </c:pt>
                <c:pt idx="3814">
                  <c:v>16</c:v>
                </c:pt>
                <c:pt idx="3815">
                  <c:v>13</c:v>
                </c:pt>
                <c:pt idx="3816">
                  <c:v>14</c:v>
                </c:pt>
                <c:pt idx="3817">
                  <c:v>15</c:v>
                </c:pt>
                <c:pt idx="3818">
                  <c:v>10</c:v>
                </c:pt>
                <c:pt idx="3819">
                  <c:v>16</c:v>
                </c:pt>
                <c:pt idx="3820">
                  <c:v>14</c:v>
                </c:pt>
                <c:pt idx="3821">
                  <c:v>17</c:v>
                </c:pt>
                <c:pt idx="3822">
                  <c:v>14</c:v>
                </c:pt>
                <c:pt idx="3823">
                  <c:v>15</c:v>
                </c:pt>
                <c:pt idx="3824">
                  <c:v>11</c:v>
                </c:pt>
                <c:pt idx="3825">
                  <c:v>15</c:v>
                </c:pt>
                <c:pt idx="3826">
                  <c:v>13</c:v>
                </c:pt>
                <c:pt idx="3827">
                  <c:v>14</c:v>
                </c:pt>
                <c:pt idx="3828">
                  <c:v>13</c:v>
                </c:pt>
                <c:pt idx="3829">
                  <c:v>15</c:v>
                </c:pt>
                <c:pt idx="3830">
                  <c:v>17</c:v>
                </c:pt>
                <c:pt idx="3831">
                  <c:v>14</c:v>
                </c:pt>
                <c:pt idx="3832">
                  <c:v>14</c:v>
                </c:pt>
                <c:pt idx="3833">
                  <c:v>15</c:v>
                </c:pt>
                <c:pt idx="3834">
                  <c:v>16</c:v>
                </c:pt>
                <c:pt idx="3835">
                  <c:v>16</c:v>
                </c:pt>
                <c:pt idx="3836">
                  <c:v>18</c:v>
                </c:pt>
                <c:pt idx="3837">
                  <c:v>11</c:v>
                </c:pt>
                <c:pt idx="3838">
                  <c:v>14</c:v>
                </c:pt>
                <c:pt idx="3839">
                  <c:v>18</c:v>
                </c:pt>
                <c:pt idx="3840">
                  <c:v>11</c:v>
                </c:pt>
                <c:pt idx="3841">
                  <c:v>13</c:v>
                </c:pt>
                <c:pt idx="3842">
                  <c:v>14</c:v>
                </c:pt>
                <c:pt idx="3843">
                  <c:v>15</c:v>
                </c:pt>
                <c:pt idx="3844">
                  <c:v>16</c:v>
                </c:pt>
                <c:pt idx="3845">
                  <c:v>12</c:v>
                </c:pt>
                <c:pt idx="3846">
                  <c:v>15</c:v>
                </c:pt>
                <c:pt idx="3847">
                  <c:v>12</c:v>
                </c:pt>
                <c:pt idx="3848">
                  <c:v>15</c:v>
                </c:pt>
                <c:pt idx="3849">
                  <c:v>12</c:v>
                </c:pt>
                <c:pt idx="3850">
                  <c:v>14</c:v>
                </c:pt>
                <c:pt idx="3851">
                  <c:v>14</c:v>
                </c:pt>
                <c:pt idx="3852">
                  <c:v>11</c:v>
                </c:pt>
                <c:pt idx="3853">
                  <c:v>17</c:v>
                </c:pt>
                <c:pt idx="3854">
                  <c:v>14</c:v>
                </c:pt>
                <c:pt idx="3855">
                  <c:v>14</c:v>
                </c:pt>
                <c:pt idx="3856">
                  <c:v>16</c:v>
                </c:pt>
                <c:pt idx="3857">
                  <c:v>15</c:v>
                </c:pt>
                <c:pt idx="3858">
                  <c:v>15</c:v>
                </c:pt>
                <c:pt idx="3859">
                  <c:v>18</c:v>
                </c:pt>
                <c:pt idx="3860">
                  <c:v>13</c:v>
                </c:pt>
                <c:pt idx="3861">
                  <c:v>16</c:v>
                </c:pt>
                <c:pt idx="3862">
                  <c:v>14</c:v>
                </c:pt>
                <c:pt idx="3863">
                  <c:v>13</c:v>
                </c:pt>
                <c:pt idx="3864">
                  <c:v>12</c:v>
                </c:pt>
                <c:pt idx="3865">
                  <c:v>15</c:v>
                </c:pt>
                <c:pt idx="3866">
                  <c:v>14</c:v>
                </c:pt>
                <c:pt idx="3867">
                  <c:v>14</c:v>
                </c:pt>
                <c:pt idx="3868">
                  <c:v>17</c:v>
                </c:pt>
                <c:pt idx="3869">
                  <c:v>17</c:v>
                </c:pt>
                <c:pt idx="3870">
                  <c:v>13</c:v>
                </c:pt>
                <c:pt idx="3871">
                  <c:v>16</c:v>
                </c:pt>
                <c:pt idx="3872">
                  <c:v>14</c:v>
                </c:pt>
                <c:pt idx="3873">
                  <c:v>17</c:v>
                </c:pt>
                <c:pt idx="3874">
                  <c:v>15</c:v>
                </c:pt>
                <c:pt idx="3875">
                  <c:v>13</c:v>
                </c:pt>
                <c:pt idx="3876">
                  <c:v>16</c:v>
                </c:pt>
                <c:pt idx="3877">
                  <c:v>14</c:v>
                </c:pt>
                <c:pt idx="3878">
                  <c:v>10</c:v>
                </c:pt>
                <c:pt idx="3879">
                  <c:v>14</c:v>
                </c:pt>
                <c:pt idx="3880">
                  <c:v>15</c:v>
                </c:pt>
                <c:pt idx="3881">
                  <c:v>16</c:v>
                </c:pt>
                <c:pt idx="3882">
                  <c:v>13</c:v>
                </c:pt>
                <c:pt idx="3883">
                  <c:v>16</c:v>
                </c:pt>
                <c:pt idx="3884">
                  <c:v>17</c:v>
                </c:pt>
                <c:pt idx="3885">
                  <c:v>14</c:v>
                </c:pt>
                <c:pt idx="3886">
                  <c:v>14</c:v>
                </c:pt>
                <c:pt idx="3887">
                  <c:v>11</c:v>
                </c:pt>
                <c:pt idx="3888">
                  <c:v>18</c:v>
                </c:pt>
                <c:pt idx="3889">
                  <c:v>17</c:v>
                </c:pt>
                <c:pt idx="3890">
                  <c:v>15</c:v>
                </c:pt>
                <c:pt idx="3891">
                  <c:v>13</c:v>
                </c:pt>
                <c:pt idx="3892">
                  <c:v>15</c:v>
                </c:pt>
                <c:pt idx="3893">
                  <c:v>15</c:v>
                </c:pt>
                <c:pt idx="3894">
                  <c:v>14</c:v>
                </c:pt>
                <c:pt idx="3895">
                  <c:v>13</c:v>
                </c:pt>
                <c:pt idx="3896">
                  <c:v>17</c:v>
                </c:pt>
                <c:pt idx="3897">
                  <c:v>14</c:v>
                </c:pt>
                <c:pt idx="3898">
                  <c:v>14</c:v>
                </c:pt>
                <c:pt idx="3899">
                  <c:v>13</c:v>
                </c:pt>
                <c:pt idx="3900">
                  <c:v>14</c:v>
                </c:pt>
                <c:pt idx="3901">
                  <c:v>17</c:v>
                </c:pt>
                <c:pt idx="3902">
                  <c:v>14</c:v>
                </c:pt>
                <c:pt idx="3903">
                  <c:v>11</c:v>
                </c:pt>
                <c:pt idx="3904">
                  <c:v>15</c:v>
                </c:pt>
                <c:pt idx="3905">
                  <c:v>13</c:v>
                </c:pt>
                <c:pt idx="3906">
                  <c:v>11</c:v>
                </c:pt>
                <c:pt idx="3907">
                  <c:v>16</c:v>
                </c:pt>
                <c:pt idx="3908">
                  <c:v>14</c:v>
                </c:pt>
                <c:pt idx="3909">
                  <c:v>15</c:v>
                </c:pt>
                <c:pt idx="3910">
                  <c:v>16</c:v>
                </c:pt>
                <c:pt idx="3911">
                  <c:v>16</c:v>
                </c:pt>
                <c:pt idx="3912">
                  <c:v>14</c:v>
                </c:pt>
                <c:pt idx="3913">
                  <c:v>13</c:v>
                </c:pt>
                <c:pt idx="3914">
                  <c:v>14</c:v>
                </c:pt>
                <c:pt idx="3915">
                  <c:v>13</c:v>
                </c:pt>
                <c:pt idx="3916">
                  <c:v>13</c:v>
                </c:pt>
                <c:pt idx="3917">
                  <c:v>11</c:v>
                </c:pt>
                <c:pt idx="3918">
                  <c:v>16</c:v>
                </c:pt>
                <c:pt idx="3919">
                  <c:v>13</c:v>
                </c:pt>
                <c:pt idx="3920">
                  <c:v>16</c:v>
                </c:pt>
                <c:pt idx="3921">
                  <c:v>13</c:v>
                </c:pt>
                <c:pt idx="3922">
                  <c:v>14</c:v>
                </c:pt>
                <c:pt idx="3923">
                  <c:v>16</c:v>
                </c:pt>
                <c:pt idx="3924">
                  <c:v>13</c:v>
                </c:pt>
                <c:pt idx="3925">
                  <c:v>13</c:v>
                </c:pt>
                <c:pt idx="3926">
                  <c:v>12</c:v>
                </c:pt>
                <c:pt idx="3927">
                  <c:v>14</c:v>
                </c:pt>
                <c:pt idx="3928">
                  <c:v>15</c:v>
                </c:pt>
                <c:pt idx="3929">
                  <c:v>15</c:v>
                </c:pt>
                <c:pt idx="3930">
                  <c:v>15</c:v>
                </c:pt>
                <c:pt idx="3931">
                  <c:v>20</c:v>
                </c:pt>
                <c:pt idx="3932">
                  <c:v>15</c:v>
                </c:pt>
                <c:pt idx="3933">
                  <c:v>14</c:v>
                </c:pt>
                <c:pt idx="3934">
                  <c:v>16</c:v>
                </c:pt>
                <c:pt idx="3935">
                  <c:v>17</c:v>
                </c:pt>
                <c:pt idx="3936">
                  <c:v>15</c:v>
                </c:pt>
                <c:pt idx="3937">
                  <c:v>16</c:v>
                </c:pt>
                <c:pt idx="3938">
                  <c:v>12</c:v>
                </c:pt>
                <c:pt idx="3939">
                  <c:v>15</c:v>
                </c:pt>
                <c:pt idx="3940">
                  <c:v>15</c:v>
                </c:pt>
                <c:pt idx="3941">
                  <c:v>16</c:v>
                </c:pt>
                <c:pt idx="3942">
                  <c:v>16</c:v>
                </c:pt>
                <c:pt idx="3943">
                  <c:v>14</c:v>
                </c:pt>
                <c:pt idx="3944">
                  <c:v>15</c:v>
                </c:pt>
                <c:pt idx="3945">
                  <c:v>12</c:v>
                </c:pt>
                <c:pt idx="3946">
                  <c:v>17</c:v>
                </c:pt>
                <c:pt idx="3947">
                  <c:v>14</c:v>
                </c:pt>
                <c:pt idx="3948">
                  <c:v>11</c:v>
                </c:pt>
                <c:pt idx="3949">
                  <c:v>13</c:v>
                </c:pt>
                <c:pt idx="3950">
                  <c:v>16</c:v>
                </c:pt>
                <c:pt idx="3951">
                  <c:v>16</c:v>
                </c:pt>
                <c:pt idx="3952">
                  <c:v>12</c:v>
                </c:pt>
                <c:pt idx="3953">
                  <c:v>14</c:v>
                </c:pt>
                <c:pt idx="3954">
                  <c:v>18</c:v>
                </c:pt>
                <c:pt idx="3955">
                  <c:v>14</c:v>
                </c:pt>
                <c:pt idx="3956">
                  <c:v>15</c:v>
                </c:pt>
                <c:pt idx="3957">
                  <c:v>10</c:v>
                </c:pt>
                <c:pt idx="3958">
                  <c:v>18</c:v>
                </c:pt>
                <c:pt idx="3959">
                  <c:v>11</c:v>
                </c:pt>
                <c:pt idx="3960">
                  <c:v>16</c:v>
                </c:pt>
                <c:pt idx="3961">
                  <c:v>15</c:v>
                </c:pt>
                <c:pt idx="3962">
                  <c:v>14</c:v>
                </c:pt>
                <c:pt idx="3963">
                  <c:v>16</c:v>
                </c:pt>
                <c:pt idx="3964">
                  <c:v>14</c:v>
                </c:pt>
                <c:pt idx="3965">
                  <c:v>13</c:v>
                </c:pt>
                <c:pt idx="3966">
                  <c:v>17</c:v>
                </c:pt>
                <c:pt idx="3967">
                  <c:v>15</c:v>
                </c:pt>
                <c:pt idx="3968">
                  <c:v>16</c:v>
                </c:pt>
                <c:pt idx="3969">
                  <c:v>13</c:v>
                </c:pt>
                <c:pt idx="3970">
                  <c:v>15</c:v>
                </c:pt>
                <c:pt idx="3971">
                  <c:v>17</c:v>
                </c:pt>
                <c:pt idx="3972">
                  <c:v>15</c:v>
                </c:pt>
                <c:pt idx="3973">
                  <c:v>17</c:v>
                </c:pt>
                <c:pt idx="3974">
                  <c:v>14</c:v>
                </c:pt>
                <c:pt idx="3975">
                  <c:v>14</c:v>
                </c:pt>
                <c:pt idx="3976">
                  <c:v>16</c:v>
                </c:pt>
                <c:pt idx="3977">
                  <c:v>14</c:v>
                </c:pt>
                <c:pt idx="3978">
                  <c:v>16</c:v>
                </c:pt>
                <c:pt idx="3979">
                  <c:v>16</c:v>
                </c:pt>
                <c:pt idx="3980">
                  <c:v>16</c:v>
                </c:pt>
                <c:pt idx="3981">
                  <c:v>16</c:v>
                </c:pt>
                <c:pt idx="3982">
                  <c:v>17</c:v>
                </c:pt>
                <c:pt idx="3983">
                  <c:v>14</c:v>
                </c:pt>
                <c:pt idx="3984">
                  <c:v>15</c:v>
                </c:pt>
                <c:pt idx="3985">
                  <c:v>17</c:v>
                </c:pt>
                <c:pt idx="3986">
                  <c:v>14</c:v>
                </c:pt>
                <c:pt idx="3987">
                  <c:v>15</c:v>
                </c:pt>
                <c:pt idx="3988">
                  <c:v>16</c:v>
                </c:pt>
                <c:pt idx="3989">
                  <c:v>13</c:v>
                </c:pt>
                <c:pt idx="3990">
                  <c:v>16</c:v>
                </c:pt>
                <c:pt idx="3991">
                  <c:v>15</c:v>
                </c:pt>
                <c:pt idx="3992">
                  <c:v>15</c:v>
                </c:pt>
                <c:pt idx="3993">
                  <c:v>14</c:v>
                </c:pt>
                <c:pt idx="3994">
                  <c:v>13</c:v>
                </c:pt>
                <c:pt idx="3995">
                  <c:v>14</c:v>
                </c:pt>
                <c:pt idx="3996">
                  <c:v>15</c:v>
                </c:pt>
                <c:pt idx="3997">
                  <c:v>15</c:v>
                </c:pt>
                <c:pt idx="3998">
                  <c:v>18</c:v>
                </c:pt>
                <c:pt idx="3999">
                  <c:v>13</c:v>
                </c:pt>
                <c:pt idx="4000">
                  <c:v>18</c:v>
                </c:pt>
                <c:pt idx="4001">
                  <c:v>11</c:v>
                </c:pt>
                <c:pt idx="4002">
                  <c:v>16</c:v>
                </c:pt>
                <c:pt idx="4003">
                  <c:v>14</c:v>
                </c:pt>
                <c:pt idx="4004">
                  <c:v>20</c:v>
                </c:pt>
                <c:pt idx="4005">
                  <c:v>13</c:v>
                </c:pt>
                <c:pt idx="4006">
                  <c:v>14</c:v>
                </c:pt>
                <c:pt idx="4007">
                  <c:v>11</c:v>
                </c:pt>
                <c:pt idx="4008">
                  <c:v>13</c:v>
                </c:pt>
                <c:pt idx="4009">
                  <c:v>16</c:v>
                </c:pt>
                <c:pt idx="4010">
                  <c:v>16</c:v>
                </c:pt>
                <c:pt idx="4011">
                  <c:v>16</c:v>
                </c:pt>
                <c:pt idx="4012">
                  <c:v>15</c:v>
                </c:pt>
                <c:pt idx="4013">
                  <c:v>16</c:v>
                </c:pt>
                <c:pt idx="4014">
                  <c:v>13</c:v>
                </c:pt>
                <c:pt idx="4015">
                  <c:v>15</c:v>
                </c:pt>
                <c:pt idx="4016">
                  <c:v>14</c:v>
                </c:pt>
                <c:pt idx="4017">
                  <c:v>13</c:v>
                </c:pt>
                <c:pt idx="4018">
                  <c:v>14</c:v>
                </c:pt>
                <c:pt idx="4019">
                  <c:v>14</c:v>
                </c:pt>
                <c:pt idx="4020">
                  <c:v>14</c:v>
                </c:pt>
                <c:pt idx="4021">
                  <c:v>15</c:v>
                </c:pt>
                <c:pt idx="4022">
                  <c:v>13</c:v>
                </c:pt>
                <c:pt idx="4023">
                  <c:v>17</c:v>
                </c:pt>
                <c:pt idx="4024">
                  <c:v>14</c:v>
                </c:pt>
                <c:pt idx="4025">
                  <c:v>13</c:v>
                </c:pt>
                <c:pt idx="4026">
                  <c:v>14</c:v>
                </c:pt>
                <c:pt idx="4027">
                  <c:v>17</c:v>
                </c:pt>
                <c:pt idx="4028">
                  <c:v>15</c:v>
                </c:pt>
                <c:pt idx="4029">
                  <c:v>14</c:v>
                </c:pt>
                <c:pt idx="4030">
                  <c:v>15</c:v>
                </c:pt>
                <c:pt idx="4031">
                  <c:v>13</c:v>
                </c:pt>
                <c:pt idx="4032">
                  <c:v>15</c:v>
                </c:pt>
                <c:pt idx="4033">
                  <c:v>16</c:v>
                </c:pt>
                <c:pt idx="4034">
                  <c:v>16</c:v>
                </c:pt>
                <c:pt idx="4035">
                  <c:v>17</c:v>
                </c:pt>
                <c:pt idx="4036">
                  <c:v>17</c:v>
                </c:pt>
                <c:pt idx="4037">
                  <c:v>16</c:v>
                </c:pt>
                <c:pt idx="4038">
                  <c:v>17</c:v>
                </c:pt>
                <c:pt idx="4039">
                  <c:v>14</c:v>
                </c:pt>
                <c:pt idx="4040">
                  <c:v>21</c:v>
                </c:pt>
                <c:pt idx="4041">
                  <c:v>13</c:v>
                </c:pt>
                <c:pt idx="4042">
                  <c:v>13</c:v>
                </c:pt>
                <c:pt idx="4043">
                  <c:v>18</c:v>
                </c:pt>
                <c:pt idx="4044">
                  <c:v>16</c:v>
                </c:pt>
                <c:pt idx="4045">
                  <c:v>16</c:v>
                </c:pt>
                <c:pt idx="4046">
                  <c:v>14</c:v>
                </c:pt>
                <c:pt idx="4047">
                  <c:v>15</c:v>
                </c:pt>
                <c:pt idx="4048">
                  <c:v>16</c:v>
                </c:pt>
                <c:pt idx="4049">
                  <c:v>14</c:v>
                </c:pt>
                <c:pt idx="4050">
                  <c:v>14</c:v>
                </c:pt>
                <c:pt idx="4051">
                  <c:v>14</c:v>
                </c:pt>
                <c:pt idx="4052">
                  <c:v>16</c:v>
                </c:pt>
                <c:pt idx="4053">
                  <c:v>14</c:v>
                </c:pt>
                <c:pt idx="4054">
                  <c:v>13</c:v>
                </c:pt>
                <c:pt idx="4055">
                  <c:v>16</c:v>
                </c:pt>
                <c:pt idx="4056">
                  <c:v>15</c:v>
                </c:pt>
                <c:pt idx="4057">
                  <c:v>17</c:v>
                </c:pt>
                <c:pt idx="4058">
                  <c:v>11</c:v>
                </c:pt>
                <c:pt idx="4059">
                  <c:v>13</c:v>
                </c:pt>
                <c:pt idx="4060">
                  <c:v>12</c:v>
                </c:pt>
                <c:pt idx="4061">
                  <c:v>14</c:v>
                </c:pt>
                <c:pt idx="4062">
                  <c:v>14</c:v>
                </c:pt>
                <c:pt idx="4063">
                  <c:v>15</c:v>
                </c:pt>
                <c:pt idx="4064">
                  <c:v>14</c:v>
                </c:pt>
                <c:pt idx="4065">
                  <c:v>13</c:v>
                </c:pt>
                <c:pt idx="4066">
                  <c:v>14</c:v>
                </c:pt>
                <c:pt idx="4067">
                  <c:v>14</c:v>
                </c:pt>
                <c:pt idx="4068">
                  <c:v>14</c:v>
                </c:pt>
                <c:pt idx="4069">
                  <c:v>14</c:v>
                </c:pt>
                <c:pt idx="4070">
                  <c:v>10</c:v>
                </c:pt>
                <c:pt idx="4071">
                  <c:v>18</c:v>
                </c:pt>
                <c:pt idx="4072">
                  <c:v>15</c:v>
                </c:pt>
                <c:pt idx="4073">
                  <c:v>13</c:v>
                </c:pt>
                <c:pt idx="4074">
                  <c:v>13</c:v>
                </c:pt>
                <c:pt idx="4075">
                  <c:v>9</c:v>
                </c:pt>
                <c:pt idx="4076">
                  <c:v>14</c:v>
                </c:pt>
                <c:pt idx="4077">
                  <c:v>16</c:v>
                </c:pt>
                <c:pt idx="4078">
                  <c:v>14</c:v>
                </c:pt>
                <c:pt idx="4079">
                  <c:v>16</c:v>
                </c:pt>
                <c:pt idx="4080">
                  <c:v>11</c:v>
                </c:pt>
                <c:pt idx="4081">
                  <c:v>14</c:v>
                </c:pt>
                <c:pt idx="4082">
                  <c:v>15</c:v>
                </c:pt>
                <c:pt idx="4083">
                  <c:v>15</c:v>
                </c:pt>
                <c:pt idx="4084">
                  <c:v>14</c:v>
                </c:pt>
                <c:pt idx="4085">
                  <c:v>18</c:v>
                </c:pt>
                <c:pt idx="4086">
                  <c:v>14</c:v>
                </c:pt>
                <c:pt idx="4087">
                  <c:v>13</c:v>
                </c:pt>
                <c:pt idx="4088">
                  <c:v>19</c:v>
                </c:pt>
                <c:pt idx="4089">
                  <c:v>15</c:v>
                </c:pt>
                <c:pt idx="4090">
                  <c:v>15</c:v>
                </c:pt>
                <c:pt idx="4091">
                  <c:v>14</c:v>
                </c:pt>
                <c:pt idx="4092">
                  <c:v>13</c:v>
                </c:pt>
                <c:pt idx="4093">
                  <c:v>14</c:v>
                </c:pt>
                <c:pt idx="4094">
                  <c:v>12</c:v>
                </c:pt>
                <c:pt idx="4095">
                  <c:v>16</c:v>
                </c:pt>
                <c:pt idx="4096">
                  <c:v>14</c:v>
                </c:pt>
                <c:pt idx="4097">
                  <c:v>15</c:v>
                </c:pt>
                <c:pt idx="4098">
                  <c:v>16</c:v>
                </c:pt>
                <c:pt idx="4099">
                  <c:v>17</c:v>
                </c:pt>
                <c:pt idx="4100">
                  <c:v>15</c:v>
                </c:pt>
                <c:pt idx="4101">
                  <c:v>14</c:v>
                </c:pt>
                <c:pt idx="4102">
                  <c:v>16</c:v>
                </c:pt>
                <c:pt idx="4103">
                  <c:v>13</c:v>
                </c:pt>
                <c:pt idx="4104">
                  <c:v>17</c:v>
                </c:pt>
                <c:pt idx="4105">
                  <c:v>15</c:v>
                </c:pt>
                <c:pt idx="4106">
                  <c:v>12</c:v>
                </c:pt>
                <c:pt idx="4107">
                  <c:v>19</c:v>
                </c:pt>
                <c:pt idx="4108">
                  <c:v>13</c:v>
                </c:pt>
                <c:pt idx="4109">
                  <c:v>14</c:v>
                </c:pt>
                <c:pt idx="4110">
                  <c:v>18</c:v>
                </c:pt>
                <c:pt idx="4111">
                  <c:v>10</c:v>
                </c:pt>
                <c:pt idx="4112">
                  <c:v>17</c:v>
                </c:pt>
                <c:pt idx="4113">
                  <c:v>19</c:v>
                </c:pt>
                <c:pt idx="4114">
                  <c:v>17</c:v>
                </c:pt>
                <c:pt idx="4115">
                  <c:v>14</c:v>
                </c:pt>
                <c:pt idx="4116">
                  <c:v>15</c:v>
                </c:pt>
                <c:pt idx="4117">
                  <c:v>13</c:v>
                </c:pt>
                <c:pt idx="4118">
                  <c:v>17</c:v>
                </c:pt>
                <c:pt idx="4119">
                  <c:v>14</c:v>
                </c:pt>
                <c:pt idx="4120">
                  <c:v>15</c:v>
                </c:pt>
                <c:pt idx="4121">
                  <c:v>18</c:v>
                </c:pt>
                <c:pt idx="4122">
                  <c:v>16</c:v>
                </c:pt>
                <c:pt idx="4123">
                  <c:v>14</c:v>
                </c:pt>
                <c:pt idx="4124">
                  <c:v>10</c:v>
                </c:pt>
                <c:pt idx="4125">
                  <c:v>15</c:v>
                </c:pt>
                <c:pt idx="4126">
                  <c:v>15</c:v>
                </c:pt>
                <c:pt idx="4127">
                  <c:v>14</c:v>
                </c:pt>
                <c:pt idx="4128">
                  <c:v>15</c:v>
                </c:pt>
                <c:pt idx="4129">
                  <c:v>16</c:v>
                </c:pt>
                <c:pt idx="4130">
                  <c:v>15</c:v>
                </c:pt>
                <c:pt idx="4131">
                  <c:v>14</c:v>
                </c:pt>
                <c:pt idx="4132">
                  <c:v>16</c:v>
                </c:pt>
                <c:pt idx="4133">
                  <c:v>15</c:v>
                </c:pt>
                <c:pt idx="4134">
                  <c:v>15</c:v>
                </c:pt>
                <c:pt idx="4135">
                  <c:v>15</c:v>
                </c:pt>
                <c:pt idx="4136">
                  <c:v>13</c:v>
                </c:pt>
                <c:pt idx="4137">
                  <c:v>18</c:v>
                </c:pt>
                <c:pt idx="4138">
                  <c:v>17</c:v>
                </c:pt>
                <c:pt idx="4139">
                  <c:v>15</c:v>
                </c:pt>
                <c:pt idx="4140">
                  <c:v>9</c:v>
                </c:pt>
                <c:pt idx="4141">
                  <c:v>17</c:v>
                </c:pt>
                <c:pt idx="4142">
                  <c:v>15</c:v>
                </c:pt>
                <c:pt idx="4143">
                  <c:v>15</c:v>
                </c:pt>
                <c:pt idx="4144">
                  <c:v>15</c:v>
                </c:pt>
                <c:pt idx="4145">
                  <c:v>13</c:v>
                </c:pt>
                <c:pt idx="4146">
                  <c:v>12</c:v>
                </c:pt>
                <c:pt idx="4147">
                  <c:v>18</c:v>
                </c:pt>
                <c:pt idx="4148">
                  <c:v>15</c:v>
                </c:pt>
                <c:pt idx="4149">
                  <c:v>16</c:v>
                </c:pt>
                <c:pt idx="4150">
                  <c:v>17</c:v>
                </c:pt>
                <c:pt idx="4151">
                  <c:v>16</c:v>
                </c:pt>
                <c:pt idx="4152">
                  <c:v>18</c:v>
                </c:pt>
                <c:pt idx="4153">
                  <c:v>17</c:v>
                </c:pt>
                <c:pt idx="4154">
                  <c:v>15</c:v>
                </c:pt>
                <c:pt idx="4155">
                  <c:v>14</c:v>
                </c:pt>
                <c:pt idx="4156">
                  <c:v>16</c:v>
                </c:pt>
                <c:pt idx="4157">
                  <c:v>14</c:v>
                </c:pt>
                <c:pt idx="4158">
                  <c:v>14</c:v>
                </c:pt>
                <c:pt idx="4159">
                  <c:v>15</c:v>
                </c:pt>
                <c:pt idx="4160">
                  <c:v>17</c:v>
                </c:pt>
                <c:pt idx="4161">
                  <c:v>16</c:v>
                </c:pt>
                <c:pt idx="4162">
                  <c:v>15</c:v>
                </c:pt>
                <c:pt idx="4163">
                  <c:v>16</c:v>
                </c:pt>
                <c:pt idx="4164">
                  <c:v>16</c:v>
                </c:pt>
                <c:pt idx="4165">
                  <c:v>17</c:v>
                </c:pt>
                <c:pt idx="4166">
                  <c:v>16</c:v>
                </c:pt>
                <c:pt idx="4167">
                  <c:v>15</c:v>
                </c:pt>
                <c:pt idx="4168">
                  <c:v>17</c:v>
                </c:pt>
                <c:pt idx="4169">
                  <c:v>15</c:v>
                </c:pt>
                <c:pt idx="4170">
                  <c:v>16</c:v>
                </c:pt>
                <c:pt idx="4171">
                  <c:v>14</c:v>
                </c:pt>
                <c:pt idx="4172">
                  <c:v>16</c:v>
                </c:pt>
                <c:pt idx="4173">
                  <c:v>14</c:v>
                </c:pt>
                <c:pt idx="4174">
                  <c:v>16</c:v>
                </c:pt>
                <c:pt idx="4175">
                  <c:v>13</c:v>
                </c:pt>
                <c:pt idx="4176">
                  <c:v>16</c:v>
                </c:pt>
                <c:pt idx="4177">
                  <c:v>13</c:v>
                </c:pt>
                <c:pt idx="4178">
                  <c:v>17</c:v>
                </c:pt>
                <c:pt idx="4179">
                  <c:v>14</c:v>
                </c:pt>
                <c:pt idx="4180">
                  <c:v>15</c:v>
                </c:pt>
                <c:pt idx="4181">
                  <c:v>16</c:v>
                </c:pt>
                <c:pt idx="4182">
                  <c:v>16</c:v>
                </c:pt>
                <c:pt idx="4183">
                  <c:v>16</c:v>
                </c:pt>
                <c:pt idx="4184">
                  <c:v>15</c:v>
                </c:pt>
                <c:pt idx="4185">
                  <c:v>14</c:v>
                </c:pt>
                <c:pt idx="4186">
                  <c:v>16</c:v>
                </c:pt>
                <c:pt idx="4187">
                  <c:v>14</c:v>
                </c:pt>
                <c:pt idx="4188">
                  <c:v>14</c:v>
                </c:pt>
                <c:pt idx="4189">
                  <c:v>15</c:v>
                </c:pt>
                <c:pt idx="4190">
                  <c:v>12</c:v>
                </c:pt>
                <c:pt idx="4191">
                  <c:v>12</c:v>
                </c:pt>
                <c:pt idx="4192">
                  <c:v>14</c:v>
                </c:pt>
                <c:pt idx="4193">
                  <c:v>14</c:v>
                </c:pt>
                <c:pt idx="4194">
                  <c:v>16</c:v>
                </c:pt>
                <c:pt idx="4195">
                  <c:v>16</c:v>
                </c:pt>
                <c:pt idx="4196">
                  <c:v>16</c:v>
                </c:pt>
                <c:pt idx="4197">
                  <c:v>14</c:v>
                </c:pt>
                <c:pt idx="4198">
                  <c:v>16</c:v>
                </c:pt>
                <c:pt idx="4199">
                  <c:v>20</c:v>
                </c:pt>
                <c:pt idx="4200">
                  <c:v>15</c:v>
                </c:pt>
                <c:pt idx="4201">
                  <c:v>15</c:v>
                </c:pt>
                <c:pt idx="4202">
                  <c:v>14</c:v>
                </c:pt>
                <c:pt idx="4203">
                  <c:v>15</c:v>
                </c:pt>
                <c:pt idx="4204">
                  <c:v>16</c:v>
                </c:pt>
                <c:pt idx="4205">
                  <c:v>15</c:v>
                </c:pt>
                <c:pt idx="4206">
                  <c:v>15</c:v>
                </c:pt>
                <c:pt idx="4207">
                  <c:v>17</c:v>
                </c:pt>
                <c:pt idx="4208">
                  <c:v>14</c:v>
                </c:pt>
                <c:pt idx="4209">
                  <c:v>15</c:v>
                </c:pt>
                <c:pt idx="4210">
                  <c:v>19</c:v>
                </c:pt>
                <c:pt idx="4211">
                  <c:v>15</c:v>
                </c:pt>
                <c:pt idx="4212">
                  <c:v>14</c:v>
                </c:pt>
                <c:pt idx="4213">
                  <c:v>16</c:v>
                </c:pt>
                <c:pt idx="4214">
                  <c:v>14</c:v>
                </c:pt>
                <c:pt idx="4215">
                  <c:v>15</c:v>
                </c:pt>
                <c:pt idx="4216">
                  <c:v>14</c:v>
                </c:pt>
                <c:pt idx="4217">
                  <c:v>18</c:v>
                </c:pt>
                <c:pt idx="4218">
                  <c:v>14</c:v>
                </c:pt>
                <c:pt idx="4219">
                  <c:v>19</c:v>
                </c:pt>
                <c:pt idx="4220">
                  <c:v>15</c:v>
                </c:pt>
                <c:pt idx="4221">
                  <c:v>19</c:v>
                </c:pt>
                <c:pt idx="4222">
                  <c:v>13</c:v>
                </c:pt>
                <c:pt idx="4223">
                  <c:v>17</c:v>
                </c:pt>
                <c:pt idx="4224">
                  <c:v>16</c:v>
                </c:pt>
                <c:pt idx="4225">
                  <c:v>14</c:v>
                </c:pt>
                <c:pt idx="4226">
                  <c:v>14</c:v>
                </c:pt>
                <c:pt idx="4227">
                  <c:v>13</c:v>
                </c:pt>
                <c:pt idx="4228">
                  <c:v>17</c:v>
                </c:pt>
                <c:pt idx="4229">
                  <c:v>15</c:v>
                </c:pt>
                <c:pt idx="4230">
                  <c:v>14</c:v>
                </c:pt>
                <c:pt idx="4231">
                  <c:v>14</c:v>
                </c:pt>
                <c:pt idx="4232">
                  <c:v>11</c:v>
                </c:pt>
                <c:pt idx="4233">
                  <c:v>18</c:v>
                </c:pt>
                <c:pt idx="4234">
                  <c:v>17</c:v>
                </c:pt>
                <c:pt idx="4235">
                  <c:v>12</c:v>
                </c:pt>
                <c:pt idx="4236">
                  <c:v>14</c:v>
                </c:pt>
                <c:pt idx="4237">
                  <c:v>15</c:v>
                </c:pt>
                <c:pt idx="4238">
                  <c:v>15</c:v>
                </c:pt>
                <c:pt idx="4239">
                  <c:v>15</c:v>
                </c:pt>
                <c:pt idx="4240">
                  <c:v>13</c:v>
                </c:pt>
                <c:pt idx="4241">
                  <c:v>17</c:v>
                </c:pt>
                <c:pt idx="4242">
                  <c:v>12</c:v>
                </c:pt>
                <c:pt idx="4243">
                  <c:v>16</c:v>
                </c:pt>
                <c:pt idx="4244">
                  <c:v>16</c:v>
                </c:pt>
                <c:pt idx="4245">
                  <c:v>17</c:v>
                </c:pt>
                <c:pt idx="4246">
                  <c:v>13</c:v>
                </c:pt>
                <c:pt idx="4247">
                  <c:v>16</c:v>
                </c:pt>
                <c:pt idx="4248">
                  <c:v>15</c:v>
                </c:pt>
                <c:pt idx="4249">
                  <c:v>14</c:v>
                </c:pt>
                <c:pt idx="4250">
                  <c:v>17</c:v>
                </c:pt>
                <c:pt idx="4251">
                  <c:v>16</c:v>
                </c:pt>
                <c:pt idx="4252">
                  <c:v>14</c:v>
                </c:pt>
                <c:pt idx="4253">
                  <c:v>18</c:v>
                </c:pt>
                <c:pt idx="4254">
                  <c:v>15</c:v>
                </c:pt>
                <c:pt idx="4255">
                  <c:v>14</c:v>
                </c:pt>
                <c:pt idx="4256">
                  <c:v>14</c:v>
                </c:pt>
                <c:pt idx="4257">
                  <c:v>13</c:v>
                </c:pt>
                <c:pt idx="4258">
                  <c:v>15</c:v>
                </c:pt>
                <c:pt idx="4259">
                  <c:v>16</c:v>
                </c:pt>
                <c:pt idx="4260">
                  <c:v>14</c:v>
                </c:pt>
                <c:pt idx="4261">
                  <c:v>18</c:v>
                </c:pt>
                <c:pt idx="4262">
                  <c:v>14</c:v>
                </c:pt>
                <c:pt idx="4263">
                  <c:v>17</c:v>
                </c:pt>
                <c:pt idx="4264">
                  <c:v>14</c:v>
                </c:pt>
                <c:pt idx="4265">
                  <c:v>16</c:v>
                </c:pt>
                <c:pt idx="4266">
                  <c:v>16</c:v>
                </c:pt>
                <c:pt idx="4267">
                  <c:v>21</c:v>
                </c:pt>
                <c:pt idx="4268">
                  <c:v>14</c:v>
                </c:pt>
                <c:pt idx="4269">
                  <c:v>14</c:v>
                </c:pt>
                <c:pt idx="4270">
                  <c:v>17</c:v>
                </c:pt>
                <c:pt idx="4271">
                  <c:v>14</c:v>
                </c:pt>
                <c:pt idx="4272">
                  <c:v>16</c:v>
                </c:pt>
                <c:pt idx="4273">
                  <c:v>16</c:v>
                </c:pt>
                <c:pt idx="4274">
                  <c:v>15</c:v>
                </c:pt>
                <c:pt idx="4275">
                  <c:v>16</c:v>
                </c:pt>
                <c:pt idx="4276">
                  <c:v>14</c:v>
                </c:pt>
                <c:pt idx="4277">
                  <c:v>16</c:v>
                </c:pt>
                <c:pt idx="4278">
                  <c:v>16</c:v>
                </c:pt>
                <c:pt idx="4279">
                  <c:v>17</c:v>
                </c:pt>
                <c:pt idx="4280">
                  <c:v>16</c:v>
                </c:pt>
                <c:pt idx="4281">
                  <c:v>14</c:v>
                </c:pt>
                <c:pt idx="4282">
                  <c:v>16</c:v>
                </c:pt>
                <c:pt idx="4283">
                  <c:v>15</c:v>
                </c:pt>
                <c:pt idx="4284">
                  <c:v>16</c:v>
                </c:pt>
                <c:pt idx="4285">
                  <c:v>16</c:v>
                </c:pt>
                <c:pt idx="4286">
                  <c:v>17</c:v>
                </c:pt>
                <c:pt idx="4287">
                  <c:v>12</c:v>
                </c:pt>
                <c:pt idx="4288">
                  <c:v>14</c:v>
                </c:pt>
                <c:pt idx="4289">
                  <c:v>15</c:v>
                </c:pt>
                <c:pt idx="4290">
                  <c:v>15</c:v>
                </c:pt>
                <c:pt idx="4291">
                  <c:v>12</c:v>
                </c:pt>
                <c:pt idx="4292">
                  <c:v>13</c:v>
                </c:pt>
                <c:pt idx="4293">
                  <c:v>17</c:v>
                </c:pt>
                <c:pt idx="4294">
                  <c:v>17</c:v>
                </c:pt>
                <c:pt idx="4295">
                  <c:v>15</c:v>
                </c:pt>
                <c:pt idx="4296">
                  <c:v>13</c:v>
                </c:pt>
                <c:pt idx="4297">
                  <c:v>14</c:v>
                </c:pt>
                <c:pt idx="4298">
                  <c:v>13</c:v>
                </c:pt>
                <c:pt idx="4299">
                  <c:v>16</c:v>
                </c:pt>
                <c:pt idx="4300">
                  <c:v>16</c:v>
                </c:pt>
                <c:pt idx="4301">
                  <c:v>17</c:v>
                </c:pt>
                <c:pt idx="4302">
                  <c:v>15</c:v>
                </c:pt>
                <c:pt idx="4303">
                  <c:v>12</c:v>
                </c:pt>
                <c:pt idx="4304">
                  <c:v>11</c:v>
                </c:pt>
                <c:pt idx="4305">
                  <c:v>14</c:v>
                </c:pt>
                <c:pt idx="4306">
                  <c:v>15</c:v>
                </c:pt>
                <c:pt idx="4307">
                  <c:v>16</c:v>
                </c:pt>
                <c:pt idx="4308">
                  <c:v>15</c:v>
                </c:pt>
                <c:pt idx="4309">
                  <c:v>16</c:v>
                </c:pt>
                <c:pt idx="4310">
                  <c:v>14</c:v>
                </c:pt>
                <c:pt idx="4311">
                  <c:v>15</c:v>
                </c:pt>
                <c:pt idx="4312">
                  <c:v>14</c:v>
                </c:pt>
                <c:pt idx="4313">
                  <c:v>14</c:v>
                </c:pt>
                <c:pt idx="4314">
                  <c:v>15</c:v>
                </c:pt>
                <c:pt idx="4315">
                  <c:v>17</c:v>
                </c:pt>
                <c:pt idx="4316">
                  <c:v>15</c:v>
                </c:pt>
                <c:pt idx="4317">
                  <c:v>19</c:v>
                </c:pt>
                <c:pt idx="4318">
                  <c:v>14</c:v>
                </c:pt>
                <c:pt idx="4319">
                  <c:v>13</c:v>
                </c:pt>
                <c:pt idx="4320">
                  <c:v>15</c:v>
                </c:pt>
                <c:pt idx="4321">
                  <c:v>15</c:v>
                </c:pt>
                <c:pt idx="4322">
                  <c:v>13</c:v>
                </c:pt>
                <c:pt idx="4323">
                  <c:v>13</c:v>
                </c:pt>
                <c:pt idx="4324">
                  <c:v>17</c:v>
                </c:pt>
                <c:pt idx="4325">
                  <c:v>16</c:v>
                </c:pt>
                <c:pt idx="4326">
                  <c:v>14</c:v>
                </c:pt>
                <c:pt idx="4327">
                  <c:v>16</c:v>
                </c:pt>
                <c:pt idx="4328">
                  <c:v>14</c:v>
                </c:pt>
                <c:pt idx="4329">
                  <c:v>16</c:v>
                </c:pt>
                <c:pt idx="4330">
                  <c:v>16</c:v>
                </c:pt>
                <c:pt idx="4331">
                  <c:v>14</c:v>
                </c:pt>
                <c:pt idx="4332">
                  <c:v>14</c:v>
                </c:pt>
                <c:pt idx="4333">
                  <c:v>14</c:v>
                </c:pt>
                <c:pt idx="4334">
                  <c:v>19</c:v>
                </c:pt>
                <c:pt idx="4335">
                  <c:v>17</c:v>
                </c:pt>
                <c:pt idx="4336">
                  <c:v>16</c:v>
                </c:pt>
                <c:pt idx="4337">
                  <c:v>16</c:v>
                </c:pt>
                <c:pt idx="4338">
                  <c:v>14</c:v>
                </c:pt>
                <c:pt idx="4339">
                  <c:v>13</c:v>
                </c:pt>
                <c:pt idx="4340">
                  <c:v>19</c:v>
                </c:pt>
                <c:pt idx="4341">
                  <c:v>14</c:v>
                </c:pt>
                <c:pt idx="4342">
                  <c:v>15</c:v>
                </c:pt>
                <c:pt idx="4343">
                  <c:v>16</c:v>
                </c:pt>
                <c:pt idx="4344">
                  <c:v>15</c:v>
                </c:pt>
                <c:pt idx="4345">
                  <c:v>15</c:v>
                </c:pt>
                <c:pt idx="4346">
                  <c:v>14</c:v>
                </c:pt>
                <c:pt idx="4347">
                  <c:v>16</c:v>
                </c:pt>
                <c:pt idx="4348">
                  <c:v>12</c:v>
                </c:pt>
                <c:pt idx="4349">
                  <c:v>13</c:v>
                </c:pt>
                <c:pt idx="4350">
                  <c:v>17</c:v>
                </c:pt>
                <c:pt idx="4351">
                  <c:v>13</c:v>
                </c:pt>
                <c:pt idx="4352">
                  <c:v>16</c:v>
                </c:pt>
                <c:pt idx="4353">
                  <c:v>18</c:v>
                </c:pt>
                <c:pt idx="4354">
                  <c:v>14</c:v>
                </c:pt>
                <c:pt idx="4355">
                  <c:v>15</c:v>
                </c:pt>
                <c:pt idx="4356">
                  <c:v>12</c:v>
                </c:pt>
                <c:pt idx="4357">
                  <c:v>14</c:v>
                </c:pt>
                <c:pt idx="4358">
                  <c:v>14</c:v>
                </c:pt>
                <c:pt idx="4359">
                  <c:v>14</c:v>
                </c:pt>
                <c:pt idx="4360">
                  <c:v>15</c:v>
                </c:pt>
                <c:pt idx="4361">
                  <c:v>14</c:v>
                </c:pt>
                <c:pt idx="4362">
                  <c:v>16</c:v>
                </c:pt>
                <c:pt idx="4363">
                  <c:v>13</c:v>
                </c:pt>
                <c:pt idx="4364">
                  <c:v>17</c:v>
                </c:pt>
                <c:pt idx="4365">
                  <c:v>16</c:v>
                </c:pt>
                <c:pt idx="4366">
                  <c:v>14</c:v>
                </c:pt>
                <c:pt idx="4367">
                  <c:v>18</c:v>
                </c:pt>
                <c:pt idx="4368">
                  <c:v>13</c:v>
                </c:pt>
                <c:pt idx="4369">
                  <c:v>15</c:v>
                </c:pt>
                <c:pt idx="4370">
                  <c:v>17</c:v>
                </c:pt>
                <c:pt idx="4371">
                  <c:v>14</c:v>
                </c:pt>
                <c:pt idx="4372">
                  <c:v>14</c:v>
                </c:pt>
                <c:pt idx="4373">
                  <c:v>18</c:v>
                </c:pt>
                <c:pt idx="4374">
                  <c:v>15</c:v>
                </c:pt>
                <c:pt idx="4375">
                  <c:v>15</c:v>
                </c:pt>
                <c:pt idx="4376">
                  <c:v>14</c:v>
                </c:pt>
                <c:pt idx="4377">
                  <c:v>12</c:v>
                </c:pt>
                <c:pt idx="4378">
                  <c:v>18</c:v>
                </c:pt>
                <c:pt idx="4379">
                  <c:v>14</c:v>
                </c:pt>
                <c:pt idx="4380">
                  <c:v>14</c:v>
                </c:pt>
                <c:pt idx="4381">
                  <c:v>16</c:v>
                </c:pt>
                <c:pt idx="4382">
                  <c:v>16</c:v>
                </c:pt>
                <c:pt idx="4383">
                  <c:v>15</c:v>
                </c:pt>
                <c:pt idx="4384">
                  <c:v>15</c:v>
                </c:pt>
                <c:pt idx="4385">
                  <c:v>11</c:v>
                </c:pt>
                <c:pt idx="4386">
                  <c:v>14</c:v>
                </c:pt>
                <c:pt idx="4387">
                  <c:v>14</c:v>
                </c:pt>
                <c:pt idx="4388">
                  <c:v>15</c:v>
                </c:pt>
                <c:pt idx="4389">
                  <c:v>13</c:v>
                </c:pt>
                <c:pt idx="4390">
                  <c:v>16</c:v>
                </c:pt>
                <c:pt idx="4391">
                  <c:v>15</c:v>
                </c:pt>
                <c:pt idx="4392">
                  <c:v>14</c:v>
                </c:pt>
                <c:pt idx="4393">
                  <c:v>13</c:v>
                </c:pt>
                <c:pt idx="4394">
                  <c:v>16</c:v>
                </c:pt>
                <c:pt idx="4395">
                  <c:v>15</c:v>
                </c:pt>
                <c:pt idx="4396">
                  <c:v>16</c:v>
                </c:pt>
                <c:pt idx="4397">
                  <c:v>14</c:v>
                </c:pt>
                <c:pt idx="4398">
                  <c:v>16</c:v>
                </c:pt>
                <c:pt idx="4399">
                  <c:v>19</c:v>
                </c:pt>
                <c:pt idx="4400">
                  <c:v>13</c:v>
                </c:pt>
                <c:pt idx="4401">
                  <c:v>15</c:v>
                </c:pt>
                <c:pt idx="4402">
                  <c:v>17</c:v>
                </c:pt>
                <c:pt idx="4403">
                  <c:v>15</c:v>
                </c:pt>
                <c:pt idx="4404">
                  <c:v>15</c:v>
                </c:pt>
                <c:pt idx="4405">
                  <c:v>16</c:v>
                </c:pt>
                <c:pt idx="4406">
                  <c:v>14</c:v>
                </c:pt>
                <c:pt idx="4407">
                  <c:v>16</c:v>
                </c:pt>
                <c:pt idx="4408">
                  <c:v>13</c:v>
                </c:pt>
                <c:pt idx="4409">
                  <c:v>16</c:v>
                </c:pt>
                <c:pt idx="4410">
                  <c:v>16</c:v>
                </c:pt>
                <c:pt idx="4411">
                  <c:v>12</c:v>
                </c:pt>
                <c:pt idx="4412">
                  <c:v>17</c:v>
                </c:pt>
                <c:pt idx="4413">
                  <c:v>14</c:v>
                </c:pt>
                <c:pt idx="4414">
                  <c:v>15</c:v>
                </c:pt>
                <c:pt idx="4415">
                  <c:v>15</c:v>
                </c:pt>
                <c:pt idx="4416">
                  <c:v>18</c:v>
                </c:pt>
                <c:pt idx="4417">
                  <c:v>12</c:v>
                </c:pt>
                <c:pt idx="4418">
                  <c:v>12</c:v>
                </c:pt>
                <c:pt idx="4419">
                  <c:v>16</c:v>
                </c:pt>
                <c:pt idx="4420">
                  <c:v>12</c:v>
                </c:pt>
                <c:pt idx="4421">
                  <c:v>13</c:v>
                </c:pt>
                <c:pt idx="4422">
                  <c:v>16</c:v>
                </c:pt>
                <c:pt idx="4423">
                  <c:v>13</c:v>
                </c:pt>
                <c:pt idx="4424">
                  <c:v>15</c:v>
                </c:pt>
                <c:pt idx="4425">
                  <c:v>14</c:v>
                </c:pt>
                <c:pt idx="4426">
                  <c:v>16</c:v>
                </c:pt>
                <c:pt idx="4427">
                  <c:v>12</c:v>
                </c:pt>
                <c:pt idx="4428">
                  <c:v>16</c:v>
                </c:pt>
                <c:pt idx="4429">
                  <c:v>16</c:v>
                </c:pt>
                <c:pt idx="4430">
                  <c:v>13</c:v>
                </c:pt>
                <c:pt idx="4431">
                  <c:v>16</c:v>
                </c:pt>
                <c:pt idx="4432">
                  <c:v>14</c:v>
                </c:pt>
                <c:pt idx="4433">
                  <c:v>15</c:v>
                </c:pt>
                <c:pt idx="4434">
                  <c:v>17</c:v>
                </c:pt>
                <c:pt idx="4435">
                  <c:v>13</c:v>
                </c:pt>
                <c:pt idx="4436">
                  <c:v>14</c:v>
                </c:pt>
                <c:pt idx="4437">
                  <c:v>15</c:v>
                </c:pt>
                <c:pt idx="4438">
                  <c:v>13</c:v>
                </c:pt>
                <c:pt idx="4439">
                  <c:v>17</c:v>
                </c:pt>
                <c:pt idx="4440">
                  <c:v>15</c:v>
                </c:pt>
                <c:pt idx="4441">
                  <c:v>16</c:v>
                </c:pt>
                <c:pt idx="4442">
                  <c:v>17</c:v>
                </c:pt>
                <c:pt idx="4443">
                  <c:v>15</c:v>
                </c:pt>
                <c:pt idx="4444">
                  <c:v>20</c:v>
                </c:pt>
                <c:pt idx="4445">
                  <c:v>12</c:v>
                </c:pt>
                <c:pt idx="4446">
                  <c:v>14</c:v>
                </c:pt>
                <c:pt idx="4447">
                  <c:v>15</c:v>
                </c:pt>
                <c:pt idx="4448">
                  <c:v>17</c:v>
                </c:pt>
                <c:pt idx="4449">
                  <c:v>15</c:v>
                </c:pt>
                <c:pt idx="4450">
                  <c:v>14</c:v>
                </c:pt>
                <c:pt idx="4451">
                  <c:v>15</c:v>
                </c:pt>
                <c:pt idx="4452">
                  <c:v>16</c:v>
                </c:pt>
                <c:pt idx="4453">
                  <c:v>13</c:v>
                </c:pt>
                <c:pt idx="4454">
                  <c:v>14</c:v>
                </c:pt>
                <c:pt idx="4455">
                  <c:v>14</c:v>
                </c:pt>
                <c:pt idx="4456">
                  <c:v>16</c:v>
                </c:pt>
                <c:pt idx="4457">
                  <c:v>16</c:v>
                </c:pt>
                <c:pt idx="4458">
                  <c:v>12</c:v>
                </c:pt>
                <c:pt idx="4459">
                  <c:v>16</c:v>
                </c:pt>
                <c:pt idx="4460">
                  <c:v>13</c:v>
                </c:pt>
                <c:pt idx="4461">
                  <c:v>16</c:v>
                </c:pt>
                <c:pt idx="4462">
                  <c:v>16</c:v>
                </c:pt>
                <c:pt idx="4463">
                  <c:v>17</c:v>
                </c:pt>
                <c:pt idx="4464">
                  <c:v>18</c:v>
                </c:pt>
                <c:pt idx="4465">
                  <c:v>15</c:v>
                </c:pt>
                <c:pt idx="4466">
                  <c:v>15</c:v>
                </c:pt>
                <c:pt idx="4467">
                  <c:v>14</c:v>
                </c:pt>
                <c:pt idx="4468">
                  <c:v>15</c:v>
                </c:pt>
                <c:pt idx="4469">
                  <c:v>15</c:v>
                </c:pt>
                <c:pt idx="4470">
                  <c:v>9</c:v>
                </c:pt>
                <c:pt idx="4471">
                  <c:v>16</c:v>
                </c:pt>
                <c:pt idx="4472">
                  <c:v>15</c:v>
                </c:pt>
                <c:pt idx="4473">
                  <c:v>12</c:v>
                </c:pt>
                <c:pt idx="4474">
                  <c:v>14</c:v>
                </c:pt>
                <c:pt idx="4475">
                  <c:v>17</c:v>
                </c:pt>
                <c:pt idx="4476">
                  <c:v>16</c:v>
                </c:pt>
                <c:pt idx="4477">
                  <c:v>13</c:v>
                </c:pt>
                <c:pt idx="4478">
                  <c:v>17</c:v>
                </c:pt>
                <c:pt idx="4479">
                  <c:v>18</c:v>
                </c:pt>
                <c:pt idx="4480">
                  <c:v>16</c:v>
                </c:pt>
                <c:pt idx="4481">
                  <c:v>16</c:v>
                </c:pt>
                <c:pt idx="4482">
                  <c:v>15</c:v>
                </c:pt>
                <c:pt idx="4483">
                  <c:v>14</c:v>
                </c:pt>
                <c:pt idx="4484">
                  <c:v>13</c:v>
                </c:pt>
                <c:pt idx="4485">
                  <c:v>16</c:v>
                </c:pt>
                <c:pt idx="4486">
                  <c:v>14</c:v>
                </c:pt>
                <c:pt idx="4487">
                  <c:v>13</c:v>
                </c:pt>
                <c:pt idx="4488">
                  <c:v>15</c:v>
                </c:pt>
                <c:pt idx="4489">
                  <c:v>14</c:v>
                </c:pt>
                <c:pt idx="4490">
                  <c:v>17</c:v>
                </c:pt>
                <c:pt idx="4491">
                  <c:v>15</c:v>
                </c:pt>
                <c:pt idx="4492">
                  <c:v>13</c:v>
                </c:pt>
                <c:pt idx="4493">
                  <c:v>13</c:v>
                </c:pt>
                <c:pt idx="4494">
                  <c:v>14</c:v>
                </c:pt>
                <c:pt idx="4495">
                  <c:v>16</c:v>
                </c:pt>
                <c:pt idx="4496">
                  <c:v>17</c:v>
                </c:pt>
                <c:pt idx="4497">
                  <c:v>14</c:v>
                </c:pt>
                <c:pt idx="4498">
                  <c:v>14</c:v>
                </c:pt>
                <c:pt idx="4499">
                  <c:v>16</c:v>
                </c:pt>
                <c:pt idx="4500">
                  <c:v>16</c:v>
                </c:pt>
                <c:pt idx="4501">
                  <c:v>15</c:v>
                </c:pt>
                <c:pt idx="4502">
                  <c:v>16</c:v>
                </c:pt>
                <c:pt idx="4503">
                  <c:v>12</c:v>
                </c:pt>
                <c:pt idx="4504">
                  <c:v>14</c:v>
                </c:pt>
                <c:pt idx="4505">
                  <c:v>14</c:v>
                </c:pt>
                <c:pt idx="4506">
                  <c:v>15</c:v>
                </c:pt>
                <c:pt idx="4507">
                  <c:v>15</c:v>
                </c:pt>
                <c:pt idx="4508">
                  <c:v>14</c:v>
                </c:pt>
                <c:pt idx="4509">
                  <c:v>16</c:v>
                </c:pt>
                <c:pt idx="4510">
                  <c:v>16</c:v>
                </c:pt>
                <c:pt idx="4511">
                  <c:v>17</c:v>
                </c:pt>
                <c:pt idx="4512">
                  <c:v>11</c:v>
                </c:pt>
                <c:pt idx="4513">
                  <c:v>13</c:v>
                </c:pt>
                <c:pt idx="4514">
                  <c:v>13</c:v>
                </c:pt>
                <c:pt idx="4515">
                  <c:v>14</c:v>
                </c:pt>
                <c:pt idx="4516">
                  <c:v>19</c:v>
                </c:pt>
                <c:pt idx="4517">
                  <c:v>14</c:v>
                </c:pt>
                <c:pt idx="4518">
                  <c:v>15</c:v>
                </c:pt>
                <c:pt idx="4519">
                  <c:v>14</c:v>
                </c:pt>
                <c:pt idx="4520">
                  <c:v>12</c:v>
                </c:pt>
                <c:pt idx="4521">
                  <c:v>15</c:v>
                </c:pt>
                <c:pt idx="4522">
                  <c:v>14</c:v>
                </c:pt>
                <c:pt idx="4523">
                  <c:v>15</c:v>
                </c:pt>
                <c:pt idx="4524">
                  <c:v>12</c:v>
                </c:pt>
                <c:pt idx="4525">
                  <c:v>15</c:v>
                </c:pt>
                <c:pt idx="4526">
                  <c:v>15</c:v>
                </c:pt>
                <c:pt idx="4527">
                  <c:v>16</c:v>
                </c:pt>
                <c:pt idx="4528">
                  <c:v>17</c:v>
                </c:pt>
                <c:pt idx="4529">
                  <c:v>13</c:v>
                </c:pt>
                <c:pt idx="4530">
                  <c:v>16</c:v>
                </c:pt>
                <c:pt idx="4531">
                  <c:v>14</c:v>
                </c:pt>
                <c:pt idx="4532">
                  <c:v>17</c:v>
                </c:pt>
                <c:pt idx="4533">
                  <c:v>12</c:v>
                </c:pt>
                <c:pt idx="4534">
                  <c:v>10</c:v>
                </c:pt>
                <c:pt idx="4535">
                  <c:v>14</c:v>
                </c:pt>
                <c:pt idx="4536">
                  <c:v>11</c:v>
                </c:pt>
                <c:pt idx="4537">
                  <c:v>15</c:v>
                </c:pt>
                <c:pt idx="4538">
                  <c:v>15</c:v>
                </c:pt>
                <c:pt idx="4539">
                  <c:v>15</c:v>
                </c:pt>
                <c:pt idx="4540">
                  <c:v>15</c:v>
                </c:pt>
                <c:pt idx="4541">
                  <c:v>14</c:v>
                </c:pt>
                <c:pt idx="4542">
                  <c:v>14</c:v>
                </c:pt>
                <c:pt idx="4543">
                  <c:v>15</c:v>
                </c:pt>
                <c:pt idx="4544">
                  <c:v>12</c:v>
                </c:pt>
                <c:pt idx="4545">
                  <c:v>17</c:v>
                </c:pt>
                <c:pt idx="4546">
                  <c:v>17</c:v>
                </c:pt>
                <c:pt idx="4547">
                  <c:v>15</c:v>
                </c:pt>
                <c:pt idx="4548">
                  <c:v>18</c:v>
                </c:pt>
                <c:pt idx="4549">
                  <c:v>16</c:v>
                </c:pt>
                <c:pt idx="4550">
                  <c:v>14</c:v>
                </c:pt>
                <c:pt idx="4551">
                  <c:v>18</c:v>
                </c:pt>
                <c:pt idx="4552">
                  <c:v>14</c:v>
                </c:pt>
                <c:pt idx="4553">
                  <c:v>15</c:v>
                </c:pt>
                <c:pt idx="4554">
                  <c:v>17</c:v>
                </c:pt>
                <c:pt idx="4555">
                  <c:v>15</c:v>
                </c:pt>
                <c:pt idx="4556">
                  <c:v>16</c:v>
                </c:pt>
                <c:pt idx="4557">
                  <c:v>14</c:v>
                </c:pt>
                <c:pt idx="4558">
                  <c:v>16</c:v>
                </c:pt>
                <c:pt idx="4559">
                  <c:v>14</c:v>
                </c:pt>
                <c:pt idx="4560">
                  <c:v>14</c:v>
                </c:pt>
                <c:pt idx="4561">
                  <c:v>15</c:v>
                </c:pt>
                <c:pt idx="4562">
                  <c:v>14</c:v>
                </c:pt>
                <c:pt idx="4563">
                  <c:v>14</c:v>
                </c:pt>
                <c:pt idx="4564">
                  <c:v>16</c:v>
                </c:pt>
                <c:pt idx="4565">
                  <c:v>15</c:v>
                </c:pt>
                <c:pt idx="4566">
                  <c:v>18</c:v>
                </c:pt>
                <c:pt idx="4567">
                  <c:v>14</c:v>
                </c:pt>
                <c:pt idx="4568">
                  <c:v>13</c:v>
                </c:pt>
                <c:pt idx="4569">
                  <c:v>14</c:v>
                </c:pt>
                <c:pt idx="4570">
                  <c:v>15</c:v>
                </c:pt>
                <c:pt idx="4571">
                  <c:v>14</c:v>
                </c:pt>
                <c:pt idx="4572">
                  <c:v>12</c:v>
                </c:pt>
                <c:pt idx="4573">
                  <c:v>16</c:v>
                </c:pt>
                <c:pt idx="4574">
                  <c:v>14</c:v>
                </c:pt>
                <c:pt idx="4575">
                  <c:v>16</c:v>
                </c:pt>
                <c:pt idx="4576">
                  <c:v>17</c:v>
                </c:pt>
                <c:pt idx="4577">
                  <c:v>11</c:v>
                </c:pt>
                <c:pt idx="4578">
                  <c:v>15</c:v>
                </c:pt>
                <c:pt idx="4579">
                  <c:v>17</c:v>
                </c:pt>
                <c:pt idx="4580">
                  <c:v>14</c:v>
                </c:pt>
                <c:pt idx="4581">
                  <c:v>15</c:v>
                </c:pt>
                <c:pt idx="4582">
                  <c:v>17</c:v>
                </c:pt>
                <c:pt idx="4583">
                  <c:v>14</c:v>
                </c:pt>
                <c:pt idx="4584">
                  <c:v>19</c:v>
                </c:pt>
                <c:pt idx="4585">
                  <c:v>10</c:v>
                </c:pt>
                <c:pt idx="4586">
                  <c:v>15</c:v>
                </c:pt>
                <c:pt idx="4587">
                  <c:v>14</c:v>
                </c:pt>
                <c:pt idx="4588">
                  <c:v>14</c:v>
                </c:pt>
                <c:pt idx="4589">
                  <c:v>15</c:v>
                </c:pt>
                <c:pt idx="4590">
                  <c:v>15</c:v>
                </c:pt>
                <c:pt idx="4591">
                  <c:v>15</c:v>
                </c:pt>
                <c:pt idx="4592">
                  <c:v>10</c:v>
                </c:pt>
                <c:pt idx="4593">
                  <c:v>14</c:v>
                </c:pt>
                <c:pt idx="4594">
                  <c:v>13</c:v>
                </c:pt>
                <c:pt idx="4595">
                  <c:v>12</c:v>
                </c:pt>
                <c:pt idx="4596">
                  <c:v>15</c:v>
                </c:pt>
                <c:pt idx="4597">
                  <c:v>13</c:v>
                </c:pt>
                <c:pt idx="4598">
                  <c:v>18</c:v>
                </c:pt>
                <c:pt idx="4599">
                  <c:v>13</c:v>
                </c:pt>
                <c:pt idx="4600">
                  <c:v>16</c:v>
                </c:pt>
                <c:pt idx="4601">
                  <c:v>14</c:v>
                </c:pt>
                <c:pt idx="4602">
                  <c:v>17</c:v>
                </c:pt>
                <c:pt idx="4603">
                  <c:v>13</c:v>
                </c:pt>
                <c:pt idx="4604">
                  <c:v>14</c:v>
                </c:pt>
                <c:pt idx="4605">
                  <c:v>13</c:v>
                </c:pt>
                <c:pt idx="4606">
                  <c:v>16</c:v>
                </c:pt>
                <c:pt idx="4607">
                  <c:v>16</c:v>
                </c:pt>
                <c:pt idx="4608">
                  <c:v>15</c:v>
                </c:pt>
                <c:pt idx="4609">
                  <c:v>12</c:v>
                </c:pt>
                <c:pt idx="4610">
                  <c:v>15</c:v>
                </c:pt>
                <c:pt idx="4611">
                  <c:v>14</c:v>
                </c:pt>
                <c:pt idx="4612">
                  <c:v>15</c:v>
                </c:pt>
                <c:pt idx="4613">
                  <c:v>16</c:v>
                </c:pt>
                <c:pt idx="4614">
                  <c:v>17</c:v>
                </c:pt>
                <c:pt idx="4615">
                  <c:v>13</c:v>
                </c:pt>
                <c:pt idx="4616">
                  <c:v>16</c:v>
                </c:pt>
                <c:pt idx="4617">
                  <c:v>14</c:v>
                </c:pt>
                <c:pt idx="4618">
                  <c:v>14</c:v>
                </c:pt>
                <c:pt idx="4619">
                  <c:v>14</c:v>
                </c:pt>
                <c:pt idx="4620">
                  <c:v>16</c:v>
                </c:pt>
                <c:pt idx="4621">
                  <c:v>17</c:v>
                </c:pt>
                <c:pt idx="4622">
                  <c:v>14</c:v>
                </c:pt>
                <c:pt idx="4623">
                  <c:v>14</c:v>
                </c:pt>
                <c:pt idx="4624">
                  <c:v>17</c:v>
                </c:pt>
                <c:pt idx="4625">
                  <c:v>18</c:v>
                </c:pt>
                <c:pt idx="4626">
                  <c:v>15</c:v>
                </c:pt>
                <c:pt idx="4627">
                  <c:v>15</c:v>
                </c:pt>
                <c:pt idx="4628">
                  <c:v>14</c:v>
                </c:pt>
                <c:pt idx="4629">
                  <c:v>14</c:v>
                </c:pt>
                <c:pt idx="4630">
                  <c:v>12</c:v>
                </c:pt>
                <c:pt idx="4631">
                  <c:v>17</c:v>
                </c:pt>
                <c:pt idx="4632">
                  <c:v>16</c:v>
                </c:pt>
                <c:pt idx="4633">
                  <c:v>15</c:v>
                </c:pt>
                <c:pt idx="4634">
                  <c:v>9</c:v>
                </c:pt>
                <c:pt idx="4635">
                  <c:v>16</c:v>
                </c:pt>
                <c:pt idx="4636">
                  <c:v>22</c:v>
                </c:pt>
                <c:pt idx="4637">
                  <c:v>15</c:v>
                </c:pt>
                <c:pt idx="4638">
                  <c:v>14</c:v>
                </c:pt>
                <c:pt idx="4639">
                  <c:v>16</c:v>
                </c:pt>
                <c:pt idx="4640">
                  <c:v>13</c:v>
                </c:pt>
                <c:pt idx="4641">
                  <c:v>15</c:v>
                </c:pt>
                <c:pt idx="4642">
                  <c:v>14</c:v>
                </c:pt>
                <c:pt idx="4643">
                  <c:v>14</c:v>
                </c:pt>
                <c:pt idx="4644">
                  <c:v>16</c:v>
                </c:pt>
                <c:pt idx="4645">
                  <c:v>15</c:v>
                </c:pt>
                <c:pt idx="4646">
                  <c:v>15</c:v>
                </c:pt>
                <c:pt idx="4647">
                  <c:v>15</c:v>
                </c:pt>
                <c:pt idx="4648">
                  <c:v>15</c:v>
                </c:pt>
                <c:pt idx="4649">
                  <c:v>15</c:v>
                </c:pt>
                <c:pt idx="4650">
                  <c:v>12</c:v>
                </c:pt>
                <c:pt idx="4651">
                  <c:v>16</c:v>
                </c:pt>
                <c:pt idx="4652">
                  <c:v>16</c:v>
                </c:pt>
                <c:pt idx="4653">
                  <c:v>16</c:v>
                </c:pt>
                <c:pt idx="4654">
                  <c:v>14</c:v>
                </c:pt>
                <c:pt idx="4655">
                  <c:v>17</c:v>
                </c:pt>
                <c:pt idx="4656">
                  <c:v>15</c:v>
                </c:pt>
                <c:pt idx="4657">
                  <c:v>14</c:v>
                </c:pt>
                <c:pt idx="4658">
                  <c:v>12</c:v>
                </c:pt>
                <c:pt idx="4659">
                  <c:v>15</c:v>
                </c:pt>
                <c:pt idx="4660">
                  <c:v>16</c:v>
                </c:pt>
                <c:pt idx="4661">
                  <c:v>14</c:v>
                </c:pt>
                <c:pt idx="4662">
                  <c:v>14</c:v>
                </c:pt>
                <c:pt idx="4663">
                  <c:v>16</c:v>
                </c:pt>
                <c:pt idx="4664">
                  <c:v>14</c:v>
                </c:pt>
                <c:pt idx="4665">
                  <c:v>14</c:v>
                </c:pt>
                <c:pt idx="4666">
                  <c:v>13</c:v>
                </c:pt>
                <c:pt idx="4667">
                  <c:v>16</c:v>
                </c:pt>
                <c:pt idx="4668">
                  <c:v>15</c:v>
                </c:pt>
                <c:pt idx="4669">
                  <c:v>12</c:v>
                </c:pt>
                <c:pt idx="4670">
                  <c:v>14</c:v>
                </c:pt>
                <c:pt idx="4671">
                  <c:v>13</c:v>
                </c:pt>
                <c:pt idx="4672">
                  <c:v>17</c:v>
                </c:pt>
                <c:pt idx="4673">
                  <c:v>16</c:v>
                </c:pt>
                <c:pt idx="4674">
                  <c:v>14</c:v>
                </c:pt>
                <c:pt idx="4675">
                  <c:v>19</c:v>
                </c:pt>
                <c:pt idx="4676">
                  <c:v>15</c:v>
                </c:pt>
                <c:pt idx="4677">
                  <c:v>14</c:v>
                </c:pt>
                <c:pt idx="4678">
                  <c:v>16</c:v>
                </c:pt>
                <c:pt idx="4679">
                  <c:v>15</c:v>
                </c:pt>
                <c:pt idx="4680">
                  <c:v>17</c:v>
                </c:pt>
                <c:pt idx="4681">
                  <c:v>12</c:v>
                </c:pt>
                <c:pt idx="4682">
                  <c:v>16</c:v>
                </c:pt>
                <c:pt idx="4683">
                  <c:v>14</c:v>
                </c:pt>
                <c:pt idx="4684">
                  <c:v>14</c:v>
                </c:pt>
                <c:pt idx="4685">
                  <c:v>12</c:v>
                </c:pt>
                <c:pt idx="4686">
                  <c:v>16</c:v>
                </c:pt>
                <c:pt idx="4687">
                  <c:v>15</c:v>
                </c:pt>
                <c:pt idx="4688">
                  <c:v>16</c:v>
                </c:pt>
                <c:pt idx="4689">
                  <c:v>16</c:v>
                </c:pt>
                <c:pt idx="4690">
                  <c:v>16</c:v>
                </c:pt>
                <c:pt idx="4691">
                  <c:v>18</c:v>
                </c:pt>
                <c:pt idx="4692">
                  <c:v>15</c:v>
                </c:pt>
                <c:pt idx="4693">
                  <c:v>15</c:v>
                </c:pt>
                <c:pt idx="4694">
                  <c:v>14</c:v>
                </c:pt>
                <c:pt idx="4695">
                  <c:v>16</c:v>
                </c:pt>
                <c:pt idx="4696">
                  <c:v>13</c:v>
                </c:pt>
                <c:pt idx="4697">
                  <c:v>14</c:v>
                </c:pt>
                <c:pt idx="4698">
                  <c:v>15</c:v>
                </c:pt>
                <c:pt idx="4699">
                  <c:v>14</c:v>
                </c:pt>
                <c:pt idx="4700">
                  <c:v>12</c:v>
                </c:pt>
                <c:pt idx="4701">
                  <c:v>12</c:v>
                </c:pt>
                <c:pt idx="4702">
                  <c:v>16</c:v>
                </c:pt>
                <c:pt idx="4703">
                  <c:v>15</c:v>
                </c:pt>
                <c:pt idx="4704">
                  <c:v>16</c:v>
                </c:pt>
                <c:pt idx="4705">
                  <c:v>16</c:v>
                </c:pt>
                <c:pt idx="4706">
                  <c:v>14</c:v>
                </c:pt>
                <c:pt idx="4707">
                  <c:v>16</c:v>
                </c:pt>
                <c:pt idx="4708">
                  <c:v>16</c:v>
                </c:pt>
                <c:pt idx="4709">
                  <c:v>13</c:v>
                </c:pt>
                <c:pt idx="4710">
                  <c:v>13</c:v>
                </c:pt>
                <c:pt idx="4711">
                  <c:v>14</c:v>
                </c:pt>
                <c:pt idx="4712">
                  <c:v>13</c:v>
                </c:pt>
                <c:pt idx="4713">
                  <c:v>14</c:v>
                </c:pt>
                <c:pt idx="4714">
                  <c:v>17</c:v>
                </c:pt>
                <c:pt idx="4715">
                  <c:v>12</c:v>
                </c:pt>
                <c:pt idx="4716">
                  <c:v>13</c:v>
                </c:pt>
                <c:pt idx="4717">
                  <c:v>14</c:v>
                </c:pt>
                <c:pt idx="4718">
                  <c:v>15</c:v>
                </c:pt>
                <c:pt idx="4719">
                  <c:v>16</c:v>
                </c:pt>
                <c:pt idx="4720">
                  <c:v>13</c:v>
                </c:pt>
                <c:pt idx="4721">
                  <c:v>14</c:v>
                </c:pt>
                <c:pt idx="4722">
                  <c:v>15</c:v>
                </c:pt>
                <c:pt idx="4723">
                  <c:v>16</c:v>
                </c:pt>
                <c:pt idx="4724">
                  <c:v>13</c:v>
                </c:pt>
                <c:pt idx="4725">
                  <c:v>15</c:v>
                </c:pt>
                <c:pt idx="4726">
                  <c:v>13</c:v>
                </c:pt>
                <c:pt idx="4727">
                  <c:v>11</c:v>
                </c:pt>
                <c:pt idx="4728">
                  <c:v>14</c:v>
                </c:pt>
                <c:pt idx="4729">
                  <c:v>15</c:v>
                </c:pt>
                <c:pt idx="4730">
                  <c:v>13</c:v>
                </c:pt>
                <c:pt idx="4731">
                  <c:v>12</c:v>
                </c:pt>
                <c:pt idx="4732">
                  <c:v>15</c:v>
                </c:pt>
                <c:pt idx="4733">
                  <c:v>14</c:v>
                </c:pt>
                <c:pt idx="4734">
                  <c:v>13</c:v>
                </c:pt>
                <c:pt idx="4735">
                  <c:v>16</c:v>
                </c:pt>
                <c:pt idx="4736">
                  <c:v>14</c:v>
                </c:pt>
                <c:pt idx="4737">
                  <c:v>13</c:v>
                </c:pt>
                <c:pt idx="4738">
                  <c:v>11</c:v>
                </c:pt>
                <c:pt idx="4739">
                  <c:v>17</c:v>
                </c:pt>
                <c:pt idx="4740">
                  <c:v>15</c:v>
                </c:pt>
                <c:pt idx="4741">
                  <c:v>14</c:v>
                </c:pt>
                <c:pt idx="4742">
                  <c:v>14</c:v>
                </c:pt>
                <c:pt idx="4743">
                  <c:v>14</c:v>
                </c:pt>
                <c:pt idx="4744">
                  <c:v>14</c:v>
                </c:pt>
                <c:pt idx="4745">
                  <c:v>16</c:v>
                </c:pt>
                <c:pt idx="4746">
                  <c:v>15</c:v>
                </c:pt>
                <c:pt idx="4747">
                  <c:v>15</c:v>
                </c:pt>
                <c:pt idx="4748">
                  <c:v>16</c:v>
                </c:pt>
                <c:pt idx="4749">
                  <c:v>15</c:v>
                </c:pt>
                <c:pt idx="4750">
                  <c:v>18</c:v>
                </c:pt>
                <c:pt idx="4751">
                  <c:v>13</c:v>
                </c:pt>
                <c:pt idx="4752">
                  <c:v>16</c:v>
                </c:pt>
                <c:pt idx="4753">
                  <c:v>13</c:v>
                </c:pt>
                <c:pt idx="4754">
                  <c:v>14</c:v>
                </c:pt>
                <c:pt idx="4755">
                  <c:v>18</c:v>
                </c:pt>
                <c:pt idx="4756">
                  <c:v>17</c:v>
                </c:pt>
                <c:pt idx="4757">
                  <c:v>15</c:v>
                </c:pt>
                <c:pt idx="4758">
                  <c:v>16</c:v>
                </c:pt>
                <c:pt idx="4759">
                  <c:v>16</c:v>
                </c:pt>
                <c:pt idx="4760">
                  <c:v>16</c:v>
                </c:pt>
                <c:pt idx="4761">
                  <c:v>14</c:v>
                </c:pt>
                <c:pt idx="4762">
                  <c:v>15</c:v>
                </c:pt>
                <c:pt idx="4763">
                  <c:v>11</c:v>
                </c:pt>
                <c:pt idx="4764">
                  <c:v>13</c:v>
                </c:pt>
                <c:pt idx="4765">
                  <c:v>15</c:v>
                </c:pt>
                <c:pt idx="4766">
                  <c:v>14</c:v>
                </c:pt>
                <c:pt idx="4767">
                  <c:v>15</c:v>
                </c:pt>
                <c:pt idx="4768">
                  <c:v>14</c:v>
                </c:pt>
                <c:pt idx="4769">
                  <c:v>15</c:v>
                </c:pt>
                <c:pt idx="4770">
                  <c:v>14</c:v>
                </c:pt>
                <c:pt idx="4771">
                  <c:v>12</c:v>
                </c:pt>
                <c:pt idx="4772">
                  <c:v>16</c:v>
                </c:pt>
                <c:pt idx="4773">
                  <c:v>13</c:v>
                </c:pt>
                <c:pt idx="4774">
                  <c:v>14</c:v>
                </c:pt>
                <c:pt idx="4775">
                  <c:v>15</c:v>
                </c:pt>
                <c:pt idx="4776">
                  <c:v>12</c:v>
                </c:pt>
                <c:pt idx="4777">
                  <c:v>15</c:v>
                </c:pt>
                <c:pt idx="4778">
                  <c:v>15</c:v>
                </c:pt>
                <c:pt idx="4779">
                  <c:v>14</c:v>
                </c:pt>
                <c:pt idx="4780">
                  <c:v>13</c:v>
                </c:pt>
                <c:pt idx="4781">
                  <c:v>16</c:v>
                </c:pt>
                <c:pt idx="4782">
                  <c:v>12</c:v>
                </c:pt>
                <c:pt idx="4783">
                  <c:v>16</c:v>
                </c:pt>
                <c:pt idx="4784">
                  <c:v>13</c:v>
                </c:pt>
                <c:pt idx="4785">
                  <c:v>16</c:v>
                </c:pt>
                <c:pt idx="4786">
                  <c:v>15</c:v>
                </c:pt>
                <c:pt idx="4787">
                  <c:v>15</c:v>
                </c:pt>
                <c:pt idx="4788">
                  <c:v>14</c:v>
                </c:pt>
                <c:pt idx="4789">
                  <c:v>16</c:v>
                </c:pt>
                <c:pt idx="4790">
                  <c:v>14</c:v>
                </c:pt>
                <c:pt idx="4791">
                  <c:v>13</c:v>
                </c:pt>
                <c:pt idx="4792">
                  <c:v>14</c:v>
                </c:pt>
                <c:pt idx="4793">
                  <c:v>16</c:v>
                </c:pt>
                <c:pt idx="4794">
                  <c:v>18</c:v>
                </c:pt>
                <c:pt idx="4795">
                  <c:v>16</c:v>
                </c:pt>
                <c:pt idx="4796">
                  <c:v>15</c:v>
                </c:pt>
                <c:pt idx="4797">
                  <c:v>14</c:v>
                </c:pt>
                <c:pt idx="4798">
                  <c:v>12</c:v>
                </c:pt>
                <c:pt idx="4799">
                  <c:v>15</c:v>
                </c:pt>
                <c:pt idx="4800">
                  <c:v>15</c:v>
                </c:pt>
                <c:pt idx="4801">
                  <c:v>15</c:v>
                </c:pt>
                <c:pt idx="4802">
                  <c:v>14</c:v>
                </c:pt>
                <c:pt idx="4803">
                  <c:v>14</c:v>
                </c:pt>
                <c:pt idx="4804">
                  <c:v>13</c:v>
                </c:pt>
                <c:pt idx="4805">
                  <c:v>15</c:v>
                </c:pt>
                <c:pt idx="4806">
                  <c:v>16</c:v>
                </c:pt>
                <c:pt idx="4807">
                  <c:v>14</c:v>
                </c:pt>
                <c:pt idx="4808">
                  <c:v>15</c:v>
                </c:pt>
                <c:pt idx="4809">
                  <c:v>12</c:v>
                </c:pt>
                <c:pt idx="4810">
                  <c:v>13</c:v>
                </c:pt>
                <c:pt idx="4811">
                  <c:v>11</c:v>
                </c:pt>
                <c:pt idx="4812">
                  <c:v>17</c:v>
                </c:pt>
                <c:pt idx="4813">
                  <c:v>13</c:v>
                </c:pt>
                <c:pt idx="4814">
                  <c:v>15</c:v>
                </c:pt>
                <c:pt idx="4815">
                  <c:v>17</c:v>
                </c:pt>
                <c:pt idx="4816">
                  <c:v>16</c:v>
                </c:pt>
                <c:pt idx="4817">
                  <c:v>13</c:v>
                </c:pt>
                <c:pt idx="4818">
                  <c:v>15</c:v>
                </c:pt>
                <c:pt idx="4819">
                  <c:v>15</c:v>
                </c:pt>
                <c:pt idx="4820">
                  <c:v>17</c:v>
                </c:pt>
                <c:pt idx="4821">
                  <c:v>15</c:v>
                </c:pt>
                <c:pt idx="4822">
                  <c:v>18</c:v>
                </c:pt>
                <c:pt idx="4823">
                  <c:v>16</c:v>
                </c:pt>
                <c:pt idx="4824">
                  <c:v>14</c:v>
                </c:pt>
                <c:pt idx="4825">
                  <c:v>12</c:v>
                </c:pt>
                <c:pt idx="4826">
                  <c:v>14</c:v>
                </c:pt>
                <c:pt idx="4827">
                  <c:v>15</c:v>
                </c:pt>
                <c:pt idx="4828">
                  <c:v>16</c:v>
                </c:pt>
                <c:pt idx="4829">
                  <c:v>14</c:v>
                </c:pt>
                <c:pt idx="4830">
                  <c:v>15</c:v>
                </c:pt>
                <c:pt idx="4831">
                  <c:v>16</c:v>
                </c:pt>
                <c:pt idx="4832">
                  <c:v>14</c:v>
                </c:pt>
                <c:pt idx="4833">
                  <c:v>16</c:v>
                </c:pt>
                <c:pt idx="4834">
                  <c:v>15</c:v>
                </c:pt>
                <c:pt idx="4835">
                  <c:v>12</c:v>
                </c:pt>
                <c:pt idx="4836">
                  <c:v>16</c:v>
                </c:pt>
                <c:pt idx="4837">
                  <c:v>13</c:v>
                </c:pt>
                <c:pt idx="4838">
                  <c:v>15</c:v>
                </c:pt>
                <c:pt idx="4839">
                  <c:v>14</c:v>
                </c:pt>
                <c:pt idx="4840">
                  <c:v>14</c:v>
                </c:pt>
                <c:pt idx="4841">
                  <c:v>16</c:v>
                </c:pt>
                <c:pt idx="4842">
                  <c:v>16</c:v>
                </c:pt>
                <c:pt idx="4843">
                  <c:v>16</c:v>
                </c:pt>
                <c:pt idx="4844">
                  <c:v>12</c:v>
                </c:pt>
                <c:pt idx="4845">
                  <c:v>15</c:v>
                </c:pt>
                <c:pt idx="4846">
                  <c:v>16</c:v>
                </c:pt>
                <c:pt idx="4847">
                  <c:v>14</c:v>
                </c:pt>
                <c:pt idx="4848">
                  <c:v>13</c:v>
                </c:pt>
                <c:pt idx="4849">
                  <c:v>14</c:v>
                </c:pt>
                <c:pt idx="4850">
                  <c:v>12</c:v>
                </c:pt>
                <c:pt idx="4851">
                  <c:v>15</c:v>
                </c:pt>
                <c:pt idx="4852">
                  <c:v>14</c:v>
                </c:pt>
                <c:pt idx="4853">
                  <c:v>16</c:v>
                </c:pt>
                <c:pt idx="4854">
                  <c:v>16</c:v>
                </c:pt>
                <c:pt idx="4855">
                  <c:v>13</c:v>
                </c:pt>
                <c:pt idx="4856">
                  <c:v>15</c:v>
                </c:pt>
                <c:pt idx="4857">
                  <c:v>14</c:v>
                </c:pt>
                <c:pt idx="4858">
                  <c:v>12</c:v>
                </c:pt>
                <c:pt idx="4859">
                  <c:v>16</c:v>
                </c:pt>
                <c:pt idx="4860">
                  <c:v>15</c:v>
                </c:pt>
                <c:pt idx="4861">
                  <c:v>14</c:v>
                </c:pt>
                <c:pt idx="4862">
                  <c:v>15</c:v>
                </c:pt>
                <c:pt idx="4863">
                  <c:v>16</c:v>
                </c:pt>
                <c:pt idx="4864">
                  <c:v>12</c:v>
                </c:pt>
                <c:pt idx="4865">
                  <c:v>12</c:v>
                </c:pt>
                <c:pt idx="4866">
                  <c:v>18</c:v>
                </c:pt>
                <c:pt idx="4867">
                  <c:v>16</c:v>
                </c:pt>
                <c:pt idx="4868">
                  <c:v>14</c:v>
                </c:pt>
                <c:pt idx="4869">
                  <c:v>15</c:v>
                </c:pt>
                <c:pt idx="4870">
                  <c:v>16</c:v>
                </c:pt>
                <c:pt idx="4871">
                  <c:v>17</c:v>
                </c:pt>
                <c:pt idx="4872">
                  <c:v>12</c:v>
                </c:pt>
                <c:pt idx="4873">
                  <c:v>15</c:v>
                </c:pt>
                <c:pt idx="4874">
                  <c:v>14</c:v>
                </c:pt>
                <c:pt idx="4875">
                  <c:v>16</c:v>
                </c:pt>
                <c:pt idx="4876">
                  <c:v>15</c:v>
                </c:pt>
                <c:pt idx="4877">
                  <c:v>17</c:v>
                </c:pt>
                <c:pt idx="4878">
                  <c:v>15</c:v>
                </c:pt>
                <c:pt idx="4879">
                  <c:v>15</c:v>
                </c:pt>
                <c:pt idx="4880">
                  <c:v>16</c:v>
                </c:pt>
                <c:pt idx="4881">
                  <c:v>15</c:v>
                </c:pt>
                <c:pt idx="4882">
                  <c:v>13</c:v>
                </c:pt>
                <c:pt idx="4883">
                  <c:v>15</c:v>
                </c:pt>
                <c:pt idx="4884">
                  <c:v>15</c:v>
                </c:pt>
                <c:pt idx="4885">
                  <c:v>14</c:v>
                </c:pt>
                <c:pt idx="4886">
                  <c:v>17</c:v>
                </c:pt>
                <c:pt idx="4887">
                  <c:v>11</c:v>
                </c:pt>
                <c:pt idx="4888">
                  <c:v>20</c:v>
                </c:pt>
                <c:pt idx="4889">
                  <c:v>17</c:v>
                </c:pt>
                <c:pt idx="4890">
                  <c:v>15</c:v>
                </c:pt>
                <c:pt idx="4891">
                  <c:v>15</c:v>
                </c:pt>
                <c:pt idx="4892">
                  <c:v>13</c:v>
                </c:pt>
                <c:pt idx="4893">
                  <c:v>14</c:v>
                </c:pt>
                <c:pt idx="4894">
                  <c:v>15</c:v>
                </c:pt>
                <c:pt idx="4895">
                  <c:v>16</c:v>
                </c:pt>
                <c:pt idx="4896">
                  <c:v>13</c:v>
                </c:pt>
                <c:pt idx="4897">
                  <c:v>13</c:v>
                </c:pt>
                <c:pt idx="4898">
                  <c:v>16</c:v>
                </c:pt>
                <c:pt idx="4899">
                  <c:v>13</c:v>
                </c:pt>
                <c:pt idx="4900">
                  <c:v>14</c:v>
                </c:pt>
                <c:pt idx="4901">
                  <c:v>16</c:v>
                </c:pt>
                <c:pt idx="4902">
                  <c:v>14</c:v>
                </c:pt>
                <c:pt idx="4903">
                  <c:v>13</c:v>
                </c:pt>
                <c:pt idx="4904">
                  <c:v>17</c:v>
                </c:pt>
                <c:pt idx="4905">
                  <c:v>14</c:v>
                </c:pt>
                <c:pt idx="4906">
                  <c:v>16</c:v>
                </c:pt>
                <c:pt idx="4907">
                  <c:v>14</c:v>
                </c:pt>
                <c:pt idx="4908">
                  <c:v>15</c:v>
                </c:pt>
                <c:pt idx="4909">
                  <c:v>16</c:v>
                </c:pt>
                <c:pt idx="4910">
                  <c:v>13</c:v>
                </c:pt>
                <c:pt idx="4911">
                  <c:v>12</c:v>
                </c:pt>
                <c:pt idx="4912">
                  <c:v>15</c:v>
                </c:pt>
                <c:pt idx="4913">
                  <c:v>11</c:v>
                </c:pt>
                <c:pt idx="4914">
                  <c:v>17</c:v>
                </c:pt>
                <c:pt idx="4915">
                  <c:v>13</c:v>
                </c:pt>
                <c:pt idx="4916">
                  <c:v>16</c:v>
                </c:pt>
                <c:pt idx="4917">
                  <c:v>14</c:v>
                </c:pt>
                <c:pt idx="4918">
                  <c:v>14</c:v>
                </c:pt>
                <c:pt idx="4919">
                  <c:v>11</c:v>
                </c:pt>
                <c:pt idx="4920">
                  <c:v>12</c:v>
                </c:pt>
                <c:pt idx="4921">
                  <c:v>15</c:v>
                </c:pt>
                <c:pt idx="4922">
                  <c:v>16</c:v>
                </c:pt>
                <c:pt idx="4923">
                  <c:v>14</c:v>
                </c:pt>
                <c:pt idx="4924">
                  <c:v>13</c:v>
                </c:pt>
                <c:pt idx="4925">
                  <c:v>12</c:v>
                </c:pt>
                <c:pt idx="4926">
                  <c:v>14</c:v>
                </c:pt>
                <c:pt idx="4927">
                  <c:v>15</c:v>
                </c:pt>
                <c:pt idx="4928">
                  <c:v>15</c:v>
                </c:pt>
                <c:pt idx="4929">
                  <c:v>14</c:v>
                </c:pt>
                <c:pt idx="4930">
                  <c:v>12</c:v>
                </c:pt>
                <c:pt idx="4931">
                  <c:v>15</c:v>
                </c:pt>
                <c:pt idx="4932">
                  <c:v>12</c:v>
                </c:pt>
                <c:pt idx="4933">
                  <c:v>12</c:v>
                </c:pt>
                <c:pt idx="4934">
                  <c:v>16</c:v>
                </c:pt>
                <c:pt idx="4935">
                  <c:v>15</c:v>
                </c:pt>
                <c:pt idx="4936">
                  <c:v>13</c:v>
                </c:pt>
                <c:pt idx="4937">
                  <c:v>16</c:v>
                </c:pt>
                <c:pt idx="4938">
                  <c:v>15</c:v>
                </c:pt>
                <c:pt idx="4939">
                  <c:v>13</c:v>
                </c:pt>
                <c:pt idx="4940">
                  <c:v>14</c:v>
                </c:pt>
                <c:pt idx="4941">
                  <c:v>15</c:v>
                </c:pt>
                <c:pt idx="4942">
                  <c:v>15</c:v>
                </c:pt>
                <c:pt idx="4943">
                  <c:v>11</c:v>
                </c:pt>
                <c:pt idx="4944">
                  <c:v>14</c:v>
                </c:pt>
                <c:pt idx="4945">
                  <c:v>16</c:v>
                </c:pt>
                <c:pt idx="4946">
                  <c:v>15</c:v>
                </c:pt>
                <c:pt idx="4947">
                  <c:v>12</c:v>
                </c:pt>
                <c:pt idx="4948">
                  <c:v>11</c:v>
                </c:pt>
                <c:pt idx="4949">
                  <c:v>13</c:v>
                </c:pt>
                <c:pt idx="4950">
                  <c:v>14</c:v>
                </c:pt>
                <c:pt idx="4951">
                  <c:v>12</c:v>
                </c:pt>
                <c:pt idx="4952">
                  <c:v>12</c:v>
                </c:pt>
                <c:pt idx="4953">
                  <c:v>16</c:v>
                </c:pt>
                <c:pt idx="4954">
                  <c:v>15</c:v>
                </c:pt>
                <c:pt idx="4955">
                  <c:v>14</c:v>
                </c:pt>
                <c:pt idx="4956">
                  <c:v>13</c:v>
                </c:pt>
                <c:pt idx="4957">
                  <c:v>14</c:v>
                </c:pt>
                <c:pt idx="4958">
                  <c:v>15</c:v>
                </c:pt>
                <c:pt idx="4959">
                  <c:v>13</c:v>
                </c:pt>
                <c:pt idx="4960">
                  <c:v>13</c:v>
                </c:pt>
                <c:pt idx="4961">
                  <c:v>13</c:v>
                </c:pt>
                <c:pt idx="4962">
                  <c:v>13</c:v>
                </c:pt>
                <c:pt idx="4963">
                  <c:v>12</c:v>
                </c:pt>
                <c:pt idx="4964">
                  <c:v>12</c:v>
                </c:pt>
                <c:pt idx="4965">
                  <c:v>14</c:v>
                </c:pt>
                <c:pt idx="4966">
                  <c:v>10</c:v>
                </c:pt>
                <c:pt idx="4967">
                  <c:v>9</c:v>
                </c:pt>
                <c:pt idx="4968">
                  <c:v>15</c:v>
                </c:pt>
                <c:pt idx="4969">
                  <c:v>14</c:v>
                </c:pt>
                <c:pt idx="4970">
                  <c:v>14</c:v>
                </c:pt>
                <c:pt idx="4971">
                  <c:v>13</c:v>
                </c:pt>
                <c:pt idx="4972">
                  <c:v>14</c:v>
                </c:pt>
                <c:pt idx="4973">
                  <c:v>14</c:v>
                </c:pt>
                <c:pt idx="4974">
                  <c:v>14</c:v>
                </c:pt>
                <c:pt idx="4975">
                  <c:v>9</c:v>
                </c:pt>
                <c:pt idx="4976">
                  <c:v>13</c:v>
                </c:pt>
                <c:pt idx="4977">
                  <c:v>15</c:v>
                </c:pt>
                <c:pt idx="4978">
                  <c:v>13</c:v>
                </c:pt>
                <c:pt idx="4979">
                  <c:v>14</c:v>
                </c:pt>
                <c:pt idx="4980">
                  <c:v>13</c:v>
                </c:pt>
                <c:pt idx="4981">
                  <c:v>14</c:v>
                </c:pt>
                <c:pt idx="4982">
                  <c:v>12</c:v>
                </c:pt>
                <c:pt idx="4983">
                  <c:v>12</c:v>
                </c:pt>
                <c:pt idx="4984">
                  <c:v>15</c:v>
                </c:pt>
                <c:pt idx="4985">
                  <c:v>14</c:v>
                </c:pt>
                <c:pt idx="4986">
                  <c:v>14</c:v>
                </c:pt>
                <c:pt idx="4987">
                  <c:v>11</c:v>
                </c:pt>
                <c:pt idx="4988">
                  <c:v>14</c:v>
                </c:pt>
                <c:pt idx="4989">
                  <c:v>12</c:v>
                </c:pt>
                <c:pt idx="4990">
                  <c:v>15</c:v>
                </c:pt>
                <c:pt idx="4991">
                  <c:v>12</c:v>
                </c:pt>
                <c:pt idx="4992">
                  <c:v>15</c:v>
                </c:pt>
                <c:pt idx="4993">
                  <c:v>15</c:v>
                </c:pt>
                <c:pt idx="4994">
                  <c:v>13</c:v>
                </c:pt>
                <c:pt idx="4995">
                  <c:v>16</c:v>
                </c:pt>
                <c:pt idx="4996">
                  <c:v>14</c:v>
                </c:pt>
                <c:pt idx="4997">
                  <c:v>13</c:v>
                </c:pt>
                <c:pt idx="4998">
                  <c:v>13</c:v>
                </c:pt>
                <c:pt idx="4999">
                  <c:v>13</c:v>
                </c:pt>
                <c:pt idx="5000">
                  <c:v>16</c:v>
                </c:pt>
                <c:pt idx="5001">
                  <c:v>13</c:v>
                </c:pt>
                <c:pt idx="5002">
                  <c:v>16</c:v>
                </c:pt>
                <c:pt idx="5003">
                  <c:v>13</c:v>
                </c:pt>
                <c:pt idx="5004">
                  <c:v>15</c:v>
                </c:pt>
                <c:pt idx="5005">
                  <c:v>12</c:v>
                </c:pt>
                <c:pt idx="5006">
                  <c:v>14</c:v>
                </c:pt>
                <c:pt idx="5007">
                  <c:v>15</c:v>
                </c:pt>
                <c:pt idx="5008">
                  <c:v>16</c:v>
                </c:pt>
                <c:pt idx="5009">
                  <c:v>13</c:v>
                </c:pt>
                <c:pt idx="5010">
                  <c:v>12</c:v>
                </c:pt>
                <c:pt idx="5011">
                  <c:v>14</c:v>
                </c:pt>
                <c:pt idx="5012">
                  <c:v>12</c:v>
                </c:pt>
                <c:pt idx="5013">
                  <c:v>16</c:v>
                </c:pt>
                <c:pt idx="5014">
                  <c:v>11</c:v>
                </c:pt>
                <c:pt idx="5015">
                  <c:v>15</c:v>
                </c:pt>
                <c:pt idx="5016">
                  <c:v>11</c:v>
                </c:pt>
                <c:pt idx="5017">
                  <c:v>14</c:v>
                </c:pt>
                <c:pt idx="5018">
                  <c:v>12</c:v>
                </c:pt>
                <c:pt idx="5019">
                  <c:v>13</c:v>
                </c:pt>
                <c:pt idx="5020">
                  <c:v>15</c:v>
                </c:pt>
                <c:pt idx="5021">
                  <c:v>12</c:v>
                </c:pt>
                <c:pt idx="5022">
                  <c:v>16</c:v>
                </c:pt>
                <c:pt idx="5023">
                  <c:v>14</c:v>
                </c:pt>
                <c:pt idx="5024">
                  <c:v>16</c:v>
                </c:pt>
                <c:pt idx="5025">
                  <c:v>12</c:v>
                </c:pt>
                <c:pt idx="5026">
                  <c:v>14</c:v>
                </c:pt>
                <c:pt idx="5027">
                  <c:v>12</c:v>
                </c:pt>
                <c:pt idx="5028">
                  <c:v>12</c:v>
                </c:pt>
                <c:pt idx="5029">
                  <c:v>12</c:v>
                </c:pt>
                <c:pt idx="5030">
                  <c:v>13</c:v>
                </c:pt>
                <c:pt idx="5031">
                  <c:v>14</c:v>
                </c:pt>
                <c:pt idx="5032">
                  <c:v>13</c:v>
                </c:pt>
                <c:pt idx="5033">
                  <c:v>14</c:v>
                </c:pt>
                <c:pt idx="5034">
                  <c:v>17</c:v>
                </c:pt>
                <c:pt idx="5035">
                  <c:v>19</c:v>
                </c:pt>
                <c:pt idx="5036">
                  <c:v>13</c:v>
                </c:pt>
                <c:pt idx="5037">
                  <c:v>13</c:v>
                </c:pt>
                <c:pt idx="5038">
                  <c:v>13</c:v>
                </c:pt>
                <c:pt idx="5039">
                  <c:v>11</c:v>
                </c:pt>
                <c:pt idx="5040">
                  <c:v>15</c:v>
                </c:pt>
                <c:pt idx="5041">
                  <c:v>13</c:v>
                </c:pt>
                <c:pt idx="5042">
                  <c:v>16</c:v>
                </c:pt>
                <c:pt idx="5043">
                  <c:v>14</c:v>
                </c:pt>
                <c:pt idx="5044">
                  <c:v>11</c:v>
                </c:pt>
                <c:pt idx="5045">
                  <c:v>14</c:v>
                </c:pt>
                <c:pt idx="5046">
                  <c:v>12</c:v>
                </c:pt>
                <c:pt idx="5047">
                  <c:v>15</c:v>
                </c:pt>
                <c:pt idx="5048">
                  <c:v>11</c:v>
                </c:pt>
                <c:pt idx="5049">
                  <c:v>13</c:v>
                </c:pt>
                <c:pt idx="5050">
                  <c:v>10</c:v>
                </c:pt>
                <c:pt idx="5051">
                  <c:v>18</c:v>
                </c:pt>
                <c:pt idx="5052">
                  <c:v>14</c:v>
                </c:pt>
                <c:pt idx="5053">
                  <c:v>16</c:v>
                </c:pt>
                <c:pt idx="5054">
                  <c:v>13</c:v>
                </c:pt>
                <c:pt idx="5055">
                  <c:v>14</c:v>
                </c:pt>
                <c:pt idx="5056">
                  <c:v>11</c:v>
                </c:pt>
                <c:pt idx="5057">
                  <c:v>12</c:v>
                </c:pt>
                <c:pt idx="5058">
                  <c:v>10</c:v>
                </c:pt>
                <c:pt idx="5059">
                  <c:v>13</c:v>
                </c:pt>
                <c:pt idx="5060">
                  <c:v>14</c:v>
                </c:pt>
                <c:pt idx="5061">
                  <c:v>14</c:v>
                </c:pt>
                <c:pt idx="5062">
                  <c:v>10</c:v>
                </c:pt>
                <c:pt idx="5063">
                  <c:v>11</c:v>
                </c:pt>
                <c:pt idx="5064">
                  <c:v>13</c:v>
                </c:pt>
                <c:pt idx="5065">
                  <c:v>12</c:v>
                </c:pt>
                <c:pt idx="5066">
                  <c:v>13</c:v>
                </c:pt>
                <c:pt idx="5067">
                  <c:v>14</c:v>
                </c:pt>
                <c:pt idx="5068">
                  <c:v>10</c:v>
                </c:pt>
                <c:pt idx="5069">
                  <c:v>13</c:v>
                </c:pt>
                <c:pt idx="5070">
                  <c:v>13</c:v>
                </c:pt>
                <c:pt idx="5071">
                  <c:v>15</c:v>
                </c:pt>
                <c:pt idx="5072">
                  <c:v>14</c:v>
                </c:pt>
                <c:pt idx="5073">
                  <c:v>13</c:v>
                </c:pt>
                <c:pt idx="5074">
                  <c:v>14</c:v>
                </c:pt>
                <c:pt idx="5075">
                  <c:v>12</c:v>
                </c:pt>
                <c:pt idx="5076">
                  <c:v>11</c:v>
                </c:pt>
                <c:pt idx="5077">
                  <c:v>14</c:v>
                </c:pt>
                <c:pt idx="5078">
                  <c:v>10</c:v>
                </c:pt>
                <c:pt idx="5079">
                  <c:v>14</c:v>
                </c:pt>
                <c:pt idx="5080">
                  <c:v>16</c:v>
                </c:pt>
                <c:pt idx="5081">
                  <c:v>11</c:v>
                </c:pt>
                <c:pt idx="5082">
                  <c:v>14</c:v>
                </c:pt>
                <c:pt idx="5083">
                  <c:v>15</c:v>
                </c:pt>
                <c:pt idx="5084">
                  <c:v>13</c:v>
                </c:pt>
                <c:pt idx="5085">
                  <c:v>14</c:v>
                </c:pt>
                <c:pt idx="5086">
                  <c:v>12</c:v>
                </c:pt>
                <c:pt idx="5087">
                  <c:v>13</c:v>
                </c:pt>
                <c:pt idx="5088">
                  <c:v>12</c:v>
                </c:pt>
                <c:pt idx="5089">
                  <c:v>12</c:v>
                </c:pt>
                <c:pt idx="5090">
                  <c:v>14</c:v>
                </c:pt>
                <c:pt idx="5091">
                  <c:v>17</c:v>
                </c:pt>
                <c:pt idx="5092">
                  <c:v>16</c:v>
                </c:pt>
                <c:pt idx="5093">
                  <c:v>13</c:v>
                </c:pt>
                <c:pt idx="5094">
                  <c:v>16</c:v>
                </c:pt>
                <c:pt idx="5095">
                  <c:v>8</c:v>
                </c:pt>
                <c:pt idx="5096">
                  <c:v>14</c:v>
                </c:pt>
                <c:pt idx="5097">
                  <c:v>11</c:v>
                </c:pt>
                <c:pt idx="5098">
                  <c:v>13</c:v>
                </c:pt>
                <c:pt idx="5099">
                  <c:v>14</c:v>
                </c:pt>
                <c:pt idx="5100">
                  <c:v>18</c:v>
                </c:pt>
                <c:pt idx="5101">
                  <c:v>14</c:v>
                </c:pt>
                <c:pt idx="5102">
                  <c:v>16</c:v>
                </c:pt>
                <c:pt idx="5103">
                  <c:v>14</c:v>
                </c:pt>
                <c:pt idx="5104">
                  <c:v>13</c:v>
                </c:pt>
                <c:pt idx="5105">
                  <c:v>14</c:v>
                </c:pt>
                <c:pt idx="5106">
                  <c:v>14</c:v>
                </c:pt>
                <c:pt idx="5107">
                  <c:v>13</c:v>
                </c:pt>
                <c:pt idx="5108">
                  <c:v>12</c:v>
                </c:pt>
                <c:pt idx="5109">
                  <c:v>12</c:v>
                </c:pt>
                <c:pt idx="5110">
                  <c:v>12</c:v>
                </c:pt>
                <c:pt idx="5111">
                  <c:v>10</c:v>
                </c:pt>
                <c:pt idx="5112">
                  <c:v>9</c:v>
                </c:pt>
                <c:pt idx="5113">
                  <c:v>14</c:v>
                </c:pt>
                <c:pt idx="5114">
                  <c:v>12</c:v>
                </c:pt>
                <c:pt idx="5115">
                  <c:v>14</c:v>
                </c:pt>
                <c:pt idx="5116">
                  <c:v>13</c:v>
                </c:pt>
                <c:pt idx="5117">
                  <c:v>13</c:v>
                </c:pt>
                <c:pt idx="5118">
                  <c:v>10</c:v>
                </c:pt>
                <c:pt idx="5119">
                  <c:v>14</c:v>
                </c:pt>
                <c:pt idx="5120">
                  <c:v>17</c:v>
                </c:pt>
                <c:pt idx="5121">
                  <c:v>12</c:v>
                </c:pt>
                <c:pt idx="5122">
                  <c:v>10</c:v>
                </c:pt>
                <c:pt idx="5123">
                  <c:v>17</c:v>
                </c:pt>
                <c:pt idx="5124">
                  <c:v>15</c:v>
                </c:pt>
                <c:pt idx="5125">
                  <c:v>12</c:v>
                </c:pt>
                <c:pt idx="5126">
                  <c:v>12</c:v>
                </c:pt>
                <c:pt idx="5127">
                  <c:v>13</c:v>
                </c:pt>
                <c:pt idx="5128">
                  <c:v>10</c:v>
                </c:pt>
                <c:pt idx="5129">
                  <c:v>14</c:v>
                </c:pt>
                <c:pt idx="5130">
                  <c:v>13</c:v>
                </c:pt>
                <c:pt idx="5131">
                  <c:v>13</c:v>
                </c:pt>
                <c:pt idx="5132">
                  <c:v>16</c:v>
                </c:pt>
                <c:pt idx="5133">
                  <c:v>12</c:v>
                </c:pt>
                <c:pt idx="5134">
                  <c:v>12</c:v>
                </c:pt>
                <c:pt idx="5135">
                  <c:v>13</c:v>
                </c:pt>
                <c:pt idx="5136">
                  <c:v>11</c:v>
                </c:pt>
                <c:pt idx="5137">
                  <c:v>12</c:v>
                </c:pt>
                <c:pt idx="5138">
                  <c:v>12</c:v>
                </c:pt>
                <c:pt idx="5139">
                  <c:v>14</c:v>
                </c:pt>
                <c:pt idx="5140">
                  <c:v>13</c:v>
                </c:pt>
                <c:pt idx="5141">
                  <c:v>13</c:v>
                </c:pt>
                <c:pt idx="5142">
                  <c:v>15</c:v>
                </c:pt>
                <c:pt idx="5143">
                  <c:v>11</c:v>
                </c:pt>
                <c:pt idx="5144">
                  <c:v>14</c:v>
                </c:pt>
                <c:pt idx="5145">
                  <c:v>10</c:v>
                </c:pt>
                <c:pt idx="5146">
                  <c:v>13</c:v>
                </c:pt>
                <c:pt idx="5147">
                  <c:v>12</c:v>
                </c:pt>
                <c:pt idx="5148">
                  <c:v>14</c:v>
                </c:pt>
                <c:pt idx="5149">
                  <c:v>14</c:v>
                </c:pt>
                <c:pt idx="5150">
                  <c:v>14</c:v>
                </c:pt>
                <c:pt idx="5151">
                  <c:v>15</c:v>
                </c:pt>
                <c:pt idx="5152">
                  <c:v>13</c:v>
                </c:pt>
                <c:pt idx="5153">
                  <c:v>10</c:v>
                </c:pt>
                <c:pt idx="5154">
                  <c:v>14</c:v>
                </c:pt>
                <c:pt idx="5155">
                  <c:v>14</c:v>
                </c:pt>
                <c:pt idx="5156">
                  <c:v>11</c:v>
                </c:pt>
                <c:pt idx="5157">
                  <c:v>13</c:v>
                </c:pt>
                <c:pt idx="5158">
                  <c:v>14</c:v>
                </c:pt>
                <c:pt idx="5159">
                  <c:v>12</c:v>
                </c:pt>
                <c:pt idx="5160">
                  <c:v>12</c:v>
                </c:pt>
                <c:pt idx="5161">
                  <c:v>12</c:v>
                </c:pt>
                <c:pt idx="5162">
                  <c:v>13</c:v>
                </c:pt>
                <c:pt idx="5163">
                  <c:v>15</c:v>
                </c:pt>
                <c:pt idx="5164">
                  <c:v>14</c:v>
                </c:pt>
                <c:pt idx="5165">
                  <c:v>12</c:v>
                </c:pt>
                <c:pt idx="5166">
                  <c:v>15</c:v>
                </c:pt>
                <c:pt idx="5167">
                  <c:v>16</c:v>
                </c:pt>
                <c:pt idx="5168">
                  <c:v>11</c:v>
                </c:pt>
                <c:pt idx="5169">
                  <c:v>11</c:v>
                </c:pt>
                <c:pt idx="5170">
                  <c:v>12</c:v>
                </c:pt>
                <c:pt idx="5171">
                  <c:v>15</c:v>
                </c:pt>
                <c:pt idx="5172">
                  <c:v>13</c:v>
                </c:pt>
                <c:pt idx="5173">
                  <c:v>14</c:v>
                </c:pt>
                <c:pt idx="5174">
                  <c:v>13</c:v>
                </c:pt>
                <c:pt idx="5175">
                  <c:v>10</c:v>
                </c:pt>
                <c:pt idx="5176">
                  <c:v>13</c:v>
                </c:pt>
                <c:pt idx="5177">
                  <c:v>12</c:v>
                </c:pt>
                <c:pt idx="5178">
                  <c:v>14</c:v>
                </c:pt>
                <c:pt idx="5179">
                  <c:v>13</c:v>
                </c:pt>
                <c:pt idx="5180">
                  <c:v>13</c:v>
                </c:pt>
                <c:pt idx="5181">
                  <c:v>16</c:v>
                </c:pt>
                <c:pt idx="5182">
                  <c:v>10</c:v>
                </c:pt>
                <c:pt idx="5183">
                  <c:v>16</c:v>
                </c:pt>
                <c:pt idx="5184">
                  <c:v>12</c:v>
                </c:pt>
                <c:pt idx="5185">
                  <c:v>10</c:v>
                </c:pt>
                <c:pt idx="5186">
                  <c:v>11</c:v>
                </c:pt>
                <c:pt idx="5187">
                  <c:v>11</c:v>
                </c:pt>
                <c:pt idx="5188">
                  <c:v>15</c:v>
                </c:pt>
                <c:pt idx="5189">
                  <c:v>14</c:v>
                </c:pt>
                <c:pt idx="5190">
                  <c:v>13</c:v>
                </c:pt>
                <c:pt idx="5191">
                  <c:v>15</c:v>
                </c:pt>
                <c:pt idx="5192">
                  <c:v>11</c:v>
                </c:pt>
                <c:pt idx="5193">
                  <c:v>12</c:v>
                </c:pt>
                <c:pt idx="5194">
                  <c:v>9</c:v>
                </c:pt>
                <c:pt idx="5195">
                  <c:v>14</c:v>
                </c:pt>
                <c:pt idx="5196">
                  <c:v>12</c:v>
                </c:pt>
                <c:pt idx="5197">
                  <c:v>12</c:v>
                </c:pt>
                <c:pt idx="5198">
                  <c:v>14</c:v>
                </c:pt>
                <c:pt idx="5199">
                  <c:v>14</c:v>
                </c:pt>
                <c:pt idx="5200">
                  <c:v>12</c:v>
                </c:pt>
                <c:pt idx="5201">
                  <c:v>16</c:v>
                </c:pt>
                <c:pt idx="5202">
                  <c:v>11</c:v>
                </c:pt>
                <c:pt idx="5203">
                  <c:v>12</c:v>
                </c:pt>
                <c:pt idx="5204">
                  <c:v>10</c:v>
                </c:pt>
                <c:pt idx="5205">
                  <c:v>13</c:v>
                </c:pt>
                <c:pt idx="5206">
                  <c:v>14</c:v>
                </c:pt>
                <c:pt idx="5207">
                  <c:v>12</c:v>
                </c:pt>
                <c:pt idx="5208">
                  <c:v>13</c:v>
                </c:pt>
                <c:pt idx="5209">
                  <c:v>13</c:v>
                </c:pt>
                <c:pt idx="5210">
                  <c:v>11</c:v>
                </c:pt>
                <c:pt idx="5211">
                  <c:v>12</c:v>
                </c:pt>
                <c:pt idx="5212">
                  <c:v>13</c:v>
                </c:pt>
                <c:pt idx="5213">
                  <c:v>13</c:v>
                </c:pt>
                <c:pt idx="5214">
                  <c:v>14</c:v>
                </c:pt>
                <c:pt idx="5215">
                  <c:v>13</c:v>
                </c:pt>
                <c:pt idx="5216">
                  <c:v>16</c:v>
                </c:pt>
                <c:pt idx="5217">
                  <c:v>11</c:v>
                </c:pt>
                <c:pt idx="5218">
                  <c:v>12</c:v>
                </c:pt>
                <c:pt idx="5219">
                  <c:v>11</c:v>
                </c:pt>
                <c:pt idx="5220">
                  <c:v>12</c:v>
                </c:pt>
                <c:pt idx="5221">
                  <c:v>11</c:v>
                </c:pt>
                <c:pt idx="5222">
                  <c:v>13</c:v>
                </c:pt>
                <c:pt idx="5223">
                  <c:v>9</c:v>
                </c:pt>
                <c:pt idx="5224">
                  <c:v>12</c:v>
                </c:pt>
                <c:pt idx="5225">
                  <c:v>12</c:v>
                </c:pt>
                <c:pt idx="5226">
                  <c:v>12</c:v>
                </c:pt>
                <c:pt idx="5227">
                  <c:v>13</c:v>
                </c:pt>
                <c:pt idx="5228">
                  <c:v>13</c:v>
                </c:pt>
                <c:pt idx="5229">
                  <c:v>14</c:v>
                </c:pt>
                <c:pt idx="5230">
                  <c:v>12</c:v>
                </c:pt>
                <c:pt idx="5231">
                  <c:v>13</c:v>
                </c:pt>
                <c:pt idx="5232">
                  <c:v>9</c:v>
                </c:pt>
                <c:pt idx="5233">
                  <c:v>12</c:v>
                </c:pt>
                <c:pt idx="5234">
                  <c:v>10</c:v>
                </c:pt>
                <c:pt idx="5235">
                  <c:v>13</c:v>
                </c:pt>
                <c:pt idx="5236">
                  <c:v>12</c:v>
                </c:pt>
                <c:pt idx="5237">
                  <c:v>11</c:v>
                </c:pt>
                <c:pt idx="5238">
                  <c:v>12</c:v>
                </c:pt>
                <c:pt idx="5239">
                  <c:v>13</c:v>
                </c:pt>
                <c:pt idx="5240">
                  <c:v>12</c:v>
                </c:pt>
                <c:pt idx="5241">
                  <c:v>14</c:v>
                </c:pt>
                <c:pt idx="5242">
                  <c:v>11</c:v>
                </c:pt>
                <c:pt idx="5243">
                  <c:v>7</c:v>
                </c:pt>
                <c:pt idx="5244">
                  <c:v>12</c:v>
                </c:pt>
                <c:pt idx="5245">
                  <c:v>12</c:v>
                </c:pt>
                <c:pt idx="5246">
                  <c:v>9</c:v>
                </c:pt>
                <c:pt idx="5247">
                  <c:v>10</c:v>
                </c:pt>
                <c:pt idx="5248">
                  <c:v>13</c:v>
                </c:pt>
                <c:pt idx="5249">
                  <c:v>13</c:v>
                </c:pt>
                <c:pt idx="5250">
                  <c:v>13</c:v>
                </c:pt>
                <c:pt idx="5251">
                  <c:v>10</c:v>
                </c:pt>
                <c:pt idx="5252">
                  <c:v>12</c:v>
                </c:pt>
                <c:pt idx="5253">
                  <c:v>12</c:v>
                </c:pt>
                <c:pt idx="5254">
                  <c:v>14</c:v>
                </c:pt>
                <c:pt idx="5255">
                  <c:v>10</c:v>
                </c:pt>
                <c:pt idx="5256">
                  <c:v>8</c:v>
                </c:pt>
                <c:pt idx="5257">
                  <c:v>14</c:v>
                </c:pt>
                <c:pt idx="5258">
                  <c:v>13</c:v>
                </c:pt>
                <c:pt idx="5259">
                  <c:v>10</c:v>
                </c:pt>
                <c:pt idx="5260">
                  <c:v>11</c:v>
                </c:pt>
                <c:pt idx="5261">
                  <c:v>12</c:v>
                </c:pt>
                <c:pt idx="5262">
                  <c:v>10</c:v>
                </c:pt>
                <c:pt idx="5263">
                  <c:v>13</c:v>
                </c:pt>
                <c:pt idx="5264">
                  <c:v>11</c:v>
                </c:pt>
                <c:pt idx="5265">
                  <c:v>12</c:v>
                </c:pt>
                <c:pt idx="5266">
                  <c:v>12</c:v>
                </c:pt>
                <c:pt idx="5267">
                  <c:v>11</c:v>
                </c:pt>
                <c:pt idx="5268">
                  <c:v>11</c:v>
                </c:pt>
                <c:pt idx="5269">
                  <c:v>11</c:v>
                </c:pt>
                <c:pt idx="5270">
                  <c:v>17</c:v>
                </c:pt>
                <c:pt idx="5271">
                  <c:v>14</c:v>
                </c:pt>
                <c:pt idx="5272">
                  <c:v>9</c:v>
                </c:pt>
                <c:pt idx="5273">
                  <c:v>13</c:v>
                </c:pt>
                <c:pt idx="5274">
                  <c:v>11</c:v>
                </c:pt>
                <c:pt idx="5275">
                  <c:v>14</c:v>
                </c:pt>
                <c:pt idx="5276">
                  <c:v>9</c:v>
                </c:pt>
                <c:pt idx="5277">
                  <c:v>9</c:v>
                </c:pt>
                <c:pt idx="5278">
                  <c:v>13</c:v>
                </c:pt>
                <c:pt idx="5279">
                  <c:v>11</c:v>
                </c:pt>
                <c:pt idx="5280">
                  <c:v>12</c:v>
                </c:pt>
                <c:pt idx="5281">
                  <c:v>12</c:v>
                </c:pt>
                <c:pt idx="5282">
                  <c:v>18</c:v>
                </c:pt>
                <c:pt idx="5283">
                  <c:v>12</c:v>
                </c:pt>
                <c:pt idx="5284">
                  <c:v>15</c:v>
                </c:pt>
                <c:pt idx="5285">
                  <c:v>12</c:v>
                </c:pt>
                <c:pt idx="5286">
                  <c:v>13</c:v>
                </c:pt>
                <c:pt idx="5287">
                  <c:v>10</c:v>
                </c:pt>
                <c:pt idx="5288">
                  <c:v>9</c:v>
                </c:pt>
                <c:pt idx="5289">
                  <c:v>8</c:v>
                </c:pt>
                <c:pt idx="5290">
                  <c:v>11</c:v>
                </c:pt>
                <c:pt idx="5291">
                  <c:v>13</c:v>
                </c:pt>
                <c:pt idx="5292">
                  <c:v>11</c:v>
                </c:pt>
                <c:pt idx="5293">
                  <c:v>11</c:v>
                </c:pt>
                <c:pt idx="5294">
                  <c:v>11</c:v>
                </c:pt>
                <c:pt idx="5295">
                  <c:v>11</c:v>
                </c:pt>
                <c:pt idx="5296">
                  <c:v>11</c:v>
                </c:pt>
                <c:pt idx="5297">
                  <c:v>11</c:v>
                </c:pt>
                <c:pt idx="5298">
                  <c:v>11</c:v>
                </c:pt>
                <c:pt idx="5299">
                  <c:v>13</c:v>
                </c:pt>
                <c:pt idx="5300">
                  <c:v>13</c:v>
                </c:pt>
                <c:pt idx="5301">
                  <c:v>11</c:v>
                </c:pt>
                <c:pt idx="5302">
                  <c:v>10</c:v>
                </c:pt>
                <c:pt idx="5303">
                  <c:v>16</c:v>
                </c:pt>
                <c:pt idx="5304">
                  <c:v>14</c:v>
                </c:pt>
                <c:pt idx="5305">
                  <c:v>10</c:v>
                </c:pt>
                <c:pt idx="5306">
                  <c:v>17</c:v>
                </c:pt>
                <c:pt idx="5307">
                  <c:v>11</c:v>
                </c:pt>
                <c:pt idx="5308">
                  <c:v>12</c:v>
                </c:pt>
                <c:pt idx="5309">
                  <c:v>12</c:v>
                </c:pt>
                <c:pt idx="5310">
                  <c:v>9</c:v>
                </c:pt>
                <c:pt idx="5311">
                  <c:v>10</c:v>
                </c:pt>
                <c:pt idx="5312">
                  <c:v>15</c:v>
                </c:pt>
                <c:pt idx="5313">
                  <c:v>13</c:v>
                </c:pt>
                <c:pt idx="5314">
                  <c:v>11</c:v>
                </c:pt>
                <c:pt idx="5315">
                  <c:v>13</c:v>
                </c:pt>
                <c:pt idx="5316">
                  <c:v>17</c:v>
                </c:pt>
                <c:pt idx="5317">
                  <c:v>10</c:v>
                </c:pt>
                <c:pt idx="5318">
                  <c:v>14</c:v>
                </c:pt>
                <c:pt idx="5319">
                  <c:v>15</c:v>
                </c:pt>
                <c:pt idx="5320">
                  <c:v>12</c:v>
                </c:pt>
                <c:pt idx="5321">
                  <c:v>15</c:v>
                </c:pt>
                <c:pt idx="5322">
                  <c:v>11</c:v>
                </c:pt>
                <c:pt idx="5323">
                  <c:v>11</c:v>
                </c:pt>
                <c:pt idx="5324">
                  <c:v>9</c:v>
                </c:pt>
                <c:pt idx="5325">
                  <c:v>10</c:v>
                </c:pt>
                <c:pt idx="5326">
                  <c:v>12</c:v>
                </c:pt>
                <c:pt idx="5327">
                  <c:v>10</c:v>
                </c:pt>
                <c:pt idx="5328">
                  <c:v>11</c:v>
                </c:pt>
                <c:pt idx="5329">
                  <c:v>12</c:v>
                </c:pt>
                <c:pt idx="5330">
                  <c:v>15</c:v>
                </c:pt>
                <c:pt idx="5331">
                  <c:v>8</c:v>
                </c:pt>
                <c:pt idx="5332">
                  <c:v>13</c:v>
                </c:pt>
                <c:pt idx="5333">
                  <c:v>10</c:v>
                </c:pt>
                <c:pt idx="5334">
                  <c:v>14</c:v>
                </c:pt>
                <c:pt idx="5335">
                  <c:v>11</c:v>
                </c:pt>
                <c:pt idx="5336">
                  <c:v>8</c:v>
                </c:pt>
                <c:pt idx="5337">
                  <c:v>12</c:v>
                </c:pt>
                <c:pt idx="5338">
                  <c:v>11</c:v>
                </c:pt>
                <c:pt idx="5339">
                  <c:v>12</c:v>
                </c:pt>
                <c:pt idx="5340">
                  <c:v>11</c:v>
                </c:pt>
                <c:pt idx="5341">
                  <c:v>10</c:v>
                </c:pt>
                <c:pt idx="5342">
                  <c:v>11</c:v>
                </c:pt>
                <c:pt idx="5343">
                  <c:v>15</c:v>
                </c:pt>
                <c:pt idx="5344">
                  <c:v>10</c:v>
                </c:pt>
                <c:pt idx="5345">
                  <c:v>9</c:v>
                </c:pt>
                <c:pt idx="5346">
                  <c:v>10</c:v>
                </c:pt>
                <c:pt idx="5347">
                  <c:v>12</c:v>
                </c:pt>
                <c:pt idx="5348">
                  <c:v>12</c:v>
                </c:pt>
                <c:pt idx="5349">
                  <c:v>10</c:v>
                </c:pt>
                <c:pt idx="5350">
                  <c:v>10</c:v>
                </c:pt>
                <c:pt idx="5351">
                  <c:v>8</c:v>
                </c:pt>
                <c:pt idx="5352">
                  <c:v>8</c:v>
                </c:pt>
                <c:pt idx="5353">
                  <c:v>13</c:v>
                </c:pt>
                <c:pt idx="5354">
                  <c:v>15</c:v>
                </c:pt>
                <c:pt idx="5355">
                  <c:v>11</c:v>
                </c:pt>
                <c:pt idx="5356">
                  <c:v>11</c:v>
                </c:pt>
                <c:pt idx="5357">
                  <c:v>12</c:v>
                </c:pt>
                <c:pt idx="5358">
                  <c:v>10</c:v>
                </c:pt>
                <c:pt idx="5359">
                  <c:v>11</c:v>
                </c:pt>
                <c:pt idx="5360">
                  <c:v>11</c:v>
                </c:pt>
                <c:pt idx="5361">
                  <c:v>12</c:v>
                </c:pt>
                <c:pt idx="5362">
                  <c:v>12</c:v>
                </c:pt>
                <c:pt idx="5363">
                  <c:v>12</c:v>
                </c:pt>
                <c:pt idx="5364">
                  <c:v>13</c:v>
                </c:pt>
                <c:pt idx="5365">
                  <c:v>12</c:v>
                </c:pt>
                <c:pt idx="5366">
                  <c:v>14</c:v>
                </c:pt>
                <c:pt idx="5367">
                  <c:v>10</c:v>
                </c:pt>
                <c:pt idx="5368">
                  <c:v>11</c:v>
                </c:pt>
                <c:pt idx="5369">
                  <c:v>10</c:v>
                </c:pt>
                <c:pt idx="5370">
                  <c:v>11</c:v>
                </c:pt>
                <c:pt idx="5371">
                  <c:v>13</c:v>
                </c:pt>
                <c:pt idx="5372">
                  <c:v>7</c:v>
                </c:pt>
                <c:pt idx="5373">
                  <c:v>11</c:v>
                </c:pt>
                <c:pt idx="5374">
                  <c:v>11</c:v>
                </c:pt>
                <c:pt idx="5375">
                  <c:v>13</c:v>
                </c:pt>
                <c:pt idx="5376">
                  <c:v>14</c:v>
                </c:pt>
                <c:pt idx="5377">
                  <c:v>12</c:v>
                </c:pt>
                <c:pt idx="5378">
                  <c:v>13</c:v>
                </c:pt>
                <c:pt idx="5379">
                  <c:v>12</c:v>
                </c:pt>
                <c:pt idx="5380">
                  <c:v>13</c:v>
                </c:pt>
                <c:pt idx="5381">
                  <c:v>10</c:v>
                </c:pt>
                <c:pt idx="5382">
                  <c:v>13</c:v>
                </c:pt>
                <c:pt idx="5383">
                  <c:v>11</c:v>
                </c:pt>
                <c:pt idx="5384">
                  <c:v>11</c:v>
                </c:pt>
                <c:pt idx="5385">
                  <c:v>12</c:v>
                </c:pt>
                <c:pt idx="5386">
                  <c:v>9</c:v>
                </c:pt>
                <c:pt idx="5387">
                  <c:v>10</c:v>
                </c:pt>
                <c:pt idx="5388">
                  <c:v>12</c:v>
                </c:pt>
                <c:pt idx="5389">
                  <c:v>12</c:v>
                </c:pt>
                <c:pt idx="5390">
                  <c:v>11</c:v>
                </c:pt>
                <c:pt idx="5391">
                  <c:v>9</c:v>
                </c:pt>
                <c:pt idx="5392">
                  <c:v>13</c:v>
                </c:pt>
                <c:pt idx="5393">
                  <c:v>10</c:v>
                </c:pt>
                <c:pt idx="5394">
                  <c:v>12</c:v>
                </c:pt>
                <c:pt idx="5395">
                  <c:v>11</c:v>
                </c:pt>
                <c:pt idx="5396">
                  <c:v>8</c:v>
                </c:pt>
                <c:pt idx="5397">
                  <c:v>9</c:v>
                </c:pt>
                <c:pt idx="5398">
                  <c:v>11</c:v>
                </c:pt>
                <c:pt idx="5399">
                  <c:v>12</c:v>
                </c:pt>
                <c:pt idx="5400">
                  <c:v>10</c:v>
                </c:pt>
                <c:pt idx="5401">
                  <c:v>12</c:v>
                </c:pt>
                <c:pt idx="5402">
                  <c:v>12</c:v>
                </c:pt>
                <c:pt idx="5403">
                  <c:v>9</c:v>
                </c:pt>
                <c:pt idx="5404">
                  <c:v>12</c:v>
                </c:pt>
                <c:pt idx="5405">
                  <c:v>14</c:v>
                </c:pt>
                <c:pt idx="5406">
                  <c:v>14</c:v>
                </c:pt>
                <c:pt idx="5407">
                  <c:v>14</c:v>
                </c:pt>
                <c:pt idx="5408">
                  <c:v>11</c:v>
                </c:pt>
                <c:pt idx="5409">
                  <c:v>11</c:v>
                </c:pt>
                <c:pt idx="5410">
                  <c:v>12</c:v>
                </c:pt>
                <c:pt idx="5411">
                  <c:v>10</c:v>
                </c:pt>
                <c:pt idx="5412">
                  <c:v>14</c:v>
                </c:pt>
                <c:pt idx="5413">
                  <c:v>12</c:v>
                </c:pt>
                <c:pt idx="5414">
                  <c:v>8</c:v>
                </c:pt>
                <c:pt idx="5415">
                  <c:v>11</c:v>
                </c:pt>
                <c:pt idx="5416">
                  <c:v>10</c:v>
                </c:pt>
                <c:pt idx="5417">
                  <c:v>13</c:v>
                </c:pt>
                <c:pt idx="5418">
                  <c:v>10</c:v>
                </c:pt>
                <c:pt idx="5419">
                  <c:v>10</c:v>
                </c:pt>
                <c:pt idx="5420">
                  <c:v>11</c:v>
                </c:pt>
                <c:pt idx="5421">
                  <c:v>12</c:v>
                </c:pt>
                <c:pt idx="5422">
                  <c:v>13</c:v>
                </c:pt>
                <c:pt idx="5423">
                  <c:v>9</c:v>
                </c:pt>
                <c:pt idx="5424">
                  <c:v>12</c:v>
                </c:pt>
                <c:pt idx="5425">
                  <c:v>8</c:v>
                </c:pt>
                <c:pt idx="5426">
                  <c:v>12</c:v>
                </c:pt>
                <c:pt idx="5427">
                  <c:v>16</c:v>
                </c:pt>
                <c:pt idx="5428">
                  <c:v>9</c:v>
                </c:pt>
                <c:pt idx="5429">
                  <c:v>9</c:v>
                </c:pt>
                <c:pt idx="5430">
                  <c:v>13</c:v>
                </c:pt>
                <c:pt idx="5431">
                  <c:v>13</c:v>
                </c:pt>
                <c:pt idx="5432">
                  <c:v>13</c:v>
                </c:pt>
                <c:pt idx="5433">
                  <c:v>15</c:v>
                </c:pt>
                <c:pt idx="5434">
                  <c:v>11</c:v>
                </c:pt>
                <c:pt idx="5435">
                  <c:v>13</c:v>
                </c:pt>
                <c:pt idx="5436">
                  <c:v>13</c:v>
                </c:pt>
                <c:pt idx="5437">
                  <c:v>11</c:v>
                </c:pt>
                <c:pt idx="5438">
                  <c:v>8</c:v>
                </c:pt>
                <c:pt idx="5439">
                  <c:v>12</c:v>
                </c:pt>
                <c:pt idx="5440">
                  <c:v>11</c:v>
                </c:pt>
                <c:pt idx="5441">
                  <c:v>10</c:v>
                </c:pt>
                <c:pt idx="5442">
                  <c:v>7</c:v>
                </c:pt>
                <c:pt idx="5443">
                  <c:v>11</c:v>
                </c:pt>
                <c:pt idx="5444">
                  <c:v>13</c:v>
                </c:pt>
                <c:pt idx="5445">
                  <c:v>9</c:v>
                </c:pt>
                <c:pt idx="5446">
                  <c:v>9</c:v>
                </c:pt>
                <c:pt idx="5447">
                  <c:v>13</c:v>
                </c:pt>
                <c:pt idx="5448">
                  <c:v>11</c:v>
                </c:pt>
                <c:pt idx="5449">
                  <c:v>13</c:v>
                </c:pt>
                <c:pt idx="5450">
                  <c:v>10</c:v>
                </c:pt>
                <c:pt idx="5451">
                  <c:v>16</c:v>
                </c:pt>
                <c:pt idx="5452">
                  <c:v>17</c:v>
                </c:pt>
                <c:pt idx="5453">
                  <c:v>9</c:v>
                </c:pt>
                <c:pt idx="5454">
                  <c:v>11</c:v>
                </c:pt>
                <c:pt idx="5455">
                  <c:v>11</c:v>
                </c:pt>
                <c:pt idx="5456">
                  <c:v>11</c:v>
                </c:pt>
                <c:pt idx="5457">
                  <c:v>5</c:v>
                </c:pt>
                <c:pt idx="5458">
                  <c:v>8</c:v>
                </c:pt>
                <c:pt idx="5459">
                  <c:v>11</c:v>
                </c:pt>
                <c:pt idx="5460">
                  <c:v>9</c:v>
                </c:pt>
                <c:pt idx="5461">
                  <c:v>11</c:v>
                </c:pt>
                <c:pt idx="5462">
                  <c:v>13</c:v>
                </c:pt>
                <c:pt idx="5463">
                  <c:v>11</c:v>
                </c:pt>
                <c:pt idx="5464">
                  <c:v>11</c:v>
                </c:pt>
                <c:pt idx="5465">
                  <c:v>12</c:v>
                </c:pt>
                <c:pt idx="5466">
                  <c:v>11</c:v>
                </c:pt>
                <c:pt idx="5467">
                  <c:v>15</c:v>
                </c:pt>
                <c:pt idx="5468">
                  <c:v>11</c:v>
                </c:pt>
                <c:pt idx="5469">
                  <c:v>10</c:v>
                </c:pt>
                <c:pt idx="5470">
                  <c:v>12</c:v>
                </c:pt>
                <c:pt idx="5471">
                  <c:v>10</c:v>
                </c:pt>
                <c:pt idx="5472">
                  <c:v>10</c:v>
                </c:pt>
                <c:pt idx="5473">
                  <c:v>10</c:v>
                </c:pt>
                <c:pt idx="5474">
                  <c:v>9</c:v>
                </c:pt>
                <c:pt idx="5475">
                  <c:v>12</c:v>
                </c:pt>
                <c:pt idx="5476">
                  <c:v>11</c:v>
                </c:pt>
                <c:pt idx="5477">
                  <c:v>12</c:v>
                </c:pt>
                <c:pt idx="5478">
                  <c:v>14</c:v>
                </c:pt>
                <c:pt idx="5479">
                  <c:v>13</c:v>
                </c:pt>
                <c:pt idx="5480">
                  <c:v>12</c:v>
                </c:pt>
                <c:pt idx="5481">
                  <c:v>11</c:v>
                </c:pt>
                <c:pt idx="5482">
                  <c:v>10</c:v>
                </c:pt>
                <c:pt idx="5483">
                  <c:v>12</c:v>
                </c:pt>
                <c:pt idx="5484">
                  <c:v>9</c:v>
                </c:pt>
                <c:pt idx="5485">
                  <c:v>12</c:v>
                </c:pt>
                <c:pt idx="5486">
                  <c:v>10</c:v>
                </c:pt>
                <c:pt idx="5487">
                  <c:v>11</c:v>
                </c:pt>
                <c:pt idx="5488">
                  <c:v>11</c:v>
                </c:pt>
                <c:pt idx="5489">
                  <c:v>8</c:v>
                </c:pt>
                <c:pt idx="5490">
                  <c:v>9</c:v>
                </c:pt>
                <c:pt idx="5491">
                  <c:v>12</c:v>
                </c:pt>
                <c:pt idx="5492">
                  <c:v>12</c:v>
                </c:pt>
                <c:pt idx="5493">
                  <c:v>11</c:v>
                </c:pt>
                <c:pt idx="5494">
                  <c:v>12</c:v>
                </c:pt>
                <c:pt idx="5495">
                  <c:v>12</c:v>
                </c:pt>
                <c:pt idx="5496">
                  <c:v>11</c:v>
                </c:pt>
                <c:pt idx="5497">
                  <c:v>11</c:v>
                </c:pt>
                <c:pt idx="5498">
                  <c:v>12</c:v>
                </c:pt>
                <c:pt idx="5499">
                  <c:v>12</c:v>
                </c:pt>
                <c:pt idx="5500">
                  <c:v>11</c:v>
                </c:pt>
                <c:pt idx="5501">
                  <c:v>14</c:v>
                </c:pt>
                <c:pt idx="5502">
                  <c:v>11</c:v>
                </c:pt>
                <c:pt idx="5503">
                  <c:v>13</c:v>
                </c:pt>
                <c:pt idx="5504">
                  <c:v>10</c:v>
                </c:pt>
                <c:pt idx="5505">
                  <c:v>10</c:v>
                </c:pt>
                <c:pt idx="5506">
                  <c:v>12</c:v>
                </c:pt>
                <c:pt idx="5507">
                  <c:v>9</c:v>
                </c:pt>
                <c:pt idx="5508">
                  <c:v>12</c:v>
                </c:pt>
                <c:pt idx="5509">
                  <c:v>13</c:v>
                </c:pt>
                <c:pt idx="5510">
                  <c:v>11</c:v>
                </c:pt>
                <c:pt idx="5511">
                  <c:v>11</c:v>
                </c:pt>
                <c:pt idx="5512">
                  <c:v>10</c:v>
                </c:pt>
                <c:pt idx="5513">
                  <c:v>10</c:v>
                </c:pt>
                <c:pt idx="5514">
                  <c:v>11</c:v>
                </c:pt>
                <c:pt idx="5515">
                  <c:v>9</c:v>
                </c:pt>
                <c:pt idx="5516">
                  <c:v>11</c:v>
                </c:pt>
                <c:pt idx="5517">
                  <c:v>12</c:v>
                </c:pt>
                <c:pt idx="5518">
                  <c:v>9</c:v>
                </c:pt>
                <c:pt idx="5519">
                  <c:v>10</c:v>
                </c:pt>
                <c:pt idx="5520">
                  <c:v>12</c:v>
                </c:pt>
                <c:pt idx="5521">
                  <c:v>11</c:v>
                </c:pt>
                <c:pt idx="5522">
                  <c:v>11</c:v>
                </c:pt>
                <c:pt idx="5523">
                  <c:v>9</c:v>
                </c:pt>
                <c:pt idx="5524">
                  <c:v>9</c:v>
                </c:pt>
                <c:pt idx="5525">
                  <c:v>12</c:v>
                </c:pt>
                <c:pt idx="5526">
                  <c:v>13</c:v>
                </c:pt>
                <c:pt idx="5527">
                  <c:v>10</c:v>
                </c:pt>
                <c:pt idx="5528">
                  <c:v>12</c:v>
                </c:pt>
                <c:pt idx="5529">
                  <c:v>10</c:v>
                </c:pt>
                <c:pt idx="5530">
                  <c:v>12</c:v>
                </c:pt>
                <c:pt idx="5531">
                  <c:v>10</c:v>
                </c:pt>
                <c:pt idx="5532">
                  <c:v>11</c:v>
                </c:pt>
                <c:pt idx="5533">
                  <c:v>15</c:v>
                </c:pt>
                <c:pt idx="5534">
                  <c:v>13</c:v>
                </c:pt>
                <c:pt idx="5535">
                  <c:v>9</c:v>
                </c:pt>
                <c:pt idx="5536">
                  <c:v>14</c:v>
                </c:pt>
                <c:pt idx="5537">
                  <c:v>11</c:v>
                </c:pt>
                <c:pt idx="5538">
                  <c:v>12</c:v>
                </c:pt>
                <c:pt idx="5539">
                  <c:v>8</c:v>
                </c:pt>
                <c:pt idx="5540">
                  <c:v>12</c:v>
                </c:pt>
                <c:pt idx="5541">
                  <c:v>10</c:v>
                </c:pt>
                <c:pt idx="5542">
                  <c:v>11</c:v>
                </c:pt>
                <c:pt idx="5543">
                  <c:v>10</c:v>
                </c:pt>
                <c:pt idx="5544">
                  <c:v>7</c:v>
                </c:pt>
                <c:pt idx="5545">
                  <c:v>9</c:v>
                </c:pt>
                <c:pt idx="5546">
                  <c:v>10</c:v>
                </c:pt>
                <c:pt idx="5547">
                  <c:v>10</c:v>
                </c:pt>
                <c:pt idx="5548">
                  <c:v>11</c:v>
                </c:pt>
                <c:pt idx="5549">
                  <c:v>12</c:v>
                </c:pt>
                <c:pt idx="5550">
                  <c:v>13</c:v>
                </c:pt>
                <c:pt idx="5551">
                  <c:v>11</c:v>
                </c:pt>
                <c:pt idx="5552">
                  <c:v>10</c:v>
                </c:pt>
                <c:pt idx="5553">
                  <c:v>12</c:v>
                </c:pt>
                <c:pt idx="5554">
                  <c:v>15</c:v>
                </c:pt>
                <c:pt idx="5555">
                  <c:v>13</c:v>
                </c:pt>
                <c:pt idx="5556">
                  <c:v>8</c:v>
                </c:pt>
                <c:pt idx="5557">
                  <c:v>12</c:v>
                </c:pt>
                <c:pt idx="5558">
                  <c:v>11</c:v>
                </c:pt>
                <c:pt idx="5559">
                  <c:v>11</c:v>
                </c:pt>
                <c:pt idx="5560">
                  <c:v>10</c:v>
                </c:pt>
                <c:pt idx="5561">
                  <c:v>12</c:v>
                </c:pt>
                <c:pt idx="5562">
                  <c:v>6</c:v>
                </c:pt>
                <c:pt idx="5563">
                  <c:v>9</c:v>
                </c:pt>
                <c:pt idx="5564">
                  <c:v>13</c:v>
                </c:pt>
                <c:pt idx="5565">
                  <c:v>12</c:v>
                </c:pt>
                <c:pt idx="5566">
                  <c:v>12</c:v>
                </c:pt>
                <c:pt idx="5567">
                  <c:v>14</c:v>
                </c:pt>
                <c:pt idx="5568">
                  <c:v>10</c:v>
                </c:pt>
                <c:pt idx="5569">
                  <c:v>10</c:v>
                </c:pt>
                <c:pt idx="5570">
                  <c:v>7</c:v>
                </c:pt>
                <c:pt idx="5571">
                  <c:v>9</c:v>
                </c:pt>
                <c:pt idx="5572">
                  <c:v>9</c:v>
                </c:pt>
                <c:pt idx="5573">
                  <c:v>10</c:v>
                </c:pt>
                <c:pt idx="5574">
                  <c:v>11</c:v>
                </c:pt>
                <c:pt idx="5575">
                  <c:v>9</c:v>
                </c:pt>
                <c:pt idx="5576">
                  <c:v>11</c:v>
                </c:pt>
                <c:pt idx="5577">
                  <c:v>10</c:v>
                </c:pt>
                <c:pt idx="5578">
                  <c:v>10</c:v>
                </c:pt>
                <c:pt idx="5579">
                  <c:v>12</c:v>
                </c:pt>
                <c:pt idx="5580">
                  <c:v>10</c:v>
                </c:pt>
                <c:pt idx="5581">
                  <c:v>10</c:v>
                </c:pt>
                <c:pt idx="5582">
                  <c:v>10</c:v>
                </c:pt>
                <c:pt idx="5583">
                  <c:v>13</c:v>
                </c:pt>
                <c:pt idx="5584">
                  <c:v>12</c:v>
                </c:pt>
                <c:pt idx="5585">
                  <c:v>10</c:v>
                </c:pt>
                <c:pt idx="5586">
                  <c:v>10</c:v>
                </c:pt>
                <c:pt idx="5587">
                  <c:v>9</c:v>
                </c:pt>
                <c:pt idx="5588">
                  <c:v>8</c:v>
                </c:pt>
                <c:pt idx="5589">
                  <c:v>14</c:v>
                </c:pt>
                <c:pt idx="5590">
                  <c:v>12</c:v>
                </c:pt>
                <c:pt idx="5591">
                  <c:v>11</c:v>
                </c:pt>
                <c:pt idx="5592">
                  <c:v>8</c:v>
                </c:pt>
                <c:pt idx="5593">
                  <c:v>10</c:v>
                </c:pt>
                <c:pt idx="5594">
                  <c:v>12</c:v>
                </c:pt>
                <c:pt idx="5595">
                  <c:v>12</c:v>
                </c:pt>
                <c:pt idx="5596">
                  <c:v>9</c:v>
                </c:pt>
                <c:pt idx="5597">
                  <c:v>6</c:v>
                </c:pt>
                <c:pt idx="5598">
                  <c:v>11</c:v>
                </c:pt>
                <c:pt idx="5599">
                  <c:v>10</c:v>
                </c:pt>
                <c:pt idx="5600">
                  <c:v>13</c:v>
                </c:pt>
                <c:pt idx="5601">
                  <c:v>12</c:v>
                </c:pt>
                <c:pt idx="5602">
                  <c:v>10</c:v>
                </c:pt>
                <c:pt idx="5603">
                  <c:v>13</c:v>
                </c:pt>
                <c:pt idx="5604">
                  <c:v>12</c:v>
                </c:pt>
                <c:pt idx="5605">
                  <c:v>14</c:v>
                </c:pt>
                <c:pt idx="5606">
                  <c:v>8</c:v>
                </c:pt>
                <c:pt idx="5607">
                  <c:v>10</c:v>
                </c:pt>
                <c:pt idx="5608">
                  <c:v>12</c:v>
                </c:pt>
                <c:pt idx="5609">
                  <c:v>10</c:v>
                </c:pt>
                <c:pt idx="5610">
                  <c:v>15</c:v>
                </c:pt>
                <c:pt idx="5611">
                  <c:v>10</c:v>
                </c:pt>
                <c:pt idx="5612">
                  <c:v>12</c:v>
                </c:pt>
                <c:pt idx="5613">
                  <c:v>10</c:v>
                </c:pt>
                <c:pt idx="5614">
                  <c:v>12</c:v>
                </c:pt>
                <c:pt idx="5615">
                  <c:v>11</c:v>
                </c:pt>
                <c:pt idx="5616">
                  <c:v>10</c:v>
                </c:pt>
                <c:pt idx="5617">
                  <c:v>11</c:v>
                </c:pt>
                <c:pt idx="5618">
                  <c:v>13</c:v>
                </c:pt>
                <c:pt idx="5619">
                  <c:v>8</c:v>
                </c:pt>
                <c:pt idx="5620">
                  <c:v>10</c:v>
                </c:pt>
                <c:pt idx="5621">
                  <c:v>12</c:v>
                </c:pt>
                <c:pt idx="5622">
                  <c:v>9</c:v>
                </c:pt>
                <c:pt idx="5623">
                  <c:v>11</c:v>
                </c:pt>
                <c:pt idx="5624">
                  <c:v>10</c:v>
                </c:pt>
                <c:pt idx="5625">
                  <c:v>11</c:v>
                </c:pt>
                <c:pt idx="5626">
                  <c:v>7</c:v>
                </c:pt>
                <c:pt idx="5627">
                  <c:v>10</c:v>
                </c:pt>
                <c:pt idx="5628">
                  <c:v>13</c:v>
                </c:pt>
                <c:pt idx="5629">
                  <c:v>12</c:v>
                </c:pt>
                <c:pt idx="5630">
                  <c:v>9</c:v>
                </c:pt>
                <c:pt idx="5631">
                  <c:v>14</c:v>
                </c:pt>
                <c:pt idx="5632">
                  <c:v>13</c:v>
                </c:pt>
                <c:pt idx="5633">
                  <c:v>11</c:v>
                </c:pt>
                <c:pt idx="5634">
                  <c:v>11</c:v>
                </c:pt>
                <c:pt idx="5635">
                  <c:v>8</c:v>
                </c:pt>
                <c:pt idx="5636">
                  <c:v>15</c:v>
                </c:pt>
                <c:pt idx="5637">
                  <c:v>11</c:v>
                </c:pt>
                <c:pt idx="5638">
                  <c:v>11</c:v>
                </c:pt>
                <c:pt idx="5639">
                  <c:v>11</c:v>
                </c:pt>
                <c:pt idx="5640">
                  <c:v>9</c:v>
                </c:pt>
                <c:pt idx="5641">
                  <c:v>13</c:v>
                </c:pt>
                <c:pt idx="5642">
                  <c:v>14</c:v>
                </c:pt>
                <c:pt idx="5643">
                  <c:v>10</c:v>
                </c:pt>
                <c:pt idx="5644">
                  <c:v>12</c:v>
                </c:pt>
                <c:pt idx="5645">
                  <c:v>10</c:v>
                </c:pt>
                <c:pt idx="5646">
                  <c:v>10</c:v>
                </c:pt>
                <c:pt idx="5647">
                  <c:v>14</c:v>
                </c:pt>
                <c:pt idx="5648">
                  <c:v>12</c:v>
                </c:pt>
                <c:pt idx="5649">
                  <c:v>14</c:v>
                </c:pt>
                <c:pt idx="5650">
                  <c:v>10</c:v>
                </c:pt>
                <c:pt idx="5651">
                  <c:v>9</c:v>
                </c:pt>
                <c:pt idx="5652">
                  <c:v>13</c:v>
                </c:pt>
                <c:pt idx="5653">
                  <c:v>9</c:v>
                </c:pt>
                <c:pt idx="5654">
                  <c:v>10</c:v>
                </c:pt>
                <c:pt idx="5655">
                  <c:v>9</c:v>
                </c:pt>
                <c:pt idx="5656">
                  <c:v>8</c:v>
                </c:pt>
                <c:pt idx="5657">
                  <c:v>10</c:v>
                </c:pt>
                <c:pt idx="5658">
                  <c:v>13</c:v>
                </c:pt>
                <c:pt idx="5659">
                  <c:v>8</c:v>
                </c:pt>
                <c:pt idx="5660">
                  <c:v>11</c:v>
                </c:pt>
                <c:pt idx="5661">
                  <c:v>12</c:v>
                </c:pt>
                <c:pt idx="5662">
                  <c:v>9</c:v>
                </c:pt>
                <c:pt idx="5663">
                  <c:v>10</c:v>
                </c:pt>
                <c:pt idx="5664">
                  <c:v>10</c:v>
                </c:pt>
                <c:pt idx="5665">
                  <c:v>10</c:v>
                </c:pt>
                <c:pt idx="5666">
                  <c:v>9</c:v>
                </c:pt>
                <c:pt idx="5667">
                  <c:v>10</c:v>
                </c:pt>
                <c:pt idx="5668">
                  <c:v>10</c:v>
                </c:pt>
                <c:pt idx="5669">
                  <c:v>8</c:v>
                </c:pt>
                <c:pt idx="5670">
                  <c:v>2</c:v>
                </c:pt>
                <c:pt idx="5671">
                  <c:v>11</c:v>
                </c:pt>
                <c:pt idx="5672">
                  <c:v>8</c:v>
                </c:pt>
                <c:pt idx="5673">
                  <c:v>12</c:v>
                </c:pt>
                <c:pt idx="5674">
                  <c:v>8</c:v>
                </c:pt>
                <c:pt idx="5675">
                  <c:v>11</c:v>
                </c:pt>
                <c:pt idx="5676">
                  <c:v>12</c:v>
                </c:pt>
                <c:pt idx="5677">
                  <c:v>9</c:v>
                </c:pt>
                <c:pt idx="5678">
                  <c:v>10</c:v>
                </c:pt>
                <c:pt idx="5679">
                  <c:v>10</c:v>
                </c:pt>
                <c:pt idx="5680">
                  <c:v>13</c:v>
                </c:pt>
                <c:pt idx="5681">
                  <c:v>8</c:v>
                </c:pt>
                <c:pt idx="5682">
                  <c:v>13</c:v>
                </c:pt>
                <c:pt idx="5683">
                  <c:v>12</c:v>
                </c:pt>
                <c:pt idx="5684">
                  <c:v>10</c:v>
                </c:pt>
                <c:pt idx="5685">
                  <c:v>12</c:v>
                </c:pt>
                <c:pt idx="5686">
                  <c:v>11</c:v>
                </c:pt>
                <c:pt idx="5687">
                  <c:v>7</c:v>
                </c:pt>
                <c:pt idx="5688">
                  <c:v>9</c:v>
                </c:pt>
                <c:pt idx="5689">
                  <c:v>12</c:v>
                </c:pt>
                <c:pt idx="5690">
                  <c:v>12</c:v>
                </c:pt>
                <c:pt idx="5691">
                  <c:v>12</c:v>
                </c:pt>
                <c:pt idx="5692">
                  <c:v>12</c:v>
                </c:pt>
                <c:pt idx="5693">
                  <c:v>10</c:v>
                </c:pt>
                <c:pt idx="5694">
                  <c:v>12</c:v>
                </c:pt>
                <c:pt idx="5695">
                  <c:v>11</c:v>
                </c:pt>
                <c:pt idx="5696">
                  <c:v>8</c:v>
                </c:pt>
                <c:pt idx="5697">
                  <c:v>9</c:v>
                </c:pt>
                <c:pt idx="5698">
                  <c:v>12</c:v>
                </c:pt>
                <c:pt idx="5699">
                  <c:v>13</c:v>
                </c:pt>
                <c:pt idx="5700">
                  <c:v>10</c:v>
                </c:pt>
                <c:pt idx="5701">
                  <c:v>10</c:v>
                </c:pt>
                <c:pt idx="5702">
                  <c:v>10</c:v>
                </c:pt>
                <c:pt idx="5703">
                  <c:v>13</c:v>
                </c:pt>
                <c:pt idx="5704">
                  <c:v>9</c:v>
                </c:pt>
                <c:pt idx="5705">
                  <c:v>13</c:v>
                </c:pt>
                <c:pt idx="5706">
                  <c:v>8</c:v>
                </c:pt>
                <c:pt idx="5707">
                  <c:v>8</c:v>
                </c:pt>
                <c:pt idx="5708">
                  <c:v>7</c:v>
                </c:pt>
                <c:pt idx="5709">
                  <c:v>12</c:v>
                </c:pt>
                <c:pt idx="5710">
                  <c:v>13</c:v>
                </c:pt>
                <c:pt idx="5711">
                  <c:v>11</c:v>
                </c:pt>
                <c:pt idx="5712">
                  <c:v>10</c:v>
                </c:pt>
                <c:pt idx="5713">
                  <c:v>10</c:v>
                </c:pt>
                <c:pt idx="5714">
                  <c:v>15</c:v>
                </c:pt>
                <c:pt idx="5715">
                  <c:v>9</c:v>
                </c:pt>
                <c:pt idx="5716">
                  <c:v>8</c:v>
                </c:pt>
                <c:pt idx="5717">
                  <c:v>9</c:v>
                </c:pt>
                <c:pt idx="5718">
                  <c:v>11</c:v>
                </c:pt>
                <c:pt idx="5719">
                  <c:v>10</c:v>
                </c:pt>
                <c:pt idx="5720">
                  <c:v>10</c:v>
                </c:pt>
                <c:pt idx="5721">
                  <c:v>8</c:v>
                </c:pt>
                <c:pt idx="5722">
                  <c:v>8</c:v>
                </c:pt>
                <c:pt idx="5723">
                  <c:v>3</c:v>
                </c:pt>
                <c:pt idx="5724">
                  <c:v>10</c:v>
                </c:pt>
                <c:pt idx="5725">
                  <c:v>7</c:v>
                </c:pt>
                <c:pt idx="5726">
                  <c:v>10</c:v>
                </c:pt>
                <c:pt idx="5727">
                  <c:v>11</c:v>
                </c:pt>
                <c:pt idx="5728">
                  <c:v>10</c:v>
                </c:pt>
                <c:pt idx="5729">
                  <c:v>10</c:v>
                </c:pt>
                <c:pt idx="5730">
                  <c:v>11</c:v>
                </c:pt>
                <c:pt idx="5731">
                  <c:v>10</c:v>
                </c:pt>
                <c:pt idx="5732">
                  <c:v>12</c:v>
                </c:pt>
                <c:pt idx="5733">
                  <c:v>11</c:v>
                </c:pt>
                <c:pt idx="5734">
                  <c:v>11</c:v>
                </c:pt>
                <c:pt idx="5735">
                  <c:v>11</c:v>
                </c:pt>
                <c:pt idx="5736">
                  <c:v>10</c:v>
                </c:pt>
                <c:pt idx="5737">
                  <c:v>10</c:v>
                </c:pt>
                <c:pt idx="5738">
                  <c:v>8</c:v>
                </c:pt>
                <c:pt idx="5739">
                  <c:v>10</c:v>
                </c:pt>
                <c:pt idx="5740">
                  <c:v>12</c:v>
                </c:pt>
                <c:pt idx="5741">
                  <c:v>11</c:v>
                </c:pt>
                <c:pt idx="5742">
                  <c:v>10</c:v>
                </c:pt>
                <c:pt idx="5743">
                  <c:v>12</c:v>
                </c:pt>
                <c:pt idx="5744">
                  <c:v>11</c:v>
                </c:pt>
                <c:pt idx="5745">
                  <c:v>6</c:v>
                </c:pt>
                <c:pt idx="5746">
                  <c:v>12</c:v>
                </c:pt>
                <c:pt idx="5747">
                  <c:v>11</c:v>
                </c:pt>
                <c:pt idx="5748">
                  <c:v>11</c:v>
                </c:pt>
                <c:pt idx="5749">
                  <c:v>8</c:v>
                </c:pt>
                <c:pt idx="5750">
                  <c:v>12</c:v>
                </c:pt>
                <c:pt idx="5751">
                  <c:v>11</c:v>
                </c:pt>
                <c:pt idx="5752">
                  <c:v>12</c:v>
                </c:pt>
                <c:pt idx="5753">
                  <c:v>13</c:v>
                </c:pt>
                <c:pt idx="5754">
                  <c:v>12</c:v>
                </c:pt>
                <c:pt idx="5755">
                  <c:v>10</c:v>
                </c:pt>
                <c:pt idx="5756">
                  <c:v>9</c:v>
                </c:pt>
                <c:pt idx="5757">
                  <c:v>12</c:v>
                </c:pt>
                <c:pt idx="5758">
                  <c:v>10</c:v>
                </c:pt>
                <c:pt idx="5759">
                  <c:v>6</c:v>
                </c:pt>
                <c:pt idx="5760">
                  <c:v>9</c:v>
                </c:pt>
                <c:pt idx="5761">
                  <c:v>8</c:v>
                </c:pt>
                <c:pt idx="5762">
                  <c:v>8</c:v>
                </c:pt>
                <c:pt idx="5763">
                  <c:v>11</c:v>
                </c:pt>
                <c:pt idx="5764">
                  <c:v>14</c:v>
                </c:pt>
                <c:pt idx="5765">
                  <c:v>11</c:v>
                </c:pt>
                <c:pt idx="5766">
                  <c:v>9</c:v>
                </c:pt>
                <c:pt idx="5767">
                  <c:v>11</c:v>
                </c:pt>
                <c:pt idx="5768">
                  <c:v>9</c:v>
                </c:pt>
                <c:pt idx="5769">
                  <c:v>10</c:v>
                </c:pt>
                <c:pt idx="5770">
                  <c:v>10</c:v>
                </c:pt>
                <c:pt idx="5771">
                  <c:v>10</c:v>
                </c:pt>
                <c:pt idx="5772">
                  <c:v>8</c:v>
                </c:pt>
                <c:pt idx="5773">
                  <c:v>14</c:v>
                </c:pt>
                <c:pt idx="5774">
                  <c:v>9</c:v>
                </c:pt>
                <c:pt idx="5775">
                  <c:v>6</c:v>
                </c:pt>
                <c:pt idx="5776">
                  <c:v>10</c:v>
                </c:pt>
                <c:pt idx="5777">
                  <c:v>10</c:v>
                </c:pt>
                <c:pt idx="5778">
                  <c:v>8</c:v>
                </c:pt>
                <c:pt idx="5779">
                  <c:v>10</c:v>
                </c:pt>
                <c:pt idx="5780">
                  <c:v>10</c:v>
                </c:pt>
                <c:pt idx="5781">
                  <c:v>11</c:v>
                </c:pt>
                <c:pt idx="5782">
                  <c:v>10</c:v>
                </c:pt>
                <c:pt idx="5783">
                  <c:v>11</c:v>
                </c:pt>
                <c:pt idx="5784">
                  <c:v>8</c:v>
                </c:pt>
                <c:pt idx="5785">
                  <c:v>8</c:v>
                </c:pt>
                <c:pt idx="5786">
                  <c:v>7</c:v>
                </c:pt>
                <c:pt idx="5787">
                  <c:v>8</c:v>
                </c:pt>
                <c:pt idx="5788">
                  <c:v>7</c:v>
                </c:pt>
                <c:pt idx="5789">
                  <c:v>14</c:v>
                </c:pt>
                <c:pt idx="5790">
                  <c:v>11</c:v>
                </c:pt>
                <c:pt idx="5791">
                  <c:v>8</c:v>
                </c:pt>
                <c:pt idx="5792">
                  <c:v>12</c:v>
                </c:pt>
                <c:pt idx="5793">
                  <c:v>9</c:v>
                </c:pt>
                <c:pt idx="5794">
                  <c:v>12</c:v>
                </c:pt>
                <c:pt idx="5795">
                  <c:v>8</c:v>
                </c:pt>
                <c:pt idx="5796">
                  <c:v>10</c:v>
                </c:pt>
                <c:pt idx="5797">
                  <c:v>10</c:v>
                </c:pt>
                <c:pt idx="5798">
                  <c:v>11</c:v>
                </c:pt>
                <c:pt idx="5799">
                  <c:v>11</c:v>
                </c:pt>
                <c:pt idx="5800">
                  <c:v>12</c:v>
                </c:pt>
                <c:pt idx="5801">
                  <c:v>9</c:v>
                </c:pt>
                <c:pt idx="5802">
                  <c:v>8</c:v>
                </c:pt>
                <c:pt idx="5803">
                  <c:v>7</c:v>
                </c:pt>
                <c:pt idx="5804">
                  <c:v>8</c:v>
                </c:pt>
                <c:pt idx="5805">
                  <c:v>11</c:v>
                </c:pt>
                <c:pt idx="5806">
                  <c:v>10</c:v>
                </c:pt>
                <c:pt idx="5807">
                  <c:v>10</c:v>
                </c:pt>
                <c:pt idx="5808">
                  <c:v>8</c:v>
                </c:pt>
                <c:pt idx="5809">
                  <c:v>9</c:v>
                </c:pt>
                <c:pt idx="5810">
                  <c:v>11</c:v>
                </c:pt>
                <c:pt idx="5811">
                  <c:v>7</c:v>
                </c:pt>
                <c:pt idx="5812">
                  <c:v>11</c:v>
                </c:pt>
                <c:pt idx="5813">
                  <c:v>13</c:v>
                </c:pt>
                <c:pt idx="5814">
                  <c:v>11</c:v>
                </c:pt>
                <c:pt idx="5815">
                  <c:v>8</c:v>
                </c:pt>
                <c:pt idx="5816">
                  <c:v>11</c:v>
                </c:pt>
                <c:pt idx="5817">
                  <c:v>8</c:v>
                </c:pt>
                <c:pt idx="5818">
                  <c:v>7</c:v>
                </c:pt>
                <c:pt idx="5819">
                  <c:v>10</c:v>
                </c:pt>
                <c:pt idx="5820">
                  <c:v>11</c:v>
                </c:pt>
                <c:pt idx="5821">
                  <c:v>10</c:v>
                </c:pt>
                <c:pt idx="5822">
                  <c:v>11</c:v>
                </c:pt>
                <c:pt idx="5823">
                  <c:v>9</c:v>
                </c:pt>
                <c:pt idx="5824">
                  <c:v>12</c:v>
                </c:pt>
                <c:pt idx="5825">
                  <c:v>8</c:v>
                </c:pt>
                <c:pt idx="5826">
                  <c:v>10</c:v>
                </c:pt>
                <c:pt idx="5827">
                  <c:v>11</c:v>
                </c:pt>
                <c:pt idx="5828">
                  <c:v>7</c:v>
                </c:pt>
                <c:pt idx="5829">
                  <c:v>9</c:v>
                </c:pt>
                <c:pt idx="5830">
                  <c:v>11</c:v>
                </c:pt>
                <c:pt idx="5831">
                  <c:v>7</c:v>
                </c:pt>
                <c:pt idx="5832">
                  <c:v>10</c:v>
                </c:pt>
                <c:pt idx="5833">
                  <c:v>9</c:v>
                </c:pt>
                <c:pt idx="5834">
                  <c:v>8</c:v>
                </c:pt>
                <c:pt idx="5835">
                  <c:v>8</c:v>
                </c:pt>
                <c:pt idx="5836">
                  <c:v>14</c:v>
                </c:pt>
                <c:pt idx="5837">
                  <c:v>8</c:v>
                </c:pt>
                <c:pt idx="5838">
                  <c:v>10</c:v>
                </c:pt>
                <c:pt idx="5839">
                  <c:v>9</c:v>
                </c:pt>
                <c:pt idx="5840">
                  <c:v>7</c:v>
                </c:pt>
                <c:pt idx="5841">
                  <c:v>11</c:v>
                </c:pt>
                <c:pt idx="5842">
                  <c:v>6</c:v>
                </c:pt>
                <c:pt idx="5843">
                  <c:v>12</c:v>
                </c:pt>
                <c:pt idx="5844">
                  <c:v>10</c:v>
                </c:pt>
                <c:pt idx="5845">
                  <c:v>9</c:v>
                </c:pt>
                <c:pt idx="5846">
                  <c:v>9</c:v>
                </c:pt>
                <c:pt idx="5847">
                  <c:v>9</c:v>
                </c:pt>
                <c:pt idx="5848">
                  <c:v>8</c:v>
                </c:pt>
                <c:pt idx="5849">
                  <c:v>11</c:v>
                </c:pt>
                <c:pt idx="5850">
                  <c:v>10</c:v>
                </c:pt>
                <c:pt idx="5851">
                  <c:v>13</c:v>
                </c:pt>
                <c:pt idx="5852">
                  <c:v>10</c:v>
                </c:pt>
                <c:pt idx="5853">
                  <c:v>9</c:v>
                </c:pt>
                <c:pt idx="5854">
                  <c:v>8</c:v>
                </c:pt>
                <c:pt idx="5855">
                  <c:v>10</c:v>
                </c:pt>
                <c:pt idx="5856">
                  <c:v>9</c:v>
                </c:pt>
                <c:pt idx="5857">
                  <c:v>11</c:v>
                </c:pt>
                <c:pt idx="5858">
                  <c:v>9</c:v>
                </c:pt>
                <c:pt idx="5859">
                  <c:v>10</c:v>
                </c:pt>
                <c:pt idx="5860">
                  <c:v>9</c:v>
                </c:pt>
                <c:pt idx="5861">
                  <c:v>8</c:v>
                </c:pt>
                <c:pt idx="5862">
                  <c:v>11</c:v>
                </c:pt>
                <c:pt idx="5863">
                  <c:v>7</c:v>
                </c:pt>
                <c:pt idx="5864">
                  <c:v>9</c:v>
                </c:pt>
                <c:pt idx="5865">
                  <c:v>7</c:v>
                </c:pt>
                <c:pt idx="5866">
                  <c:v>13</c:v>
                </c:pt>
                <c:pt idx="5867">
                  <c:v>6</c:v>
                </c:pt>
                <c:pt idx="5868">
                  <c:v>12</c:v>
                </c:pt>
                <c:pt idx="5869">
                  <c:v>12</c:v>
                </c:pt>
                <c:pt idx="5870">
                  <c:v>8</c:v>
                </c:pt>
                <c:pt idx="5871">
                  <c:v>9</c:v>
                </c:pt>
                <c:pt idx="5872">
                  <c:v>8</c:v>
                </c:pt>
                <c:pt idx="5873">
                  <c:v>10</c:v>
                </c:pt>
                <c:pt idx="5874">
                  <c:v>11</c:v>
                </c:pt>
                <c:pt idx="5875">
                  <c:v>11</c:v>
                </c:pt>
                <c:pt idx="5876">
                  <c:v>10</c:v>
                </c:pt>
                <c:pt idx="5877">
                  <c:v>11</c:v>
                </c:pt>
                <c:pt idx="5878">
                  <c:v>11</c:v>
                </c:pt>
                <c:pt idx="5879">
                  <c:v>9</c:v>
                </c:pt>
                <c:pt idx="5880">
                  <c:v>9</c:v>
                </c:pt>
                <c:pt idx="5881">
                  <c:v>9</c:v>
                </c:pt>
                <c:pt idx="5882">
                  <c:v>6</c:v>
                </c:pt>
                <c:pt idx="5883">
                  <c:v>8</c:v>
                </c:pt>
                <c:pt idx="5884">
                  <c:v>7</c:v>
                </c:pt>
                <c:pt idx="5885">
                  <c:v>8</c:v>
                </c:pt>
                <c:pt idx="5886">
                  <c:v>10</c:v>
                </c:pt>
                <c:pt idx="5887">
                  <c:v>10</c:v>
                </c:pt>
                <c:pt idx="5888">
                  <c:v>8</c:v>
                </c:pt>
                <c:pt idx="5889">
                  <c:v>7</c:v>
                </c:pt>
                <c:pt idx="5890">
                  <c:v>9</c:v>
                </c:pt>
                <c:pt idx="5891">
                  <c:v>9</c:v>
                </c:pt>
                <c:pt idx="5892">
                  <c:v>6</c:v>
                </c:pt>
                <c:pt idx="5893">
                  <c:v>10</c:v>
                </c:pt>
                <c:pt idx="5894">
                  <c:v>8</c:v>
                </c:pt>
                <c:pt idx="5895">
                  <c:v>13</c:v>
                </c:pt>
                <c:pt idx="5896">
                  <c:v>11</c:v>
                </c:pt>
                <c:pt idx="5897">
                  <c:v>9</c:v>
                </c:pt>
                <c:pt idx="5898">
                  <c:v>10</c:v>
                </c:pt>
                <c:pt idx="5899">
                  <c:v>8</c:v>
                </c:pt>
                <c:pt idx="5900">
                  <c:v>7</c:v>
                </c:pt>
                <c:pt idx="5901">
                  <c:v>7</c:v>
                </c:pt>
                <c:pt idx="5902">
                  <c:v>10</c:v>
                </c:pt>
                <c:pt idx="5903">
                  <c:v>7</c:v>
                </c:pt>
                <c:pt idx="5904">
                  <c:v>12</c:v>
                </c:pt>
                <c:pt idx="5905">
                  <c:v>7</c:v>
                </c:pt>
                <c:pt idx="5906">
                  <c:v>6</c:v>
                </c:pt>
                <c:pt idx="5907">
                  <c:v>8</c:v>
                </c:pt>
                <c:pt idx="5908">
                  <c:v>6</c:v>
                </c:pt>
                <c:pt idx="5909">
                  <c:v>7</c:v>
                </c:pt>
                <c:pt idx="5910">
                  <c:v>5</c:v>
                </c:pt>
                <c:pt idx="5911">
                  <c:v>10</c:v>
                </c:pt>
                <c:pt idx="5912">
                  <c:v>9</c:v>
                </c:pt>
                <c:pt idx="5913">
                  <c:v>8</c:v>
                </c:pt>
                <c:pt idx="5914">
                  <c:v>7</c:v>
                </c:pt>
                <c:pt idx="5915">
                  <c:v>11</c:v>
                </c:pt>
                <c:pt idx="5916">
                  <c:v>9</c:v>
                </c:pt>
                <c:pt idx="5917">
                  <c:v>7</c:v>
                </c:pt>
                <c:pt idx="5918">
                  <c:v>11</c:v>
                </c:pt>
                <c:pt idx="5919">
                  <c:v>9</c:v>
                </c:pt>
                <c:pt idx="5920">
                  <c:v>9</c:v>
                </c:pt>
                <c:pt idx="5921">
                  <c:v>10</c:v>
                </c:pt>
                <c:pt idx="5922">
                  <c:v>7</c:v>
                </c:pt>
                <c:pt idx="5923">
                  <c:v>8</c:v>
                </c:pt>
                <c:pt idx="5924">
                  <c:v>9</c:v>
                </c:pt>
                <c:pt idx="5925">
                  <c:v>8</c:v>
                </c:pt>
                <c:pt idx="5926">
                  <c:v>8</c:v>
                </c:pt>
                <c:pt idx="5927">
                  <c:v>7</c:v>
                </c:pt>
                <c:pt idx="5928">
                  <c:v>7</c:v>
                </c:pt>
                <c:pt idx="5929">
                  <c:v>13</c:v>
                </c:pt>
                <c:pt idx="5930">
                  <c:v>11</c:v>
                </c:pt>
                <c:pt idx="5931">
                  <c:v>8</c:v>
                </c:pt>
                <c:pt idx="5932">
                  <c:v>7</c:v>
                </c:pt>
                <c:pt idx="5933">
                  <c:v>7</c:v>
                </c:pt>
                <c:pt idx="5934">
                  <c:v>11</c:v>
                </c:pt>
                <c:pt idx="5935">
                  <c:v>9</c:v>
                </c:pt>
                <c:pt idx="5936">
                  <c:v>12</c:v>
                </c:pt>
                <c:pt idx="5937">
                  <c:v>10</c:v>
                </c:pt>
                <c:pt idx="5938">
                  <c:v>8</c:v>
                </c:pt>
                <c:pt idx="5939">
                  <c:v>6</c:v>
                </c:pt>
                <c:pt idx="5940">
                  <c:v>8</c:v>
                </c:pt>
                <c:pt idx="5941">
                  <c:v>9</c:v>
                </c:pt>
                <c:pt idx="5942">
                  <c:v>8</c:v>
                </c:pt>
                <c:pt idx="5943">
                  <c:v>9</c:v>
                </c:pt>
                <c:pt idx="5944">
                  <c:v>7</c:v>
                </c:pt>
                <c:pt idx="5945">
                  <c:v>9</c:v>
                </c:pt>
                <c:pt idx="5946">
                  <c:v>11</c:v>
                </c:pt>
                <c:pt idx="5947">
                  <c:v>6</c:v>
                </c:pt>
                <c:pt idx="5948">
                  <c:v>12</c:v>
                </c:pt>
                <c:pt idx="5949">
                  <c:v>8</c:v>
                </c:pt>
                <c:pt idx="5950">
                  <c:v>9</c:v>
                </c:pt>
                <c:pt idx="5951">
                  <c:v>6</c:v>
                </c:pt>
                <c:pt idx="5952">
                  <c:v>9</c:v>
                </c:pt>
                <c:pt idx="5953">
                  <c:v>6</c:v>
                </c:pt>
                <c:pt idx="5954">
                  <c:v>11</c:v>
                </c:pt>
                <c:pt idx="5955">
                  <c:v>9</c:v>
                </c:pt>
                <c:pt idx="5956">
                  <c:v>8</c:v>
                </c:pt>
                <c:pt idx="5957">
                  <c:v>7</c:v>
                </c:pt>
                <c:pt idx="5958">
                  <c:v>8</c:v>
                </c:pt>
                <c:pt idx="5959">
                  <c:v>12</c:v>
                </c:pt>
                <c:pt idx="5960">
                  <c:v>9</c:v>
                </c:pt>
                <c:pt idx="5961">
                  <c:v>9</c:v>
                </c:pt>
                <c:pt idx="5962">
                  <c:v>7</c:v>
                </c:pt>
                <c:pt idx="5963">
                  <c:v>10</c:v>
                </c:pt>
                <c:pt idx="5964">
                  <c:v>8</c:v>
                </c:pt>
                <c:pt idx="5965">
                  <c:v>12</c:v>
                </c:pt>
                <c:pt idx="5966">
                  <c:v>8</c:v>
                </c:pt>
                <c:pt idx="5967">
                  <c:v>7</c:v>
                </c:pt>
                <c:pt idx="5968">
                  <c:v>8</c:v>
                </c:pt>
                <c:pt idx="5969">
                  <c:v>9</c:v>
                </c:pt>
                <c:pt idx="5970">
                  <c:v>8</c:v>
                </c:pt>
                <c:pt idx="5971">
                  <c:v>9</c:v>
                </c:pt>
                <c:pt idx="5972">
                  <c:v>10</c:v>
                </c:pt>
                <c:pt idx="5973">
                  <c:v>9</c:v>
                </c:pt>
                <c:pt idx="5974">
                  <c:v>8</c:v>
                </c:pt>
                <c:pt idx="5975">
                  <c:v>8</c:v>
                </c:pt>
                <c:pt idx="5976">
                  <c:v>9</c:v>
                </c:pt>
                <c:pt idx="5977">
                  <c:v>6</c:v>
                </c:pt>
                <c:pt idx="5978">
                  <c:v>11</c:v>
                </c:pt>
                <c:pt idx="5979">
                  <c:v>11</c:v>
                </c:pt>
                <c:pt idx="5980">
                  <c:v>8</c:v>
                </c:pt>
                <c:pt idx="5981">
                  <c:v>7</c:v>
                </c:pt>
                <c:pt idx="5982">
                  <c:v>10</c:v>
                </c:pt>
                <c:pt idx="5983">
                  <c:v>11</c:v>
                </c:pt>
                <c:pt idx="5984">
                  <c:v>6</c:v>
                </c:pt>
                <c:pt idx="5985">
                  <c:v>6</c:v>
                </c:pt>
                <c:pt idx="5986">
                  <c:v>9</c:v>
                </c:pt>
                <c:pt idx="5987">
                  <c:v>7</c:v>
                </c:pt>
                <c:pt idx="5988">
                  <c:v>9</c:v>
                </c:pt>
                <c:pt idx="5989">
                  <c:v>12</c:v>
                </c:pt>
                <c:pt idx="5990">
                  <c:v>7</c:v>
                </c:pt>
                <c:pt idx="5991">
                  <c:v>8</c:v>
                </c:pt>
                <c:pt idx="5992">
                  <c:v>6</c:v>
                </c:pt>
                <c:pt idx="5993">
                  <c:v>7</c:v>
                </c:pt>
                <c:pt idx="5994">
                  <c:v>6</c:v>
                </c:pt>
                <c:pt idx="5995">
                  <c:v>9</c:v>
                </c:pt>
                <c:pt idx="5996">
                  <c:v>9</c:v>
                </c:pt>
                <c:pt idx="5997">
                  <c:v>10</c:v>
                </c:pt>
                <c:pt idx="5998">
                  <c:v>9</c:v>
                </c:pt>
                <c:pt idx="5999">
                  <c:v>6</c:v>
                </c:pt>
                <c:pt idx="6000">
                  <c:v>8</c:v>
                </c:pt>
                <c:pt idx="6001">
                  <c:v>8</c:v>
                </c:pt>
                <c:pt idx="6002">
                  <c:v>9</c:v>
                </c:pt>
                <c:pt idx="6003">
                  <c:v>6</c:v>
                </c:pt>
                <c:pt idx="6004">
                  <c:v>8</c:v>
                </c:pt>
                <c:pt idx="6005">
                  <c:v>6</c:v>
                </c:pt>
                <c:pt idx="6006">
                  <c:v>8</c:v>
                </c:pt>
                <c:pt idx="6007">
                  <c:v>8</c:v>
                </c:pt>
                <c:pt idx="6008">
                  <c:v>8</c:v>
                </c:pt>
                <c:pt idx="6009">
                  <c:v>8</c:v>
                </c:pt>
                <c:pt idx="6010">
                  <c:v>7</c:v>
                </c:pt>
                <c:pt idx="6011">
                  <c:v>9</c:v>
                </c:pt>
                <c:pt idx="6012">
                  <c:v>6</c:v>
                </c:pt>
                <c:pt idx="6013">
                  <c:v>5</c:v>
                </c:pt>
                <c:pt idx="6014">
                  <c:v>8</c:v>
                </c:pt>
                <c:pt idx="6015">
                  <c:v>7</c:v>
                </c:pt>
                <c:pt idx="6016">
                  <c:v>9</c:v>
                </c:pt>
                <c:pt idx="6017">
                  <c:v>8</c:v>
                </c:pt>
                <c:pt idx="6018">
                  <c:v>8</c:v>
                </c:pt>
                <c:pt idx="6019">
                  <c:v>2</c:v>
                </c:pt>
                <c:pt idx="6020">
                  <c:v>8</c:v>
                </c:pt>
                <c:pt idx="6021">
                  <c:v>11</c:v>
                </c:pt>
                <c:pt idx="6022">
                  <c:v>6</c:v>
                </c:pt>
                <c:pt idx="6023">
                  <c:v>9</c:v>
                </c:pt>
                <c:pt idx="6024">
                  <c:v>9</c:v>
                </c:pt>
                <c:pt idx="6025">
                  <c:v>7</c:v>
                </c:pt>
                <c:pt idx="6026">
                  <c:v>9</c:v>
                </c:pt>
                <c:pt idx="6027">
                  <c:v>8</c:v>
                </c:pt>
                <c:pt idx="6028">
                  <c:v>9</c:v>
                </c:pt>
                <c:pt idx="6029">
                  <c:v>8</c:v>
                </c:pt>
                <c:pt idx="6030">
                  <c:v>10</c:v>
                </c:pt>
                <c:pt idx="6031">
                  <c:v>6</c:v>
                </c:pt>
                <c:pt idx="6032">
                  <c:v>9</c:v>
                </c:pt>
                <c:pt idx="6033">
                  <c:v>8</c:v>
                </c:pt>
                <c:pt idx="6034">
                  <c:v>8</c:v>
                </c:pt>
                <c:pt idx="6035">
                  <c:v>7</c:v>
                </c:pt>
                <c:pt idx="6036">
                  <c:v>5</c:v>
                </c:pt>
                <c:pt idx="6037">
                  <c:v>7</c:v>
                </c:pt>
                <c:pt idx="6038">
                  <c:v>8</c:v>
                </c:pt>
                <c:pt idx="6039">
                  <c:v>11</c:v>
                </c:pt>
                <c:pt idx="6040">
                  <c:v>10</c:v>
                </c:pt>
                <c:pt idx="6041">
                  <c:v>6</c:v>
                </c:pt>
                <c:pt idx="6042">
                  <c:v>6</c:v>
                </c:pt>
                <c:pt idx="6043">
                  <c:v>8</c:v>
                </c:pt>
                <c:pt idx="6044">
                  <c:v>6</c:v>
                </c:pt>
                <c:pt idx="6045">
                  <c:v>8</c:v>
                </c:pt>
                <c:pt idx="6046">
                  <c:v>11</c:v>
                </c:pt>
                <c:pt idx="6047">
                  <c:v>5</c:v>
                </c:pt>
                <c:pt idx="6048">
                  <c:v>7</c:v>
                </c:pt>
                <c:pt idx="6049">
                  <c:v>6</c:v>
                </c:pt>
                <c:pt idx="6050">
                  <c:v>5</c:v>
                </c:pt>
                <c:pt idx="6051">
                  <c:v>4</c:v>
                </c:pt>
                <c:pt idx="6052">
                  <c:v>7</c:v>
                </c:pt>
                <c:pt idx="6053">
                  <c:v>8</c:v>
                </c:pt>
                <c:pt idx="6054">
                  <c:v>8</c:v>
                </c:pt>
                <c:pt idx="6055">
                  <c:v>6</c:v>
                </c:pt>
                <c:pt idx="6056">
                  <c:v>6</c:v>
                </c:pt>
                <c:pt idx="6057">
                  <c:v>8</c:v>
                </c:pt>
                <c:pt idx="6058">
                  <c:v>6</c:v>
                </c:pt>
                <c:pt idx="6059">
                  <c:v>4</c:v>
                </c:pt>
                <c:pt idx="6060">
                  <c:v>7</c:v>
                </c:pt>
                <c:pt idx="6061">
                  <c:v>8</c:v>
                </c:pt>
                <c:pt idx="6062">
                  <c:v>9</c:v>
                </c:pt>
                <c:pt idx="6063">
                  <c:v>8</c:v>
                </c:pt>
                <c:pt idx="6064">
                  <c:v>11</c:v>
                </c:pt>
                <c:pt idx="6065">
                  <c:v>10</c:v>
                </c:pt>
                <c:pt idx="6066">
                  <c:v>9</c:v>
                </c:pt>
                <c:pt idx="6067">
                  <c:v>6</c:v>
                </c:pt>
                <c:pt idx="6068">
                  <c:v>11</c:v>
                </c:pt>
                <c:pt idx="6069">
                  <c:v>7</c:v>
                </c:pt>
                <c:pt idx="6070">
                  <c:v>6</c:v>
                </c:pt>
                <c:pt idx="6071">
                  <c:v>6</c:v>
                </c:pt>
                <c:pt idx="6072">
                  <c:v>5</c:v>
                </c:pt>
                <c:pt idx="6073">
                  <c:v>9</c:v>
                </c:pt>
                <c:pt idx="6074">
                  <c:v>10</c:v>
                </c:pt>
                <c:pt idx="6075">
                  <c:v>4</c:v>
                </c:pt>
                <c:pt idx="6076">
                  <c:v>2</c:v>
                </c:pt>
                <c:pt idx="6077">
                  <c:v>9</c:v>
                </c:pt>
                <c:pt idx="6078">
                  <c:v>6</c:v>
                </c:pt>
                <c:pt idx="6079">
                  <c:v>7</c:v>
                </c:pt>
                <c:pt idx="6080">
                  <c:v>10</c:v>
                </c:pt>
                <c:pt idx="6081">
                  <c:v>5</c:v>
                </c:pt>
                <c:pt idx="6082">
                  <c:v>8</c:v>
                </c:pt>
                <c:pt idx="6083">
                  <c:v>6</c:v>
                </c:pt>
                <c:pt idx="6084">
                  <c:v>10</c:v>
                </c:pt>
                <c:pt idx="6085">
                  <c:v>12</c:v>
                </c:pt>
                <c:pt idx="6086">
                  <c:v>8</c:v>
                </c:pt>
                <c:pt idx="6087">
                  <c:v>9</c:v>
                </c:pt>
                <c:pt idx="6088">
                  <c:v>7</c:v>
                </c:pt>
                <c:pt idx="6089">
                  <c:v>6</c:v>
                </c:pt>
                <c:pt idx="6090">
                  <c:v>6</c:v>
                </c:pt>
                <c:pt idx="6091">
                  <c:v>5</c:v>
                </c:pt>
                <c:pt idx="6092">
                  <c:v>6</c:v>
                </c:pt>
                <c:pt idx="6093">
                  <c:v>11</c:v>
                </c:pt>
                <c:pt idx="6094">
                  <c:v>7</c:v>
                </c:pt>
                <c:pt idx="6095">
                  <c:v>6</c:v>
                </c:pt>
                <c:pt idx="6096">
                  <c:v>10</c:v>
                </c:pt>
                <c:pt idx="6097">
                  <c:v>7</c:v>
                </c:pt>
                <c:pt idx="6098">
                  <c:v>6</c:v>
                </c:pt>
                <c:pt idx="6099">
                  <c:v>8</c:v>
                </c:pt>
                <c:pt idx="6100">
                  <c:v>4</c:v>
                </c:pt>
                <c:pt idx="6101">
                  <c:v>8</c:v>
                </c:pt>
                <c:pt idx="6102">
                  <c:v>6</c:v>
                </c:pt>
                <c:pt idx="6103">
                  <c:v>3</c:v>
                </c:pt>
                <c:pt idx="6104">
                  <c:v>8</c:v>
                </c:pt>
                <c:pt idx="6105">
                  <c:v>8</c:v>
                </c:pt>
                <c:pt idx="6106">
                  <c:v>5</c:v>
                </c:pt>
                <c:pt idx="6107">
                  <c:v>7</c:v>
                </c:pt>
                <c:pt idx="6108">
                  <c:v>4</c:v>
                </c:pt>
                <c:pt idx="6109">
                  <c:v>7</c:v>
                </c:pt>
                <c:pt idx="6110">
                  <c:v>7</c:v>
                </c:pt>
                <c:pt idx="6111">
                  <c:v>5</c:v>
                </c:pt>
                <c:pt idx="6112">
                  <c:v>7</c:v>
                </c:pt>
                <c:pt idx="6113">
                  <c:v>8</c:v>
                </c:pt>
                <c:pt idx="6114">
                  <c:v>7</c:v>
                </c:pt>
                <c:pt idx="6115">
                  <c:v>8</c:v>
                </c:pt>
                <c:pt idx="6116">
                  <c:v>4</c:v>
                </c:pt>
                <c:pt idx="6117">
                  <c:v>7</c:v>
                </c:pt>
                <c:pt idx="6118">
                  <c:v>10</c:v>
                </c:pt>
                <c:pt idx="6119">
                  <c:v>6</c:v>
                </c:pt>
                <c:pt idx="6120">
                  <c:v>9</c:v>
                </c:pt>
                <c:pt idx="6121">
                  <c:v>8</c:v>
                </c:pt>
                <c:pt idx="6122">
                  <c:v>8</c:v>
                </c:pt>
                <c:pt idx="6123">
                  <c:v>6</c:v>
                </c:pt>
                <c:pt idx="6124">
                  <c:v>6</c:v>
                </c:pt>
                <c:pt idx="6125">
                  <c:v>7</c:v>
                </c:pt>
                <c:pt idx="6126">
                  <c:v>9</c:v>
                </c:pt>
                <c:pt idx="6127">
                  <c:v>7</c:v>
                </c:pt>
                <c:pt idx="6128">
                  <c:v>8</c:v>
                </c:pt>
                <c:pt idx="6129">
                  <c:v>6</c:v>
                </c:pt>
                <c:pt idx="6130">
                  <c:v>5</c:v>
                </c:pt>
                <c:pt idx="6131">
                  <c:v>8</c:v>
                </c:pt>
                <c:pt idx="6132">
                  <c:v>4</c:v>
                </c:pt>
                <c:pt idx="6133">
                  <c:v>6</c:v>
                </c:pt>
                <c:pt idx="6134">
                  <c:v>8</c:v>
                </c:pt>
                <c:pt idx="6135">
                  <c:v>6</c:v>
                </c:pt>
                <c:pt idx="6136">
                  <c:v>7</c:v>
                </c:pt>
                <c:pt idx="6137">
                  <c:v>8</c:v>
                </c:pt>
                <c:pt idx="6138">
                  <c:v>7</c:v>
                </c:pt>
                <c:pt idx="6139">
                  <c:v>8</c:v>
                </c:pt>
                <c:pt idx="6140">
                  <c:v>4</c:v>
                </c:pt>
                <c:pt idx="6141">
                  <c:v>4</c:v>
                </c:pt>
                <c:pt idx="6142">
                  <c:v>7</c:v>
                </c:pt>
                <c:pt idx="6143">
                  <c:v>7</c:v>
                </c:pt>
                <c:pt idx="6144">
                  <c:v>10</c:v>
                </c:pt>
                <c:pt idx="6145">
                  <c:v>7</c:v>
                </c:pt>
                <c:pt idx="6146">
                  <c:v>6</c:v>
                </c:pt>
                <c:pt idx="6147">
                  <c:v>10</c:v>
                </c:pt>
                <c:pt idx="6148">
                  <c:v>5</c:v>
                </c:pt>
                <c:pt idx="6149">
                  <c:v>9</c:v>
                </c:pt>
                <c:pt idx="6150">
                  <c:v>6</c:v>
                </c:pt>
                <c:pt idx="6151">
                  <c:v>5</c:v>
                </c:pt>
                <c:pt idx="6152">
                  <c:v>5</c:v>
                </c:pt>
                <c:pt idx="6153">
                  <c:v>8</c:v>
                </c:pt>
                <c:pt idx="6154">
                  <c:v>4</c:v>
                </c:pt>
                <c:pt idx="6155">
                  <c:v>10</c:v>
                </c:pt>
                <c:pt idx="6156">
                  <c:v>6</c:v>
                </c:pt>
                <c:pt idx="6157">
                  <c:v>8</c:v>
                </c:pt>
                <c:pt idx="6158">
                  <c:v>5</c:v>
                </c:pt>
                <c:pt idx="6159">
                  <c:v>10</c:v>
                </c:pt>
                <c:pt idx="6160">
                  <c:v>7</c:v>
                </c:pt>
                <c:pt idx="6161">
                  <c:v>6</c:v>
                </c:pt>
                <c:pt idx="6162">
                  <c:v>9</c:v>
                </c:pt>
                <c:pt idx="6163">
                  <c:v>4</c:v>
                </c:pt>
                <c:pt idx="6164">
                  <c:v>7</c:v>
                </c:pt>
                <c:pt idx="6165">
                  <c:v>7</c:v>
                </c:pt>
                <c:pt idx="6166">
                  <c:v>6</c:v>
                </c:pt>
                <c:pt idx="6167">
                  <c:v>12</c:v>
                </c:pt>
                <c:pt idx="6168">
                  <c:v>7</c:v>
                </c:pt>
                <c:pt idx="6169">
                  <c:v>4</c:v>
                </c:pt>
                <c:pt idx="6170">
                  <c:v>6</c:v>
                </c:pt>
                <c:pt idx="6171">
                  <c:v>7</c:v>
                </c:pt>
                <c:pt idx="6172">
                  <c:v>9</c:v>
                </c:pt>
                <c:pt idx="6173">
                  <c:v>8</c:v>
                </c:pt>
                <c:pt idx="6174">
                  <c:v>6</c:v>
                </c:pt>
                <c:pt idx="6175">
                  <c:v>5</c:v>
                </c:pt>
                <c:pt idx="6176">
                  <c:v>7</c:v>
                </c:pt>
                <c:pt idx="6177">
                  <c:v>8</c:v>
                </c:pt>
                <c:pt idx="6178">
                  <c:v>8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3</c:v>
                </c:pt>
                <c:pt idx="6183">
                  <c:v>6</c:v>
                </c:pt>
                <c:pt idx="6184">
                  <c:v>8</c:v>
                </c:pt>
                <c:pt idx="6185">
                  <c:v>7</c:v>
                </c:pt>
                <c:pt idx="6186">
                  <c:v>8</c:v>
                </c:pt>
                <c:pt idx="6187">
                  <c:v>7</c:v>
                </c:pt>
                <c:pt idx="6188">
                  <c:v>7</c:v>
                </c:pt>
                <c:pt idx="6189">
                  <c:v>4</c:v>
                </c:pt>
                <c:pt idx="6190">
                  <c:v>6</c:v>
                </c:pt>
                <c:pt idx="6191">
                  <c:v>5</c:v>
                </c:pt>
                <c:pt idx="6192">
                  <c:v>7</c:v>
                </c:pt>
                <c:pt idx="6193">
                  <c:v>6</c:v>
                </c:pt>
                <c:pt idx="6194">
                  <c:v>4</c:v>
                </c:pt>
                <c:pt idx="6195">
                  <c:v>6</c:v>
                </c:pt>
                <c:pt idx="6196">
                  <c:v>5</c:v>
                </c:pt>
                <c:pt idx="6197">
                  <c:v>4</c:v>
                </c:pt>
                <c:pt idx="6198">
                  <c:v>5</c:v>
                </c:pt>
                <c:pt idx="6199">
                  <c:v>7</c:v>
                </c:pt>
                <c:pt idx="6200">
                  <c:v>6</c:v>
                </c:pt>
                <c:pt idx="6201">
                  <c:v>5</c:v>
                </c:pt>
                <c:pt idx="6202">
                  <c:v>7</c:v>
                </c:pt>
                <c:pt idx="6203">
                  <c:v>6</c:v>
                </c:pt>
                <c:pt idx="6204">
                  <c:v>5</c:v>
                </c:pt>
                <c:pt idx="6205">
                  <c:v>6</c:v>
                </c:pt>
                <c:pt idx="6206">
                  <c:v>4</c:v>
                </c:pt>
                <c:pt idx="6207">
                  <c:v>5</c:v>
                </c:pt>
                <c:pt idx="6208">
                  <c:v>9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8</c:v>
                </c:pt>
                <c:pt idx="6213">
                  <c:v>5</c:v>
                </c:pt>
                <c:pt idx="6214">
                  <c:v>6</c:v>
                </c:pt>
                <c:pt idx="6215">
                  <c:v>10</c:v>
                </c:pt>
                <c:pt idx="6216">
                  <c:v>4</c:v>
                </c:pt>
                <c:pt idx="6217">
                  <c:v>6</c:v>
                </c:pt>
                <c:pt idx="6218">
                  <c:v>7</c:v>
                </c:pt>
                <c:pt idx="6219">
                  <c:v>6</c:v>
                </c:pt>
                <c:pt idx="6220">
                  <c:v>7</c:v>
                </c:pt>
                <c:pt idx="6221">
                  <c:v>6</c:v>
                </c:pt>
                <c:pt idx="6222">
                  <c:v>4</c:v>
                </c:pt>
                <c:pt idx="6223">
                  <c:v>4</c:v>
                </c:pt>
                <c:pt idx="6224">
                  <c:v>5</c:v>
                </c:pt>
                <c:pt idx="6225">
                  <c:v>4</c:v>
                </c:pt>
                <c:pt idx="6226">
                  <c:v>6</c:v>
                </c:pt>
                <c:pt idx="6227">
                  <c:v>6</c:v>
                </c:pt>
                <c:pt idx="6228">
                  <c:v>9</c:v>
                </c:pt>
                <c:pt idx="6229">
                  <c:v>4</c:v>
                </c:pt>
                <c:pt idx="6230">
                  <c:v>5</c:v>
                </c:pt>
                <c:pt idx="6231">
                  <c:v>6</c:v>
                </c:pt>
                <c:pt idx="6232">
                  <c:v>7</c:v>
                </c:pt>
                <c:pt idx="6233">
                  <c:v>4</c:v>
                </c:pt>
                <c:pt idx="6234">
                  <c:v>10</c:v>
                </c:pt>
                <c:pt idx="6235">
                  <c:v>6</c:v>
                </c:pt>
                <c:pt idx="6236">
                  <c:v>8</c:v>
                </c:pt>
                <c:pt idx="6237">
                  <c:v>6</c:v>
                </c:pt>
                <c:pt idx="6238">
                  <c:v>6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9</c:v>
                </c:pt>
                <c:pt idx="6243">
                  <c:v>6</c:v>
                </c:pt>
                <c:pt idx="6244">
                  <c:v>10</c:v>
                </c:pt>
                <c:pt idx="6245">
                  <c:v>8</c:v>
                </c:pt>
                <c:pt idx="6246">
                  <c:v>6</c:v>
                </c:pt>
                <c:pt idx="6247">
                  <c:v>5</c:v>
                </c:pt>
                <c:pt idx="6248">
                  <c:v>7</c:v>
                </c:pt>
                <c:pt idx="6249">
                  <c:v>5</c:v>
                </c:pt>
                <c:pt idx="6250">
                  <c:v>4</c:v>
                </c:pt>
                <c:pt idx="6251">
                  <c:v>3</c:v>
                </c:pt>
                <c:pt idx="6252">
                  <c:v>7</c:v>
                </c:pt>
                <c:pt idx="6253">
                  <c:v>4</c:v>
                </c:pt>
                <c:pt idx="6254">
                  <c:v>6</c:v>
                </c:pt>
                <c:pt idx="6255">
                  <c:v>7</c:v>
                </c:pt>
                <c:pt idx="6256">
                  <c:v>9</c:v>
                </c:pt>
                <c:pt idx="6257">
                  <c:v>4</c:v>
                </c:pt>
                <c:pt idx="6258">
                  <c:v>5</c:v>
                </c:pt>
                <c:pt idx="6259">
                  <c:v>6</c:v>
                </c:pt>
                <c:pt idx="6260">
                  <c:v>3</c:v>
                </c:pt>
                <c:pt idx="6261">
                  <c:v>7</c:v>
                </c:pt>
                <c:pt idx="6262">
                  <c:v>4</c:v>
                </c:pt>
                <c:pt idx="6263">
                  <c:v>5</c:v>
                </c:pt>
                <c:pt idx="6264">
                  <c:v>7</c:v>
                </c:pt>
                <c:pt idx="6265">
                  <c:v>6</c:v>
                </c:pt>
                <c:pt idx="6266">
                  <c:v>1</c:v>
                </c:pt>
                <c:pt idx="6267">
                  <c:v>4</c:v>
                </c:pt>
                <c:pt idx="6268">
                  <c:v>6</c:v>
                </c:pt>
                <c:pt idx="6269">
                  <c:v>7</c:v>
                </c:pt>
                <c:pt idx="6270">
                  <c:v>6</c:v>
                </c:pt>
                <c:pt idx="6271">
                  <c:v>4</c:v>
                </c:pt>
                <c:pt idx="6272">
                  <c:v>4</c:v>
                </c:pt>
                <c:pt idx="6273">
                  <c:v>7</c:v>
                </c:pt>
                <c:pt idx="6274">
                  <c:v>7</c:v>
                </c:pt>
                <c:pt idx="6275">
                  <c:v>3</c:v>
                </c:pt>
                <c:pt idx="6276">
                  <c:v>6</c:v>
                </c:pt>
                <c:pt idx="6277">
                  <c:v>7</c:v>
                </c:pt>
                <c:pt idx="6278">
                  <c:v>7</c:v>
                </c:pt>
                <c:pt idx="6279">
                  <c:v>9</c:v>
                </c:pt>
                <c:pt idx="6280">
                  <c:v>6</c:v>
                </c:pt>
                <c:pt idx="6281">
                  <c:v>4</c:v>
                </c:pt>
                <c:pt idx="6282">
                  <c:v>7</c:v>
                </c:pt>
                <c:pt idx="6283">
                  <c:v>6</c:v>
                </c:pt>
                <c:pt idx="6284">
                  <c:v>7</c:v>
                </c:pt>
                <c:pt idx="6285">
                  <c:v>5</c:v>
                </c:pt>
                <c:pt idx="6286">
                  <c:v>6</c:v>
                </c:pt>
                <c:pt idx="6287">
                  <c:v>6</c:v>
                </c:pt>
                <c:pt idx="6288">
                  <c:v>4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4</c:v>
                </c:pt>
                <c:pt idx="6293">
                  <c:v>6</c:v>
                </c:pt>
                <c:pt idx="6294">
                  <c:v>4</c:v>
                </c:pt>
                <c:pt idx="6295">
                  <c:v>8</c:v>
                </c:pt>
                <c:pt idx="6296">
                  <c:v>5</c:v>
                </c:pt>
                <c:pt idx="6297">
                  <c:v>4</c:v>
                </c:pt>
                <c:pt idx="6298">
                  <c:v>6</c:v>
                </c:pt>
                <c:pt idx="6299">
                  <c:v>5</c:v>
                </c:pt>
                <c:pt idx="6300">
                  <c:v>8</c:v>
                </c:pt>
                <c:pt idx="6301">
                  <c:v>5</c:v>
                </c:pt>
                <c:pt idx="6302">
                  <c:v>5</c:v>
                </c:pt>
                <c:pt idx="6303">
                  <c:v>6</c:v>
                </c:pt>
                <c:pt idx="6304">
                  <c:v>7</c:v>
                </c:pt>
                <c:pt idx="6305">
                  <c:v>3</c:v>
                </c:pt>
                <c:pt idx="6306">
                  <c:v>5</c:v>
                </c:pt>
                <c:pt idx="6307">
                  <c:v>6</c:v>
                </c:pt>
                <c:pt idx="6308">
                  <c:v>7</c:v>
                </c:pt>
                <c:pt idx="6309">
                  <c:v>5</c:v>
                </c:pt>
                <c:pt idx="6310">
                  <c:v>6</c:v>
                </c:pt>
                <c:pt idx="6311">
                  <c:v>4</c:v>
                </c:pt>
                <c:pt idx="6312">
                  <c:v>5</c:v>
                </c:pt>
                <c:pt idx="6313">
                  <c:v>5</c:v>
                </c:pt>
                <c:pt idx="6314">
                  <c:v>6</c:v>
                </c:pt>
                <c:pt idx="6315">
                  <c:v>5</c:v>
                </c:pt>
                <c:pt idx="6316">
                  <c:v>7</c:v>
                </c:pt>
                <c:pt idx="6317">
                  <c:v>2</c:v>
                </c:pt>
                <c:pt idx="6318">
                  <c:v>5</c:v>
                </c:pt>
                <c:pt idx="6319">
                  <c:v>4</c:v>
                </c:pt>
                <c:pt idx="6320">
                  <c:v>7</c:v>
                </c:pt>
                <c:pt idx="6321">
                  <c:v>6</c:v>
                </c:pt>
                <c:pt idx="6322">
                  <c:v>5</c:v>
                </c:pt>
                <c:pt idx="6323">
                  <c:v>4</c:v>
                </c:pt>
                <c:pt idx="6324">
                  <c:v>8</c:v>
                </c:pt>
                <c:pt idx="6325">
                  <c:v>7</c:v>
                </c:pt>
                <c:pt idx="6326">
                  <c:v>4</c:v>
                </c:pt>
                <c:pt idx="6327">
                  <c:v>7</c:v>
                </c:pt>
                <c:pt idx="6328">
                  <c:v>7</c:v>
                </c:pt>
                <c:pt idx="6329">
                  <c:v>5</c:v>
                </c:pt>
                <c:pt idx="6330">
                  <c:v>6</c:v>
                </c:pt>
                <c:pt idx="6331">
                  <c:v>3</c:v>
                </c:pt>
                <c:pt idx="6332">
                  <c:v>2</c:v>
                </c:pt>
                <c:pt idx="6333">
                  <c:v>4</c:v>
                </c:pt>
                <c:pt idx="6334">
                  <c:v>3</c:v>
                </c:pt>
                <c:pt idx="6335">
                  <c:v>5</c:v>
                </c:pt>
                <c:pt idx="6336">
                  <c:v>4</c:v>
                </c:pt>
                <c:pt idx="6337">
                  <c:v>4</c:v>
                </c:pt>
                <c:pt idx="6338">
                  <c:v>5</c:v>
                </c:pt>
                <c:pt idx="6339">
                  <c:v>4</c:v>
                </c:pt>
                <c:pt idx="6340">
                  <c:v>6</c:v>
                </c:pt>
                <c:pt idx="6341">
                  <c:v>6</c:v>
                </c:pt>
                <c:pt idx="6342">
                  <c:v>4</c:v>
                </c:pt>
                <c:pt idx="6343">
                  <c:v>8</c:v>
                </c:pt>
                <c:pt idx="6344">
                  <c:v>3</c:v>
                </c:pt>
                <c:pt idx="6345">
                  <c:v>9</c:v>
                </c:pt>
                <c:pt idx="6346">
                  <c:v>5</c:v>
                </c:pt>
                <c:pt idx="6347">
                  <c:v>4</c:v>
                </c:pt>
                <c:pt idx="6348">
                  <c:v>8</c:v>
                </c:pt>
                <c:pt idx="6349">
                  <c:v>6</c:v>
                </c:pt>
                <c:pt idx="6350">
                  <c:v>3</c:v>
                </c:pt>
                <c:pt idx="6351">
                  <c:v>8</c:v>
                </c:pt>
                <c:pt idx="6352">
                  <c:v>6</c:v>
                </c:pt>
                <c:pt idx="6353">
                  <c:v>3</c:v>
                </c:pt>
                <c:pt idx="6354">
                  <c:v>4</c:v>
                </c:pt>
                <c:pt idx="6355">
                  <c:v>6</c:v>
                </c:pt>
                <c:pt idx="6356">
                  <c:v>4</c:v>
                </c:pt>
                <c:pt idx="6357">
                  <c:v>4</c:v>
                </c:pt>
                <c:pt idx="6358">
                  <c:v>6</c:v>
                </c:pt>
                <c:pt idx="6359">
                  <c:v>3</c:v>
                </c:pt>
                <c:pt idx="6360">
                  <c:v>4</c:v>
                </c:pt>
                <c:pt idx="6361">
                  <c:v>4</c:v>
                </c:pt>
                <c:pt idx="6362">
                  <c:v>1</c:v>
                </c:pt>
                <c:pt idx="6363">
                  <c:v>6</c:v>
                </c:pt>
                <c:pt idx="6364">
                  <c:v>5</c:v>
                </c:pt>
                <c:pt idx="6365">
                  <c:v>3</c:v>
                </c:pt>
                <c:pt idx="6366">
                  <c:v>5</c:v>
                </c:pt>
                <c:pt idx="6367">
                  <c:v>8</c:v>
                </c:pt>
                <c:pt idx="6368">
                  <c:v>6</c:v>
                </c:pt>
                <c:pt idx="6369">
                  <c:v>4</c:v>
                </c:pt>
                <c:pt idx="6370">
                  <c:v>7</c:v>
                </c:pt>
                <c:pt idx="6371">
                  <c:v>5</c:v>
                </c:pt>
                <c:pt idx="6372">
                  <c:v>3</c:v>
                </c:pt>
                <c:pt idx="6373">
                  <c:v>5</c:v>
                </c:pt>
                <c:pt idx="6374">
                  <c:v>7</c:v>
                </c:pt>
                <c:pt idx="6375">
                  <c:v>5</c:v>
                </c:pt>
                <c:pt idx="6376">
                  <c:v>6</c:v>
                </c:pt>
                <c:pt idx="6377">
                  <c:v>4</c:v>
                </c:pt>
                <c:pt idx="6378">
                  <c:v>8</c:v>
                </c:pt>
                <c:pt idx="6379">
                  <c:v>3</c:v>
                </c:pt>
                <c:pt idx="6380">
                  <c:v>5</c:v>
                </c:pt>
                <c:pt idx="6381">
                  <c:v>1</c:v>
                </c:pt>
                <c:pt idx="6382">
                  <c:v>8</c:v>
                </c:pt>
                <c:pt idx="6383">
                  <c:v>8</c:v>
                </c:pt>
                <c:pt idx="6384">
                  <c:v>4</c:v>
                </c:pt>
                <c:pt idx="6385">
                  <c:v>2</c:v>
                </c:pt>
                <c:pt idx="6386">
                  <c:v>2</c:v>
                </c:pt>
                <c:pt idx="6387">
                  <c:v>6</c:v>
                </c:pt>
                <c:pt idx="6388">
                  <c:v>5</c:v>
                </c:pt>
                <c:pt idx="6389">
                  <c:v>3</c:v>
                </c:pt>
                <c:pt idx="639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1B-4646-B2B6-F8EDCE3271B2}"/>
            </c:ext>
          </c:extLst>
        </c:ser>
        <c:ser>
          <c:idx val="3"/>
          <c:order val="3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xVal>
          <c:yVal>
            <c:numRef>
              <c:f>'Logged data'!$O$3:$O$10000</c:f>
              <c:numCache>
                <c:formatCode>General</c:formatCode>
                <c:ptCount val="9998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6</c:v>
                </c:pt>
                <c:pt idx="7">
                  <c:v>3</c:v>
                </c:pt>
                <c:pt idx="8">
                  <c:v>0</c:v>
                </c:pt>
                <c:pt idx="9">
                  <c:v>6</c:v>
                </c:pt>
                <c:pt idx="10">
                  <c:v>5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6</c:v>
                </c:pt>
                <c:pt idx="15">
                  <c:v>5</c:v>
                </c:pt>
                <c:pt idx="16">
                  <c:v>2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6</c:v>
                </c:pt>
                <c:pt idx="21">
                  <c:v>7</c:v>
                </c:pt>
                <c:pt idx="22">
                  <c:v>2</c:v>
                </c:pt>
                <c:pt idx="23">
                  <c:v>6</c:v>
                </c:pt>
                <c:pt idx="24">
                  <c:v>5</c:v>
                </c:pt>
                <c:pt idx="25">
                  <c:v>1</c:v>
                </c:pt>
                <c:pt idx="26">
                  <c:v>2</c:v>
                </c:pt>
                <c:pt idx="27">
                  <c:v>6</c:v>
                </c:pt>
                <c:pt idx="28">
                  <c:v>1</c:v>
                </c:pt>
                <c:pt idx="29">
                  <c:v>-1</c:v>
                </c:pt>
                <c:pt idx="30">
                  <c:v>6</c:v>
                </c:pt>
                <c:pt idx="31">
                  <c:v>6</c:v>
                </c:pt>
                <c:pt idx="32">
                  <c:v>-1</c:v>
                </c:pt>
                <c:pt idx="33">
                  <c:v>3</c:v>
                </c:pt>
                <c:pt idx="34">
                  <c:v>4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6</c:v>
                </c:pt>
                <c:pt idx="39">
                  <c:v>4</c:v>
                </c:pt>
                <c:pt idx="40">
                  <c:v>-2</c:v>
                </c:pt>
                <c:pt idx="41">
                  <c:v>3</c:v>
                </c:pt>
                <c:pt idx="42">
                  <c:v>4</c:v>
                </c:pt>
                <c:pt idx="43">
                  <c:v>6</c:v>
                </c:pt>
                <c:pt idx="44">
                  <c:v>2</c:v>
                </c:pt>
                <c:pt idx="45">
                  <c:v>4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0</c:v>
                </c:pt>
                <c:pt idx="50">
                  <c:v>5</c:v>
                </c:pt>
                <c:pt idx="51">
                  <c:v>6</c:v>
                </c:pt>
                <c:pt idx="52">
                  <c:v>3</c:v>
                </c:pt>
                <c:pt idx="53">
                  <c:v>2</c:v>
                </c:pt>
                <c:pt idx="54">
                  <c:v>5</c:v>
                </c:pt>
                <c:pt idx="55">
                  <c:v>3</c:v>
                </c:pt>
                <c:pt idx="56">
                  <c:v>6</c:v>
                </c:pt>
                <c:pt idx="57">
                  <c:v>2</c:v>
                </c:pt>
                <c:pt idx="58">
                  <c:v>2</c:v>
                </c:pt>
                <c:pt idx="59">
                  <c:v>4</c:v>
                </c:pt>
                <c:pt idx="60">
                  <c:v>2</c:v>
                </c:pt>
                <c:pt idx="61">
                  <c:v>2</c:v>
                </c:pt>
                <c:pt idx="62">
                  <c:v>-2</c:v>
                </c:pt>
                <c:pt idx="63">
                  <c:v>3</c:v>
                </c:pt>
                <c:pt idx="64">
                  <c:v>5</c:v>
                </c:pt>
                <c:pt idx="65">
                  <c:v>4</c:v>
                </c:pt>
                <c:pt idx="66">
                  <c:v>4</c:v>
                </c:pt>
                <c:pt idx="67">
                  <c:v>-2</c:v>
                </c:pt>
                <c:pt idx="68">
                  <c:v>4</c:v>
                </c:pt>
                <c:pt idx="69">
                  <c:v>7</c:v>
                </c:pt>
                <c:pt idx="70">
                  <c:v>4</c:v>
                </c:pt>
                <c:pt idx="71">
                  <c:v>5</c:v>
                </c:pt>
                <c:pt idx="72">
                  <c:v>4</c:v>
                </c:pt>
                <c:pt idx="73">
                  <c:v>2</c:v>
                </c:pt>
                <c:pt idx="74">
                  <c:v>4</c:v>
                </c:pt>
                <c:pt idx="75">
                  <c:v>3</c:v>
                </c:pt>
                <c:pt idx="76">
                  <c:v>4</c:v>
                </c:pt>
                <c:pt idx="77">
                  <c:v>2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1</c:v>
                </c:pt>
                <c:pt idx="82">
                  <c:v>-2</c:v>
                </c:pt>
                <c:pt idx="83">
                  <c:v>4</c:v>
                </c:pt>
                <c:pt idx="84">
                  <c:v>4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7</c:v>
                </c:pt>
                <c:pt idx="89">
                  <c:v>2</c:v>
                </c:pt>
                <c:pt idx="90">
                  <c:v>3</c:v>
                </c:pt>
                <c:pt idx="91">
                  <c:v>5</c:v>
                </c:pt>
                <c:pt idx="92">
                  <c:v>4</c:v>
                </c:pt>
                <c:pt idx="93">
                  <c:v>0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4</c:v>
                </c:pt>
                <c:pt idx="99">
                  <c:v>5</c:v>
                </c:pt>
                <c:pt idx="100">
                  <c:v>1</c:v>
                </c:pt>
                <c:pt idx="101">
                  <c:v>4</c:v>
                </c:pt>
                <c:pt idx="102">
                  <c:v>3</c:v>
                </c:pt>
                <c:pt idx="103">
                  <c:v>6</c:v>
                </c:pt>
                <c:pt idx="104">
                  <c:v>5</c:v>
                </c:pt>
                <c:pt idx="105">
                  <c:v>2</c:v>
                </c:pt>
                <c:pt idx="106">
                  <c:v>4</c:v>
                </c:pt>
                <c:pt idx="107">
                  <c:v>0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-2</c:v>
                </c:pt>
                <c:pt idx="112">
                  <c:v>2</c:v>
                </c:pt>
                <c:pt idx="113">
                  <c:v>4</c:v>
                </c:pt>
                <c:pt idx="114">
                  <c:v>1</c:v>
                </c:pt>
                <c:pt idx="115">
                  <c:v>5</c:v>
                </c:pt>
                <c:pt idx="116">
                  <c:v>3</c:v>
                </c:pt>
                <c:pt idx="117">
                  <c:v>4</c:v>
                </c:pt>
                <c:pt idx="118">
                  <c:v>4</c:v>
                </c:pt>
                <c:pt idx="119">
                  <c:v>7</c:v>
                </c:pt>
                <c:pt idx="120">
                  <c:v>5</c:v>
                </c:pt>
                <c:pt idx="121">
                  <c:v>3</c:v>
                </c:pt>
                <c:pt idx="122">
                  <c:v>6</c:v>
                </c:pt>
                <c:pt idx="123">
                  <c:v>2</c:v>
                </c:pt>
                <c:pt idx="124">
                  <c:v>6</c:v>
                </c:pt>
                <c:pt idx="125">
                  <c:v>4</c:v>
                </c:pt>
                <c:pt idx="126">
                  <c:v>6</c:v>
                </c:pt>
                <c:pt idx="127">
                  <c:v>5</c:v>
                </c:pt>
                <c:pt idx="128">
                  <c:v>3</c:v>
                </c:pt>
                <c:pt idx="129">
                  <c:v>-1</c:v>
                </c:pt>
                <c:pt idx="130">
                  <c:v>4</c:v>
                </c:pt>
                <c:pt idx="131">
                  <c:v>-1</c:v>
                </c:pt>
                <c:pt idx="132">
                  <c:v>2</c:v>
                </c:pt>
                <c:pt idx="133">
                  <c:v>3</c:v>
                </c:pt>
                <c:pt idx="134">
                  <c:v>1</c:v>
                </c:pt>
                <c:pt idx="135">
                  <c:v>4</c:v>
                </c:pt>
                <c:pt idx="136">
                  <c:v>10</c:v>
                </c:pt>
                <c:pt idx="137">
                  <c:v>9</c:v>
                </c:pt>
                <c:pt idx="138">
                  <c:v>2</c:v>
                </c:pt>
                <c:pt idx="139">
                  <c:v>3</c:v>
                </c:pt>
                <c:pt idx="140">
                  <c:v>6</c:v>
                </c:pt>
                <c:pt idx="141">
                  <c:v>4</c:v>
                </c:pt>
                <c:pt idx="142">
                  <c:v>5</c:v>
                </c:pt>
                <c:pt idx="143">
                  <c:v>3</c:v>
                </c:pt>
                <c:pt idx="144">
                  <c:v>6</c:v>
                </c:pt>
                <c:pt idx="145">
                  <c:v>6</c:v>
                </c:pt>
                <c:pt idx="146">
                  <c:v>4</c:v>
                </c:pt>
                <c:pt idx="147">
                  <c:v>3</c:v>
                </c:pt>
                <c:pt idx="148">
                  <c:v>3</c:v>
                </c:pt>
                <c:pt idx="149">
                  <c:v>4</c:v>
                </c:pt>
                <c:pt idx="150">
                  <c:v>4</c:v>
                </c:pt>
                <c:pt idx="151">
                  <c:v>3</c:v>
                </c:pt>
                <c:pt idx="152">
                  <c:v>1</c:v>
                </c:pt>
                <c:pt idx="153">
                  <c:v>7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7</c:v>
                </c:pt>
                <c:pt idx="159">
                  <c:v>2</c:v>
                </c:pt>
                <c:pt idx="160">
                  <c:v>4</c:v>
                </c:pt>
                <c:pt idx="161">
                  <c:v>4</c:v>
                </c:pt>
                <c:pt idx="162">
                  <c:v>2</c:v>
                </c:pt>
                <c:pt idx="163">
                  <c:v>3</c:v>
                </c:pt>
                <c:pt idx="164">
                  <c:v>2</c:v>
                </c:pt>
                <c:pt idx="165">
                  <c:v>8</c:v>
                </c:pt>
                <c:pt idx="166">
                  <c:v>7</c:v>
                </c:pt>
                <c:pt idx="167">
                  <c:v>4</c:v>
                </c:pt>
                <c:pt idx="168">
                  <c:v>4</c:v>
                </c:pt>
                <c:pt idx="169">
                  <c:v>3</c:v>
                </c:pt>
                <c:pt idx="170">
                  <c:v>5</c:v>
                </c:pt>
                <c:pt idx="171">
                  <c:v>4</c:v>
                </c:pt>
                <c:pt idx="172">
                  <c:v>4</c:v>
                </c:pt>
                <c:pt idx="173">
                  <c:v>6</c:v>
                </c:pt>
                <c:pt idx="174">
                  <c:v>4</c:v>
                </c:pt>
                <c:pt idx="175">
                  <c:v>5</c:v>
                </c:pt>
                <c:pt idx="176">
                  <c:v>3</c:v>
                </c:pt>
                <c:pt idx="177">
                  <c:v>2</c:v>
                </c:pt>
                <c:pt idx="178">
                  <c:v>7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3</c:v>
                </c:pt>
                <c:pt idx="183">
                  <c:v>2</c:v>
                </c:pt>
                <c:pt idx="184">
                  <c:v>6</c:v>
                </c:pt>
                <c:pt idx="185">
                  <c:v>2</c:v>
                </c:pt>
                <c:pt idx="186">
                  <c:v>4</c:v>
                </c:pt>
                <c:pt idx="187">
                  <c:v>5</c:v>
                </c:pt>
                <c:pt idx="188">
                  <c:v>5</c:v>
                </c:pt>
                <c:pt idx="189">
                  <c:v>2</c:v>
                </c:pt>
                <c:pt idx="190">
                  <c:v>5</c:v>
                </c:pt>
                <c:pt idx="191">
                  <c:v>4</c:v>
                </c:pt>
                <c:pt idx="192">
                  <c:v>4</c:v>
                </c:pt>
                <c:pt idx="193">
                  <c:v>5</c:v>
                </c:pt>
                <c:pt idx="194">
                  <c:v>3</c:v>
                </c:pt>
                <c:pt idx="195">
                  <c:v>5</c:v>
                </c:pt>
                <c:pt idx="196">
                  <c:v>0</c:v>
                </c:pt>
                <c:pt idx="197">
                  <c:v>4</c:v>
                </c:pt>
                <c:pt idx="198">
                  <c:v>4</c:v>
                </c:pt>
                <c:pt idx="199">
                  <c:v>5</c:v>
                </c:pt>
                <c:pt idx="200">
                  <c:v>6</c:v>
                </c:pt>
                <c:pt idx="201">
                  <c:v>4</c:v>
                </c:pt>
                <c:pt idx="202">
                  <c:v>2</c:v>
                </c:pt>
                <c:pt idx="203">
                  <c:v>7</c:v>
                </c:pt>
                <c:pt idx="204">
                  <c:v>6</c:v>
                </c:pt>
                <c:pt idx="205">
                  <c:v>6</c:v>
                </c:pt>
                <c:pt idx="206">
                  <c:v>1</c:v>
                </c:pt>
                <c:pt idx="207">
                  <c:v>2</c:v>
                </c:pt>
                <c:pt idx="208">
                  <c:v>6</c:v>
                </c:pt>
                <c:pt idx="209">
                  <c:v>8</c:v>
                </c:pt>
                <c:pt idx="210">
                  <c:v>4</c:v>
                </c:pt>
                <c:pt idx="211">
                  <c:v>5</c:v>
                </c:pt>
                <c:pt idx="212">
                  <c:v>6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6</c:v>
                </c:pt>
                <c:pt idx="217">
                  <c:v>4</c:v>
                </c:pt>
                <c:pt idx="218">
                  <c:v>6</c:v>
                </c:pt>
                <c:pt idx="219">
                  <c:v>5</c:v>
                </c:pt>
                <c:pt idx="220">
                  <c:v>3</c:v>
                </c:pt>
                <c:pt idx="221">
                  <c:v>4</c:v>
                </c:pt>
                <c:pt idx="222">
                  <c:v>2</c:v>
                </c:pt>
                <c:pt idx="223">
                  <c:v>4</c:v>
                </c:pt>
                <c:pt idx="224">
                  <c:v>3</c:v>
                </c:pt>
                <c:pt idx="225">
                  <c:v>4</c:v>
                </c:pt>
                <c:pt idx="226">
                  <c:v>6</c:v>
                </c:pt>
                <c:pt idx="227">
                  <c:v>6</c:v>
                </c:pt>
                <c:pt idx="228">
                  <c:v>4</c:v>
                </c:pt>
                <c:pt idx="229">
                  <c:v>6</c:v>
                </c:pt>
                <c:pt idx="230">
                  <c:v>2</c:v>
                </c:pt>
                <c:pt idx="231">
                  <c:v>7</c:v>
                </c:pt>
                <c:pt idx="232">
                  <c:v>4</c:v>
                </c:pt>
                <c:pt idx="233">
                  <c:v>2</c:v>
                </c:pt>
                <c:pt idx="234">
                  <c:v>10</c:v>
                </c:pt>
                <c:pt idx="235">
                  <c:v>2</c:v>
                </c:pt>
                <c:pt idx="236">
                  <c:v>7</c:v>
                </c:pt>
                <c:pt idx="237">
                  <c:v>6</c:v>
                </c:pt>
                <c:pt idx="238">
                  <c:v>4</c:v>
                </c:pt>
                <c:pt idx="239">
                  <c:v>2</c:v>
                </c:pt>
                <c:pt idx="240">
                  <c:v>5</c:v>
                </c:pt>
                <c:pt idx="241">
                  <c:v>6</c:v>
                </c:pt>
                <c:pt idx="242">
                  <c:v>4</c:v>
                </c:pt>
                <c:pt idx="243">
                  <c:v>10</c:v>
                </c:pt>
                <c:pt idx="244">
                  <c:v>7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5</c:v>
                </c:pt>
                <c:pt idx="249">
                  <c:v>5</c:v>
                </c:pt>
                <c:pt idx="250">
                  <c:v>6</c:v>
                </c:pt>
                <c:pt idx="251">
                  <c:v>4</c:v>
                </c:pt>
                <c:pt idx="252">
                  <c:v>4</c:v>
                </c:pt>
                <c:pt idx="253">
                  <c:v>7</c:v>
                </c:pt>
                <c:pt idx="254">
                  <c:v>8</c:v>
                </c:pt>
                <c:pt idx="255">
                  <c:v>4</c:v>
                </c:pt>
                <c:pt idx="256">
                  <c:v>5</c:v>
                </c:pt>
                <c:pt idx="257">
                  <c:v>5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6</c:v>
                </c:pt>
                <c:pt idx="262">
                  <c:v>4</c:v>
                </c:pt>
                <c:pt idx="263">
                  <c:v>2</c:v>
                </c:pt>
                <c:pt idx="264">
                  <c:v>4</c:v>
                </c:pt>
                <c:pt idx="265">
                  <c:v>6</c:v>
                </c:pt>
                <c:pt idx="266">
                  <c:v>2</c:v>
                </c:pt>
                <c:pt idx="267">
                  <c:v>4</c:v>
                </c:pt>
                <c:pt idx="268">
                  <c:v>3</c:v>
                </c:pt>
                <c:pt idx="269">
                  <c:v>10</c:v>
                </c:pt>
                <c:pt idx="270">
                  <c:v>4</c:v>
                </c:pt>
                <c:pt idx="271">
                  <c:v>2</c:v>
                </c:pt>
                <c:pt idx="272">
                  <c:v>2</c:v>
                </c:pt>
                <c:pt idx="273">
                  <c:v>4</c:v>
                </c:pt>
                <c:pt idx="274">
                  <c:v>6</c:v>
                </c:pt>
                <c:pt idx="275">
                  <c:v>6</c:v>
                </c:pt>
                <c:pt idx="276">
                  <c:v>7</c:v>
                </c:pt>
                <c:pt idx="277">
                  <c:v>8</c:v>
                </c:pt>
                <c:pt idx="278">
                  <c:v>9</c:v>
                </c:pt>
                <c:pt idx="279">
                  <c:v>9</c:v>
                </c:pt>
                <c:pt idx="280">
                  <c:v>2</c:v>
                </c:pt>
                <c:pt idx="281">
                  <c:v>5</c:v>
                </c:pt>
                <c:pt idx="282">
                  <c:v>8</c:v>
                </c:pt>
                <c:pt idx="283">
                  <c:v>4</c:v>
                </c:pt>
                <c:pt idx="284">
                  <c:v>4</c:v>
                </c:pt>
                <c:pt idx="285">
                  <c:v>6</c:v>
                </c:pt>
                <c:pt idx="286">
                  <c:v>6</c:v>
                </c:pt>
                <c:pt idx="287">
                  <c:v>3</c:v>
                </c:pt>
                <c:pt idx="288">
                  <c:v>4</c:v>
                </c:pt>
                <c:pt idx="289">
                  <c:v>7</c:v>
                </c:pt>
                <c:pt idx="290">
                  <c:v>4</c:v>
                </c:pt>
                <c:pt idx="291">
                  <c:v>8</c:v>
                </c:pt>
                <c:pt idx="292">
                  <c:v>5</c:v>
                </c:pt>
                <c:pt idx="293">
                  <c:v>4</c:v>
                </c:pt>
                <c:pt idx="294">
                  <c:v>5</c:v>
                </c:pt>
                <c:pt idx="295">
                  <c:v>7</c:v>
                </c:pt>
                <c:pt idx="296">
                  <c:v>5</c:v>
                </c:pt>
                <c:pt idx="297">
                  <c:v>4</c:v>
                </c:pt>
                <c:pt idx="298">
                  <c:v>7</c:v>
                </c:pt>
                <c:pt idx="299">
                  <c:v>6</c:v>
                </c:pt>
                <c:pt idx="300">
                  <c:v>5</c:v>
                </c:pt>
                <c:pt idx="301">
                  <c:v>4</c:v>
                </c:pt>
                <c:pt idx="302">
                  <c:v>6</c:v>
                </c:pt>
                <c:pt idx="303">
                  <c:v>4</c:v>
                </c:pt>
                <c:pt idx="304">
                  <c:v>2</c:v>
                </c:pt>
                <c:pt idx="305">
                  <c:v>3</c:v>
                </c:pt>
                <c:pt idx="306">
                  <c:v>5</c:v>
                </c:pt>
                <c:pt idx="307">
                  <c:v>3</c:v>
                </c:pt>
                <c:pt idx="308">
                  <c:v>7</c:v>
                </c:pt>
                <c:pt idx="309">
                  <c:v>8</c:v>
                </c:pt>
                <c:pt idx="310">
                  <c:v>7</c:v>
                </c:pt>
                <c:pt idx="311">
                  <c:v>9</c:v>
                </c:pt>
                <c:pt idx="312">
                  <c:v>6</c:v>
                </c:pt>
                <c:pt idx="313">
                  <c:v>1</c:v>
                </c:pt>
                <c:pt idx="314">
                  <c:v>2</c:v>
                </c:pt>
                <c:pt idx="315">
                  <c:v>5</c:v>
                </c:pt>
                <c:pt idx="316">
                  <c:v>5</c:v>
                </c:pt>
                <c:pt idx="317">
                  <c:v>2</c:v>
                </c:pt>
                <c:pt idx="318">
                  <c:v>5</c:v>
                </c:pt>
                <c:pt idx="319">
                  <c:v>5</c:v>
                </c:pt>
                <c:pt idx="320">
                  <c:v>6</c:v>
                </c:pt>
                <c:pt idx="321">
                  <c:v>5</c:v>
                </c:pt>
                <c:pt idx="322">
                  <c:v>6</c:v>
                </c:pt>
                <c:pt idx="323">
                  <c:v>0</c:v>
                </c:pt>
                <c:pt idx="324">
                  <c:v>5</c:v>
                </c:pt>
                <c:pt idx="325">
                  <c:v>6</c:v>
                </c:pt>
                <c:pt idx="326">
                  <c:v>6</c:v>
                </c:pt>
                <c:pt idx="327">
                  <c:v>8</c:v>
                </c:pt>
                <c:pt idx="328">
                  <c:v>5</c:v>
                </c:pt>
                <c:pt idx="329">
                  <c:v>3</c:v>
                </c:pt>
                <c:pt idx="330">
                  <c:v>3</c:v>
                </c:pt>
                <c:pt idx="331">
                  <c:v>8</c:v>
                </c:pt>
                <c:pt idx="332">
                  <c:v>6</c:v>
                </c:pt>
                <c:pt idx="333">
                  <c:v>4</c:v>
                </c:pt>
                <c:pt idx="334">
                  <c:v>6</c:v>
                </c:pt>
                <c:pt idx="335">
                  <c:v>3</c:v>
                </c:pt>
                <c:pt idx="336">
                  <c:v>4</c:v>
                </c:pt>
                <c:pt idx="337">
                  <c:v>6</c:v>
                </c:pt>
                <c:pt idx="338">
                  <c:v>5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9</c:v>
                </c:pt>
                <c:pt idx="343">
                  <c:v>7</c:v>
                </c:pt>
                <c:pt idx="344">
                  <c:v>5</c:v>
                </c:pt>
                <c:pt idx="345">
                  <c:v>6</c:v>
                </c:pt>
                <c:pt idx="346">
                  <c:v>6</c:v>
                </c:pt>
                <c:pt idx="347">
                  <c:v>0</c:v>
                </c:pt>
                <c:pt idx="348">
                  <c:v>3</c:v>
                </c:pt>
                <c:pt idx="349">
                  <c:v>8</c:v>
                </c:pt>
                <c:pt idx="350">
                  <c:v>4</c:v>
                </c:pt>
                <c:pt idx="351">
                  <c:v>8</c:v>
                </c:pt>
                <c:pt idx="352">
                  <c:v>0</c:v>
                </c:pt>
                <c:pt idx="353">
                  <c:v>5</c:v>
                </c:pt>
                <c:pt idx="354">
                  <c:v>7</c:v>
                </c:pt>
                <c:pt idx="355">
                  <c:v>2</c:v>
                </c:pt>
                <c:pt idx="356">
                  <c:v>5</c:v>
                </c:pt>
                <c:pt idx="357">
                  <c:v>2</c:v>
                </c:pt>
                <c:pt idx="358">
                  <c:v>7</c:v>
                </c:pt>
                <c:pt idx="359">
                  <c:v>4</c:v>
                </c:pt>
                <c:pt idx="360">
                  <c:v>3</c:v>
                </c:pt>
                <c:pt idx="361">
                  <c:v>8</c:v>
                </c:pt>
                <c:pt idx="362">
                  <c:v>9</c:v>
                </c:pt>
                <c:pt idx="363">
                  <c:v>6</c:v>
                </c:pt>
                <c:pt idx="364">
                  <c:v>6</c:v>
                </c:pt>
                <c:pt idx="365">
                  <c:v>7</c:v>
                </c:pt>
                <c:pt idx="366">
                  <c:v>4</c:v>
                </c:pt>
                <c:pt idx="367">
                  <c:v>3</c:v>
                </c:pt>
                <c:pt idx="368">
                  <c:v>3</c:v>
                </c:pt>
                <c:pt idx="369">
                  <c:v>7</c:v>
                </c:pt>
                <c:pt idx="370">
                  <c:v>3</c:v>
                </c:pt>
                <c:pt idx="371">
                  <c:v>4</c:v>
                </c:pt>
                <c:pt idx="372">
                  <c:v>5</c:v>
                </c:pt>
                <c:pt idx="373">
                  <c:v>5</c:v>
                </c:pt>
                <c:pt idx="374">
                  <c:v>3</c:v>
                </c:pt>
                <c:pt idx="375">
                  <c:v>6</c:v>
                </c:pt>
                <c:pt idx="376">
                  <c:v>3</c:v>
                </c:pt>
                <c:pt idx="377">
                  <c:v>5</c:v>
                </c:pt>
                <c:pt idx="378">
                  <c:v>4</c:v>
                </c:pt>
                <c:pt idx="379">
                  <c:v>4</c:v>
                </c:pt>
                <c:pt idx="380">
                  <c:v>6</c:v>
                </c:pt>
                <c:pt idx="381">
                  <c:v>8</c:v>
                </c:pt>
                <c:pt idx="382">
                  <c:v>9</c:v>
                </c:pt>
                <c:pt idx="383">
                  <c:v>8</c:v>
                </c:pt>
                <c:pt idx="384">
                  <c:v>4</c:v>
                </c:pt>
                <c:pt idx="385">
                  <c:v>5</c:v>
                </c:pt>
                <c:pt idx="386">
                  <c:v>8</c:v>
                </c:pt>
                <c:pt idx="387">
                  <c:v>8</c:v>
                </c:pt>
                <c:pt idx="388">
                  <c:v>6</c:v>
                </c:pt>
                <c:pt idx="389">
                  <c:v>7</c:v>
                </c:pt>
                <c:pt idx="390">
                  <c:v>7</c:v>
                </c:pt>
                <c:pt idx="391">
                  <c:v>5</c:v>
                </c:pt>
                <c:pt idx="392">
                  <c:v>3</c:v>
                </c:pt>
                <c:pt idx="393">
                  <c:v>7</c:v>
                </c:pt>
                <c:pt idx="394">
                  <c:v>4</c:v>
                </c:pt>
                <c:pt idx="395">
                  <c:v>8</c:v>
                </c:pt>
                <c:pt idx="396">
                  <c:v>5</c:v>
                </c:pt>
                <c:pt idx="397">
                  <c:v>6</c:v>
                </c:pt>
                <c:pt idx="398">
                  <c:v>5</c:v>
                </c:pt>
                <c:pt idx="399">
                  <c:v>8</c:v>
                </c:pt>
                <c:pt idx="400">
                  <c:v>5</c:v>
                </c:pt>
                <c:pt idx="401">
                  <c:v>6</c:v>
                </c:pt>
                <c:pt idx="402">
                  <c:v>5</c:v>
                </c:pt>
                <c:pt idx="403">
                  <c:v>10</c:v>
                </c:pt>
                <c:pt idx="404">
                  <c:v>6</c:v>
                </c:pt>
                <c:pt idx="405">
                  <c:v>5</c:v>
                </c:pt>
                <c:pt idx="406">
                  <c:v>6</c:v>
                </c:pt>
                <c:pt idx="407">
                  <c:v>7</c:v>
                </c:pt>
                <c:pt idx="408">
                  <c:v>9</c:v>
                </c:pt>
                <c:pt idx="409">
                  <c:v>7</c:v>
                </c:pt>
                <c:pt idx="410">
                  <c:v>5</c:v>
                </c:pt>
                <c:pt idx="411">
                  <c:v>7</c:v>
                </c:pt>
                <c:pt idx="412">
                  <c:v>5</c:v>
                </c:pt>
                <c:pt idx="413">
                  <c:v>5</c:v>
                </c:pt>
                <c:pt idx="414">
                  <c:v>9</c:v>
                </c:pt>
                <c:pt idx="415">
                  <c:v>7</c:v>
                </c:pt>
                <c:pt idx="416">
                  <c:v>9</c:v>
                </c:pt>
                <c:pt idx="417">
                  <c:v>8</c:v>
                </c:pt>
                <c:pt idx="418">
                  <c:v>7</c:v>
                </c:pt>
                <c:pt idx="419">
                  <c:v>5</c:v>
                </c:pt>
                <c:pt idx="420">
                  <c:v>6</c:v>
                </c:pt>
                <c:pt idx="421">
                  <c:v>8</c:v>
                </c:pt>
                <c:pt idx="422">
                  <c:v>4</c:v>
                </c:pt>
                <c:pt idx="423">
                  <c:v>6</c:v>
                </c:pt>
                <c:pt idx="424">
                  <c:v>8</c:v>
                </c:pt>
                <c:pt idx="425">
                  <c:v>7</c:v>
                </c:pt>
                <c:pt idx="426">
                  <c:v>6</c:v>
                </c:pt>
                <c:pt idx="427">
                  <c:v>7</c:v>
                </c:pt>
                <c:pt idx="428">
                  <c:v>7</c:v>
                </c:pt>
                <c:pt idx="429">
                  <c:v>6</c:v>
                </c:pt>
                <c:pt idx="430">
                  <c:v>7</c:v>
                </c:pt>
                <c:pt idx="431">
                  <c:v>10</c:v>
                </c:pt>
                <c:pt idx="432">
                  <c:v>7</c:v>
                </c:pt>
                <c:pt idx="433">
                  <c:v>5</c:v>
                </c:pt>
                <c:pt idx="434">
                  <c:v>4</c:v>
                </c:pt>
                <c:pt idx="435">
                  <c:v>8</c:v>
                </c:pt>
                <c:pt idx="436">
                  <c:v>6</c:v>
                </c:pt>
                <c:pt idx="437">
                  <c:v>7</c:v>
                </c:pt>
                <c:pt idx="438">
                  <c:v>10</c:v>
                </c:pt>
                <c:pt idx="439">
                  <c:v>8</c:v>
                </c:pt>
                <c:pt idx="440">
                  <c:v>9</c:v>
                </c:pt>
                <c:pt idx="441">
                  <c:v>5</c:v>
                </c:pt>
                <c:pt idx="442">
                  <c:v>9</c:v>
                </c:pt>
                <c:pt idx="443">
                  <c:v>9</c:v>
                </c:pt>
                <c:pt idx="444">
                  <c:v>4</c:v>
                </c:pt>
                <c:pt idx="445">
                  <c:v>10</c:v>
                </c:pt>
                <c:pt idx="446">
                  <c:v>8</c:v>
                </c:pt>
                <c:pt idx="447">
                  <c:v>8</c:v>
                </c:pt>
                <c:pt idx="448">
                  <c:v>7</c:v>
                </c:pt>
                <c:pt idx="449">
                  <c:v>10</c:v>
                </c:pt>
                <c:pt idx="450">
                  <c:v>6</c:v>
                </c:pt>
                <c:pt idx="451">
                  <c:v>5</c:v>
                </c:pt>
                <c:pt idx="452">
                  <c:v>8</c:v>
                </c:pt>
                <c:pt idx="453">
                  <c:v>6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7</c:v>
                </c:pt>
                <c:pt idx="458">
                  <c:v>6</c:v>
                </c:pt>
                <c:pt idx="459">
                  <c:v>8</c:v>
                </c:pt>
                <c:pt idx="460">
                  <c:v>6</c:v>
                </c:pt>
                <c:pt idx="461">
                  <c:v>10</c:v>
                </c:pt>
                <c:pt idx="462">
                  <c:v>12</c:v>
                </c:pt>
                <c:pt idx="463">
                  <c:v>5</c:v>
                </c:pt>
                <c:pt idx="464">
                  <c:v>7</c:v>
                </c:pt>
                <c:pt idx="465">
                  <c:v>10</c:v>
                </c:pt>
                <c:pt idx="466">
                  <c:v>5</c:v>
                </c:pt>
                <c:pt idx="467">
                  <c:v>7</c:v>
                </c:pt>
                <c:pt idx="468">
                  <c:v>7</c:v>
                </c:pt>
                <c:pt idx="469">
                  <c:v>8</c:v>
                </c:pt>
                <c:pt idx="470">
                  <c:v>4</c:v>
                </c:pt>
                <c:pt idx="471">
                  <c:v>1</c:v>
                </c:pt>
                <c:pt idx="472">
                  <c:v>6</c:v>
                </c:pt>
                <c:pt idx="473">
                  <c:v>8</c:v>
                </c:pt>
                <c:pt idx="474">
                  <c:v>5</c:v>
                </c:pt>
                <c:pt idx="475">
                  <c:v>8</c:v>
                </c:pt>
                <c:pt idx="476">
                  <c:v>7</c:v>
                </c:pt>
                <c:pt idx="477">
                  <c:v>9</c:v>
                </c:pt>
                <c:pt idx="478">
                  <c:v>5</c:v>
                </c:pt>
                <c:pt idx="479">
                  <c:v>11</c:v>
                </c:pt>
                <c:pt idx="480">
                  <c:v>5</c:v>
                </c:pt>
                <c:pt idx="481">
                  <c:v>6</c:v>
                </c:pt>
                <c:pt idx="482">
                  <c:v>8</c:v>
                </c:pt>
                <c:pt idx="483">
                  <c:v>6</c:v>
                </c:pt>
                <c:pt idx="484">
                  <c:v>7</c:v>
                </c:pt>
                <c:pt idx="485">
                  <c:v>6</c:v>
                </c:pt>
                <c:pt idx="486">
                  <c:v>5</c:v>
                </c:pt>
                <c:pt idx="487">
                  <c:v>6</c:v>
                </c:pt>
                <c:pt idx="488">
                  <c:v>2</c:v>
                </c:pt>
                <c:pt idx="489">
                  <c:v>7</c:v>
                </c:pt>
                <c:pt idx="490">
                  <c:v>7</c:v>
                </c:pt>
                <c:pt idx="491">
                  <c:v>6</c:v>
                </c:pt>
                <c:pt idx="492">
                  <c:v>10</c:v>
                </c:pt>
                <c:pt idx="493">
                  <c:v>6</c:v>
                </c:pt>
                <c:pt idx="494">
                  <c:v>2</c:v>
                </c:pt>
                <c:pt idx="495">
                  <c:v>11</c:v>
                </c:pt>
                <c:pt idx="496">
                  <c:v>7</c:v>
                </c:pt>
                <c:pt idx="497">
                  <c:v>7</c:v>
                </c:pt>
                <c:pt idx="498">
                  <c:v>5</c:v>
                </c:pt>
                <c:pt idx="499">
                  <c:v>9</c:v>
                </c:pt>
                <c:pt idx="500">
                  <c:v>8</c:v>
                </c:pt>
                <c:pt idx="501">
                  <c:v>7</c:v>
                </c:pt>
                <c:pt idx="502">
                  <c:v>8</c:v>
                </c:pt>
                <c:pt idx="503">
                  <c:v>6</c:v>
                </c:pt>
                <c:pt idx="504">
                  <c:v>8</c:v>
                </c:pt>
                <c:pt idx="505">
                  <c:v>7</c:v>
                </c:pt>
                <c:pt idx="506">
                  <c:v>11</c:v>
                </c:pt>
                <c:pt idx="507">
                  <c:v>10</c:v>
                </c:pt>
                <c:pt idx="508">
                  <c:v>11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11</c:v>
                </c:pt>
                <c:pt idx="513">
                  <c:v>10</c:v>
                </c:pt>
                <c:pt idx="514">
                  <c:v>8</c:v>
                </c:pt>
                <c:pt idx="515">
                  <c:v>9</c:v>
                </c:pt>
                <c:pt idx="516">
                  <c:v>7</c:v>
                </c:pt>
                <c:pt idx="517">
                  <c:v>6</c:v>
                </c:pt>
                <c:pt idx="518">
                  <c:v>8</c:v>
                </c:pt>
                <c:pt idx="519">
                  <c:v>4</c:v>
                </c:pt>
                <c:pt idx="520">
                  <c:v>8</c:v>
                </c:pt>
                <c:pt idx="521">
                  <c:v>9</c:v>
                </c:pt>
                <c:pt idx="522">
                  <c:v>11</c:v>
                </c:pt>
                <c:pt idx="523">
                  <c:v>9</c:v>
                </c:pt>
                <c:pt idx="524">
                  <c:v>9</c:v>
                </c:pt>
                <c:pt idx="525">
                  <c:v>12</c:v>
                </c:pt>
                <c:pt idx="526">
                  <c:v>4</c:v>
                </c:pt>
                <c:pt idx="527">
                  <c:v>10</c:v>
                </c:pt>
                <c:pt idx="528">
                  <c:v>7</c:v>
                </c:pt>
                <c:pt idx="529">
                  <c:v>6</c:v>
                </c:pt>
                <c:pt idx="530">
                  <c:v>4</c:v>
                </c:pt>
                <c:pt idx="531">
                  <c:v>9</c:v>
                </c:pt>
                <c:pt idx="532">
                  <c:v>10</c:v>
                </c:pt>
                <c:pt idx="533">
                  <c:v>6</c:v>
                </c:pt>
                <c:pt idx="534">
                  <c:v>9</c:v>
                </c:pt>
                <c:pt idx="535">
                  <c:v>5</c:v>
                </c:pt>
                <c:pt idx="536">
                  <c:v>11</c:v>
                </c:pt>
                <c:pt idx="537">
                  <c:v>8</c:v>
                </c:pt>
                <c:pt idx="538">
                  <c:v>7</c:v>
                </c:pt>
                <c:pt idx="539">
                  <c:v>7</c:v>
                </c:pt>
                <c:pt idx="540">
                  <c:v>8</c:v>
                </c:pt>
                <c:pt idx="541">
                  <c:v>8</c:v>
                </c:pt>
                <c:pt idx="542">
                  <c:v>5</c:v>
                </c:pt>
                <c:pt idx="543">
                  <c:v>5</c:v>
                </c:pt>
                <c:pt idx="544">
                  <c:v>9</c:v>
                </c:pt>
                <c:pt idx="545">
                  <c:v>6</c:v>
                </c:pt>
                <c:pt idx="546">
                  <c:v>6</c:v>
                </c:pt>
                <c:pt idx="547">
                  <c:v>7</c:v>
                </c:pt>
                <c:pt idx="548">
                  <c:v>11</c:v>
                </c:pt>
                <c:pt idx="549">
                  <c:v>10</c:v>
                </c:pt>
                <c:pt idx="550">
                  <c:v>10</c:v>
                </c:pt>
                <c:pt idx="551">
                  <c:v>4</c:v>
                </c:pt>
                <c:pt idx="552">
                  <c:v>12</c:v>
                </c:pt>
                <c:pt idx="553">
                  <c:v>6</c:v>
                </c:pt>
                <c:pt idx="554">
                  <c:v>6</c:v>
                </c:pt>
                <c:pt idx="555">
                  <c:v>8</c:v>
                </c:pt>
                <c:pt idx="556">
                  <c:v>8</c:v>
                </c:pt>
                <c:pt idx="557">
                  <c:v>10</c:v>
                </c:pt>
                <c:pt idx="558">
                  <c:v>6</c:v>
                </c:pt>
                <c:pt idx="559">
                  <c:v>9</c:v>
                </c:pt>
                <c:pt idx="560">
                  <c:v>8</c:v>
                </c:pt>
                <c:pt idx="561">
                  <c:v>9</c:v>
                </c:pt>
                <c:pt idx="562">
                  <c:v>8</c:v>
                </c:pt>
                <c:pt idx="563">
                  <c:v>8</c:v>
                </c:pt>
                <c:pt idx="564">
                  <c:v>12</c:v>
                </c:pt>
                <c:pt idx="565">
                  <c:v>11</c:v>
                </c:pt>
                <c:pt idx="566">
                  <c:v>8</c:v>
                </c:pt>
                <c:pt idx="567">
                  <c:v>10</c:v>
                </c:pt>
                <c:pt idx="568">
                  <c:v>9</c:v>
                </c:pt>
                <c:pt idx="569">
                  <c:v>8</c:v>
                </c:pt>
                <c:pt idx="570">
                  <c:v>5</c:v>
                </c:pt>
                <c:pt idx="571">
                  <c:v>8</c:v>
                </c:pt>
                <c:pt idx="572">
                  <c:v>9</c:v>
                </c:pt>
                <c:pt idx="573">
                  <c:v>6</c:v>
                </c:pt>
                <c:pt idx="574">
                  <c:v>6</c:v>
                </c:pt>
                <c:pt idx="575">
                  <c:v>9</c:v>
                </c:pt>
                <c:pt idx="576">
                  <c:v>8</c:v>
                </c:pt>
                <c:pt idx="577">
                  <c:v>11</c:v>
                </c:pt>
                <c:pt idx="578">
                  <c:v>4</c:v>
                </c:pt>
                <c:pt idx="579">
                  <c:v>9</c:v>
                </c:pt>
                <c:pt idx="580">
                  <c:v>4</c:v>
                </c:pt>
                <c:pt idx="581">
                  <c:v>10</c:v>
                </c:pt>
                <c:pt idx="582">
                  <c:v>8</c:v>
                </c:pt>
                <c:pt idx="583">
                  <c:v>8</c:v>
                </c:pt>
                <c:pt idx="584">
                  <c:v>5</c:v>
                </c:pt>
                <c:pt idx="585">
                  <c:v>7</c:v>
                </c:pt>
                <c:pt idx="586">
                  <c:v>8</c:v>
                </c:pt>
                <c:pt idx="587">
                  <c:v>11</c:v>
                </c:pt>
                <c:pt idx="588">
                  <c:v>7</c:v>
                </c:pt>
                <c:pt idx="589">
                  <c:v>8</c:v>
                </c:pt>
                <c:pt idx="590">
                  <c:v>11</c:v>
                </c:pt>
                <c:pt idx="591">
                  <c:v>9</c:v>
                </c:pt>
                <c:pt idx="592">
                  <c:v>5</c:v>
                </c:pt>
                <c:pt idx="593">
                  <c:v>6</c:v>
                </c:pt>
                <c:pt idx="594">
                  <c:v>7</c:v>
                </c:pt>
                <c:pt idx="595">
                  <c:v>9</c:v>
                </c:pt>
                <c:pt idx="596">
                  <c:v>8</c:v>
                </c:pt>
                <c:pt idx="597">
                  <c:v>11</c:v>
                </c:pt>
                <c:pt idx="598">
                  <c:v>7</c:v>
                </c:pt>
                <c:pt idx="599">
                  <c:v>11</c:v>
                </c:pt>
                <c:pt idx="600">
                  <c:v>8</c:v>
                </c:pt>
                <c:pt idx="601">
                  <c:v>10</c:v>
                </c:pt>
                <c:pt idx="602">
                  <c:v>7</c:v>
                </c:pt>
                <c:pt idx="603">
                  <c:v>8</c:v>
                </c:pt>
                <c:pt idx="604">
                  <c:v>6</c:v>
                </c:pt>
                <c:pt idx="605">
                  <c:v>7</c:v>
                </c:pt>
                <c:pt idx="606">
                  <c:v>10</c:v>
                </c:pt>
                <c:pt idx="607">
                  <c:v>4</c:v>
                </c:pt>
                <c:pt idx="608">
                  <c:v>8</c:v>
                </c:pt>
                <c:pt idx="609">
                  <c:v>10</c:v>
                </c:pt>
                <c:pt idx="610">
                  <c:v>9</c:v>
                </c:pt>
                <c:pt idx="611">
                  <c:v>10</c:v>
                </c:pt>
                <c:pt idx="612">
                  <c:v>5</c:v>
                </c:pt>
                <c:pt idx="613">
                  <c:v>9</c:v>
                </c:pt>
                <c:pt idx="614">
                  <c:v>10</c:v>
                </c:pt>
                <c:pt idx="615">
                  <c:v>6</c:v>
                </c:pt>
                <c:pt idx="616">
                  <c:v>8</c:v>
                </c:pt>
                <c:pt idx="617">
                  <c:v>7</c:v>
                </c:pt>
                <c:pt idx="618">
                  <c:v>11</c:v>
                </c:pt>
                <c:pt idx="619">
                  <c:v>8</c:v>
                </c:pt>
                <c:pt idx="620">
                  <c:v>8</c:v>
                </c:pt>
                <c:pt idx="621">
                  <c:v>9</c:v>
                </c:pt>
                <c:pt idx="622">
                  <c:v>12</c:v>
                </c:pt>
                <c:pt idx="623">
                  <c:v>6</c:v>
                </c:pt>
                <c:pt idx="624">
                  <c:v>9</c:v>
                </c:pt>
                <c:pt idx="625">
                  <c:v>11</c:v>
                </c:pt>
                <c:pt idx="626">
                  <c:v>5</c:v>
                </c:pt>
                <c:pt idx="627">
                  <c:v>10</c:v>
                </c:pt>
                <c:pt idx="628">
                  <c:v>8</c:v>
                </c:pt>
                <c:pt idx="629">
                  <c:v>10</c:v>
                </c:pt>
                <c:pt idx="630">
                  <c:v>5</c:v>
                </c:pt>
                <c:pt idx="631">
                  <c:v>9</c:v>
                </c:pt>
                <c:pt idx="632">
                  <c:v>8</c:v>
                </c:pt>
                <c:pt idx="633">
                  <c:v>12</c:v>
                </c:pt>
                <c:pt idx="634">
                  <c:v>6</c:v>
                </c:pt>
                <c:pt idx="635">
                  <c:v>8</c:v>
                </c:pt>
                <c:pt idx="636">
                  <c:v>9</c:v>
                </c:pt>
                <c:pt idx="637">
                  <c:v>2</c:v>
                </c:pt>
                <c:pt idx="638">
                  <c:v>9</c:v>
                </c:pt>
                <c:pt idx="639">
                  <c:v>10</c:v>
                </c:pt>
                <c:pt idx="640">
                  <c:v>6</c:v>
                </c:pt>
                <c:pt idx="641">
                  <c:v>11</c:v>
                </c:pt>
                <c:pt idx="642">
                  <c:v>6</c:v>
                </c:pt>
                <c:pt idx="643">
                  <c:v>11</c:v>
                </c:pt>
                <c:pt idx="644">
                  <c:v>12</c:v>
                </c:pt>
                <c:pt idx="645">
                  <c:v>11</c:v>
                </c:pt>
                <c:pt idx="646">
                  <c:v>10</c:v>
                </c:pt>
                <c:pt idx="647">
                  <c:v>10</c:v>
                </c:pt>
                <c:pt idx="648">
                  <c:v>12</c:v>
                </c:pt>
                <c:pt idx="649">
                  <c:v>6</c:v>
                </c:pt>
                <c:pt idx="650">
                  <c:v>10</c:v>
                </c:pt>
                <c:pt idx="651">
                  <c:v>10</c:v>
                </c:pt>
                <c:pt idx="652">
                  <c:v>14</c:v>
                </c:pt>
                <c:pt idx="653">
                  <c:v>10</c:v>
                </c:pt>
                <c:pt idx="654">
                  <c:v>9</c:v>
                </c:pt>
                <c:pt idx="655">
                  <c:v>11</c:v>
                </c:pt>
                <c:pt idx="656">
                  <c:v>10</c:v>
                </c:pt>
                <c:pt idx="657">
                  <c:v>8</c:v>
                </c:pt>
                <c:pt idx="658">
                  <c:v>11</c:v>
                </c:pt>
                <c:pt idx="659">
                  <c:v>7</c:v>
                </c:pt>
                <c:pt idx="660">
                  <c:v>9</c:v>
                </c:pt>
                <c:pt idx="661">
                  <c:v>7</c:v>
                </c:pt>
                <c:pt idx="662">
                  <c:v>10</c:v>
                </c:pt>
                <c:pt idx="663">
                  <c:v>9</c:v>
                </c:pt>
                <c:pt idx="664">
                  <c:v>10</c:v>
                </c:pt>
                <c:pt idx="665">
                  <c:v>8</c:v>
                </c:pt>
                <c:pt idx="666">
                  <c:v>8</c:v>
                </c:pt>
                <c:pt idx="667">
                  <c:v>7</c:v>
                </c:pt>
                <c:pt idx="668">
                  <c:v>9</c:v>
                </c:pt>
                <c:pt idx="669">
                  <c:v>10</c:v>
                </c:pt>
                <c:pt idx="670">
                  <c:v>11</c:v>
                </c:pt>
                <c:pt idx="671">
                  <c:v>13</c:v>
                </c:pt>
                <c:pt idx="672">
                  <c:v>9</c:v>
                </c:pt>
                <c:pt idx="673">
                  <c:v>10</c:v>
                </c:pt>
                <c:pt idx="674">
                  <c:v>9</c:v>
                </c:pt>
                <c:pt idx="675">
                  <c:v>9</c:v>
                </c:pt>
                <c:pt idx="676">
                  <c:v>10</c:v>
                </c:pt>
                <c:pt idx="677">
                  <c:v>9</c:v>
                </c:pt>
                <c:pt idx="678">
                  <c:v>9</c:v>
                </c:pt>
                <c:pt idx="679">
                  <c:v>11</c:v>
                </c:pt>
                <c:pt idx="680">
                  <c:v>6</c:v>
                </c:pt>
                <c:pt idx="681">
                  <c:v>11</c:v>
                </c:pt>
                <c:pt idx="682">
                  <c:v>8</c:v>
                </c:pt>
                <c:pt idx="683">
                  <c:v>10</c:v>
                </c:pt>
                <c:pt idx="684">
                  <c:v>9</c:v>
                </c:pt>
                <c:pt idx="685">
                  <c:v>13</c:v>
                </c:pt>
                <c:pt idx="686">
                  <c:v>10</c:v>
                </c:pt>
                <c:pt idx="687">
                  <c:v>9</c:v>
                </c:pt>
                <c:pt idx="688">
                  <c:v>11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9</c:v>
                </c:pt>
                <c:pt idx="693">
                  <c:v>8</c:v>
                </c:pt>
                <c:pt idx="694">
                  <c:v>9</c:v>
                </c:pt>
                <c:pt idx="695">
                  <c:v>9</c:v>
                </c:pt>
                <c:pt idx="696">
                  <c:v>8</c:v>
                </c:pt>
                <c:pt idx="697">
                  <c:v>9</c:v>
                </c:pt>
                <c:pt idx="698">
                  <c:v>10</c:v>
                </c:pt>
                <c:pt idx="699">
                  <c:v>10</c:v>
                </c:pt>
                <c:pt idx="700">
                  <c:v>13</c:v>
                </c:pt>
                <c:pt idx="701">
                  <c:v>10</c:v>
                </c:pt>
                <c:pt idx="702">
                  <c:v>8</c:v>
                </c:pt>
                <c:pt idx="703">
                  <c:v>10</c:v>
                </c:pt>
                <c:pt idx="704">
                  <c:v>10</c:v>
                </c:pt>
                <c:pt idx="705">
                  <c:v>12</c:v>
                </c:pt>
                <c:pt idx="706">
                  <c:v>8</c:v>
                </c:pt>
                <c:pt idx="707">
                  <c:v>5</c:v>
                </c:pt>
                <c:pt idx="708">
                  <c:v>8</c:v>
                </c:pt>
                <c:pt idx="709">
                  <c:v>9</c:v>
                </c:pt>
                <c:pt idx="710">
                  <c:v>8</c:v>
                </c:pt>
                <c:pt idx="711">
                  <c:v>11</c:v>
                </c:pt>
                <c:pt idx="712">
                  <c:v>11</c:v>
                </c:pt>
                <c:pt idx="713">
                  <c:v>9</c:v>
                </c:pt>
                <c:pt idx="714">
                  <c:v>7</c:v>
                </c:pt>
                <c:pt idx="715">
                  <c:v>9</c:v>
                </c:pt>
                <c:pt idx="716">
                  <c:v>14</c:v>
                </c:pt>
                <c:pt idx="717">
                  <c:v>8</c:v>
                </c:pt>
                <c:pt idx="718">
                  <c:v>10</c:v>
                </c:pt>
                <c:pt idx="719">
                  <c:v>11</c:v>
                </c:pt>
                <c:pt idx="720">
                  <c:v>8</c:v>
                </c:pt>
                <c:pt idx="721">
                  <c:v>11</c:v>
                </c:pt>
                <c:pt idx="722">
                  <c:v>8</c:v>
                </c:pt>
                <c:pt idx="723">
                  <c:v>13</c:v>
                </c:pt>
                <c:pt idx="724">
                  <c:v>9</c:v>
                </c:pt>
                <c:pt idx="725">
                  <c:v>8</c:v>
                </c:pt>
                <c:pt idx="726">
                  <c:v>9</c:v>
                </c:pt>
                <c:pt idx="727">
                  <c:v>8</c:v>
                </c:pt>
                <c:pt idx="728">
                  <c:v>14</c:v>
                </c:pt>
                <c:pt idx="729">
                  <c:v>4</c:v>
                </c:pt>
                <c:pt idx="730">
                  <c:v>10</c:v>
                </c:pt>
                <c:pt idx="731">
                  <c:v>8</c:v>
                </c:pt>
                <c:pt idx="732">
                  <c:v>6</c:v>
                </c:pt>
                <c:pt idx="733">
                  <c:v>5</c:v>
                </c:pt>
                <c:pt idx="734">
                  <c:v>8</c:v>
                </c:pt>
                <c:pt idx="735">
                  <c:v>10</c:v>
                </c:pt>
                <c:pt idx="736">
                  <c:v>11</c:v>
                </c:pt>
                <c:pt idx="737">
                  <c:v>8</c:v>
                </c:pt>
                <c:pt idx="738">
                  <c:v>9</c:v>
                </c:pt>
                <c:pt idx="739">
                  <c:v>13</c:v>
                </c:pt>
                <c:pt idx="740">
                  <c:v>9</c:v>
                </c:pt>
                <c:pt idx="741">
                  <c:v>6</c:v>
                </c:pt>
                <c:pt idx="742">
                  <c:v>12</c:v>
                </c:pt>
                <c:pt idx="743">
                  <c:v>10</c:v>
                </c:pt>
                <c:pt idx="744">
                  <c:v>13</c:v>
                </c:pt>
                <c:pt idx="745">
                  <c:v>8</c:v>
                </c:pt>
                <c:pt idx="746">
                  <c:v>12</c:v>
                </c:pt>
                <c:pt idx="747">
                  <c:v>8</c:v>
                </c:pt>
                <c:pt idx="748">
                  <c:v>12</c:v>
                </c:pt>
                <c:pt idx="749">
                  <c:v>6</c:v>
                </c:pt>
                <c:pt idx="750">
                  <c:v>9</c:v>
                </c:pt>
                <c:pt idx="751">
                  <c:v>11</c:v>
                </c:pt>
                <c:pt idx="752">
                  <c:v>13</c:v>
                </c:pt>
                <c:pt idx="753">
                  <c:v>10</c:v>
                </c:pt>
                <c:pt idx="754">
                  <c:v>10</c:v>
                </c:pt>
                <c:pt idx="755">
                  <c:v>12</c:v>
                </c:pt>
                <c:pt idx="756">
                  <c:v>8</c:v>
                </c:pt>
                <c:pt idx="757">
                  <c:v>6</c:v>
                </c:pt>
                <c:pt idx="758">
                  <c:v>10</c:v>
                </c:pt>
                <c:pt idx="759">
                  <c:v>9</c:v>
                </c:pt>
                <c:pt idx="760">
                  <c:v>11</c:v>
                </c:pt>
                <c:pt idx="761">
                  <c:v>7</c:v>
                </c:pt>
                <c:pt idx="762">
                  <c:v>9</c:v>
                </c:pt>
                <c:pt idx="763">
                  <c:v>11</c:v>
                </c:pt>
                <c:pt idx="764">
                  <c:v>9</c:v>
                </c:pt>
                <c:pt idx="765">
                  <c:v>12</c:v>
                </c:pt>
                <c:pt idx="766">
                  <c:v>9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11</c:v>
                </c:pt>
                <c:pt idx="771">
                  <c:v>15</c:v>
                </c:pt>
                <c:pt idx="772">
                  <c:v>10</c:v>
                </c:pt>
                <c:pt idx="773">
                  <c:v>11</c:v>
                </c:pt>
                <c:pt idx="774">
                  <c:v>9</c:v>
                </c:pt>
                <c:pt idx="775">
                  <c:v>7</c:v>
                </c:pt>
                <c:pt idx="776">
                  <c:v>13</c:v>
                </c:pt>
                <c:pt idx="777">
                  <c:v>13</c:v>
                </c:pt>
                <c:pt idx="778">
                  <c:v>13</c:v>
                </c:pt>
                <c:pt idx="779">
                  <c:v>12</c:v>
                </c:pt>
                <c:pt idx="780">
                  <c:v>5</c:v>
                </c:pt>
                <c:pt idx="781">
                  <c:v>11</c:v>
                </c:pt>
                <c:pt idx="782">
                  <c:v>8</c:v>
                </c:pt>
                <c:pt idx="783">
                  <c:v>5</c:v>
                </c:pt>
                <c:pt idx="784">
                  <c:v>12</c:v>
                </c:pt>
                <c:pt idx="785">
                  <c:v>12</c:v>
                </c:pt>
                <c:pt idx="786">
                  <c:v>11</c:v>
                </c:pt>
                <c:pt idx="787">
                  <c:v>10</c:v>
                </c:pt>
                <c:pt idx="788">
                  <c:v>12</c:v>
                </c:pt>
                <c:pt idx="789">
                  <c:v>10</c:v>
                </c:pt>
                <c:pt idx="790">
                  <c:v>13</c:v>
                </c:pt>
                <c:pt idx="791">
                  <c:v>10</c:v>
                </c:pt>
                <c:pt idx="792">
                  <c:v>12</c:v>
                </c:pt>
                <c:pt idx="793">
                  <c:v>8</c:v>
                </c:pt>
                <c:pt idx="794">
                  <c:v>14</c:v>
                </c:pt>
                <c:pt idx="795">
                  <c:v>16</c:v>
                </c:pt>
                <c:pt idx="796">
                  <c:v>9</c:v>
                </c:pt>
                <c:pt idx="797">
                  <c:v>10</c:v>
                </c:pt>
                <c:pt idx="798">
                  <c:v>9</c:v>
                </c:pt>
                <c:pt idx="799">
                  <c:v>13</c:v>
                </c:pt>
                <c:pt idx="800">
                  <c:v>10</c:v>
                </c:pt>
                <c:pt idx="801">
                  <c:v>13</c:v>
                </c:pt>
                <c:pt idx="802">
                  <c:v>11</c:v>
                </c:pt>
                <c:pt idx="803">
                  <c:v>11</c:v>
                </c:pt>
                <c:pt idx="804">
                  <c:v>14</c:v>
                </c:pt>
                <c:pt idx="805">
                  <c:v>13</c:v>
                </c:pt>
                <c:pt idx="806">
                  <c:v>10</c:v>
                </c:pt>
                <c:pt idx="807">
                  <c:v>9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11</c:v>
                </c:pt>
                <c:pt idx="812">
                  <c:v>12</c:v>
                </c:pt>
                <c:pt idx="813">
                  <c:v>12</c:v>
                </c:pt>
                <c:pt idx="814">
                  <c:v>8</c:v>
                </c:pt>
                <c:pt idx="815">
                  <c:v>10</c:v>
                </c:pt>
                <c:pt idx="816">
                  <c:v>12</c:v>
                </c:pt>
                <c:pt idx="817">
                  <c:v>14</c:v>
                </c:pt>
                <c:pt idx="818">
                  <c:v>7</c:v>
                </c:pt>
                <c:pt idx="819">
                  <c:v>10</c:v>
                </c:pt>
                <c:pt idx="820">
                  <c:v>12</c:v>
                </c:pt>
                <c:pt idx="821">
                  <c:v>9</c:v>
                </c:pt>
                <c:pt idx="822">
                  <c:v>11</c:v>
                </c:pt>
                <c:pt idx="823">
                  <c:v>9</c:v>
                </c:pt>
                <c:pt idx="824">
                  <c:v>9</c:v>
                </c:pt>
                <c:pt idx="825">
                  <c:v>9</c:v>
                </c:pt>
                <c:pt idx="826">
                  <c:v>10</c:v>
                </c:pt>
                <c:pt idx="827">
                  <c:v>14</c:v>
                </c:pt>
                <c:pt idx="828">
                  <c:v>11</c:v>
                </c:pt>
                <c:pt idx="829">
                  <c:v>10</c:v>
                </c:pt>
                <c:pt idx="830">
                  <c:v>11</c:v>
                </c:pt>
                <c:pt idx="831">
                  <c:v>11</c:v>
                </c:pt>
                <c:pt idx="832">
                  <c:v>9</c:v>
                </c:pt>
                <c:pt idx="833">
                  <c:v>13</c:v>
                </c:pt>
                <c:pt idx="834">
                  <c:v>13</c:v>
                </c:pt>
                <c:pt idx="835">
                  <c:v>10</c:v>
                </c:pt>
                <c:pt idx="836">
                  <c:v>12</c:v>
                </c:pt>
                <c:pt idx="837">
                  <c:v>11</c:v>
                </c:pt>
                <c:pt idx="838">
                  <c:v>11</c:v>
                </c:pt>
                <c:pt idx="839">
                  <c:v>15</c:v>
                </c:pt>
                <c:pt idx="840">
                  <c:v>11</c:v>
                </c:pt>
                <c:pt idx="841">
                  <c:v>10</c:v>
                </c:pt>
                <c:pt idx="842">
                  <c:v>13</c:v>
                </c:pt>
                <c:pt idx="843">
                  <c:v>12</c:v>
                </c:pt>
                <c:pt idx="844">
                  <c:v>12</c:v>
                </c:pt>
                <c:pt idx="845">
                  <c:v>10</c:v>
                </c:pt>
                <c:pt idx="846">
                  <c:v>12</c:v>
                </c:pt>
                <c:pt idx="847">
                  <c:v>11</c:v>
                </c:pt>
                <c:pt idx="848">
                  <c:v>9</c:v>
                </c:pt>
                <c:pt idx="849">
                  <c:v>11</c:v>
                </c:pt>
                <c:pt idx="850">
                  <c:v>14</c:v>
                </c:pt>
                <c:pt idx="851">
                  <c:v>11</c:v>
                </c:pt>
                <c:pt idx="852">
                  <c:v>12</c:v>
                </c:pt>
                <c:pt idx="853">
                  <c:v>14</c:v>
                </c:pt>
                <c:pt idx="854">
                  <c:v>8</c:v>
                </c:pt>
                <c:pt idx="855">
                  <c:v>9</c:v>
                </c:pt>
                <c:pt idx="856">
                  <c:v>10</c:v>
                </c:pt>
                <c:pt idx="857">
                  <c:v>10</c:v>
                </c:pt>
                <c:pt idx="858">
                  <c:v>13</c:v>
                </c:pt>
                <c:pt idx="859">
                  <c:v>16</c:v>
                </c:pt>
                <c:pt idx="860">
                  <c:v>10</c:v>
                </c:pt>
                <c:pt idx="861">
                  <c:v>15</c:v>
                </c:pt>
                <c:pt idx="862">
                  <c:v>12</c:v>
                </c:pt>
                <c:pt idx="863">
                  <c:v>8</c:v>
                </c:pt>
                <c:pt idx="864">
                  <c:v>12</c:v>
                </c:pt>
                <c:pt idx="865">
                  <c:v>10</c:v>
                </c:pt>
                <c:pt idx="866">
                  <c:v>11</c:v>
                </c:pt>
                <c:pt idx="867">
                  <c:v>11</c:v>
                </c:pt>
                <c:pt idx="868">
                  <c:v>12</c:v>
                </c:pt>
                <c:pt idx="869">
                  <c:v>10</c:v>
                </c:pt>
                <c:pt idx="870">
                  <c:v>14</c:v>
                </c:pt>
                <c:pt idx="871">
                  <c:v>15</c:v>
                </c:pt>
                <c:pt idx="872">
                  <c:v>12</c:v>
                </c:pt>
                <c:pt idx="873">
                  <c:v>9</c:v>
                </c:pt>
                <c:pt idx="874">
                  <c:v>11</c:v>
                </c:pt>
                <c:pt idx="875">
                  <c:v>10</c:v>
                </c:pt>
                <c:pt idx="876">
                  <c:v>11</c:v>
                </c:pt>
                <c:pt idx="877">
                  <c:v>13</c:v>
                </c:pt>
                <c:pt idx="878">
                  <c:v>13</c:v>
                </c:pt>
                <c:pt idx="879">
                  <c:v>14</c:v>
                </c:pt>
                <c:pt idx="880">
                  <c:v>11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11</c:v>
                </c:pt>
                <c:pt idx="885">
                  <c:v>10</c:v>
                </c:pt>
                <c:pt idx="886">
                  <c:v>10</c:v>
                </c:pt>
                <c:pt idx="887">
                  <c:v>11</c:v>
                </c:pt>
                <c:pt idx="888">
                  <c:v>16</c:v>
                </c:pt>
                <c:pt idx="889">
                  <c:v>11</c:v>
                </c:pt>
                <c:pt idx="890">
                  <c:v>13</c:v>
                </c:pt>
                <c:pt idx="891">
                  <c:v>13</c:v>
                </c:pt>
                <c:pt idx="892">
                  <c:v>11</c:v>
                </c:pt>
                <c:pt idx="893">
                  <c:v>12</c:v>
                </c:pt>
                <c:pt idx="894">
                  <c:v>9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15</c:v>
                </c:pt>
                <c:pt idx="899">
                  <c:v>10</c:v>
                </c:pt>
                <c:pt idx="900">
                  <c:v>12</c:v>
                </c:pt>
                <c:pt idx="901">
                  <c:v>11</c:v>
                </c:pt>
                <c:pt idx="902">
                  <c:v>14</c:v>
                </c:pt>
                <c:pt idx="903">
                  <c:v>8</c:v>
                </c:pt>
                <c:pt idx="904">
                  <c:v>10</c:v>
                </c:pt>
                <c:pt idx="905">
                  <c:v>12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9</c:v>
                </c:pt>
                <c:pt idx="910">
                  <c:v>13</c:v>
                </c:pt>
                <c:pt idx="911">
                  <c:v>14</c:v>
                </c:pt>
                <c:pt idx="912">
                  <c:v>12</c:v>
                </c:pt>
                <c:pt idx="913">
                  <c:v>11</c:v>
                </c:pt>
                <c:pt idx="914">
                  <c:v>12</c:v>
                </c:pt>
                <c:pt idx="915">
                  <c:v>14</c:v>
                </c:pt>
                <c:pt idx="916">
                  <c:v>13</c:v>
                </c:pt>
                <c:pt idx="917">
                  <c:v>14</c:v>
                </c:pt>
                <c:pt idx="918">
                  <c:v>10</c:v>
                </c:pt>
                <c:pt idx="919">
                  <c:v>14</c:v>
                </c:pt>
                <c:pt idx="920">
                  <c:v>9</c:v>
                </c:pt>
                <c:pt idx="921">
                  <c:v>15</c:v>
                </c:pt>
                <c:pt idx="922">
                  <c:v>13</c:v>
                </c:pt>
                <c:pt idx="923">
                  <c:v>12</c:v>
                </c:pt>
                <c:pt idx="924">
                  <c:v>10</c:v>
                </c:pt>
                <c:pt idx="925">
                  <c:v>11</c:v>
                </c:pt>
                <c:pt idx="926">
                  <c:v>13</c:v>
                </c:pt>
                <c:pt idx="927">
                  <c:v>10</c:v>
                </c:pt>
                <c:pt idx="928">
                  <c:v>8</c:v>
                </c:pt>
                <c:pt idx="929">
                  <c:v>13</c:v>
                </c:pt>
                <c:pt idx="930">
                  <c:v>11</c:v>
                </c:pt>
                <c:pt idx="931">
                  <c:v>12</c:v>
                </c:pt>
                <c:pt idx="932">
                  <c:v>10</c:v>
                </c:pt>
                <c:pt idx="933">
                  <c:v>13</c:v>
                </c:pt>
                <c:pt idx="934">
                  <c:v>14</c:v>
                </c:pt>
                <c:pt idx="935">
                  <c:v>7</c:v>
                </c:pt>
                <c:pt idx="936">
                  <c:v>9</c:v>
                </c:pt>
                <c:pt idx="937">
                  <c:v>12</c:v>
                </c:pt>
                <c:pt idx="938">
                  <c:v>13</c:v>
                </c:pt>
                <c:pt idx="939">
                  <c:v>11</c:v>
                </c:pt>
                <c:pt idx="940">
                  <c:v>16</c:v>
                </c:pt>
                <c:pt idx="941">
                  <c:v>12</c:v>
                </c:pt>
                <c:pt idx="942">
                  <c:v>10</c:v>
                </c:pt>
                <c:pt idx="943">
                  <c:v>13</c:v>
                </c:pt>
                <c:pt idx="944">
                  <c:v>10</c:v>
                </c:pt>
                <c:pt idx="945">
                  <c:v>8</c:v>
                </c:pt>
                <c:pt idx="946">
                  <c:v>10</c:v>
                </c:pt>
                <c:pt idx="947">
                  <c:v>15</c:v>
                </c:pt>
                <c:pt idx="948">
                  <c:v>10</c:v>
                </c:pt>
                <c:pt idx="949">
                  <c:v>14</c:v>
                </c:pt>
                <c:pt idx="950">
                  <c:v>13</c:v>
                </c:pt>
                <c:pt idx="951">
                  <c:v>13</c:v>
                </c:pt>
                <c:pt idx="952">
                  <c:v>14</c:v>
                </c:pt>
                <c:pt idx="953">
                  <c:v>11</c:v>
                </c:pt>
                <c:pt idx="954">
                  <c:v>11</c:v>
                </c:pt>
                <c:pt idx="955">
                  <c:v>10</c:v>
                </c:pt>
                <c:pt idx="956">
                  <c:v>11</c:v>
                </c:pt>
                <c:pt idx="957">
                  <c:v>11</c:v>
                </c:pt>
                <c:pt idx="958">
                  <c:v>9</c:v>
                </c:pt>
                <c:pt idx="959">
                  <c:v>9</c:v>
                </c:pt>
                <c:pt idx="960">
                  <c:v>11</c:v>
                </c:pt>
                <c:pt idx="961">
                  <c:v>10</c:v>
                </c:pt>
                <c:pt idx="962">
                  <c:v>12</c:v>
                </c:pt>
                <c:pt idx="963">
                  <c:v>15</c:v>
                </c:pt>
                <c:pt idx="964">
                  <c:v>12</c:v>
                </c:pt>
                <c:pt idx="965">
                  <c:v>15</c:v>
                </c:pt>
                <c:pt idx="966">
                  <c:v>11</c:v>
                </c:pt>
                <c:pt idx="967">
                  <c:v>11</c:v>
                </c:pt>
                <c:pt idx="968">
                  <c:v>12</c:v>
                </c:pt>
                <c:pt idx="969">
                  <c:v>11</c:v>
                </c:pt>
                <c:pt idx="970">
                  <c:v>10</c:v>
                </c:pt>
                <c:pt idx="971">
                  <c:v>10</c:v>
                </c:pt>
                <c:pt idx="972">
                  <c:v>13</c:v>
                </c:pt>
                <c:pt idx="973">
                  <c:v>15</c:v>
                </c:pt>
                <c:pt idx="974">
                  <c:v>12</c:v>
                </c:pt>
                <c:pt idx="975">
                  <c:v>14</c:v>
                </c:pt>
                <c:pt idx="976">
                  <c:v>14</c:v>
                </c:pt>
                <c:pt idx="977">
                  <c:v>13</c:v>
                </c:pt>
                <c:pt idx="978">
                  <c:v>8</c:v>
                </c:pt>
                <c:pt idx="979">
                  <c:v>10</c:v>
                </c:pt>
                <c:pt idx="980">
                  <c:v>14</c:v>
                </c:pt>
                <c:pt idx="981">
                  <c:v>14</c:v>
                </c:pt>
                <c:pt idx="982">
                  <c:v>13</c:v>
                </c:pt>
                <c:pt idx="983">
                  <c:v>11</c:v>
                </c:pt>
                <c:pt idx="984">
                  <c:v>11</c:v>
                </c:pt>
                <c:pt idx="985">
                  <c:v>9</c:v>
                </c:pt>
                <c:pt idx="986">
                  <c:v>12</c:v>
                </c:pt>
                <c:pt idx="987">
                  <c:v>11</c:v>
                </c:pt>
                <c:pt idx="988">
                  <c:v>16</c:v>
                </c:pt>
                <c:pt idx="989">
                  <c:v>11</c:v>
                </c:pt>
                <c:pt idx="990">
                  <c:v>10</c:v>
                </c:pt>
                <c:pt idx="991">
                  <c:v>10</c:v>
                </c:pt>
                <c:pt idx="992">
                  <c:v>13</c:v>
                </c:pt>
                <c:pt idx="993">
                  <c:v>10</c:v>
                </c:pt>
                <c:pt idx="994">
                  <c:v>13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13</c:v>
                </c:pt>
                <c:pt idx="1000">
                  <c:v>12</c:v>
                </c:pt>
                <c:pt idx="1001">
                  <c:v>13</c:v>
                </c:pt>
                <c:pt idx="1002">
                  <c:v>15</c:v>
                </c:pt>
                <c:pt idx="1003">
                  <c:v>12</c:v>
                </c:pt>
                <c:pt idx="1004">
                  <c:v>13</c:v>
                </c:pt>
                <c:pt idx="1005">
                  <c:v>12</c:v>
                </c:pt>
                <c:pt idx="1006">
                  <c:v>14</c:v>
                </c:pt>
                <c:pt idx="1007">
                  <c:v>12</c:v>
                </c:pt>
                <c:pt idx="1008">
                  <c:v>14</c:v>
                </c:pt>
                <c:pt idx="1009">
                  <c:v>10</c:v>
                </c:pt>
                <c:pt idx="1010">
                  <c:v>12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12</c:v>
                </c:pt>
                <c:pt idx="1015">
                  <c:v>9</c:v>
                </c:pt>
                <c:pt idx="1016">
                  <c:v>15</c:v>
                </c:pt>
                <c:pt idx="1017">
                  <c:v>10</c:v>
                </c:pt>
                <c:pt idx="1018">
                  <c:v>15</c:v>
                </c:pt>
                <c:pt idx="1019">
                  <c:v>13</c:v>
                </c:pt>
                <c:pt idx="1020">
                  <c:v>15</c:v>
                </c:pt>
                <c:pt idx="1021">
                  <c:v>10</c:v>
                </c:pt>
                <c:pt idx="1022">
                  <c:v>15</c:v>
                </c:pt>
                <c:pt idx="1023">
                  <c:v>16</c:v>
                </c:pt>
                <c:pt idx="1024">
                  <c:v>12</c:v>
                </c:pt>
                <c:pt idx="1025">
                  <c:v>10</c:v>
                </c:pt>
                <c:pt idx="1026">
                  <c:v>11</c:v>
                </c:pt>
                <c:pt idx="1027">
                  <c:v>12</c:v>
                </c:pt>
                <c:pt idx="1028">
                  <c:v>14</c:v>
                </c:pt>
                <c:pt idx="1029">
                  <c:v>13</c:v>
                </c:pt>
                <c:pt idx="1030">
                  <c:v>15</c:v>
                </c:pt>
                <c:pt idx="1031">
                  <c:v>12</c:v>
                </c:pt>
                <c:pt idx="1032">
                  <c:v>11</c:v>
                </c:pt>
                <c:pt idx="1033">
                  <c:v>14</c:v>
                </c:pt>
                <c:pt idx="1034">
                  <c:v>13</c:v>
                </c:pt>
                <c:pt idx="1035">
                  <c:v>14</c:v>
                </c:pt>
                <c:pt idx="1036">
                  <c:v>17</c:v>
                </c:pt>
                <c:pt idx="1037">
                  <c:v>10</c:v>
                </c:pt>
                <c:pt idx="1038">
                  <c:v>13</c:v>
                </c:pt>
                <c:pt idx="1039">
                  <c:v>12</c:v>
                </c:pt>
                <c:pt idx="1040">
                  <c:v>11</c:v>
                </c:pt>
                <c:pt idx="1041">
                  <c:v>13</c:v>
                </c:pt>
                <c:pt idx="1042">
                  <c:v>11</c:v>
                </c:pt>
                <c:pt idx="1043">
                  <c:v>12</c:v>
                </c:pt>
                <c:pt idx="1044">
                  <c:v>15</c:v>
                </c:pt>
                <c:pt idx="1045">
                  <c:v>10</c:v>
                </c:pt>
                <c:pt idx="1046">
                  <c:v>12</c:v>
                </c:pt>
                <c:pt idx="1047">
                  <c:v>11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11</c:v>
                </c:pt>
                <c:pt idx="1052">
                  <c:v>11</c:v>
                </c:pt>
                <c:pt idx="1053">
                  <c:v>14</c:v>
                </c:pt>
                <c:pt idx="1054">
                  <c:v>13</c:v>
                </c:pt>
                <c:pt idx="1055">
                  <c:v>12</c:v>
                </c:pt>
                <c:pt idx="1056">
                  <c:v>14</c:v>
                </c:pt>
                <c:pt idx="1057">
                  <c:v>15</c:v>
                </c:pt>
                <c:pt idx="1058">
                  <c:v>15</c:v>
                </c:pt>
                <c:pt idx="1059">
                  <c:v>14</c:v>
                </c:pt>
                <c:pt idx="1060">
                  <c:v>18</c:v>
                </c:pt>
                <c:pt idx="1061">
                  <c:v>14</c:v>
                </c:pt>
                <c:pt idx="1062">
                  <c:v>15</c:v>
                </c:pt>
                <c:pt idx="1063">
                  <c:v>14</c:v>
                </c:pt>
                <c:pt idx="1064">
                  <c:v>15</c:v>
                </c:pt>
                <c:pt idx="1065">
                  <c:v>12</c:v>
                </c:pt>
                <c:pt idx="1066">
                  <c:v>14</c:v>
                </c:pt>
                <c:pt idx="1067">
                  <c:v>14</c:v>
                </c:pt>
                <c:pt idx="1068">
                  <c:v>12</c:v>
                </c:pt>
                <c:pt idx="1069">
                  <c:v>12</c:v>
                </c:pt>
                <c:pt idx="1070">
                  <c:v>15</c:v>
                </c:pt>
                <c:pt idx="1071">
                  <c:v>12</c:v>
                </c:pt>
                <c:pt idx="1072">
                  <c:v>11</c:v>
                </c:pt>
                <c:pt idx="1073">
                  <c:v>12</c:v>
                </c:pt>
                <c:pt idx="1074">
                  <c:v>13</c:v>
                </c:pt>
                <c:pt idx="1075">
                  <c:v>12</c:v>
                </c:pt>
                <c:pt idx="1076">
                  <c:v>11</c:v>
                </c:pt>
                <c:pt idx="1077">
                  <c:v>12</c:v>
                </c:pt>
                <c:pt idx="1078">
                  <c:v>14</c:v>
                </c:pt>
                <c:pt idx="1079">
                  <c:v>13</c:v>
                </c:pt>
                <c:pt idx="1080">
                  <c:v>14</c:v>
                </c:pt>
                <c:pt idx="1081">
                  <c:v>14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12</c:v>
                </c:pt>
                <c:pt idx="1086">
                  <c:v>12</c:v>
                </c:pt>
                <c:pt idx="1087">
                  <c:v>13</c:v>
                </c:pt>
                <c:pt idx="1088">
                  <c:v>17</c:v>
                </c:pt>
                <c:pt idx="1089">
                  <c:v>10</c:v>
                </c:pt>
                <c:pt idx="1090">
                  <c:v>18</c:v>
                </c:pt>
                <c:pt idx="1091">
                  <c:v>14</c:v>
                </c:pt>
                <c:pt idx="1092">
                  <c:v>15</c:v>
                </c:pt>
                <c:pt idx="1093">
                  <c:v>12</c:v>
                </c:pt>
                <c:pt idx="1094">
                  <c:v>12</c:v>
                </c:pt>
                <c:pt idx="1095">
                  <c:v>10</c:v>
                </c:pt>
                <c:pt idx="1096">
                  <c:v>11</c:v>
                </c:pt>
                <c:pt idx="1097">
                  <c:v>14</c:v>
                </c:pt>
                <c:pt idx="1098">
                  <c:v>12</c:v>
                </c:pt>
                <c:pt idx="1099">
                  <c:v>13</c:v>
                </c:pt>
                <c:pt idx="1100">
                  <c:v>13</c:v>
                </c:pt>
                <c:pt idx="1101">
                  <c:v>13</c:v>
                </c:pt>
                <c:pt idx="1102">
                  <c:v>14</c:v>
                </c:pt>
                <c:pt idx="1103">
                  <c:v>13</c:v>
                </c:pt>
                <c:pt idx="1104">
                  <c:v>17</c:v>
                </c:pt>
                <c:pt idx="1105">
                  <c:v>10</c:v>
                </c:pt>
                <c:pt idx="1106">
                  <c:v>9</c:v>
                </c:pt>
                <c:pt idx="1107">
                  <c:v>13</c:v>
                </c:pt>
                <c:pt idx="1108">
                  <c:v>12</c:v>
                </c:pt>
                <c:pt idx="1109">
                  <c:v>13</c:v>
                </c:pt>
                <c:pt idx="1110">
                  <c:v>13</c:v>
                </c:pt>
                <c:pt idx="1111">
                  <c:v>15</c:v>
                </c:pt>
                <c:pt idx="1112">
                  <c:v>10</c:v>
                </c:pt>
                <c:pt idx="1113">
                  <c:v>12</c:v>
                </c:pt>
                <c:pt idx="1114">
                  <c:v>13</c:v>
                </c:pt>
                <c:pt idx="1115">
                  <c:v>14</c:v>
                </c:pt>
                <c:pt idx="1116">
                  <c:v>15</c:v>
                </c:pt>
                <c:pt idx="1117">
                  <c:v>13</c:v>
                </c:pt>
                <c:pt idx="1118">
                  <c:v>10</c:v>
                </c:pt>
                <c:pt idx="1119">
                  <c:v>8</c:v>
                </c:pt>
                <c:pt idx="1120">
                  <c:v>16</c:v>
                </c:pt>
                <c:pt idx="1121">
                  <c:v>13</c:v>
                </c:pt>
                <c:pt idx="1122">
                  <c:v>14</c:v>
                </c:pt>
                <c:pt idx="1123">
                  <c:v>10</c:v>
                </c:pt>
                <c:pt idx="1124">
                  <c:v>11</c:v>
                </c:pt>
                <c:pt idx="1125">
                  <c:v>13</c:v>
                </c:pt>
                <c:pt idx="1126">
                  <c:v>12</c:v>
                </c:pt>
                <c:pt idx="1127">
                  <c:v>15</c:v>
                </c:pt>
                <c:pt idx="1128">
                  <c:v>13</c:v>
                </c:pt>
                <c:pt idx="1129">
                  <c:v>14</c:v>
                </c:pt>
                <c:pt idx="1130">
                  <c:v>13</c:v>
                </c:pt>
                <c:pt idx="1131">
                  <c:v>15</c:v>
                </c:pt>
                <c:pt idx="1132">
                  <c:v>18</c:v>
                </c:pt>
                <c:pt idx="1133">
                  <c:v>12</c:v>
                </c:pt>
                <c:pt idx="1134">
                  <c:v>11</c:v>
                </c:pt>
                <c:pt idx="1135">
                  <c:v>12</c:v>
                </c:pt>
                <c:pt idx="1136">
                  <c:v>10</c:v>
                </c:pt>
                <c:pt idx="1137">
                  <c:v>11</c:v>
                </c:pt>
                <c:pt idx="1138">
                  <c:v>12</c:v>
                </c:pt>
                <c:pt idx="1139">
                  <c:v>13</c:v>
                </c:pt>
                <c:pt idx="1140">
                  <c:v>12</c:v>
                </c:pt>
                <c:pt idx="1141">
                  <c:v>14</c:v>
                </c:pt>
                <c:pt idx="1142">
                  <c:v>14</c:v>
                </c:pt>
                <c:pt idx="1143">
                  <c:v>14</c:v>
                </c:pt>
                <c:pt idx="1144">
                  <c:v>15</c:v>
                </c:pt>
                <c:pt idx="1145">
                  <c:v>11</c:v>
                </c:pt>
                <c:pt idx="1146">
                  <c:v>15</c:v>
                </c:pt>
                <c:pt idx="1147">
                  <c:v>16</c:v>
                </c:pt>
                <c:pt idx="1148">
                  <c:v>14</c:v>
                </c:pt>
                <c:pt idx="1149">
                  <c:v>15</c:v>
                </c:pt>
                <c:pt idx="1150">
                  <c:v>10</c:v>
                </c:pt>
                <c:pt idx="1151">
                  <c:v>18</c:v>
                </c:pt>
                <c:pt idx="1152">
                  <c:v>10</c:v>
                </c:pt>
                <c:pt idx="1153">
                  <c:v>13</c:v>
                </c:pt>
                <c:pt idx="1154">
                  <c:v>15</c:v>
                </c:pt>
                <c:pt idx="1155">
                  <c:v>14</c:v>
                </c:pt>
                <c:pt idx="1156">
                  <c:v>13</c:v>
                </c:pt>
                <c:pt idx="1157">
                  <c:v>13</c:v>
                </c:pt>
                <c:pt idx="1158">
                  <c:v>12</c:v>
                </c:pt>
                <c:pt idx="1159">
                  <c:v>11</c:v>
                </c:pt>
                <c:pt idx="1160">
                  <c:v>15</c:v>
                </c:pt>
                <c:pt idx="1161">
                  <c:v>14</c:v>
                </c:pt>
                <c:pt idx="1162">
                  <c:v>15</c:v>
                </c:pt>
                <c:pt idx="1163">
                  <c:v>17</c:v>
                </c:pt>
                <c:pt idx="1164">
                  <c:v>13</c:v>
                </c:pt>
                <c:pt idx="1165">
                  <c:v>15</c:v>
                </c:pt>
                <c:pt idx="1166">
                  <c:v>12</c:v>
                </c:pt>
                <c:pt idx="1167">
                  <c:v>14</c:v>
                </c:pt>
                <c:pt idx="1168">
                  <c:v>12</c:v>
                </c:pt>
                <c:pt idx="1169">
                  <c:v>15</c:v>
                </c:pt>
                <c:pt idx="1170">
                  <c:v>13</c:v>
                </c:pt>
                <c:pt idx="1171">
                  <c:v>14</c:v>
                </c:pt>
                <c:pt idx="1172">
                  <c:v>15</c:v>
                </c:pt>
                <c:pt idx="1173">
                  <c:v>15</c:v>
                </c:pt>
                <c:pt idx="1174">
                  <c:v>13</c:v>
                </c:pt>
                <c:pt idx="1175">
                  <c:v>16</c:v>
                </c:pt>
                <c:pt idx="1176">
                  <c:v>16</c:v>
                </c:pt>
                <c:pt idx="1177">
                  <c:v>13</c:v>
                </c:pt>
                <c:pt idx="1178">
                  <c:v>15</c:v>
                </c:pt>
                <c:pt idx="1179">
                  <c:v>12</c:v>
                </c:pt>
                <c:pt idx="1180">
                  <c:v>14</c:v>
                </c:pt>
                <c:pt idx="1181">
                  <c:v>13</c:v>
                </c:pt>
                <c:pt idx="1182">
                  <c:v>13</c:v>
                </c:pt>
                <c:pt idx="1183">
                  <c:v>12</c:v>
                </c:pt>
                <c:pt idx="1184">
                  <c:v>13</c:v>
                </c:pt>
                <c:pt idx="1185">
                  <c:v>16</c:v>
                </c:pt>
                <c:pt idx="1186">
                  <c:v>14</c:v>
                </c:pt>
                <c:pt idx="1187">
                  <c:v>13</c:v>
                </c:pt>
                <c:pt idx="1188">
                  <c:v>11</c:v>
                </c:pt>
                <c:pt idx="1189">
                  <c:v>16</c:v>
                </c:pt>
                <c:pt idx="1190">
                  <c:v>16</c:v>
                </c:pt>
                <c:pt idx="1191">
                  <c:v>10</c:v>
                </c:pt>
                <c:pt idx="1192">
                  <c:v>12</c:v>
                </c:pt>
                <c:pt idx="1193">
                  <c:v>13</c:v>
                </c:pt>
                <c:pt idx="1194">
                  <c:v>15</c:v>
                </c:pt>
                <c:pt idx="1195">
                  <c:v>13</c:v>
                </c:pt>
                <c:pt idx="1196">
                  <c:v>16</c:v>
                </c:pt>
                <c:pt idx="1197">
                  <c:v>14</c:v>
                </c:pt>
                <c:pt idx="1198">
                  <c:v>14</c:v>
                </c:pt>
                <c:pt idx="1199">
                  <c:v>14</c:v>
                </c:pt>
                <c:pt idx="1200">
                  <c:v>13</c:v>
                </c:pt>
                <c:pt idx="1201">
                  <c:v>15</c:v>
                </c:pt>
                <c:pt idx="1202">
                  <c:v>11</c:v>
                </c:pt>
                <c:pt idx="1203">
                  <c:v>15</c:v>
                </c:pt>
                <c:pt idx="1204">
                  <c:v>14</c:v>
                </c:pt>
                <c:pt idx="1205">
                  <c:v>14</c:v>
                </c:pt>
                <c:pt idx="1206">
                  <c:v>15</c:v>
                </c:pt>
                <c:pt idx="1207">
                  <c:v>11</c:v>
                </c:pt>
                <c:pt idx="1208">
                  <c:v>14</c:v>
                </c:pt>
                <c:pt idx="1209">
                  <c:v>13</c:v>
                </c:pt>
                <c:pt idx="1210">
                  <c:v>15</c:v>
                </c:pt>
                <c:pt idx="1211">
                  <c:v>15</c:v>
                </c:pt>
                <c:pt idx="1212">
                  <c:v>16</c:v>
                </c:pt>
                <c:pt idx="1213">
                  <c:v>12</c:v>
                </c:pt>
                <c:pt idx="1214">
                  <c:v>15</c:v>
                </c:pt>
                <c:pt idx="1215">
                  <c:v>14</c:v>
                </c:pt>
                <c:pt idx="1216">
                  <c:v>13</c:v>
                </c:pt>
                <c:pt idx="1217">
                  <c:v>10</c:v>
                </c:pt>
                <c:pt idx="1218">
                  <c:v>14</c:v>
                </c:pt>
                <c:pt idx="1219">
                  <c:v>15</c:v>
                </c:pt>
                <c:pt idx="1220">
                  <c:v>16</c:v>
                </c:pt>
                <c:pt idx="1221">
                  <c:v>13</c:v>
                </c:pt>
                <c:pt idx="1222">
                  <c:v>14</c:v>
                </c:pt>
                <c:pt idx="1223">
                  <c:v>13</c:v>
                </c:pt>
                <c:pt idx="1224">
                  <c:v>14</c:v>
                </c:pt>
                <c:pt idx="1225">
                  <c:v>13</c:v>
                </c:pt>
                <c:pt idx="1226">
                  <c:v>14</c:v>
                </c:pt>
                <c:pt idx="1227">
                  <c:v>15</c:v>
                </c:pt>
                <c:pt idx="1228">
                  <c:v>14</c:v>
                </c:pt>
                <c:pt idx="1229">
                  <c:v>14</c:v>
                </c:pt>
                <c:pt idx="1230">
                  <c:v>18</c:v>
                </c:pt>
                <c:pt idx="1231">
                  <c:v>14</c:v>
                </c:pt>
                <c:pt idx="1232">
                  <c:v>14</c:v>
                </c:pt>
                <c:pt idx="1233">
                  <c:v>14</c:v>
                </c:pt>
                <c:pt idx="1234">
                  <c:v>15</c:v>
                </c:pt>
                <c:pt idx="1235">
                  <c:v>14</c:v>
                </c:pt>
                <c:pt idx="1236">
                  <c:v>15</c:v>
                </c:pt>
                <c:pt idx="1237">
                  <c:v>13</c:v>
                </c:pt>
                <c:pt idx="1238">
                  <c:v>15</c:v>
                </c:pt>
                <c:pt idx="1239">
                  <c:v>16</c:v>
                </c:pt>
                <c:pt idx="1240">
                  <c:v>14</c:v>
                </c:pt>
                <c:pt idx="1241">
                  <c:v>12</c:v>
                </c:pt>
                <c:pt idx="1242">
                  <c:v>14</c:v>
                </c:pt>
                <c:pt idx="1243">
                  <c:v>16</c:v>
                </c:pt>
                <c:pt idx="1244">
                  <c:v>14</c:v>
                </c:pt>
                <c:pt idx="1245">
                  <c:v>14</c:v>
                </c:pt>
                <c:pt idx="1246">
                  <c:v>16</c:v>
                </c:pt>
                <c:pt idx="1247">
                  <c:v>15</c:v>
                </c:pt>
                <c:pt idx="1248">
                  <c:v>14</c:v>
                </c:pt>
                <c:pt idx="1249">
                  <c:v>16</c:v>
                </c:pt>
                <c:pt idx="1250">
                  <c:v>18</c:v>
                </c:pt>
                <c:pt idx="1251">
                  <c:v>14</c:v>
                </c:pt>
                <c:pt idx="1252">
                  <c:v>12</c:v>
                </c:pt>
                <c:pt idx="1253">
                  <c:v>13</c:v>
                </c:pt>
                <c:pt idx="1254">
                  <c:v>14</c:v>
                </c:pt>
                <c:pt idx="1255">
                  <c:v>17</c:v>
                </c:pt>
                <c:pt idx="1256">
                  <c:v>15</c:v>
                </c:pt>
                <c:pt idx="1257">
                  <c:v>14</c:v>
                </c:pt>
                <c:pt idx="1258">
                  <c:v>12</c:v>
                </c:pt>
                <c:pt idx="1259">
                  <c:v>15</c:v>
                </c:pt>
                <c:pt idx="1260">
                  <c:v>17</c:v>
                </c:pt>
                <c:pt idx="1261">
                  <c:v>14</c:v>
                </c:pt>
                <c:pt idx="1262">
                  <c:v>17</c:v>
                </c:pt>
                <c:pt idx="1263">
                  <c:v>15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14</c:v>
                </c:pt>
                <c:pt idx="1268">
                  <c:v>11</c:v>
                </c:pt>
                <c:pt idx="1269">
                  <c:v>14</c:v>
                </c:pt>
                <c:pt idx="1270">
                  <c:v>16</c:v>
                </c:pt>
                <c:pt idx="1271">
                  <c:v>14</c:v>
                </c:pt>
                <c:pt idx="1272">
                  <c:v>16</c:v>
                </c:pt>
                <c:pt idx="1273">
                  <c:v>12</c:v>
                </c:pt>
                <c:pt idx="1274">
                  <c:v>14</c:v>
                </c:pt>
                <c:pt idx="1275">
                  <c:v>11</c:v>
                </c:pt>
                <c:pt idx="1276">
                  <c:v>15</c:v>
                </c:pt>
                <c:pt idx="1277">
                  <c:v>16</c:v>
                </c:pt>
                <c:pt idx="1278">
                  <c:v>15</c:v>
                </c:pt>
                <c:pt idx="1279">
                  <c:v>16</c:v>
                </c:pt>
                <c:pt idx="1280">
                  <c:v>12</c:v>
                </c:pt>
                <c:pt idx="1281">
                  <c:v>14</c:v>
                </c:pt>
                <c:pt idx="1282">
                  <c:v>14</c:v>
                </c:pt>
                <c:pt idx="1283">
                  <c:v>11</c:v>
                </c:pt>
                <c:pt idx="1284">
                  <c:v>13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13</c:v>
                </c:pt>
                <c:pt idx="1289">
                  <c:v>15</c:v>
                </c:pt>
                <c:pt idx="1290">
                  <c:v>13</c:v>
                </c:pt>
                <c:pt idx="1291">
                  <c:v>15</c:v>
                </c:pt>
                <c:pt idx="1292">
                  <c:v>14</c:v>
                </c:pt>
                <c:pt idx="1293">
                  <c:v>19</c:v>
                </c:pt>
                <c:pt idx="1294">
                  <c:v>15</c:v>
                </c:pt>
                <c:pt idx="1295">
                  <c:v>14</c:v>
                </c:pt>
                <c:pt idx="1296">
                  <c:v>15</c:v>
                </c:pt>
                <c:pt idx="1297">
                  <c:v>14</c:v>
                </c:pt>
                <c:pt idx="1298">
                  <c:v>14</c:v>
                </c:pt>
                <c:pt idx="1299">
                  <c:v>14</c:v>
                </c:pt>
                <c:pt idx="1300">
                  <c:v>16</c:v>
                </c:pt>
                <c:pt idx="1301">
                  <c:v>17</c:v>
                </c:pt>
                <c:pt idx="1302">
                  <c:v>18</c:v>
                </c:pt>
                <c:pt idx="1303">
                  <c:v>15</c:v>
                </c:pt>
                <c:pt idx="1304">
                  <c:v>13</c:v>
                </c:pt>
                <c:pt idx="1305">
                  <c:v>15</c:v>
                </c:pt>
                <c:pt idx="1306">
                  <c:v>14</c:v>
                </c:pt>
                <c:pt idx="1307">
                  <c:v>15</c:v>
                </c:pt>
                <c:pt idx="1308">
                  <c:v>14</c:v>
                </c:pt>
                <c:pt idx="1309">
                  <c:v>12</c:v>
                </c:pt>
                <c:pt idx="1310">
                  <c:v>15</c:v>
                </c:pt>
                <c:pt idx="1311">
                  <c:v>14</c:v>
                </c:pt>
                <c:pt idx="1312">
                  <c:v>15</c:v>
                </c:pt>
                <c:pt idx="1313">
                  <c:v>18</c:v>
                </c:pt>
                <c:pt idx="1314">
                  <c:v>14</c:v>
                </c:pt>
                <c:pt idx="1315">
                  <c:v>18</c:v>
                </c:pt>
                <c:pt idx="1316">
                  <c:v>14</c:v>
                </c:pt>
                <c:pt idx="1317">
                  <c:v>17</c:v>
                </c:pt>
                <c:pt idx="1318">
                  <c:v>10</c:v>
                </c:pt>
                <c:pt idx="1319">
                  <c:v>18</c:v>
                </c:pt>
                <c:pt idx="1320">
                  <c:v>16</c:v>
                </c:pt>
                <c:pt idx="1321">
                  <c:v>12</c:v>
                </c:pt>
                <c:pt idx="1322">
                  <c:v>14</c:v>
                </c:pt>
                <c:pt idx="1323">
                  <c:v>14</c:v>
                </c:pt>
                <c:pt idx="1324">
                  <c:v>14</c:v>
                </c:pt>
                <c:pt idx="1325">
                  <c:v>18</c:v>
                </c:pt>
                <c:pt idx="1326">
                  <c:v>14</c:v>
                </c:pt>
                <c:pt idx="1327">
                  <c:v>10</c:v>
                </c:pt>
                <c:pt idx="1328">
                  <c:v>13</c:v>
                </c:pt>
                <c:pt idx="1329">
                  <c:v>14</c:v>
                </c:pt>
                <c:pt idx="1330">
                  <c:v>15</c:v>
                </c:pt>
                <c:pt idx="1331">
                  <c:v>16</c:v>
                </c:pt>
                <c:pt idx="1332">
                  <c:v>12</c:v>
                </c:pt>
                <c:pt idx="1333">
                  <c:v>15</c:v>
                </c:pt>
                <c:pt idx="1334">
                  <c:v>16</c:v>
                </c:pt>
                <c:pt idx="1335">
                  <c:v>12</c:v>
                </c:pt>
                <c:pt idx="1336">
                  <c:v>15</c:v>
                </c:pt>
                <c:pt idx="1337">
                  <c:v>19</c:v>
                </c:pt>
                <c:pt idx="1338">
                  <c:v>12</c:v>
                </c:pt>
                <c:pt idx="1339">
                  <c:v>14</c:v>
                </c:pt>
                <c:pt idx="1340">
                  <c:v>16</c:v>
                </c:pt>
                <c:pt idx="1341">
                  <c:v>15</c:v>
                </c:pt>
                <c:pt idx="1342">
                  <c:v>13</c:v>
                </c:pt>
                <c:pt idx="1343">
                  <c:v>14</c:v>
                </c:pt>
                <c:pt idx="1344">
                  <c:v>12</c:v>
                </c:pt>
                <c:pt idx="1345">
                  <c:v>16</c:v>
                </c:pt>
                <c:pt idx="1346">
                  <c:v>14</c:v>
                </c:pt>
                <c:pt idx="1347">
                  <c:v>15</c:v>
                </c:pt>
                <c:pt idx="1348">
                  <c:v>17</c:v>
                </c:pt>
                <c:pt idx="1349">
                  <c:v>14</c:v>
                </c:pt>
                <c:pt idx="1350">
                  <c:v>19</c:v>
                </c:pt>
                <c:pt idx="1351">
                  <c:v>15</c:v>
                </c:pt>
                <c:pt idx="1352">
                  <c:v>13</c:v>
                </c:pt>
                <c:pt idx="1353">
                  <c:v>14</c:v>
                </c:pt>
                <c:pt idx="1354">
                  <c:v>14</c:v>
                </c:pt>
                <c:pt idx="1355">
                  <c:v>16</c:v>
                </c:pt>
                <c:pt idx="1356">
                  <c:v>16</c:v>
                </c:pt>
                <c:pt idx="1357">
                  <c:v>14</c:v>
                </c:pt>
                <c:pt idx="1358">
                  <c:v>15</c:v>
                </c:pt>
                <c:pt idx="1359">
                  <c:v>15</c:v>
                </c:pt>
                <c:pt idx="1360">
                  <c:v>19</c:v>
                </c:pt>
                <c:pt idx="1361">
                  <c:v>14</c:v>
                </c:pt>
                <c:pt idx="1362">
                  <c:v>18</c:v>
                </c:pt>
                <c:pt idx="1363">
                  <c:v>14</c:v>
                </c:pt>
                <c:pt idx="1364">
                  <c:v>15</c:v>
                </c:pt>
                <c:pt idx="1365">
                  <c:v>14</c:v>
                </c:pt>
                <c:pt idx="1366">
                  <c:v>14</c:v>
                </c:pt>
                <c:pt idx="1367">
                  <c:v>18</c:v>
                </c:pt>
                <c:pt idx="1368">
                  <c:v>17</c:v>
                </c:pt>
                <c:pt idx="1369">
                  <c:v>10</c:v>
                </c:pt>
                <c:pt idx="1370">
                  <c:v>15</c:v>
                </c:pt>
                <c:pt idx="1371">
                  <c:v>16</c:v>
                </c:pt>
                <c:pt idx="1372">
                  <c:v>16</c:v>
                </c:pt>
                <c:pt idx="1373">
                  <c:v>11</c:v>
                </c:pt>
                <c:pt idx="1374">
                  <c:v>16</c:v>
                </c:pt>
                <c:pt idx="1375">
                  <c:v>18</c:v>
                </c:pt>
                <c:pt idx="1376">
                  <c:v>12</c:v>
                </c:pt>
                <c:pt idx="1377">
                  <c:v>14</c:v>
                </c:pt>
                <c:pt idx="1378">
                  <c:v>18</c:v>
                </c:pt>
                <c:pt idx="1379">
                  <c:v>18</c:v>
                </c:pt>
                <c:pt idx="1380">
                  <c:v>13</c:v>
                </c:pt>
                <c:pt idx="1381">
                  <c:v>16</c:v>
                </c:pt>
                <c:pt idx="1382">
                  <c:v>14</c:v>
                </c:pt>
                <c:pt idx="1383">
                  <c:v>18</c:v>
                </c:pt>
                <c:pt idx="1384">
                  <c:v>18</c:v>
                </c:pt>
                <c:pt idx="1385">
                  <c:v>16</c:v>
                </c:pt>
                <c:pt idx="1386">
                  <c:v>12</c:v>
                </c:pt>
                <c:pt idx="1387">
                  <c:v>17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19</c:v>
                </c:pt>
                <c:pt idx="1393">
                  <c:v>16</c:v>
                </c:pt>
                <c:pt idx="1394">
                  <c:v>16</c:v>
                </c:pt>
                <c:pt idx="1395">
                  <c:v>15</c:v>
                </c:pt>
                <c:pt idx="1396">
                  <c:v>11</c:v>
                </c:pt>
                <c:pt idx="1397">
                  <c:v>14</c:v>
                </c:pt>
                <c:pt idx="1398">
                  <c:v>13</c:v>
                </c:pt>
                <c:pt idx="1399">
                  <c:v>16</c:v>
                </c:pt>
                <c:pt idx="1400">
                  <c:v>14</c:v>
                </c:pt>
                <c:pt idx="1401">
                  <c:v>14</c:v>
                </c:pt>
                <c:pt idx="1402">
                  <c:v>15</c:v>
                </c:pt>
                <c:pt idx="1403">
                  <c:v>15</c:v>
                </c:pt>
                <c:pt idx="1404">
                  <c:v>14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19</c:v>
                </c:pt>
                <c:pt idx="1409">
                  <c:v>15</c:v>
                </c:pt>
                <c:pt idx="1410">
                  <c:v>14</c:v>
                </c:pt>
                <c:pt idx="1411">
                  <c:v>16</c:v>
                </c:pt>
                <c:pt idx="1412">
                  <c:v>12</c:v>
                </c:pt>
                <c:pt idx="1413">
                  <c:v>16</c:v>
                </c:pt>
                <c:pt idx="1414">
                  <c:v>16</c:v>
                </c:pt>
                <c:pt idx="1415">
                  <c:v>18</c:v>
                </c:pt>
                <c:pt idx="1416">
                  <c:v>17</c:v>
                </c:pt>
                <c:pt idx="1417">
                  <c:v>16</c:v>
                </c:pt>
                <c:pt idx="1418">
                  <c:v>15</c:v>
                </c:pt>
                <c:pt idx="1419">
                  <c:v>18</c:v>
                </c:pt>
                <c:pt idx="1420">
                  <c:v>14</c:v>
                </c:pt>
                <c:pt idx="1421">
                  <c:v>17</c:v>
                </c:pt>
                <c:pt idx="1422">
                  <c:v>13</c:v>
                </c:pt>
                <c:pt idx="1423">
                  <c:v>14</c:v>
                </c:pt>
                <c:pt idx="1424">
                  <c:v>14</c:v>
                </c:pt>
                <c:pt idx="1425">
                  <c:v>15</c:v>
                </c:pt>
                <c:pt idx="1426">
                  <c:v>17</c:v>
                </c:pt>
                <c:pt idx="1427">
                  <c:v>18</c:v>
                </c:pt>
                <c:pt idx="1428">
                  <c:v>16</c:v>
                </c:pt>
                <c:pt idx="1429">
                  <c:v>15</c:v>
                </c:pt>
                <c:pt idx="1430">
                  <c:v>16</c:v>
                </c:pt>
                <c:pt idx="1431">
                  <c:v>17</c:v>
                </c:pt>
                <c:pt idx="1432">
                  <c:v>15</c:v>
                </c:pt>
                <c:pt idx="1433">
                  <c:v>16</c:v>
                </c:pt>
                <c:pt idx="1434">
                  <c:v>19</c:v>
                </c:pt>
                <c:pt idx="1435">
                  <c:v>15</c:v>
                </c:pt>
                <c:pt idx="1436">
                  <c:v>16</c:v>
                </c:pt>
                <c:pt idx="1437">
                  <c:v>18</c:v>
                </c:pt>
                <c:pt idx="1438">
                  <c:v>18</c:v>
                </c:pt>
                <c:pt idx="1439">
                  <c:v>18</c:v>
                </c:pt>
                <c:pt idx="1440">
                  <c:v>16</c:v>
                </c:pt>
                <c:pt idx="1441">
                  <c:v>17</c:v>
                </c:pt>
                <c:pt idx="1442">
                  <c:v>15</c:v>
                </c:pt>
                <c:pt idx="1443">
                  <c:v>16</c:v>
                </c:pt>
                <c:pt idx="1444">
                  <c:v>16</c:v>
                </c:pt>
                <c:pt idx="1445">
                  <c:v>14</c:v>
                </c:pt>
                <c:pt idx="1446">
                  <c:v>13</c:v>
                </c:pt>
                <c:pt idx="1447">
                  <c:v>17</c:v>
                </c:pt>
                <c:pt idx="1448">
                  <c:v>16</c:v>
                </c:pt>
                <c:pt idx="1449">
                  <c:v>17</c:v>
                </c:pt>
                <c:pt idx="1450">
                  <c:v>17</c:v>
                </c:pt>
                <c:pt idx="1451">
                  <c:v>18</c:v>
                </c:pt>
                <c:pt idx="1452">
                  <c:v>16</c:v>
                </c:pt>
                <c:pt idx="1453">
                  <c:v>18</c:v>
                </c:pt>
                <c:pt idx="1454">
                  <c:v>14</c:v>
                </c:pt>
                <c:pt idx="1455">
                  <c:v>15</c:v>
                </c:pt>
                <c:pt idx="1456">
                  <c:v>15</c:v>
                </c:pt>
                <c:pt idx="1457">
                  <c:v>17</c:v>
                </c:pt>
                <c:pt idx="1458">
                  <c:v>11</c:v>
                </c:pt>
                <c:pt idx="1459">
                  <c:v>18</c:v>
                </c:pt>
                <c:pt idx="1460">
                  <c:v>15</c:v>
                </c:pt>
                <c:pt idx="1461">
                  <c:v>13</c:v>
                </c:pt>
                <c:pt idx="1462">
                  <c:v>16</c:v>
                </c:pt>
                <c:pt idx="1463">
                  <c:v>18</c:v>
                </c:pt>
                <c:pt idx="1464">
                  <c:v>15</c:v>
                </c:pt>
                <c:pt idx="1465">
                  <c:v>22</c:v>
                </c:pt>
                <c:pt idx="1466">
                  <c:v>15</c:v>
                </c:pt>
                <c:pt idx="1467">
                  <c:v>16</c:v>
                </c:pt>
                <c:pt idx="1468">
                  <c:v>16</c:v>
                </c:pt>
                <c:pt idx="1469">
                  <c:v>12</c:v>
                </c:pt>
                <c:pt idx="1470">
                  <c:v>13</c:v>
                </c:pt>
                <c:pt idx="1471">
                  <c:v>15</c:v>
                </c:pt>
                <c:pt idx="1472">
                  <c:v>14</c:v>
                </c:pt>
                <c:pt idx="1473">
                  <c:v>15</c:v>
                </c:pt>
                <c:pt idx="1474">
                  <c:v>14</c:v>
                </c:pt>
                <c:pt idx="1475">
                  <c:v>15</c:v>
                </c:pt>
                <c:pt idx="1476">
                  <c:v>14</c:v>
                </c:pt>
                <c:pt idx="1477">
                  <c:v>15</c:v>
                </c:pt>
                <c:pt idx="1478">
                  <c:v>15</c:v>
                </c:pt>
                <c:pt idx="1479">
                  <c:v>12</c:v>
                </c:pt>
                <c:pt idx="1480">
                  <c:v>18</c:v>
                </c:pt>
                <c:pt idx="1481">
                  <c:v>17</c:v>
                </c:pt>
                <c:pt idx="1482">
                  <c:v>16</c:v>
                </c:pt>
                <c:pt idx="1483">
                  <c:v>17</c:v>
                </c:pt>
                <c:pt idx="1484">
                  <c:v>16</c:v>
                </c:pt>
                <c:pt idx="1485">
                  <c:v>17</c:v>
                </c:pt>
                <c:pt idx="1486">
                  <c:v>16</c:v>
                </c:pt>
                <c:pt idx="1487">
                  <c:v>16</c:v>
                </c:pt>
                <c:pt idx="1488">
                  <c:v>13</c:v>
                </c:pt>
                <c:pt idx="1489">
                  <c:v>15</c:v>
                </c:pt>
                <c:pt idx="1490">
                  <c:v>16</c:v>
                </c:pt>
                <c:pt idx="1491">
                  <c:v>19</c:v>
                </c:pt>
                <c:pt idx="1492">
                  <c:v>14</c:v>
                </c:pt>
                <c:pt idx="1493">
                  <c:v>18</c:v>
                </c:pt>
                <c:pt idx="1494">
                  <c:v>18</c:v>
                </c:pt>
                <c:pt idx="1495">
                  <c:v>16</c:v>
                </c:pt>
                <c:pt idx="1496">
                  <c:v>19</c:v>
                </c:pt>
                <c:pt idx="1497">
                  <c:v>15</c:v>
                </c:pt>
                <c:pt idx="1498">
                  <c:v>16</c:v>
                </c:pt>
                <c:pt idx="1499">
                  <c:v>19</c:v>
                </c:pt>
                <c:pt idx="1500">
                  <c:v>20</c:v>
                </c:pt>
                <c:pt idx="1501">
                  <c:v>18</c:v>
                </c:pt>
                <c:pt idx="1502">
                  <c:v>19</c:v>
                </c:pt>
                <c:pt idx="1503">
                  <c:v>19</c:v>
                </c:pt>
                <c:pt idx="1504">
                  <c:v>16</c:v>
                </c:pt>
                <c:pt idx="1505">
                  <c:v>11</c:v>
                </c:pt>
                <c:pt idx="1506">
                  <c:v>19</c:v>
                </c:pt>
                <c:pt idx="1507">
                  <c:v>16</c:v>
                </c:pt>
                <c:pt idx="1508">
                  <c:v>17</c:v>
                </c:pt>
                <c:pt idx="1509">
                  <c:v>16</c:v>
                </c:pt>
                <c:pt idx="1510">
                  <c:v>17</c:v>
                </c:pt>
                <c:pt idx="1511">
                  <c:v>17</c:v>
                </c:pt>
                <c:pt idx="1512">
                  <c:v>16</c:v>
                </c:pt>
                <c:pt idx="1513">
                  <c:v>17</c:v>
                </c:pt>
                <c:pt idx="1514">
                  <c:v>16</c:v>
                </c:pt>
                <c:pt idx="1515">
                  <c:v>18</c:v>
                </c:pt>
                <c:pt idx="1516">
                  <c:v>13</c:v>
                </c:pt>
                <c:pt idx="1517">
                  <c:v>16</c:v>
                </c:pt>
                <c:pt idx="1518">
                  <c:v>12</c:v>
                </c:pt>
                <c:pt idx="1519">
                  <c:v>18</c:v>
                </c:pt>
                <c:pt idx="1520">
                  <c:v>15</c:v>
                </c:pt>
                <c:pt idx="1521">
                  <c:v>18</c:v>
                </c:pt>
                <c:pt idx="1522">
                  <c:v>13</c:v>
                </c:pt>
                <c:pt idx="1523">
                  <c:v>16</c:v>
                </c:pt>
                <c:pt idx="1524">
                  <c:v>18</c:v>
                </c:pt>
                <c:pt idx="1525">
                  <c:v>18</c:v>
                </c:pt>
                <c:pt idx="1526">
                  <c:v>14</c:v>
                </c:pt>
                <c:pt idx="1527">
                  <c:v>16</c:v>
                </c:pt>
                <c:pt idx="1528">
                  <c:v>20</c:v>
                </c:pt>
                <c:pt idx="1529">
                  <c:v>14</c:v>
                </c:pt>
                <c:pt idx="1530">
                  <c:v>12</c:v>
                </c:pt>
                <c:pt idx="1531">
                  <c:v>19</c:v>
                </c:pt>
                <c:pt idx="1532">
                  <c:v>18</c:v>
                </c:pt>
                <c:pt idx="1533">
                  <c:v>16</c:v>
                </c:pt>
                <c:pt idx="1534">
                  <c:v>17</c:v>
                </c:pt>
                <c:pt idx="1535">
                  <c:v>12</c:v>
                </c:pt>
                <c:pt idx="1536">
                  <c:v>16</c:v>
                </c:pt>
                <c:pt idx="1537">
                  <c:v>15</c:v>
                </c:pt>
                <c:pt idx="1538">
                  <c:v>17</c:v>
                </c:pt>
                <c:pt idx="1539">
                  <c:v>16</c:v>
                </c:pt>
                <c:pt idx="1540">
                  <c:v>17</c:v>
                </c:pt>
                <c:pt idx="1541">
                  <c:v>15</c:v>
                </c:pt>
                <c:pt idx="1542">
                  <c:v>16</c:v>
                </c:pt>
                <c:pt idx="1543">
                  <c:v>15</c:v>
                </c:pt>
                <c:pt idx="1544">
                  <c:v>15</c:v>
                </c:pt>
                <c:pt idx="1545">
                  <c:v>13</c:v>
                </c:pt>
                <c:pt idx="1546">
                  <c:v>19</c:v>
                </c:pt>
                <c:pt idx="1547">
                  <c:v>18</c:v>
                </c:pt>
                <c:pt idx="1548">
                  <c:v>15</c:v>
                </c:pt>
                <c:pt idx="1549">
                  <c:v>16</c:v>
                </c:pt>
                <c:pt idx="1550">
                  <c:v>17</c:v>
                </c:pt>
                <c:pt idx="1551">
                  <c:v>19</c:v>
                </c:pt>
                <c:pt idx="1552">
                  <c:v>16</c:v>
                </c:pt>
                <c:pt idx="1553">
                  <c:v>15</c:v>
                </c:pt>
                <c:pt idx="1554">
                  <c:v>14</c:v>
                </c:pt>
                <c:pt idx="1555">
                  <c:v>19</c:v>
                </c:pt>
                <c:pt idx="1556">
                  <c:v>18</c:v>
                </c:pt>
                <c:pt idx="1557">
                  <c:v>16</c:v>
                </c:pt>
                <c:pt idx="1558">
                  <c:v>15</c:v>
                </c:pt>
                <c:pt idx="1559">
                  <c:v>14</c:v>
                </c:pt>
                <c:pt idx="1560">
                  <c:v>17</c:v>
                </c:pt>
                <c:pt idx="1561">
                  <c:v>16</c:v>
                </c:pt>
                <c:pt idx="1562">
                  <c:v>10</c:v>
                </c:pt>
                <c:pt idx="1563">
                  <c:v>15</c:v>
                </c:pt>
                <c:pt idx="1564">
                  <c:v>17</c:v>
                </c:pt>
                <c:pt idx="1565">
                  <c:v>16</c:v>
                </c:pt>
                <c:pt idx="1566">
                  <c:v>19</c:v>
                </c:pt>
                <c:pt idx="1567">
                  <c:v>17</c:v>
                </c:pt>
                <c:pt idx="1568">
                  <c:v>16</c:v>
                </c:pt>
                <c:pt idx="1569">
                  <c:v>18</c:v>
                </c:pt>
                <c:pt idx="1570">
                  <c:v>18</c:v>
                </c:pt>
                <c:pt idx="1571">
                  <c:v>17</c:v>
                </c:pt>
                <c:pt idx="1572">
                  <c:v>14</c:v>
                </c:pt>
                <c:pt idx="1573">
                  <c:v>25</c:v>
                </c:pt>
                <c:pt idx="1574">
                  <c:v>18</c:v>
                </c:pt>
                <c:pt idx="1575">
                  <c:v>21</c:v>
                </c:pt>
                <c:pt idx="1576">
                  <c:v>16</c:v>
                </c:pt>
                <c:pt idx="1577">
                  <c:v>16</c:v>
                </c:pt>
                <c:pt idx="1578">
                  <c:v>20</c:v>
                </c:pt>
                <c:pt idx="1579">
                  <c:v>15</c:v>
                </c:pt>
                <c:pt idx="1580">
                  <c:v>17</c:v>
                </c:pt>
                <c:pt idx="1581">
                  <c:v>19</c:v>
                </c:pt>
                <c:pt idx="1582">
                  <c:v>18</c:v>
                </c:pt>
                <c:pt idx="1583">
                  <c:v>16</c:v>
                </c:pt>
                <c:pt idx="1584">
                  <c:v>19</c:v>
                </c:pt>
                <c:pt idx="1585">
                  <c:v>17</c:v>
                </c:pt>
                <c:pt idx="1586">
                  <c:v>16</c:v>
                </c:pt>
                <c:pt idx="1587">
                  <c:v>15</c:v>
                </c:pt>
                <c:pt idx="1588">
                  <c:v>21</c:v>
                </c:pt>
                <c:pt idx="1589">
                  <c:v>18</c:v>
                </c:pt>
                <c:pt idx="1590">
                  <c:v>15</c:v>
                </c:pt>
                <c:pt idx="1591">
                  <c:v>21</c:v>
                </c:pt>
                <c:pt idx="1592">
                  <c:v>16</c:v>
                </c:pt>
                <c:pt idx="1593">
                  <c:v>16</c:v>
                </c:pt>
                <c:pt idx="1594">
                  <c:v>15</c:v>
                </c:pt>
                <c:pt idx="1595">
                  <c:v>16</c:v>
                </c:pt>
                <c:pt idx="1596">
                  <c:v>18</c:v>
                </c:pt>
                <c:pt idx="1597">
                  <c:v>15</c:v>
                </c:pt>
                <c:pt idx="1598">
                  <c:v>19</c:v>
                </c:pt>
                <c:pt idx="1599">
                  <c:v>16</c:v>
                </c:pt>
                <c:pt idx="1600">
                  <c:v>20</c:v>
                </c:pt>
                <c:pt idx="1601">
                  <c:v>20</c:v>
                </c:pt>
                <c:pt idx="1602">
                  <c:v>15</c:v>
                </c:pt>
                <c:pt idx="1603">
                  <c:v>13</c:v>
                </c:pt>
                <c:pt idx="1604">
                  <c:v>18</c:v>
                </c:pt>
                <c:pt idx="1605">
                  <c:v>18</c:v>
                </c:pt>
                <c:pt idx="1606">
                  <c:v>18</c:v>
                </c:pt>
                <c:pt idx="1607">
                  <c:v>16</c:v>
                </c:pt>
                <c:pt idx="1608">
                  <c:v>19</c:v>
                </c:pt>
                <c:pt idx="1609">
                  <c:v>18</c:v>
                </c:pt>
                <c:pt idx="1610">
                  <c:v>12</c:v>
                </c:pt>
                <c:pt idx="1611">
                  <c:v>19</c:v>
                </c:pt>
                <c:pt idx="1612">
                  <c:v>14</c:v>
                </c:pt>
                <c:pt idx="1613">
                  <c:v>20</c:v>
                </c:pt>
                <c:pt idx="1614">
                  <c:v>16</c:v>
                </c:pt>
                <c:pt idx="1615">
                  <c:v>15</c:v>
                </c:pt>
                <c:pt idx="1616">
                  <c:v>19</c:v>
                </c:pt>
                <c:pt idx="1617">
                  <c:v>20</c:v>
                </c:pt>
                <c:pt idx="1618">
                  <c:v>14</c:v>
                </c:pt>
                <c:pt idx="1619">
                  <c:v>11</c:v>
                </c:pt>
                <c:pt idx="1620">
                  <c:v>17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17</c:v>
                </c:pt>
                <c:pt idx="1625">
                  <c:v>18</c:v>
                </c:pt>
                <c:pt idx="1626">
                  <c:v>16</c:v>
                </c:pt>
                <c:pt idx="1627">
                  <c:v>20</c:v>
                </c:pt>
                <c:pt idx="1628">
                  <c:v>16</c:v>
                </c:pt>
                <c:pt idx="1629">
                  <c:v>18</c:v>
                </c:pt>
                <c:pt idx="1630">
                  <c:v>18</c:v>
                </c:pt>
                <c:pt idx="1631">
                  <c:v>19</c:v>
                </c:pt>
                <c:pt idx="1632">
                  <c:v>14</c:v>
                </c:pt>
                <c:pt idx="1633">
                  <c:v>23</c:v>
                </c:pt>
                <c:pt idx="1634">
                  <c:v>15</c:v>
                </c:pt>
                <c:pt idx="1635">
                  <c:v>19</c:v>
                </c:pt>
                <c:pt idx="1636">
                  <c:v>20</c:v>
                </c:pt>
                <c:pt idx="1637">
                  <c:v>17</c:v>
                </c:pt>
                <c:pt idx="1638">
                  <c:v>15</c:v>
                </c:pt>
                <c:pt idx="1639">
                  <c:v>18</c:v>
                </c:pt>
                <c:pt idx="1640">
                  <c:v>15</c:v>
                </c:pt>
                <c:pt idx="1641">
                  <c:v>18</c:v>
                </c:pt>
                <c:pt idx="1642">
                  <c:v>14</c:v>
                </c:pt>
                <c:pt idx="1643">
                  <c:v>14</c:v>
                </c:pt>
                <c:pt idx="1644">
                  <c:v>15</c:v>
                </c:pt>
                <c:pt idx="1645">
                  <c:v>16</c:v>
                </c:pt>
                <c:pt idx="1646">
                  <c:v>18</c:v>
                </c:pt>
                <c:pt idx="1647">
                  <c:v>21</c:v>
                </c:pt>
                <c:pt idx="1648">
                  <c:v>17</c:v>
                </c:pt>
                <c:pt idx="1649">
                  <c:v>19</c:v>
                </c:pt>
                <c:pt idx="1650">
                  <c:v>18</c:v>
                </c:pt>
                <c:pt idx="1651">
                  <c:v>16</c:v>
                </c:pt>
                <c:pt idx="1652">
                  <c:v>16</c:v>
                </c:pt>
                <c:pt idx="1653">
                  <c:v>19</c:v>
                </c:pt>
                <c:pt idx="1654">
                  <c:v>16</c:v>
                </c:pt>
                <c:pt idx="1655">
                  <c:v>19</c:v>
                </c:pt>
                <c:pt idx="1656">
                  <c:v>16</c:v>
                </c:pt>
                <c:pt idx="1657">
                  <c:v>15</c:v>
                </c:pt>
                <c:pt idx="1658">
                  <c:v>16</c:v>
                </c:pt>
                <c:pt idx="1659">
                  <c:v>16</c:v>
                </c:pt>
                <c:pt idx="1660">
                  <c:v>16</c:v>
                </c:pt>
                <c:pt idx="1661">
                  <c:v>16</c:v>
                </c:pt>
                <c:pt idx="1662">
                  <c:v>22</c:v>
                </c:pt>
                <c:pt idx="1663">
                  <c:v>16</c:v>
                </c:pt>
                <c:pt idx="1664">
                  <c:v>16</c:v>
                </c:pt>
                <c:pt idx="1665">
                  <c:v>18</c:v>
                </c:pt>
                <c:pt idx="1666">
                  <c:v>18</c:v>
                </c:pt>
                <c:pt idx="1667">
                  <c:v>18</c:v>
                </c:pt>
                <c:pt idx="1668">
                  <c:v>18</c:v>
                </c:pt>
                <c:pt idx="1669">
                  <c:v>18</c:v>
                </c:pt>
                <c:pt idx="1670">
                  <c:v>18</c:v>
                </c:pt>
                <c:pt idx="1671">
                  <c:v>16</c:v>
                </c:pt>
                <c:pt idx="1672">
                  <c:v>18</c:v>
                </c:pt>
                <c:pt idx="1673">
                  <c:v>19</c:v>
                </c:pt>
                <c:pt idx="1674">
                  <c:v>18</c:v>
                </c:pt>
                <c:pt idx="1675">
                  <c:v>13</c:v>
                </c:pt>
                <c:pt idx="1676">
                  <c:v>20</c:v>
                </c:pt>
                <c:pt idx="1677">
                  <c:v>16</c:v>
                </c:pt>
                <c:pt idx="1678">
                  <c:v>15</c:v>
                </c:pt>
                <c:pt idx="1679">
                  <c:v>18</c:v>
                </c:pt>
                <c:pt idx="1680">
                  <c:v>19</c:v>
                </c:pt>
                <c:pt idx="1681">
                  <c:v>16</c:v>
                </c:pt>
                <c:pt idx="1682">
                  <c:v>16</c:v>
                </c:pt>
                <c:pt idx="1683">
                  <c:v>14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21</c:v>
                </c:pt>
                <c:pt idx="1688">
                  <c:v>16</c:v>
                </c:pt>
                <c:pt idx="1689">
                  <c:v>17</c:v>
                </c:pt>
                <c:pt idx="1690">
                  <c:v>16</c:v>
                </c:pt>
                <c:pt idx="1691">
                  <c:v>19</c:v>
                </c:pt>
                <c:pt idx="1692">
                  <c:v>18</c:v>
                </c:pt>
                <c:pt idx="1693">
                  <c:v>21</c:v>
                </c:pt>
                <c:pt idx="1694">
                  <c:v>17</c:v>
                </c:pt>
                <c:pt idx="1695">
                  <c:v>15</c:v>
                </c:pt>
                <c:pt idx="1696">
                  <c:v>18</c:v>
                </c:pt>
                <c:pt idx="1697">
                  <c:v>18</c:v>
                </c:pt>
                <c:pt idx="1698">
                  <c:v>21</c:v>
                </c:pt>
                <c:pt idx="1699">
                  <c:v>14</c:v>
                </c:pt>
                <c:pt idx="1700">
                  <c:v>18</c:v>
                </c:pt>
                <c:pt idx="1701">
                  <c:v>18</c:v>
                </c:pt>
                <c:pt idx="1702">
                  <c:v>19</c:v>
                </c:pt>
                <c:pt idx="1703">
                  <c:v>16</c:v>
                </c:pt>
                <c:pt idx="1704">
                  <c:v>21</c:v>
                </c:pt>
                <c:pt idx="1705">
                  <c:v>21</c:v>
                </c:pt>
                <c:pt idx="1706">
                  <c:v>16</c:v>
                </c:pt>
                <c:pt idx="1707">
                  <c:v>15</c:v>
                </c:pt>
                <c:pt idx="1708">
                  <c:v>15</c:v>
                </c:pt>
                <c:pt idx="1709">
                  <c:v>19</c:v>
                </c:pt>
                <c:pt idx="1710">
                  <c:v>16</c:v>
                </c:pt>
                <c:pt idx="1711">
                  <c:v>16</c:v>
                </c:pt>
                <c:pt idx="1712">
                  <c:v>15</c:v>
                </c:pt>
                <c:pt idx="1713">
                  <c:v>19</c:v>
                </c:pt>
                <c:pt idx="1714">
                  <c:v>19</c:v>
                </c:pt>
                <c:pt idx="1715">
                  <c:v>16</c:v>
                </c:pt>
                <c:pt idx="1716">
                  <c:v>18</c:v>
                </c:pt>
                <c:pt idx="1717">
                  <c:v>18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19</c:v>
                </c:pt>
                <c:pt idx="1723">
                  <c:v>19</c:v>
                </c:pt>
                <c:pt idx="1724">
                  <c:v>18</c:v>
                </c:pt>
                <c:pt idx="1725">
                  <c:v>16</c:v>
                </c:pt>
                <c:pt idx="1726">
                  <c:v>18</c:v>
                </c:pt>
                <c:pt idx="1727">
                  <c:v>18</c:v>
                </c:pt>
                <c:pt idx="1728">
                  <c:v>19</c:v>
                </c:pt>
                <c:pt idx="1729">
                  <c:v>19</c:v>
                </c:pt>
                <c:pt idx="1730">
                  <c:v>18</c:v>
                </c:pt>
                <c:pt idx="1731">
                  <c:v>14</c:v>
                </c:pt>
                <c:pt idx="1732">
                  <c:v>19</c:v>
                </c:pt>
                <c:pt idx="1733">
                  <c:v>16</c:v>
                </c:pt>
                <c:pt idx="1734">
                  <c:v>15</c:v>
                </c:pt>
                <c:pt idx="1735">
                  <c:v>18</c:v>
                </c:pt>
                <c:pt idx="1736">
                  <c:v>19</c:v>
                </c:pt>
                <c:pt idx="1737">
                  <c:v>19</c:v>
                </c:pt>
                <c:pt idx="1738">
                  <c:v>16</c:v>
                </c:pt>
                <c:pt idx="1739">
                  <c:v>20</c:v>
                </c:pt>
                <c:pt idx="1740">
                  <c:v>17</c:v>
                </c:pt>
                <c:pt idx="1741">
                  <c:v>20</c:v>
                </c:pt>
                <c:pt idx="1742">
                  <c:v>17</c:v>
                </c:pt>
                <c:pt idx="1743">
                  <c:v>20</c:v>
                </c:pt>
                <c:pt idx="1744">
                  <c:v>16</c:v>
                </c:pt>
                <c:pt idx="1745">
                  <c:v>20</c:v>
                </c:pt>
                <c:pt idx="1746">
                  <c:v>16</c:v>
                </c:pt>
                <c:pt idx="1747">
                  <c:v>19</c:v>
                </c:pt>
                <c:pt idx="1748">
                  <c:v>15</c:v>
                </c:pt>
                <c:pt idx="1749">
                  <c:v>17</c:v>
                </c:pt>
                <c:pt idx="1750">
                  <c:v>16</c:v>
                </c:pt>
                <c:pt idx="1751">
                  <c:v>15</c:v>
                </c:pt>
                <c:pt idx="1752">
                  <c:v>16</c:v>
                </c:pt>
                <c:pt idx="1753">
                  <c:v>21</c:v>
                </c:pt>
                <c:pt idx="1754">
                  <c:v>18</c:v>
                </c:pt>
                <c:pt idx="1755">
                  <c:v>20</c:v>
                </c:pt>
                <c:pt idx="1756">
                  <c:v>19</c:v>
                </c:pt>
                <c:pt idx="1757">
                  <c:v>15</c:v>
                </c:pt>
                <c:pt idx="1758">
                  <c:v>18</c:v>
                </c:pt>
                <c:pt idx="1759">
                  <c:v>17</c:v>
                </c:pt>
                <c:pt idx="1760">
                  <c:v>21</c:v>
                </c:pt>
                <c:pt idx="1761">
                  <c:v>19</c:v>
                </c:pt>
                <c:pt idx="1762">
                  <c:v>18</c:v>
                </c:pt>
                <c:pt idx="1763">
                  <c:v>16</c:v>
                </c:pt>
                <c:pt idx="1764">
                  <c:v>16</c:v>
                </c:pt>
                <c:pt idx="1765">
                  <c:v>15</c:v>
                </c:pt>
                <c:pt idx="1766">
                  <c:v>20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18</c:v>
                </c:pt>
                <c:pt idx="1771">
                  <c:v>22</c:v>
                </c:pt>
                <c:pt idx="1772">
                  <c:v>18</c:v>
                </c:pt>
                <c:pt idx="1773">
                  <c:v>19</c:v>
                </c:pt>
                <c:pt idx="1774">
                  <c:v>15</c:v>
                </c:pt>
                <c:pt idx="1775">
                  <c:v>18</c:v>
                </c:pt>
                <c:pt idx="1776">
                  <c:v>18</c:v>
                </c:pt>
                <c:pt idx="1777">
                  <c:v>19</c:v>
                </c:pt>
                <c:pt idx="1778">
                  <c:v>15</c:v>
                </c:pt>
                <c:pt idx="1779">
                  <c:v>19</c:v>
                </c:pt>
                <c:pt idx="1780">
                  <c:v>19</c:v>
                </c:pt>
                <c:pt idx="1781">
                  <c:v>17</c:v>
                </c:pt>
                <c:pt idx="1782">
                  <c:v>18</c:v>
                </c:pt>
                <c:pt idx="1783">
                  <c:v>18</c:v>
                </c:pt>
                <c:pt idx="1784">
                  <c:v>16</c:v>
                </c:pt>
                <c:pt idx="1785">
                  <c:v>18</c:v>
                </c:pt>
                <c:pt idx="1786">
                  <c:v>16</c:v>
                </c:pt>
                <c:pt idx="1787">
                  <c:v>16</c:v>
                </c:pt>
                <c:pt idx="1788">
                  <c:v>18</c:v>
                </c:pt>
                <c:pt idx="1789">
                  <c:v>18</c:v>
                </c:pt>
                <c:pt idx="1790">
                  <c:v>16</c:v>
                </c:pt>
                <c:pt idx="1791">
                  <c:v>16</c:v>
                </c:pt>
                <c:pt idx="1792">
                  <c:v>20</c:v>
                </c:pt>
                <c:pt idx="1793">
                  <c:v>19</c:v>
                </c:pt>
                <c:pt idx="1794">
                  <c:v>17</c:v>
                </c:pt>
                <c:pt idx="1795">
                  <c:v>19</c:v>
                </c:pt>
                <c:pt idx="1796">
                  <c:v>19</c:v>
                </c:pt>
                <c:pt idx="1797">
                  <c:v>13</c:v>
                </c:pt>
                <c:pt idx="1798">
                  <c:v>16</c:v>
                </c:pt>
                <c:pt idx="1799">
                  <c:v>18</c:v>
                </c:pt>
                <c:pt idx="1800">
                  <c:v>21</c:v>
                </c:pt>
                <c:pt idx="1801">
                  <c:v>16</c:v>
                </c:pt>
                <c:pt idx="1802">
                  <c:v>17</c:v>
                </c:pt>
                <c:pt idx="1803">
                  <c:v>18</c:v>
                </c:pt>
                <c:pt idx="1804">
                  <c:v>18</c:v>
                </c:pt>
                <c:pt idx="1805">
                  <c:v>20</c:v>
                </c:pt>
                <c:pt idx="1806">
                  <c:v>18</c:v>
                </c:pt>
                <c:pt idx="1807">
                  <c:v>18</c:v>
                </c:pt>
                <c:pt idx="1808">
                  <c:v>16</c:v>
                </c:pt>
                <c:pt idx="1809">
                  <c:v>16</c:v>
                </c:pt>
                <c:pt idx="1810">
                  <c:v>21</c:v>
                </c:pt>
                <c:pt idx="1811">
                  <c:v>22</c:v>
                </c:pt>
                <c:pt idx="1812">
                  <c:v>19</c:v>
                </c:pt>
                <c:pt idx="1813">
                  <c:v>16</c:v>
                </c:pt>
                <c:pt idx="1814">
                  <c:v>16</c:v>
                </c:pt>
                <c:pt idx="1815">
                  <c:v>18</c:v>
                </c:pt>
                <c:pt idx="1816">
                  <c:v>19</c:v>
                </c:pt>
                <c:pt idx="1817">
                  <c:v>18</c:v>
                </c:pt>
                <c:pt idx="1818">
                  <c:v>16</c:v>
                </c:pt>
                <c:pt idx="1819">
                  <c:v>17</c:v>
                </c:pt>
                <c:pt idx="1820">
                  <c:v>16</c:v>
                </c:pt>
                <c:pt idx="1821">
                  <c:v>16</c:v>
                </c:pt>
                <c:pt idx="1822">
                  <c:v>18</c:v>
                </c:pt>
                <c:pt idx="1823">
                  <c:v>20</c:v>
                </c:pt>
                <c:pt idx="1824">
                  <c:v>19</c:v>
                </c:pt>
                <c:pt idx="1825">
                  <c:v>16</c:v>
                </c:pt>
                <c:pt idx="1826">
                  <c:v>16</c:v>
                </c:pt>
                <c:pt idx="1827">
                  <c:v>20</c:v>
                </c:pt>
                <c:pt idx="1828">
                  <c:v>19</c:v>
                </c:pt>
                <c:pt idx="1829">
                  <c:v>25</c:v>
                </c:pt>
                <c:pt idx="1830">
                  <c:v>18</c:v>
                </c:pt>
                <c:pt idx="1831">
                  <c:v>16</c:v>
                </c:pt>
                <c:pt idx="1832">
                  <c:v>19</c:v>
                </c:pt>
                <c:pt idx="1833">
                  <c:v>19</c:v>
                </c:pt>
                <c:pt idx="1834">
                  <c:v>18</c:v>
                </c:pt>
                <c:pt idx="1835">
                  <c:v>21</c:v>
                </c:pt>
                <c:pt idx="1836">
                  <c:v>22</c:v>
                </c:pt>
                <c:pt idx="1837">
                  <c:v>16</c:v>
                </c:pt>
                <c:pt idx="1838">
                  <c:v>21</c:v>
                </c:pt>
                <c:pt idx="1839">
                  <c:v>15</c:v>
                </c:pt>
                <c:pt idx="1840">
                  <c:v>18</c:v>
                </c:pt>
                <c:pt idx="1841">
                  <c:v>16</c:v>
                </c:pt>
                <c:pt idx="1842">
                  <c:v>19</c:v>
                </c:pt>
                <c:pt idx="1843">
                  <c:v>20</c:v>
                </c:pt>
                <c:pt idx="1844">
                  <c:v>18</c:v>
                </c:pt>
                <c:pt idx="1845">
                  <c:v>21</c:v>
                </c:pt>
                <c:pt idx="1846">
                  <c:v>17</c:v>
                </c:pt>
                <c:pt idx="1847">
                  <c:v>18</c:v>
                </c:pt>
                <c:pt idx="1848">
                  <c:v>19</c:v>
                </c:pt>
                <c:pt idx="1849">
                  <c:v>19</c:v>
                </c:pt>
                <c:pt idx="1850">
                  <c:v>15</c:v>
                </c:pt>
                <c:pt idx="1851">
                  <c:v>18</c:v>
                </c:pt>
                <c:pt idx="1852">
                  <c:v>20</c:v>
                </c:pt>
                <c:pt idx="1853">
                  <c:v>20</c:v>
                </c:pt>
                <c:pt idx="1854">
                  <c:v>18</c:v>
                </c:pt>
                <c:pt idx="1855">
                  <c:v>18</c:v>
                </c:pt>
                <c:pt idx="1856">
                  <c:v>19</c:v>
                </c:pt>
                <c:pt idx="1857">
                  <c:v>19</c:v>
                </c:pt>
                <c:pt idx="1858">
                  <c:v>18</c:v>
                </c:pt>
                <c:pt idx="1859">
                  <c:v>19</c:v>
                </c:pt>
                <c:pt idx="1860">
                  <c:v>18</c:v>
                </c:pt>
                <c:pt idx="1861">
                  <c:v>23</c:v>
                </c:pt>
                <c:pt idx="1862">
                  <c:v>18</c:v>
                </c:pt>
                <c:pt idx="1863">
                  <c:v>19</c:v>
                </c:pt>
                <c:pt idx="1864">
                  <c:v>20</c:v>
                </c:pt>
                <c:pt idx="1865">
                  <c:v>22</c:v>
                </c:pt>
                <c:pt idx="1866">
                  <c:v>15</c:v>
                </c:pt>
                <c:pt idx="1867">
                  <c:v>18</c:v>
                </c:pt>
                <c:pt idx="1868">
                  <c:v>16</c:v>
                </c:pt>
                <c:pt idx="1869">
                  <c:v>19</c:v>
                </c:pt>
                <c:pt idx="1870">
                  <c:v>15</c:v>
                </c:pt>
                <c:pt idx="1871">
                  <c:v>19</c:v>
                </c:pt>
                <c:pt idx="1872">
                  <c:v>18</c:v>
                </c:pt>
                <c:pt idx="1873">
                  <c:v>18</c:v>
                </c:pt>
                <c:pt idx="1874">
                  <c:v>13</c:v>
                </c:pt>
                <c:pt idx="1875">
                  <c:v>19</c:v>
                </c:pt>
                <c:pt idx="1876">
                  <c:v>21</c:v>
                </c:pt>
                <c:pt idx="1877">
                  <c:v>16</c:v>
                </c:pt>
                <c:pt idx="1878">
                  <c:v>16</c:v>
                </c:pt>
                <c:pt idx="1879">
                  <c:v>18</c:v>
                </c:pt>
                <c:pt idx="1880">
                  <c:v>18</c:v>
                </c:pt>
                <c:pt idx="1881">
                  <c:v>16</c:v>
                </c:pt>
                <c:pt idx="1882">
                  <c:v>19</c:v>
                </c:pt>
                <c:pt idx="1883">
                  <c:v>15</c:v>
                </c:pt>
                <c:pt idx="1884">
                  <c:v>20</c:v>
                </c:pt>
                <c:pt idx="1885">
                  <c:v>19</c:v>
                </c:pt>
                <c:pt idx="1886">
                  <c:v>21</c:v>
                </c:pt>
                <c:pt idx="1887">
                  <c:v>18</c:v>
                </c:pt>
                <c:pt idx="1888">
                  <c:v>15</c:v>
                </c:pt>
                <c:pt idx="1889">
                  <c:v>18</c:v>
                </c:pt>
                <c:pt idx="1890">
                  <c:v>16</c:v>
                </c:pt>
                <c:pt idx="1891">
                  <c:v>17</c:v>
                </c:pt>
                <c:pt idx="1892">
                  <c:v>16</c:v>
                </c:pt>
                <c:pt idx="1893">
                  <c:v>18</c:v>
                </c:pt>
                <c:pt idx="1894">
                  <c:v>18</c:v>
                </c:pt>
                <c:pt idx="1895">
                  <c:v>19</c:v>
                </c:pt>
                <c:pt idx="1896">
                  <c:v>19</c:v>
                </c:pt>
                <c:pt idx="1897">
                  <c:v>18</c:v>
                </c:pt>
                <c:pt idx="1898">
                  <c:v>21</c:v>
                </c:pt>
                <c:pt idx="1899">
                  <c:v>18</c:v>
                </c:pt>
                <c:pt idx="1900">
                  <c:v>19</c:v>
                </c:pt>
                <c:pt idx="1901">
                  <c:v>18</c:v>
                </c:pt>
                <c:pt idx="1902">
                  <c:v>18</c:v>
                </c:pt>
                <c:pt idx="1903">
                  <c:v>17</c:v>
                </c:pt>
                <c:pt idx="1904">
                  <c:v>20</c:v>
                </c:pt>
                <c:pt idx="1905">
                  <c:v>18</c:v>
                </c:pt>
                <c:pt idx="1906">
                  <c:v>16</c:v>
                </c:pt>
                <c:pt idx="1907">
                  <c:v>18</c:v>
                </c:pt>
                <c:pt idx="1908">
                  <c:v>19</c:v>
                </c:pt>
                <c:pt idx="1909">
                  <c:v>19</c:v>
                </c:pt>
                <c:pt idx="1910">
                  <c:v>21</c:v>
                </c:pt>
                <c:pt idx="1911">
                  <c:v>18</c:v>
                </c:pt>
                <c:pt idx="1912">
                  <c:v>21</c:v>
                </c:pt>
                <c:pt idx="1913">
                  <c:v>21</c:v>
                </c:pt>
                <c:pt idx="1914">
                  <c:v>20</c:v>
                </c:pt>
                <c:pt idx="1915">
                  <c:v>16</c:v>
                </c:pt>
                <c:pt idx="1916">
                  <c:v>20</c:v>
                </c:pt>
                <c:pt idx="1917">
                  <c:v>19</c:v>
                </c:pt>
                <c:pt idx="1918">
                  <c:v>21</c:v>
                </c:pt>
                <c:pt idx="1919">
                  <c:v>21</c:v>
                </c:pt>
                <c:pt idx="1920">
                  <c:v>20</c:v>
                </c:pt>
                <c:pt idx="1921">
                  <c:v>16</c:v>
                </c:pt>
                <c:pt idx="1922">
                  <c:v>18</c:v>
                </c:pt>
                <c:pt idx="1923">
                  <c:v>16</c:v>
                </c:pt>
                <c:pt idx="1924">
                  <c:v>20</c:v>
                </c:pt>
                <c:pt idx="1925">
                  <c:v>18</c:v>
                </c:pt>
                <c:pt idx="1926">
                  <c:v>20</c:v>
                </c:pt>
                <c:pt idx="1927">
                  <c:v>18</c:v>
                </c:pt>
                <c:pt idx="1928">
                  <c:v>17</c:v>
                </c:pt>
                <c:pt idx="1929">
                  <c:v>17</c:v>
                </c:pt>
                <c:pt idx="1930">
                  <c:v>21</c:v>
                </c:pt>
                <c:pt idx="1931">
                  <c:v>22</c:v>
                </c:pt>
                <c:pt idx="1932">
                  <c:v>17</c:v>
                </c:pt>
                <c:pt idx="1933">
                  <c:v>21</c:v>
                </c:pt>
                <c:pt idx="1934">
                  <c:v>16</c:v>
                </c:pt>
                <c:pt idx="1935">
                  <c:v>19</c:v>
                </c:pt>
                <c:pt idx="1936">
                  <c:v>19</c:v>
                </c:pt>
                <c:pt idx="1937">
                  <c:v>22</c:v>
                </c:pt>
                <c:pt idx="1938">
                  <c:v>21</c:v>
                </c:pt>
                <c:pt idx="1939">
                  <c:v>18</c:v>
                </c:pt>
                <c:pt idx="1940">
                  <c:v>19</c:v>
                </c:pt>
                <c:pt idx="1941">
                  <c:v>24</c:v>
                </c:pt>
                <c:pt idx="1942">
                  <c:v>18</c:v>
                </c:pt>
                <c:pt idx="1943">
                  <c:v>19</c:v>
                </c:pt>
                <c:pt idx="1944">
                  <c:v>18</c:v>
                </c:pt>
                <c:pt idx="1945">
                  <c:v>18</c:v>
                </c:pt>
                <c:pt idx="1946">
                  <c:v>18</c:v>
                </c:pt>
                <c:pt idx="1947">
                  <c:v>16</c:v>
                </c:pt>
                <c:pt idx="1948">
                  <c:v>18</c:v>
                </c:pt>
                <c:pt idx="1949">
                  <c:v>20</c:v>
                </c:pt>
                <c:pt idx="1950">
                  <c:v>15</c:v>
                </c:pt>
                <c:pt idx="1951">
                  <c:v>16</c:v>
                </c:pt>
                <c:pt idx="1952">
                  <c:v>18</c:v>
                </c:pt>
                <c:pt idx="1953">
                  <c:v>18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18</c:v>
                </c:pt>
                <c:pt idx="1958">
                  <c:v>18</c:v>
                </c:pt>
                <c:pt idx="1959">
                  <c:v>20</c:v>
                </c:pt>
                <c:pt idx="1960">
                  <c:v>20</c:v>
                </c:pt>
                <c:pt idx="1961">
                  <c:v>19</c:v>
                </c:pt>
                <c:pt idx="1962">
                  <c:v>16</c:v>
                </c:pt>
                <c:pt idx="1963">
                  <c:v>21</c:v>
                </c:pt>
                <c:pt idx="1964">
                  <c:v>20</c:v>
                </c:pt>
                <c:pt idx="1965">
                  <c:v>18</c:v>
                </c:pt>
                <c:pt idx="1966">
                  <c:v>21</c:v>
                </c:pt>
                <c:pt idx="1967">
                  <c:v>19</c:v>
                </c:pt>
                <c:pt idx="1968">
                  <c:v>20</c:v>
                </c:pt>
                <c:pt idx="1969">
                  <c:v>19</c:v>
                </c:pt>
                <c:pt idx="1970">
                  <c:v>19</c:v>
                </c:pt>
                <c:pt idx="1971">
                  <c:v>21</c:v>
                </c:pt>
                <c:pt idx="1972">
                  <c:v>19</c:v>
                </c:pt>
                <c:pt idx="1973">
                  <c:v>19</c:v>
                </c:pt>
                <c:pt idx="1974">
                  <c:v>18</c:v>
                </c:pt>
                <c:pt idx="1975">
                  <c:v>18</c:v>
                </c:pt>
                <c:pt idx="1976">
                  <c:v>20</c:v>
                </c:pt>
                <c:pt idx="1977">
                  <c:v>20</c:v>
                </c:pt>
                <c:pt idx="1978">
                  <c:v>22</c:v>
                </c:pt>
                <c:pt idx="1979">
                  <c:v>18</c:v>
                </c:pt>
                <c:pt idx="1980">
                  <c:v>18</c:v>
                </c:pt>
                <c:pt idx="1981">
                  <c:v>18</c:v>
                </c:pt>
                <c:pt idx="1982">
                  <c:v>19</c:v>
                </c:pt>
                <c:pt idx="1983">
                  <c:v>17</c:v>
                </c:pt>
                <c:pt idx="1984">
                  <c:v>18</c:v>
                </c:pt>
                <c:pt idx="1985">
                  <c:v>22</c:v>
                </c:pt>
                <c:pt idx="1986">
                  <c:v>19</c:v>
                </c:pt>
                <c:pt idx="1987">
                  <c:v>20</c:v>
                </c:pt>
                <c:pt idx="1988">
                  <c:v>22</c:v>
                </c:pt>
                <c:pt idx="1989">
                  <c:v>22</c:v>
                </c:pt>
                <c:pt idx="1990">
                  <c:v>20</c:v>
                </c:pt>
                <c:pt idx="1991">
                  <c:v>16</c:v>
                </c:pt>
                <c:pt idx="1992">
                  <c:v>20</c:v>
                </c:pt>
                <c:pt idx="1993">
                  <c:v>17</c:v>
                </c:pt>
                <c:pt idx="1994">
                  <c:v>19</c:v>
                </c:pt>
                <c:pt idx="1995">
                  <c:v>20</c:v>
                </c:pt>
                <c:pt idx="1996">
                  <c:v>15</c:v>
                </c:pt>
                <c:pt idx="1997">
                  <c:v>19</c:v>
                </c:pt>
                <c:pt idx="1998">
                  <c:v>18</c:v>
                </c:pt>
                <c:pt idx="1999">
                  <c:v>22</c:v>
                </c:pt>
                <c:pt idx="2000">
                  <c:v>20</c:v>
                </c:pt>
                <c:pt idx="2001">
                  <c:v>20</c:v>
                </c:pt>
                <c:pt idx="2002">
                  <c:v>15</c:v>
                </c:pt>
                <c:pt idx="2003">
                  <c:v>19</c:v>
                </c:pt>
                <c:pt idx="2004">
                  <c:v>22</c:v>
                </c:pt>
                <c:pt idx="2005">
                  <c:v>22</c:v>
                </c:pt>
                <c:pt idx="2006">
                  <c:v>22</c:v>
                </c:pt>
                <c:pt idx="2007">
                  <c:v>21</c:v>
                </c:pt>
                <c:pt idx="2008">
                  <c:v>20</c:v>
                </c:pt>
                <c:pt idx="2009">
                  <c:v>19</c:v>
                </c:pt>
                <c:pt idx="2010">
                  <c:v>16</c:v>
                </c:pt>
                <c:pt idx="2011">
                  <c:v>19</c:v>
                </c:pt>
                <c:pt idx="2012">
                  <c:v>18</c:v>
                </c:pt>
                <c:pt idx="2013">
                  <c:v>25</c:v>
                </c:pt>
                <c:pt idx="2014">
                  <c:v>18</c:v>
                </c:pt>
                <c:pt idx="2015">
                  <c:v>20</c:v>
                </c:pt>
                <c:pt idx="2016">
                  <c:v>23</c:v>
                </c:pt>
                <c:pt idx="2017">
                  <c:v>18</c:v>
                </c:pt>
                <c:pt idx="2018">
                  <c:v>23</c:v>
                </c:pt>
                <c:pt idx="2019">
                  <c:v>21</c:v>
                </c:pt>
                <c:pt idx="2020">
                  <c:v>20</c:v>
                </c:pt>
                <c:pt idx="2021">
                  <c:v>19</c:v>
                </c:pt>
                <c:pt idx="2022">
                  <c:v>19</c:v>
                </c:pt>
                <c:pt idx="2023">
                  <c:v>23</c:v>
                </c:pt>
                <c:pt idx="2024">
                  <c:v>21</c:v>
                </c:pt>
                <c:pt idx="2025">
                  <c:v>22</c:v>
                </c:pt>
                <c:pt idx="2026">
                  <c:v>20</c:v>
                </c:pt>
                <c:pt idx="2027">
                  <c:v>18</c:v>
                </c:pt>
                <c:pt idx="2028">
                  <c:v>23</c:v>
                </c:pt>
                <c:pt idx="2029">
                  <c:v>22</c:v>
                </c:pt>
                <c:pt idx="2030">
                  <c:v>19</c:v>
                </c:pt>
                <c:pt idx="2031">
                  <c:v>16</c:v>
                </c:pt>
                <c:pt idx="2032">
                  <c:v>23</c:v>
                </c:pt>
                <c:pt idx="2033">
                  <c:v>18</c:v>
                </c:pt>
                <c:pt idx="2034">
                  <c:v>20</c:v>
                </c:pt>
                <c:pt idx="2035">
                  <c:v>21</c:v>
                </c:pt>
                <c:pt idx="2036">
                  <c:v>19</c:v>
                </c:pt>
                <c:pt idx="2037">
                  <c:v>20</c:v>
                </c:pt>
                <c:pt idx="2038">
                  <c:v>20</c:v>
                </c:pt>
                <c:pt idx="2039">
                  <c:v>19</c:v>
                </c:pt>
                <c:pt idx="2040">
                  <c:v>20</c:v>
                </c:pt>
                <c:pt idx="2041">
                  <c:v>21</c:v>
                </c:pt>
                <c:pt idx="2042">
                  <c:v>21</c:v>
                </c:pt>
                <c:pt idx="2043">
                  <c:v>17</c:v>
                </c:pt>
                <c:pt idx="2044">
                  <c:v>17</c:v>
                </c:pt>
                <c:pt idx="2045">
                  <c:v>22</c:v>
                </c:pt>
                <c:pt idx="2046">
                  <c:v>21</c:v>
                </c:pt>
                <c:pt idx="2047">
                  <c:v>20</c:v>
                </c:pt>
                <c:pt idx="2048">
                  <c:v>18</c:v>
                </c:pt>
                <c:pt idx="2049">
                  <c:v>20</c:v>
                </c:pt>
                <c:pt idx="2050">
                  <c:v>20</c:v>
                </c:pt>
                <c:pt idx="2051">
                  <c:v>18</c:v>
                </c:pt>
                <c:pt idx="2052">
                  <c:v>24</c:v>
                </c:pt>
                <c:pt idx="2053">
                  <c:v>16</c:v>
                </c:pt>
                <c:pt idx="2054">
                  <c:v>17</c:v>
                </c:pt>
                <c:pt idx="2055">
                  <c:v>20</c:v>
                </c:pt>
                <c:pt idx="2056">
                  <c:v>18</c:v>
                </c:pt>
                <c:pt idx="2057">
                  <c:v>21</c:v>
                </c:pt>
                <c:pt idx="2058">
                  <c:v>21</c:v>
                </c:pt>
                <c:pt idx="2059">
                  <c:v>21</c:v>
                </c:pt>
                <c:pt idx="2060">
                  <c:v>20</c:v>
                </c:pt>
                <c:pt idx="2061">
                  <c:v>20</c:v>
                </c:pt>
                <c:pt idx="2062">
                  <c:v>18</c:v>
                </c:pt>
                <c:pt idx="2063">
                  <c:v>18</c:v>
                </c:pt>
                <c:pt idx="2064">
                  <c:v>16</c:v>
                </c:pt>
                <c:pt idx="2065">
                  <c:v>20</c:v>
                </c:pt>
                <c:pt idx="2066">
                  <c:v>19</c:v>
                </c:pt>
                <c:pt idx="2067">
                  <c:v>21</c:v>
                </c:pt>
                <c:pt idx="2068">
                  <c:v>22</c:v>
                </c:pt>
                <c:pt idx="2069">
                  <c:v>19</c:v>
                </c:pt>
                <c:pt idx="2070">
                  <c:v>20</c:v>
                </c:pt>
                <c:pt idx="2071">
                  <c:v>19</c:v>
                </c:pt>
                <c:pt idx="2072">
                  <c:v>17</c:v>
                </c:pt>
                <c:pt idx="2073">
                  <c:v>20</c:v>
                </c:pt>
                <c:pt idx="2074">
                  <c:v>21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19</c:v>
                </c:pt>
                <c:pt idx="2080">
                  <c:v>20</c:v>
                </c:pt>
                <c:pt idx="2081">
                  <c:v>20</c:v>
                </c:pt>
                <c:pt idx="2082">
                  <c:v>18</c:v>
                </c:pt>
                <c:pt idx="2083">
                  <c:v>19</c:v>
                </c:pt>
                <c:pt idx="2084">
                  <c:v>19</c:v>
                </c:pt>
                <c:pt idx="2085">
                  <c:v>18</c:v>
                </c:pt>
                <c:pt idx="2086">
                  <c:v>18</c:v>
                </c:pt>
                <c:pt idx="2087">
                  <c:v>21</c:v>
                </c:pt>
                <c:pt idx="2088">
                  <c:v>17</c:v>
                </c:pt>
                <c:pt idx="2089">
                  <c:v>21</c:v>
                </c:pt>
                <c:pt idx="2090">
                  <c:v>20</c:v>
                </c:pt>
                <c:pt idx="2091">
                  <c:v>21</c:v>
                </c:pt>
                <c:pt idx="2092">
                  <c:v>20</c:v>
                </c:pt>
                <c:pt idx="2093">
                  <c:v>18</c:v>
                </c:pt>
                <c:pt idx="2094">
                  <c:v>18</c:v>
                </c:pt>
                <c:pt idx="2095">
                  <c:v>17</c:v>
                </c:pt>
                <c:pt idx="2096">
                  <c:v>24</c:v>
                </c:pt>
                <c:pt idx="2097">
                  <c:v>22</c:v>
                </c:pt>
                <c:pt idx="2098">
                  <c:v>20</c:v>
                </c:pt>
                <c:pt idx="2099">
                  <c:v>20</c:v>
                </c:pt>
                <c:pt idx="2100">
                  <c:v>22</c:v>
                </c:pt>
                <c:pt idx="2101">
                  <c:v>21</c:v>
                </c:pt>
                <c:pt idx="2102">
                  <c:v>20</c:v>
                </c:pt>
                <c:pt idx="2103">
                  <c:v>18</c:v>
                </c:pt>
                <c:pt idx="2104">
                  <c:v>19</c:v>
                </c:pt>
                <c:pt idx="2105">
                  <c:v>21</c:v>
                </c:pt>
                <c:pt idx="2106">
                  <c:v>20</c:v>
                </c:pt>
                <c:pt idx="2107">
                  <c:v>15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18</c:v>
                </c:pt>
                <c:pt idx="2113">
                  <c:v>20</c:v>
                </c:pt>
                <c:pt idx="2114">
                  <c:v>20</c:v>
                </c:pt>
                <c:pt idx="2115">
                  <c:v>23</c:v>
                </c:pt>
                <c:pt idx="2116">
                  <c:v>22</c:v>
                </c:pt>
                <c:pt idx="2117">
                  <c:v>20</c:v>
                </c:pt>
                <c:pt idx="2118">
                  <c:v>18</c:v>
                </c:pt>
                <c:pt idx="2119">
                  <c:v>18</c:v>
                </c:pt>
                <c:pt idx="2120">
                  <c:v>20</c:v>
                </c:pt>
                <c:pt idx="2121">
                  <c:v>18</c:v>
                </c:pt>
                <c:pt idx="2122">
                  <c:v>21</c:v>
                </c:pt>
                <c:pt idx="2123">
                  <c:v>19</c:v>
                </c:pt>
                <c:pt idx="2124">
                  <c:v>20</c:v>
                </c:pt>
                <c:pt idx="2125">
                  <c:v>18</c:v>
                </c:pt>
                <c:pt idx="2126">
                  <c:v>21</c:v>
                </c:pt>
                <c:pt idx="2127">
                  <c:v>22</c:v>
                </c:pt>
                <c:pt idx="2128">
                  <c:v>24</c:v>
                </c:pt>
                <c:pt idx="2129">
                  <c:v>19</c:v>
                </c:pt>
                <c:pt idx="2130">
                  <c:v>19</c:v>
                </c:pt>
                <c:pt idx="2131">
                  <c:v>20</c:v>
                </c:pt>
                <c:pt idx="2132">
                  <c:v>18</c:v>
                </c:pt>
                <c:pt idx="2133">
                  <c:v>18</c:v>
                </c:pt>
                <c:pt idx="2134">
                  <c:v>20</c:v>
                </c:pt>
                <c:pt idx="2135">
                  <c:v>20</c:v>
                </c:pt>
                <c:pt idx="2136">
                  <c:v>17</c:v>
                </c:pt>
                <c:pt idx="2137">
                  <c:v>23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18</c:v>
                </c:pt>
                <c:pt idx="2142">
                  <c:v>20</c:v>
                </c:pt>
                <c:pt idx="2143">
                  <c:v>17</c:v>
                </c:pt>
                <c:pt idx="2144">
                  <c:v>18</c:v>
                </c:pt>
                <c:pt idx="2145">
                  <c:v>19</c:v>
                </c:pt>
                <c:pt idx="2146">
                  <c:v>12</c:v>
                </c:pt>
                <c:pt idx="2147">
                  <c:v>20</c:v>
                </c:pt>
                <c:pt idx="2148">
                  <c:v>19</c:v>
                </c:pt>
                <c:pt idx="2149">
                  <c:v>19</c:v>
                </c:pt>
                <c:pt idx="2150">
                  <c:v>24</c:v>
                </c:pt>
                <c:pt idx="2151">
                  <c:v>19</c:v>
                </c:pt>
                <c:pt idx="2152">
                  <c:v>20</c:v>
                </c:pt>
                <c:pt idx="2153">
                  <c:v>22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18</c:v>
                </c:pt>
                <c:pt idx="2159">
                  <c:v>22</c:v>
                </c:pt>
                <c:pt idx="2160">
                  <c:v>22</c:v>
                </c:pt>
                <c:pt idx="2161">
                  <c:v>20</c:v>
                </c:pt>
                <c:pt idx="2162">
                  <c:v>20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21</c:v>
                </c:pt>
                <c:pt idx="2167">
                  <c:v>22</c:v>
                </c:pt>
                <c:pt idx="2168">
                  <c:v>18</c:v>
                </c:pt>
                <c:pt idx="2169">
                  <c:v>19</c:v>
                </c:pt>
                <c:pt idx="2170">
                  <c:v>18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21</c:v>
                </c:pt>
                <c:pt idx="2177">
                  <c:v>19</c:v>
                </c:pt>
                <c:pt idx="2178">
                  <c:v>18</c:v>
                </c:pt>
                <c:pt idx="2179">
                  <c:v>21</c:v>
                </c:pt>
                <c:pt idx="2180">
                  <c:v>18</c:v>
                </c:pt>
                <c:pt idx="2181">
                  <c:v>22</c:v>
                </c:pt>
                <c:pt idx="2182">
                  <c:v>19</c:v>
                </c:pt>
                <c:pt idx="2183">
                  <c:v>18</c:v>
                </c:pt>
                <c:pt idx="2184">
                  <c:v>21</c:v>
                </c:pt>
                <c:pt idx="2185">
                  <c:v>17</c:v>
                </c:pt>
                <c:pt idx="2186">
                  <c:v>16</c:v>
                </c:pt>
                <c:pt idx="2187">
                  <c:v>22</c:v>
                </c:pt>
                <c:pt idx="2188">
                  <c:v>21</c:v>
                </c:pt>
                <c:pt idx="2189">
                  <c:v>20</c:v>
                </c:pt>
                <c:pt idx="2190">
                  <c:v>22</c:v>
                </c:pt>
                <c:pt idx="2191">
                  <c:v>19</c:v>
                </c:pt>
                <c:pt idx="2192">
                  <c:v>19</c:v>
                </c:pt>
                <c:pt idx="2193">
                  <c:v>19</c:v>
                </c:pt>
                <c:pt idx="2194">
                  <c:v>15</c:v>
                </c:pt>
                <c:pt idx="2195">
                  <c:v>18</c:v>
                </c:pt>
                <c:pt idx="2196">
                  <c:v>21</c:v>
                </c:pt>
                <c:pt idx="2197">
                  <c:v>21</c:v>
                </c:pt>
                <c:pt idx="2198">
                  <c:v>21</c:v>
                </c:pt>
                <c:pt idx="2199">
                  <c:v>22</c:v>
                </c:pt>
                <c:pt idx="2200">
                  <c:v>21</c:v>
                </c:pt>
                <c:pt idx="2201">
                  <c:v>19</c:v>
                </c:pt>
                <c:pt idx="2202">
                  <c:v>19</c:v>
                </c:pt>
                <c:pt idx="2203">
                  <c:v>18</c:v>
                </c:pt>
                <c:pt idx="2204">
                  <c:v>18</c:v>
                </c:pt>
                <c:pt idx="2205">
                  <c:v>19</c:v>
                </c:pt>
                <c:pt idx="2206">
                  <c:v>24</c:v>
                </c:pt>
                <c:pt idx="2207">
                  <c:v>23</c:v>
                </c:pt>
                <c:pt idx="2208">
                  <c:v>18</c:v>
                </c:pt>
                <c:pt idx="2209">
                  <c:v>19</c:v>
                </c:pt>
                <c:pt idx="2210">
                  <c:v>21</c:v>
                </c:pt>
                <c:pt idx="2211">
                  <c:v>20</c:v>
                </c:pt>
                <c:pt idx="2212">
                  <c:v>25</c:v>
                </c:pt>
                <c:pt idx="2213">
                  <c:v>19</c:v>
                </c:pt>
                <c:pt idx="2214">
                  <c:v>20</c:v>
                </c:pt>
                <c:pt idx="2215">
                  <c:v>19</c:v>
                </c:pt>
                <c:pt idx="2216">
                  <c:v>22</c:v>
                </c:pt>
                <c:pt idx="2217">
                  <c:v>21</c:v>
                </c:pt>
                <c:pt idx="2218">
                  <c:v>18</c:v>
                </c:pt>
                <c:pt idx="2219">
                  <c:v>20</c:v>
                </c:pt>
                <c:pt idx="2220">
                  <c:v>18</c:v>
                </c:pt>
                <c:pt idx="2221">
                  <c:v>21</c:v>
                </c:pt>
                <c:pt idx="2222">
                  <c:v>20</c:v>
                </c:pt>
                <c:pt idx="2223">
                  <c:v>21</c:v>
                </c:pt>
                <c:pt idx="2224">
                  <c:v>19</c:v>
                </c:pt>
                <c:pt idx="2225">
                  <c:v>16</c:v>
                </c:pt>
                <c:pt idx="2226">
                  <c:v>20</c:v>
                </c:pt>
                <c:pt idx="2227">
                  <c:v>18</c:v>
                </c:pt>
                <c:pt idx="2228">
                  <c:v>20</c:v>
                </c:pt>
                <c:pt idx="2229">
                  <c:v>22</c:v>
                </c:pt>
                <c:pt idx="2230">
                  <c:v>21</c:v>
                </c:pt>
                <c:pt idx="2231">
                  <c:v>20</c:v>
                </c:pt>
                <c:pt idx="2232">
                  <c:v>20</c:v>
                </c:pt>
                <c:pt idx="2233">
                  <c:v>17</c:v>
                </c:pt>
                <c:pt idx="2234">
                  <c:v>19</c:v>
                </c:pt>
                <c:pt idx="2235">
                  <c:v>19</c:v>
                </c:pt>
                <c:pt idx="2236">
                  <c:v>23</c:v>
                </c:pt>
                <c:pt idx="2237">
                  <c:v>18</c:v>
                </c:pt>
                <c:pt idx="2238">
                  <c:v>21</c:v>
                </c:pt>
                <c:pt idx="2239">
                  <c:v>20</c:v>
                </c:pt>
                <c:pt idx="2240">
                  <c:v>18</c:v>
                </c:pt>
                <c:pt idx="2241">
                  <c:v>18</c:v>
                </c:pt>
                <c:pt idx="2242">
                  <c:v>24</c:v>
                </c:pt>
                <c:pt idx="2243">
                  <c:v>19</c:v>
                </c:pt>
                <c:pt idx="2244">
                  <c:v>19</c:v>
                </c:pt>
                <c:pt idx="2245">
                  <c:v>21</c:v>
                </c:pt>
                <c:pt idx="2246">
                  <c:v>19</c:v>
                </c:pt>
                <c:pt idx="2247">
                  <c:v>18</c:v>
                </c:pt>
                <c:pt idx="2248">
                  <c:v>16</c:v>
                </c:pt>
                <c:pt idx="2249">
                  <c:v>21</c:v>
                </c:pt>
                <c:pt idx="2250">
                  <c:v>23</c:v>
                </c:pt>
                <c:pt idx="2251">
                  <c:v>15</c:v>
                </c:pt>
                <c:pt idx="2252">
                  <c:v>20</c:v>
                </c:pt>
                <c:pt idx="2253">
                  <c:v>19</c:v>
                </c:pt>
                <c:pt idx="2254">
                  <c:v>18</c:v>
                </c:pt>
                <c:pt idx="2255">
                  <c:v>22</c:v>
                </c:pt>
                <c:pt idx="2256">
                  <c:v>19</c:v>
                </c:pt>
                <c:pt idx="2257">
                  <c:v>20</c:v>
                </c:pt>
                <c:pt idx="2258">
                  <c:v>20</c:v>
                </c:pt>
                <c:pt idx="2259">
                  <c:v>22</c:v>
                </c:pt>
                <c:pt idx="2260">
                  <c:v>21</c:v>
                </c:pt>
                <c:pt idx="2261">
                  <c:v>21</c:v>
                </c:pt>
                <c:pt idx="2262">
                  <c:v>21</c:v>
                </c:pt>
                <c:pt idx="2263">
                  <c:v>23</c:v>
                </c:pt>
                <c:pt idx="2264">
                  <c:v>22</c:v>
                </c:pt>
                <c:pt idx="2265">
                  <c:v>19</c:v>
                </c:pt>
                <c:pt idx="2266">
                  <c:v>20</c:v>
                </c:pt>
                <c:pt idx="2267">
                  <c:v>18</c:v>
                </c:pt>
                <c:pt idx="2268">
                  <c:v>15</c:v>
                </c:pt>
                <c:pt idx="2269">
                  <c:v>20</c:v>
                </c:pt>
                <c:pt idx="2270">
                  <c:v>21</c:v>
                </c:pt>
                <c:pt idx="2271">
                  <c:v>21</c:v>
                </c:pt>
                <c:pt idx="2272">
                  <c:v>19</c:v>
                </c:pt>
                <c:pt idx="2273">
                  <c:v>19</c:v>
                </c:pt>
                <c:pt idx="2274">
                  <c:v>20</c:v>
                </c:pt>
                <c:pt idx="2275">
                  <c:v>22</c:v>
                </c:pt>
                <c:pt idx="2276">
                  <c:v>22</c:v>
                </c:pt>
                <c:pt idx="2277">
                  <c:v>20</c:v>
                </c:pt>
                <c:pt idx="2278">
                  <c:v>23</c:v>
                </c:pt>
                <c:pt idx="2279">
                  <c:v>19</c:v>
                </c:pt>
                <c:pt idx="2280">
                  <c:v>21</c:v>
                </c:pt>
                <c:pt idx="2281">
                  <c:v>22</c:v>
                </c:pt>
                <c:pt idx="2282">
                  <c:v>20</c:v>
                </c:pt>
                <c:pt idx="2283">
                  <c:v>19</c:v>
                </c:pt>
                <c:pt idx="2284">
                  <c:v>18</c:v>
                </c:pt>
                <c:pt idx="2285">
                  <c:v>17</c:v>
                </c:pt>
                <c:pt idx="2286">
                  <c:v>22</c:v>
                </c:pt>
                <c:pt idx="2287">
                  <c:v>22</c:v>
                </c:pt>
                <c:pt idx="2288">
                  <c:v>21</c:v>
                </c:pt>
                <c:pt idx="2289">
                  <c:v>25</c:v>
                </c:pt>
                <c:pt idx="2290">
                  <c:v>20</c:v>
                </c:pt>
                <c:pt idx="2291">
                  <c:v>16</c:v>
                </c:pt>
                <c:pt idx="2292">
                  <c:v>22</c:v>
                </c:pt>
                <c:pt idx="2293">
                  <c:v>21</c:v>
                </c:pt>
                <c:pt idx="2294">
                  <c:v>22</c:v>
                </c:pt>
                <c:pt idx="2295">
                  <c:v>23</c:v>
                </c:pt>
                <c:pt idx="2296">
                  <c:v>22</c:v>
                </c:pt>
                <c:pt idx="2297">
                  <c:v>21</c:v>
                </c:pt>
                <c:pt idx="2298">
                  <c:v>23</c:v>
                </c:pt>
                <c:pt idx="2299">
                  <c:v>22</c:v>
                </c:pt>
                <c:pt idx="2300">
                  <c:v>22</c:v>
                </c:pt>
                <c:pt idx="2301">
                  <c:v>18</c:v>
                </c:pt>
                <c:pt idx="2302">
                  <c:v>22</c:v>
                </c:pt>
                <c:pt idx="2303">
                  <c:v>21</c:v>
                </c:pt>
                <c:pt idx="2304">
                  <c:v>22</c:v>
                </c:pt>
                <c:pt idx="2305">
                  <c:v>20</c:v>
                </c:pt>
                <c:pt idx="2306">
                  <c:v>22</c:v>
                </c:pt>
                <c:pt idx="2307">
                  <c:v>17</c:v>
                </c:pt>
                <c:pt idx="2308">
                  <c:v>20</c:v>
                </c:pt>
                <c:pt idx="2309">
                  <c:v>18</c:v>
                </c:pt>
                <c:pt idx="2310">
                  <c:v>18</c:v>
                </c:pt>
                <c:pt idx="2311">
                  <c:v>20</c:v>
                </c:pt>
                <c:pt idx="2312">
                  <c:v>19</c:v>
                </c:pt>
                <c:pt idx="2313">
                  <c:v>22</c:v>
                </c:pt>
                <c:pt idx="2314">
                  <c:v>18</c:v>
                </c:pt>
                <c:pt idx="2315">
                  <c:v>21</c:v>
                </c:pt>
                <c:pt idx="2316">
                  <c:v>22</c:v>
                </c:pt>
                <c:pt idx="2317">
                  <c:v>19</c:v>
                </c:pt>
                <c:pt idx="2318">
                  <c:v>18</c:v>
                </c:pt>
                <c:pt idx="2319">
                  <c:v>19</c:v>
                </c:pt>
                <c:pt idx="2320">
                  <c:v>21</c:v>
                </c:pt>
                <c:pt idx="2321">
                  <c:v>21</c:v>
                </c:pt>
                <c:pt idx="2322">
                  <c:v>22</c:v>
                </c:pt>
                <c:pt idx="2323">
                  <c:v>20</c:v>
                </c:pt>
                <c:pt idx="2324">
                  <c:v>21</c:v>
                </c:pt>
                <c:pt idx="2325">
                  <c:v>22</c:v>
                </c:pt>
                <c:pt idx="2326">
                  <c:v>22</c:v>
                </c:pt>
                <c:pt idx="2327">
                  <c:v>24</c:v>
                </c:pt>
                <c:pt idx="2328">
                  <c:v>20</c:v>
                </c:pt>
                <c:pt idx="2329">
                  <c:v>23</c:v>
                </c:pt>
                <c:pt idx="2330">
                  <c:v>25</c:v>
                </c:pt>
                <c:pt idx="2331">
                  <c:v>22</c:v>
                </c:pt>
                <c:pt idx="2332">
                  <c:v>22</c:v>
                </c:pt>
                <c:pt idx="2333">
                  <c:v>25</c:v>
                </c:pt>
                <c:pt idx="2334">
                  <c:v>18</c:v>
                </c:pt>
                <c:pt idx="2335">
                  <c:v>23</c:v>
                </c:pt>
                <c:pt idx="2336">
                  <c:v>22</c:v>
                </c:pt>
                <c:pt idx="2337">
                  <c:v>21</c:v>
                </c:pt>
                <c:pt idx="2338">
                  <c:v>24</c:v>
                </c:pt>
                <c:pt idx="2339">
                  <c:v>20</c:v>
                </c:pt>
                <c:pt idx="2340">
                  <c:v>22</c:v>
                </c:pt>
                <c:pt idx="2341">
                  <c:v>21</c:v>
                </c:pt>
                <c:pt idx="2342">
                  <c:v>18</c:v>
                </c:pt>
                <c:pt idx="2343">
                  <c:v>19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19</c:v>
                </c:pt>
                <c:pt idx="2348">
                  <c:v>21</c:v>
                </c:pt>
                <c:pt idx="2349">
                  <c:v>20</c:v>
                </c:pt>
                <c:pt idx="2350">
                  <c:v>21</c:v>
                </c:pt>
                <c:pt idx="2351">
                  <c:v>20</c:v>
                </c:pt>
                <c:pt idx="2352">
                  <c:v>18</c:v>
                </c:pt>
                <c:pt idx="2353">
                  <c:v>21</c:v>
                </c:pt>
                <c:pt idx="2354">
                  <c:v>23</c:v>
                </c:pt>
                <c:pt idx="2355">
                  <c:v>23</c:v>
                </c:pt>
                <c:pt idx="2356">
                  <c:v>23</c:v>
                </c:pt>
                <c:pt idx="2357">
                  <c:v>19</c:v>
                </c:pt>
                <c:pt idx="2358">
                  <c:v>22</c:v>
                </c:pt>
                <c:pt idx="2359">
                  <c:v>20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20</c:v>
                </c:pt>
                <c:pt idx="2364">
                  <c:v>18</c:v>
                </c:pt>
                <c:pt idx="2365">
                  <c:v>21</c:v>
                </c:pt>
                <c:pt idx="2366">
                  <c:v>20</c:v>
                </c:pt>
                <c:pt idx="2367">
                  <c:v>15</c:v>
                </c:pt>
                <c:pt idx="2368">
                  <c:v>18</c:v>
                </c:pt>
                <c:pt idx="2369">
                  <c:v>21</c:v>
                </c:pt>
                <c:pt idx="2370">
                  <c:v>23</c:v>
                </c:pt>
                <c:pt idx="2371">
                  <c:v>27</c:v>
                </c:pt>
                <c:pt idx="2372">
                  <c:v>24</c:v>
                </c:pt>
                <c:pt idx="2373">
                  <c:v>19</c:v>
                </c:pt>
                <c:pt idx="2374">
                  <c:v>23</c:v>
                </c:pt>
                <c:pt idx="2375">
                  <c:v>23</c:v>
                </c:pt>
                <c:pt idx="2376">
                  <c:v>24</c:v>
                </c:pt>
                <c:pt idx="2377">
                  <c:v>22</c:v>
                </c:pt>
                <c:pt idx="2378">
                  <c:v>20</c:v>
                </c:pt>
                <c:pt idx="2379">
                  <c:v>18</c:v>
                </c:pt>
                <c:pt idx="2380">
                  <c:v>22</c:v>
                </c:pt>
                <c:pt idx="2381">
                  <c:v>20</c:v>
                </c:pt>
                <c:pt idx="2382">
                  <c:v>22</c:v>
                </c:pt>
                <c:pt idx="2383">
                  <c:v>20</c:v>
                </c:pt>
                <c:pt idx="2384">
                  <c:v>18</c:v>
                </c:pt>
                <c:pt idx="2385">
                  <c:v>22</c:v>
                </c:pt>
                <c:pt idx="2386">
                  <c:v>25</c:v>
                </c:pt>
                <c:pt idx="2387">
                  <c:v>20</c:v>
                </c:pt>
                <c:pt idx="2388">
                  <c:v>18</c:v>
                </c:pt>
                <c:pt idx="2389">
                  <c:v>21</c:v>
                </c:pt>
                <c:pt idx="2390">
                  <c:v>24</c:v>
                </c:pt>
                <c:pt idx="2391">
                  <c:v>18</c:v>
                </c:pt>
                <c:pt idx="2392">
                  <c:v>21</c:v>
                </c:pt>
                <c:pt idx="2393">
                  <c:v>22</c:v>
                </c:pt>
                <c:pt idx="2394">
                  <c:v>22</c:v>
                </c:pt>
                <c:pt idx="2395">
                  <c:v>22</c:v>
                </c:pt>
                <c:pt idx="2396">
                  <c:v>20</c:v>
                </c:pt>
                <c:pt idx="2397">
                  <c:v>21</c:v>
                </c:pt>
                <c:pt idx="2398">
                  <c:v>21</c:v>
                </c:pt>
                <c:pt idx="2399">
                  <c:v>21</c:v>
                </c:pt>
                <c:pt idx="2400">
                  <c:v>21</c:v>
                </c:pt>
                <c:pt idx="2401">
                  <c:v>21</c:v>
                </c:pt>
                <c:pt idx="2402">
                  <c:v>25</c:v>
                </c:pt>
                <c:pt idx="2403">
                  <c:v>20</c:v>
                </c:pt>
                <c:pt idx="2404">
                  <c:v>22</c:v>
                </c:pt>
                <c:pt idx="2405">
                  <c:v>19</c:v>
                </c:pt>
                <c:pt idx="2406">
                  <c:v>24</c:v>
                </c:pt>
                <c:pt idx="2407">
                  <c:v>22</c:v>
                </c:pt>
                <c:pt idx="2408">
                  <c:v>24</c:v>
                </c:pt>
                <c:pt idx="2409">
                  <c:v>20</c:v>
                </c:pt>
                <c:pt idx="2410">
                  <c:v>22</c:v>
                </c:pt>
                <c:pt idx="2411">
                  <c:v>20</c:v>
                </c:pt>
                <c:pt idx="2412">
                  <c:v>23</c:v>
                </c:pt>
                <c:pt idx="2413">
                  <c:v>23</c:v>
                </c:pt>
                <c:pt idx="2414">
                  <c:v>22</c:v>
                </c:pt>
                <c:pt idx="2415">
                  <c:v>23</c:v>
                </c:pt>
                <c:pt idx="2416">
                  <c:v>23</c:v>
                </c:pt>
                <c:pt idx="2417">
                  <c:v>20</c:v>
                </c:pt>
                <c:pt idx="2418">
                  <c:v>20</c:v>
                </c:pt>
                <c:pt idx="2419">
                  <c:v>21</c:v>
                </c:pt>
                <c:pt idx="2420">
                  <c:v>23</c:v>
                </c:pt>
                <c:pt idx="2421">
                  <c:v>22</c:v>
                </c:pt>
                <c:pt idx="2422">
                  <c:v>22</c:v>
                </c:pt>
                <c:pt idx="2423">
                  <c:v>24</c:v>
                </c:pt>
                <c:pt idx="2424">
                  <c:v>24</c:v>
                </c:pt>
                <c:pt idx="2425">
                  <c:v>22</c:v>
                </c:pt>
                <c:pt idx="2426">
                  <c:v>22</c:v>
                </c:pt>
                <c:pt idx="2427">
                  <c:v>20</c:v>
                </c:pt>
                <c:pt idx="2428">
                  <c:v>22</c:v>
                </c:pt>
                <c:pt idx="2429">
                  <c:v>23</c:v>
                </c:pt>
                <c:pt idx="2430">
                  <c:v>24</c:v>
                </c:pt>
                <c:pt idx="2431">
                  <c:v>22</c:v>
                </c:pt>
                <c:pt idx="2432">
                  <c:v>19</c:v>
                </c:pt>
                <c:pt idx="2433">
                  <c:v>20</c:v>
                </c:pt>
                <c:pt idx="2434">
                  <c:v>23</c:v>
                </c:pt>
                <c:pt idx="2435">
                  <c:v>26</c:v>
                </c:pt>
                <c:pt idx="2436">
                  <c:v>21</c:v>
                </c:pt>
                <c:pt idx="2437">
                  <c:v>21</c:v>
                </c:pt>
                <c:pt idx="2438">
                  <c:v>21</c:v>
                </c:pt>
                <c:pt idx="2439">
                  <c:v>20</c:v>
                </c:pt>
                <c:pt idx="2440">
                  <c:v>19</c:v>
                </c:pt>
                <c:pt idx="2441">
                  <c:v>19</c:v>
                </c:pt>
                <c:pt idx="2442">
                  <c:v>22</c:v>
                </c:pt>
                <c:pt idx="2443">
                  <c:v>23</c:v>
                </c:pt>
                <c:pt idx="2444">
                  <c:v>21</c:v>
                </c:pt>
                <c:pt idx="2445">
                  <c:v>19</c:v>
                </c:pt>
                <c:pt idx="2446">
                  <c:v>22</c:v>
                </c:pt>
                <c:pt idx="2447">
                  <c:v>22</c:v>
                </c:pt>
                <c:pt idx="2448">
                  <c:v>18</c:v>
                </c:pt>
                <c:pt idx="2449">
                  <c:v>21</c:v>
                </c:pt>
                <c:pt idx="2450">
                  <c:v>21</c:v>
                </c:pt>
                <c:pt idx="2451">
                  <c:v>19</c:v>
                </c:pt>
                <c:pt idx="2452">
                  <c:v>21</c:v>
                </c:pt>
                <c:pt idx="2453">
                  <c:v>22</c:v>
                </c:pt>
                <c:pt idx="2454">
                  <c:v>23</c:v>
                </c:pt>
                <c:pt idx="2455">
                  <c:v>20</c:v>
                </c:pt>
                <c:pt idx="2456">
                  <c:v>25</c:v>
                </c:pt>
                <c:pt idx="2457">
                  <c:v>21</c:v>
                </c:pt>
                <c:pt idx="2458">
                  <c:v>18</c:v>
                </c:pt>
                <c:pt idx="2459">
                  <c:v>21</c:v>
                </c:pt>
                <c:pt idx="2460">
                  <c:v>20</c:v>
                </c:pt>
                <c:pt idx="2461">
                  <c:v>22</c:v>
                </c:pt>
                <c:pt idx="2462">
                  <c:v>23</c:v>
                </c:pt>
                <c:pt idx="2463">
                  <c:v>23</c:v>
                </c:pt>
                <c:pt idx="2464">
                  <c:v>20</c:v>
                </c:pt>
                <c:pt idx="2465">
                  <c:v>24</c:v>
                </c:pt>
                <c:pt idx="2466">
                  <c:v>20</c:v>
                </c:pt>
                <c:pt idx="2467">
                  <c:v>16</c:v>
                </c:pt>
                <c:pt idx="2468">
                  <c:v>20</c:v>
                </c:pt>
                <c:pt idx="2469">
                  <c:v>26</c:v>
                </c:pt>
                <c:pt idx="2470">
                  <c:v>22</c:v>
                </c:pt>
                <c:pt idx="2471">
                  <c:v>20</c:v>
                </c:pt>
                <c:pt idx="2472">
                  <c:v>21</c:v>
                </c:pt>
                <c:pt idx="2473">
                  <c:v>21</c:v>
                </c:pt>
                <c:pt idx="2474">
                  <c:v>19</c:v>
                </c:pt>
                <c:pt idx="2475">
                  <c:v>20</c:v>
                </c:pt>
                <c:pt idx="2476">
                  <c:v>24</c:v>
                </c:pt>
                <c:pt idx="2477">
                  <c:v>21</c:v>
                </c:pt>
                <c:pt idx="2478">
                  <c:v>20</c:v>
                </c:pt>
                <c:pt idx="2479">
                  <c:v>19</c:v>
                </c:pt>
                <c:pt idx="2480">
                  <c:v>21</c:v>
                </c:pt>
                <c:pt idx="2481">
                  <c:v>22</c:v>
                </c:pt>
                <c:pt idx="2482">
                  <c:v>20</c:v>
                </c:pt>
                <c:pt idx="2483">
                  <c:v>21</c:v>
                </c:pt>
                <c:pt idx="2484">
                  <c:v>26</c:v>
                </c:pt>
                <c:pt idx="2485">
                  <c:v>22</c:v>
                </c:pt>
                <c:pt idx="2486">
                  <c:v>25</c:v>
                </c:pt>
                <c:pt idx="2487">
                  <c:v>24</c:v>
                </c:pt>
                <c:pt idx="2488">
                  <c:v>22</c:v>
                </c:pt>
                <c:pt idx="2489">
                  <c:v>21</c:v>
                </c:pt>
                <c:pt idx="2490">
                  <c:v>23</c:v>
                </c:pt>
                <c:pt idx="2491">
                  <c:v>23</c:v>
                </c:pt>
                <c:pt idx="2492">
                  <c:v>22</c:v>
                </c:pt>
                <c:pt idx="2493">
                  <c:v>25</c:v>
                </c:pt>
                <c:pt idx="2494">
                  <c:v>21</c:v>
                </c:pt>
                <c:pt idx="2495">
                  <c:v>23</c:v>
                </c:pt>
                <c:pt idx="2496">
                  <c:v>19</c:v>
                </c:pt>
                <c:pt idx="2497">
                  <c:v>20</c:v>
                </c:pt>
                <c:pt idx="2498">
                  <c:v>18</c:v>
                </c:pt>
                <c:pt idx="2499">
                  <c:v>23</c:v>
                </c:pt>
                <c:pt idx="2500">
                  <c:v>23</c:v>
                </c:pt>
                <c:pt idx="2501">
                  <c:v>22</c:v>
                </c:pt>
                <c:pt idx="2502">
                  <c:v>21</c:v>
                </c:pt>
                <c:pt idx="2503">
                  <c:v>20</c:v>
                </c:pt>
                <c:pt idx="2504">
                  <c:v>24</c:v>
                </c:pt>
                <c:pt idx="2505">
                  <c:v>23</c:v>
                </c:pt>
                <c:pt idx="2506">
                  <c:v>21</c:v>
                </c:pt>
                <c:pt idx="2507">
                  <c:v>20</c:v>
                </c:pt>
                <c:pt idx="2508">
                  <c:v>21</c:v>
                </c:pt>
                <c:pt idx="2509">
                  <c:v>24</c:v>
                </c:pt>
                <c:pt idx="2510">
                  <c:v>18</c:v>
                </c:pt>
                <c:pt idx="2511">
                  <c:v>22</c:v>
                </c:pt>
                <c:pt idx="2512">
                  <c:v>23</c:v>
                </c:pt>
                <c:pt idx="2513">
                  <c:v>21</c:v>
                </c:pt>
                <c:pt idx="2514">
                  <c:v>22</c:v>
                </c:pt>
                <c:pt idx="2515">
                  <c:v>23</c:v>
                </c:pt>
                <c:pt idx="2516">
                  <c:v>24</c:v>
                </c:pt>
                <c:pt idx="2517">
                  <c:v>22</c:v>
                </c:pt>
                <c:pt idx="2518">
                  <c:v>24</c:v>
                </c:pt>
                <c:pt idx="2519">
                  <c:v>22</c:v>
                </c:pt>
                <c:pt idx="2520">
                  <c:v>22</c:v>
                </c:pt>
                <c:pt idx="2521">
                  <c:v>22</c:v>
                </c:pt>
                <c:pt idx="2522">
                  <c:v>22</c:v>
                </c:pt>
                <c:pt idx="2523">
                  <c:v>22</c:v>
                </c:pt>
                <c:pt idx="2524">
                  <c:v>23</c:v>
                </c:pt>
                <c:pt idx="2525">
                  <c:v>24</c:v>
                </c:pt>
                <c:pt idx="2526">
                  <c:v>22</c:v>
                </c:pt>
                <c:pt idx="2527">
                  <c:v>21</c:v>
                </c:pt>
                <c:pt idx="2528">
                  <c:v>21</c:v>
                </c:pt>
                <c:pt idx="2529">
                  <c:v>20</c:v>
                </c:pt>
                <c:pt idx="2530">
                  <c:v>20</c:v>
                </c:pt>
                <c:pt idx="2531">
                  <c:v>18</c:v>
                </c:pt>
                <c:pt idx="2532">
                  <c:v>22</c:v>
                </c:pt>
                <c:pt idx="2533">
                  <c:v>23</c:v>
                </c:pt>
                <c:pt idx="2534">
                  <c:v>22</c:v>
                </c:pt>
                <c:pt idx="2535">
                  <c:v>23</c:v>
                </c:pt>
                <c:pt idx="2536">
                  <c:v>22</c:v>
                </c:pt>
                <c:pt idx="2537">
                  <c:v>23</c:v>
                </c:pt>
                <c:pt idx="2538">
                  <c:v>21</c:v>
                </c:pt>
                <c:pt idx="2539">
                  <c:v>23</c:v>
                </c:pt>
                <c:pt idx="2540">
                  <c:v>23</c:v>
                </c:pt>
                <c:pt idx="2541">
                  <c:v>20</c:v>
                </c:pt>
                <c:pt idx="2542">
                  <c:v>23</c:v>
                </c:pt>
                <c:pt idx="2543">
                  <c:v>22</c:v>
                </c:pt>
                <c:pt idx="2544">
                  <c:v>23</c:v>
                </c:pt>
                <c:pt idx="2545">
                  <c:v>22</c:v>
                </c:pt>
                <c:pt idx="2546">
                  <c:v>21</c:v>
                </c:pt>
                <c:pt idx="2547">
                  <c:v>20</c:v>
                </c:pt>
                <c:pt idx="2548">
                  <c:v>22</c:v>
                </c:pt>
                <c:pt idx="2549">
                  <c:v>22</c:v>
                </c:pt>
                <c:pt idx="2550">
                  <c:v>22</c:v>
                </c:pt>
                <c:pt idx="2551">
                  <c:v>24</c:v>
                </c:pt>
                <c:pt idx="2552">
                  <c:v>18</c:v>
                </c:pt>
                <c:pt idx="2553">
                  <c:v>22</c:v>
                </c:pt>
                <c:pt idx="2554">
                  <c:v>23</c:v>
                </c:pt>
                <c:pt idx="2555">
                  <c:v>20</c:v>
                </c:pt>
                <c:pt idx="2556">
                  <c:v>21</c:v>
                </c:pt>
                <c:pt idx="2557">
                  <c:v>24</c:v>
                </c:pt>
                <c:pt idx="2558">
                  <c:v>25</c:v>
                </c:pt>
                <c:pt idx="2559">
                  <c:v>24</c:v>
                </c:pt>
                <c:pt idx="2560">
                  <c:v>19</c:v>
                </c:pt>
                <c:pt idx="2561">
                  <c:v>21</c:v>
                </c:pt>
                <c:pt idx="2562">
                  <c:v>23</c:v>
                </c:pt>
                <c:pt idx="2563">
                  <c:v>20</c:v>
                </c:pt>
                <c:pt idx="2564">
                  <c:v>22</c:v>
                </c:pt>
                <c:pt idx="2565">
                  <c:v>22</c:v>
                </c:pt>
                <c:pt idx="2566">
                  <c:v>21</c:v>
                </c:pt>
                <c:pt idx="2567">
                  <c:v>22</c:v>
                </c:pt>
                <c:pt idx="2568">
                  <c:v>22</c:v>
                </c:pt>
                <c:pt idx="2569">
                  <c:v>22</c:v>
                </c:pt>
                <c:pt idx="2570">
                  <c:v>21</c:v>
                </c:pt>
                <c:pt idx="2571">
                  <c:v>22</c:v>
                </c:pt>
                <c:pt idx="2572">
                  <c:v>25</c:v>
                </c:pt>
                <c:pt idx="2573">
                  <c:v>20</c:v>
                </c:pt>
                <c:pt idx="2574">
                  <c:v>21</c:v>
                </c:pt>
                <c:pt idx="2575">
                  <c:v>24</c:v>
                </c:pt>
                <c:pt idx="2576">
                  <c:v>22</c:v>
                </c:pt>
                <c:pt idx="2577">
                  <c:v>22</c:v>
                </c:pt>
                <c:pt idx="2578">
                  <c:v>24</c:v>
                </c:pt>
                <c:pt idx="2579">
                  <c:v>22</c:v>
                </c:pt>
                <c:pt idx="2580">
                  <c:v>23</c:v>
                </c:pt>
                <c:pt idx="2581">
                  <c:v>23</c:v>
                </c:pt>
                <c:pt idx="2582">
                  <c:v>23</c:v>
                </c:pt>
                <c:pt idx="2583">
                  <c:v>22</c:v>
                </c:pt>
                <c:pt idx="2584">
                  <c:v>23</c:v>
                </c:pt>
                <c:pt idx="2585">
                  <c:v>22</c:v>
                </c:pt>
                <c:pt idx="2586">
                  <c:v>24</c:v>
                </c:pt>
                <c:pt idx="2587">
                  <c:v>22</c:v>
                </c:pt>
                <c:pt idx="2588">
                  <c:v>23</c:v>
                </c:pt>
                <c:pt idx="2589">
                  <c:v>21</c:v>
                </c:pt>
                <c:pt idx="2590">
                  <c:v>24</c:v>
                </c:pt>
                <c:pt idx="2591">
                  <c:v>21</c:v>
                </c:pt>
                <c:pt idx="2592">
                  <c:v>23</c:v>
                </c:pt>
                <c:pt idx="2593">
                  <c:v>23</c:v>
                </c:pt>
                <c:pt idx="2594">
                  <c:v>24</c:v>
                </c:pt>
                <c:pt idx="2595">
                  <c:v>23</c:v>
                </c:pt>
                <c:pt idx="2596">
                  <c:v>22</c:v>
                </c:pt>
                <c:pt idx="2597">
                  <c:v>18</c:v>
                </c:pt>
                <c:pt idx="2598">
                  <c:v>23</c:v>
                </c:pt>
                <c:pt idx="2599">
                  <c:v>23</c:v>
                </c:pt>
                <c:pt idx="2600">
                  <c:v>25</c:v>
                </c:pt>
                <c:pt idx="2601">
                  <c:v>20</c:v>
                </c:pt>
                <c:pt idx="2602">
                  <c:v>21</c:v>
                </c:pt>
                <c:pt idx="2603">
                  <c:v>23</c:v>
                </c:pt>
                <c:pt idx="2604">
                  <c:v>25</c:v>
                </c:pt>
                <c:pt idx="2605">
                  <c:v>22</c:v>
                </c:pt>
                <c:pt idx="2606">
                  <c:v>22</c:v>
                </c:pt>
                <c:pt idx="2607">
                  <c:v>24</c:v>
                </c:pt>
                <c:pt idx="2608">
                  <c:v>25</c:v>
                </c:pt>
                <c:pt idx="2609">
                  <c:v>21</c:v>
                </c:pt>
                <c:pt idx="2610">
                  <c:v>19</c:v>
                </c:pt>
                <c:pt idx="2611">
                  <c:v>21</c:v>
                </c:pt>
                <c:pt idx="2612">
                  <c:v>22</c:v>
                </c:pt>
                <c:pt idx="2613">
                  <c:v>25</c:v>
                </c:pt>
                <c:pt idx="2614">
                  <c:v>21</c:v>
                </c:pt>
                <c:pt idx="2615">
                  <c:v>22</c:v>
                </c:pt>
                <c:pt idx="2616">
                  <c:v>22</c:v>
                </c:pt>
                <c:pt idx="2617">
                  <c:v>21</c:v>
                </c:pt>
                <c:pt idx="2618">
                  <c:v>23</c:v>
                </c:pt>
                <c:pt idx="2619">
                  <c:v>23</c:v>
                </c:pt>
                <c:pt idx="2620">
                  <c:v>22</c:v>
                </c:pt>
                <c:pt idx="2621">
                  <c:v>23</c:v>
                </c:pt>
                <c:pt idx="2622">
                  <c:v>23</c:v>
                </c:pt>
                <c:pt idx="2623">
                  <c:v>20</c:v>
                </c:pt>
                <c:pt idx="2624">
                  <c:v>20</c:v>
                </c:pt>
                <c:pt idx="2625">
                  <c:v>26</c:v>
                </c:pt>
                <c:pt idx="2626">
                  <c:v>22</c:v>
                </c:pt>
                <c:pt idx="2627">
                  <c:v>26</c:v>
                </c:pt>
                <c:pt idx="2628">
                  <c:v>25</c:v>
                </c:pt>
                <c:pt idx="2629">
                  <c:v>25</c:v>
                </c:pt>
                <c:pt idx="2630">
                  <c:v>20</c:v>
                </c:pt>
                <c:pt idx="2631">
                  <c:v>24</c:v>
                </c:pt>
                <c:pt idx="2632">
                  <c:v>24</c:v>
                </c:pt>
                <c:pt idx="2633">
                  <c:v>28</c:v>
                </c:pt>
                <c:pt idx="2634">
                  <c:v>22</c:v>
                </c:pt>
                <c:pt idx="2635">
                  <c:v>22</c:v>
                </c:pt>
                <c:pt idx="2636">
                  <c:v>23</c:v>
                </c:pt>
                <c:pt idx="2637">
                  <c:v>21</c:v>
                </c:pt>
                <c:pt idx="2638">
                  <c:v>20</c:v>
                </c:pt>
                <c:pt idx="2639">
                  <c:v>22</c:v>
                </c:pt>
                <c:pt idx="2640">
                  <c:v>22</c:v>
                </c:pt>
                <c:pt idx="2641">
                  <c:v>24</c:v>
                </c:pt>
                <c:pt idx="2642">
                  <c:v>20</c:v>
                </c:pt>
                <c:pt idx="2643">
                  <c:v>24</c:v>
                </c:pt>
                <c:pt idx="2644">
                  <c:v>22</c:v>
                </c:pt>
                <c:pt idx="2645">
                  <c:v>22</c:v>
                </c:pt>
                <c:pt idx="2646">
                  <c:v>21</c:v>
                </c:pt>
                <c:pt idx="2647">
                  <c:v>21</c:v>
                </c:pt>
                <c:pt idx="2648">
                  <c:v>19</c:v>
                </c:pt>
                <c:pt idx="2649">
                  <c:v>21</c:v>
                </c:pt>
                <c:pt idx="2650">
                  <c:v>25</c:v>
                </c:pt>
                <c:pt idx="2651">
                  <c:v>22</c:v>
                </c:pt>
                <c:pt idx="2652">
                  <c:v>24</c:v>
                </c:pt>
                <c:pt idx="2653">
                  <c:v>25</c:v>
                </c:pt>
                <c:pt idx="2654">
                  <c:v>23</c:v>
                </c:pt>
                <c:pt idx="2655">
                  <c:v>22</c:v>
                </c:pt>
                <c:pt idx="2656">
                  <c:v>23</c:v>
                </c:pt>
                <c:pt idx="2657">
                  <c:v>23</c:v>
                </c:pt>
                <c:pt idx="2658">
                  <c:v>24</c:v>
                </c:pt>
                <c:pt idx="2659">
                  <c:v>23</c:v>
                </c:pt>
                <c:pt idx="2660">
                  <c:v>23</c:v>
                </c:pt>
                <c:pt idx="2661">
                  <c:v>23</c:v>
                </c:pt>
                <c:pt idx="2662">
                  <c:v>25</c:v>
                </c:pt>
                <c:pt idx="2663">
                  <c:v>21</c:v>
                </c:pt>
                <c:pt idx="2664">
                  <c:v>21</c:v>
                </c:pt>
                <c:pt idx="2665">
                  <c:v>26</c:v>
                </c:pt>
                <c:pt idx="2666">
                  <c:v>24</c:v>
                </c:pt>
                <c:pt idx="2667">
                  <c:v>24</c:v>
                </c:pt>
                <c:pt idx="2668">
                  <c:v>23</c:v>
                </c:pt>
                <c:pt idx="2669">
                  <c:v>23</c:v>
                </c:pt>
                <c:pt idx="2670">
                  <c:v>21</c:v>
                </c:pt>
                <c:pt idx="2671">
                  <c:v>22</c:v>
                </c:pt>
                <c:pt idx="2672">
                  <c:v>20</c:v>
                </c:pt>
                <c:pt idx="2673">
                  <c:v>22</c:v>
                </c:pt>
                <c:pt idx="2674">
                  <c:v>21</c:v>
                </c:pt>
                <c:pt idx="2675">
                  <c:v>23</c:v>
                </c:pt>
                <c:pt idx="2676">
                  <c:v>25</c:v>
                </c:pt>
                <c:pt idx="2677">
                  <c:v>21</c:v>
                </c:pt>
                <c:pt idx="2678">
                  <c:v>23</c:v>
                </c:pt>
                <c:pt idx="2679">
                  <c:v>23</c:v>
                </c:pt>
                <c:pt idx="2680">
                  <c:v>16</c:v>
                </c:pt>
                <c:pt idx="2681">
                  <c:v>18</c:v>
                </c:pt>
                <c:pt idx="2682">
                  <c:v>23</c:v>
                </c:pt>
                <c:pt idx="2683">
                  <c:v>22</c:v>
                </c:pt>
                <c:pt idx="2684">
                  <c:v>23</c:v>
                </c:pt>
                <c:pt idx="2685">
                  <c:v>21</c:v>
                </c:pt>
                <c:pt idx="2686">
                  <c:v>21</c:v>
                </c:pt>
                <c:pt idx="2687">
                  <c:v>23</c:v>
                </c:pt>
                <c:pt idx="2688">
                  <c:v>23</c:v>
                </c:pt>
                <c:pt idx="2689">
                  <c:v>27</c:v>
                </c:pt>
                <c:pt idx="2690">
                  <c:v>23</c:v>
                </c:pt>
                <c:pt idx="2691">
                  <c:v>24</c:v>
                </c:pt>
                <c:pt idx="2692">
                  <c:v>23</c:v>
                </c:pt>
                <c:pt idx="2693">
                  <c:v>21</c:v>
                </c:pt>
                <c:pt idx="2694">
                  <c:v>20</c:v>
                </c:pt>
                <c:pt idx="2695">
                  <c:v>21</c:v>
                </c:pt>
                <c:pt idx="2696">
                  <c:v>21</c:v>
                </c:pt>
                <c:pt idx="2697">
                  <c:v>24</c:v>
                </c:pt>
                <c:pt idx="2698">
                  <c:v>26</c:v>
                </c:pt>
                <c:pt idx="2699">
                  <c:v>24</c:v>
                </c:pt>
                <c:pt idx="2700">
                  <c:v>25</c:v>
                </c:pt>
                <c:pt idx="2701">
                  <c:v>23</c:v>
                </c:pt>
                <c:pt idx="2702">
                  <c:v>21</c:v>
                </c:pt>
                <c:pt idx="2703">
                  <c:v>23</c:v>
                </c:pt>
                <c:pt idx="2704">
                  <c:v>23</c:v>
                </c:pt>
                <c:pt idx="2705">
                  <c:v>25</c:v>
                </c:pt>
                <c:pt idx="2706">
                  <c:v>22</c:v>
                </c:pt>
                <c:pt idx="2707">
                  <c:v>24</c:v>
                </c:pt>
                <c:pt idx="2708">
                  <c:v>24</c:v>
                </c:pt>
                <c:pt idx="2709">
                  <c:v>23</c:v>
                </c:pt>
                <c:pt idx="2710">
                  <c:v>25</c:v>
                </c:pt>
                <c:pt idx="2711">
                  <c:v>22</c:v>
                </c:pt>
                <c:pt idx="2712">
                  <c:v>25</c:v>
                </c:pt>
                <c:pt idx="2713">
                  <c:v>23</c:v>
                </c:pt>
                <c:pt idx="2714">
                  <c:v>24</c:v>
                </c:pt>
                <c:pt idx="2715">
                  <c:v>22</c:v>
                </c:pt>
                <c:pt idx="2716">
                  <c:v>23</c:v>
                </c:pt>
                <c:pt idx="2717">
                  <c:v>25</c:v>
                </c:pt>
                <c:pt idx="2718">
                  <c:v>23</c:v>
                </c:pt>
                <c:pt idx="2719">
                  <c:v>24</c:v>
                </c:pt>
                <c:pt idx="2720">
                  <c:v>22</c:v>
                </c:pt>
                <c:pt idx="2721">
                  <c:v>23</c:v>
                </c:pt>
                <c:pt idx="2722">
                  <c:v>24</c:v>
                </c:pt>
                <c:pt idx="2723">
                  <c:v>20</c:v>
                </c:pt>
                <c:pt idx="2724">
                  <c:v>23</c:v>
                </c:pt>
                <c:pt idx="2725">
                  <c:v>22</c:v>
                </c:pt>
                <c:pt idx="2726">
                  <c:v>22</c:v>
                </c:pt>
                <c:pt idx="2727">
                  <c:v>22</c:v>
                </c:pt>
                <c:pt idx="2728">
                  <c:v>20</c:v>
                </c:pt>
                <c:pt idx="2729">
                  <c:v>22</c:v>
                </c:pt>
                <c:pt idx="2730">
                  <c:v>23</c:v>
                </c:pt>
                <c:pt idx="2731">
                  <c:v>22</c:v>
                </c:pt>
                <c:pt idx="2732">
                  <c:v>22</c:v>
                </c:pt>
                <c:pt idx="2733">
                  <c:v>20</c:v>
                </c:pt>
                <c:pt idx="2734">
                  <c:v>23</c:v>
                </c:pt>
                <c:pt idx="2735">
                  <c:v>22</c:v>
                </c:pt>
                <c:pt idx="2736">
                  <c:v>26</c:v>
                </c:pt>
                <c:pt idx="2737">
                  <c:v>21</c:v>
                </c:pt>
                <c:pt idx="2738">
                  <c:v>22</c:v>
                </c:pt>
                <c:pt idx="2739">
                  <c:v>20</c:v>
                </c:pt>
                <c:pt idx="2740">
                  <c:v>23</c:v>
                </c:pt>
                <c:pt idx="2741">
                  <c:v>25</c:v>
                </c:pt>
                <c:pt idx="2742">
                  <c:v>22</c:v>
                </c:pt>
                <c:pt idx="2743">
                  <c:v>24</c:v>
                </c:pt>
                <c:pt idx="2744">
                  <c:v>22</c:v>
                </c:pt>
                <c:pt idx="2745">
                  <c:v>21</c:v>
                </c:pt>
                <c:pt idx="2746">
                  <c:v>23</c:v>
                </c:pt>
                <c:pt idx="2747">
                  <c:v>26</c:v>
                </c:pt>
                <c:pt idx="2748">
                  <c:v>24</c:v>
                </c:pt>
                <c:pt idx="2749">
                  <c:v>23</c:v>
                </c:pt>
                <c:pt idx="2750">
                  <c:v>16</c:v>
                </c:pt>
                <c:pt idx="2751">
                  <c:v>26</c:v>
                </c:pt>
                <c:pt idx="2752">
                  <c:v>23</c:v>
                </c:pt>
                <c:pt idx="2753">
                  <c:v>23</c:v>
                </c:pt>
                <c:pt idx="2754">
                  <c:v>25</c:v>
                </c:pt>
                <c:pt idx="2755">
                  <c:v>23</c:v>
                </c:pt>
                <c:pt idx="2756">
                  <c:v>23</c:v>
                </c:pt>
                <c:pt idx="2757">
                  <c:v>21</c:v>
                </c:pt>
                <c:pt idx="2758">
                  <c:v>25</c:v>
                </c:pt>
                <c:pt idx="2759">
                  <c:v>23</c:v>
                </c:pt>
                <c:pt idx="2760">
                  <c:v>24</c:v>
                </c:pt>
                <c:pt idx="2761">
                  <c:v>22</c:v>
                </c:pt>
                <c:pt idx="2762">
                  <c:v>21</c:v>
                </c:pt>
                <c:pt idx="2763">
                  <c:v>21</c:v>
                </c:pt>
                <c:pt idx="2764">
                  <c:v>26</c:v>
                </c:pt>
                <c:pt idx="2765">
                  <c:v>25</c:v>
                </c:pt>
                <c:pt idx="2766">
                  <c:v>24</c:v>
                </c:pt>
                <c:pt idx="2767">
                  <c:v>26</c:v>
                </c:pt>
                <c:pt idx="2768">
                  <c:v>25</c:v>
                </c:pt>
                <c:pt idx="2769">
                  <c:v>24</c:v>
                </c:pt>
                <c:pt idx="2770">
                  <c:v>26</c:v>
                </c:pt>
                <c:pt idx="2771">
                  <c:v>23</c:v>
                </c:pt>
                <c:pt idx="2772">
                  <c:v>22</c:v>
                </c:pt>
                <c:pt idx="2773">
                  <c:v>20</c:v>
                </c:pt>
                <c:pt idx="2774">
                  <c:v>26</c:v>
                </c:pt>
                <c:pt idx="2775">
                  <c:v>24</c:v>
                </c:pt>
                <c:pt idx="2776">
                  <c:v>24</c:v>
                </c:pt>
                <c:pt idx="2777">
                  <c:v>22</c:v>
                </c:pt>
                <c:pt idx="2778">
                  <c:v>20</c:v>
                </c:pt>
                <c:pt idx="2779">
                  <c:v>24</c:v>
                </c:pt>
                <c:pt idx="2780">
                  <c:v>23</c:v>
                </c:pt>
                <c:pt idx="2781">
                  <c:v>24</c:v>
                </c:pt>
                <c:pt idx="2782">
                  <c:v>26</c:v>
                </c:pt>
                <c:pt idx="2783">
                  <c:v>23</c:v>
                </c:pt>
                <c:pt idx="2784">
                  <c:v>22</c:v>
                </c:pt>
                <c:pt idx="2785">
                  <c:v>23</c:v>
                </c:pt>
                <c:pt idx="2786">
                  <c:v>24</c:v>
                </c:pt>
                <c:pt idx="2787">
                  <c:v>24</c:v>
                </c:pt>
                <c:pt idx="2788">
                  <c:v>24</c:v>
                </c:pt>
                <c:pt idx="2789">
                  <c:v>24</c:v>
                </c:pt>
                <c:pt idx="2790">
                  <c:v>24</c:v>
                </c:pt>
                <c:pt idx="2791">
                  <c:v>22</c:v>
                </c:pt>
                <c:pt idx="2792">
                  <c:v>24</c:v>
                </c:pt>
                <c:pt idx="2793">
                  <c:v>23</c:v>
                </c:pt>
                <c:pt idx="2794">
                  <c:v>20</c:v>
                </c:pt>
                <c:pt idx="2795">
                  <c:v>25</c:v>
                </c:pt>
                <c:pt idx="2796">
                  <c:v>25</c:v>
                </c:pt>
                <c:pt idx="2797">
                  <c:v>27</c:v>
                </c:pt>
                <c:pt idx="2798">
                  <c:v>22</c:v>
                </c:pt>
                <c:pt idx="2799">
                  <c:v>23</c:v>
                </c:pt>
                <c:pt idx="2800">
                  <c:v>20</c:v>
                </c:pt>
                <c:pt idx="2801">
                  <c:v>24</c:v>
                </c:pt>
                <c:pt idx="2802">
                  <c:v>23</c:v>
                </c:pt>
                <c:pt idx="2803">
                  <c:v>26</c:v>
                </c:pt>
                <c:pt idx="2804">
                  <c:v>23</c:v>
                </c:pt>
                <c:pt idx="2805">
                  <c:v>23</c:v>
                </c:pt>
                <c:pt idx="2806">
                  <c:v>22</c:v>
                </c:pt>
                <c:pt idx="2807">
                  <c:v>28</c:v>
                </c:pt>
                <c:pt idx="2808">
                  <c:v>25</c:v>
                </c:pt>
                <c:pt idx="2809">
                  <c:v>23</c:v>
                </c:pt>
                <c:pt idx="2810">
                  <c:v>24</c:v>
                </c:pt>
                <c:pt idx="2811">
                  <c:v>25</c:v>
                </c:pt>
                <c:pt idx="2812">
                  <c:v>23</c:v>
                </c:pt>
                <c:pt idx="2813">
                  <c:v>21</c:v>
                </c:pt>
                <c:pt idx="2814">
                  <c:v>27</c:v>
                </c:pt>
                <c:pt idx="2815">
                  <c:v>25</c:v>
                </c:pt>
                <c:pt idx="2816">
                  <c:v>24</c:v>
                </c:pt>
                <c:pt idx="2817">
                  <c:v>24</c:v>
                </c:pt>
                <c:pt idx="2818">
                  <c:v>22</c:v>
                </c:pt>
                <c:pt idx="2819">
                  <c:v>24</c:v>
                </c:pt>
                <c:pt idx="2820">
                  <c:v>24</c:v>
                </c:pt>
                <c:pt idx="2821">
                  <c:v>18</c:v>
                </c:pt>
                <c:pt idx="2822">
                  <c:v>24</c:v>
                </c:pt>
                <c:pt idx="2823">
                  <c:v>23</c:v>
                </c:pt>
                <c:pt idx="2824">
                  <c:v>24</c:v>
                </c:pt>
                <c:pt idx="2825">
                  <c:v>21</c:v>
                </c:pt>
                <c:pt idx="2826">
                  <c:v>21</c:v>
                </c:pt>
                <c:pt idx="2827">
                  <c:v>20</c:v>
                </c:pt>
                <c:pt idx="2828">
                  <c:v>23</c:v>
                </c:pt>
                <c:pt idx="2829">
                  <c:v>20</c:v>
                </c:pt>
                <c:pt idx="2830">
                  <c:v>22</c:v>
                </c:pt>
                <c:pt idx="2831">
                  <c:v>23</c:v>
                </c:pt>
                <c:pt idx="2832">
                  <c:v>25</c:v>
                </c:pt>
                <c:pt idx="2833">
                  <c:v>26</c:v>
                </c:pt>
                <c:pt idx="2834">
                  <c:v>22</c:v>
                </c:pt>
                <c:pt idx="2835">
                  <c:v>23</c:v>
                </c:pt>
                <c:pt idx="2836">
                  <c:v>22</c:v>
                </c:pt>
                <c:pt idx="2837">
                  <c:v>22</c:v>
                </c:pt>
                <c:pt idx="2838">
                  <c:v>23</c:v>
                </c:pt>
                <c:pt idx="2839">
                  <c:v>23</c:v>
                </c:pt>
                <c:pt idx="2840">
                  <c:v>23</c:v>
                </c:pt>
                <c:pt idx="2841">
                  <c:v>23</c:v>
                </c:pt>
                <c:pt idx="2842">
                  <c:v>25</c:v>
                </c:pt>
                <c:pt idx="2843">
                  <c:v>25</c:v>
                </c:pt>
                <c:pt idx="2844">
                  <c:v>24</c:v>
                </c:pt>
                <c:pt idx="2845">
                  <c:v>21</c:v>
                </c:pt>
                <c:pt idx="2846">
                  <c:v>22</c:v>
                </c:pt>
                <c:pt idx="2847">
                  <c:v>25</c:v>
                </c:pt>
                <c:pt idx="2848">
                  <c:v>24</c:v>
                </c:pt>
                <c:pt idx="2849">
                  <c:v>22</c:v>
                </c:pt>
                <c:pt idx="2850">
                  <c:v>26</c:v>
                </c:pt>
                <c:pt idx="2851">
                  <c:v>23</c:v>
                </c:pt>
                <c:pt idx="2852">
                  <c:v>22</c:v>
                </c:pt>
                <c:pt idx="2853">
                  <c:v>22</c:v>
                </c:pt>
                <c:pt idx="2854">
                  <c:v>25</c:v>
                </c:pt>
                <c:pt idx="2855">
                  <c:v>25</c:v>
                </c:pt>
                <c:pt idx="2856">
                  <c:v>24</c:v>
                </c:pt>
                <c:pt idx="2857">
                  <c:v>24</c:v>
                </c:pt>
                <c:pt idx="2858">
                  <c:v>22</c:v>
                </c:pt>
                <c:pt idx="2859">
                  <c:v>25</c:v>
                </c:pt>
                <c:pt idx="2860">
                  <c:v>20</c:v>
                </c:pt>
                <c:pt idx="2861">
                  <c:v>26</c:v>
                </c:pt>
                <c:pt idx="2862">
                  <c:v>27</c:v>
                </c:pt>
                <c:pt idx="2863">
                  <c:v>22</c:v>
                </c:pt>
                <c:pt idx="2864">
                  <c:v>24</c:v>
                </c:pt>
                <c:pt idx="2865">
                  <c:v>25</c:v>
                </c:pt>
                <c:pt idx="2866">
                  <c:v>22</c:v>
                </c:pt>
                <c:pt idx="2867">
                  <c:v>24</c:v>
                </c:pt>
                <c:pt idx="2868">
                  <c:v>25</c:v>
                </c:pt>
                <c:pt idx="2869">
                  <c:v>24</c:v>
                </c:pt>
                <c:pt idx="2870">
                  <c:v>24</c:v>
                </c:pt>
                <c:pt idx="2871">
                  <c:v>25</c:v>
                </c:pt>
                <c:pt idx="2872">
                  <c:v>19</c:v>
                </c:pt>
                <c:pt idx="2873">
                  <c:v>21</c:v>
                </c:pt>
                <c:pt idx="2874">
                  <c:v>22</c:v>
                </c:pt>
                <c:pt idx="2875">
                  <c:v>24</c:v>
                </c:pt>
                <c:pt idx="2876">
                  <c:v>22</c:v>
                </c:pt>
                <c:pt idx="2877">
                  <c:v>20</c:v>
                </c:pt>
                <c:pt idx="2878">
                  <c:v>23</c:v>
                </c:pt>
                <c:pt idx="2879">
                  <c:v>25</c:v>
                </c:pt>
                <c:pt idx="2880">
                  <c:v>24</c:v>
                </c:pt>
                <c:pt idx="2881">
                  <c:v>24</c:v>
                </c:pt>
                <c:pt idx="2882">
                  <c:v>24</c:v>
                </c:pt>
                <c:pt idx="2883">
                  <c:v>23</c:v>
                </c:pt>
                <c:pt idx="2884">
                  <c:v>24</c:v>
                </c:pt>
                <c:pt idx="2885">
                  <c:v>25</c:v>
                </c:pt>
                <c:pt idx="2886">
                  <c:v>26</c:v>
                </c:pt>
                <c:pt idx="2887">
                  <c:v>23</c:v>
                </c:pt>
                <c:pt idx="2888">
                  <c:v>22</c:v>
                </c:pt>
                <c:pt idx="2889">
                  <c:v>26</c:v>
                </c:pt>
                <c:pt idx="2890">
                  <c:v>23</c:v>
                </c:pt>
                <c:pt idx="2891">
                  <c:v>24</c:v>
                </c:pt>
                <c:pt idx="2892">
                  <c:v>25</c:v>
                </c:pt>
                <c:pt idx="2893">
                  <c:v>21</c:v>
                </c:pt>
                <c:pt idx="2894">
                  <c:v>23</c:v>
                </c:pt>
                <c:pt idx="2895">
                  <c:v>24</c:v>
                </c:pt>
                <c:pt idx="2896">
                  <c:v>23</c:v>
                </c:pt>
                <c:pt idx="2897">
                  <c:v>24</c:v>
                </c:pt>
                <c:pt idx="2898">
                  <c:v>25</c:v>
                </c:pt>
                <c:pt idx="2899">
                  <c:v>24</c:v>
                </c:pt>
                <c:pt idx="2900">
                  <c:v>24</c:v>
                </c:pt>
                <c:pt idx="2901">
                  <c:v>24</c:v>
                </c:pt>
                <c:pt idx="2902">
                  <c:v>22</c:v>
                </c:pt>
                <c:pt idx="2903">
                  <c:v>23</c:v>
                </c:pt>
                <c:pt idx="2904">
                  <c:v>24</c:v>
                </c:pt>
                <c:pt idx="2905">
                  <c:v>25</c:v>
                </c:pt>
                <c:pt idx="2906">
                  <c:v>26</c:v>
                </c:pt>
                <c:pt idx="2907">
                  <c:v>22</c:v>
                </c:pt>
                <c:pt idx="2908">
                  <c:v>24</c:v>
                </c:pt>
                <c:pt idx="2909">
                  <c:v>24</c:v>
                </c:pt>
                <c:pt idx="2910">
                  <c:v>23</c:v>
                </c:pt>
                <c:pt idx="2911">
                  <c:v>25</c:v>
                </c:pt>
                <c:pt idx="2912">
                  <c:v>27</c:v>
                </c:pt>
                <c:pt idx="2913">
                  <c:v>24</c:v>
                </c:pt>
                <c:pt idx="2914">
                  <c:v>25</c:v>
                </c:pt>
                <c:pt idx="2915">
                  <c:v>21</c:v>
                </c:pt>
                <c:pt idx="2916">
                  <c:v>26</c:v>
                </c:pt>
                <c:pt idx="2917">
                  <c:v>25</c:v>
                </c:pt>
                <c:pt idx="2918">
                  <c:v>26</c:v>
                </c:pt>
                <c:pt idx="2919">
                  <c:v>26</c:v>
                </c:pt>
                <c:pt idx="2920">
                  <c:v>23</c:v>
                </c:pt>
                <c:pt idx="2921">
                  <c:v>24</c:v>
                </c:pt>
                <c:pt idx="2922">
                  <c:v>24</c:v>
                </c:pt>
                <c:pt idx="2923">
                  <c:v>22</c:v>
                </c:pt>
                <c:pt idx="2924">
                  <c:v>24</c:v>
                </c:pt>
                <c:pt idx="2925">
                  <c:v>24</c:v>
                </c:pt>
                <c:pt idx="2926">
                  <c:v>24</c:v>
                </c:pt>
                <c:pt idx="2927">
                  <c:v>22</c:v>
                </c:pt>
                <c:pt idx="2928">
                  <c:v>20</c:v>
                </c:pt>
                <c:pt idx="2929">
                  <c:v>25</c:v>
                </c:pt>
                <c:pt idx="2930">
                  <c:v>27</c:v>
                </c:pt>
                <c:pt idx="2931">
                  <c:v>23</c:v>
                </c:pt>
                <c:pt idx="2932">
                  <c:v>25</c:v>
                </c:pt>
                <c:pt idx="2933">
                  <c:v>23</c:v>
                </c:pt>
                <c:pt idx="2934">
                  <c:v>24</c:v>
                </c:pt>
                <c:pt idx="2935">
                  <c:v>23</c:v>
                </c:pt>
                <c:pt idx="2936">
                  <c:v>26</c:v>
                </c:pt>
                <c:pt idx="2937">
                  <c:v>21</c:v>
                </c:pt>
                <c:pt idx="2938">
                  <c:v>24</c:v>
                </c:pt>
                <c:pt idx="2939">
                  <c:v>25</c:v>
                </c:pt>
                <c:pt idx="2940">
                  <c:v>23</c:v>
                </c:pt>
                <c:pt idx="2941">
                  <c:v>26</c:v>
                </c:pt>
                <c:pt idx="2942">
                  <c:v>23</c:v>
                </c:pt>
                <c:pt idx="2943">
                  <c:v>25</c:v>
                </c:pt>
                <c:pt idx="2944">
                  <c:v>27</c:v>
                </c:pt>
                <c:pt idx="2945">
                  <c:v>23</c:v>
                </c:pt>
                <c:pt idx="2946">
                  <c:v>20</c:v>
                </c:pt>
                <c:pt idx="2947">
                  <c:v>23</c:v>
                </c:pt>
                <c:pt idx="2948">
                  <c:v>23</c:v>
                </c:pt>
                <c:pt idx="2949">
                  <c:v>26</c:v>
                </c:pt>
                <c:pt idx="2950">
                  <c:v>24</c:v>
                </c:pt>
                <c:pt idx="2951">
                  <c:v>24</c:v>
                </c:pt>
                <c:pt idx="2952">
                  <c:v>27</c:v>
                </c:pt>
                <c:pt idx="2953">
                  <c:v>23</c:v>
                </c:pt>
                <c:pt idx="2954">
                  <c:v>24</c:v>
                </c:pt>
                <c:pt idx="2955">
                  <c:v>25</c:v>
                </c:pt>
                <c:pt idx="2956">
                  <c:v>23</c:v>
                </c:pt>
                <c:pt idx="2957">
                  <c:v>24</c:v>
                </c:pt>
                <c:pt idx="2958">
                  <c:v>26</c:v>
                </c:pt>
                <c:pt idx="2959">
                  <c:v>26</c:v>
                </c:pt>
                <c:pt idx="2960">
                  <c:v>23</c:v>
                </c:pt>
                <c:pt idx="2961">
                  <c:v>27</c:v>
                </c:pt>
                <c:pt idx="2962">
                  <c:v>20</c:v>
                </c:pt>
                <c:pt idx="2963">
                  <c:v>24</c:v>
                </c:pt>
                <c:pt idx="2964">
                  <c:v>23</c:v>
                </c:pt>
                <c:pt idx="2965">
                  <c:v>20</c:v>
                </c:pt>
                <c:pt idx="2966">
                  <c:v>29</c:v>
                </c:pt>
                <c:pt idx="2967">
                  <c:v>21</c:v>
                </c:pt>
                <c:pt idx="2968">
                  <c:v>24</c:v>
                </c:pt>
                <c:pt idx="2969">
                  <c:v>25</c:v>
                </c:pt>
                <c:pt idx="2970">
                  <c:v>23</c:v>
                </c:pt>
                <c:pt idx="2971">
                  <c:v>26</c:v>
                </c:pt>
                <c:pt idx="2972">
                  <c:v>26</c:v>
                </c:pt>
                <c:pt idx="2973">
                  <c:v>25</c:v>
                </c:pt>
                <c:pt idx="2974">
                  <c:v>24</c:v>
                </c:pt>
                <c:pt idx="2975">
                  <c:v>18</c:v>
                </c:pt>
                <c:pt idx="2976">
                  <c:v>26</c:v>
                </c:pt>
                <c:pt idx="2977">
                  <c:v>25</c:v>
                </c:pt>
                <c:pt idx="2978">
                  <c:v>27</c:v>
                </c:pt>
                <c:pt idx="2979">
                  <c:v>26</c:v>
                </c:pt>
                <c:pt idx="2980">
                  <c:v>27</c:v>
                </c:pt>
                <c:pt idx="2981">
                  <c:v>24</c:v>
                </c:pt>
                <c:pt idx="2982">
                  <c:v>24</c:v>
                </c:pt>
                <c:pt idx="2983">
                  <c:v>27</c:v>
                </c:pt>
                <c:pt idx="2984">
                  <c:v>26</c:v>
                </c:pt>
                <c:pt idx="2985">
                  <c:v>24</c:v>
                </c:pt>
                <c:pt idx="2986">
                  <c:v>21</c:v>
                </c:pt>
                <c:pt idx="2987">
                  <c:v>23</c:v>
                </c:pt>
                <c:pt idx="2988">
                  <c:v>24</c:v>
                </c:pt>
                <c:pt idx="2989">
                  <c:v>24</c:v>
                </c:pt>
                <c:pt idx="2990">
                  <c:v>25</c:v>
                </c:pt>
                <c:pt idx="2991">
                  <c:v>24</c:v>
                </c:pt>
                <c:pt idx="2992">
                  <c:v>24</c:v>
                </c:pt>
                <c:pt idx="2993">
                  <c:v>25</c:v>
                </c:pt>
                <c:pt idx="2994">
                  <c:v>26</c:v>
                </c:pt>
                <c:pt idx="2995">
                  <c:v>23</c:v>
                </c:pt>
                <c:pt idx="2996">
                  <c:v>25</c:v>
                </c:pt>
                <c:pt idx="2997">
                  <c:v>24</c:v>
                </c:pt>
                <c:pt idx="2998">
                  <c:v>27</c:v>
                </c:pt>
                <c:pt idx="2999">
                  <c:v>25</c:v>
                </c:pt>
                <c:pt idx="3000">
                  <c:v>23</c:v>
                </c:pt>
                <c:pt idx="3001">
                  <c:v>25</c:v>
                </c:pt>
                <c:pt idx="3002">
                  <c:v>24</c:v>
                </c:pt>
                <c:pt idx="3003">
                  <c:v>23</c:v>
                </c:pt>
                <c:pt idx="3004">
                  <c:v>20</c:v>
                </c:pt>
                <c:pt idx="3005">
                  <c:v>25</c:v>
                </c:pt>
                <c:pt idx="3006">
                  <c:v>25</c:v>
                </c:pt>
                <c:pt idx="3007">
                  <c:v>23</c:v>
                </c:pt>
                <c:pt idx="3008">
                  <c:v>27</c:v>
                </c:pt>
                <c:pt idx="3009">
                  <c:v>24</c:v>
                </c:pt>
                <c:pt idx="3010">
                  <c:v>29</c:v>
                </c:pt>
                <c:pt idx="3011">
                  <c:v>26</c:v>
                </c:pt>
                <c:pt idx="3012">
                  <c:v>26</c:v>
                </c:pt>
                <c:pt idx="3013">
                  <c:v>24</c:v>
                </c:pt>
                <c:pt idx="3014">
                  <c:v>24</c:v>
                </c:pt>
                <c:pt idx="3015">
                  <c:v>25</c:v>
                </c:pt>
                <c:pt idx="3016">
                  <c:v>26</c:v>
                </c:pt>
                <c:pt idx="3017">
                  <c:v>25</c:v>
                </c:pt>
                <c:pt idx="3018">
                  <c:v>26</c:v>
                </c:pt>
                <c:pt idx="3019">
                  <c:v>25</c:v>
                </c:pt>
                <c:pt idx="3020">
                  <c:v>24</c:v>
                </c:pt>
                <c:pt idx="3021">
                  <c:v>25</c:v>
                </c:pt>
                <c:pt idx="3022">
                  <c:v>23</c:v>
                </c:pt>
                <c:pt idx="3023">
                  <c:v>28</c:v>
                </c:pt>
                <c:pt idx="3024">
                  <c:v>25</c:v>
                </c:pt>
                <c:pt idx="3025">
                  <c:v>22</c:v>
                </c:pt>
                <c:pt idx="3026">
                  <c:v>26</c:v>
                </c:pt>
                <c:pt idx="3027">
                  <c:v>22</c:v>
                </c:pt>
                <c:pt idx="3028">
                  <c:v>27</c:v>
                </c:pt>
                <c:pt idx="3029">
                  <c:v>24</c:v>
                </c:pt>
                <c:pt idx="3030">
                  <c:v>22</c:v>
                </c:pt>
                <c:pt idx="3031">
                  <c:v>26</c:v>
                </c:pt>
                <c:pt idx="3032">
                  <c:v>21</c:v>
                </c:pt>
                <c:pt idx="3033">
                  <c:v>23</c:v>
                </c:pt>
                <c:pt idx="3034">
                  <c:v>25</c:v>
                </c:pt>
                <c:pt idx="3035">
                  <c:v>24</c:v>
                </c:pt>
                <c:pt idx="3036">
                  <c:v>20</c:v>
                </c:pt>
                <c:pt idx="3037">
                  <c:v>24</c:v>
                </c:pt>
                <c:pt idx="3038">
                  <c:v>25</c:v>
                </c:pt>
                <c:pt idx="3039">
                  <c:v>22</c:v>
                </c:pt>
                <c:pt idx="3040">
                  <c:v>21</c:v>
                </c:pt>
                <c:pt idx="3041">
                  <c:v>24</c:v>
                </c:pt>
                <c:pt idx="3042">
                  <c:v>25</c:v>
                </c:pt>
                <c:pt idx="3043">
                  <c:v>21</c:v>
                </c:pt>
                <c:pt idx="3044">
                  <c:v>28</c:v>
                </c:pt>
                <c:pt idx="3045">
                  <c:v>23</c:v>
                </c:pt>
                <c:pt idx="3046">
                  <c:v>25</c:v>
                </c:pt>
                <c:pt idx="3047">
                  <c:v>22</c:v>
                </c:pt>
                <c:pt idx="3048">
                  <c:v>24</c:v>
                </c:pt>
                <c:pt idx="3049">
                  <c:v>22</c:v>
                </c:pt>
                <c:pt idx="3050">
                  <c:v>20</c:v>
                </c:pt>
                <c:pt idx="3051">
                  <c:v>24</c:v>
                </c:pt>
                <c:pt idx="3052">
                  <c:v>25</c:v>
                </c:pt>
                <c:pt idx="3053">
                  <c:v>26</c:v>
                </c:pt>
                <c:pt idx="3054">
                  <c:v>25</c:v>
                </c:pt>
                <c:pt idx="3055">
                  <c:v>22</c:v>
                </c:pt>
                <c:pt idx="3056">
                  <c:v>23</c:v>
                </c:pt>
                <c:pt idx="3057">
                  <c:v>22</c:v>
                </c:pt>
                <c:pt idx="3058">
                  <c:v>24</c:v>
                </c:pt>
                <c:pt idx="3059">
                  <c:v>22</c:v>
                </c:pt>
                <c:pt idx="3060">
                  <c:v>26</c:v>
                </c:pt>
                <c:pt idx="3061">
                  <c:v>22</c:v>
                </c:pt>
                <c:pt idx="3062">
                  <c:v>26</c:v>
                </c:pt>
                <c:pt idx="3063">
                  <c:v>22</c:v>
                </c:pt>
                <c:pt idx="3064">
                  <c:v>26</c:v>
                </c:pt>
                <c:pt idx="3065">
                  <c:v>23</c:v>
                </c:pt>
                <c:pt idx="3066">
                  <c:v>27</c:v>
                </c:pt>
                <c:pt idx="3067">
                  <c:v>26</c:v>
                </c:pt>
                <c:pt idx="3068">
                  <c:v>23</c:v>
                </c:pt>
                <c:pt idx="3069">
                  <c:v>26</c:v>
                </c:pt>
                <c:pt idx="3070">
                  <c:v>27</c:v>
                </c:pt>
                <c:pt idx="3071">
                  <c:v>24</c:v>
                </c:pt>
                <c:pt idx="3072">
                  <c:v>20</c:v>
                </c:pt>
                <c:pt idx="3073">
                  <c:v>24</c:v>
                </c:pt>
                <c:pt idx="3074">
                  <c:v>24</c:v>
                </c:pt>
                <c:pt idx="3075">
                  <c:v>24</c:v>
                </c:pt>
                <c:pt idx="3076">
                  <c:v>21</c:v>
                </c:pt>
                <c:pt idx="3077">
                  <c:v>27</c:v>
                </c:pt>
                <c:pt idx="3078">
                  <c:v>28</c:v>
                </c:pt>
                <c:pt idx="3079">
                  <c:v>27</c:v>
                </c:pt>
                <c:pt idx="3080">
                  <c:v>25</c:v>
                </c:pt>
                <c:pt idx="3081">
                  <c:v>25</c:v>
                </c:pt>
                <c:pt idx="3082">
                  <c:v>21</c:v>
                </c:pt>
                <c:pt idx="3083">
                  <c:v>24</c:v>
                </c:pt>
                <c:pt idx="3084">
                  <c:v>23</c:v>
                </c:pt>
                <c:pt idx="3085">
                  <c:v>24</c:v>
                </c:pt>
                <c:pt idx="3086">
                  <c:v>26</c:v>
                </c:pt>
                <c:pt idx="3087">
                  <c:v>22</c:v>
                </c:pt>
                <c:pt idx="3088">
                  <c:v>27</c:v>
                </c:pt>
                <c:pt idx="3089">
                  <c:v>25</c:v>
                </c:pt>
                <c:pt idx="3090">
                  <c:v>26</c:v>
                </c:pt>
                <c:pt idx="3091">
                  <c:v>24</c:v>
                </c:pt>
                <c:pt idx="3092">
                  <c:v>22</c:v>
                </c:pt>
                <c:pt idx="3093">
                  <c:v>27</c:v>
                </c:pt>
                <c:pt idx="3094">
                  <c:v>24</c:v>
                </c:pt>
                <c:pt idx="3095">
                  <c:v>28</c:v>
                </c:pt>
                <c:pt idx="3096">
                  <c:v>20</c:v>
                </c:pt>
                <c:pt idx="3097">
                  <c:v>26</c:v>
                </c:pt>
                <c:pt idx="3098">
                  <c:v>23</c:v>
                </c:pt>
                <c:pt idx="3099">
                  <c:v>24</c:v>
                </c:pt>
                <c:pt idx="3100">
                  <c:v>25</c:v>
                </c:pt>
                <c:pt idx="3101">
                  <c:v>25</c:v>
                </c:pt>
                <c:pt idx="3102">
                  <c:v>23</c:v>
                </c:pt>
                <c:pt idx="3103">
                  <c:v>22</c:v>
                </c:pt>
                <c:pt idx="3104">
                  <c:v>26</c:v>
                </c:pt>
                <c:pt idx="3105">
                  <c:v>25</c:v>
                </c:pt>
                <c:pt idx="3106">
                  <c:v>26</c:v>
                </c:pt>
                <c:pt idx="3107">
                  <c:v>24</c:v>
                </c:pt>
                <c:pt idx="3108">
                  <c:v>26</c:v>
                </c:pt>
                <c:pt idx="3109">
                  <c:v>23</c:v>
                </c:pt>
                <c:pt idx="3110">
                  <c:v>28</c:v>
                </c:pt>
                <c:pt idx="3111">
                  <c:v>26</c:v>
                </c:pt>
                <c:pt idx="3112">
                  <c:v>25</c:v>
                </c:pt>
                <c:pt idx="3113">
                  <c:v>20</c:v>
                </c:pt>
                <c:pt idx="3114">
                  <c:v>22</c:v>
                </c:pt>
                <c:pt idx="3115">
                  <c:v>25</c:v>
                </c:pt>
                <c:pt idx="3116">
                  <c:v>25</c:v>
                </c:pt>
                <c:pt idx="3117">
                  <c:v>26</c:v>
                </c:pt>
                <c:pt idx="3118">
                  <c:v>26</c:v>
                </c:pt>
                <c:pt idx="3119">
                  <c:v>24</c:v>
                </c:pt>
                <c:pt idx="3120">
                  <c:v>24</c:v>
                </c:pt>
                <c:pt idx="3121">
                  <c:v>21</c:v>
                </c:pt>
                <c:pt idx="3122">
                  <c:v>24</c:v>
                </c:pt>
                <c:pt idx="3123">
                  <c:v>23</c:v>
                </c:pt>
                <c:pt idx="3124">
                  <c:v>26</c:v>
                </c:pt>
                <c:pt idx="3125">
                  <c:v>24</c:v>
                </c:pt>
                <c:pt idx="3126">
                  <c:v>23</c:v>
                </c:pt>
                <c:pt idx="3127">
                  <c:v>19</c:v>
                </c:pt>
                <c:pt idx="3128">
                  <c:v>26</c:v>
                </c:pt>
                <c:pt idx="3129">
                  <c:v>25</c:v>
                </c:pt>
                <c:pt idx="3130">
                  <c:v>23</c:v>
                </c:pt>
                <c:pt idx="3131">
                  <c:v>26</c:v>
                </c:pt>
                <c:pt idx="3132">
                  <c:v>26</c:v>
                </c:pt>
                <c:pt idx="3133">
                  <c:v>30</c:v>
                </c:pt>
                <c:pt idx="3134">
                  <c:v>25</c:v>
                </c:pt>
                <c:pt idx="3135">
                  <c:v>24</c:v>
                </c:pt>
                <c:pt idx="3136">
                  <c:v>25</c:v>
                </c:pt>
                <c:pt idx="3137">
                  <c:v>25</c:v>
                </c:pt>
                <c:pt idx="3138">
                  <c:v>25</c:v>
                </c:pt>
                <c:pt idx="3139">
                  <c:v>25</c:v>
                </c:pt>
                <c:pt idx="3140">
                  <c:v>23</c:v>
                </c:pt>
                <c:pt idx="3141">
                  <c:v>22</c:v>
                </c:pt>
                <c:pt idx="3142">
                  <c:v>26</c:v>
                </c:pt>
                <c:pt idx="3143">
                  <c:v>26</c:v>
                </c:pt>
                <c:pt idx="3144">
                  <c:v>26</c:v>
                </c:pt>
                <c:pt idx="3145">
                  <c:v>21</c:v>
                </c:pt>
                <c:pt idx="3146">
                  <c:v>20</c:v>
                </c:pt>
                <c:pt idx="3147">
                  <c:v>26</c:v>
                </c:pt>
                <c:pt idx="3148">
                  <c:v>23</c:v>
                </c:pt>
                <c:pt idx="3149">
                  <c:v>27</c:v>
                </c:pt>
                <c:pt idx="3150">
                  <c:v>23</c:v>
                </c:pt>
                <c:pt idx="3151">
                  <c:v>27</c:v>
                </c:pt>
                <c:pt idx="3152">
                  <c:v>26</c:v>
                </c:pt>
                <c:pt idx="3153">
                  <c:v>27</c:v>
                </c:pt>
                <c:pt idx="3154">
                  <c:v>26</c:v>
                </c:pt>
                <c:pt idx="3155">
                  <c:v>22</c:v>
                </c:pt>
                <c:pt idx="3156">
                  <c:v>25</c:v>
                </c:pt>
                <c:pt idx="3157">
                  <c:v>21</c:v>
                </c:pt>
                <c:pt idx="3158">
                  <c:v>21</c:v>
                </c:pt>
                <c:pt idx="3159">
                  <c:v>22</c:v>
                </c:pt>
                <c:pt idx="3160">
                  <c:v>24</c:v>
                </c:pt>
                <c:pt idx="3161">
                  <c:v>25</c:v>
                </c:pt>
                <c:pt idx="3162">
                  <c:v>22</c:v>
                </c:pt>
                <c:pt idx="3163">
                  <c:v>24</c:v>
                </c:pt>
                <c:pt idx="3164">
                  <c:v>22</c:v>
                </c:pt>
                <c:pt idx="3165">
                  <c:v>24</c:v>
                </c:pt>
                <c:pt idx="3166">
                  <c:v>22</c:v>
                </c:pt>
                <c:pt idx="3167">
                  <c:v>30</c:v>
                </c:pt>
                <c:pt idx="3168">
                  <c:v>24</c:v>
                </c:pt>
                <c:pt idx="3169">
                  <c:v>26</c:v>
                </c:pt>
                <c:pt idx="3170">
                  <c:v>24</c:v>
                </c:pt>
                <c:pt idx="3171">
                  <c:v>20</c:v>
                </c:pt>
                <c:pt idx="3172">
                  <c:v>21</c:v>
                </c:pt>
                <c:pt idx="3173">
                  <c:v>24</c:v>
                </c:pt>
                <c:pt idx="3174">
                  <c:v>27</c:v>
                </c:pt>
                <c:pt idx="3175">
                  <c:v>24</c:v>
                </c:pt>
                <c:pt idx="3176">
                  <c:v>26</c:v>
                </c:pt>
                <c:pt idx="3177">
                  <c:v>25</c:v>
                </c:pt>
                <c:pt idx="3178">
                  <c:v>23</c:v>
                </c:pt>
                <c:pt idx="3179">
                  <c:v>24</c:v>
                </c:pt>
                <c:pt idx="3180">
                  <c:v>25</c:v>
                </c:pt>
                <c:pt idx="3181">
                  <c:v>25</c:v>
                </c:pt>
                <c:pt idx="3182">
                  <c:v>25</c:v>
                </c:pt>
                <c:pt idx="3183">
                  <c:v>26</c:v>
                </c:pt>
                <c:pt idx="3184">
                  <c:v>26</c:v>
                </c:pt>
                <c:pt idx="3185">
                  <c:v>26</c:v>
                </c:pt>
                <c:pt idx="3186">
                  <c:v>26</c:v>
                </c:pt>
                <c:pt idx="3187">
                  <c:v>22</c:v>
                </c:pt>
                <c:pt idx="3188">
                  <c:v>23</c:v>
                </c:pt>
                <c:pt idx="3189">
                  <c:v>27</c:v>
                </c:pt>
                <c:pt idx="3190">
                  <c:v>24</c:v>
                </c:pt>
                <c:pt idx="3191">
                  <c:v>27</c:v>
                </c:pt>
                <c:pt idx="3192">
                  <c:v>23</c:v>
                </c:pt>
                <c:pt idx="3193">
                  <c:v>24</c:v>
                </c:pt>
                <c:pt idx="3194">
                  <c:v>22</c:v>
                </c:pt>
                <c:pt idx="3195">
                  <c:v>24</c:v>
                </c:pt>
                <c:pt idx="3196">
                  <c:v>24</c:v>
                </c:pt>
                <c:pt idx="3197">
                  <c:v>21</c:v>
                </c:pt>
                <c:pt idx="3198">
                  <c:v>21</c:v>
                </c:pt>
                <c:pt idx="3199">
                  <c:v>24</c:v>
                </c:pt>
                <c:pt idx="3200">
                  <c:v>22</c:v>
                </c:pt>
                <c:pt idx="3201">
                  <c:v>27</c:v>
                </c:pt>
                <c:pt idx="3202">
                  <c:v>23</c:v>
                </c:pt>
                <c:pt idx="3203">
                  <c:v>26</c:v>
                </c:pt>
                <c:pt idx="3204">
                  <c:v>23</c:v>
                </c:pt>
                <c:pt idx="3205">
                  <c:v>25</c:v>
                </c:pt>
                <c:pt idx="3206">
                  <c:v>25</c:v>
                </c:pt>
                <c:pt idx="3207">
                  <c:v>28</c:v>
                </c:pt>
                <c:pt idx="3208">
                  <c:v>23</c:v>
                </c:pt>
                <c:pt idx="3209">
                  <c:v>25</c:v>
                </c:pt>
                <c:pt idx="3210">
                  <c:v>24</c:v>
                </c:pt>
                <c:pt idx="3211">
                  <c:v>22</c:v>
                </c:pt>
                <c:pt idx="3212">
                  <c:v>25</c:v>
                </c:pt>
                <c:pt idx="3213">
                  <c:v>24</c:v>
                </c:pt>
                <c:pt idx="3214">
                  <c:v>25</c:v>
                </c:pt>
                <c:pt idx="3215">
                  <c:v>30</c:v>
                </c:pt>
                <c:pt idx="3216">
                  <c:v>24</c:v>
                </c:pt>
                <c:pt idx="3217">
                  <c:v>24</c:v>
                </c:pt>
                <c:pt idx="3218">
                  <c:v>22</c:v>
                </c:pt>
                <c:pt idx="3219">
                  <c:v>24</c:v>
                </c:pt>
                <c:pt idx="3220">
                  <c:v>27</c:v>
                </c:pt>
                <c:pt idx="3221">
                  <c:v>26</c:v>
                </c:pt>
                <c:pt idx="3222">
                  <c:v>26</c:v>
                </c:pt>
                <c:pt idx="3223">
                  <c:v>28</c:v>
                </c:pt>
                <c:pt idx="3224">
                  <c:v>26</c:v>
                </c:pt>
                <c:pt idx="3225">
                  <c:v>27</c:v>
                </c:pt>
                <c:pt idx="3226">
                  <c:v>24</c:v>
                </c:pt>
                <c:pt idx="3227">
                  <c:v>25</c:v>
                </c:pt>
                <c:pt idx="3228">
                  <c:v>24</c:v>
                </c:pt>
                <c:pt idx="3229">
                  <c:v>23</c:v>
                </c:pt>
                <c:pt idx="3230">
                  <c:v>25</c:v>
                </c:pt>
                <c:pt idx="3231">
                  <c:v>24</c:v>
                </c:pt>
                <c:pt idx="3232">
                  <c:v>25</c:v>
                </c:pt>
                <c:pt idx="3233">
                  <c:v>26</c:v>
                </c:pt>
                <c:pt idx="3234">
                  <c:v>24</c:v>
                </c:pt>
                <c:pt idx="3235">
                  <c:v>22</c:v>
                </c:pt>
                <c:pt idx="3236">
                  <c:v>28</c:v>
                </c:pt>
                <c:pt idx="3237">
                  <c:v>21</c:v>
                </c:pt>
                <c:pt idx="3238">
                  <c:v>26</c:v>
                </c:pt>
                <c:pt idx="3239">
                  <c:v>24</c:v>
                </c:pt>
                <c:pt idx="3240">
                  <c:v>25</c:v>
                </c:pt>
                <c:pt idx="3241">
                  <c:v>26</c:v>
                </c:pt>
                <c:pt idx="3242">
                  <c:v>24</c:v>
                </c:pt>
                <c:pt idx="3243">
                  <c:v>23</c:v>
                </c:pt>
                <c:pt idx="3244">
                  <c:v>25</c:v>
                </c:pt>
                <c:pt idx="3245">
                  <c:v>25</c:v>
                </c:pt>
                <c:pt idx="3246">
                  <c:v>23</c:v>
                </c:pt>
                <c:pt idx="3247">
                  <c:v>26</c:v>
                </c:pt>
                <c:pt idx="3248">
                  <c:v>25</c:v>
                </c:pt>
                <c:pt idx="3249">
                  <c:v>25</c:v>
                </c:pt>
                <c:pt idx="3250">
                  <c:v>25</c:v>
                </c:pt>
                <c:pt idx="3251">
                  <c:v>24</c:v>
                </c:pt>
                <c:pt idx="3252">
                  <c:v>28</c:v>
                </c:pt>
                <c:pt idx="3253">
                  <c:v>22</c:v>
                </c:pt>
                <c:pt idx="3254">
                  <c:v>24</c:v>
                </c:pt>
                <c:pt idx="3255">
                  <c:v>25</c:v>
                </c:pt>
                <c:pt idx="3256">
                  <c:v>22</c:v>
                </c:pt>
                <c:pt idx="3257">
                  <c:v>24</c:v>
                </c:pt>
                <c:pt idx="3258">
                  <c:v>22</c:v>
                </c:pt>
                <c:pt idx="3259">
                  <c:v>27</c:v>
                </c:pt>
                <c:pt idx="3260">
                  <c:v>24</c:v>
                </c:pt>
                <c:pt idx="3261">
                  <c:v>21</c:v>
                </c:pt>
                <c:pt idx="3262">
                  <c:v>26</c:v>
                </c:pt>
                <c:pt idx="3263">
                  <c:v>24</c:v>
                </c:pt>
                <c:pt idx="3264">
                  <c:v>21</c:v>
                </c:pt>
                <c:pt idx="3265">
                  <c:v>24</c:v>
                </c:pt>
                <c:pt idx="3266">
                  <c:v>26</c:v>
                </c:pt>
                <c:pt idx="3267">
                  <c:v>28</c:v>
                </c:pt>
                <c:pt idx="3268">
                  <c:v>26</c:v>
                </c:pt>
                <c:pt idx="3269">
                  <c:v>25</c:v>
                </c:pt>
                <c:pt idx="3270">
                  <c:v>24</c:v>
                </c:pt>
                <c:pt idx="3271">
                  <c:v>23</c:v>
                </c:pt>
                <c:pt idx="3272">
                  <c:v>25</c:v>
                </c:pt>
                <c:pt idx="3273">
                  <c:v>23</c:v>
                </c:pt>
                <c:pt idx="3274">
                  <c:v>24</c:v>
                </c:pt>
                <c:pt idx="3275">
                  <c:v>22</c:v>
                </c:pt>
                <c:pt idx="3276">
                  <c:v>23</c:v>
                </c:pt>
                <c:pt idx="3277">
                  <c:v>22</c:v>
                </c:pt>
                <c:pt idx="3278">
                  <c:v>24</c:v>
                </c:pt>
                <c:pt idx="3279">
                  <c:v>26</c:v>
                </c:pt>
                <c:pt idx="3280">
                  <c:v>26</c:v>
                </c:pt>
                <c:pt idx="3281">
                  <c:v>26</c:v>
                </c:pt>
                <c:pt idx="3282">
                  <c:v>25</c:v>
                </c:pt>
                <c:pt idx="3283">
                  <c:v>25</c:v>
                </c:pt>
                <c:pt idx="3284">
                  <c:v>24</c:v>
                </c:pt>
                <c:pt idx="3285">
                  <c:v>24</c:v>
                </c:pt>
                <c:pt idx="3286">
                  <c:v>24</c:v>
                </c:pt>
                <c:pt idx="3287">
                  <c:v>26</c:v>
                </c:pt>
                <c:pt idx="3288">
                  <c:v>26</c:v>
                </c:pt>
                <c:pt idx="3289">
                  <c:v>27</c:v>
                </c:pt>
                <c:pt idx="3290">
                  <c:v>26</c:v>
                </c:pt>
                <c:pt idx="3291">
                  <c:v>27</c:v>
                </c:pt>
                <c:pt idx="3292">
                  <c:v>25</c:v>
                </c:pt>
                <c:pt idx="3293">
                  <c:v>24</c:v>
                </c:pt>
                <c:pt idx="3294">
                  <c:v>21</c:v>
                </c:pt>
                <c:pt idx="3295">
                  <c:v>21</c:v>
                </c:pt>
                <c:pt idx="3296">
                  <c:v>19</c:v>
                </c:pt>
                <c:pt idx="3297">
                  <c:v>24</c:v>
                </c:pt>
                <c:pt idx="3298">
                  <c:v>27</c:v>
                </c:pt>
                <c:pt idx="3299">
                  <c:v>19</c:v>
                </c:pt>
                <c:pt idx="3300">
                  <c:v>23</c:v>
                </c:pt>
                <c:pt idx="3301">
                  <c:v>27</c:v>
                </c:pt>
                <c:pt idx="3302">
                  <c:v>27</c:v>
                </c:pt>
                <c:pt idx="3303">
                  <c:v>27</c:v>
                </c:pt>
                <c:pt idx="3304">
                  <c:v>27</c:v>
                </c:pt>
                <c:pt idx="3305">
                  <c:v>28</c:v>
                </c:pt>
                <c:pt idx="3306">
                  <c:v>27</c:v>
                </c:pt>
                <c:pt idx="3307">
                  <c:v>22</c:v>
                </c:pt>
                <c:pt idx="3308">
                  <c:v>26</c:v>
                </c:pt>
                <c:pt idx="3309">
                  <c:v>25</c:v>
                </c:pt>
                <c:pt idx="3310">
                  <c:v>24</c:v>
                </c:pt>
                <c:pt idx="3311">
                  <c:v>26</c:v>
                </c:pt>
                <c:pt idx="3312">
                  <c:v>26</c:v>
                </c:pt>
                <c:pt idx="3313">
                  <c:v>24</c:v>
                </c:pt>
                <c:pt idx="3314">
                  <c:v>22</c:v>
                </c:pt>
                <c:pt idx="3315">
                  <c:v>24</c:v>
                </c:pt>
                <c:pt idx="3316">
                  <c:v>22</c:v>
                </c:pt>
                <c:pt idx="3317">
                  <c:v>25</c:v>
                </c:pt>
                <c:pt idx="3318">
                  <c:v>25</c:v>
                </c:pt>
                <c:pt idx="3319">
                  <c:v>24</c:v>
                </c:pt>
                <c:pt idx="3320">
                  <c:v>24</c:v>
                </c:pt>
                <c:pt idx="3321">
                  <c:v>24</c:v>
                </c:pt>
                <c:pt idx="3322">
                  <c:v>24</c:v>
                </c:pt>
                <c:pt idx="3323">
                  <c:v>27</c:v>
                </c:pt>
                <c:pt idx="3324">
                  <c:v>25</c:v>
                </c:pt>
                <c:pt idx="3325">
                  <c:v>27</c:v>
                </c:pt>
                <c:pt idx="3326">
                  <c:v>25</c:v>
                </c:pt>
                <c:pt idx="3327">
                  <c:v>24</c:v>
                </c:pt>
                <c:pt idx="3328">
                  <c:v>23</c:v>
                </c:pt>
                <c:pt idx="3329">
                  <c:v>26</c:v>
                </c:pt>
                <c:pt idx="3330">
                  <c:v>25</c:v>
                </c:pt>
                <c:pt idx="3331">
                  <c:v>23</c:v>
                </c:pt>
                <c:pt idx="3332">
                  <c:v>24</c:v>
                </c:pt>
                <c:pt idx="3333">
                  <c:v>26</c:v>
                </c:pt>
                <c:pt idx="3334">
                  <c:v>28</c:v>
                </c:pt>
                <c:pt idx="3335">
                  <c:v>23</c:v>
                </c:pt>
                <c:pt idx="3336">
                  <c:v>26</c:v>
                </c:pt>
                <c:pt idx="3337">
                  <c:v>24</c:v>
                </c:pt>
                <c:pt idx="3338">
                  <c:v>26</c:v>
                </c:pt>
                <c:pt idx="3339">
                  <c:v>26</c:v>
                </c:pt>
                <c:pt idx="3340">
                  <c:v>26</c:v>
                </c:pt>
                <c:pt idx="3341">
                  <c:v>27</c:v>
                </c:pt>
                <c:pt idx="3342">
                  <c:v>24</c:v>
                </c:pt>
                <c:pt idx="3343">
                  <c:v>29</c:v>
                </c:pt>
                <c:pt idx="3344">
                  <c:v>24</c:v>
                </c:pt>
                <c:pt idx="3345">
                  <c:v>24</c:v>
                </c:pt>
                <c:pt idx="3346">
                  <c:v>24</c:v>
                </c:pt>
                <c:pt idx="3347">
                  <c:v>26</c:v>
                </c:pt>
                <c:pt idx="3348">
                  <c:v>26</c:v>
                </c:pt>
                <c:pt idx="3349">
                  <c:v>24</c:v>
                </c:pt>
                <c:pt idx="3350">
                  <c:v>27</c:v>
                </c:pt>
                <c:pt idx="3351">
                  <c:v>28</c:v>
                </c:pt>
                <c:pt idx="3352">
                  <c:v>23</c:v>
                </c:pt>
                <c:pt idx="3353">
                  <c:v>26</c:v>
                </c:pt>
                <c:pt idx="3354">
                  <c:v>24</c:v>
                </c:pt>
                <c:pt idx="3355">
                  <c:v>27</c:v>
                </c:pt>
                <c:pt idx="3356">
                  <c:v>24</c:v>
                </c:pt>
                <c:pt idx="3357">
                  <c:v>26</c:v>
                </c:pt>
                <c:pt idx="3358">
                  <c:v>26</c:v>
                </c:pt>
                <c:pt idx="3359">
                  <c:v>24</c:v>
                </c:pt>
                <c:pt idx="3360">
                  <c:v>22</c:v>
                </c:pt>
                <c:pt idx="3361">
                  <c:v>26</c:v>
                </c:pt>
                <c:pt idx="3362">
                  <c:v>26</c:v>
                </c:pt>
                <c:pt idx="3363">
                  <c:v>26</c:v>
                </c:pt>
                <c:pt idx="3364">
                  <c:v>23</c:v>
                </c:pt>
                <c:pt idx="3365">
                  <c:v>23</c:v>
                </c:pt>
                <c:pt idx="3366">
                  <c:v>25</c:v>
                </c:pt>
                <c:pt idx="3367">
                  <c:v>26</c:v>
                </c:pt>
                <c:pt idx="3368">
                  <c:v>25</c:v>
                </c:pt>
                <c:pt idx="3369">
                  <c:v>20</c:v>
                </c:pt>
                <c:pt idx="3370">
                  <c:v>26</c:v>
                </c:pt>
                <c:pt idx="3371">
                  <c:v>25</c:v>
                </c:pt>
                <c:pt idx="3372">
                  <c:v>26</c:v>
                </c:pt>
                <c:pt idx="3373">
                  <c:v>26</c:v>
                </c:pt>
                <c:pt idx="3374">
                  <c:v>25</c:v>
                </c:pt>
                <c:pt idx="3375">
                  <c:v>24</c:v>
                </c:pt>
                <c:pt idx="3376">
                  <c:v>26</c:v>
                </c:pt>
                <c:pt idx="3377">
                  <c:v>24</c:v>
                </c:pt>
                <c:pt idx="3378">
                  <c:v>30</c:v>
                </c:pt>
                <c:pt idx="3379">
                  <c:v>22</c:v>
                </c:pt>
                <c:pt idx="3380">
                  <c:v>26</c:v>
                </c:pt>
                <c:pt idx="3381">
                  <c:v>25</c:v>
                </c:pt>
                <c:pt idx="3382">
                  <c:v>27</c:v>
                </c:pt>
                <c:pt idx="3383">
                  <c:v>23</c:v>
                </c:pt>
                <c:pt idx="3384">
                  <c:v>25</c:v>
                </c:pt>
                <c:pt idx="3385">
                  <c:v>26</c:v>
                </c:pt>
                <c:pt idx="3386">
                  <c:v>21</c:v>
                </c:pt>
                <c:pt idx="3387">
                  <c:v>24</c:v>
                </c:pt>
                <c:pt idx="3388">
                  <c:v>23</c:v>
                </c:pt>
                <c:pt idx="3389">
                  <c:v>21</c:v>
                </c:pt>
                <c:pt idx="3390">
                  <c:v>23</c:v>
                </c:pt>
                <c:pt idx="3391">
                  <c:v>27</c:v>
                </c:pt>
                <c:pt idx="3392">
                  <c:v>22</c:v>
                </c:pt>
                <c:pt idx="3393">
                  <c:v>24</c:v>
                </c:pt>
                <c:pt idx="3394">
                  <c:v>25</c:v>
                </c:pt>
                <c:pt idx="3395">
                  <c:v>24</c:v>
                </c:pt>
                <c:pt idx="3396">
                  <c:v>24</c:v>
                </c:pt>
                <c:pt idx="3397">
                  <c:v>26</c:v>
                </c:pt>
                <c:pt idx="3398">
                  <c:v>24</c:v>
                </c:pt>
                <c:pt idx="3399">
                  <c:v>24</c:v>
                </c:pt>
                <c:pt idx="3400">
                  <c:v>23</c:v>
                </c:pt>
                <c:pt idx="3401">
                  <c:v>27</c:v>
                </c:pt>
                <c:pt idx="3402">
                  <c:v>26</c:v>
                </c:pt>
                <c:pt idx="3403">
                  <c:v>24</c:v>
                </c:pt>
                <c:pt idx="3404">
                  <c:v>25</c:v>
                </c:pt>
                <c:pt idx="3405">
                  <c:v>27</c:v>
                </c:pt>
                <c:pt idx="3406">
                  <c:v>26</c:v>
                </c:pt>
                <c:pt idx="3407">
                  <c:v>25</c:v>
                </c:pt>
                <c:pt idx="3408">
                  <c:v>23</c:v>
                </c:pt>
                <c:pt idx="3409">
                  <c:v>26</c:v>
                </c:pt>
                <c:pt idx="3410">
                  <c:v>25</c:v>
                </c:pt>
                <c:pt idx="3411">
                  <c:v>27</c:v>
                </c:pt>
                <c:pt idx="3412">
                  <c:v>24</c:v>
                </c:pt>
                <c:pt idx="3413">
                  <c:v>26</c:v>
                </c:pt>
                <c:pt idx="3414">
                  <c:v>26</c:v>
                </c:pt>
                <c:pt idx="3415">
                  <c:v>26</c:v>
                </c:pt>
                <c:pt idx="3416">
                  <c:v>26</c:v>
                </c:pt>
                <c:pt idx="3417">
                  <c:v>26</c:v>
                </c:pt>
                <c:pt idx="3418">
                  <c:v>27</c:v>
                </c:pt>
                <c:pt idx="3419">
                  <c:v>28</c:v>
                </c:pt>
                <c:pt idx="3420">
                  <c:v>24</c:v>
                </c:pt>
                <c:pt idx="3421">
                  <c:v>28</c:v>
                </c:pt>
                <c:pt idx="3422">
                  <c:v>25</c:v>
                </c:pt>
                <c:pt idx="3423">
                  <c:v>29</c:v>
                </c:pt>
                <c:pt idx="3424">
                  <c:v>29</c:v>
                </c:pt>
                <c:pt idx="3425">
                  <c:v>27</c:v>
                </c:pt>
                <c:pt idx="3426">
                  <c:v>24</c:v>
                </c:pt>
                <c:pt idx="3427">
                  <c:v>22</c:v>
                </c:pt>
                <c:pt idx="3428">
                  <c:v>26</c:v>
                </c:pt>
                <c:pt idx="3429">
                  <c:v>26</c:v>
                </c:pt>
                <c:pt idx="3430">
                  <c:v>24</c:v>
                </c:pt>
                <c:pt idx="3431">
                  <c:v>27</c:v>
                </c:pt>
                <c:pt idx="3432">
                  <c:v>23</c:v>
                </c:pt>
                <c:pt idx="3433">
                  <c:v>25</c:v>
                </c:pt>
                <c:pt idx="3434">
                  <c:v>26</c:v>
                </c:pt>
                <c:pt idx="3435">
                  <c:v>28</c:v>
                </c:pt>
                <c:pt idx="3436">
                  <c:v>26</c:v>
                </c:pt>
                <c:pt idx="3437">
                  <c:v>28</c:v>
                </c:pt>
                <c:pt idx="3438">
                  <c:v>25</c:v>
                </c:pt>
                <c:pt idx="3439">
                  <c:v>24</c:v>
                </c:pt>
                <c:pt idx="3440">
                  <c:v>24</c:v>
                </c:pt>
                <c:pt idx="3441">
                  <c:v>22</c:v>
                </c:pt>
                <c:pt idx="3442">
                  <c:v>27</c:v>
                </c:pt>
                <c:pt idx="3443">
                  <c:v>22</c:v>
                </c:pt>
                <c:pt idx="3444">
                  <c:v>24</c:v>
                </c:pt>
                <c:pt idx="3445">
                  <c:v>22</c:v>
                </c:pt>
                <c:pt idx="3446">
                  <c:v>24</c:v>
                </c:pt>
                <c:pt idx="3447">
                  <c:v>26</c:v>
                </c:pt>
                <c:pt idx="3448">
                  <c:v>25</c:v>
                </c:pt>
                <c:pt idx="3449">
                  <c:v>25</c:v>
                </c:pt>
                <c:pt idx="3450">
                  <c:v>26</c:v>
                </c:pt>
                <c:pt idx="3451">
                  <c:v>21</c:v>
                </c:pt>
                <c:pt idx="3452">
                  <c:v>26</c:v>
                </c:pt>
                <c:pt idx="3453">
                  <c:v>25</c:v>
                </c:pt>
                <c:pt idx="3454">
                  <c:v>24</c:v>
                </c:pt>
                <c:pt idx="3455">
                  <c:v>27</c:v>
                </c:pt>
                <c:pt idx="3456">
                  <c:v>24</c:v>
                </c:pt>
                <c:pt idx="3457">
                  <c:v>25</c:v>
                </c:pt>
                <c:pt idx="3458">
                  <c:v>24</c:v>
                </c:pt>
                <c:pt idx="3459">
                  <c:v>24</c:v>
                </c:pt>
                <c:pt idx="3460">
                  <c:v>25</c:v>
                </c:pt>
                <c:pt idx="3461">
                  <c:v>24</c:v>
                </c:pt>
                <c:pt idx="3462">
                  <c:v>26</c:v>
                </c:pt>
                <c:pt idx="3463">
                  <c:v>23</c:v>
                </c:pt>
                <c:pt idx="3464">
                  <c:v>24</c:v>
                </c:pt>
                <c:pt idx="3465">
                  <c:v>28</c:v>
                </c:pt>
                <c:pt idx="3466">
                  <c:v>23</c:v>
                </c:pt>
                <c:pt idx="3467">
                  <c:v>25</c:v>
                </c:pt>
                <c:pt idx="3468">
                  <c:v>26</c:v>
                </c:pt>
                <c:pt idx="3469">
                  <c:v>29</c:v>
                </c:pt>
                <c:pt idx="3470">
                  <c:v>24</c:v>
                </c:pt>
                <c:pt idx="3471">
                  <c:v>23</c:v>
                </c:pt>
                <c:pt idx="3472">
                  <c:v>22</c:v>
                </c:pt>
                <c:pt idx="3473">
                  <c:v>24</c:v>
                </c:pt>
                <c:pt idx="3474">
                  <c:v>27</c:v>
                </c:pt>
                <c:pt idx="3475">
                  <c:v>26</c:v>
                </c:pt>
                <c:pt idx="3476">
                  <c:v>25</c:v>
                </c:pt>
                <c:pt idx="3477">
                  <c:v>26</c:v>
                </c:pt>
                <c:pt idx="3478">
                  <c:v>26</c:v>
                </c:pt>
                <c:pt idx="3479">
                  <c:v>26</c:v>
                </c:pt>
                <c:pt idx="3480">
                  <c:v>24</c:v>
                </c:pt>
                <c:pt idx="3481">
                  <c:v>27</c:v>
                </c:pt>
                <c:pt idx="3482">
                  <c:v>26</c:v>
                </c:pt>
                <c:pt idx="3483">
                  <c:v>29</c:v>
                </c:pt>
                <c:pt idx="3484">
                  <c:v>24</c:v>
                </c:pt>
                <c:pt idx="3485">
                  <c:v>28</c:v>
                </c:pt>
                <c:pt idx="3486">
                  <c:v>26</c:v>
                </c:pt>
                <c:pt idx="3487">
                  <c:v>27</c:v>
                </c:pt>
                <c:pt idx="3488">
                  <c:v>25</c:v>
                </c:pt>
                <c:pt idx="3489">
                  <c:v>28</c:v>
                </c:pt>
                <c:pt idx="3490">
                  <c:v>27</c:v>
                </c:pt>
                <c:pt idx="3491">
                  <c:v>24</c:v>
                </c:pt>
                <c:pt idx="3492">
                  <c:v>25</c:v>
                </c:pt>
                <c:pt idx="3493">
                  <c:v>24</c:v>
                </c:pt>
                <c:pt idx="3494">
                  <c:v>23</c:v>
                </c:pt>
                <c:pt idx="3495">
                  <c:v>23</c:v>
                </c:pt>
                <c:pt idx="3496">
                  <c:v>27</c:v>
                </c:pt>
                <c:pt idx="3497">
                  <c:v>24</c:v>
                </c:pt>
                <c:pt idx="3498">
                  <c:v>25</c:v>
                </c:pt>
                <c:pt idx="3499">
                  <c:v>22</c:v>
                </c:pt>
                <c:pt idx="3500">
                  <c:v>24</c:v>
                </c:pt>
                <c:pt idx="3501">
                  <c:v>23</c:v>
                </c:pt>
                <c:pt idx="3502">
                  <c:v>26</c:v>
                </c:pt>
                <c:pt idx="3503">
                  <c:v>27</c:v>
                </c:pt>
                <c:pt idx="3504">
                  <c:v>24</c:v>
                </c:pt>
                <c:pt idx="3505">
                  <c:v>26</c:v>
                </c:pt>
                <c:pt idx="3506">
                  <c:v>25</c:v>
                </c:pt>
                <c:pt idx="3507">
                  <c:v>27</c:v>
                </c:pt>
                <c:pt idx="3508">
                  <c:v>23</c:v>
                </c:pt>
                <c:pt idx="3509">
                  <c:v>26</c:v>
                </c:pt>
                <c:pt idx="3510">
                  <c:v>26</c:v>
                </c:pt>
                <c:pt idx="3511">
                  <c:v>27</c:v>
                </c:pt>
                <c:pt idx="3512">
                  <c:v>30</c:v>
                </c:pt>
                <c:pt idx="3513">
                  <c:v>25</c:v>
                </c:pt>
                <c:pt idx="3514">
                  <c:v>26</c:v>
                </c:pt>
                <c:pt idx="3515">
                  <c:v>25</c:v>
                </c:pt>
                <c:pt idx="3516">
                  <c:v>23</c:v>
                </c:pt>
                <c:pt idx="3517">
                  <c:v>26</c:v>
                </c:pt>
                <c:pt idx="3518">
                  <c:v>24</c:v>
                </c:pt>
                <c:pt idx="3519">
                  <c:v>23</c:v>
                </c:pt>
                <c:pt idx="3520">
                  <c:v>23</c:v>
                </c:pt>
                <c:pt idx="3521">
                  <c:v>24</c:v>
                </c:pt>
                <c:pt idx="3522">
                  <c:v>26</c:v>
                </c:pt>
                <c:pt idx="3523">
                  <c:v>27</c:v>
                </c:pt>
                <c:pt idx="3524">
                  <c:v>26</c:v>
                </c:pt>
                <c:pt idx="3525">
                  <c:v>28</c:v>
                </c:pt>
                <c:pt idx="3526">
                  <c:v>26</c:v>
                </c:pt>
                <c:pt idx="3527">
                  <c:v>27</c:v>
                </c:pt>
                <c:pt idx="3528">
                  <c:v>27</c:v>
                </c:pt>
                <c:pt idx="3529">
                  <c:v>26</c:v>
                </c:pt>
                <c:pt idx="3530">
                  <c:v>22</c:v>
                </c:pt>
                <c:pt idx="3531">
                  <c:v>26</c:v>
                </c:pt>
                <c:pt idx="3532">
                  <c:v>23</c:v>
                </c:pt>
                <c:pt idx="3533">
                  <c:v>22</c:v>
                </c:pt>
                <c:pt idx="3534">
                  <c:v>23</c:v>
                </c:pt>
                <c:pt idx="3535">
                  <c:v>24</c:v>
                </c:pt>
                <c:pt idx="3536">
                  <c:v>25</c:v>
                </c:pt>
                <c:pt idx="3537">
                  <c:v>24</c:v>
                </c:pt>
                <c:pt idx="3538">
                  <c:v>26</c:v>
                </c:pt>
                <c:pt idx="3539">
                  <c:v>26</c:v>
                </c:pt>
                <c:pt idx="3540">
                  <c:v>27</c:v>
                </c:pt>
                <c:pt idx="3541">
                  <c:v>24</c:v>
                </c:pt>
                <c:pt idx="3542">
                  <c:v>27</c:v>
                </c:pt>
                <c:pt idx="3543">
                  <c:v>24</c:v>
                </c:pt>
                <c:pt idx="3544">
                  <c:v>26</c:v>
                </c:pt>
                <c:pt idx="3545">
                  <c:v>25</c:v>
                </c:pt>
                <c:pt idx="3546">
                  <c:v>27</c:v>
                </c:pt>
                <c:pt idx="3547">
                  <c:v>25</c:v>
                </c:pt>
                <c:pt idx="3548">
                  <c:v>23</c:v>
                </c:pt>
                <c:pt idx="3549">
                  <c:v>27</c:v>
                </c:pt>
                <c:pt idx="3550">
                  <c:v>23</c:v>
                </c:pt>
                <c:pt idx="3551">
                  <c:v>24</c:v>
                </c:pt>
                <c:pt idx="3552">
                  <c:v>24</c:v>
                </c:pt>
                <c:pt idx="3553">
                  <c:v>25</c:v>
                </c:pt>
                <c:pt idx="3554">
                  <c:v>27</c:v>
                </c:pt>
                <c:pt idx="3555">
                  <c:v>26</c:v>
                </c:pt>
                <c:pt idx="3556">
                  <c:v>25</c:v>
                </c:pt>
                <c:pt idx="3557">
                  <c:v>20</c:v>
                </c:pt>
                <c:pt idx="3558">
                  <c:v>24</c:v>
                </c:pt>
                <c:pt idx="3559">
                  <c:v>25</c:v>
                </c:pt>
                <c:pt idx="3560">
                  <c:v>24</c:v>
                </c:pt>
                <c:pt idx="3561">
                  <c:v>25</c:v>
                </c:pt>
                <c:pt idx="3562">
                  <c:v>26</c:v>
                </c:pt>
                <c:pt idx="3563">
                  <c:v>25</c:v>
                </c:pt>
                <c:pt idx="3564">
                  <c:v>26</c:v>
                </c:pt>
                <c:pt idx="3565">
                  <c:v>29</c:v>
                </c:pt>
                <c:pt idx="3566">
                  <c:v>27</c:v>
                </c:pt>
                <c:pt idx="3567">
                  <c:v>24</c:v>
                </c:pt>
                <c:pt idx="3568">
                  <c:v>24</c:v>
                </c:pt>
                <c:pt idx="3569">
                  <c:v>26</c:v>
                </c:pt>
                <c:pt idx="3570">
                  <c:v>28</c:v>
                </c:pt>
                <c:pt idx="3571">
                  <c:v>30</c:v>
                </c:pt>
                <c:pt idx="3572">
                  <c:v>26</c:v>
                </c:pt>
                <c:pt idx="3573">
                  <c:v>26</c:v>
                </c:pt>
                <c:pt idx="3574">
                  <c:v>30</c:v>
                </c:pt>
                <c:pt idx="3575">
                  <c:v>24</c:v>
                </c:pt>
                <c:pt idx="3576">
                  <c:v>28</c:v>
                </c:pt>
                <c:pt idx="3577">
                  <c:v>27</c:v>
                </c:pt>
                <c:pt idx="3578">
                  <c:v>25</c:v>
                </c:pt>
                <c:pt idx="3579">
                  <c:v>26</c:v>
                </c:pt>
                <c:pt idx="3580">
                  <c:v>24</c:v>
                </c:pt>
                <c:pt idx="3581">
                  <c:v>25</c:v>
                </c:pt>
                <c:pt idx="3582">
                  <c:v>23</c:v>
                </c:pt>
                <c:pt idx="3583">
                  <c:v>25</c:v>
                </c:pt>
                <c:pt idx="3584">
                  <c:v>24</c:v>
                </c:pt>
                <c:pt idx="3585">
                  <c:v>25</c:v>
                </c:pt>
                <c:pt idx="3586">
                  <c:v>26</c:v>
                </c:pt>
                <c:pt idx="3587">
                  <c:v>24</c:v>
                </c:pt>
                <c:pt idx="3588">
                  <c:v>24</c:v>
                </c:pt>
                <c:pt idx="3589">
                  <c:v>25</c:v>
                </c:pt>
                <c:pt idx="3590">
                  <c:v>26</c:v>
                </c:pt>
                <c:pt idx="3591">
                  <c:v>25</c:v>
                </c:pt>
                <c:pt idx="3592">
                  <c:v>27</c:v>
                </c:pt>
                <c:pt idx="3593">
                  <c:v>23</c:v>
                </c:pt>
                <c:pt idx="3594">
                  <c:v>25</c:v>
                </c:pt>
                <c:pt idx="3595">
                  <c:v>24</c:v>
                </c:pt>
                <c:pt idx="3596">
                  <c:v>26</c:v>
                </c:pt>
                <c:pt idx="3597">
                  <c:v>26</c:v>
                </c:pt>
                <c:pt idx="3598">
                  <c:v>24</c:v>
                </c:pt>
                <c:pt idx="3599">
                  <c:v>24</c:v>
                </c:pt>
                <c:pt idx="3600">
                  <c:v>27</c:v>
                </c:pt>
                <c:pt idx="3601">
                  <c:v>24</c:v>
                </c:pt>
                <c:pt idx="3602">
                  <c:v>24</c:v>
                </c:pt>
                <c:pt idx="3603">
                  <c:v>23</c:v>
                </c:pt>
                <c:pt idx="3604">
                  <c:v>23</c:v>
                </c:pt>
                <c:pt idx="3605">
                  <c:v>28</c:v>
                </c:pt>
                <c:pt idx="3606">
                  <c:v>29</c:v>
                </c:pt>
                <c:pt idx="3607">
                  <c:v>26</c:v>
                </c:pt>
                <c:pt idx="3608">
                  <c:v>26</c:v>
                </c:pt>
                <c:pt idx="3609">
                  <c:v>26</c:v>
                </c:pt>
                <c:pt idx="3610">
                  <c:v>26</c:v>
                </c:pt>
                <c:pt idx="3611">
                  <c:v>26</c:v>
                </c:pt>
                <c:pt idx="3612">
                  <c:v>28</c:v>
                </c:pt>
                <c:pt idx="3613">
                  <c:v>27</c:v>
                </c:pt>
                <c:pt idx="3614">
                  <c:v>26</c:v>
                </c:pt>
                <c:pt idx="3615">
                  <c:v>26</c:v>
                </c:pt>
                <c:pt idx="3616">
                  <c:v>24</c:v>
                </c:pt>
                <c:pt idx="3617">
                  <c:v>25</c:v>
                </c:pt>
                <c:pt idx="3618">
                  <c:v>28</c:v>
                </c:pt>
                <c:pt idx="3619">
                  <c:v>25</c:v>
                </c:pt>
                <c:pt idx="3620">
                  <c:v>25</c:v>
                </c:pt>
                <c:pt idx="3621">
                  <c:v>19</c:v>
                </c:pt>
                <c:pt idx="3622">
                  <c:v>25</c:v>
                </c:pt>
                <c:pt idx="3623">
                  <c:v>24</c:v>
                </c:pt>
                <c:pt idx="3624">
                  <c:v>26</c:v>
                </c:pt>
                <c:pt idx="3625">
                  <c:v>26</c:v>
                </c:pt>
                <c:pt idx="3626">
                  <c:v>24</c:v>
                </c:pt>
                <c:pt idx="3627">
                  <c:v>26</c:v>
                </c:pt>
                <c:pt idx="3628">
                  <c:v>25</c:v>
                </c:pt>
                <c:pt idx="3629">
                  <c:v>27</c:v>
                </c:pt>
                <c:pt idx="3630">
                  <c:v>23</c:v>
                </c:pt>
                <c:pt idx="3631">
                  <c:v>24</c:v>
                </c:pt>
                <c:pt idx="3632">
                  <c:v>27</c:v>
                </c:pt>
                <c:pt idx="3633">
                  <c:v>23</c:v>
                </c:pt>
                <c:pt idx="3634">
                  <c:v>25</c:v>
                </c:pt>
                <c:pt idx="3635">
                  <c:v>28</c:v>
                </c:pt>
                <c:pt idx="3636">
                  <c:v>25</c:v>
                </c:pt>
                <c:pt idx="3637">
                  <c:v>27</c:v>
                </c:pt>
                <c:pt idx="3638">
                  <c:v>24</c:v>
                </c:pt>
                <c:pt idx="3639">
                  <c:v>26</c:v>
                </c:pt>
                <c:pt idx="3640">
                  <c:v>24</c:v>
                </c:pt>
                <c:pt idx="3641">
                  <c:v>24</c:v>
                </c:pt>
                <c:pt idx="3642">
                  <c:v>25</c:v>
                </c:pt>
                <c:pt idx="3643">
                  <c:v>25</c:v>
                </c:pt>
                <c:pt idx="3644">
                  <c:v>29</c:v>
                </c:pt>
                <c:pt idx="3645">
                  <c:v>27</c:v>
                </c:pt>
                <c:pt idx="3646">
                  <c:v>27</c:v>
                </c:pt>
                <c:pt idx="3647">
                  <c:v>23</c:v>
                </c:pt>
                <c:pt idx="3648">
                  <c:v>27</c:v>
                </c:pt>
                <c:pt idx="3649">
                  <c:v>25</c:v>
                </c:pt>
                <c:pt idx="3650">
                  <c:v>24</c:v>
                </c:pt>
                <c:pt idx="3651">
                  <c:v>26</c:v>
                </c:pt>
                <c:pt idx="3652">
                  <c:v>24</c:v>
                </c:pt>
                <c:pt idx="3653">
                  <c:v>25</c:v>
                </c:pt>
                <c:pt idx="3654">
                  <c:v>26</c:v>
                </c:pt>
                <c:pt idx="3655">
                  <c:v>24</c:v>
                </c:pt>
                <c:pt idx="3656">
                  <c:v>24</c:v>
                </c:pt>
                <c:pt idx="3657">
                  <c:v>26</c:v>
                </c:pt>
                <c:pt idx="3658">
                  <c:v>26</c:v>
                </c:pt>
                <c:pt idx="3659">
                  <c:v>27</c:v>
                </c:pt>
                <c:pt idx="3660">
                  <c:v>26</c:v>
                </c:pt>
                <c:pt idx="3661">
                  <c:v>24</c:v>
                </c:pt>
                <c:pt idx="3662">
                  <c:v>25</c:v>
                </c:pt>
                <c:pt idx="3663">
                  <c:v>25</c:v>
                </c:pt>
                <c:pt idx="3664">
                  <c:v>24</c:v>
                </c:pt>
                <c:pt idx="3665">
                  <c:v>21</c:v>
                </c:pt>
                <c:pt idx="3666">
                  <c:v>26</c:v>
                </c:pt>
                <c:pt idx="3667">
                  <c:v>26</c:v>
                </c:pt>
                <c:pt idx="3668">
                  <c:v>28</c:v>
                </c:pt>
                <c:pt idx="3669">
                  <c:v>26</c:v>
                </c:pt>
                <c:pt idx="3670">
                  <c:v>27</c:v>
                </c:pt>
                <c:pt idx="3671">
                  <c:v>20</c:v>
                </c:pt>
                <c:pt idx="3672">
                  <c:v>24</c:v>
                </c:pt>
                <c:pt idx="3673">
                  <c:v>25</c:v>
                </c:pt>
                <c:pt idx="3674">
                  <c:v>27</c:v>
                </c:pt>
                <c:pt idx="3675">
                  <c:v>30</c:v>
                </c:pt>
                <c:pt idx="3676">
                  <c:v>22</c:v>
                </c:pt>
                <c:pt idx="3677">
                  <c:v>27</c:v>
                </c:pt>
                <c:pt idx="3678">
                  <c:v>28</c:v>
                </c:pt>
                <c:pt idx="3679">
                  <c:v>27</c:v>
                </c:pt>
                <c:pt idx="3680">
                  <c:v>26</c:v>
                </c:pt>
                <c:pt idx="3681">
                  <c:v>26</c:v>
                </c:pt>
                <c:pt idx="3682">
                  <c:v>24</c:v>
                </c:pt>
                <c:pt idx="3683">
                  <c:v>24</c:v>
                </c:pt>
                <c:pt idx="3684">
                  <c:v>26</c:v>
                </c:pt>
                <c:pt idx="3685">
                  <c:v>29</c:v>
                </c:pt>
                <c:pt idx="3686">
                  <c:v>26</c:v>
                </c:pt>
                <c:pt idx="3687">
                  <c:v>26</c:v>
                </c:pt>
                <c:pt idx="3688">
                  <c:v>25</c:v>
                </c:pt>
                <c:pt idx="3689">
                  <c:v>26</c:v>
                </c:pt>
                <c:pt idx="3690">
                  <c:v>26</c:v>
                </c:pt>
                <c:pt idx="3691">
                  <c:v>28</c:v>
                </c:pt>
                <c:pt idx="3692">
                  <c:v>28</c:v>
                </c:pt>
                <c:pt idx="3693">
                  <c:v>26</c:v>
                </c:pt>
                <c:pt idx="3694">
                  <c:v>26</c:v>
                </c:pt>
                <c:pt idx="3695">
                  <c:v>27</c:v>
                </c:pt>
                <c:pt idx="3696">
                  <c:v>24</c:v>
                </c:pt>
                <c:pt idx="3697">
                  <c:v>28</c:v>
                </c:pt>
                <c:pt idx="3698">
                  <c:v>27</c:v>
                </c:pt>
                <c:pt idx="3699">
                  <c:v>24</c:v>
                </c:pt>
                <c:pt idx="3700">
                  <c:v>28</c:v>
                </c:pt>
                <c:pt idx="3701">
                  <c:v>22</c:v>
                </c:pt>
                <c:pt idx="3702">
                  <c:v>26</c:v>
                </c:pt>
                <c:pt idx="3703">
                  <c:v>24</c:v>
                </c:pt>
                <c:pt idx="3704">
                  <c:v>24</c:v>
                </c:pt>
                <c:pt idx="3705">
                  <c:v>26</c:v>
                </c:pt>
                <c:pt idx="3706">
                  <c:v>26</c:v>
                </c:pt>
                <c:pt idx="3707">
                  <c:v>26</c:v>
                </c:pt>
                <c:pt idx="3708">
                  <c:v>25</c:v>
                </c:pt>
                <c:pt idx="3709">
                  <c:v>22</c:v>
                </c:pt>
                <c:pt idx="3710">
                  <c:v>29</c:v>
                </c:pt>
                <c:pt idx="3711">
                  <c:v>24</c:v>
                </c:pt>
                <c:pt idx="3712">
                  <c:v>27</c:v>
                </c:pt>
                <c:pt idx="3713">
                  <c:v>26</c:v>
                </c:pt>
                <c:pt idx="3714">
                  <c:v>23</c:v>
                </c:pt>
                <c:pt idx="3715">
                  <c:v>25</c:v>
                </c:pt>
                <c:pt idx="3716">
                  <c:v>28</c:v>
                </c:pt>
                <c:pt idx="3717">
                  <c:v>26</c:v>
                </c:pt>
                <c:pt idx="3718">
                  <c:v>26</c:v>
                </c:pt>
                <c:pt idx="3719">
                  <c:v>30</c:v>
                </c:pt>
                <c:pt idx="3720">
                  <c:v>26</c:v>
                </c:pt>
                <c:pt idx="3721">
                  <c:v>23</c:v>
                </c:pt>
                <c:pt idx="3722">
                  <c:v>22</c:v>
                </c:pt>
                <c:pt idx="3723">
                  <c:v>27</c:v>
                </c:pt>
                <c:pt idx="3724">
                  <c:v>25</c:v>
                </c:pt>
                <c:pt idx="3725">
                  <c:v>26</c:v>
                </c:pt>
                <c:pt idx="3726">
                  <c:v>26</c:v>
                </c:pt>
                <c:pt idx="3727">
                  <c:v>25</c:v>
                </c:pt>
                <c:pt idx="3728">
                  <c:v>27</c:v>
                </c:pt>
                <c:pt idx="3729">
                  <c:v>25</c:v>
                </c:pt>
                <c:pt idx="3730">
                  <c:v>24</c:v>
                </c:pt>
                <c:pt idx="3731">
                  <c:v>24</c:v>
                </c:pt>
                <c:pt idx="3732">
                  <c:v>28</c:v>
                </c:pt>
                <c:pt idx="3733">
                  <c:v>27</c:v>
                </c:pt>
                <c:pt idx="3734">
                  <c:v>25</c:v>
                </c:pt>
                <c:pt idx="3735">
                  <c:v>26</c:v>
                </c:pt>
                <c:pt idx="3736">
                  <c:v>24</c:v>
                </c:pt>
                <c:pt idx="3737">
                  <c:v>26</c:v>
                </c:pt>
                <c:pt idx="3738">
                  <c:v>27</c:v>
                </c:pt>
                <c:pt idx="3739">
                  <c:v>24</c:v>
                </c:pt>
                <c:pt idx="3740">
                  <c:v>25</c:v>
                </c:pt>
                <c:pt idx="3741">
                  <c:v>27</c:v>
                </c:pt>
                <c:pt idx="3742">
                  <c:v>24</c:v>
                </c:pt>
                <c:pt idx="3743">
                  <c:v>24</c:v>
                </c:pt>
                <c:pt idx="3744">
                  <c:v>25</c:v>
                </c:pt>
                <c:pt idx="3745">
                  <c:v>29</c:v>
                </c:pt>
                <c:pt idx="3746">
                  <c:v>25</c:v>
                </c:pt>
                <c:pt idx="3747">
                  <c:v>24</c:v>
                </c:pt>
                <c:pt idx="3748">
                  <c:v>25</c:v>
                </c:pt>
                <c:pt idx="3749">
                  <c:v>28</c:v>
                </c:pt>
                <c:pt idx="3750">
                  <c:v>27</c:v>
                </c:pt>
                <c:pt idx="3751">
                  <c:v>27</c:v>
                </c:pt>
                <c:pt idx="3752">
                  <c:v>26</c:v>
                </c:pt>
                <c:pt idx="3753">
                  <c:v>24</c:v>
                </c:pt>
                <c:pt idx="3754">
                  <c:v>24</c:v>
                </c:pt>
                <c:pt idx="3755">
                  <c:v>25</c:v>
                </c:pt>
                <c:pt idx="3756">
                  <c:v>25</c:v>
                </c:pt>
                <c:pt idx="3757">
                  <c:v>26</c:v>
                </c:pt>
                <c:pt idx="3758">
                  <c:v>24</c:v>
                </c:pt>
                <c:pt idx="3759">
                  <c:v>25</c:v>
                </c:pt>
                <c:pt idx="3760">
                  <c:v>26</c:v>
                </c:pt>
                <c:pt idx="3761">
                  <c:v>25</c:v>
                </c:pt>
                <c:pt idx="3762">
                  <c:v>23</c:v>
                </c:pt>
                <c:pt idx="3763">
                  <c:v>24</c:v>
                </c:pt>
                <c:pt idx="3764">
                  <c:v>27</c:v>
                </c:pt>
                <c:pt idx="3765">
                  <c:v>24</c:v>
                </c:pt>
                <c:pt idx="3766">
                  <c:v>25</c:v>
                </c:pt>
                <c:pt idx="3767">
                  <c:v>24</c:v>
                </c:pt>
                <c:pt idx="3768">
                  <c:v>27</c:v>
                </c:pt>
                <c:pt idx="3769">
                  <c:v>27</c:v>
                </c:pt>
                <c:pt idx="3770">
                  <c:v>26</c:v>
                </c:pt>
                <c:pt idx="3771">
                  <c:v>25</c:v>
                </c:pt>
                <c:pt idx="3772">
                  <c:v>27</c:v>
                </c:pt>
                <c:pt idx="3773">
                  <c:v>27</c:v>
                </c:pt>
                <c:pt idx="3774">
                  <c:v>25</c:v>
                </c:pt>
                <c:pt idx="3775">
                  <c:v>29</c:v>
                </c:pt>
                <c:pt idx="3776">
                  <c:v>25</c:v>
                </c:pt>
                <c:pt idx="3777">
                  <c:v>26</c:v>
                </c:pt>
                <c:pt idx="3778">
                  <c:v>26</c:v>
                </c:pt>
                <c:pt idx="3779">
                  <c:v>27</c:v>
                </c:pt>
                <c:pt idx="3780">
                  <c:v>24</c:v>
                </c:pt>
                <c:pt idx="3781">
                  <c:v>33</c:v>
                </c:pt>
                <c:pt idx="3782">
                  <c:v>23</c:v>
                </c:pt>
                <c:pt idx="3783">
                  <c:v>24</c:v>
                </c:pt>
                <c:pt idx="3784">
                  <c:v>25</c:v>
                </c:pt>
                <c:pt idx="3785">
                  <c:v>28</c:v>
                </c:pt>
                <c:pt idx="3786">
                  <c:v>24</c:v>
                </c:pt>
                <c:pt idx="3787">
                  <c:v>22</c:v>
                </c:pt>
                <c:pt idx="3788">
                  <c:v>26</c:v>
                </c:pt>
                <c:pt idx="3789">
                  <c:v>25</c:v>
                </c:pt>
                <c:pt idx="3790">
                  <c:v>25</c:v>
                </c:pt>
                <c:pt idx="3791">
                  <c:v>27</c:v>
                </c:pt>
                <c:pt idx="3792">
                  <c:v>26</c:v>
                </c:pt>
                <c:pt idx="3793">
                  <c:v>27</c:v>
                </c:pt>
                <c:pt idx="3794">
                  <c:v>25</c:v>
                </c:pt>
                <c:pt idx="3795">
                  <c:v>28</c:v>
                </c:pt>
                <c:pt idx="3796">
                  <c:v>24</c:v>
                </c:pt>
                <c:pt idx="3797">
                  <c:v>27</c:v>
                </c:pt>
                <c:pt idx="3798">
                  <c:v>24</c:v>
                </c:pt>
                <c:pt idx="3799">
                  <c:v>25</c:v>
                </c:pt>
                <c:pt idx="3800">
                  <c:v>24</c:v>
                </c:pt>
                <c:pt idx="3801">
                  <c:v>27</c:v>
                </c:pt>
                <c:pt idx="3802">
                  <c:v>26</c:v>
                </c:pt>
                <c:pt idx="3803">
                  <c:v>23</c:v>
                </c:pt>
                <c:pt idx="3804">
                  <c:v>28</c:v>
                </c:pt>
                <c:pt idx="3805">
                  <c:v>25</c:v>
                </c:pt>
                <c:pt idx="3806">
                  <c:v>24</c:v>
                </c:pt>
                <c:pt idx="3807">
                  <c:v>24</c:v>
                </c:pt>
                <c:pt idx="3808">
                  <c:v>26</c:v>
                </c:pt>
                <c:pt idx="3809">
                  <c:v>26</c:v>
                </c:pt>
                <c:pt idx="3810">
                  <c:v>27</c:v>
                </c:pt>
                <c:pt idx="3811">
                  <c:v>25</c:v>
                </c:pt>
                <c:pt idx="3812">
                  <c:v>27</c:v>
                </c:pt>
                <c:pt idx="3813">
                  <c:v>24</c:v>
                </c:pt>
                <c:pt idx="3814">
                  <c:v>27</c:v>
                </c:pt>
                <c:pt idx="3815">
                  <c:v>25</c:v>
                </c:pt>
                <c:pt idx="3816">
                  <c:v>30</c:v>
                </c:pt>
                <c:pt idx="3817">
                  <c:v>28</c:v>
                </c:pt>
                <c:pt idx="3818">
                  <c:v>24</c:v>
                </c:pt>
                <c:pt idx="3819">
                  <c:v>27</c:v>
                </c:pt>
                <c:pt idx="3820">
                  <c:v>22</c:v>
                </c:pt>
                <c:pt idx="3821">
                  <c:v>26</c:v>
                </c:pt>
                <c:pt idx="3822">
                  <c:v>26</c:v>
                </c:pt>
                <c:pt idx="3823">
                  <c:v>25</c:v>
                </c:pt>
                <c:pt idx="3824">
                  <c:v>25</c:v>
                </c:pt>
                <c:pt idx="3825">
                  <c:v>22</c:v>
                </c:pt>
                <c:pt idx="3826">
                  <c:v>27</c:v>
                </c:pt>
                <c:pt idx="3827">
                  <c:v>24</c:v>
                </c:pt>
                <c:pt idx="3828">
                  <c:v>25</c:v>
                </c:pt>
                <c:pt idx="3829">
                  <c:v>27</c:v>
                </c:pt>
                <c:pt idx="3830">
                  <c:v>30</c:v>
                </c:pt>
                <c:pt idx="3831">
                  <c:v>24</c:v>
                </c:pt>
                <c:pt idx="3832">
                  <c:v>25</c:v>
                </c:pt>
                <c:pt idx="3833">
                  <c:v>28</c:v>
                </c:pt>
                <c:pt idx="3834">
                  <c:v>27</c:v>
                </c:pt>
                <c:pt idx="3835">
                  <c:v>29</c:v>
                </c:pt>
                <c:pt idx="3836">
                  <c:v>28</c:v>
                </c:pt>
                <c:pt idx="3837">
                  <c:v>25</c:v>
                </c:pt>
                <c:pt idx="3838">
                  <c:v>28</c:v>
                </c:pt>
                <c:pt idx="3839">
                  <c:v>26</c:v>
                </c:pt>
                <c:pt idx="3840">
                  <c:v>28</c:v>
                </c:pt>
                <c:pt idx="3841">
                  <c:v>26</c:v>
                </c:pt>
                <c:pt idx="3842">
                  <c:v>24</c:v>
                </c:pt>
                <c:pt idx="3843">
                  <c:v>27</c:v>
                </c:pt>
                <c:pt idx="3844">
                  <c:v>26</c:v>
                </c:pt>
                <c:pt idx="3845">
                  <c:v>25</c:v>
                </c:pt>
                <c:pt idx="3846">
                  <c:v>24</c:v>
                </c:pt>
                <c:pt idx="3847">
                  <c:v>29</c:v>
                </c:pt>
                <c:pt idx="3848">
                  <c:v>26</c:v>
                </c:pt>
                <c:pt idx="3849">
                  <c:v>24</c:v>
                </c:pt>
                <c:pt idx="3850">
                  <c:v>27</c:v>
                </c:pt>
                <c:pt idx="3851">
                  <c:v>28</c:v>
                </c:pt>
                <c:pt idx="3852">
                  <c:v>28</c:v>
                </c:pt>
                <c:pt idx="3853">
                  <c:v>24</c:v>
                </c:pt>
                <c:pt idx="3854">
                  <c:v>24</c:v>
                </c:pt>
                <c:pt idx="3855">
                  <c:v>27</c:v>
                </c:pt>
                <c:pt idx="3856">
                  <c:v>24</c:v>
                </c:pt>
                <c:pt idx="3857">
                  <c:v>22</c:v>
                </c:pt>
                <c:pt idx="3858">
                  <c:v>25</c:v>
                </c:pt>
                <c:pt idx="3859">
                  <c:v>27</c:v>
                </c:pt>
                <c:pt idx="3860">
                  <c:v>26</c:v>
                </c:pt>
                <c:pt idx="3861">
                  <c:v>24</c:v>
                </c:pt>
                <c:pt idx="3862">
                  <c:v>25</c:v>
                </c:pt>
                <c:pt idx="3863">
                  <c:v>23</c:v>
                </c:pt>
                <c:pt idx="3864">
                  <c:v>30</c:v>
                </c:pt>
                <c:pt idx="3865">
                  <c:v>27</c:v>
                </c:pt>
                <c:pt idx="3866">
                  <c:v>27</c:v>
                </c:pt>
                <c:pt idx="3867">
                  <c:v>28</c:v>
                </c:pt>
                <c:pt idx="3868">
                  <c:v>24</c:v>
                </c:pt>
                <c:pt idx="3869">
                  <c:v>33</c:v>
                </c:pt>
                <c:pt idx="3870">
                  <c:v>27</c:v>
                </c:pt>
                <c:pt idx="3871">
                  <c:v>25</c:v>
                </c:pt>
                <c:pt idx="3872">
                  <c:v>25</c:v>
                </c:pt>
                <c:pt idx="3873">
                  <c:v>26</c:v>
                </c:pt>
                <c:pt idx="3874">
                  <c:v>28</c:v>
                </c:pt>
                <c:pt idx="3875">
                  <c:v>29</c:v>
                </c:pt>
                <c:pt idx="3876">
                  <c:v>28</c:v>
                </c:pt>
                <c:pt idx="3877">
                  <c:v>25</c:v>
                </c:pt>
                <c:pt idx="3878">
                  <c:v>25</c:v>
                </c:pt>
                <c:pt idx="3879">
                  <c:v>25</c:v>
                </c:pt>
                <c:pt idx="3880">
                  <c:v>24</c:v>
                </c:pt>
                <c:pt idx="3881">
                  <c:v>29</c:v>
                </c:pt>
                <c:pt idx="3882">
                  <c:v>29</c:v>
                </c:pt>
                <c:pt idx="3883">
                  <c:v>27</c:v>
                </c:pt>
                <c:pt idx="3884">
                  <c:v>26</c:v>
                </c:pt>
                <c:pt idx="3885">
                  <c:v>26</c:v>
                </c:pt>
                <c:pt idx="3886">
                  <c:v>25</c:v>
                </c:pt>
                <c:pt idx="3887">
                  <c:v>28</c:v>
                </c:pt>
                <c:pt idx="3888">
                  <c:v>25</c:v>
                </c:pt>
                <c:pt idx="3889">
                  <c:v>24</c:v>
                </c:pt>
                <c:pt idx="3890">
                  <c:v>23</c:v>
                </c:pt>
                <c:pt idx="3891">
                  <c:v>26</c:v>
                </c:pt>
                <c:pt idx="3892">
                  <c:v>27</c:v>
                </c:pt>
                <c:pt idx="3893">
                  <c:v>24</c:v>
                </c:pt>
                <c:pt idx="3894">
                  <c:v>26</c:v>
                </c:pt>
                <c:pt idx="3895">
                  <c:v>24</c:v>
                </c:pt>
                <c:pt idx="3896">
                  <c:v>25</c:v>
                </c:pt>
                <c:pt idx="3897">
                  <c:v>26</c:v>
                </c:pt>
                <c:pt idx="3898">
                  <c:v>30</c:v>
                </c:pt>
                <c:pt idx="3899">
                  <c:v>27</c:v>
                </c:pt>
                <c:pt idx="3900">
                  <c:v>28</c:v>
                </c:pt>
                <c:pt idx="3901">
                  <c:v>25</c:v>
                </c:pt>
                <c:pt idx="3902">
                  <c:v>25</c:v>
                </c:pt>
                <c:pt idx="3903">
                  <c:v>24</c:v>
                </c:pt>
                <c:pt idx="3904">
                  <c:v>28</c:v>
                </c:pt>
                <c:pt idx="3905">
                  <c:v>27</c:v>
                </c:pt>
                <c:pt idx="3906">
                  <c:v>23</c:v>
                </c:pt>
                <c:pt idx="3907">
                  <c:v>27</c:v>
                </c:pt>
                <c:pt idx="3908">
                  <c:v>29</c:v>
                </c:pt>
                <c:pt idx="3909">
                  <c:v>26</c:v>
                </c:pt>
                <c:pt idx="3910">
                  <c:v>28</c:v>
                </c:pt>
                <c:pt idx="3911">
                  <c:v>28</c:v>
                </c:pt>
                <c:pt idx="3912">
                  <c:v>24</c:v>
                </c:pt>
                <c:pt idx="3913">
                  <c:v>22</c:v>
                </c:pt>
                <c:pt idx="3914">
                  <c:v>26</c:v>
                </c:pt>
                <c:pt idx="3915">
                  <c:v>28</c:v>
                </c:pt>
                <c:pt idx="3916">
                  <c:v>26</c:v>
                </c:pt>
                <c:pt idx="3917">
                  <c:v>28</c:v>
                </c:pt>
                <c:pt idx="3918">
                  <c:v>24</c:v>
                </c:pt>
                <c:pt idx="3919">
                  <c:v>24</c:v>
                </c:pt>
                <c:pt idx="3920">
                  <c:v>28</c:v>
                </c:pt>
                <c:pt idx="3921">
                  <c:v>26</c:v>
                </c:pt>
                <c:pt idx="3922">
                  <c:v>27</c:v>
                </c:pt>
                <c:pt idx="3923">
                  <c:v>26</c:v>
                </c:pt>
                <c:pt idx="3924">
                  <c:v>27</c:v>
                </c:pt>
                <c:pt idx="3925">
                  <c:v>27</c:v>
                </c:pt>
                <c:pt idx="3926">
                  <c:v>25</c:v>
                </c:pt>
                <c:pt idx="3927">
                  <c:v>27</c:v>
                </c:pt>
                <c:pt idx="3928">
                  <c:v>28</c:v>
                </c:pt>
                <c:pt idx="3929">
                  <c:v>24</c:v>
                </c:pt>
                <c:pt idx="3930">
                  <c:v>25</c:v>
                </c:pt>
                <c:pt idx="3931">
                  <c:v>27</c:v>
                </c:pt>
                <c:pt idx="3932">
                  <c:v>26</c:v>
                </c:pt>
                <c:pt idx="3933">
                  <c:v>23</c:v>
                </c:pt>
                <c:pt idx="3934">
                  <c:v>23</c:v>
                </c:pt>
                <c:pt idx="3935">
                  <c:v>24</c:v>
                </c:pt>
                <c:pt idx="3936">
                  <c:v>26</c:v>
                </c:pt>
                <c:pt idx="3937">
                  <c:v>28</c:v>
                </c:pt>
                <c:pt idx="3938">
                  <c:v>27</c:v>
                </c:pt>
                <c:pt idx="3939">
                  <c:v>27</c:v>
                </c:pt>
                <c:pt idx="3940">
                  <c:v>28</c:v>
                </c:pt>
                <c:pt idx="3941">
                  <c:v>26</c:v>
                </c:pt>
                <c:pt idx="3942">
                  <c:v>25</c:v>
                </c:pt>
                <c:pt idx="3943">
                  <c:v>25</c:v>
                </c:pt>
                <c:pt idx="3944">
                  <c:v>26</c:v>
                </c:pt>
                <c:pt idx="3945">
                  <c:v>26</c:v>
                </c:pt>
                <c:pt idx="3946">
                  <c:v>27</c:v>
                </c:pt>
                <c:pt idx="3947">
                  <c:v>26</c:v>
                </c:pt>
                <c:pt idx="3948">
                  <c:v>26</c:v>
                </c:pt>
                <c:pt idx="3949">
                  <c:v>27</c:v>
                </c:pt>
                <c:pt idx="3950">
                  <c:v>29</c:v>
                </c:pt>
                <c:pt idx="3951">
                  <c:v>28</c:v>
                </c:pt>
                <c:pt idx="3952">
                  <c:v>26</c:v>
                </c:pt>
                <c:pt idx="3953">
                  <c:v>28</c:v>
                </c:pt>
                <c:pt idx="3954">
                  <c:v>27</c:v>
                </c:pt>
                <c:pt idx="3955">
                  <c:v>29</c:v>
                </c:pt>
                <c:pt idx="3956">
                  <c:v>25</c:v>
                </c:pt>
                <c:pt idx="3957">
                  <c:v>27</c:v>
                </c:pt>
                <c:pt idx="3958">
                  <c:v>26</c:v>
                </c:pt>
                <c:pt idx="3959">
                  <c:v>28</c:v>
                </c:pt>
                <c:pt idx="3960">
                  <c:v>25</c:v>
                </c:pt>
                <c:pt idx="3961">
                  <c:v>26</c:v>
                </c:pt>
                <c:pt idx="3962">
                  <c:v>27</c:v>
                </c:pt>
                <c:pt idx="3963">
                  <c:v>27</c:v>
                </c:pt>
                <c:pt idx="3964">
                  <c:v>25</c:v>
                </c:pt>
                <c:pt idx="3965">
                  <c:v>26</c:v>
                </c:pt>
                <c:pt idx="3966">
                  <c:v>30</c:v>
                </c:pt>
                <c:pt idx="3967">
                  <c:v>24</c:v>
                </c:pt>
                <c:pt idx="3968">
                  <c:v>26</c:v>
                </c:pt>
                <c:pt idx="3969">
                  <c:v>28</c:v>
                </c:pt>
                <c:pt idx="3970">
                  <c:v>24</c:v>
                </c:pt>
                <c:pt idx="3971">
                  <c:v>25</c:v>
                </c:pt>
                <c:pt idx="3972">
                  <c:v>25</c:v>
                </c:pt>
                <c:pt idx="3973">
                  <c:v>26</c:v>
                </c:pt>
                <c:pt idx="3974">
                  <c:v>26</c:v>
                </c:pt>
                <c:pt idx="3975">
                  <c:v>26</c:v>
                </c:pt>
                <c:pt idx="3976">
                  <c:v>26</c:v>
                </c:pt>
                <c:pt idx="3977">
                  <c:v>26</c:v>
                </c:pt>
                <c:pt idx="3978">
                  <c:v>24</c:v>
                </c:pt>
                <c:pt idx="3979">
                  <c:v>26</c:v>
                </c:pt>
                <c:pt idx="3980">
                  <c:v>27</c:v>
                </c:pt>
                <c:pt idx="3981">
                  <c:v>27</c:v>
                </c:pt>
                <c:pt idx="3982">
                  <c:v>29</c:v>
                </c:pt>
                <c:pt idx="3983">
                  <c:v>28</c:v>
                </c:pt>
                <c:pt idx="3984">
                  <c:v>27</c:v>
                </c:pt>
                <c:pt idx="3985">
                  <c:v>25</c:v>
                </c:pt>
                <c:pt idx="3986">
                  <c:v>26</c:v>
                </c:pt>
                <c:pt idx="3987">
                  <c:v>27</c:v>
                </c:pt>
                <c:pt idx="3988">
                  <c:v>27</c:v>
                </c:pt>
                <c:pt idx="3989">
                  <c:v>27</c:v>
                </c:pt>
                <c:pt idx="3990">
                  <c:v>28</c:v>
                </c:pt>
                <c:pt idx="3991">
                  <c:v>28</c:v>
                </c:pt>
                <c:pt idx="3992">
                  <c:v>24</c:v>
                </c:pt>
                <c:pt idx="3993">
                  <c:v>24</c:v>
                </c:pt>
                <c:pt idx="3994">
                  <c:v>29</c:v>
                </c:pt>
                <c:pt idx="3995">
                  <c:v>25</c:v>
                </c:pt>
                <c:pt idx="3996">
                  <c:v>29</c:v>
                </c:pt>
                <c:pt idx="3997">
                  <c:v>27</c:v>
                </c:pt>
                <c:pt idx="3998">
                  <c:v>28</c:v>
                </c:pt>
                <c:pt idx="3999">
                  <c:v>23</c:v>
                </c:pt>
                <c:pt idx="4000">
                  <c:v>27</c:v>
                </c:pt>
                <c:pt idx="4001">
                  <c:v>26</c:v>
                </c:pt>
                <c:pt idx="4002">
                  <c:v>26</c:v>
                </c:pt>
                <c:pt idx="4003">
                  <c:v>26</c:v>
                </c:pt>
                <c:pt idx="4004">
                  <c:v>29</c:v>
                </c:pt>
                <c:pt idx="4005">
                  <c:v>27</c:v>
                </c:pt>
                <c:pt idx="4006">
                  <c:v>27</c:v>
                </c:pt>
                <c:pt idx="4007">
                  <c:v>25</c:v>
                </c:pt>
                <c:pt idx="4008">
                  <c:v>26</c:v>
                </c:pt>
                <c:pt idx="4009">
                  <c:v>25</c:v>
                </c:pt>
                <c:pt idx="4010">
                  <c:v>29</c:v>
                </c:pt>
                <c:pt idx="4011">
                  <c:v>25</c:v>
                </c:pt>
                <c:pt idx="4012">
                  <c:v>27</c:v>
                </c:pt>
                <c:pt idx="4013">
                  <c:v>29</c:v>
                </c:pt>
                <c:pt idx="4014">
                  <c:v>28</c:v>
                </c:pt>
                <c:pt idx="4015">
                  <c:v>29</c:v>
                </c:pt>
                <c:pt idx="4016">
                  <c:v>26</c:v>
                </c:pt>
                <c:pt idx="4017">
                  <c:v>20</c:v>
                </c:pt>
                <c:pt idx="4018">
                  <c:v>24</c:v>
                </c:pt>
                <c:pt idx="4019">
                  <c:v>24</c:v>
                </c:pt>
                <c:pt idx="4020">
                  <c:v>27</c:v>
                </c:pt>
                <c:pt idx="4021">
                  <c:v>27</c:v>
                </c:pt>
                <c:pt idx="4022">
                  <c:v>27</c:v>
                </c:pt>
                <c:pt idx="4023">
                  <c:v>27</c:v>
                </c:pt>
                <c:pt idx="4024">
                  <c:v>27</c:v>
                </c:pt>
                <c:pt idx="4025">
                  <c:v>27</c:v>
                </c:pt>
                <c:pt idx="4026">
                  <c:v>24</c:v>
                </c:pt>
                <c:pt idx="4027">
                  <c:v>22</c:v>
                </c:pt>
                <c:pt idx="4028">
                  <c:v>24</c:v>
                </c:pt>
                <c:pt idx="4029">
                  <c:v>28</c:v>
                </c:pt>
                <c:pt idx="4030">
                  <c:v>24</c:v>
                </c:pt>
                <c:pt idx="4031">
                  <c:v>27</c:v>
                </c:pt>
                <c:pt idx="4032">
                  <c:v>27</c:v>
                </c:pt>
                <c:pt idx="4033">
                  <c:v>26</c:v>
                </c:pt>
                <c:pt idx="4034">
                  <c:v>28</c:v>
                </c:pt>
                <c:pt idx="4035">
                  <c:v>25</c:v>
                </c:pt>
                <c:pt idx="4036">
                  <c:v>26</c:v>
                </c:pt>
                <c:pt idx="4037">
                  <c:v>27</c:v>
                </c:pt>
                <c:pt idx="4038">
                  <c:v>26</c:v>
                </c:pt>
                <c:pt idx="4039">
                  <c:v>26</c:v>
                </c:pt>
                <c:pt idx="4040">
                  <c:v>26</c:v>
                </c:pt>
                <c:pt idx="4041">
                  <c:v>27</c:v>
                </c:pt>
                <c:pt idx="4042">
                  <c:v>26</c:v>
                </c:pt>
                <c:pt idx="4043">
                  <c:v>31</c:v>
                </c:pt>
                <c:pt idx="4044">
                  <c:v>24</c:v>
                </c:pt>
                <c:pt idx="4045">
                  <c:v>28</c:v>
                </c:pt>
                <c:pt idx="4046">
                  <c:v>28</c:v>
                </c:pt>
                <c:pt idx="4047">
                  <c:v>26</c:v>
                </c:pt>
                <c:pt idx="4048">
                  <c:v>29</c:v>
                </c:pt>
                <c:pt idx="4049">
                  <c:v>24</c:v>
                </c:pt>
                <c:pt idx="4050">
                  <c:v>24</c:v>
                </c:pt>
                <c:pt idx="4051">
                  <c:v>26</c:v>
                </c:pt>
                <c:pt idx="4052">
                  <c:v>26</c:v>
                </c:pt>
                <c:pt idx="4053">
                  <c:v>27</c:v>
                </c:pt>
                <c:pt idx="4054">
                  <c:v>30</c:v>
                </c:pt>
                <c:pt idx="4055">
                  <c:v>26</c:v>
                </c:pt>
                <c:pt idx="4056">
                  <c:v>25</c:v>
                </c:pt>
                <c:pt idx="4057">
                  <c:v>25</c:v>
                </c:pt>
                <c:pt idx="4058">
                  <c:v>29</c:v>
                </c:pt>
                <c:pt idx="4059">
                  <c:v>26</c:v>
                </c:pt>
                <c:pt idx="4060">
                  <c:v>29</c:v>
                </c:pt>
                <c:pt idx="4061">
                  <c:v>26</c:v>
                </c:pt>
                <c:pt idx="4062">
                  <c:v>26</c:v>
                </c:pt>
                <c:pt idx="4063">
                  <c:v>25</c:v>
                </c:pt>
                <c:pt idx="4064">
                  <c:v>28</c:v>
                </c:pt>
                <c:pt idx="4065">
                  <c:v>24</c:v>
                </c:pt>
                <c:pt idx="4066">
                  <c:v>26</c:v>
                </c:pt>
                <c:pt idx="4067">
                  <c:v>29</c:v>
                </c:pt>
                <c:pt idx="4068">
                  <c:v>26</c:v>
                </c:pt>
                <c:pt idx="4069">
                  <c:v>27</c:v>
                </c:pt>
                <c:pt idx="4070">
                  <c:v>26</c:v>
                </c:pt>
                <c:pt idx="4071">
                  <c:v>27</c:v>
                </c:pt>
                <c:pt idx="4072">
                  <c:v>29</c:v>
                </c:pt>
                <c:pt idx="4073">
                  <c:v>26</c:v>
                </c:pt>
                <c:pt idx="4074">
                  <c:v>27</c:v>
                </c:pt>
                <c:pt idx="4075">
                  <c:v>27</c:v>
                </c:pt>
                <c:pt idx="4076">
                  <c:v>26</c:v>
                </c:pt>
                <c:pt idx="4077">
                  <c:v>30</c:v>
                </c:pt>
                <c:pt idx="4078">
                  <c:v>28</c:v>
                </c:pt>
                <c:pt idx="4079">
                  <c:v>26</c:v>
                </c:pt>
                <c:pt idx="4080">
                  <c:v>27</c:v>
                </c:pt>
                <c:pt idx="4081">
                  <c:v>27</c:v>
                </c:pt>
                <c:pt idx="4082">
                  <c:v>26</c:v>
                </c:pt>
                <c:pt idx="4083">
                  <c:v>29</c:v>
                </c:pt>
                <c:pt idx="4084">
                  <c:v>27</c:v>
                </c:pt>
                <c:pt idx="4085">
                  <c:v>27</c:v>
                </c:pt>
                <c:pt idx="4086">
                  <c:v>26</c:v>
                </c:pt>
                <c:pt idx="4087">
                  <c:v>27</c:v>
                </c:pt>
                <c:pt idx="4088">
                  <c:v>25</c:v>
                </c:pt>
                <c:pt idx="4089">
                  <c:v>30</c:v>
                </c:pt>
                <c:pt idx="4090">
                  <c:v>26</c:v>
                </c:pt>
                <c:pt idx="4091">
                  <c:v>30</c:v>
                </c:pt>
                <c:pt idx="4092">
                  <c:v>29</c:v>
                </c:pt>
                <c:pt idx="4093">
                  <c:v>28</c:v>
                </c:pt>
                <c:pt idx="4094">
                  <c:v>26</c:v>
                </c:pt>
                <c:pt idx="4095">
                  <c:v>28</c:v>
                </c:pt>
                <c:pt idx="4096">
                  <c:v>28</c:v>
                </c:pt>
                <c:pt idx="4097">
                  <c:v>27</c:v>
                </c:pt>
                <c:pt idx="4098">
                  <c:v>27</c:v>
                </c:pt>
                <c:pt idx="4099">
                  <c:v>26</c:v>
                </c:pt>
                <c:pt idx="4100">
                  <c:v>30</c:v>
                </c:pt>
                <c:pt idx="4101">
                  <c:v>29</c:v>
                </c:pt>
                <c:pt idx="4102">
                  <c:v>25</c:v>
                </c:pt>
                <c:pt idx="4103">
                  <c:v>27</c:v>
                </c:pt>
                <c:pt idx="4104">
                  <c:v>26</c:v>
                </c:pt>
                <c:pt idx="4105">
                  <c:v>26</c:v>
                </c:pt>
                <c:pt idx="4106">
                  <c:v>27</c:v>
                </c:pt>
                <c:pt idx="4107">
                  <c:v>26</c:v>
                </c:pt>
                <c:pt idx="4108">
                  <c:v>26</c:v>
                </c:pt>
                <c:pt idx="4109">
                  <c:v>28</c:v>
                </c:pt>
                <c:pt idx="4110">
                  <c:v>29</c:v>
                </c:pt>
                <c:pt idx="4111">
                  <c:v>28</c:v>
                </c:pt>
                <c:pt idx="4112">
                  <c:v>29</c:v>
                </c:pt>
                <c:pt idx="4113">
                  <c:v>24</c:v>
                </c:pt>
                <c:pt idx="4114">
                  <c:v>26</c:v>
                </c:pt>
                <c:pt idx="4115">
                  <c:v>30</c:v>
                </c:pt>
                <c:pt idx="4116">
                  <c:v>24</c:v>
                </c:pt>
                <c:pt idx="4117">
                  <c:v>25</c:v>
                </c:pt>
                <c:pt idx="4118">
                  <c:v>26</c:v>
                </c:pt>
                <c:pt idx="4119">
                  <c:v>29</c:v>
                </c:pt>
                <c:pt idx="4120">
                  <c:v>27</c:v>
                </c:pt>
                <c:pt idx="4121">
                  <c:v>25</c:v>
                </c:pt>
                <c:pt idx="4122">
                  <c:v>28</c:v>
                </c:pt>
                <c:pt idx="4123">
                  <c:v>32</c:v>
                </c:pt>
                <c:pt idx="4124">
                  <c:v>27</c:v>
                </c:pt>
                <c:pt idx="4125">
                  <c:v>28</c:v>
                </c:pt>
                <c:pt idx="4126">
                  <c:v>30</c:v>
                </c:pt>
                <c:pt idx="4127">
                  <c:v>26</c:v>
                </c:pt>
                <c:pt idx="4128">
                  <c:v>27</c:v>
                </c:pt>
                <c:pt idx="4129">
                  <c:v>27</c:v>
                </c:pt>
                <c:pt idx="4130">
                  <c:v>27</c:v>
                </c:pt>
                <c:pt idx="4131">
                  <c:v>27</c:v>
                </c:pt>
                <c:pt idx="4132">
                  <c:v>27</c:v>
                </c:pt>
                <c:pt idx="4133">
                  <c:v>27</c:v>
                </c:pt>
                <c:pt idx="4134">
                  <c:v>25</c:v>
                </c:pt>
                <c:pt idx="4135">
                  <c:v>29</c:v>
                </c:pt>
                <c:pt idx="4136">
                  <c:v>22</c:v>
                </c:pt>
                <c:pt idx="4137">
                  <c:v>28</c:v>
                </c:pt>
                <c:pt idx="4138">
                  <c:v>26</c:v>
                </c:pt>
                <c:pt idx="4139">
                  <c:v>26</c:v>
                </c:pt>
                <c:pt idx="4140">
                  <c:v>29</c:v>
                </c:pt>
                <c:pt idx="4141">
                  <c:v>23</c:v>
                </c:pt>
                <c:pt idx="4142">
                  <c:v>25</c:v>
                </c:pt>
                <c:pt idx="4143">
                  <c:v>28</c:v>
                </c:pt>
                <c:pt idx="4144">
                  <c:v>25</c:v>
                </c:pt>
                <c:pt idx="4145">
                  <c:v>29</c:v>
                </c:pt>
                <c:pt idx="4146">
                  <c:v>29</c:v>
                </c:pt>
                <c:pt idx="4147">
                  <c:v>26</c:v>
                </c:pt>
                <c:pt idx="4148">
                  <c:v>24</c:v>
                </c:pt>
                <c:pt idx="4149">
                  <c:v>26</c:v>
                </c:pt>
                <c:pt idx="4150">
                  <c:v>28</c:v>
                </c:pt>
                <c:pt idx="4151">
                  <c:v>29</c:v>
                </c:pt>
                <c:pt idx="4152">
                  <c:v>29</c:v>
                </c:pt>
                <c:pt idx="4153">
                  <c:v>26</c:v>
                </c:pt>
                <c:pt idx="4154">
                  <c:v>28</c:v>
                </c:pt>
                <c:pt idx="4155">
                  <c:v>29</c:v>
                </c:pt>
                <c:pt idx="4156">
                  <c:v>26</c:v>
                </c:pt>
                <c:pt idx="4157">
                  <c:v>27</c:v>
                </c:pt>
                <c:pt idx="4158">
                  <c:v>24</c:v>
                </c:pt>
                <c:pt idx="4159">
                  <c:v>27</c:v>
                </c:pt>
                <c:pt idx="4160">
                  <c:v>27</c:v>
                </c:pt>
                <c:pt idx="4161">
                  <c:v>27</c:v>
                </c:pt>
                <c:pt idx="4162">
                  <c:v>27</c:v>
                </c:pt>
                <c:pt idx="4163">
                  <c:v>27</c:v>
                </c:pt>
                <c:pt idx="4164">
                  <c:v>30</c:v>
                </c:pt>
                <c:pt idx="4165">
                  <c:v>27</c:v>
                </c:pt>
                <c:pt idx="4166">
                  <c:v>23</c:v>
                </c:pt>
                <c:pt idx="4167">
                  <c:v>27</c:v>
                </c:pt>
                <c:pt idx="4168">
                  <c:v>29</c:v>
                </c:pt>
                <c:pt idx="4169">
                  <c:v>26</c:v>
                </c:pt>
                <c:pt idx="4170">
                  <c:v>28</c:v>
                </c:pt>
                <c:pt idx="4171">
                  <c:v>30</c:v>
                </c:pt>
                <c:pt idx="4172">
                  <c:v>29</c:v>
                </c:pt>
                <c:pt idx="4173">
                  <c:v>27</c:v>
                </c:pt>
                <c:pt idx="4174">
                  <c:v>28</c:v>
                </c:pt>
                <c:pt idx="4175">
                  <c:v>26</c:v>
                </c:pt>
                <c:pt idx="4176">
                  <c:v>22</c:v>
                </c:pt>
                <c:pt idx="4177">
                  <c:v>27</c:v>
                </c:pt>
                <c:pt idx="4178">
                  <c:v>27</c:v>
                </c:pt>
                <c:pt idx="4179">
                  <c:v>27</c:v>
                </c:pt>
                <c:pt idx="4180">
                  <c:v>25</c:v>
                </c:pt>
                <c:pt idx="4181">
                  <c:v>27</c:v>
                </c:pt>
                <c:pt idx="4182">
                  <c:v>30</c:v>
                </c:pt>
                <c:pt idx="4183">
                  <c:v>26</c:v>
                </c:pt>
                <c:pt idx="4184">
                  <c:v>27</c:v>
                </c:pt>
                <c:pt idx="4185">
                  <c:v>29</c:v>
                </c:pt>
                <c:pt idx="4186">
                  <c:v>27</c:v>
                </c:pt>
                <c:pt idx="4187">
                  <c:v>28</c:v>
                </c:pt>
                <c:pt idx="4188">
                  <c:v>25</c:v>
                </c:pt>
                <c:pt idx="4189">
                  <c:v>29</c:v>
                </c:pt>
                <c:pt idx="4190">
                  <c:v>29</c:v>
                </c:pt>
                <c:pt idx="4191">
                  <c:v>29</c:v>
                </c:pt>
                <c:pt idx="4192">
                  <c:v>22</c:v>
                </c:pt>
                <c:pt idx="4193">
                  <c:v>24</c:v>
                </c:pt>
                <c:pt idx="4194">
                  <c:v>24</c:v>
                </c:pt>
                <c:pt idx="4195">
                  <c:v>29</c:v>
                </c:pt>
                <c:pt idx="4196">
                  <c:v>27</c:v>
                </c:pt>
                <c:pt idx="4197">
                  <c:v>28</c:v>
                </c:pt>
                <c:pt idx="4198">
                  <c:v>26</c:v>
                </c:pt>
                <c:pt idx="4199">
                  <c:v>26</c:v>
                </c:pt>
                <c:pt idx="4200">
                  <c:v>27</c:v>
                </c:pt>
                <c:pt idx="4201">
                  <c:v>29</c:v>
                </c:pt>
                <c:pt idx="4202">
                  <c:v>28</c:v>
                </c:pt>
                <c:pt idx="4203">
                  <c:v>28</c:v>
                </c:pt>
                <c:pt idx="4204">
                  <c:v>26</c:v>
                </c:pt>
                <c:pt idx="4205">
                  <c:v>28</c:v>
                </c:pt>
                <c:pt idx="4206">
                  <c:v>22</c:v>
                </c:pt>
                <c:pt idx="4207">
                  <c:v>24</c:v>
                </c:pt>
                <c:pt idx="4208">
                  <c:v>26</c:v>
                </c:pt>
                <c:pt idx="4209">
                  <c:v>28</c:v>
                </c:pt>
                <c:pt idx="4210">
                  <c:v>32</c:v>
                </c:pt>
                <c:pt idx="4211">
                  <c:v>26</c:v>
                </c:pt>
                <c:pt idx="4212">
                  <c:v>26</c:v>
                </c:pt>
                <c:pt idx="4213">
                  <c:v>29</c:v>
                </c:pt>
                <c:pt idx="4214">
                  <c:v>26</c:v>
                </c:pt>
                <c:pt idx="4215">
                  <c:v>28</c:v>
                </c:pt>
                <c:pt idx="4216">
                  <c:v>30</c:v>
                </c:pt>
                <c:pt idx="4217">
                  <c:v>27</c:v>
                </c:pt>
                <c:pt idx="4218">
                  <c:v>26</c:v>
                </c:pt>
                <c:pt idx="4219">
                  <c:v>29</c:v>
                </c:pt>
                <c:pt idx="4220">
                  <c:v>24</c:v>
                </c:pt>
                <c:pt idx="4221">
                  <c:v>27</c:v>
                </c:pt>
                <c:pt idx="4222">
                  <c:v>28</c:v>
                </c:pt>
                <c:pt idx="4223">
                  <c:v>28</c:v>
                </c:pt>
                <c:pt idx="4224">
                  <c:v>26</c:v>
                </c:pt>
                <c:pt idx="4225">
                  <c:v>26</c:v>
                </c:pt>
                <c:pt idx="4226">
                  <c:v>28</c:v>
                </c:pt>
                <c:pt idx="4227">
                  <c:v>28</c:v>
                </c:pt>
                <c:pt idx="4228">
                  <c:v>26</c:v>
                </c:pt>
                <c:pt idx="4229">
                  <c:v>29</c:v>
                </c:pt>
                <c:pt idx="4230">
                  <c:v>27</c:v>
                </c:pt>
                <c:pt idx="4231">
                  <c:v>28</c:v>
                </c:pt>
                <c:pt idx="4232">
                  <c:v>27</c:v>
                </c:pt>
                <c:pt idx="4233">
                  <c:v>25</c:v>
                </c:pt>
                <c:pt idx="4234">
                  <c:v>25</c:v>
                </c:pt>
                <c:pt idx="4235">
                  <c:v>28</c:v>
                </c:pt>
                <c:pt idx="4236">
                  <c:v>24</c:v>
                </c:pt>
                <c:pt idx="4237">
                  <c:v>29</c:v>
                </c:pt>
                <c:pt idx="4238">
                  <c:v>27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25</c:v>
                </c:pt>
                <c:pt idx="4243">
                  <c:v>31</c:v>
                </c:pt>
                <c:pt idx="4244">
                  <c:v>28</c:v>
                </c:pt>
                <c:pt idx="4245">
                  <c:v>30</c:v>
                </c:pt>
                <c:pt idx="4246">
                  <c:v>27</c:v>
                </c:pt>
                <c:pt idx="4247">
                  <c:v>27</c:v>
                </c:pt>
                <c:pt idx="4248">
                  <c:v>28</c:v>
                </c:pt>
                <c:pt idx="4249">
                  <c:v>31</c:v>
                </c:pt>
                <c:pt idx="4250">
                  <c:v>27</c:v>
                </c:pt>
                <c:pt idx="4251">
                  <c:v>30</c:v>
                </c:pt>
                <c:pt idx="4252">
                  <c:v>28</c:v>
                </c:pt>
                <c:pt idx="4253">
                  <c:v>28</c:v>
                </c:pt>
                <c:pt idx="4254">
                  <c:v>30</c:v>
                </c:pt>
                <c:pt idx="4255">
                  <c:v>28</c:v>
                </c:pt>
                <c:pt idx="4256">
                  <c:v>26</c:v>
                </c:pt>
                <c:pt idx="4257">
                  <c:v>27</c:v>
                </c:pt>
                <c:pt idx="4258">
                  <c:v>25</c:v>
                </c:pt>
                <c:pt idx="4259">
                  <c:v>28</c:v>
                </c:pt>
                <c:pt idx="4260">
                  <c:v>26</c:v>
                </c:pt>
                <c:pt idx="4261">
                  <c:v>29</c:v>
                </c:pt>
                <c:pt idx="4262">
                  <c:v>26</c:v>
                </c:pt>
                <c:pt idx="4263">
                  <c:v>28</c:v>
                </c:pt>
                <c:pt idx="4264">
                  <c:v>29</c:v>
                </c:pt>
                <c:pt idx="4265">
                  <c:v>27</c:v>
                </c:pt>
                <c:pt idx="4266">
                  <c:v>26</c:v>
                </c:pt>
                <c:pt idx="4267">
                  <c:v>26</c:v>
                </c:pt>
                <c:pt idx="4268">
                  <c:v>29</c:v>
                </c:pt>
                <c:pt idx="4269">
                  <c:v>26</c:v>
                </c:pt>
                <c:pt idx="4270">
                  <c:v>27</c:v>
                </c:pt>
                <c:pt idx="4271">
                  <c:v>25</c:v>
                </c:pt>
                <c:pt idx="4272">
                  <c:v>29</c:v>
                </c:pt>
                <c:pt idx="4273">
                  <c:v>29</c:v>
                </c:pt>
                <c:pt idx="4274">
                  <c:v>30</c:v>
                </c:pt>
                <c:pt idx="4275">
                  <c:v>29</c:v>
                </c:pt>
                <c:pt idx="4276">
                  <c:v>29</c:v>
                </c:pt>
                <c:pt idx="4277">
                  <c:v>29</c:v>
                </c:pt>
                <c:pt idx="4278">
                  <c:v>25</c:v>
                </c:pt>
                <c:pt idx="4279">
                  <c:v>27</c:v>
                </c:pt>
                <c:pt idx="4280">
                  <c:v>30</c:v>
                </c:pt>
                <c:pt idx="4281">
                  <c:v>25</c:v>
                </c:pt>
                <c:pt idx="4282">
                  <c:v>27</c:v>
                </c:pt>
                <c:pt idx="4283">
                  <c:v>24</c:v>
                </c:pt>
                <c:pt idx="4284">
                  <c:v>25</c:v>
                </c:pt>
                <c:pt idx="4285">
                  <c:v>26</c:v>
                </c:pt>
                <c:pt idx="4286">
                  <c:v>26</c:v>
                </c:pt>
                <c:pt idx="4287">
                  <c:v>28</c:v>
                </c:pt>
                <c:pt idx="4288">
                  <c:v>28</c:v>
                </c:pt>
                <c:pt idx="4289">
                  <c:v>25</c:v>
                </c:pt>
                <c:pt idx="4290">
                  <c:v>28</c:v>
                </c:pt>
                <c:pt idx="4291">
                  <c:v>26</c:v>
                </c:pt>
                <c:pt idx="4292">
                  <c:v>29</c:v>
                </c:pt>
                <c:pt idx="4293">
                  <c:v>30</c:v>
                </c:pt>
                <c:pt idx="4294">
                  <c:v>30</c:v>
                </c:pt>
                <c:pt idx="4295">
                  <c:v>24</c:v>
                </c:pt>
                <c:pt idx="4296">
                  <c:v>28</c:v>
                </c:pt>
                <c:pt idx="4297">
                  <c:v>26</c:v>
                </c:pt>
                <c:pt idx="4298">
                  <c:v>28</c:v>
                </c:pt>
                <c:pt idx="4299">
                  <c:v>26</c:v>
                </c:pt>
                <c:pt idx="4300">
                  <c:v>29</c:v>
                </c:pt>
                <c:pt idx="4301">
                  <c:v>20</c:v>
                </c:pt>
                <c:pt idx="4302">
                  <c:v>28</c:v>
                </c:pt>
                <c:pt idx="4303">
                  <c:v>28</c:v>
                </c:pt>
                <c:pt idx="4304">
                  <c:v>25</c:v>
                </c:pt>
                <c:pt idx="4305">
                  <c:v>28</c:v>
                </c:pt>
                <c:pt idx="4306">
                  <c:v>24</c:v>
                </c:pt>
                <c:pt idx="4307">
                  <c:v>28</c:v>
                </c:pt>
                <c:pt idx="4308">
                  <c:v>30</c:v>
                </c:pt>
                <c:pt idx="4309">
                  <c:v>24</c:v>
                </c:pt>
                <c:pt idx="4310">
                  <c:v>27</c:v>
                </c:pt>
                <c:pt idx="4311">
                  <c:v>26</c:v>
                </c:pt>
                <c:pt idx="4312">
                  <c:v>28</c:v>
                </c:pt>
                <c:pt idx="4313">
                  <c:v>26</c:v>
                </c:pt>
                <c:pt idx="4314">
                  <c:v>30</c:v>
                </c:pt>
                <c:pt idx="4315">
                  <c:v>30</c:v>
                </c:pt>
                <c:pt idx="4316">
                  <c:v>28</c:v>
                </c:pt>
                <c:pt idx="4317">
                  <c:v>26</c:v>
                </c:pt>
                <c:pt idx="4318">
                  <c:v>27</c:v>
                </c:pt>
                <c:pt idx="4319">
                  <c:v>27</c:v>
                </c:pt>
                <c:pt idx="4320">
                  <c:v>25</c:v>
                </c:pt>
                <c:pt idx="4321">
                  <c:v>24</c:v>
                </c:pt>
                <c:pt idx="4322">
                  <c:v>25</c:v>
                </c:pt>
                <c:pt idx="4323">
                  <c:v>26</c:v>
                </c:pt>
                <c:pt idx="4324">
                  <c:v>25</c:v>
                </c:pt>
                <c:pt idx="4325">
                  <c:v>28</c:v>
                </c:pt>
                <c:pt idx="4326">
                  <c:v>27</c:v>
                </c:pt>
                <c:pt idx="4327">
                  <c:v>30</c:v>
                </c:pt>
                <c:pt idx="4328">
                  <c:v>26</c:v>
                </c:pt>
                <c:pt idx="4329">
                  <c:v>27</c:v>
                </c:pt>
                <c:pt idx="4330">
                  <c:v>27</c:v>
                </c:pt>
                <c:pt idx="4331">
                  <c:v>30</c:v>
                </c:pt>
                <c:pt idx="4332">
                  <c:v>28</c:v>
                </c:pt>
                <c:pt idx="4333">
                  <c:v>30</c:v>
                </c:pt>
                <c:pt idx="4334">
                  <c:v>27</c:v>
                </c:pt>
                <c:pt idx="4335">
                  <c:v>27</c:v>
                </c:pt>
                <c:pt idx="4336">
                  <c:v>28</c:v>
                </c:pt>
                <c:pt idx="4337">
                  <c:v>26</c:v>
                </c:pt>
                <c:pt idx="4338">
                  <c:v>29</c:v>
                </c:pt>
                <c:pt idx="4339">
                  <c:v>28</c:v>
                </c:pt>
                <c:pt idx="4340">
                  <c:v>29</c:v>
                </c:pt>
                <c:pt idx="4341">
                  <c:v>26</c:v>
                </c:pt>
                <c:pt idx="4342">
                  <c:v>28</c:v>
                </c:pt>
                <c:pt idx="4343">
                  <c:v>29</c:v>
                </c:pt>
                <c:pt idx="4344">
                  <c:v>26</c:v>
                </c:pt>
                <c:pt idx="4345">
                  <c:v>28</c:v>
                </c:pt>
                <c:pt idx="4346">
                  <c:v>27</c:v>
                </c:pt>
                <c:pt idx="4347">
                  <c:v>26</c:v>
                </c:pt>
                <c:pt idx="4348">
                  <c:v>28</c:v>
                </c:pt>
                <c:pt idx="4349">
                  <c:v>27</c:v>
                </c:pt>
                <c:pt idx="4350">
                  <c:v>29</c:v>
                </c:pt>
                <c:pt idx="4351">
                  <c:v>28</c:v>
                </c:pt>
                <c:pt idx="4352">
                  <c:v>28</c:v>
                </c:pt>
                <c:pt idx="4353">
                  <c:v>30</c:v>
                </c:pt>
                <c:pt idx="4354">
                  <c:v>28</c:v>
                </c:pt>
                <c:pt idx="4355">
                  <c:v>28</c:v>
                </c:pt>
                <c:pt idx="4356">
                  <c:v>27</c:v>
                </c:pt>
                <c:pt idx="4357">
                  <c:v>28</c:v>
                </c:pt>
                <c:pt idx="4358">
                  <c:v>27</c:v>
                </c:pt>
                <c:pt idx="4359">
                  <c:v>29</c:v>
                </c:pt>
                <c:pt idx="4360">
                  <c:v>25</c:v>
                </c:pt>
                <c:pt idx="4361">
                  <c:v>26</c:v>
                </c:pt>
                <c:pt idx="4362">
                  <c:v>24</c:v>
                </c:pt>
                <c:pt idx="4363">
                  <c:v>26</c:v>
                </c:pt>
                <c:pt idx="4364">
                  <c:v>26</c:v>
                </c:pt>
                <c:pt idx="4365">
                  <c:v>29</c:v>
                </c:pt>
                <c:pt idx="4366">
                  <c:v>28</c:v>
                </c:pt>
                <c:pt idx="4367">
                  <c:v>28</c:v>
                </c:pt>
                <c:pt idx="4368">
                  <c:v>27</c:v>
                </c:pt>
                <c:pt idx="4369">
                  <c:v>28</c:v>
                </c:pt>
                <c:pt idx="4370">
                  <c:v>29</c:v>
                </c:pt>
                <c:pt idx="4371">
                  <c:v>26</c:v>
                </c:pt>
                <c:pt idx="4372">
                  <c:v>25</c:v>
                </c:pt>
                <c:pt idx="4373">
                  <c:v>29</c:v>
                </c:pt>
                <c:pt idx="4374">
                  <c:v>27</c:v>
                </c:pt>
                <c:pt idx="4375">
                  <c:v>28</c:v>
                </c:pt>
                <c:pt idx="4376">
                  <c:v>27</c:v>
                </c:pt>
                <c:pt idx="4377">
                  <c:v>30</c:v>
                </c:pt>
                <c:pt idx="4378">
                  <c:v>32</c:v>
                </c:pt>
                <c:pt idx="4379">
                  <c:v>31</c:v>
                </c:pt>
                <c:pt idx="4380">
                  <c:v>27</c:v>
                </c:pt>
                <c:pt idx="4381">
                  <c:v>27</c:v>
                </c:pt>
                <c:pt idx="4382">
                  <c:v>26</c:v>
                </c:pt>
                <c:pt idx="4383">
                  <c:v>26</c:v>
                </c:pt>
                <c:pt idx="4384">
                  <c:v>26</c:v>
                </c:pt>
                <c:pt idx="4385">
                  <c:v>28</c:v>
                </c:pt>
                <c:pt idx="4386">
                  <c:v>30</c:v>
                </c:pt>
                <c:pt idx="4387">
                  <c:v>26</c:v>
                </c:pt>
                <c:pt idx="4388">
                  <c:v>27</c:v>
                </c:pt>
                <c:pt idx="4389">
                  <c:v>27</c:v>
                </c:pt>
                <c:pt idx="4390">
                  <c:v>29</c:v>
                </c:pt>
                <c:pt idx="4391">
                  <c:v>27</c:v>
                </c:pt>
                <c:pt idx="4392">
                  <c:v>26</c:v>
                </c:pt>
                <c:pt idx="4393">
                  <c:v>23</c:v>
                </c:pt>
                <c:pt idx="4394">
                  <c:v>28</c:v>
                </c:pt>
                <c:pt idx="4395">
                  <c:v>30</c:v>
                </c:pt>
                <c:pt idx="4396">
                  <c:v>26</c:v>
                </c:pt>
                <c:pt idx="4397">
                  <c:v>23</c:v>
                </c:pt>
                <c:pt idx="4398">
                  <c:v>26</c:v>
                </c:pt>
                <c:pt idx="4399">
                  <c:v>27</c:v>
                </c:pt>
                <c:pt idx="4400">
                  <c:v>27</c:v>
                </c:pt>
                <c:pt idx="4401">
                  <c:v>29</c:v>
                </c:pt>
                <c:pt idx="4402">
                  <c:v>27</c:v>
                </c:pt>
                <c:pt idx="4403">
                  <c:v>25</c:v>
                </c:pt>
                <c:pt idx="4404">
                  <c:v>26</c:v>
                </c:pt>
                <c:pt idx="4405">
                  <c:v>27</c:v>
                </c:pt>
                <c:pt idx="4406">
                  <c:v>27</c:v>
                </c:pt>
                <c:pt idx="4407">
                  <c:v>31</c:v>
                </c:pt>
                <c:pt idx="4408">
                  <c:v>23</c:v>
                </c:pt>
                <c:pt idx="4409">
                  <c:v>28</c:v>
                </c:pt>
                <c:pt idx="4410">
                  <c:v>30</c:v>
                </c:pt>
                <c:pt idx="4411">
                  <c:v>26</c:v>
                </c:pt>
                <c:pt idx="4412">
                  <c:v>26</c:v>
                </c:pt>
                <c:pt idx="4413">
                  <c:v>26</c:v>
                </c:pt>
                <c:pt idx="4414">
                  <c:v>30</c:v>
                </c:pt>
                <c:pt idx="4415">
                  <c:v>28</c:v>
                </c:pt>
                <c:pt idx="4416">
                  <c:v>27</c:v>
                </c:pt>
                <c:pt idx="4417">
                  <c:v>28</c:v>
                </c:pt>
                <c:pt idx="4418">
                  <c:v>27</c:v>
                </c:pt>
                <c:pt idx="4419">
                  <c:v>31</c:v>
                </c:pt>
                <c:pt idx="4420">
                  <c:v>25</c:v>
                </c:pt>
                <c:pt idx="4421">
                  <c:v>24</c:v>
                </c:pt>
                <c:pt idx="4422">
                  <c:v>28</c:v>
                </c:pt>
                <c:pt idx="4423">
                  <c:v>28</c:v>
                </c:pt>
                <c:pt idx="4424">
                  <c:v>29</c:v>
                </c:pt>
                <c:pt idx="4425">
                  <c:v>29</c:v>
                </c:pt>
                <c:pt idx="4426">
                  <c:v>27</c:v>
                </c:pt>
                <c:pt idx="4427">
                  <c:v>27</c:v>
                </c:pt>
                <c:pt idx="4428">
                  <c:v>26</c:v>
                </c:pt>
                <c:pt idx="4429">
                  <c:v>26</c:v>
                </c:pt>
                <c:pt idx="4430">
                  <c:v>28</c:v>
                </c:pt>
                <c:pt idx="4431">
                  <c:v>27</c:v>
                </c:pt>
                <c:pt idx="4432">
                  <c:v>26</c:v>
                </c:pt>
                <c:pt idx="4433">
                  <c:v>30</c:v>
                </c:pt>
                <c:pt idx="4434">
                  <c:v>27</c:v>
                </c:pt>
                <c:pt idx="4435">
                  <c:v>29</c:v>
                </c:pt>
                <c:pt idx="4436">
                  <c:v>29</c:v>
                </c:pt>
                <c:pt idx="4437">
                  <c:v>26</c:v>
                </c:pt>
                <c:pt idx="4438">
                  <c:v>26</c:v>
                </c:pt>
                <c:pt idx="4439">
                  <c:v>22</c:v>
                </c:pt>
                <c:pt idx="4440">
                  <c:v>26</c:v>
                </c:pt>
                <c:pt idx="4441">
                  <c:v>29</c:v>
                </c:pt>
                <c:pt idx="4442">
                  <c:v>28</c:v>
                </c:pt>
                <c:pt idx="4443">
                  <c:v>23</c:v>
                </c:pt>
                <c:pt idx="4444">
                  <c:v>26</c:v>
                </c:pt>
                <c:pt idx="4445">
                  <c:v>26</c:v>
                </c:pt>
                <c:pt idx="4446">
                  <c:v>28</c:v>
                </c:pt>
                <c:pt idx="4447">
                  <c:v>26</c:v>
                </c:pt>
                <c:pt idx="4448">
                  <c:v>27</c:v>
                </c:pt>
                <c:pt idx="4449">
                  <c:v>26</c:v>
                </c:pt>
                <c:pt idx="4450">
                  <c:v>27</c:v>
                </c:pt>
                <c:pt idx="4451">
                  <c:v>27</c:v>
                </c:pt>
                <c:pt idx="4452">
                  <c:v>26</c:v>
                </c:pt>
                <c:pt idx="4453">
                  <c:v>30</c:v>
                </c:pt>
                <c:pt idx="4454">
                  <c:v>29</c:v>
                </c:pt>
                <c:pt idx="4455">
                  <c:v>25</c:v>
                </c:pt>
                <c:pt idx="4456">
                  <c:v>27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26</c:v>
                </c:pt>
                <c:pt idx="4461">
                  <c:v>28</c:v>
                </c:pt>
                <c:pt idx="4462">
                  <c:v>27</c:v>
                </c:pt>
                <c:pt idx="4463">
                  <c:v>29</c:v>
                </c:pt>
                <c:pt idx="4464">
                  <c:v>27</c:v>
                </c:pt>
                <c:pt idx="4465">
                  <c:v>26</c:v>
                </c:pt>
                <c:pt idx="4466">
                  <c:v>25</c:v>
                </c:pt>
                <c:pt idx="4467">
                  <c:v>27</c:v>
                </c:pt>
                <c:pt idx="4468">
                  <c:v>30</c:v>
                </c:pt>
                <c:pt idx="4469">
                  <c:v>30</c:v>
                </c:pt>
                <c:pt idx="4470">
                  <c:v>22</c:v>
                </c:pt>
                <c:pt idx="4471">
                  <c:v>28</c:v>
                </c:pt>
                <c:pt idx="4472">
                  <c:v>24</c:v>
                </c:pt>
                <c:pt idx="4473">
                  <c:v>29</c:v>
                </c:pt>
                <c:pt idx="4474">
                  <c:v>26</c:v>
                </c:pt>
                <c:pt idx="4475">
                  <c:v>23</c:v>
                </c:pt>
                <c:pt idx="4476">
                  <c:v>27</c:v>
                </c:pt>
                <c:pt idx="4477">
                  <c:v>24</c:v>
                </c:pt>
                <c:pt idx="4478">
                  <c:v>30</c:v>
                </c:pt>
                <c:pt idx="4479">
                  <c:v>28</c:v>
                </c:pt>
                <c:pt idx="4480">
                  <c:v>29</c:v>
                </c:pt>
                <c:pt idx="4481">
                  <c:v>29</c:v>
                </c:pt>
                <c:pt idx="4482">
                  <c:v>28</c:v>
                </c:pt>
                <c:pt idx="4483">
                  <c:v>26</c:v>
                </c:pt>
                <c:pt idx="4484">
                  <c:v>26</c:v>
                </c:pt>
                <c:pt idx="4485">
                  <c:v>27</c:v>
                </c:pt>
                <c:pt idx="4486">
                  <c:v>25</c:v>
                </c:pt>
                <c:pt idx="4487">
                  <c:v>30</c:v>
                </c:pt>
                <c:pt idx="4488">
                  <c:v>26</c:v>
                </c:pt>
                <c:pt idx="4489">
                  <c:v>29</c:v>
                </c:pt>
                <c:pt idx="4490">
                  <c:v>25</c:v>
                </c:pt>
                <c:pt idx="4491">
                  <c:v>26</c:v>
                </c:pt>
                <c:pt idx="4492">
                  <c:v>27</c:v>
                </c:pt>
                <c:pt idx="4493">
                  <c:v>27</c:v>
                </c:pt>
                <c:pt idx="4494">
                  <c:v>27</c:v>
                </c:pt>
                <c:pt idx="4495">
                  <c:v>28</c:v>
                </c:pt>
                <c:pt idx="4496">
                  <c:v>27</c:v>
                </c:pt>
                <c:pt idx="4497">
                  <c:v>24</c:v>
                </c:pt>
                <c:pt idx="4498">
                  <c:v>26</c:v>
                </c:pt>
                <c:pt idx="4499">
                  <c:v>26</c:v>
                </c:pt>
                <c:pt idx="4500">
                  <c:v>28</c:v>
                </c:pt>
                <c:pt idx="4501">
                  <c:v>27</c:v>
                </c:pt>
                <c:pt idx="4502">
                  <c:v>27</c:v>
                </c:pt>
                <c:pt idx="4503">
                  <c:v>26</c:v>
                </c:pt>
                <c:pt idx="4504">
                  <c:v>26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27</c:v>
                </c:pt>
                <c:pt idx="4509">
                  <c:v>27</c:v>
                </c:pt>
                <c:pt idx="4510">
                  <c:v>29</c:v>
                </c:pt>
                <c:pt idx="4511">
                  <c:v>28</c:v>
                </c:pt>
                <c:pt idx="4512">
                  <c:v>30</c:v>
                </c:pt>
                <c:pt idx="4513">
                  <c:v>24</c:v>
                </c:pt>
                <c:pt idx="4514">
                  <c:v>26</c:v>
                </c:pt>
                <c:pt idx="4515">
                  <c:v>27</c:v>
                </c:pt>
                <c:pt idx="4516">
                  <c:v>25</c:v>
                </c:pt>
                <c:pt idx="4517">
                  <c:v>23</c:v>
                </c:pt>
                <c:pt idx="4518">
                  <c:v>26</c:v>
                </c:pt>
                <c:pt idx="4519">
                  <c:v>25</c:v>
                </c:pt>
                <c:pt idx="4520">
                  <c:v>24</c:v>
                </c:pt>
                <c:pt idx="4521">
                  <c:v>24</c:v>
                </c:pt>
                <c:pt idx="4522">
                  <c:v>28</c:v>
                </c:pt>
                <c:pt idx="4523">
                  <c:v>24</c:v>
                </c:pt>
                <c:pt idx="4524">
                  <c:v>27</c:v>
                </c:pt>
                <c:pt idx="4525">
                  <c:v>24</c:v>
                </c:pt>
                <c:pt idx="4526">
                  <c:v>29</c:v>
                </c:pt>
                <c:pt idx="4527">
                  <c:v>30</c:v>
                </c:pt>
                <c:pt idx="4528">
                  <c:v>25</c:v>
                </c:pt>
                <c:pt idx="4529">
                  <c:v>26</c:v>
                </c:pt>
                <c:pt idx="4530">
                  <c:v>28</c:v>
                </c:pt>
                <c:pt idx="4531">
                  <c:v>27</c:v>
                </c:pt>
                <c:pt idx="4532">
                  <c:v>26</c:v>
                </c:pt>
                <c:pt idx="4533">
                  <c:v>27</c:v>
                </c:pt>
                <c:pt idx="4534">
                  <c:v>27</c:v>
                </c:pt>
                <c:pt idx="4535">
                  <c:v>27</c:v>
                </c:pt>
                <c:pt idx="4536">
                  <c:v>26</c:v>
                </c:pt>
                <c:pt idx="4537">
                  <c:v>30</c:v>
                </c:pt>
                <c:pt idx="4538">
                  <c:v>28</c:v>
                </c:pt>
                <c:pt idx="4539">
                  <c:v>27</c:v>
                </c:pt>
                <c:pt idx="4540">
                  <c:v>27</c:v>
                </c:pt>
                <c:pt idx="4541">
                  <c:v>26</c:v>
                </c:pt>
                <c:pt idx="4542">
                  <c:v>25</c:v>
                </c:pt>
                <c:pt idx="4543">
                  <c:v>26</c:v>
                </c:pt>
                <c:pt idx="4544">
                  <c:v>31</c:v>
                </c:pt>
                <c:pt idx="4545">
                  <c:v>27</c:v>
                </c:pt>
                <c:pt idx="4546">
                  <c:v>27</c:v>
                </c:pt>
                <c:pt idx="4547">
                  <c:v>26</c:v>
                </c:pt>
                <c:pt idx="4548">
                  <c:v>27</c:v>
                </c:pt>
                <c:pt idx="4549">
                  <c:v>28</c:v>
                </c:pt>
                <c:pt idx="4550">
                  <c:v>26</c:v>
                </c:pt>
                <c:pt idx="4551">
                  <c:v>25</c:v>
                </c:pt>
                <c:pt idx="4552">
                  <c:v>28</c:v>
                </c:pt>
                <c:pt idx="4553">
                  <c:v>28</c:v>
                </c:pt>
                <c:pt idx="4554">
                  <c:v>26</c:v>
                </c:pt>
                <c:pt idx="4555">
                  <c:v>28</c:v>
                </c:pt>
                <c:pt idx="4556">
                  <c:v>25</c:v>
                </c:pt>
                <c:pt idx="4557">
                  <c:v>22</c:v>
                </c:pt>
                <c:pt idx="4558">
                  <c:v>27</c:v>
                </c:pt>
                <c:pt idx="4559">
                  <c:v>25</c:v>
                </c:pt>
                <c:pt idx="4560">
                  <c:v>28</c:v>
                </c:pt>
                <c:pt idx="4561">
                  <c:v>29</c:v>
                </c:pt>
                <c:pt idx="4562">
                  <c:v>30</c:v>
                </c:pt>
                <c:pt idx="4563">
                  <c:v>27</c:v>
                </c:pt>
                <c:pt idx="4564">
                  <c:v>26</c:v>
                </c:pt>
                <c:pt idx="4565">
                  <c:v>27</c:v>
                </c:pt>
                <c:pt idx="4566">
                  <c:v>28</c:v>
                </c:pt>
                <c:pt idx="4567">
                  <c:v>28</c:v>
                </c:pt>
                <c:pt idx="4568">
                  <c:v>29</c:v>
                </c:pt>
                <c:pt idx="4569">
                  <c:v>24</c:v>
                </c:pt>
                <c:pt idx="4570">
                  <c:v>26</c:v>
                </c:pt>
                <c:pt idx="4571">
                  <c:v>27</c:v>
                </c:pt>
                <c:pt idx="4572">
                  <c:v>26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26</c:v>
                </c:pt>
                <c:pt idx="4577">
                  <c:v>27</c:v>
                </c:pt>
                <c:pt idx="4578">
                  <c:v>25</c:v>
                </c:pt>
                <c:pt idx="4579">
                  <c:v>23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27</c:v>
                </c:pt>
                <c:pt idx="4585">
                  <c:v>24</c:v>
                </c:pt>
                <c:pt idx="4586">
                  <c:v>27</c:v>
                </c:pt>
                <c:pt idx="4587">
                  <c:v>27</c:v>
                </c:pt>
                <c:pt idx="4588">
                  <c:v>31</c:v>
                </c:pt>
                <c:pt idx="4589">
                  <c:v>27</c:v>
                </c:pt>
                <c:pt idx="4590">
                  <c:v>29</c:v>
                </c:pt>
                <c:pt idx="4591">
                  <c:v>28</c:v>
                </c:pt>
                <c:pt idx="4592">
                  <c:v>29</c:v>
                </c:pt>
                <c:pt idx="4593">
                  <c:v>27</c:v>
                </c:pt>
                <c:pt idx="4594">
                  <c:v>26</c:v>
                </c:pt>
                <c:pt idx="4595">
                  <c:v>26</c:v>
                </c:pt>
                <c:pt idx="4596">
                  <c:v>28</c:v>
                </c:pt>
                <c:pt idx="4597">
                  <c:v>25</c:v>
                </c:pt>
                <c:pt idx="4598">
                  <c:v>27</c:v>
                </c:pt>
                <c:pt idx="4599">
                  <c:v>26</c:v>
                </c:pt>
                <c:pt idx="4600">
                  <c:v>26</c:v>
                </c:pt>
                <c:pt idx="4601">
                  <c:v>26</c:v>
                </c:pt>
                <c:pt idx="4602">
                  <c:v>28</c:v>
                </c:pt>
                <c:pt idx="4603">
                  <c:v>29</c:v>
                </c:pt>
                <c:pt idx="4604">
                  <c:v>26</c:v>
                </c:pt>
                <c:pt idx="4605">
                  <c:v>27</c:v>
                </c:pt>
                <c:pt idx="4606">
                  <c:v>26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27</c:v>
                </c:pt>
                <c:pt idx="4611">
                  <c:v>28</c:v>
                </c:pt>
                <c:pt idx="4612">
                  <c:v>26</c:v>
                </c:pt>
                <c:pt idx="4613">
                  <c:v>26</c:v>
                </c:pt>
                <c:pt idx="4614">
                  <c:v>25</c:v>
                </c:pt>
                <c:pt idx="4615">
                  <c:v>25</c:v>
                </c:pt>
                <c:pt idx="4616">
                  <c:v>27</c:v>
                </c:pt>
                <c:pt idx="4617">
                  <c:v>26</c:v>
                </c:pt>
                <c:pt idx="4618">
                  <c:v>25</c:v>
                </c:pt>
                <c:pt idx="4619">
                  <c:v>24</c:v>
                </c:pt>
                <c:pt idx="4620">
                  <c:v>23</c:v>
                </c:pt>
                <c:pt idx="4621">
                  <c:v>24</c:v>
                </c:pt>
                <c:pt idx="4622">
                  <c:v>29</c:v>
                </c:pt>
                <c:pt idx="4623">
                  <c:v>28</c:v>
                </c:pt>
                <c:pt idx="4624">
                  <c:v>28</c:v>
                </c:pt>
                <c:pt idx="4625">
                  <c:v>25</c:v>
                </c:pt>
                <c:pt idx="4626">
                  <c:v>28</c:v>
                </c:pt>
                <c:pt idx="4627">
                  <c:v>27</c:v>
                </c:pt>
                <c:pt idx="4628">
                  <c:v>28</c:v>
                </c:pt>
                <c:pt idx="4629">
                  <c:v>26</c:v>
                </c:pt>
                <c:pt idx="4630">
                  <c:v>25</c:v>
                </c:pt>
                <c:pt idx="4631">
                  <c:v>28</c:v>
                </c:pt>
                <c:pt idx="4632">
                  <c:v>24</c:v>
                </c:pt>
                <c:pt idx="4633">
                  <c:v>25</c:v>
                </c:pt>
                <c:pt idx="4634">
                  <c:v>24</c:v>
                </c:pt>
                <c:pt idx="4635">
                  <c:v>28</c:v>
                </c:pt>
                <c:pt idx="4636">
                  <c:v>26</c:v>
                </c:pt>
                <c:pt idx="4637">
                  <c:v>27</c:v>
                </c:pt>
                <c:pt idx="4638">
                  <c:v>29</c:v>
                </c:pt>
                <c:pt idx="4639">
                  <c:v>25</c:v>
                </c:pt>
                <c:pt idx="4640">
                  <c:v>30</c:v>
                </c:pt>
                <c:pt idx="4641">
                  <c:v>26</c:v>
                </c:pt>
                <c:pt idx="4642">
                  <c:v>26</c:v>
                </c:pt>
                <c:pt idx="4643">
                  <c:v>28</c:v>
                </c:pt>
                <c:pt idx="4644">
                  <c:v>28</c:v>
                </c:pt>
                <c:pt idx="4645">
                  <c:v>26</c:v>
                </c:pt>
                <c:pt idx="4646">
                  <c:v>25</c:v>
                </c:pt>
                <c:pt idx="4647">
                  <c:v>27</c:v>
                </c:pt>
                <c:pt idx="4648">
                  <c:v>27</c:v>
                </c:pt>
                <c:pt idx="4649">
                  <c:v>27</c:v>
                </c:pt>
                <c:pt idx="4650">
                  <c:v>27</c:v>
                </c:pt>
                <c:pt idx="4651">
                  <c:v>27</c:v>
                </c:pt>
                <c:pt idx="4652">
                  <c:v>25</c:v>
                </c:pt>
                <c:pt idx="4653">
                  <c:v>26</c:v>
                </c:pt>
                <c:pt idx="4654">
                  <c:v>31</c:v>
                </c:pt>
                <c:pt idx="4655">
                  <c:v>26</c:v>
                </c:pt>
                <c:pt idx="4656">
                  <c:v>26</c:v>
                </c:pt>
                <c:pt idx="4657">
                  <c:v>27</c:v>
                </c:pt>
                <c:pt idx="4658">
                  <c:v>32</c:v>
                </c:pt>
                <c:pt idx="4659">
                  <c:v>29</c:v>
                </c:pt>
                <c:pt idx="4660">
                  <c:v>27</c:v>
                </c:pt>
                <c:pt idx="4661">
                  <c:v>26</c:v>
                </c:pt>
                <c:pt idx="4662">
                  <c:v>29</c:v>
                </c:pt>
                <c:pt idx="4663">
                  <c:v>25</c:v>
                </c:pt>
                <c:pt idx="4664">
                  <c:v>30</c:v>
                </c:pt>
                <c:pt idx="4665">
                  <c:v>29</c:v>
                </c:pt>
                <c:pt idx="4666">
                  <c:v>27</c:v>
                </c:pt>
                <c:pt idx="4667">
                  <c:v>25</c:v>
                </c:pt>
                <c:pt idx="4668">
                  <c:v>24</c:v>
                </c:pt>
                <c:pt idx="4669">
                  <c:v>27</c:v>
                </c:pt>
                <c:pt idx="4670">
                  <c:v>31</c:v>
                </c:pt>
                <c:pt idx="4671">
                  <c:v>30</c:v>
                </c:pt>
                <c:pt idx="4672">
                  <c:v>29</c:v>
                </c:pt>
                <c:pt idx="4673">
                  <c:v>27</c:v>
                </c:pt>
                <c:pt idx="4674">
                  <c:v>25</c:v>
                </c:pt>
                <c:pt idx="4675">
                  <c:v>26</c:v>
                </c:pt>
                <c:pt idx="4676">
                  <c:v>29</c:v>
                </c:pt>
                <c:pt idx="4677">
                  <c:v>26</c:v>
                </c:pt>
                <c:pt idx="4678">
                  <c:v>26</c:v>
                </c:pt>
                <c:pt idx="4679">
                  <c:v>25</c:v>
                </c:pt>
                <c:pt idx="4680">
                  <c:v>27</c:v>
                </c:pt>
                <c:pt idx="4681">
                  <c:v>28</c:v>
                </c:pt>
                <c:pt idx="4682">
                  <c:v>29</c:v>
                </c:pt>
                <c:pt idx="4683">
                  <c:v>28</c:v>
                </c:pt>
                <c:pt idx="4684">
                  <c:v>25</c:v>
                </c:pt>
                <c:pt idx="4685">
                  <c:v>24</c:v>
                </c:pt>
                <c:pt idx="4686">
                  <c:v>26</c:v>
                </c:pt>
                <c:pt idx="4687">
                  <c:v>33</c:v>
                </c:pt>
                <c:pt idx="4688">
                  <c:v>28</c:v>
                </c:pt>
                <c:pt idx="4689">
                  <c:v>27</c:v>
                </c:pt>
                <c:pt idx="4690">
                  <c:v>24</c:v>
                </c:pt>
                <c:pt idx="4691">
                  <c:v>25</c:v>
                </c:pt>
                <c:pt idx="4692">
                  <c:v>26</c:v>
                </c:pt>
                <c:pt idx="4693">
                  <c:v>24</c:v>
                </c:pt>
                <c:pt idx="4694">
                  <c:v>26</c:v>
                </c:pt>
                <c:pt idx="4695">
                  <c:v>27</c:v>
                </c:pt>
                <c:pt idx="4696">
                  <c:v>29</c:v>
                </c:pt>
                <c:pt idx="4697">
                  <c:v>27</c:v>
                </c:pt>
                <c:pt idx="4698">
                  <c:v>27</c:v>
                </c:pt>
                <c:pt idx="4699">
                  <c:v>27</c:v>
                </c:pt>
                <c:pt idx="4700">
                  <c:v>27</c:v>
                </c:pt>
                <c:pt idx="4701">
                  <c:v>26</c:v>
                </c:pt>
                <c:pt idx="4702">
                  <c:v>30</c:v>
                </c:pt>
                <c:pt idx="4703">
                  <c:v>27</c:v>
                </c:pt>
                <c:pt idx="4704">
                  <c:v>29</c:v>
                </c:pt>
                <c:pt idx="4705">
                  <c:v>31</c:v>
                </c:pt>
                <c:pt idx="4706">
                  <c:v>28</c:v>
                </c:pt>
                <c:pt idx="4707">
                  <c:v>26</c:v>
                </c:pt>
                <c:pt idx="4708">
                  <c:v>28</c:v>
                </c:pt>
                <c:pt idx="4709">
                  <c:v>28</c:v>
                </c:pt>
                <c:pt idx="4710">
                  <c:v>26</c:v>
                </c:pt>
                <c:pt idx="4711">
                  <c:v>29</c:v>
                </c:pt>
                <c:pt idx="4712">
                  <c:v>24</c:v>
                </c:pt>
                <c:pt idx="4713">
                  <c:v>27</c:v>
                </c:pt>
                <c:pt idx="4714">
                  <c:v>24</c:v>
                </c:pt>
                <c:pt idx="4715">
                  <c:v>24</c:v>
                </c:pt>
                <c:pt idx="4716">
                  <c:v>26</c:v>
                </c:pt>
                <c:pt idx="4717">
                  <c:v>26</c:v>
                </c:pt>
                <c:pt idx="4718">
                  <c:v>26</c:v>
                </c:pt>
                <c:pt idx="4719">
                  <c:v>30</c:v>
                </c:pt>
                <c:pt idx="4720">
                  <c:v>27</c:v>
                </c:pt>
                <c:pt idx="4721">
                  <c:v>28</c:v>
                </c:pt>
                <c:pt idx="4722">
                  <c:v>27</c:v>
                </c:pt>
                <c:pt idx="4723">
                  <c:v>23</c:v>
                </c:pt>
                <c:pt idx="4724">
                  <c:v>25</c:v>
                </c:pt>
                <c:pt idx="4725">
                  <c:v>29</c:v>
                </c:pt>
                <c:pt idx="4726">
                  <c:v>27</c:v>
                </c:pt>
                <c:pt idx="4727">
                  <c:v>28</c:v>
                </c:pt>
                <c:pt idx="4728">
                  <c:v>28</c:v>
                </c:pt>
                <c:pt idx="4729">
                  <c:v>23</c:v>
                </c:pt>
                <c:pt idx="4730">
                  <c:v>24</c:v>
                </c:pt>
                <c:pt idx="4731">
                  <c:v>30</c:v>
                </c:pt>
                <c:pt idx="4732">
                  <c:v>28</c:v>
                </c:pt>
                <c:pt idx="4733">
                  <c:v>25</c:v>
                </c:pt>
                <c:pt idx="4734">
                  <c:v>26</c:v>
                </c:pt>
                <c:pt idx="4735">
                  <c:v>26</c:v>
                </c:pt>
                <c:pt idx="4736">
                  <c:v>26</c:v>
                </c:pt>
                <c:pt idx="4737">
                  <c:v>29</c:v>
                </c:pt>
                <c:pt idx="4738">
                  <c:v>25</c:v>
                </c:pt>
                <c:pt idx="4739">
                  <c:v>26</c:v>
                </c:pt>
                <c:pt idx="4740">
                  <c:v>29</c:v>
                </c:pt>
                <c:pt idx="4741">
                  <c:v>25</c:v>
                </c:pt>
                <c:pt idx="4742">
                  <c:v>27</c:v>
                </c:pt>
                <c:pt idx="4743">
                  <c:v>26</c:v>
                </c:pt>
                <c:pt idx="4744">
                  <c:v>29</c:v>
                </c:pt>
                <c:pt idx="4745">
                  <c:v>26</c:v>
                </c:pt>
                <c:pt idx="4746">
                  <c:v>25</c:v>
                </c:pt>
                <c:pt idx="4747">
                  <c:v>27</c:v>
                </c:pt>
                <c:pt idx="4748">
                  <c:v>27</c:v>
                </c:pt>
                <c:pt idx="4749">
                  <c:v>25</c:v>
                </c:pt>
                <c:pt idx="4750">
                  <c:v>26</c:v>
                </c:pt>
                <c:pt idx="4751">
                  <c:v>28</c:v>
                </c:pt>
                <c:pt idx="4752">
                  <c:v>26</c:v>
                </c:pt>
                <c:pt idx="4753">
                  <c:v>26</c:v>
                </c:pt>
                <c:pt idx="4754">
                  <c:v>29</c:v>
                </c:pt>
                <c:pt idx="4755">
                  <c:v>26</c:v>
                </c:pt>
                <c:pt idx="4756">
                  <c:v>25</c:v>
                </c:pt>
                <c:pt idx="4757">
                  <c:v>26</c:v>
                </c:pt>
                <c:pt idx="4758">
                  <c:v>29</c:v>
                </c:pt>
                <c:pt idx="4759">
                  <c:v>28</c:v>
                </c:pt>
                <c:pt idx="4760">
                  <c:v>26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25</c:v>
                </c:pt>
                <c:pt idx="4765">
                  <c:v>24</c:v>
                </c:pt>
                <c:pt idx="4766">
                  <c:v>30</c:v>
                </c:pt>
                <c:pt idx="4767">
                  <c:v>26</c:v>
                </c:pt>
                <c:pt idx="4768">
                  <c:v>27</c:v>
                </c:pt>
                <c:pt idx="4769">
                  <c:v>29</c:v>
                </c:pt>
                <c:pt idx="4770">
                  <c:v>28</c:v>
                </c:pt>
                <c:pt idx="4771">
                  <c:v>27</c:v>
                </c:pt>
                <c:pt idx="4772">
                  <c:v>27</c:v>
                </c:pt>
                <c:pt idx="4773">
                  <c:v>25</c:v>
                </c:pt>
                <c:pt idx="4774">
                  <c:v>26</c:v>
                </c:pt>
                <c:pt idx="4775">
                  <c:v>27</c:v>
                </c:pt>
                <c:pt idx="4776">
                  <c:v>24</c:v>
                </c:pt>
                <c:pt idx="4777">
                  <c:v>28</c:v>
                </c:pt>
                <c:pt idx="4778">
                  <c:v>24</c:v>
                </c:pt>
                <c:pt idx="4779">
                  <c:v>28</c:v>
                </c:pt>
                <c:pt idx="4780">
                  <c:v>24</c:v>
                </c:pt>
                <c:pt idx="4781">
                  <c:v>26</c:v>
                </c:pt>
                <c:pt idx="4782">
                  <c:v>25</c:v>
                </c:pt>
                <c:pt idx="4783">
                  <c:v>28</c:v>
                </c:pt>
                <c:pt idx="4784">
                  <c:v>29</c:v>
                </c:pt>
                <c:pt idx="4785">
                  <c:v>29</c:v>
                </c:pt>
                <c:pt idx="4786">
                  <c:v>26</c:v>
                </c:pt>
                <c:pt idx="4787">
                  <c:v>24</c:v>
                </c:pt>
                <c:pt idx="4788">
                  <c:v>27</c:v>
                </c:pt>
                <c:pt idx="4789">
                  <c:v>26</c:v>
                </c:pt>
                <c:pt idx="4790">
                  <c:v>29</c:v>
                </c:pt>
                <c:pt idx="4791">
                  <c:v>30</c:v>
                </c:pt>
                <c:pt idx="4792">
                  <c:v>28</c:v>
                </c:pt>
                <c:pt idx="4793">
                  <c:v>28</c:v>
                </c:pt>
                <c:pt idx="4794">
                  <c:v>25</c:v>
                </c:pt>
                <c:pt idx="4795">
                  <c:v>28</c:v>
                </c:pt>
                <c:pt idx="4796">
                  <c:v>21</c:v>
                </c:pt>
                <c:pt idx="4797">
                  <c:v>28</c:v>
                </c:pt>
                <c:pt idx="4798">
                  <c:v>27</c:v>
                </c:pt>
                <c:pt idx="4799">
                  <c:v>24</c:v>
                </c:pt>
                <c:pt idx="4800">
                  <c:v>29</c:v>
                </c:pt>
                <c:pt idx="4801">
                  <c:v>27</c:v>
                </c:pt>
                <c:pt idx="4802">
                  <c:v>25</c:v>
                </c:pt>
                <c:pt idx="4803">
                  <c:v>28</c:v>
                </c:pt>
                <c:pt idx="4804">
                  <c:v>25</c:v>
                </c:pt>
                <c:pt idx="4805">
                  <c:v>24</c:v>
                </c:pt>
                <c:pt idx="4806">
                  <c:v>26</c:v>
                </c:pt>
                <c:pt idx="4807">
                  <c:v>30</c:v>
                </c:pt>
                <c:pt idx="4808">
                  <c:v>24</c:v>
                </c:pt>
                <c:pt idx="4809">
                  <c:v>25</c:v>
                </c:pt>
                <c:pt idx="4810">
                  <c:v>28</c:v>
                </c:pt>
                <c:pt idx="4811">
                  <c:v>30</c:v>
                </c:pt>
                <c:pt idx="4812">
                  <c:v>26</c:v>
                </c:pt>
                <c:pt idx="4813">
                  <c:v>25</c:v>
                </c:pt>
                <c:pt idx="4814">
                  <c:v>27</c:v>
                </c:pt>
                <c:pt idx="4815">
                  <c:v>28</c:v>
                </c:pt>
                <c:pt idx="4816">
                  <c:v>24</c:v>
                </c:pt>
                <c:pt idx="4817">
                  <c:v>24</c:v>
                </c:pt>
                <c:pt idx="4818">
                  <c:v>28</c:v>
                </c:pt>
                <c:pt idx="4819">
                  <c:v>26</c:v>
                </c:pt>
                <c:pt idx="4820">
                  <c:v>25</c:v>
                </c:pt>
                <c:pt idx="4821">
                  <c:v>24</c:v>
                </c:pt>
                <c:pt idx="4822">
                  <c:v>26</c:v>
                </c:pt>
                <c:pt idx="4823">
                  <c:v>24</c:v>
                </c:pt>
                <c:pt idx="4824">
                  <c:v>26</c:v>
                </c:pt>
                <c:pt idx="4825">
                  <c:v>27</c:v>
                </c:pt>
                <c:pt idx="4826">
                  <c:v>26</c:v>
                </c:pt>
                <c:pt idx="4827">
                  <c:v>27</c:v>
                </c:pt>
                <c:pt idx="4828">
                  <c:v>25</c:v>
                </c:pt>
                <c:pt idx="4829">
                  <c:v>26</c:v>
                </c:pt>
                <c:pt idx="4830">
                  <c:v>28</c:v>
                </c:pt>
                <c:pt idx="4831">
                  <c:v>27</c:v>
                </c:pt>
                <c:pt idx="4832">
                  <c:v>26</c:v>
                </c:pt>
                <c:pt idx="4833">
                  <c:v>24</c:v>
                </c:pt>
                <c:pt idx="4834">
                  <c:v>25</c:v>
                </c:pt>
                <c:pt idx="4835">
                  <c:v>28</c:v>
                </c:pt>
                <c:pt idx="4836">
                  <c:v>27</c:v>
                </c:pt>
                <c:pt idx="4837">
                  <c:v>26</c:v>
                </c:pt>
                <c:pt idx="4838">
                  <c:v>25</c:v>
                </c:pt>
                <c:pt idx="4839">
                  <c:v>30</c:v>
                </c:pt>
                <c:pt idx="4840">
                  <c:v>26</c:v>
                </c:pt>
                <c:pt idx="4841">
                  <c:v>25</c:v>
                </c:pt>
                <c:pt idx="4842">
                  <c:v>21</c:v>
                </c:pt>
                <c:pt idx="4843">
                  <c:v>28</c:v>
                </c:pt>
                <c:pt idx="4844">
                  <c:v>26</c:v>
                </c:pt>
                <c:pt idx="4845">
                  <c:v>25</c:v>
                </c:pt>
                <c:pt idx="4846">
                  <c:v>28</c:v>
                </c:pt>
                <c:pt idx="4847">
                  <c:v>27</c:v>
                </c:pt>
                <c:pt idx="4848">
                  <c:v>26</c:v>
                </c:pt>
                <c:pt idx="4849">
                  <c:v>26</c:v>
                </c:pt>
                <c:pt idx="4850">
                  <c:v>24</c:v>
                </c:pt>
                <c:pt idx="4851">
                  <c:v>25</c:v>
                </c:pt>
                <c:pt idx="4852">
                  <c:v>26</c:v>
                </c:pt>
                <c:pt idx="4853">
                  <c:v>27</c:v>
                </c:pt>
                <c:pt idx="4854">
                  <c:v>28</c:v>
                </c:pt>
                <c:pt idx="4855">
                  <c:v>27</c:v>
                </c:pt>
                <c:pt idx="4856">
                  <c:v>20</c:v>
                </c:pt>
                <c:pt idx="4857">
                  <c:v>26</c:v>
                </c:pt>
                <c:pt idx="4858">
                  <c:v>27</c:v>
                </c:pt>
                <c:pt idx="4859">
                  <c:v>23</c:v>
                </c:pt>
                <c:pt idx="4860">
                  <c:v>26</c:v>
                </c:pt>
                <c:pt idx="4861">
                  <c:v>26</c:v>
                </c:pt>
                <c:pt idx="4862">
                  <c:v>27</c:v>
                </c:pt>
                <c:pt idx="4863">
                  <c:v>25</c:v>
                </c:pt>
                <c:pt idx="4864">
                  <c:v>27</c:v>
                </c:pt>
                <c:pt idx="4865">
                  <c:v>25</c:v>
                </c:pt>
                <c:pt idx="4866">
                  <c:v>26</c:v>
                </c:pt>
                <c:pt idx="4867">
                  <c:v>24</c:v>
                </c:pt>
                <c:pt idx="4868">
                  <c:v>26</c:v>
                </c:pt>
                <c:pt idx="4869">
                  <c:v>26</c:v>
                </c:pt>
                <c:pt idx="4870">
                  <c:v>24</c:v>
                </c:pt>
                <c:pt idx="4871">
                  <c:v>25</c:v>
                </c:pt>
                <c:pt idx="4872">
                  <c:v>23</c:v>
                </c:pt>
                <c:pt idx="4873">
                  <c:v>23</c:v>
                </c:pt>
                <c:pt idx="4874">
                  <c:v>24</c:v>
                </c:pt>
                <c:pt idx="4875">
                  <c:v>26</c:v>
                </c:pt>
                <c:pt idx="4876">
                  <c:v>24</c:v>
                </c:pt>
                <c:pt idx="4877">
                  <c:v>18</c:v>
                </c:pt>
                <c:pt idx="4878">
                  <c:v>31</c:v>
                </c:pt>
                <c:pt idx="4879">
                  <c:v>26</c:v>
                </c:pt>
                <c:pt idx="4880">
                  <c:v>27</c:v>
                </c:pt>
                <c:pt idx="4881">
                  <c:v>27</c:v>
                </c:pt>
                <c:pt idx="4882">
                  <c:v>23</c:v>
                </c:pt>
                <c:pt idx="4883">
                  <c:v>30</c:v>
                </c:pt>
                <c:pt idx="4884">
                  <c:v>24</c:v>
                </c:pt>
                <c:pt idx="4885">
                  <c:v>31</c:v>
                </c:pt>
                <c:pt idx="4886">
                  <c:v>26</c:v>
                </c:pt>
                <c:pt idx="4887">
                  <c:v>25</c:v>
                </c:pt>
                <c:pt idx="4888">
                  <c:v>26</c:v>
                </c:pt>
                <c:pt idx="4889">
                  <c:v>28</c:v>
                </c:pt>
                <c:pt idx="4890">
                  <c:v>25</c:v>
                </c:pt>
                <c:pt idx="4891">
                  <c:v>24</c:v>
                </c:pt>
                <c:pt idx="4892">
                  <c:v>29</c:v>
                </c:pt>
                <c:pt idx="4893">
                  <c:v>28</c:v>
                </c:pt>
                <c:pt idx="4894">
                  <c:v>26</c:v>
                </c:pt>
                <c:pt idx="4895">
                  <c:v>24</c:v>
                </c:pt>
                <c:pt idx="4896">
                  <c:v>24</c:v>
                </c:pt>
                <c:pt idx="4897">
                  <c:v>24</c:v>
                </c:pt>
                <c:pt idx="4898">
                  <c:v>24</c:v>
                </c:pt>
                <c:pt idx="4899">
                  <c:v>29</c:v>
                </c:pt>
                <c:pt idx="4900">
                  <c:v>25</c:v>
                </c:pt>
                <c:pt idx="4901">
                  <c:v>27</c:v>
                </c:pt>
                <c:pt idx="4902">
                  <c:v>22</c:v>
                </c:pt>
                <c:pt idx="4903">
                  <c:v>28</c:v>
                </c:pt>
                <c:pt idx="4904">
                  <c:v>27</c:v>
                </c:pt>
                <c:pt idx="4905">
                  <c:v>27</c:v>
                </c:pt>
                <c:pt idx="4906">
                  <c:v>27</c:v>
                </c:pt>
                <c:pt idx="4907">
                  <c:v>29</c:v>
                </c:pt>
                <c:pt idx="4908">
                  <c:v>24</c:v>
                </c:pt>
                <c:pt idx="4909">
                  <c:v>25</c:v>
                </c:pt>
                <c:pt idx="4910">
                  <c:v>25</c:v>
                </c:pt>
                <c:pt idx="4911">
                  <c:v>27</c:v>
                </c:pt>
                <c:pt idx="4912">
                  <c:v>27</c:v>
                </c:pt>
                <c:pt idx="4913">
                  <c:v>24</c:v>
                </c:pt>
                <c:pt idx="4914">
                  <c:v>28</c:v>
                </c:pt>
                <c:pt idx="4915">
                  <c:v>26</c:v>
                </c:pt>
                <c:pt idx="4916">
                  <c:v>29</c:v>
                </c:pt>
                <c:pt idx="4917">
                  <c:v>28</c:v>
                </c:pt>
                <c:pt idx="4918">
                  <c:v>28</c:v>
                </c:pt>
                <c:pt idx="4919">
                  <c:v>28</c:v>
                </c:pt>
                <c:pt idx="4920">
                  <c:v>24</c:v>
                </c:pt>
                <c:pt idx="4921">
                  <c:v>25</c:v>
                </c:pt>
                <c:pt idx="4922">
                  <c:v>25</c:v>
                </c:pt>
                <c:pt idx="4923">
                  <c:v>28</c:v>
                </c:pt>
                <c:pt idx="4924">
                  <c:v>25</c:v>
                </c:pt>
                <c:pt idx="4925">
                  <c:v>26</c:v>
                </c:pt>
                <c:pt idx="4926">
                  <c:v>25</c:v>
                </c:pt>
                <c:pt idx="4927">
                  <c:v>24</c:v>
                </c:pt>
                <c:pt idx="4928">
                  <c:v>26</c:v>
                </c:pt>
                <c:pt idx="4929">
                  <c:v>27</c:v>
                </c:pt>
                <c:pt idx="4930">
                  <c:v>28</c:v>
                </c:pt>
                <c:pt idx="4931">
                  <c:v>26</c:v>
                </c:pt>
                <c:pt idx="4932">
                  <c:v>25</c:v>
                </c:pt>
                <c:pt idx="4933">
                  <c:v>27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26</c:v>
                </c:pt>
                <c:pt idx="4939">
                  <c:v>22</c:v>
                </c:pt>
                <c:pt idx="4940">
                  <c:v>26</c:v>
                </c:pt>
                <c:pt idx="4941">
                  <c:v>24</c:v>
                </c:pt>
                <c:pt idx="4942">
                  <c:v>26</c:v>
                </c:pt>
                <c:pt idx="4943">
                  <c:v>26</c:v>
                </c:pt>
                <c:pt idx="4944">
                  <c:v>28</c:v>
                </c:pt>
                <c:pt idx="4945">
                  <c:v>23</c:v>
                </c:pt>
                <c:pt idx="4946">
                  <c:v>27</c:v>
                </c:pt>
                <c:pt idx="4947">
                  <c:v>26</c:v>
                </c:pt>
                <c:pt idx="4948">
                  <c:v>27</c:v>
                </c:pt>
                <c:pt idx="4949">
                  <c:v>27</c:v>
                </c:pt>
                <c:pt idx="4950">
                  <c:v>26</c:v>
                </c:pt>
                <c:pt idx="4951">
                  <c:v>26</c:v>
                </c:pt>
                <c:pt idx="4952">
                  <c:v>23</c:v>
                </c:pt>
                <c:pt idx="4953">
                  <c:v>30</c:v>
                </c:pt>
                <c:pt idx="4954">
                  <c:v>28</c:v>
                </c:pt>
                <c:pt idx="4955">
                  <c:v>21</c:v>
                </c:pt>
                <c:pt idx="4956">
                  <c:v>29</c:v>
                </c:pt>
                <c:pt idx="4957">
                  <c:v>27</c:v>
                </c:pt>
                <c:pt idx="4958">
                  <c:v>22</c:v>
                </c:pt>
                <c:pt idx="4959">
                  <c:v>24</c:v>
                </c:pt>
                <c:pt idx="4960">
                  <c:v>27</c:v>
                </c:pt>
                <c:pt idx="4961">
                  <c:v>26</c:v>
                </c:pt>
                <c:pt idx="4962">
                  <c:v>24</c:v>
                </c:pt>
                <c:pt idx="4963">
                  <c:v>26</c:v>
                </c:pt>
                <c:pt idx="4964">
                  <c:v>25</c:v>
                </c:pt>
                <c:pt idx="4965">
                  <c:v>27</c:v>
                </c:pt>
                <c:pt idx="4966">
                  <c:v>27</c:v>
                </c:pt>
                <c:pt idx="4967">
                  <c:v>25</c:v>
                </c:pt>
                <c:pt idx="4968">
                  <c:v>26</c:v>
                </c:pt>
                <c:pt idx="4969">
                  <c:v>26</c:v>
                </c:pt>
                <c:pt idx="4970">
                  <c:v>22</c:v>
                </c:pt>
                <c:pt idx="4971">
                  <c:v>27</c:v>
                </c:pt>
                <c:pt idx="4972">
                  <c:v>28</c:v>
                </c:pt>
                <c:pt idx="4973">
                  <c:v>28</c:v>
                </c:pt>
                <c:pt idx="4974">
                  <c:v>26</c:v>
                </c:pt>
                <c:pt idx="4975">
                  <c:v>29</c:v>
                </c:pt>
                <c:pt idx="4976">
                  <c:v>25</c:v>
                </c:pt>
                <c:pt idx="4977">
                  <c:v>24</c:v>
                </c:pt>
                <c:pt idx="4978">
                  <c:v>26</c:v>
                </c:pt>
                <c:pt idx="4979">
                  <c:v>25</c:v>
                </c:pt>
                <c:pt idx="4980">
                  <c:v>25</c:v>
                </c:pt>
                <c:pt idx="4981">
                  <c:v>26</c:v>
                </c:pt>
                <c:pt idx="4982">
                  <c:v>25</c:v>
                </c:pt>
                <c:pt idx="4983">
                  <c:v>24</c:v>
                </c:pt>
                <c:pt idx="4984">
                  <c:v>22</c:v>
                </c:pt>
                <c:pt idx="4985">
                  <c:v>26</c:v>
                </c:pt>
                <c:pt idx="4986">
                  <c:v>28</c:v>
                </c:pt>
                <c:pt idx="4987">
                  <c:v>25</c:v>
                </c:pt>
                <c:pt idx="4988">
                  <c:v>26</c:v>
                </c:pt>
                <c:pt idx="4989">
                  <c:v>26</c:v>
                </c:pt>
                <c:pt idx="4990">
                  <c:v>25</c:v>
                </c:pt>
                <c:pt idx="4991">
                  <c:v>25</c:v>
                </c:pt>
                <c:pt idx="4992">
                  <c:v>26</c:v>
                </c:pt>
                <c:pt idx="4993">
                  <c:v>26</c:v>
                </c:pt>
                <c:pt idx="4994">
                  <c:v>27</c:v>
                </c:pt>
                <c:pt idx="4995">
                  <c:v>25</c:v>
                </c:pt>
                <c:pt idx="4996">
                  <c:v>23</c:v>
                </c:pt>
                <c:pt idx="4997">
                  <c:v>22</c:v>
                </c:pt>
                <c:pt idx="4998">
                  <c:v>24</c:v>
                </c:pt>
                <c:pt idx="4999">
                  <c:v>25</c:v>
                </c:pt>
                <c:pt idx="5000">
                  <c:v>25</c:v>
                </c:pt>
                <c:pt idx="5001">
                  <c:v>26</c:v>
                </c:pt>
                <c:pt idx="5002">
                  <c:v>25</c:v>
                </c:pt>
                <c:pt idx="5003">
                  <c:v>25</c:v>
                </c:pt>
                <c:pt idx="5004">
                  <c:v>25</c:v>
                </c:pt>
                <c:pt idx="5005">
                  <c:v>24</c:v>
                </c:pt>
                <c:pt idx="5006">
                  <c:v>27</c:v>
                </c:pt>
                <c:pt idx="5007">
                  <c:v>26</c:v>
                </c:pt>
                <c:pt idx="5008">
                  <c:v>22</c:v>
                </c:pt>
                <c:pt idx="5009">
                  <c:v>25</c:v>
                </c:pt>
                <c:pt idx="5010">
                  <c:v>26</c:v>
                </c:pt>
                <c:pt idx="5011">
                  <c:v>25</c:v>
                </c:pt>
                <c:pt idx="5012">
                  <c:v>24</c:v>
                </c:pt>
                <c:pt idx="5013">
                  <c:v>24</c:v>
                </c:pt>
                <c:pt idx="5014">
                  <c:v>25</c:v>
                </c:pt>
                <c:pt idx="5015">
                  <c:v>25</c:v>
                </c:pt>
                <c:pt idx="5016">
                  <c:v>22</c:v>
                </c:pt>
                <c:pt idx="5017">
                  <c:v>27</c:v>
                </c:pt>
                <c:pt idx="5018">
                  <c:v>28</c:v>
                </c:pt>
                <c:pt idx="5019">
                  <c:v>22</c:v>
                </c:pt>
                <c:pt idx="5020">
                  <c:v>24</c:v>
                </c:pt>
                <c:pt idx="5021">
                  <c:v>24</c:v>
                </c:pt>
                <c:pt idx="5022">
                  <c:v>26</c:v>
                </c:pt>
                <c:pt idx="5023">
                  <c:v>24</c:v>
                </c:pt>
                <c:pt idx="5024">
                  <c:v>27</c:v>
                </c:pt>
                <c:pt idx="5025">
                  <c:v>25</c:v>
                </c:pt>
                <c:pt idx="5026">
                  <c:v>27</c:v>
                </c:pt>
                <c:pt idx="5027">
                  <c:v>25</c:v>
                </c:pt>
                <c:pt idx="5028">
                  <c:v>24</c:v>
                </c:pt>
                <c:pt idx="5029">
                  <c:v>25</c:v>
                </c:pt>
                <c:pt idx="5030">
                  <c:v>28</c:v>
                </c:pt>
                <c:pt idx="5031">
                  <c:v>26</c:v>
                </c:pt>
                <c:pt idx="5032">
                  <c:v>22</c:v>
                </c:pt>
                <c:pt idx="5033">
                  <c:v>20</c:v>
                </c:pt>
                <c:pt idx="5034">
                  <c:v>24</c:v>
                </c:pt>
                <c:pt idx="5035">
                  <c:v>24</c:v>
                </c:pt>
                <c:pt idx="5036">
                  <c:v>27</c:v>
                </c:pt>
                <c:pt idx="5037">
                  <c:v>25</c:v>
                </c:pt>
                <c:pt idx="5038">
                  <c:v>24</c:v>
                </c:pt>
                <c:pt idx="5039">
                  <c:v>24</c:v>
                </c:pt>
                <c:pt idx="5040">
                  <c:v>25</c:v>
                </c:pt>
                <c:pt idx="5041">
                  <c:v>25</c:v>
                </c:pt>
                <c:pt idx="5042">
                  <c:v>24</c:v>
                </c:pt>
                <c:pt idx="5043">
                  <c:v>24</c:v>
                </c:pt>
                <c:pt idx="5044">
                  <c:v>23</c:v>
                </c:pt>
                <c:pt idx="5045">
                  <c:v>24</c:v>
                </c:pt>
                <c:pt idx="5046">
                  <c:v>23</c:v>
                </c:pt>
                <c:pt idx="5047">
                  <c:v>25</c:v>
                </c:pt>
                <c:pt idx="5048">
                  <c:v>26</c:v>
                </c:pt>
                <c:pt idx="5049">
                  <c:v>22</c:v>
                </c:pt>
                <c:pt idx="5050">
                  <c:v>25</c:v>
                </c:pt>
                <c:pt idx="5051">
                  <c:v>26</c:v>
                </c:pt>
                <c:pt idx="5052">
                  <c:v>24</c:v>
                </c:pt>
                <c:pt idx="5053">
                  <c:v>26</c:v>
                </c:pt>
                <c:pt idx="5054">
                  <c:v>24</c:v>
                </c:pt>
                <c:pt idx="5055">
                  <c:v>24</c:v>
                </c:pt>
                <c:pt idx="5056">
                  <c:v>27</c:v>
                </c:pt>
                <c:pt idx="5057">
                  <c:v>25</c:v>
                </c:pt>
                <c:pt idx="5058">
                  <c:v>23</c:v>
                </c:pt>
                <c:pt idx="5059">
                  <c:v>25</c:v>
                </c:pt>
                <c:pt idx="5060">
                  <c:v>27</c:v>
                </c:pt>
                <c:pt idx="5061">
                  <c:v>25</c:v>
                </c:pt>
                <c:pt idx="5062">
                  <c:v>24</c:v>
                </c:pt>
                <c:pt idx="5063">
                  <c:v>22</c:v>
                </c:pt>
                <c:pt idx="5064">
                  <c:v>24</c:v>
                </c:pt>
                <c:pt idx="5065">
                  <c:v>27</c:v>
                </c:pt>
                <c:pt idx="5066">
                  <c:v>25</c:v>
                </c:pt>
                <c:pt idx="5067">
                  <c:v>25</c:v>
                </c:pt>
                <c:pt idx="5068">
                  <c:v>21</c:v>
                </c:pt>
                <c:pt idx="5069">
                  <c:v>24</c:v>
                </c:pt>
                <c:pt idx="5070">
                  <c:v>24</c:v>
                </c:pt>
                <c:pt idx="5071">
                  <c:v>25</c:v>
                </c:pt>
                <c:pt idx="5072">
                  <c:v>24</c:v>
                </c:pt>
                <c:pt idx="5073">
                  <c:v>22</c:v>
                </c:pt>
                <c:pt idx="5074">
                  <c:v>25</c:v>
                </c:pt>
                <c:pt idx="5075">
                  <c:v>24</c:v>
                </c:pt>
                <c:pt idx="5076">
                  <c:v>27</c:v>
                </c:pt>
                <c:pt idx="5077">
                  <c:v>25</c:v>
                </c:pt>
                <c:pt idx="5078">
                  <c:v>23</c:v>
                </c:pt>
                <c:pt idx="5079">
                  <c:v>22</c:v>
                </c:pt>
                <c:pt idx="5080">
                  <c:v>21</c:v>
                </c:pt>
                <c:pt idx="5081">
                  <c:v>25</c:v>
                </c:pt>
                <c:pt idx="5082">
                  <c:v>25</c:v>
                </c:pt>
                <c:pt idx="5083">
                  <c:v>25</c:v>
                </c:pt>
                <c:pt idx="5084">
                  <c:v>25</c:v>
                </c:pt>
                <c:pt idx="5085">
                  <c:v>24</c:v>
                </c:pt>
                <c:pt idx="5086">
                  <c:v>24</c:v>
                </c:pt>
                <c:pt idx="5087">
                  <c:v>24</c:v>
                </c:pt>
                <c:pt idx="5088">
                  <c:v>28</c:v>
                </c:pt>
                <c:pt idx="5089">
                  <c:v>24</c:v>
                </c:pt>
                <c:pt idx="5090">
                  <c:v>26</c:v>
                </c:pt>
                <c:pt idx="5091">
                  <c:v>26</c:v>
                </c:pt>
                <c:pt idx="5092">
                  <c:v>26</c:v>
                </c:pt>
                <c:pt idx="5093">
                  <c:v>25</c:v>
                </c:pt>
                <c:pt idx="5094">
                  <c:v>24</c:v>
                </c:pt>
                <c:pt idx="5095">
                  <c:v>24</c:v>
                </c:pt>
                <c:pt idx="5096">
                  <c:v>23</c:v>
                </c:pt>
                <c:pt idx="5097">
                  <c:v>22</c:v>
                </c:pt>
                <c:pt idx="5098">
                  <c:v>25</c:v>
                </c:pt>
                <c:pt idx="5099">
                  <c:v>23</c:v>
                </c:pt>
                <c:pt idx="5100">
                  <c:v>29</c:v>
                </c:pt>
                <c:pt idx="5101">
                  <c:v>23</c:v>
                </c:pt>
                <c:pt idx="5102">
                  <c:v>25</c:v>
                </c:pt>
                <c:pt idx="5103">
                  <c:v>23</c:v>
                </c:pt>
                <c:pt idx="5104">
                  <c:v>23</c:v>
                </c:pt>
                <c:pt idx="5105">
                  <c:v>23</c:v>
                </c:pt>
                <c:pt idx="5106">
                  <c:v>21</c:v>
                </c:pt>
                <c:pt idx="5107">
                  <c:v>24</c:v>
                </c:pt>
                <c:pt idx="5108">
                  <c:v>28</c:v>
                </c:pt>
                <c:pt idx="5109">
                  <c:v>24</c:v>
                </c:pt>
                <c:pt idx="5110">
                  <c:v>24</c:v>
                </c:pt>
                <c:pt idx="5111">
                  <c:v>20</c:v>
                </c:pt>
                <c:pt idx="5112">
                  <c:v>22</c:v>
                </c:pt>
                <c:pt idx="5113">
                  <c:v>25</c:v>
                </c:pt>
                <c:pt idx="5114">
                  <c:v>23</c:v>
                </c:pt>
                <c:pt idx="5115">
                  <c:v>24</c:v>
                </c:pt>
                <c:pt idx="5116">
                  <c:v>24</c:v>
                </c:pt>
                <c:pt idx="5117">
                  <c:v>24</c:v>
                </c:pt>
                <c:pt idx="5118">
                  <c:v>20</c:v>
                </c:pt>
                <c:pt idx="5119">
                  <c:v>24</c:v>
                </c:pt>
                <c:pt idx="5120">
                  <c:v>26</c:v>
                </c:pt>
                <c:pt idx="5121">
                  <c:v>24</c:v>
                </c:pt>
                <c:pt idx="5122">
                  <c:v>25</c:v>
                </c:pt>
                <c:pt idx="5123">
                  <c:v>23</c:v>
                </c:pt>
                <c:pt idx="5124">
                  <c:v>24</c:v>
                </c:pt>
                <c:pt idx="5125">
                  <c:v>26</c:v>
                </c:pt>
                <c:pt idx="5126">
                  <c:v>24</c:v>
                </c:pt>
                <c:pt idx="5127">
                  <c:v>26</c:v>
                </c:pt>
                <c:pt idx="5128">
                  <c:v>24</c:v>
                </c:pt>
                <c:pt idx="5129">
                  <c:v>22</c:v>
                </c:pt>
                <c:pt idx="5130">
                  <c:v>20</c:v>
                </c:pt>
                <c:pt idx="5131">
                  <c:v>20</c:v>
                </c:pt>
                <c:pt idx="5132">
                  <c:v>25</c:v>
                </c:pt>
                <c:pt idx="5133">
                  <c:v>24</c:v>
                </c:pt>
                <c:pt idx="5134">
                  <c:v>26</c:v>
                </c:pt>
                <c:pt idx="5135">
                  <c:v>24</c:v>
                </c:pt>
                <c:pt idx="5136">
                  <c:v>25</c:v>
                </c:pt>
                <c:pt idx="5137">
                  <c:v>20</c:v>
                </c:pt>
                <c:pt idx="5138">
                  <c:v>20</c:v>
                </c:pt>
                <c:pt idx="5139">
                  <c:v>23</c:v>
                </c:pt>
                <c:pt idx="5140">
                  <c:v>21</c:v>
                </c:pt>
                <c:pt idx="5141">
                  <c:v>24</c:v>
                </c:pt>
                <c:pt idx="5142">
                  <c:v>24</c:v>
                </c:pt>
                <c:pt idx="5143">
                  <c:v>23</c:v>
                </c:pt>
                <c:pt idx="5144">
                  <c:v>26</c:v>
                </c:pt>
                <c:pt idx="5145">
                  <c:v>23</c:v>
                </c:pt>
                <c:pt idx="5146">
                  <c:v>24</c:v>
                </c:pt>
                <c:pt idx="5147">
                  <c:v>25</c:v>
                </c:pt>
                <c:pt idx="5148">
                  <c:v>25</c:v>
                </c:pt>
                <c:pt idx="5149">
                  <c:v>26</c:v>
                </c:pt>
                <c:pt idx="5150">
                  <c:v>23</c:v>
                </c:pt>
                <c:pt idx="5151">
                  <c:v>23</c:v>
                </c:pt>
                <c:pt idx="5152">
                  <c:v>26</c:v>
                </c:pt>
                <c:pt idx="5153">
                  <c:v>24</c:v>
                </c:pt>
                <c:pt idx="5154">
                  <c:v>22</c:v>
                </c:pt>
                <c:pt idx="5155">
                  <c:v>25</c:v>
                </c:pt>
                <c:pt idx="5156">
                  <c:v>25</c:v>
                </c:pt>
                <c:pt idx="5157">
                  <c:v>24</c:v>
                </c:pt>
                <c:pt idx="5158">
                  <c:v>24</c:v>
                </c:pt>
                <c:pt idx="5159">
                  <c:v>23</c:v>
                </c:pt>
                <c:pt idx="5160">
                  <c:v>26</c:v>
                </c:pt>
                <c:pt idx="5161">
                  <c:v>23</c:v>
                </c:pt>
                <c:pt idx="5162">
                  <c:v>21</c:v>
                </c:pt>
                <c:pt idx="5163">
                  <c:v>24</c:v>
                </c:pt>
                <c:pt idx="5164">
                  <c:v>24</c:v>
                </c:pt>
                <c:pt idx="5165">
                  <c:v>22</c:v>
                </c:pt>
                <c:pt idx="5166">
                  <c:v>22</c:v>
                </c:pt>
                <c:pt idx="5167">
                  <c:v>24</c:v>
                </c:pt>
                <c:pt idx="5168">
                  <c:v>21</c:v>
                </c:pt>
                <c:pt idx="5169">
                  <c:v>18</c:v>
                </c:pt>
                <c:pt idx="5170">
                  <c:v>24</c:v>
                </c:pt>
                <c:pt idx="5171">
                  <c:v>25</c:v>
                </c:pt>
                <c:pt idx="5172">
                  <c:v>25</c:v>
                </c:pt>
                <c:pt idx="5173">
                  <c:v>26</c:v>
                </c:pt>
                <c:pt idx="5174">
                  <c:v>24</c:v>
                </c:pt>
                <c:pt idx="5175">
                  <c:v>20</c:v>
                </c:pt>
                <c:pt idx="5176">
                  <c:v>24</c:v>
                </c:pt>
                <c:pt idx="5177">
                  <c:v>22</c:v>
                </c:pt>
                <c:pt idx="5178">
                  <c:v>25</c:v>
                </c:pt>
                <c:pt idx="5179">
                  <c:v>22</c:v>
                </c:pt>
                <c:pt idx="5180">
                  <c:v>24</c:v>
                </c:pt>
                <c:pt idx="5181">
                  <c:v>22</c:v>
                </c:pt>
                <c:pt idx="5182">
                  <c:v>24</c:v>
                </c:pt>
                <c:pt idx="5183">
                  <c:v>23</c:v>
                </c:pt>
                <c:pt idx="5184">
                  <c:v>22</c:v>
                </c:pt>
                <c:pt idx="5185">
                  <c:v>24</c:v>
                </c:pt>
                <c:pt idx="5186">
                  <c:v>23</c:v>
                </c:pt>
                <c:pt idx="5187">
                  <c:v>27</c:v>
                </c:pt>
                <c:pt idx="5188">
                  <c:v>23</c:v>
                </c:pt>
                <c:pt idx="5189">
                  <c:v>24</c:v>
                </c:pt>
                <c:pt idx="5190">
                  <c:v>25</c:v>
                </c:pt>
                <c:pt idx="5191">
                  <c:v>25</c:v>
                </c:pt>
                <c:pt idx="5192">
                  <c:v>18</c:v>
                </c:pt>
                <c:pt idx="5193">
                  <c:v>23</c:v>
                </c:pt>
                <c:pt idx="5194">
                  <c:v>22</c:v>
                </c:pt>
                <c:pt idx="5195">
                  <c:v>24</c:v>
                </c:pt>
                <c:pt idx="5196">
                  <c:v>23</c:v>
                </c:pt>
                <c:pt idx="5197">
                  <c:v>22</c:v>
                </c:pt>
                <c:pt idx="5198">
                  <c:v>20</c:v>
                </c:pt>
                <c:pt idx="5199">
                  <c:v>26</c:v>
                </c:pt>
                <c:pt idx="5200">
                  <c:v>24</c:v>
                </c:pt>
                <c:pt idx="5201">
                  <c:v>23</c:v>
                </c:pt>
                <c:pt idx="5202">
                  <c:v>23</c:v>
                </c:pt>
                <c:pt idx="5203">
                  <c:v>23</c:v>
                </c:pt>
                <c:pt idx="5204">
                  <c:v>24</c:v>
                </c:pt>
                <c:pt idx="5205">
                  <c:v>24</c:v>
                </c:pt>
                <c:pt idx="5206">
                  <c:v>22</c:v>
                </c:pt>
                <c:pt idx="5207">
                  <c:v>24</c:v>
                </c:pt>
                <c:pt idx="5208">
                  <c:v>21</c:v>
                </c:pt>
                <c:pt idx="5209">
                  <c:v>25</c:v>
                </c:pt>
                <c:pt idx="5210">
                  <c:v>19</c:v>
                </c:pt>
                <c:pt idx="5211">
                  <c:v>22</c:v>
                </c:pt>
                <c:pt idx="5212">
                  <c:v>21</c:v>
                </c:pt>
                <c:pt idx="5213">
                  <c:v>23</c:v>
                </c:pt>
                <c:pt idx="5214">
                  <c:v>24</c:v>
                </c:pt>
                <c:pt idx="5215">
                  <c:v>22</c:v>
                </c:pt>
                <c:pt idx="5216">
                  <c:v>22</c:v>
                </c:pt>
                <c:pt idx="5217">
                  <c:v>22</c:v>
                </c:pt>
                <c:pt idx="5218">
                  <c:v>24</c:v>
                </c:pt>
                <c:pt idx="5219">
                  <c:v>26</c:v>
                </c:pt>
                <c:pt idx="5220">
                  <c:v>23</c:v>
                </c:pt>
                <c:pt idx="5221">
                  <c:v>22</c:v>
                </c:pt>
                <c:pt idx="5222">
                  <c:v>23</c:v>
                </c:pt>
                <c:pt idx="5223">
                  <c:v>24</c:v>
                </c:pt>
                <c:pt idx="5224">
                  <c:v>22</c:v>
                </c:pt>
                <c:pt idx="5225">
                  <c:v>20</c:v>
                </c:pt>
                <c:pt idx="5226">
                  <c:v>24</c:v>
                </c:pt>
                <c:pt idx="5227">
                  <c:v>24</c:v>
                </c:pt>
                <c:pt idx="5228">
                  <c:v>26</c:v>
                </c:pt>
                <c:pt idx="5229">
                  <c:v>26</c:v>
                </c:pt>
                <c:pt idx="5230">
                  <c:v>24</c:v>
                </c:pt>
                <c:pt idx="5231">
                  <c:v>20</c:v>
                </c:pt>
                <c:pt idx="5232">
                  <c:v>24</c:v>
                </c:pt>
                <c:pt idx="5233">
                  <c:v>27</c:v>
                </c:pt>
                <c:pt idx="5234">
                  <c:v>25</c:v>
                </c:pt>
                <c:pt idx="5235">
                  <c:v>21</c:v>
                </c:pt>
                <c:pt idx="5236">
                  <c:v>22</c:v>
                </c:pt>
                <c:pt idx="5237">
                  <c:v>23</c:v>
                </c:pt>
                <c:pt idx="5238">
                  <c:v>22</c:v>
                </c:pt>
                <c:pt idx="5239">
                  <c:v>22</c:v>
                </c:pt>
                <c:pt idx="5240">
                  <c:v>24</c:v>
                </c:pt>
                <c:pt idx="5241">
                  <c:v>22</c:v>
                </c:pt>
                <c:pt idx="5242">
                  <c:v>22</c:v>
                </c:pt>
                <c:pt idx="5243">
                  <c:v>22</c:v>
                </c:pt>
                <c:pt idx="5244">
                  <c:v>20</c:v>
                </c:pt>
                <c:pt idx="5245">
                  <c:v>22</c:v>
                </c:pt>
                <c:pt idx="5246">
                  <c:v>26</c:v>
                </c:pt>
                <c:pt idx="5247">
                  <c:v>23</c:v>
                </c:pt>
                <c:pt idx="5248">
                  <c:v>24</c:v>
                </c:pt>
                <c:pt idx="5249">
                  <c:v>20</c:v>
                </c:pt>
                <c:pt idx="5250">
                  <c:v>20</c:v>
                </c:pt>
                <c:pt idx="5251">
                  <c:v>24</c:v>
                </c:pt>
                <c:pt idx="5252">
                  <c:v>20</c:v>
                </c:pt>
                <c:pt idx="5253">
                  <c:v>22</c:v>
                </c:pt>
                <c:pt idx="5254">
                  <c:v>23</c:v>
                </c:pt>
                <c:pt idx="5255">
                  <c:v>23</c:v>
                </c:pt>
                <c:pt idx="5256">
                  <c:v>22</c:v>
                </c:pt>
                <c:pt idx="5257">
                  <c:v>25</c:v>
                </c:pt>
                <c:pt idx="5258">
                  <c:v>24</c:v>
                </c:pt>
                <c:pt idx="5259">
                  <c:v>24</c:v>
                </c:pt>
                <c:pt idx="5260">
                  <c:v>21</c:v>
                </c:pt>
                <c:pt idx="5261">
                  <c:v>21</c:v>
                </c:pt>
                <c:pt idx="5262">
                  <c:v>26</c:v>
                </c:pt>
                <c:pt idx="5263">
                  <c:v>23</c:v>
                </c:pt>
                <c:pt idx="5264">
                  <c:v>22</c:v>
                </c:pt>
                <c:pt idx="5265">
                  <c:v>24</c:v>
                </c:pt>
                <c:pt idx="5266">
                  <c:v>21</c:v>
                </c:pt>
                <c:pt idx="5267">
                  <c:v>23</c:v>
                </c:pt>
                <c:pt idx="5268">
                  <c:v>23</c:v>
                </c:pt>
                <c:pt idx="5269">
                  <c:v>24</c:v>
                </c:pt>
                <c:pt idx="5270">
                  <c:v>22</c:v>
                </c:pt>
                <c:pt idx="5271">
                  <c:v>22</c:v>
                </c:pt>
                <c:pt idx="5272">
                  <c:v>23</c:v>
                </c:pt>
                <c:pt idx="5273">
                  <c:v>25</c:v>
                </c:pt>
                <c:pt idx="5274">
                  <c:v>21</c:v>
                </c:pt>
                <c:pt idx="5275">
                  <c:v>20</c:v>
                </c:pt>
                <c:pt idx="5276">
                  <c:v>22</c:v>
                </c:pt>
                <c:pt idx="5277">
                  <c:v>23</c:v>
                </c:pt>
                <c:pt idx="5278">
                  <c:v>22</c:v>
                </c:pt>
                <c:pt idx="5279">
                  <c:v>22</c:v>
                </c:pt>
                <c:pt idx="5280">
                  <c:v>22</c:v>
                </c:pt>
                <c:pt idx="5281">
                  <c:v>22</c:v>
                </c:pt>
                <c:pt idx="5282">
                  <c:v>21</c:v>
                </c:pt>
                <c:pt idx="5283">
                  <c:v>23</c:v>
                </c:pt>
                <c:pt idx="5284">
                  <c:v>20</c:v>
                </c:pt>
                <c:pt idx="5285">
                  <c:v>23</c:v>
                </c:pt>
                <c:pt idx="5286">
                  <c:v>23</c:v>
                </c:pt>
                <c:pt idx="5287">
                  <c:v>23</c:v>
                </c:pt>
                <c:pt idx="5288">
                  <c:v>21</c:v>
                </c:pt>
                <c:pt idx="5289">
                  <c:v>22</c:v>
                </c:pt>
                <c:pt idx="5290">
                  <c:v>20</c:v>
                </c:pt>
                <c:pt idx="5291">
                  <c:v>26</c:v>
                </c:pt>
                <c:pt idx="5292">
                  <c:v>19</c:v>
                </c:pt>
                <c:pt idx="5293">
                  <c:v>23</c:v>
                </c:pt>
                <c:pt idx="5294">
                  <c:v>22</c:v>
                </c:pt>
                <c:pt idx="5295">
                  <c:v>25</c:v>
                </c:pt>
                <c:pt idx="5296">
                  <c:v>25</c:v>
                </c:pt>
                <c:pt idx="5297">
                  <c:v>20</c:v>
                </c:pt>
                <c:pt idx="5298">
                  <c:v>24</c:v>
                </c:pt>
                <c:pt idx="5299">
                  <c:v>24</c:v>
                </c:pt>
                <c:pt idx="5300">
                  <c:v>22</c:v>
                </c:pt>
                <c:pt idx="5301">
                  <c:v>17</c:v>
                </c:pt>
                <c:pt idx="5302">
                  <c:v>21</c:v>
                </c:pt>
                <c:pt idx="5303">
                  <c:v>22</c:v>
                </c:pt>
                <c:pt idx="5304">
                  <c:v>23</c:v>
                </c:pt>
                <c:pt idx="5305">
                  <c:v>26</c:v>
                </c:pt>
                <c:pt idx="5306">
                  <c:v>18</c:v>
                </c:pt>
                <c:pt idx="5307">
                  <c:v>22</c:v>
                </c:pt>
                <c:pt idx="5308">
                  <c:v>23</c:v>
                </c:pt>
                <c:pt idx="5309">
                  <c:v>23</c:v>
                </c:pt>
                <c:pt idx="5310">
                  <c:v>22</c:v>
                </c:pt>
                <c:pt idx="5311">
                  <c:v>20</c:v>
                </c:pt>
                <c:pt idx="5312">
                  <c:v>22</c:v>
                </c:pt>
                <c:pt idx="5313">
                  <c:v>21</c:v>
                </c:pt>
                <c:pt idx="5314">
                  <c:v>23</c:v>
                </c:pt>
                <c:pt idx="5315">
                  <c:v>21</c:v>
                </c:pt>
                <c:pt idx="5316">
                  <c:v>22</c:v>
                </c:pt>
                <c:pt idx="5317">
                  <c:v>23</c:v>
                </c:pt>
                <c:pt idx="5318">
                  <c:v>23</c:v>
                </c:pt>
                <c:pt idx="5319">
                  <c:v>23</c:v>
                </c:pt>
                <c:pt idx="5320">
                  <c:v>24</c:v>
                </c:pt>
                <c:pt idx="5321">
                  <c:v>21</c:v>
                </c:pt>
                <c:pt idx="5322">
                  <c:v>20</c:v>
                </c:pt>
                <c:pt idx="5323">
                  <c:v>25</c:v>
                </c:pt>
                <c:pt idx="5324">
                  <c:v>20</c:v>
                </c:pt>
                <c:pt idx="5325">
                  <c:v>20</c:v>
                </c:pt>
                <c:pt idx="5326">
                  <c:v>20</c:v>
                </c:pt>
                <c:pt idx="5327">
                  <c:v>20</c:v>
                </c:pt>
                <c:pt idx="5328">
                  <c:v>23</c:v>
                </c:pt>
                <c:pt idx="5329">
                  <c:v>24</c:v>
                </c:pt>
                <c:pt idx="5330">
                  <c:v>24</c:v>
                </c:pt>
                <c:pt idx="5331">
                  <c:v>18</c:v>
                </c:pt>
                <c:pt idx="5332">
                  <c:v>26</c:v>
                </c:pt>
                <c:pt idx="5333">
                  <c:v>19</c:v>
                </c:pt>
                <c:pt idx="5334">
                  <c:v>22</c:v>
                </c:pt>
                <c:pt idx="5335">
                  <c:v>23</c:v>
                </c:pt>
                <c:pt idx="5336">
                  <c:v>20</c:v>
                </c:pt>
                <c:pt idx="5337">
                  <c:v>21</c:v>
                </c:pt>
                <c:pt idx="5338">
                  <c:v>22</c:v>
                </c:pt>
                <c:pt idx="5339">
                  <c:v>22</c:v>
                </c:pt>
                <c:pt idx="5340">
                  <c:v>24</c:v>
                </c:pt>
                <c:pt idx="5341">
                  <c:v>22</c:v>
                </c:pt>
                <c:pt idx="5342">
                  <c:v>21</c:v>
                </c:pt>
                <c:pt idx="5343">
                  <c:v>23</c:v>
                </c:pt>
                <c:pt idx="5344">
                  <c:v>20</c:v>
                </c:pt>
                <c:pt idx="5345">
                  <c:v>21</c:v>
                </c:pt>
                <c:pt idx="5346">
                  <c:v>22</c:v>
                </c:pt>
                <c:pt idx="5347">
                  <c:v>22</c:v>
                </c:pt>
                <c:pt idx="5348">
                  <c:v>22</c:v>
                </c:pt>
                <c:pt idx="5349">
                  <c:v>23</c:v>
                </c:pt>
                <c:pt idx="5350">
                  <c:v>23</c:v>
                </c:pt>
                <c:pt idx="5351">
                  <c:v>18</c:v>
                </c:pt>
                <c:pt idx="5352">
                  <c:v>23</c:v>
                </c:pt>
                <c:pt idx="5353">
                  <c:v>22</c:v>
                </c:pt>
                <c:pt idx="5354">
                  <c:v>22</c:v>
                </c:pt>
                <c:pt idx="5355">
                  <c:v>23</c:v>
                </c:pt>
                <c:pt idx="5356">
                  <c:v>24</c:v>
                </c:pt>
                <c:pt idx="5357">
                  <c:v>20</c:v>
                </c:pt>
                <c:pt idx="5358">
                  <c:v>21</c:v>
                </c:pt>
                <c:pt idx="5359">
                  <c:v>20</c:v>
                </c:pt>
                <c:pt idx="5360">
                  <c:v>24</c:v>
                </c:pt>
                <c:pt idx="5361">
                  <c:v>20</c:v>
                </c:pt>
                <c:pt idx="5362">
                  <c:v>21</c:v>
                </c:pt>
                <c:pt idx="5363">
                  <c:v>23</c:v>
                </c:pt>
                <c:pt idx="5364">
                  <c:v>20</c:v>
                </c:pt>
                <c:pt idx="5365">
                  <c:v>21</c:v>
                </c:pt>
                <c:pt idx="5366">
                  <c:v>23</c:v>
                </c:pt>
                <c:pt idx="5367">
                  <c:v>21</c:v>
                </c:pt>
                <c:pt idx="5368">
                  <c:v>19</c:v>
                </c:pt>
                <c:pt idx="5369">
                  <c:v>22</c:v>
                </c:pt>
                <c:pt idx="5370">
                  <c:v>21</c:v>
                </c:pt>
                <c:pt idx="5371">
                  <c:v>21</c:v>
                </c:pt>
                <c:pt idx="5372">
                  <c:v>20</c:v>
                </c:pt>
                <c:pt idx="5373">
                  <c:v>24</c:v>
                </c:pt>
                <c:pt idx="5374">
                  <c:v>19</c:v>
                </c:pt>
                <c:pt idx="5375">
                  <c:v>22</c:v>
                </c:pt>
                <c:pt idx="5376">
                  <c:v>19</c:v>
                </c:pt>
                <c:pt idx="5377">
                  <c:v>23</c:v>
                </c:pt>
                <c:pt idx="5378">
                  <c:v>21</c:v>
                </c:pt>
                <c:pt idx="5379">
                  <c:v>24</c:v>
                </c:pt>
                <c:pt idx="5380">
                  <c:v>24</c:v>
                </c:pt>
                <c:pt idx="5381">
                  <c:v>23</c:v>
                </c:pt>
                <c:pt idx="5382">
                  <c:v>21</c:v>
                </c:pt>
                <c:pt idx="5383">
                  <c:v>22</c:v>
                </c:pt>
                <c:pt idx="5384">
                  <c:v>23</c:v>
                </c:pt>
                <c:pt idx="5385">
                  <c:v>23</c:v>
                </c:pt>
                <c:pt idx="5386">
                  <c:v>22</c:v>
                </c:pt>
                <c:pt idx="5387">
                  <c:v>22</c:v>
                </c:pt>
                <c:pt idx="5388">
                  <c:v>21</c:v>
                </c:pt>
                <c:pt idx="5389">
                  <c:v>22</c:v>
                </c:pt>
                <c:pt idx="5390">
                  <c:v>19</c:v>
                </c:pt>
                <c:pt idx="5391">
                  <c:v>22</c:v>
                </c:pt>
                <c:pt idx="5392">
                  <c:v>22</c:v>
                </c:pt>
                <c:pt idx="5393">
                  <c:v>20</c:v>
                </c:pt>
                <c:pt idx="5394">
                  <c:v>24</c:v>
                </c:pt>
                <c:pt idx="5395">
                  <c:v>19</c:v>
                </c:pt>
                <c:pt idx="5396">
                  <c:v>21</c:v>
                </c:pt>
                <c:pt idx="5397">
                  <c:v>19</c:v>
                </c:pt>
                <c:pt idx="5398">
                  <c:v>15</c:v>
                </c:pt>
                <c:pt idx="5399">
                  <c:v>21</c:v>
                </c:pt>
                <c:pt idx="5400">
                  <c:v>22</c:v>
                </c:pt>
                <c:pt idx="5401">
                  <c:v>22</c:v>
                </c:pt>
                <c:pt idx="5402">
                  <c:v>21</c:v>
                </c:pt>
                <c:pt idx="5403">
                  <c:v>20</c:v>
                </c:pt>
                <c:pt idx="5404">
                  <c:v>21</c:v>
                </c:pt>
                <c:pt idx="5405">
                  <c:v>26</c:v>
                </c:pt>
                <c:pt idx="5406">
                  <c:v>22</c:v>
                </c:pt>
                <c:pt idx="5407">
                  <c:v>22</c:v>
                </c:pt>
                <c:pt idx="5408">
                  <c:v>22</c:v>
                </c:pt>
                <c:pt idx="5409">
                  <c:v>21</c:v>
                </c:pt>
                <c:pt idx="5410">
                  <c:v>23</c:v>
                </c:pt>
                <c:pt idx="5411">
                  <c:v>19</c:v>
                </c:pt>
                <c:pt idx="5412">
                  <c:v>16</c:v>
                </c:pt>
                <c:pt idx="5413">
                  <c:v>22</c:v>
                </c:pt>
                <c:pt idx="5414">
                  <c:v>22</c:v>
                </c:pt>
                <c:pt idx="5415">
                  <c:v>20</c:v>
                </c:pt>
                <c:pt idx="5416">
                  <c:v>20</c:v>
                </c:pt>
                <c:pt idx="5417">
                  <c:v>22</c:v>
                </c:pt>
                <c:pt idx="5418">
                  <c:v>22</c:v>
                </c:pt>
                <c:pt idx="5419">
                  <c:v>23</c:v>
                </c:pt>
                <c:pt idx="5420">
                  <c:v>21</c:v>
                </c:pt>
                <c:pt idx="5421">
                  <c:v>21</c:v>
                </c:pt>
                <c:pt idx="5422">
                  <c:v>22</c:v>
                </c:pt>
                <c:pt idx="5423">
                  <c:v>20</c:v>
                </c:pt>
                <c:pt idx="5424">
                  <c:v>22</c:v>
                </c:pt>
                <c:pt idx="5425">
                  <c:v>17</c:v>
                </c:pt>
                <c:pt idx="5426">
                  <c:v>22</c:v>
                </c:pt>
                <c:pt idx="5427">
                  <c:v>23</c:v>
                </c:pt>
                <c:pt idx="5428">
                  <c:v>19</c:v>
                </c:pt>
                <c:pt idx="5429">
                  <c:v>20</c:v>
                </c:pt>
                <c:pt idx="5430">
                  <c:v>22</c:v>
                </c:pt>
                <c:pt idx="5431">
                  <c:v>20</c:v>
                </c:pt>
                <c:pt idx="5432">
                  <c:v>22</c:v>
                </c:pt>
                <c:pt idx="5433">
                  <c:v>22</c:v>
                </c:pt>
                <c:pt idx="5434">
                  <c:v>25</c:v>
                </c:pt>
                <c:pt idx="5435">
                  <c:v>22</c:v>
                </c:pt>
                <c:pt idx="5436">
                  <c:v>21</c:v>
                </c:pt>
                <c:pt idx="5437">
                  <c:v>24</c:v>
                </c:pt>
                <c:pt idx="5438">
                  <c:v>23</c:v>
                </c:pt>
                <c:pt idx="5439">
                  <c:v>25</c:v>
                </c:pt>
                <c:pt idx="5440">
                  <c:v>18</c:v>
                </c:pt>
                <c:pt idx="5441">
                  <c:v>23</c:v>
                </c:pt>
                <c:pt idx="5442">
                  <c:v>21</c:v>
                </c:pt>
                <c:pt idx="5443">
                  <c:v>23</c:v>
                </c:pt>
                <c:pt idx="5444">
                  <c:v>20</c:v>
                </c:pt>
                <c:pt idx="5445">
                  <c:v>23</c:v>
                </c:pt>
                <c:pt idx="5446">
                  <c:v>24</c:v>
                </c:pt>
                <c:pt idx="5447">
                  <c:v>22</c:v>
                </c:pt>
                <c:pt idx="5448">
                  <c:v>18</c:v>
                </c:pt>
                <c:pt idx="5449">
                  <c:v>18</c:v>
                </c:pt>
                <c:pt idx="5450">
                  <c:v>15</c:v>
                </c:pt>
                <c:pt idx="5451">
                  <c:v>21</c:v>
                </c:pt>
                <c:pt idx="5452">
                  <c:v>23</c:v>
                </c:pt>
                <c:pt idx="5453">
                  <c:v>24</c:v>
                </c:pt>
                <c:pt idx="5454">
                  <c:v>23</c:v>
                </c:pt>
                <c:pt idx="5455">
                  <c:v>20</c:v>
                </c:pt>
                <c:pt idx="5456">
                  <c:v>22</c:v>
                </c:pt>
                <c:pt idx="5457">
                  <c:v>23</c:v>
                </c:pt>
                <c:pt idx="5458">
                  <c:v>22</c:v>
                </c:pt>
                <c:pt idx="5459">
                  <c:v>20</c:v>
                </c:pt>
                <c:pt idx="5460">
                  <c:v>20</c:v>
                </c:pt>
                <c:pt idx="5461">
                  <c:v>21</c:v>
                </c:pt>
                <c:pt idx="5462">
                  <c:v>22</c:v>
                </c:pt>
                <c:pt idx="5463">
                  <c:v>21</c:v>
                </c:pt>
                <c:pt idx="5464">
                  <c:v>20</c:v>
                </c:pt>
                <c:pt idx="5465">
                  <c:v>19</c:v>
                </c:pt>
                <c:pt idx="5466">
                  <c:v>21</c:v>
                </c:pt>
                <c:pt idx="5467">
                  <c:v>20</c:v>
                </c:pt>
                <c:pt idx="5468">
                  <c:v>23</c:v>
                </c:pt>
                <c:pt idx="5469">
                  <c:v>21</c:v>
                </c:pt>
                <c:pt idx="5470">
                  <c:v>21</c:v>
                </c:pt>
                <c:pt idx="5471">
                  <c:v>20</c:v>
                </c:pt>
                <c:pt idx="5472">
                  <c:v>21</c:v>
                </c:pt>
                <c:pt idx="5473">
                  <c:v>20</c:v>
                </c:pt>
                <c:pt idx="5474">
                  <c:v>16</c:v>
                </c:pt>
                <c:pt idx="5475">
                  <c:v>19</c:v>
                </c:pt>
                <c:pt idx="5476">
                  <c:v>22</c:v>
                </c:pt>
                <c:pt idx="5477">
                  <c:v>20</c:v>
                </c:pt>
                <c:pt idx="5478">
                  <c:v>21</c:v>
                </c:pt>
                <c:pt idx="5479">
                  <c:v>20</c:v>
                </c:pt>
                <c:pt idx="5480">
                  <c:v>18</c:v>
                </c:pt>
                <c:pt idx="5481">
                  <c:v>18</c:v>
                </c:pt>
                <c:pt idx="5482">
                  <c:v>20</c:v>
                </c:pt>
                <c:pt idx="5483">
                  <c:v>18</c:v>
                </c:pt>
                <c:pt idx="5484">
                  <c:v>20</c:v>
                </c:pt>
                <c:pt idx="5485">
                  <c:v>21</c:v>
                </c:pt>
                <c:pt idx="5486">
                  <c:v>21</c:v>
                </c:pt>
                <c:pt idx="5487">
                  <c:v>23</c:v>
                </c:pt>
                <c:pt idx="5488">
                  <c:v>21</c:v>
                </c:pt>
                <c:pt idx="5489">
                  <c:v>21</c:v>
                </c:pt>
                <c:pt idx="5490">
                  <c:v>20</c:v>
                </c:pt>
                <c:pt idx="5491">
                  <c:v>20</c:v>
                </c:pt>
                <c:pt idx="5492">
                  <c:v>21</c:v>
                </c:pt>
                <c:pt idx="5493">
                  <c:v>22</c:v>
                </c:pt>
                <c:pt idx="5494">
                  <c:v>21</c:v>
                </c:pt>
                <c:pt idx="5495">
                  <c:v>21</c:v>
                </c:pt>
                <c:pt idx="5496">
                  <c:v>23</c:v>
                </c:pt>
                <c:pt idx="5497">
                  <c:v>21</c:v>
                </c:pt>
                <c:pt idx="5498">
                  <c:v>21</c:v>
                </c:pt>
                <c:pt idx="5499">
                  <c:v>20</c:v>
                </c:pt>
                <c:pt idx="5500">
                  <c:v>22</c:v>
                </c:pt>
                <c:pt idx="5501">
                  <c:v>22</c:v>
                </c:pt>
                <c:pt idx="5502">
                  <c:v>22</c:v>
                </c:pt>
                <c:pt idx="5503">
                  <c:v>19</c:v>
                </c:pt>
                <c:pt idx="5504">
                  <c:v>22</c:v>
                </c:pt>
                <c:pt idx="5505">
                  <c:v>20</c:v>
                </c:pt>
                <c:pt idx="5506">
                  <c:v>20</c:v>
                </c:pt>
                <c:pt idx="5507">
                  <c:v>20</c:v>
                </c:pt>
                <c:pt idx="5508">
                  <c:v>22</c:v>
                </c:pt>
                <c:pt idx="5509">
                  <c:v>20</c:v>
                </c:pt>
                <c:pt idx="5510">
                  <c:v>22</c:v>
                </c:pt>
                <c:pt idx="5511">
                  <c:v>23</c:v>
                </c:pt>
                <c:pt idx="5512">
                  <c:v>25</c:v>
                </c:pt>
                <c:pt idx="5513">
                  <c:v>22</c:v>
                </c:pt>
                <c:pt idx="5514">
                  <c:v>20</c:v>
                </c:pt>
                <c:pt idx="5515">
                  <c:v>22</c:v>
                </c:pt>
                <c:pt idx="5516">
                  <c:v>22</c:v>
                </c:pt>
                <c:pt idx="5517">
                  <c:v>20</c:v>
                </c:pt>
                <c:pt idx="5518">
                  <c:v>20</c:v>
                </c:pt>
                <c:pt idx="5519">
                  <c:v>21</c:v>
                </c:pt>
                <c:pt idx="5520">
                  <c:v>23</c:v>
                </c:pt>
                <c:pt idx="5521">
                  <c:v>22</c:v>
                </c:pt>
                <c:pt idx="5522">
                  <c:v>16</c:v>
                </c:pt>
                <c:pt idx="5523">
                  <c:v>20</c:v>
                </c:pt>
                <c:pt idx="5524">
                  <c:v>20</c:v>
                </c:pt>
                <c:pt idx="5525">
                  <c:v>23</c:v>
                </c:pt>
                <c:pt idx="5526">
                  <c:v>19</c:v>
                </c:pt>
                <c:pt idx="5527">
                  <c:v>24</c:v>
                </c:pt>
                <c:pt idx="5528">
                  <c:v>21</c:v>
                </c:pt>
                <c:pt idx="5529">
                  <c:v>19</c:v>
                </c:pt>
                <c:pt idx="5530">
                  <c:v>20</c:v>
                </c:pt>
                <c:pt idx="5531">
                  <c:v>20</c:v>
                </c:pt>
                <c:pt idx="5532">
                  <c:v>20</c:v>
                </c:pt>
                <c:pt idx="5533">
                  <c:v>19</c:v>
                </c:pt>
                <c:pt idx="5534">
                  <c:v>19</c:v>
                </c:pt>
                <c:pt idx="5535">
                  <c:v>21</c:v>
                </c:pt>
                <c:pt idx="5536">
                  <c:v>19</c:v>
                </c:pt>
                <c:pt idx="5537">
                  <c:v>24</c:v>
                </c:pt>
                <c:pt idx="5538">
                  <c:v>20</c:v>
                </c:pt>
                <c:pt idx="5539">
                  <c:v>20</c:v>
                </c:pt>
                <c:pt idx="5540">
                  <c:v>22</c:v>
                </c:pt>
                <c:pt idx="5541">
                  <c:v>16</c:v>
                </c:pt>
                <c:pt idx="5542">
                  <c:v>21</c:v>
                </c:pt>
                <c:pt idx="5543">
                  <c:v>22</c:v>
                </c:pt>
                <c:pt idx="5544">
                  <c:v>19</c:v>
                </c:pt>
                <c:pt idx="5545">
                  <c:v>23</c:v>
                </c:pt>
                <c:pt idx="5546">
                  <c:v>21</c:v>
                </c:pt>
                <c:pt idx="5547">
                  <c:v>22</c:v>
                </c:pt>
                <c:pt idx="5548">
                  <c:v>20</c:v>
                </c:pt>
                <c:pt idx="5549">
                  <c:v>21</c:v>
                </c:pt>
                <c:pt idx="5550">
                  <c:v>20</c:v>
                </c:pt>
                <c:pt idx="5551">
                  <c:v>20</c:v>
                </c:pt>
                <c:pt idx="5552">
                  <c:v>23</c:v>
                </c:pt>
                <c:pt idx="5553">
                  <c:v>24</c:v>
                </c:pt>
                <c:pt idx="5554">
                  <c:v>22</c:v>
                </c:pt>
                <c:pt idx="5555">
                  <c:v>22</c:v>
                </c:pt>
                <c:pt idx="5556">
                  <c:v>21</c:v>
                </c:pt>
                <c:pt idx="5557">
                  <c:v>20</c:v>
                </c:pt>
                <c:pt idx="5558">
                  <c:v>23</c:v>
                </c:pt>
                <c:pt idx="5559">
                  <c:v>21</c:v>
                </c:pt>
                <c:pt idx="5560">
                  <c:v>22</c:v>
                </c:pt>
                <c:pt idx="5561">
                  <c:v>22</c:v>
                </c:pt>
                <c:pt idx="5562">
                  <c:v>21</c:v>
                </c:pt>
                <c:pt idx="5563">
                  <c:v>21</c:v>
                </c:pt>
                <c:pt idx="5564">
                  <c:v>23</c:v>
                </c:pt>
                <c:pt idx="5565">
                  <c:v>20</c:v>
                </c:pt>
                <c:pt idx="5566">
                  <c:v>19</c:v>
                </c:pt>
                <c:pt idx="5567">
                  <c:v>18</c:v>
                </c:pt>
                <c:pt idx="5568">
                  <c:v>24</c:v>
                </c:pt>
                <c:pt idx="5569">
                  <c:v>23</c:v>
                </c:pt>
                <c:pt idx="5570">
                  <c:v>22</c:v>
                </c:pt>
                <c:pt idx="5571">
                  <c:v>19</c:v>
                </c:pt>
                <c:pt idx="5572">
                  <c:v>19</c:v>
                </c:pt>
                <c:pt idx="5573">
                  <c:v>21</c:v>
                </c:pt>
                <c:pt idx="5574">
                  <c:v>22</c:v>
                </c:pt>
                <c:pt idx="5575">
                  <c:v>20</c:v>
                </c:pt>
                <c:pt idx="5576">
                  <c:v>24</c:v>
                </c:pt>
                <c:pt idx="5577">
                  <c:v>17</c:v>
                </c:pt>
                <c:pt idx="5578">
                  <c:v>24</c:v>
                </c:pt>
                <c:pt idx="5579">
                  <c:v>24</c:v>
                </c:pt>
                <c:pt idx="5580">
                  <c:v>22</c:v>
                </c:pt>
                <c:pt idx="5581">
                  <c:v>20</c:v>
                </c:pt>
                <c:pt idx="5582">
                  <c:v>21</c:v>
                </c:pt>
                <c:pt idx="5583">
                  <c:v>20</c:v>
                </c:pt>
                <c:pt idx="5584">
                  <c:v>24</c:v>
                </c:pt>
                <c:pt idx="5585">
                  <c:v>21</c:v>
                </c:pt>
                <c:pt idx="5586">
                  <c:v>23</c:v>
                </c:pt>
                <c:pt idx="5587">
                  <c:v>18</c:v>
                </c:pt>
                <c:pt idx="5588">
                  <c:v>20</c:v>
                </c:pt>
                <c:pt idx="5589">
                  <c:v>18</c:v>
                </c:pt>
                <c:pt idx="5590">
                  <c:v>21</c:v>
                </c:pt>
                <c:pt idx="5591">
                  <c:v>23</c:v>
                </c:pt>
                <c:pt idx="5592">
                  <c:v>18</c:v>
                </c:pt>
                <c:pt idx="5593">
                  <c:v>19</c:v>
                </c:pt>
                <c:pt idx="5594">
                  <c:v>24</c:v>
                </c:pt>
                <c:pt idx="5595">
                  <c:v>21</c:v>
                </c:pt>
                <c:pt idx="5596">
                  <c:v>23</c:v>
                </c:pt>
                <c:pt idx="5597">
                  <c:v>22</c:v>
                </c:pt>
                <c:pt idx="5598">
                  <c:v>21</c:v>
                </c:pt>
                <c:pt idx="5599">
                  <c:v>20</c:v>
                </c:pt>
                <c:pt idx="5600">
                  <c:v>21</c:v>
                </c:pt>
                <c:pt idx="5601">
                  <c:v>22</c:v>
                </c:pt>
                <c:pt idx="5602">
                  <c:v>20</c:v>
                </c:pt>
                <c:pt idx="5603">
                  <c:v>23</c:v>
                </c:pt>
                <c:pt idx="5604">
                  <c:v>19</c:v>
                </c:pt>
                <c:pt idx="5605">
                  <c:v>21</c:v>
                </c:pt>
                <c:pt idx="5606">
                  <c:v>20</c:v>
                </c:pt>
                <c:pt idx="5607">
                  <c:v>20</c:v>
                </c:pt>
                <c:pt idx="5608">
                  <c:v>22</c:v>
                </c:pt>
                <c:pt idx="5609">
                  <c:v>21</c:v>
                </c:pt>
                <c:pt idx="5610">
                  <c:v>19</c:v>
                </c:pt>
                <c:pt idx="5611">
                  <c:v>22</c:v>
                </c:pt>
                <c:pt idx="5612">
                  <c:v>19</c:v>
                </c:pt>
                <c:pt idx="5613">
                  <c:v>20</c:v>
                </c:pt>
                <c:pt idx="5614">
                  <c:v>20</c:v>
                </c:pt>
                <c:pt idx="5615">
                  <c:v>20</c:v>
                </c:pt>
                <c:pt idx="5616">
                  <c:v>18</c:v>
                </c:pt>
                <c:pt idx="5617">
                  <c:v>22</c:v>
                </c:pt>
                <c:pt idx="5618">
                  <c:v>21</c:v>
                </c:pt>
                <c:pt idx="5619">
                  <c:v>22</c:v>
                </c:pt>
                <c:pt idx="5620">
                  <c:v>16</c:v>
                </c:pt>
                <c:pt idx="5621">
                  <c:v>18</c:v>
                </c:pt>
                <c:pt idx="5622">
                  <c:v>19</c:v>
                </c:pt>
                <c:pt idx="5623">
                  <c:v>17</c:v>
                </c:pt>
                <c:pt idx="5624">
                  <c:v>22</c:v>
                </c:pt>
                <c:pt idx="5625">
                  <c:v>25</c:v>
                </c:pt>
                <c:pt idx="5626">
                  <c:v>21</c:v>
                </c:pt>
                <c:pt idx="5627">
                  <c:v>17</c:v>
                </c:pt>
                <c:pt idx="5628">
                  <c:v>22</c:v>
                </c:pt>
                <c:pt idx="5629">
                  <c:v>22</c:v>
                </c:pt>
                <c:pt idx="5630">
                  <c:v>20</c:v>
                </c:pt>
                <c:pt idx="5631">
                  <c:v>16</c:v>
                </c:pt>
                <c:pt idx="5632">
                  <c:v>16</c:v>
                </c:pt>
                <c:pt idx="5633">
                  <c:v>21</c:v>
                </c:pt>
                <c:pt idx="5634">
                  <c:v>23</c:v>
                </c:pt>
                <c:pt idx="5635">
                  <c:v>23</c:v>
                </c:pt>
                <c:pt idx="5636">
                  <c:v>20</c:v>
                </c:pt>
                <c:pt idx="5637">
                  <c:v>20</c:v>
                </c:pt>
                <c:pt idx="5638">
                  <c:v>22</c:v>
                </c:pt>
                <c:pt idx="5639">
                  <c:v>22</c:v>
                </c:pt>
                <c:pt idx="5640">
                  <c:v>20</c:v>
                </c:pt>
                <c:pt idx="5641">
                  <c:v>20</c:v>
                </c:pt>
                <c:pt idx="5642">
                  <c:v>23</c:v>
                </c:pt>
                <c:pt idx="5643">
                  <c:v>22</c:v>
                </c:pt>
                <c:pt idx="5644">
                  <c:v>22</c:v>
                </c:pt>
                <c:pt idx="5645">
                  <c:v>19</c:v>
                </c:pt>
                <c:pt idx="5646">
                  <c:v>18</c:v>
                </c:pt>
                <c:pt idx="5647">
                  <c:v>22</c:v>
                </c:pt>
                <c:pt idx="5648">
                  <c:v>20</c:v>
                </c:pt>
                <c:pt idx="5649">
                  <c:v>23</c:v>
                </c:pt>
                <c:pt idx="5650">
                  <c:v>21</c:v>
                </c:pt>
                <c:pt idx="5651">
                  <c:v>19</c:v>
                </c:pt>
                <c:pt idx="5652">
                  <c:v>20</c:v>
                </c:pt>
                <c:pt idx="5653">
                  <c:v>21</c:v>
                </c:pt>
                <c:pt idx="5654">
                  <c:v>19</c:v>
                </c:pt>
                <c:pt idx="5655">
                  <c:v>20</c:v>
                </c:pt>
                <c:pt idx="5656">
                  <c:v>19</c:v>
                </c:pt>
                <c:pt idx="5657">
                  <c:v>22</c:v>
                </c:pt>
                <c:pt idx="5658">
                  <c:v>20</c:v>
                </c:pt>
                <c:pt idx="5659">
                  <c:v>20</c:v>
                </c:pt>
                <c:pt idx="5660">
                  <c:v>22</c:v>
                </c:pt>
                <c:pt idx="5661">
                  <c:v>22</c:v>
                </c:pt>
                <c:pt idx="5662">
                  <c:v>18</c:v>
                </c:pt>
                <c:pt idx="5663">
                  <c:v>19</c:v>
                </c:pt>
                <c:pt idx="5664">
                  <c:v>20</c:v>
                </c:pt>
                <c:pt idx="5665">
                  <c:v>22</c:v>
                </c:pt>
                <c:pt idx="5666">
                  <c:v>13</c:v>
                </c:pt>
                <c:pt idx="5667">
                  <c:v>23</c:v>
                </c:pt>
                <c:pt idx="5668">
                  <c:v>19</c:v>
                </c:pt>
                <c:pt idx="5669">
                  <c:v>23</c:v>
                </c:pt>
                <c:pt idx="5670">
                  <c:v>20</c:v>
                </c:pt>
                <c:pt idx="5671">
                  <c:v>22</c:v>
                </c:pt>
                <c:pt idx="5672">
                  <c:v>15</c:v>
                </c:pt>
                <c:pt idx="5673">
                  <c:v>21</c:v>
                </c:pt>
                <c:pt idx="5674">
                  <c:v>19</c:v>
                </c:pt>
                <c:pt idx="5675">
                  <c:v>18</c:v>
                </c:pt>
                <c:pt idx="5676">
                  <c:v>24</c:v>
                </c:pt>
                <c:pt idx="5677">
                  <c:v>19</c:v>
                </c:pt>
                <c:pt idx="5678">
                  <c:v>17</c:v>
                </c:pt>
                <c:pt idx="5679">
                  <c:v>19</c:v>
                </c:pt>
                <c:pt idx="5680">
                  <c:v>21</c:v>
                </c:pt>
                <c:pt idx="5681">
                  <c:v>21</c:v>
                </c:pt>
                <c:pt idx="5682">
                  <c:v>21</c:v>
                </c:pt>
                <c:pt idx="5683">
                  <c:v>22</c:v>
                </c:pt>
                <c:pt idx="5684">
                  <c:v>19</c:v>
                </c:pt>
                <c:pt idx="5685">
                  <c:v>22</c:v>
                </c:pt>
                <c:pt idx="5686">
                  <c:v>17</c:v>
                </c:pt>
                <c:pt idx="5687">
                  <c:v>20</c:v>
                </c:pt>
                <c:pt idx="5688">
                  <c:v>19</c:v>
                </c:pt>
                <c:pt idx="5689">
                  <c:v>18</c:v>
                </c:pt>
                <c:pt idx="5690">
                  <c:v>18</c:v>
                </c:pt>
                <c:pt idx="5691">
                  <c:v>22</c:v>
                </c:pt>
                <c:pt idx="5692">
                  <c:v>20</c:v>
                </c:pt>
                <c:pt idx="5693">
                  <c:v>20</c:v>
                </c:pt>
                <c:pt idx="5694">
                  <c:v>19</c:v>
                </c:pt>
                <c:pt idx="5695">
                  <c:v>15</c:v>
                </c:pt>
                <c:pt idx="5696">
                  <c:v>21</c:v>
                </c:pt>
                <c:pt idx="5697">
                  <c:v>16</c:v>
                </c:pt>
                <c:pt idx="5698">
                  <c:v>18</c:v>
                </c:pt>
                <c:pt idx="5699">
                  <c:v>21</c:v>
                </c:pt>
                <c:pt idx="5700">
                  <c:v>20</c:v>
                </c:pt>
                <c:pt idx="5701">
                  <c:v>19</c:v>
                </c:pt>
                <c:pt idx="5702">
                  <c:v>21</c:v>
                </c:pt>
                <c:pt idx="5703">
                  <c:v>22</c:v>
                </c:pt>
                <c:pt idx="5704">
                  <c:v>22</c:v>
                </c:pt>
                <c:pt idx="5705">
                  <c:v>23</c:v>
                </c:pt>
                <c:pt idx="5706">
                  <c:v>18</c:v>
                </c:pt>
                <c:pt idx="5707">
                  <c:v>19</c:v>
                </c:pt>
                <c:pt idx="5708">
                  <c:v>20</c:v>
                </c:pt>
                <c:pt idx="5709">
                  <c:v>22</c:v>
                </c:pt>
                <c:pt idx="5710">
                  <c:v>20</c:v>
                </c:pt>
                <c:pt idx="5711">
                  <c:v>18</c:v>
                </c:pt>
                <c:pt idx="5712">
                  <c:v>19</c:v>
                </c:pt>
                <c:pt idx="5713">
                  <c:v>19</c:v>
                </c:pt>
                <c:pt idx="5714">
                  <c:v>19</c:v>
                </c:pt>
                <c:pt idx="5715">
                  <c:v>19</c:v>
                </c:pt>
                <c:pt idx="5716">
                  <c:v>20</c:v>
                </c:pt>
                <c:pt idx="5717">
                  <c:v>17</c:v>
                </c:pt>
                <c:pt idx="5718">
                  <c:v>18</c:v>
                </c:pt>
                <c:pt idx="5719">
                  <c:v>24</c:v>
                </c:pt>
                <c:pt idx="5720">
                  <c:v>18</c:v>
                </c:pt>
                <c:pt idx="5721">
                  <c:v>22</c:v>
                </c:pt>
                <c:pt idx="5722">
                  <c:v>23</c:v>
                </c:pt>
                <c:pt idx="5723">
                  <c:v>22</c:v>
                </c:pt>
                <c:pt idx="5724">
                  <c:v>15</c:v>
                </c:pt>
                <c:pt idx="5725">
                  <c:v>19</c:v>
                </c:pt>
                <c:pt idx="5726">
                  <c:v>21</c:v>
                </c:pt>
                <c:pt idx="5727">
                  <c:v>18</c:v>
                </c:pt>
                <c:pt idx="5728">
                  <c:v>18</c:v>
                </c:pt>
                <c:pt idx="5729">
                  <c:v>19</c:v>
                </c:pt>
                <c:pt idx="5730">
                  <c:v>19</c:v>
                </c:pt>
                <c:pt idx="5731">
                  <c:v>19</c:v>
                </c:pt>
                <c:pt idx="5732">
                  <c:v>18</c:v>
                </c:pt>
                <c:pt idx="5733">
                  <c:v>18</c:v>
                </c:pt>
                <c:pt idx="5734">
                  <c:v>18</c:v>
                </c:pt>
                <c:pt idx="5735">
                  <c:v>21</c:v>
                </c:pt>
                <c:pt idx="5736">
                  <c:v>15</c:v>
                </c:pt>
                <c:pt idx="5737">
                  <c:v>20</c:v>
                </c:pt>
                <c:pt idx="5738">
                  <c:v>20</c:v>
                </c:pt>
                <c:pt idx="5739">
                  <c:v>18</c:v>
                </c:pt>
                <c:pt idx="5740">
                  <c:v>17</c:v>
                </c:pt>
                <c:pt idx="5741">
                  <c:v>20</c:v>
                </c:pt>
                <c:pt idx="5742">
                  <c:v>22</c:v>
                </c:pt>
                <c:pt idx="5743">
                  <c:v>13</c:v>
                </c:pt>
                <c:pt idx="5744">
                  <c:v>21</c:v>
                </c:pt>
                <c:pt idx="5745">
                  <c:v>18</c:v>
                </c:pt>
                <c:pt idx="5746">
                  <c:v>16</c:v>
                </c:pt>
                <c:pt idx="5747">
                  <c:v>18</c:v>
                </c:pt>
                <c:pt idx="5748">
                  <c:v>18</c:v>
                </c:pt>
                <c:pt idx="5749">
                  <c:v>19</c:v>
                </c:pt>
                <c:pt idx="5750">
                  <c:v>20</c:v>
                </c:pt>
                <c:pt idx="5751">
                  <c:v>18</c:v>
                </c:pt>
                <c:pt idx="5752">
                  <c:v>19</c:v>
                </c:pt>
                <c:pt idx="5753">
                  <c:v>16</c:v>
                </c:pt>
                <c:pt idx="5754">
                  <c:v>23</c:v>
                </c:pt>
                <c:pt idx="5755">
                  <c:v>21</c:v>
                </c:pt>
                <c:pt idx="5756">
                  <c:v>19</c:v>
                </c:pt>
                <c:pt idx="5757">
                  <c:v>20</c:v>
                </c:pt>
                <c:pt idx="5758">
                  <c:v>16</c:v>
                </c:pt>
                <c:pt idx="5759">
                  <c:v>19</c:v>
                </c:pt>
                <c:pt idx="5760">
                  <c:v>18</c:v>
                </c:pt>
                <c:pt idx="5761">
                  <c:v>19</c:v>
                </c:pt>
                <c:pt idx="5762">
                  <c:v>20</c:v>
                </c:pt>
                <c:pt idx="5763">
                  <c:v>21</c:v>
                </c:pt>
                <c:pt idx="5764">
                  <c:v>23</c:v>
                </c:pt>
                <c:pt idx="5765">
                  <c:v>18</c:v>
                </c:pt>
                <c:pt idx="5766">
                  <c:v>19</c:v>
                </c:pt>
                <c:pt idx="5767">
                  <c:v>20</c:v>
                </c:pt>
                <c:pt idx="5768">
                  <c:v>20</c:v>
                </c:pt>
                <c:pt idx="5769">
                  <c:v>18</c:v>
                </c:pt>
                <c:pt idx="5770">
                  <c:v>21</c:v>
                </c:pt>
                <c:pt idx="5771">
                  <c:v>23</c:v>
                </c:pt>
                <c:pt idx="5772">
                  <c:v>16</c:v>
                </c:pt>
                <c:pt idx="5773">
                  <c:v>21</c:v>
                </c:pt>
                <c:pt idx="5774">
                  <c:v>20</c:v>
                </c:pt>
                <c:pt idx="5775">
                  <c:v>15</c:v>
                </c:pt>
                <c:pt idx="5776">
                  <c:v>18</c:v>
                </c:pt>
                <c:pt idx="5777">
                  <c:v>18</c:v>
                </c:pt>
                <c:pt idx="5778">
                  <c:v>19</c:v>
                </c:pt>
                <c:pt idx="5779">
                  <c:v>21</c:v>
                </c:pt>
                <c:pt idx="5780">
                  <c:v>17</c:v>
                </c:pt>
                <c:pt idx="5781">
                  <c:v>17</c:v>
                </c:pt>
                <c:pt idx="5782">
                  <c:v>18</c:v>
                </c:pt>
                <c:pt idx="5783">
                  <c:v>20</c:v>
                </c:pt>
                <c:pt idx="5784">
                  <c:v>20</c:v>
                </c:pt>
                <c:pt idx="5785">
                  <c:v>21</c:v>
                </c:pt>
                <c:pt idx="5786">
                  <c:v>12</c:v>
                </c:pt>
                <c:pt idx="5787">
                  <c:v>18</c:v>
                </c:pt>
                <c:pt idx="5788">
                  <c:v>18</c:v>
                </c:pt>
                <c:pt idx="5789">
                  <c:v>19</c:v>
                </c:pt>
                <c:pt idx="5790">
                  <c:v>18</c:v>
                </c:pt>
                <c:pt idx="5791">
                  <c:v>20</c:v>
                </c:pt>
                <c:pt idx="5792">
                  <c:v>18</c:v>
                </c:pt>
                <c:pt idx="5793">
                  <c:v>18</c:v>
                </c:pt>
                <c:pt idx="5794">
                  <c:v>19</c:v>
                </c:pt>
                <c:pt idx="5795">
                  <c:v>16</c:v>
                </c:pt>
                <c:pt idx="5796">
                  <c:v>18</c:v>
                </c:pt>
                <c:pt idx="5797">
                  <c:v>15</c:v>
                </c:pt>
                <c:pt idx="5798">
                  <c:v>19</c:v>
                </c:pt>
                <c:pt idx="5799">
                  <c:v>18</c:v>
                </c:pt>
                <c:pt idx="5800">
                  <c:v>18</c:v>
                </c:pt>
                <c:pt idx="5801">
                  <c:v>19</c:v>
                </c:pt>
                <c:pt idx="5802">
                  <c:v>16</c:v>
                </c:pt>
                <c:pt idx="5803">
                  <c:v>20</c:v>
                </c:pt>
                <c:pt idx="5804">
                  <c:v>20</c:v>
                </c:pt>
                <c:pt idx="5805">
                  <c:v>18</c:v>
                </c:pt>
                <c:pt idx="5806">
                  <c:v>22</c:v>
                </c:pt>
                <c:pt idx="5807">
                  <c:v>17</c:v>
                </c:pt>
                <c:pt idx="5808">
                  <c:v>21</c:v>
                </c:pt>
                <c:pt idx="5809">
                  <c:v>16</c:v>
                </c:pt>
                <c:pt idx="5810">
                  <c:v>16</c:v>
                </c:pt>
                <c:pt idx="5811">
                  <c:v>18</c:v>
                </c:pt>
                <c:pt idx="5812">
                  <c:v>19</c:v>
                </c:pt>
                <c:pt idx="5813">
                  <c:v>15</c:v>
                </c:pt>
                <c:pt idx="5814">
                  <c:v>20</c:v>
                </c:pt>
                <c:pt idx="5815">
                  <c:v>12</c:v>
                </c:pt>
                <c:pt idx="5816">
                  <c:v>16</c:v>
                </c:pt>
                <c:pt idx="5817">
                  <c:v>18</c:v>
                </c:pt>
                <c:pt idx="5818">
                  <c:v>21</c:v>
                </c:pt>
                <c:pt idx="5819">
                  <c:v>20</c:v>
                </c:pt>
                <c:pt idx="5820">
                  <c:v>18</c:v>
                </c:pt>
                <c:pt idx="5821">
                  <c:v>18</c:v>
                </c:pt>
                <c:pt idx="5822">
                  <c:v>17</c:v>
                </c:pt>
                <c:pt idx="5823">
                  <c:v>15</c:v>
                </c:pt>
                <c:pt idx="5824">
                  <c:v>19</c:v>
                </c:pt>
                <c:pt idx="5825">
                  <c:v>19</c:v>
                </c:pt>
                <c:pt idx="5826">
                  <c:v>19</c:v>
                </c:pt>
                <c:pt idx="5827">
                  <c:v>19</c:v>
                </c:pt>
                <c:pt idx="5828">
                  <c:v>20</c:v>
                </c:pt>
                <c:pt idx="5829">
                  <c:v>18</c:v>
                </c:pt>
                <c:pt idx="5830">
                  <c:v>21</c:v>
                </c:pt>
                <c:pt idx="5831">
                  <c:v>20</c:v>
                </c:pt>
                <c:pt idx="5832">
                  <c:v>18</c:v>
                </c:pt>
                <c:pt idx="5833">
                  <c:v>16</c:v>
                </c:pt>
                <c:pt idx="5834">
                  <c:v>19</c:v>
                </c:pt>
                <c:pt idx="5835">
                  <c:v>18</c:v>
                </c:pt>
                <c:pt idx="5836">
                  <c:v>20</c:v>
                </c:pt>
                <c:pt idx="5837">
                  <c:v>19</c:v>
                </c:pt>
                <c:pt idx="5838">
                  <c:v>18</c:v>
                </c:pt>
                <c:pt idx="5839">
                  <c:v>18</c:v>
                </c:pt>
                <c:pt idx="5840">
                  <c:v>14</c:v>
                </c:pt>
                <c:pt idx="5841">
                  <c:v>21</c:v>
                </c:pt>
                <c:pt idx="5842">
                  <c:v>15</c:v>
                </c:pt>
                <c:pt idx="5843">
                  <c:v>18</c:v>
                </c:pt>
                <c:pt idx="5844">
                  <c:v>17</c:v>
                </c:pt>
                <c:pt idx="5845">
                  <c:v>19</c:v>
                </c:pt>
                <c:pt idx="5846">
                  <c:v>23</c:v>
                </c:pt>
                <c:pt idx="5847">
                  <c:v>19</c:v>
                </c:pt>
                <c:pt idx="5848">
                  <c:v>19</c:v>
                </c:pt>
                <c:pt idx="5849">
                  <c:v>18</c:v>
                </c:pt>
                <c:pt idx="5850">
                  <c:v>19</c:v>
                </c:pt>
                <c:pt idx="5851">
                  <c:v>17</c:v>
                </c:pt>
                <c:pt idx="5852">
                  <c:v>16</c:v>
                </c:pt>
                <c:pt idx="5853">
                  <c:v>20</c:v>
                </c:pt>
                <c:pt idx="5854">
                  <c:v>18</c:v>
                </c:pt>
                <c:pt idx="5855">
                  <c:v>19</c:v>
                </c:pt>
                <c:pt idx="5856">
                  <c:v>17</c:v>
                </c:pt>
                <c:pt idx="5857">
                  <c:v>14</c:v>
                </c:pt>
                <c:pt idx="5858">
                  <c:v>19</c:v>
                </c:pt>
                <c:pt idx="5859">
                  <c:v>20</c:v>
                </c:pt>
                <c:pt idx="5860">
                  <c:v>19</c:v>
                </c:pt>
                <c:pt idx="5861">
                  <c:v>19</c:v>
                </c:pt>
                <c:pt idx="5862">
                  <c:v>16</c:v>
                </c:pt>
                <c:pt idx="5863">
                  <c:v>21</c:v>
                </c:pt>
                <c:pt idx="5864">
                  <c:v>17</c:v>
                </c:pt>
                <c:pt idx="5865">
                  <c:v>15</c:v>
                </c:pt>
                <c:pt idx="5866">
                  <c:v>18</c:v>
                </c:pt>
                <c:pt idx="5867">
                  <c:v>18</c:v>
                </c:pt>
                <c:pt idx="5868">
                  <c:v>19</c:v>
                </c:pt>
                <c:pt idx="5869">
                  <c:v>16</c:v>
                </c:pt>
                <c:pt idx="5870">
                  <c:v>18</c:v>
                </c:pt>
                <c:pt idx="5871">
                  <c:v>17</c:v>
                </c:pt>
                <c:pt idx="5872">
                  <c:v>19</c:v>
                </c:pt>
                <c:pt idx="5873">
                  <c:v>18</c:v>
                </c:pt>
                <c:pt idx="5874">
                  <c:v>16</c:v>
                </c:pt>
                <c:pt idx="5875">
                  <c:v>19</c:v>
                </c:pt>
                <c:pt idx="5876">
                  <c:v>18</c:v>
                </c:pt>
                <c:pt idx="5877">
                  <c:v>18</c:v>
                </c:pt>
                <c:pt idx="5878">
                  <c:v>18</c:v>
                </c:pt>
                <c:pt idx="5879">
                  <c:v>16</c:v>
                </c:pt>
                <c:pt idx="5880">
                  <c:v>17</c:v>
                </c:pt>
                <c:pt idx="5881">
                  <c:v>15</c:v>
                </c:pt>
                <c:pt idx="5882">
                  <c:v>20</c:v>
                </c:pt>
                <c:pt idx="5883">
                  <c:v>19</c:v>
                </c:pt>
                <c:pt idx="5884">
                  <c:v>14</c:v>
                </c:pt>
                <c:pt idx="5885">
                  <c:v>14</c:v>
                </c:pt>
                <c:pt idx="5886">
                  <c:v>16</c:v>
                </c:pt>
                <c:pt idx="5887">
                  <c:v>18</c:v>
                </c:pt>
                <c:pt idx="5888">
                  <c:v>19</c:v>
                </c:pt>
                <c:pt idx="5889">
                  <c:v>16</c:v>
                </c:pt>
                <c:pt idx="5890">
                  <c:v>18</c:v>
                </c:pt>
                <c:pt idx="5891">
                  <c:v>16</c:v>
                </c:pt>
                <c:pt idx="5892">
                  <c:v>19</c:v>
                </c:pt>
                <c:pt idx="5893">
                  <c:v>15</c:v>
                </c:pt>
                <c:pt idx="5894">
                  <c:v>19</c:v>
                </c:pt>
                <c:pt idx="5895">
                  <c:v>19</c:v>
                </c:pt>
                <c:pt idx="5896">
                  <c:v>16</c:v>
                </c:pt>
                <c:pt idx="5897">
                  <c:v>16</c:v>
                </c:pt>
                <c:pt idx="5898">
                  <c:v>19</c:v>
                </c:pt>
                <c:pt idx="5899">
                  <c:v>18</c:v>
                </c:pt>
                <c:pt idx="5900">
                  <c:v>14</c:v>
                </c:pt>
                <c:pt idx="5901">
                  <c:v>16</c:v>
                </c:pt>
                <c:pt idx="5902">
                  <c:v>16</c:v>
                </c:pt>
                <c:pt idx="5903">
                  <c:v>19</c:v>
                </c:pt>
                <c:pt idx="5904">
                  <c:v>16</c:v>
                </c:pt>
                <c:pt idx="5905">
                  <c:v>19</c:v>
                </c:pt>
                <c:pt idx="5906">
                  <c:v>15</c:v>
                </c:pt>
                <c:pt idx="5907">
                  <c:v>14</c:v>
                </c:pt>
                <c:pt idx="5908">
                  <c:v>19</c:v>
                </c:pt>
                <c:pt idx="5909">
                  <c:v>16</c:v>
                </c:pt>
                <c:pt idx="5910">
                  <c:v>18</c:v>
                </c:pt>
                <c:pt idx="5911">
                  <c:v>17</c:v>
                </c:pt>
                <c:pt idx="5912">
                  <c:v>17</c:v>
                </c:pt>
                <c:pt idx="5913">
                  <c:v>19</c:v>
                </c:pt>
                <c:pt idx="5914">
                  <c:v>20</c:v>
                </c:pt>
                <c:pt idx="5915">
                  <c:v>15</c:v>
                </c:pt>
                <c:pt idx="5916">
                  <c:v>19</c:v>
                </c:pt>
                <c:pt idx="5917">
                  <c:v>15</c:v>
                </c:pt>
                <c:pt idx="5918">
                  <c:v>18</c:v>
                </c:pt>
                <c:pt idx="5919">
                  <c:v>16</c:v>
                </c:pt>
                <c:pt idx="5920">
                  <c:v>18</c:v>
                </c:pt>
                <c:pt idx="5921">
                  <c:v>17</c:v>
                </c:pt>
                <c:pt idx="5922">
                  <c:v>17</c:v>
                </c:pt>
                <c:pt idx="5923">
                  <c:v>16</c:v>
                </c:pt>
                <c:pt idx="5924">
                  <c:v>15</c:v>
                </c:pt>
                <c:pt idx="5925">
                  <c:v>15</c:v>
                </c:pt>
                <c:pt idx="5926">
                  <c:v>19</c:v>
                </c:pt>
                <c:pt idx="5927">
                  <c:v>17</c:v>
                </c:pt>
                <c:pt idx="5928">
                  <c:v>18</c:v>
                </c:pt>
                <c:pt idx="5929">
                  <c:v>12</c:v>
                </c:pt>
                <c:pt idx="5930">
                  <c:v>15</c:v>
                </c:pt>
                <c:pt idx="5931">
                  <c:v>19</c:v>
                </c:pt>
                <c:pt idx="5932">
                  <c:v>18</c:v>
                </c:pt>
                <c:pt idx="5933">
                  <c:v>18</c:v>
                </c:pt>
                <c:pt idx="5934">
                  <c:v>17</c:v>
                </c:pt>
                <c:pt idx="5935">
                  <c:v>14</c:v>
                </c:pt>
                <c:pt idx="5936">
                  <c:v>16</c:v>
                </c:pt>
                <c:pt idx="5937">
                  <c:v>18</c:v>
                </c:pt>
                <c:pt idx="5938">
                  <c:v>19</c:v>
                </c:pt>
                <c:pt idx="5939">
                  <c:v>16</c:v>
                </c:pt>
                <c:pt idx="5940">
                  <c:v>17</c:v>
                </c:pt>
                <c:pt idx="5941">
                  <c:v>15</c:v>
                </c:pt>
                <c:pt idx="5942">
                  <c:v>16</c:v>
                </c:pt>
                <c:pt idx="5943">
                  <c:v>10</c:v>
                </c:pt>
                <c:pt idx="5944">
                  <c:v>18</c:v>
                </c:pt>
                <c:pt idx="5945">
                  <c:v>16</c:v>
                </c:pt>
                <c:pt idx="5946">
                  <c:v>19</c:v>
                </c:pt>
                <c:pt idx="5947">
                  <c:v>16</c:v>
                </c:pt>
                <c:pt idx="5948">
                  <c:v>15</c:v>
                </c:pt>
                <c:pt idx="5949">
                  <c:v>16</c:v>
                </c:pt>
                <c:pt idx="5950">
                  <c:v>13</c:v>
                </c:pt>
                <c:pt idx="5951">
                  <c:v>16</c:v>
                </c:pt>
                <c:pt idx="5952">
                  <c:v>13</c:v>
                </c:pt>
                <c:pt idx="5953">
                  <c:v>16</c:v>
                </c:pt>
                <c:pt idx="5954">
                  <c:v>15</c:v>
                </c:pt>
                <c:pt idx="5955">
                  <c:v>16</c:v>
                </c:pt>
                <c:pt idx="5956">
                  <c:v>14</c:v>
                </c:pt>
                <c:pt idx="5957">
                  <c:v>16</c:v>
                </c:pt>
                <c:pt idx="5958">
                  <c:v>16</c:v>
                </c:pt>
                <c:pt idx="5959">
                  <c:v>13</c:v>
                </c:pt>
                <c:pt idx="5960">
                  <c:v>15</c:v>
                </c:pt>
                <c:pt idx="5961">
                  <c:v>15</c:v>
                </c:pt>
                <c:pt idx="5962">
                  <c:v>16</c:v>
                </c:pt>
                <c:pt idx="5963">
                  <c:v>19</c:v>
                </c:pt>
                <c:pt idx="5964">
                  <c:v>16</c:v>
                </c:pt>
                <c:pt idx="5965">
                  <c:v>19</c:v>
                </c:pt>
                <c:pt idx="5966">
                  <c:v>16</c:v>
                </c:pt>
                <c:pt idx="5967">
                  <c:v>14</c:v>
                </c:pt>
                <c:pt idx="5968">
                  <c:v>15</c:v>
                </c:pt>
                <c:pt idx="5969">
                  <c:v>14</c:v>
                </c:pt>
                <c:pt idx="5970">
                  <c:v>20</c:v>
                </c:pt>
                <c:pt idx="5971">
                  <c:v>16</c:v>
                </c:pt>
                <c:pt idx="5972">
                  <c:v>18</c:v>
                </c:pt>
                <c:pt idx="5973">
                  <c:v>17</c:v>
                </c:pt>
                <c:pt idx="5974">
                  <c:v>13</c:v>
                </c:pt>
                <c:pt idx="5975">
                  <c:v>12</c:v>
                </c:pt>
                <c:pt idx="5976">
                  <c:v>14</c:v>
                </c:pt>
                <c:pt idx="5977">
                  <c:v>12</c:v>
                </c:pt>
                <c:pt idx="5978">
                  <c:v>18</c:v>
                </c:pt>
                <c:pt idx="5979">
                  <c:v>16</c:v>
                </c:pt>
                <c:pt idx="5980">
                  <c:v>18</c:v>
                </c:pt>
                <c:pt idx="5981">
                  <c:v>12</c:v>
                </c:pt>
                <c:pt idx="5982">
                  <c:v>14</c:v>
                </c:pt>
                <c:pt idx="5983">
                  <c:v>14</c:v>
                </c:pt>
                <c:pt idx="5984">
                  <c:v>17</c:v>
                </c:pt>
                <c:pt idx="5985">
                  <c:v>12</c:v>
                </c:pt>
                <c:pt idx="5986">
                  <c:v>12</c:v>
                </c:pt>
                <c:pt idx="5987">
                  <c:v>14</c:v>
                </c:pt>
                <c:pt idx="5988">
                  <c:v>19</c:v>
                </c:pt>
                <c:pt idx="5989">
                  <c:v>12</c:v>
                </c:pt>
                <c:pt idx="5990">
                  <c:v>17</c:v>
                </c:pt>
                <c:pt idx="5991">
                  <c:v>15</c:v>
                </c:pt>
                <c:pt idx="5992">
                  <c:v>15</c:v>
                </c:pt>
                <c:pt idx="5993">
                  <c:v>15</c:v>
                </c:pt>
                <c:pt idx="5994">
                  <c:v>18</c:v>
                </c:pt>
                <c:pt idx="5995">
                  <c:v>16</c:v>
                </c:pt>
                <c:pt idx="5996">
                  <c:v>15</c:v>
                </c:pt>
                <c:pt idx="5997">
                  <c:v>15</c:v>
                </c:pt>
                <c:pt idx="5998">
                  <c:v>14</c:v>
                </c:pt>
                <c:pt idx="5999">
                  <c:v>17</c:v>
                </c:pt>
                <c:pt idx="6000">
                  <c:v>14</c:v>
                </c:pt>
                <c:pt idx="6001">
                  <c:v>16</c:v>
                </c:pt>
                <c:pt idx="6002">
                  <c:v>10</c:v>
                </c:pt>
                <c:pt idx="6003">
                  <c:v>16</c:v>
                </c:pt>
                <c:pt idx="6004">
                  <c:v>16</c:v>
                </c:pt>
                <c:pt idx="6005">
                  <c:v>19</c:v>
                </c:pt>
                <c:pt idx="6006">
                  <c:v>16</c:v>
                </c:pt>
                <c:pt idx="6007">
                  <c:v>14</c:v>
                </c:pt>
                <c:pt idx="6008">
                  <c:v>18</c:v>
                </c:pt>
                <c:pt idx="6009">
                  <c:v>15</c:v>
                </c:pt>
                <c:pt idx="6010">
                  <c:v>17</c:v>
                </c:pt>
                <c:pt idx="6011">
                  <c:v>13</c:v>
                </c:pt>
                <c:pt idx="6012">
                  <c:v>16</c:v>
                </c:pt>
                <c:pt idx="6013">
                  <c:v>12</c:v>
                </c:pt>
                <c:pt idx="6014">
                  <c:v>12</c:v>
                </c:pt>
                <c:pt idx="6015">
                  <c:v>15</c:v>
                </c:pt>
                <c:pt idx="6016">
                  <c:v>10</c:v>
                </c:pt>
                <c:pt idx="6017">
                  <c:v>14</c:v>
                </c:pt>
                <c:pt idx="6018">
                  <c:v>16</c:v>
                </c:pt>
                <c:pt idx="6019">
                  <c:v>17</c:v>
                </c:pt>
                <c:pt idx="6020">
                  <c:v>16</c:v>
                </c:pt>
                <c:pt idx="6021">
                  <c:v>14</c:v>
                </c:pt>
                <c:pt idx="6022">
                  <c:v>14</c:v>
                </c:pt>
                <c:pt idx="6023">
                  <c:v>14</c:v>
                </c:pt>
                <c:pt idx="6024">
                  <c:v>14</c:v>
                </c:pt>
                <c:pt idx="6025">
                  <c:v>17</c:v>
                </c:pt>
                <c:pt idx="6026">
                  <c:v>17</c:v>
                </c:pt>
                <c:pt idx="6027">
                  <c:v>12</c:v>
                </c:pt>
                <c:pt idx="6028">
                  <c:v>16</c:v>
                </c:pt>
                <c:pt idx="6029">
                  <c:v>16</c:v>
                </c:pt>
                <c:pt idx="6030">
                  <c:v>16</c:v>
                </c:pt>
                <c:pt idx="6031">
                  <c:v>15</c:v>
                </c:pt>
                <c:pt idx="6032">
                  <c:v>14</c:v>
                </c:pt>
                <c:pt idx="6033">
                  <c:v>14</c:v>
                </c:pt>
                <c:pt idx="6034">
                  <c:v>14</c:v>
                </c:pt>
                <c:pt idx="6035">
                  <c:v>15</c:v>
                </c:pt>
                <c:pt idx="6036">
                  <c:v>16</c:v>
                </c:pt>
                <c:pt idx="6037">
                  <c:v>17</c:v>
                </c:pt>
                <c:pt idx="6038">
                  <c:v>14</c:v>
                </c:pt>
                <c:pt idx="6039">
                  <c:v>14</c:v>
                </c:pt>
                <c:pt idx="6040">
                  <c:v>15</c:v>
                </c:pt>
                <c:pt idx="6041">
                  <c:v>20</c:v>
                </c:pt>
                <c:pt idx="6042">
                  <c:v>15</c:v>
                </c:pt>
                <c:pt idx="6043">
                  <c:v>13</c:v>
                </c:pt>
                <c:pt idx="6044">
                  <c:v>17</c:v>
                </c:pt>
                <c:pt idx="6045">
                  <c:v>15</c:v>
                </c:pt>
                <c:pt idx="6046">
                  <c:v>18</c:v>
                </c:pt>
                <c:pt idx="6047">
                  <c:v>15</c:v>
                </c:pt>
                <c:pt idx="6048">
                  <c:v>17</c:v>
                </c:pt>
                <c:pt idx="6049">
                  <c:v>18</c:v>
                </c:pt>
                <c:pt idx="6050">
                  <c:v>16</c:v>
                </c:pt>
                <c:pt idx="6051">
                  <c:v>13</c:v>
                </c:pt>
                <c:pt idx="6052">
                  <c:v>16</c:v>
                </c:pt>
                <c:pt idx="6053">
                  <c:v>16</c:v>
                </c:pt>
                <c:pt idx="6054">
                  <c:v>15</c:v>
                </c:pt>
                <c:pt idx="6055">
                  <c:v>17</c:v>
                </c:pt>
                <c:pt idx="6056">
                  <c:v>14</c:v>
                </c:pt>
                <c:pt idx="6057">
                  <c:v>16</c:v>
                </c:pt>
                <c:pt idx="6058">
                  <c:v>13</c:v>
                </c:pt>
                <c:pt idx="6059">
                  <c:v>15</c:v>
                </c:pt>
                <c:pt idx="6060">
                  <c:v>13</c:v>
                </c:pt>
                <c:pt idx="6061">
                  <c:v>15</c:v>
                </c:pt>
                <c:pt idx="6062">
                  <c:v>15</c:v>
                </c:pt>
                <c:pt idx="6063">
                  <c:v>16</c:v>
                </c:pt>
                <c:pt idx="6064">
                  <c:v>16</c:v>
                </c:pt>
                <c:pt idx="6065">
                  <c:v>15</c:v>
                </c:pt>
                <c:pt idx="6066">
                  <c:v>15</c:v>
                </c:pt>
                <c:pt idx="6067">
                  <c:v>17</c:v>
                </c:pt>
                <c:pt idx="6068">
                  <c:v>15</c:v>
                </c:pt>
                <c:pt idx="6069">
                  <c:v>16</c:v>
                </c:pt>
                <c:pt idx="6070">
                  <c:v>15</c:v>
                </c:pt>
                <c:pt idx="6071">
                  <c:v>14</c:v>
                </c:pt>
                <c:pt idx="6072">
                  <c:v>12</c:v>
                </c:pt>
                <c:pt idx="6073">
                  <c:v>15</c:v>
                </c:pt>
                <c:pt idx="6074">
                  <c:v>13</c:v>
                </c:pt>
                <c:pt idx="6075">
                  <c:v>17</c:v>
                </c:pt>
                <c:pt idx="6076">
                  <c:v>12</c:v>
                </c:pt>
                <c:pt idx="6077">
                  <c:v>13</c:v>
                </c:pt>
                <c:pt idx="6078">
                  <c:v>12</c:v>
                </c:pt>
                <c:pt idx="6079">
                  <c:v>16</c:v>
                </c:pt>
                <c:pt idx="6080">
                  <c:v>13</c:v>
                </c:pt>
                <c:pt idx="6081">
                  <c:v>15</c:v>
                </c:pt>
                <c:pt idx="6082">
                  <c:v>15</c:v>
                </c:pt>
                <c:pt idx="6083">
                  <c:v>16</c:v>
                </c:pt>
                <c:pt idx="6084">
                  <c:v>19</c:v>
                </c:pt>
                <c:pt idx="6085">
                  <c:v>11</c:v>
                </c:pt>
                <c:pt idx="6086">
                  <c:v>17</c:v>
                </c:pt>
                <c:pt idx="6087">
                  <c:v>14</c:v>
                </c:pt>
                <c:pt idx="6088">
                  <c:v>12</c:v>
                </c:pt>
                <c:pt idx="6089">
                  <c:v>11</c:v>
                </c:pt>
                <c:pt idx="6090">
                  <c:v>10</c:v>
                </c:pt>
                <c:pt idx="6091">
                  <c:v>12</c:v>
                </c:pt>
                <c:pt idx="6092">
                  <c:v>13</c:v>
                </c:pt>
                <c:pt idx="6093">
                  <c:v>11</c:v>
                </c:pt>
                <c:pt idx="6094">
                  <c:v>15</c:v>
                </c:pt>
                <c:pt idx="6095">
                  <c:v>16</c:v>
                </c:pt>
                <c:pt idx="6096">
                  <c:v>12</c:v>
                </c:pt>
                <c:pt idx="6097">
                  <c:v>15</c:v>
                </c:pt>
                <c:pt idx="6098">
                  <c:v>14</c:v>
                </c:pt>
                <c:pt idx="6099">
                  <c:v>10</c:v>
                </c:pt>
                <c:pt idx="6100">
                  <c:v>16</c:v>
                </c:pt>
                <c:pt idx="6101">
                  <c:v>13</c:v>
                </c:pt>
                <c:pt idx="6102">
                  <c:v>12</c:v>
                </c:pt>
                <c:pt idx="6103">
                  <c:v>16</c:v>
                </c:pt>
                <c:pt idx="6104">
                  <c:v>15</c:v>
                </c:pt>
                <c:pt idx="6105">
                  <c:v>14</c:v>
                </c:pt>
                <c:pt idx="6106">
                  <c:v>13</c:v>
                </c:pt>
                <c:pt idx="6107">
                  <c:v>13</c:v>
                </c:pt>
                <c:pt idx="6108">
                  <c:v>16</c:v>
                </c:pt>
                <c:pt idx="6109">
                  <c:v>16</c:v>
                </c:pt>
                <c:pt idx="6110">
                  <c:v>12</c:v>
                </c:pt>
                <c:pt idx="6111">
                  <c:v>13</c:v>
                </c:pt>
                <c:pt idx="6112">
                  <c:v>14</c:v>
                </c:pt>
                <c:pt idx="6113">
                  <c:v>15</c:v>
                </c:pt>
                <c:pt idx="6114">
                  <c:v>12</c:v>
                </c:pt>
                <c:pt idx="6115">
                  <c:v>15</c:v>
                </c:pt>
                <c:pt idx="6116">
                  <c:v>18</c:v>
                </c:pt>
                <c:pt idx="6117">
                  <c:v>14</c:v>
                </c:pt>
                <c:pt idx="6118">
                  <c:v>14</c:v>
                </c:pt>
                <c:pt idx="6119">
                  <c:v>14</c:v>
                </c:pt>
                <c:pt idx="6120">
                  <c:v>14</c:v>
                </c:pt>
                <c:pt idx="6121">
                  <c:v>13</c:v>
                </c:pt>
                <c:pt idx="6122">
                  <c:v>14</c:v>
                </c:pt>
                <c:pt idx="6123">
                  <c:v>13</c:v>
                </c:pt>
                <c:pt idx="6124">
                  <c:v>14</c:v>
                </c:pt>
                <c:pt idx="6125">
                  <c:v>14</c:v>
                </c:pt>
                <c:pt idx="6126">
                  <c:v>12</c:v>
                </c:pt>
                <c:pt idx="6127">
                  <c:v>14</c:v>
                </c:pt>
                <c:pt idx="6128">
                  <c:v>12</c:v>
                </c:pt>
                <c:pt idx="6129">
                  <c:v>14</c:v>
                </c:pt>
                <c:pt idx="6130">
                  <c:v>9</c:v>
                </c:pt>
                <c:pt idx="6131">
                  <c:v>16</c:v>
                </c:pt>
                <c:pt idx="6132">
                  <c:v>12</c:v>
                </c:pt>
                <c:pt idx="6133">
                  <c:v>13</c:v>
                </c:pt>
                <c:pt idx="6134">
                  <c:v>12</c:v>
                </c:pt>
                <c:pt idx="6135">
                  <c:v>13</c:v>
                </c:pt>
                <c:pt idx="6136">
                  <c:v>14</c:v>
                </c:pt>
                <c:pt idx="6137">
                  <c:v>14</c:v>
                </c:pt>
                <c:pt idx="6138">
                  <c:v>14</c:v>
                </c:pt>
                <c:pt idx="6139">
                  <c:v>12</c:v>
                </c:pt>
                <c:pt idx="6140">
                  <c:v>15</c:v>
                </c:pt>
                <c:pt idx="6141">
                  <c:v>9</c:v>
                </c:pt>
                <c:pt idx="6142">
                  <c:v>11</c:v>
                </c:pt>
                <c:pt idx="6143">
                  <c:v>15</c:v>
                </c:pt>
                <c:pt idx="6144">
                  <c:v>13</c:v>
                </c:pt>
                <c:pt idx="6145">
                  <c:v>11</c:v>
                </c:pt>
                <c:pt idx="6146">
                  <c:v>13</c:v>
                </c:pt>
                <c:pt idx="6147">
                  <c:v>14</c:v>
                </c:pt>
                <c:pt idx="6148">
                  <c:v>14</c:v>
                </c:pt>
                <c:pt idx="6149">
                  <c:v>10</c:v>
                </c:pt>
                <c:pt idx="6150">
                  <c:v>15</c:v>
                </c:pt>
                <c:pt idx="6151">
                  <c:v>12</c:v>
                </c:pt>
                <c:pt idx="6152">
                  <c:v>12</c:v>
                </c:pt>
                <c:pt idx="6153">
                  <c:v>11</c:v>
                </c:pt>
                <c:pt idx="6154">
                  <c:v>13</c:v>
                </c:pt>
                <c:pt idx="6155">
                  <c:v>16</c:v>
                </c:pt>
                <c:pt idx="6156">
                  <c:v>13</c:v>
                </c:pt>
                <c:pt idx="6157">
                  <c:v>12</c:v>
                </c:pt>
                <c:pt idx="6158">
                  <c:v>13</c:v>
                </c:pt>
                <c:pt idx="6159">
                  <c:v>14</c:v>
                </c:pt>
                <c:pt idx="6160">
                  <c:v>16</c:v>
                </c:pt>
                <c:pt idx="6161">
                  <c:v>15</c:v>
                </c:pt>
                <c:pt idx="6162">
                  <c:v>12</c:v>
                </c:pt>
                <c:pt idx="6163">
                  <c:v>15</c:v>
                </c:pt>
                <c:pt idx="6164">
                  <c:v>16</c:v>
                </c:pt>
                <c:pt idx="6165">
                  <c:v>9</c:v>
                </c:pt>
                <c:pt idx="6166">
                  <c:v>13</c:v>
                </c:pt>
                <c:pt idx="6167">
                  <c:v>11</c:v>
                </c:pt>
                <c:pt idx="6168">
                  <c:v>15</c:v>
                </c:pt>
                <c:pt idx="6169">
                  <c:v>18</c:v>
                </c:pt>
                <c:pt idx="6170">
                  <c:v>13</c:v>
                </c:pt>
                <c:pt idx="6171">
                  <c:v>10</c:v>
                </c:pt>
                <c:pt idx="6172">
                  <c:v>10</c:v>
                </c:pt>
                <c:pt idx="6173">
                  <c:v>13</c:v>
                </c:pt>
                <c:pt idx="6174">
                  <c:v>11</c:v>
                </c:pt>
                <c:pt idx="6175">
                  <c:v>17</c:v>
                </c:pt>
                <c:pt idx="6176">
                  <c:v>14</c:v>
                </c:pt>
                <c:pt idx="6177">
                  <c:v>13</c:v>
                </c:pt>
                <c:pt idx="6178">
                  <c:v>15</c:v>
                </c:pt>
                <c:pt idx="6179">
                  <c:v>16</c:v>
                </c:pt>
                <c:pt idx="6180">
                  <c:v>11</c:v>
                </c:pt>
                <c:pt idx="6181">
                  <c:v>13</c:v>
                </c:pt>
                <c:pt idx="6182">
                  <c:v>13</c:v>
                </c:pt>
                <c:pt idx="6183">
                  <c:v>12</c:v>
                </c:pt>
                <c:pt idx="6184">
                  <c:v>15</c:v>
                </c:pt>
                <c:pt idx="6185">
                  <c:v>14</c:v>
                </c:pt>
                <c:pt idx="6186">
                  <c:v>17</c:v>
                </c:pt>
                <c:pt idx="6187">
                  <c:v>14</c:v>
                </c:pt>
                <c:pt idx="6188">
                  <c:v>13</c:v>
                </c:pt>
                <c:pt idx="6189">
                  <c:v>14</c:v>
                </c:pt>
                <c:pt idx="6190">
                  <c:v>11</c:v>
                </c:pt>
                <c:pt idx="6191">
                  <c:v>17</c:v>
                </c:pt>
                <c:pt idx="6192">
                  <c:v>13</c:v>
                </c:pt>
                <c:pt idx="6193">
                  <c:v>12</c:v>
                </c:pt>
                <c:pt idx="6194">
                  <c:v>14</c:v>
                </c:pt>
                <c:pt idx="6195">
                  <c:v>13</c:v>
                </c:pt>
                <c:pt idx="6196">
                  <c:v>14</c:v>
                </c:pt>
                <c:pt idx="6197">
                  <c:v>13</c:v>
                </c:pt>
                <c:pt idx="6198">
                  <c:v>12</c:v>
                </c:pt>
                <c:pt idx="6199">
                  <c:v>10</c:v>
                </c:pt>
                <c:pt idx="6200">
                  <c:v>12</c:v>
                </c:pt>
                <c:pt idx="6201">
                  <c:v>9</c:v>
                </c:pt>
                <c:pt idx="6202">
                  <c:v>12</c:v>
                </c:pt>
                <c:pt idx="6203">
                  <c:v>14</c:v>
                </c:pt>
                <c:pt idx="6204">
                  <c:v>10</c:v>
                </c:pt>
                <c:pt idx="6205">
                  <c:v>10</c:v>
                </c:pt>
                <c:pt idx="6206">
                  <c:v>13</c:v>
                </c:pt>
                <c:pt idx="6207">
                  <c:v>12</c:v>
                </c:pt>
                <c:pt idx="6208">
                  <c:v>12</c:v>
                </c:pt>
                <c:pt idx="6209">
                  <c:v>14</c:v>
                </c:pt>
                <c:pt idx="6210">
                  <c:v>12</c:v>
                </c:pt>
                <c:pt idx="6211">
                  <c:v>13</c:v>
                </c:pt>
                <c:pt idx="6212">
                  <c:v>13</c:v>
                </c:pt>
                <c:pt idx="6213">
                  <c:v>15</c:v>
                </c:pt>
                <c:pt idx="6214">
                  <c:v>14</c:v>
                </c:pt>
                <c:pt idx="6215">
                  <c:v>10</c:v>
                </c:pt>
                <c:pt idx="6216">
                  <c:v>13</c:v>
                </c:pt>
                <c:pt idx="6217">
                  <c:v>15</c:v>
                </c:pt>
                <c:pt idx="6218">
                  <c:v>13</c:v>
                </c:pt>
                <c:pt idx="6219">
                  <c:v>10</c:v>
                </c:pt>
                <c:pt idx="6220">
                  <c:v>12</c:v>
                </c:pt>
                <c:pt idx="6221">
                  <c:v>15</c:v>
                </c:pt>
                <c:pt idx="6222">
                  <c:v>11</c:v>
                </c:pt>
                <c:pt idx="6223">
                  <c:v>10</c:v>
                </c:pt>
                <c:pt idx="6224">
                  <c:v>12</c:v>
                </c:pt>
                <c:pt idx="6225">
                  <c:v>12</c:v>
                </c:pt>
                <c:pt idx="6226">
                  <c:v>11</c:v>
                </c:pt>
                <c:pt idx="6227">
                  <c:v>11</c:v>
                </c:pt>
                <c:pt idx="6228">
                  <c:v>13</c:v>
                </c:pt>
                <c:pt idx="6229">
                  <c:v>14</c:v>
                </c:pt>
                <c:pt idx="6230">
                  <c:v>14</c:v>
                </c:pt>
                <c:pt idx="6231">
                  <c:v>12</c:v>
                </c:pt>
                <c:pt idx="6232">
                  <c:v>14</c:v>
                </c:pt>
                <c:pt idx="6233">
                  <c:v>14</c:v>
                </c:pt>
                <c:pt idx="6234">
                  <c:v>8</c:v>
                </c:pt>
                <c:pt idx="6235">
                  <c:v>13</c:v>
                </c:pt>
                <c:pt idx="6236">
                  <c:v>12</c:v>
                </c:pt>
                <c:pt idx="6237">
                  <c:v>11</c:v>
                </c:pt>
                <c:pt idx="6238">
                  <c:v>9</c:v>
                </c:pt>
                <c:pt idx="6239">
                  <c:v>13</c:v>
                </c:pt>
                <c:pt idx="6240">
                  <c:v>12</c:v>
                </c:pt>
                <c:pt idx="6241">
                  <c:v>13</c:v>
                </c:pt>
                <c:pt idx="6242">
                  <c:v>11</c:v>
                </c:pt>
                <c:pt idx="6243">
                  <c:v>11</c:v>
                </c:pt>
                <c:pt idx="6244">
                  <c:v>14</c:v>
                </c:pt>
                <c:pt idx="6245">
                  <c:v>14</c:v>
                </c:pt>
                <c:pt idx="6246">
                  <c:v>13</c:v>
                </c:pt>
                <c:pt idx="6247">
                  <c:v>10</c:v>
                </c:pt>
                <c:pt idx="6248">
                  <c:v>9</c:v>
                </c:pt>
                <c:pt idx="6249">
                  <c:v>12</c:v>
                </c:pt>
                <c:pt idx="6250">
                  <c:v>12</c:v>
                </c:pt>
                <c:pt idx="6251">
                  <c:v>12</c:v>
                </c:pt>
                <c:pt idx="6252">
                  <c:v>9</c:v>
                </c:pt>
                <c:pt idx="6253">
                  <c:v>11</c:v>
                </c:pt>
                <c:pt idx="6254">
                  <c:v>11</c:v>
                </c:pt>
                <c:pt idx="6255">
                  <c:v>11</c:v>
                </c:pt>
                <c:pt idx="6256">
                  <c:v>10</c:v>
                </c:pt>
                <c:pt idx="6257">
                  <c:v>12</c:v>
                </c:pt>
                <c:pt idx="6258">
                  <c:v>8</c:v>
                </c:pt>
                <c:pt idx="6259">
                  <c:v>14</c:v>
                </c:pt>
                <c:pt idx="6260">
                  <c:v>9</c:v>
                </c:pt>
                <c:pt idx="6261">
                  <c:v>11</c:v>
                </c:pt>
                <c:pt idx="6262">
                  <c:v>13</c:v>
                </c:pt>
                <c:pt idx="6263">
                  <c:v>9</c:v>
                </c:pt>
                <c:pt idx="6264">
                  <c:v>9</c:v>
                </c:pt>
                <c:pt idx="6265">
                  <c:v>13</c:v>
                </c:pt>
                <c:pt idx="6266">
                  <c:v>6</c:v>
                </c:pt>
                <c:pt idx="6267">
                  <c:v>14</c:v>
                </c:pt>
                <c:pt idx="6268">
                  <c:v>12</c:v>
                </c:pt>
                <c:pt idx="6269">
                  <c:v>11</c:v>
                </c:pt>
                <c:pt idx="6270">
                  <c:v>9</c:v>
                </c:pt>
                <c:pt idx="6271">
                  <c:v>8</c:v>
                </c:pt>
                <c:pt idx="6272">
                  <c:v>11</c:v>
                </c:pt>
                <c:pt idx="6273">
                  <c:v>12</c:v>
                </c:pt>
                <c:pt idx="6274">
                  <c:v>12</c:v>
                </c:pt>
                <c:pt idx="6275">
                  <c:v>11</c:v>
                </c:pt>
                <c:pt idx="6276">
                  <c:v>12</c:v>
                </c:pt>
                <c:pt idx="6277">
                  <c:v>12</c:v>
                </c:pt>
                <c:pt idx="6278">
                  <c:v>11</c:v>
                </c:pt>
                <c:pt idx="6279">
                  <c:v>10</c:v>
                </c:pt>
                <c:pt idx="6280">
                  <c:v>11</c:v>
                </c:pt>
                <c:pt idx="6281">
                  <c:v>14</c:v>
                </c:pt>
                <c:pt idx="6282">
                  <c:v>11</c:v>
                </c:pt>
                <c:pt idx="6283">
                  <c:v>9</c:v>
                </c:pt>
                <c:pt idx="6284">
                  <c:v>8</c:v>
                </c:pt>
                <c:pt idx="6285">
                  <c:v>9</c:v>
                </c:pt>
                <c:pt idx="6286">
                  <c:v>12</c:v>
                </c:pt>
                <c:pt idx="6287">
                  <c:v>13</c:v>
                </c:pt>
                <c:pt idx="6288">
                  <c:v>12</c:v>
                </c:pt>
                <c:pt idx="6289">
                  <c:v>11</c:v>
                </c:pt>
                <c:pt idx="6290">
                  <c:v>11</c:v>
                </c:pt>
                <c:pt idx="6291">
                  <c:v>14</c:v>
                </c:pt>
                <c:pt idx="6292">
                  <c:v>11</c:v>
                </c:pt>
                <c:pt idx="6293">
                  <c:v>14</c:v>
                </c:pt>
                <c:pt idx="6294">
                  <c:v>12</c:v>
                </c:pt>
                <c:pt idx="6295">
                  <c:v>10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13</c:v>
                </c:pt>
                <c:pt idx="6300">
                  <c:v>13</c:v>
                </c:pt>
                <c:pt idx="6301">
                  <c:v>9</c:v>
                </c:pt>
                <c:pt idx="6302">
                  <c:v>11</c:v>
                </c:pt>
                <c:pt idx="6303">
                  <c:v>14</c:v>
                </c:pt>
                <c:pt idx="6304">
                  <c:v>11</c:v>
                </c:pt>
                <c:pt idx="6305">
                  <c:v>9</c:v>
                </c:pt>
                <c:pt idx="6306">
                  <c:v>14</c:v>
                </c:pt>
                <c:pt idx="6307">
                  <c:v>13</c:v>
                </c:pt>
                <c:pt idx="6308">
                  <c:v>11</c:v>
                </c:pt>
                <c:pt idx="6309">
                  <c:v>9</c:v>
                </c:pt>
                <c:pt idx="6310">
                  <c:v>11</c:v>
                </c:pt>
                <c:pt idx="6311">
                  <c:v>11</c:v>
                </c:pt>
                <c:pt idx="6312">
                  <c:v>7</c:v>
                </c:pt>
                <c:pt idx="6313">
                  <c:v>9</c:v>
                </c:pt>
                <c:pt idx="6314">
                  <c:v>12</c:v>
                </c:pt>
                <c:pt idx="6315">
                  <c:v>13</c:v>
                </c:pt>
                <c:pt idx="6316">
                  <c:v>10</c:v>
                </c:pt>
                <c:pt idx="6317">
                  <c:v>8</c:v>
                </c:pt>
                <c:pt idx="6318">
                  <c:v>13</c:v>
                </c:pt>
                <c:pt idx="6319">
                  <c:v>10</c:v>
                </c:pt>
                <c:pt idx="6320">
                  <c:v>9</c:v>
                </c:pt>
                <c:pt idx="6321">
                  <c:v>12</c:v>
                </c:pt>
                <c:pt idx="6322">
                  <c:v>9</c:v>
                </c:pt>
                <c:pt idx="6323">
                  <c:v>10</c:v>
                </c:pt>
                <c:pt idx="6324">
                  <c:v>15</c:v>
                </c:pt>
                <c:pt idx="6325">
                  <c:v>10</c:v>
                </c:pt>
                <c:pt idx="6326">
                  <c:v>13</c:v>
                </c:pt>
                <c:pt idx="6327">
                  <c:v>12</c:v>
                </c:pt>
                <c:pt idx="6328">
                  <c:v>11</c:v>
                </c:pt>
                <c:pt idx="6329">
                  <c:v>12</c:v>
                </c:pt>
                <c:pt idx="6330">
                  <c:v>11</c:v>
                </c:pt>
                <c:pt idx="6331">
                  <c:v>8</c:v>
                </c:pt>
                <c:pt idx="6332">
                  <c:v>14</c:v>
                </c:pt>
                <c:pt idx="6333">
                  <c:v>10</c:v>
                </c:pt>
                <c:pt idx="6334">
                  <c:v>11</c:v>
                </c:pt>
                <c:pt idx="6335">
                  <c:v>14</c:v>
                </c:pt>
                <c:pt idx="6336">
                  <c:v>12</c:v>
                </c:pt>
                <c:pt idx="6337">
                  <c:v>7</c:v>
                </c:pt>
                <c:pt idx="6338">
                  <c:v>11</c:v>
                </c:pt>
                <c:pt idx="6339">
                  <c:v>10</c:v>
                </c:pt>
                <c:pt idx="6340">
                  <c:v>9</c:v>
                </c:pt>
                <c:pt idx="6341">
                  <c:v>13</c:v>
                </c:pt>
                <c:pt idx="6342">
                  <c:v>10</c:v>
                </c:pt>
                <c:pt idx="6343">
                  <c:v>13</c:v>
                </c:pt>
                <c:pt idx="6344">
                  <c:v>9</c:v>
                </c:pt>
                <c:pt idx="6345">
                  <c:v>12</c:v>
                </c:pt>
                <c:pt idx="6346">
                  <c:v>12</c:v>
                </c:pt>
                <c:pt idx="6347">
                  <c:v>11</c:v>
                </c:pt>
                <c:pt idx="6348">
                  <c:v>10</c:v>
                </c:pt>
                <c:pt idx="6349">
                  <c:v>13</c:v>
                </c:pt>
                <c:pt idx="6350">
                  <c:v>15</c:v>
                </c:pt>
                <c:pt idx="6351">
                  <c:v>11</c:v>
                </c:pt>
                <c:pt idx="6352">
                  <c:v>9</c:v>
                </c:pt>
                <c:pt idx="6353">
                  <c:v>10</c:v>
                </c:pt>
                <c:pt idx="6354">
                  <c:v>11</c:v>
                </c:pt>
                <c:pt idx="6355">
                  <c:v>10</c:v>
                </c:pt>
                <c:pt idx="6356">
                  <c:v>9</c:v>
                </c:pt>
                <c:pt idx="6357">
                  <c:v>11</c:v>
                </c:pt>
                <c:pt idx="6358">
                  <c:v>11</c:v>
                </c:pt>
                <c:pt idx="6359">
                  <c:v>11</c:v>
                </c:pt>
                <c:pt idx="6360">
                  <c:v>9</c:v>
                </c:pt>
                <c:pt idx="6361">
                  <c:v>10</c:v>
                </c:pt>
                <c:pt idx="6362">
                  <c:v>14</c:v>
                </c:pt>
                <c:pt idx="6363">
                  <c:v>14</c:v>
                </c:pt>
                <c:pt idx="6364">
                  <c:v>12</c:v>
                </c:pt>
                <c:pt idx="6365">
                  <c:v>12</c:v>
                </c:pt>
                <c:pt idx="6366">
                  <c:v>10</c:v>
                </c:pt>
                <c:pt idx="6367">
                  <c:v>11</c:v>
                </c:pt>
                <c:pt idx="6368">
                  <c:v>9</c:v>
                </c:pt>
                <c:pt idx="6369">
                  <c:v>10</c:v>
                </c:pt>
                <c:pt idx="6370">
                  <c:v>11</c:v>
                </c:pt>
                <c:pt idx="6371">
                  <c:v>9</c:v>
                </c:pt>
                <c:pt idx="6372">
                  <c:v>12</c:v>
                </c:pt>
                <c:pt idx="6373">
                  <c:v>10</c:v>
                </c:pt>
                <c:pt idx="6374">
                  <c:v>10</c:v>
                </c:pt>
                <c:pt idx="6375">
                  <c:v>9</c:v>
                </c:pt>
                <c:pt idx="6376">
                  <c:v>12</c:v>
                </c:pt>
                <c:pt idx="6377">
                  <c:v>10</c:v>
                </c:pt>
                <c:pt idx="6378">
                  <c:v>9</c:v>
                </c:pt>
                <c:pt idx="6379">
                  <c:v>5</c:v>
                </c:pt>
                <c:pt idx="6380">
                  <c:v>11</c:v>
                </c:pt>
                <c:pt idx="6381">
                  <c:v>12</c:v>
                </c:pt>
                <c:pt idx="6382">
                  <c:v>8</c:v>
                </c:pt>
                <c:pt idx="6383">
                  <c:v>10</c:v>
                </c:pt>
                <c:pt idx="6384">
                  <c:v>12</c:v>
                </c:pt>
                <c:pt idx="6385">
                  <c:v>8</c:v>
                </c:pt>
                <c:pt idx="6386">
                  <c:v>10</c:v>
                </c:pt>
                <c:pt idx="6387">
                  <c:v>8</c:v>
                </c:pt>
                <c:pt idx="6388">
                  <c:v>12</c:v>
                </c:pt>
                <c:pt idx="6389">
                  <c:v>11</c:v>
                </c:pt>
                <c:pt idx="6390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1B-4646-B2B6-F8EDCE3271B2}"/>
            </c:ext>
          </c:extLst>
        </c:ser>
        <c:ser>
          <c:idx val="4"/>
          <c:order val="4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xVal>
          <c:yVal>
            <c:numRef>
              <c:f>'Logged data'!$P$3:$P$10000</c:f>
              <c:numCache>
                <c:formatCode>General</c:formatCode>
                <c:ptCount val="9998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-1</c:v>
                </c:pt>
                <c:pt idx="10">
                  <c:v>2</c:v>
                </c:pt>
                <c:pt idx="11">
                  <c:v>-1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-1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0</c:v>
                </c:pt>
                <c:pt idx="47">
                  <c:v>2</c:v>
                </c:pt>
                <c:pt idx="48">
                  <c:v>1</c:v>
                </c:pt>
                <c:pt idx="49">
                  <c:v>-1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-1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-1</c:v>
                </c:pt>
                <c:pt idx="74">
                  <c:v>0</c:v>
                </c:pt>
                <c:pt idx="75">
                  <c:v>0</c:v>
                </c:pt>
                <c:pt idx="76">
                  <c:v>2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-1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3</c:v>
                </c:pt>
                <c:pt idx="120">
                  <c:v>0</c:v>
                </c:pt>
                <c:pt idx="121">
                  <c:v>0</c:v>
                </c:pt>
                <c:pt idx="122">
                  <c:v>-1</c:v>
                </c:pt>
                <c:pt idx="123">
                  <c:v>-1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-1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0</c:v>
                </c:pt>
                <c:pt idx="157">
                  <c:v>-1</c:v>
                </c:pt>
                <c:pt idx="158">
                  <c:v>0</c:v>
                </c:pt>
                <c:pt idx="159">
                  <c:v>2</c:v>
                </c:pt>
                <c:pt idx="160">
                  <c:v>0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-1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-1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3</c:v>
                </c:pt>
                <c:pt idx="181">
                  <c:v>2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-1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-1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-1</c:v>
                </c:pt>
                <c:pt idx="205">
                  <c:v>0</c:v>
                </c:pt>
                <c:pt idx="206">
                  <c:v>-1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-1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-1</c:v>
                </c:pt>
                <c:pt idx="257">
                  <c:v>0</c:v>
                </c:pt>
                <c:pt idx="258">
                  <c:v>2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1</c:v>
                </c:pt>
                <c:pt idx="266">
                  <c:v>-1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-1</c:v>
                </c:pt>
                <c:pt idx="272">
                  <c:v>-1</c:v>
                </c:pt>
                <c:pt idx="273">
                  <c:v>2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-1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4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-1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-1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-1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-1</c:v>
                </c:pt>
                <c:pt idx="332">
                  <c:v>0</c:v>
                </c:pt>
                <c:pt idx="333">
                  <c:v>2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2</c:v>
                </c:pt>
                <c:pt idx="343">
                  <c:v>1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-1</c:v>
                </c:pt>
                <c:pt idx="351">
                  <c:v>1</c:v>
                </c:pt>
                <c:pt idx="352">
                  <c:v>1</c:v>
                </c:pt>
                <c:pt idx="353">
                  <c:v>-1</c:v>
                </c:pt>
                <c:pt idx="354">
                  <c:v>1</c:v>
                </c:pt>
                <c:pt idx="355">
                  <c:v>1</c:v>
                </c:pt>
                <c:pt idx="356">
                  <c:v>2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-1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1</c:v>
                </c:pt>
                <c:pt idx="374">
                  <c:v>2</c:v>
                </c:pt>
                <c:pt idx="375">
                  <c:v>2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-1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2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-1</c:v>
                </c:pt>
                <c:pt idx="407">
                  <c:v>1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-1</c:v>
                </c:pt>
                <c:pt idx="421">
                  <c:v>1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-1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2</c:v>
                </c:pt>
                <c:pt idx="440">
                  <c:v>1</c:v>
                </c:pt>
                <c:pt idx="441">
                  <c:v>0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-1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-1</c:v>
                </c:pt>
                <c:pt idx="465">
                  <c:v>0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2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-1</c:v>
                </c:pt>
                <c:pt idx="479">
                  <c:v>-1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-1</c:v>
                </c:pt>
                <c:pt idx="487">
                  <c:v>1</c:v>
                </c:pt>
                <c:pt idx="488">
                  <c:v>2</c:v>
                </c:pt>
                <c:pt idx="489">
                  <c:v>0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-1</c:v>
                </c:pt>
                <c:pt idx="494">
                  <c:v>1</c:v>
                </c:pt>
                <c:pt idx="495">
                  <c:v>2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-1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2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-1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-1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-1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2</c:v>
                </c:pt>
                <c:pt idx="553">
                  <c:v>1</c:v>
                </c:pt>
                <c:pt idx="554">
                  <c:v>1</c:v>
                </c:pt>
                <c:pt idx="555">
                  <c:v>-1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-1</c:v>
                </c:pt>
                <c:pt idx="565">
                  <c:v>0</c:v>
                </c:pt>
                <c:pt idx="566">
                  <c:v>2</c:v>
                </c:pt>
                <c:pt idx="567">
                  <c:v>0</c:v>
                </c:pt>
                <c:pt idx="568">
                  <c:v>-1</c:v>
                </c:pt>
                <c:pt idx="569">
                  <c:v>2</c:v>
                </c:pt>
                <c:pt idx="570">
                  <c:v>1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-1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2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-1</c:v>
                </c:pt>
                <c:pt idx="598">
                  <c:v>0</c:v>
                </c:pt>
                <c:pt idx="599">
                  <c:v>0</c:v>
                </c:pt>
                <c:pt idx="600">
                  <c:v>-1</c:v>
                </c:pt>
                <c:pt idx="601">
                  <c:v>1</c:v>
                </c:pt>
                <c:pt idx="602">
                  <c:v>1</c:v>
                </c:pt>
                <c:pt idx="603">
                  <c:v>-1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-1</c:v>
                </c:pt>
                <c:pt idx="611">
                  <c:v>0</c:v>
                </c:pt>
                <c:pt idx="612">
                  <c:v>0</c:v>
                </c:pt>
                <c:pt idx="613">
                  <c:v>-1</c:v>
                </c:pt>
                <c:pt idx="614">
                  <c:v>0</c:v>
                </c:pt>
                <c:pt idx="615">
                  <c:v>-1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2</c:v>
                </c:pt>
                <c:pt idx="620">
                  <c:v>2</c:v>
                </c:pt>
                <c:pt idx="621">
                  <c:v>1</c:v>
                </c:pt>
                <c:pt idx="622">
                  <c:v>0</c:v>
                </c:pt>
                <c:pt idx="623">
                  <c:v>2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-1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-1</c:v>
                </c:pt>
                <c:pt idx="643">
                  <c:v>1</c:v>
                </c:pt>
                <c:pt idx="644">
                  <c:v>1</c:v>
                </c:pt>
                <c:pt idx="645">
                  <c:v>-1</c:v>
                </c:pt>
                <c:pt idx="646">
                  <c:v>-1</c:v>
                </c:pt>
                <c:pt idx="647">
                  <c:v>0</c:v>
                </c:pt>
                <c:pt idx="648">
                  <c:v>-1</c:v>
                </c:pt>
                <c:pt idx="649">
                  <c:v>1</c:v>
                </c:pt>
                <c:pt idx="650">
                  <c:v>-1</c:v>
                </c:pt>
                <c:pt idx="651">
                  <c:v>-2</c:v>
                </c:pt>
                <c:pt idx="652">
                  <c:v>2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-1</c:v>
                </c:pt>
                <c:pt idx="663">
                  <c:v>2</c:v>
                </c:pt>
                <c:pt idx="664">
                  <c:v>0</c:v>
                </c:pt>
                <c:pt idx="665">
                  <c:v>0</c:v>
                </c:pt>
                <c:pt idx="666">
                  <c:v>4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-1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2</c:v>
                </c:pt>
                <c:pt idx="689">
                  <c:v>0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-1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2</c:v>
                </c:pt>
                <c:pt idx="702">
                  <c:v>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-1</c:v>
                </c:pt>
                <c:pt idx="721">
                  <c:v>-1</c:v>
                </c:pt>
                <c:pt idx="722">
                  <c:v>0</c:v>
                </c:pt>
                <c:pt idx="723">
                  <c:v>1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2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-1</c:v>
                </c:pt>
                <c:pt idx="750">
                  <c:v>1</c:v>
                </c:pt>
                <c:pt idx="751">
                  <c:v>2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2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2</c:v>
                </c:pt>
                <c:pt idx="773">
                  <c:v>-1</c:v>
                </c:pt>
                <c:pt idx="774">
                  <c:v>1</c:v>
                </c:pt>
                <c:pt idx="775">
                  <c:v>-1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2</c:v>
                </c:pt>
                <c:pt idx="785">
                  <c:v>1</c:v>
                </c:pt>
                <c:pt idx="786">
                  <c:v>1</c:v>
                </c:pt>
                <c:pt idx="787">
                  <c:v>2</c:v>
                </c:pt>
                <c:pt idx="788">
                  <c:v>2</c:v>
                </c:pt>
                <c:pt idx="789">
                  <c:v>1</c:v>
                </c:pt>
                <c:pt idx="790">
                  <c:v>1</c:v>
                </c:pt>
                <c:pt idx="791">
                  <c:v>2</c:v>
                </c:pt>
                <c:pt idx="792">
                  <c:v>0</c:v>
                </c:pt>
                <c:pt idx="793">
                  <c:v>-1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-1</c:v>
                </c:pt>
                <c:pt idx="799">
                  <c:v>2</c:v>
                </c:pt>
                <c:pt idx="800">
                  <c:v>1</c:v>
                </c:pt>
                <c:pt idx="801">
                  <c:v>1</c:v>
                </c:pt>
                <c:pt idx="802">
                  <c:v>-1</c:v>
                </c:pt>
                <c:pt idx="803">
                  <c:v>-1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3</c:v>
                </c:pt>
                <c:pt idx="824">
                  <c:v>2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1</c:v>
                </c:pt>
                <c:pt idx="829">
                  <c:v>2</c:v>
                </c:pt>
                <c:pt idx="830">
                  <c:v>1</c:v>
                </c:pt>
                <c:pt idx="831">
                  <c:v>0</c:v>
                </c:pt>
                <c:pt idx="832">
                  <c:v>1</c:v>
                </c:pt>
                <c:pt idx="833">
                  <c:v>2</c:v>
                </c:pt>
                <c:pt idx="834">
                  <c:v>1</c:v>
                </c:pt>
                <c:pt idx="835">
                  <c:v>-1</c:v>
                </c:pt>
                <c:pt idx="836">
                  <c:v>2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-1</c:v>
                </c:pt>
                <c:pt idx="848">
                  <c:v>0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1</c:v>
                </c:pt>
                <c:pt idx="859">
                  <c:v>-1</c:v>
                </c:pt>
                <c:pt idx="860">
                  <c:v>1</c:v>
                </c:pt>
                <c:pt idx="861">
                  <c:v>0</c:v>
                </c:pt>
                <c:pt idx="862">
                  <c:v>-1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3</c:v>
                </c:pt>
                <c:pt idx="882">
                  <c:v>2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3</c:v>
                </c:pt>
                <c:pt idx="891">
                  <c:v>1</c:v>
                </c:pt>
                <c:pt idx="892">
                  <c:v>-1</c:v>
                </c:pt>
                <c:pt idx="893">
                  <c:v>2</c:v>
                </c:pt>
                <c:pt idx="894">
                  <c:v>0</c:v>
                </c:pt>
                <c:pt idx="895">
                  <c:v>1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2</c:v>
                </c:pt>
                <c:pt idx="901">
                  <c:v>0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-1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0</c:v>
                </c:pt>
                <c:pt idx="914">
                  <c:v>-1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2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-1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2</c:v>
                </c:pt>
                <c:pt idx="948">
                  <c:v>3</c:v>
                </c:pt>
                <c:pt idx="949">
                  <c:v>-1</c:v>
                </c:pt>
                <c:pt idx="950">
                  <c:v>2</c:v>
                </c:pt>
                <c:pt idx="951">
                  <c:v>2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-1</c:v>
                </c:pt>
                <c:pt idx="968">
                  <c:v>1</c:v>
                </c:pt>
                <c:pt idx="969">
                  <c:v>1</c:v>
                </c:pt>
                <c:pt idx="970">
                  <c:v>2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-2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2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-1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-1</c:v>
                </c:pt>
                <c:pt idx="994">
                  <c:v>-1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1</c:v>
                </c:pt>
                <c:pt idx="1015">
                  <c:v>2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-1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2</c:v>
                </c:pt>
                <c:pt idx="1033">
                  <c:v>1</c:v>
                </c:pt>
                <c:pt idx="1034">
                  <c:v>0</c:v>
                </c:pt>
                <c:pt idx="1035">
                  <c:v>2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-2</c:v>
                </c:pt>
                <c:pt idx="1042">
                  <c:v>1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-1</c:v>
                </c:pt>
                <c:pt idx="1047">
                  <c:v>2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-1</c:v>
                </c:pt>
                <c:pt idx="1055">
                  <c:v>0</c:v>
                </c:pt>
                <c:pt idx="1056">
                  <c:v>-1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2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1</c:v>
                </c:pt>
                <c:pt idx="1090">
                  <c:v>2</c:v>
                </c:pt>
                <c:pt idx="1091">
                  <c:v>1</c:v>
                </c:pt>
                <c:pt idx="1092">
                  <c:v>3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2</c:v>
                </c:pt>
                <c:pt idx="1097">
                  <c:v>0</c:v>
                </c:pt>
                <c:pt idx="1098">
                  <c:v>-1</c:v>
                </c:pt>
                <c:pt idx="1099">
                  <c:v>2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-1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-1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2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-1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-1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2</c:v>
                </c:pt>
                <c:pt idx="1146">
                  <c:v>2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-1</c:v>
                </c:pt>
                <c:pt idx="1158">
                  <c:v>1</c:v>
                </c:pt>
                <c:pt idx="1159">
                  <c:v>0</c:v>
                </c:pt>
                <c:pt idx="1160">
                  <c:v>2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1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-1</c:v>
                </c:pt>
                <c:pt idx="1173">
                  <c:v>0</c:v>
                </c:pt>
                <c:pt idx="1174">
                  <c:v>-1</c:v>
                </c:pt>
                <c:pt idx="1175">
                  <c:v>0</c:v>
                </c:pt>
                <c:pt idx="1176">
                  <c:v>0</c:v>
                </c:pt>
                <c:pt idx="1177">
                  <c:v>-1</c:v>
                </c:pt>
                <c:pt idx="1178">
                  <c:v>0</c:v>
                </c:pt>
                <c:pt idx="1179">
                  <c:v>2</c:v>
                </c:pt>
                <c:pt idx="1180">
                  <c:v>-1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-1</c:v>
                </c:pt>
                <c:pt idx="1189">
                  <c:v>0</c:v>
                </c:pt>
                <c:pt idx="1190">
                  <c:v>-1</c:v>
                </c:pt>
                <c:pt idx="1191">
                  <c:v>1</c:v>
                </c:pt>
                <c:pt idx="1192">
                  <c:v>0</c:v>
                </c:pt>
                <c:pt idx="1193">
                  <c:v>-1</c:v>
                </c:pt>
                <c:pt idx="1194">
                  <c:v>0</c:v>
                </c:pt>
                <c:pt idx="1195">
                  <c:v>1</c:v>
                </c:pt>
                <c:pt idx="1196">
                  <c:v>2</c:v>
                </c:pt>
                <c:pt idx="1197">
                  <c:v>0</c:v>
                </c:pt>
                <c:pt idx="1198">
                  <c:v>1</c:v>
                </c:pt>
                <c:pt idx="1199">
                  <c:v>1</c:v>
                </c:pt>
                <c:pt idx="1200">
                  <c:v>3</c:v>
                </c:pt>
                <c:pt idx="1201">
                  <c:v>0</c:v>
                </c:pt>
                <c:pt idx="1202">
                  <c:v>1</c:v>
                </c:pt>
                <c:pt idx="1203">
                  <c:v>-1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0</c:v>
                </c:pt>
                <c:pt idx="1226">
                  <c:v>-1</c:v>
                </c:pt>
                <c:pt idx="1227">
                  <c:v>0</c:v>
                </c:pt>
                <c:pt idx="1228">
                  <c:v>2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-1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-1</c:v>
                </c:pt>
                <c:pt idx="1239">
                  <c:v>1</c:v>
                </c:pt>
                <c:pt idx="1240">
                  <c:v>0</c:v>
                </c:pt>
                <c:pt idx="1241">
                  <c:v>1</c:v>
                </c:pt>
                <c:pt idx="1242">
                  <c:v>-1</c:v>
                </c:pt>
                <c:pt idx="1243">
                  <c:v>2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-1</c:v>
                </c:pt>
                <c:pt idx="1257">
                  <c:v>1</c:v>
                </c:pt>
                <c:pt idx="1258">
                  <c:v>-1</c:v>
                </c:pt>
                <c:pt idx="1259">
                  <c:v>1</c:v>
                </c:pt>
                <c:pt idx="1260">
                  <c:v>2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1</c:v>
                </c:pt>
                <c:pt idx="1277">
                  <c:v>2</c:v>
                </c:pt>
                <c:pt idx="1278">
                  <c:v>2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0</c:v>
                </c:pt>
                <c:pt idx="1293">
                  <c:v>2</c:v>
                </c:pt>
                <c:pt idx="1294">
                  <c:v>0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3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-1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2</c:v>
                </c:pt>
                <c:pt idx="1318">
                  <c:v>0</c:v>
                </c:pt>
                <c:pt idx="1319">
                  <c:v>0</c:v>
                </c:pt>
                <c:pt idx="1320">
                  <c:v>-1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-1</c:v>
                </c:pt>
                <c:pt idx="1327">
                  <c:v>2</c:v>
                </c:pt>
                <c:pt idx="1328">
                  <c:v>1</c:v>
                </c:pt>
                <c:pt idx="1329">
                  <c:v>-1</c:v>
                </c:pt>
                <c:pt idx="1330">
                  <c:v>1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-1</c:v>
                </c:pt>
                <c:pt idx="1340">
                  <c:v>1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0</c:v>
                </c:pt>
                <c:pt idx="1352">
                  <c:v>-1</c:v>
                </c:pt>
                <c:pt idx="1353">
                  <c:v>0</c:v>
                </c:pt>
                <c:pt idx="1354">
                  <c:v>0</c:v>
                </c:pt>
                <c:pt idx="1355">
                  <c:v>2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2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-1</c:v>
                </c:pt>
                <c:pt idx="1364">
                  <c:v>1</c:v>
                </c:pt>
                <c:pt idx="1365">
                  <c:v>-1</c:v>
                </c:pt>
                <c:pt idx="1366">
                  <c:v>0</c:v>
                </c:pt>
                <c:pt idx="1367">
                  <c:v>1</c:v>
                </c:pt>
                <c:pt idx="1368">
                  <c:v>0</c:v>
                </c:pt>
                <c:pt idx="1369">
                  <c:v>-1</c:v>
                </c:pt>
                <c:pt idx="1370">
                  <c:v>0</c:v>
                </c:pt>
                <c:pt idx="1371">
                  <c:v>1</c:v>
                </c:pt>
                <c:pt idx="1372">
                  <c:v>-1</c:v>
                </c:pt>
                <c:pt idx="1373">
                  <c:v>0</c:v>
                </c:pt>
                <c:pt idx="1374">
                  <c:v>0</c:v>
                </c:pt>
                <c:pt idx="1375">
                  <c:v>2</c:v>
                </c:pt>
                <c:pt idx="1376">
                  <c:v>0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-1</c:v>
                </c:pt>
                <c:pt idx="1385">
                  <c:v>1</c:v>
                </c:pt>
                <c:pt idx="1386">
                  <c:v>1</c:v>
                </c:pt>
                <c:pt idx="1387">
                  <c:v>-1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1</c:v>
                </c:pt>
                <c:pt idx="1392">
                  <c:v>2</c:v>
                </c:pt>
                <c:pt idx="1393">
                  <c:v>0</c:v>
                </c:pt>
                <c:pt idx="1394">
                  <c:v>1</c:v>
                </c:pt>
                <c:pt idx="1395">
                  <c:v>1</c:v>
                </c:pt>
                <c:pt idx="1396">
                  <c:v>-1</c:v>
                </c:pt>
                <c:pt idx="1397">
                  <c:v>1</c:v>
                </c:pt>
                <c:pt idx="1398">
                  <c:v>1</c:v>
                </c:pt>
                <c:pt idx="1399">
                  <c:v>0</c:v>
                </c:pt>
                <c:pt idx="1400">
                  <c:v>1</c:v>
                </c:pt>
                <c:pt idx="1401">
                  <c:v>0</c:v>
                </c:pt>
                <c:pt idx="1402">
                  <c:v>-1</c:v>
                </c:pt>
                <c:pt idx="1403">
                  <c:v>1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1</c:v>
                </c:pt>
                <c:pt idx="1409">
                  <c:v>2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-1</c:v>
                </c:pt>
                <c:pt idx="1414">
                  <c:v>0</c:v>
                </c:pt>
                <c:pt idx="1415">
                  <c:v>1</c:v>
                </c:pt>
                <c:pt idx="1416">
                  <c:v>2</c:v>
                </c:pt>
                <c:pt idx="1417">
                  <c:v>0</c:v>
                </c:pt>
                <c:pt idx="1418">
                  <c:v>2</c:v>
                </c:pt>
                <c:pt idx="1419">
                  <c:v>0</c:v>
                </c:pt>
                <c:pt idx="1420">
                  <c:v>-1</c:v>
                </c:pt>
                <c:pt idx="1421">
                  <c:v>1</c:v>
                </c:pt>
                <c:pt idx="1422">
                  <c:v>1</c:v>
                </c:pt>
                <c:pt idx="1423">
                  <c:v>0</c:v>
                </c:pt>
                <c:pt idx="1424">
                  <c:v>2</c:v>
                </c:pt>
                <c:pt idx="1425">
                  <c:v>1</c:v>
                </c:pt>
                <c:pt idx="1426">
                  <c:v>2</c:v>
                </c:pt>
                <c:pt idx="1427">
                  <c:v>2</c:v>
                </c:pt>
                <c:pt idx="1428">
                  <c:v>1</c:v>
                </c:pt>
                <c:pt idx="1429">
                  <c:v>1</c:v>
                </c:pt>
                <c:pt idx="1430">
                  <c:v>0</c:v>
                </c:pt>
                <c:pt idx="1431">
                  <c:v>-1</c:v>
                </c:pt>
                <c:pt idx="1432">
                  <c:v>0</c:v>
                </c:pt>
                <c:pt idx="1433">
                  <c:v>0</c:v>
                </c:pt>
                <c:pt idx="1434">
                  <c:v>-1</c:v>
                </c:pt>
                <c:pt idx="1435">
                  <c:v>-1</c:v>
                </c:pt>
                <c:pt idx="1436">
                  <c:v>1</c:v>
                </c:pt>
                <c:pt idx="1437">
                  <c:v>-1</c:v>
                </c:pt>
                <c:pt idx="1438">
                  <c:v>1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-1</c:v>
                </c:pt>
                <c:pt idx="1452">
                  <c:v>2</c:v>
                </c:pt>
                <c:pt idx="1453">
                  <c:v>1</c:v>
                </c:pt>
                <c:pt idx="1454">
                  <c:v>0</c:v>
                </c:pt>
                <c:pt idx="1455">
                  <c:v>2</c:v>
                </c:pt>
                <c:pt idx="1456">
                  <c:v>-1</c:v>
                </c:pt>
                <c:pt idx="1457">
                  <c:v>0</c:v>
                </c:pt>
                <c:pt idx="1458">
                  <c:v>0</c:v>
                </c:pt>
                <c:pt idx="1459">
                  <c:v>2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0</c:v>
                </c:pt>
                <c:pt idx="1465">
                  <c:v>1</c:v>
                </c:pt>
                <c:pt idx="1466">
                  <c:v>2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-1</c:v>
                </c:pt>
                <c:pt idx="1473">
                  <c:v>1</c:v>
                </c:pt>
                <c:pt idx="1474">
                  <c:v>2</c:v>
                </c:pt>
                <c:pt idx="1475">
                  <c:v>0</c:v>
                </c:pt>
                <c:pt idx="1476">
                  <c:v>2</c:v>
                </c:pt>
                <c:pt idx="1477">
                  <c:v>1</c:v>
                </c:pt>
                <c:pt idx="1478">
                  <c:v>1</c:v>
                </c:pt>
                <c:pt idx="1479">
                  <c:v>0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-1</c:v>
                </c:pt>
                <c:pt idx="1484">
                  <c:v>1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0</c:v>
                </c:pt>
                <c:pt idx="1490">
                  <c:v>-1</c:v>
                </c:pt>
                <c:pt idx="1491">
                  <c:v>2</c:v>
                </c:pt>
                <c:pt idx="1492">
                  <c:v>0</c:v>
                </c:pt>
                <c:pt idx="1493">
                  <c:v>0</c:v>
                </c:pt>
                <c:pt idx="1494">
                  <c:v>2</c:v>
                </c:pt>
                <c:pt idx="1495">
                  <c:v>1</c:v>
                </c:pt>
                <c:pt idx="1496">
                  <c:v>2</c:v>
                </c:pt>
                <c:pt idx="1497">
                  <c:v>0</c:v>
                </c:pt>
                <c:pt idx="1498">
                  <c:v>1</c:v>
                </c:pt>
                <c:pt idx="1499">
                  <c:v>1</c:v>
                </c:pt>
                <c:pt idx="1500">
                  <c:v>0</c:v>
                </c:pt>
                <c:pt idx="1501">
                  <c:v>-1</c:v>
                </c:pt>
                <c:pt idx="1502">
                  <c:v>1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2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-1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1</c:v>
                </c:pt>
                <c:pt idx="1519">
                  <c:v>0</c:v>
                </c:pt>
                <c:pt idx="1520">
                  <c:v>1</c:v>
                </c:pt>
                <c:pt idx="1521">
                  <c:v>-1</c:v>
                </c:pt>
                <c:pt idx="1522">
                  <c:v>0</c:v>
                </c:pt>
                <c:pt idx="1523">
                  <c:v>3</c:v>
                </c:pt>
                <c:pt idx="1524">
                  <c:v>0</c:v>
                </c:pt>
                <c:pt idx="1525">
                  <c:v>0</c:v>
                </c:pt>
                <c:pt idx="1526">
                  <c:v>1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0</c:v>
                </c:pt>
                <c:pt idx="1533">
                  <c:v>1</c:v>
                </c:pt>
                <c:pt idx="1534">
                  <c:v>-1</c:v>
                </c:pt>
                <c:pt idx="1535">
                  <c:v>0</c:v>
                </c:pt>
                <c:pt idx="1536">
                  <c:v>1</c:v>
                </c:pt>
                <c:pt idx="1537">
                  <c:v>1</c:v>
                </c:pt>
                <c:pt idx="1538">
                  <c:v>-1</c:v>
                </c:pt>
                <c:pt idx="1539">
                  <c:v>1</c:v>
                </c:pt>
                <c:pt idx="1540">
                  <c:v>0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0</c:v>
                </c:pt>
                <c:pt idx="1545">
                  <c:v>-1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0</c:v>
                </c:pt>
                <c:pt idx="1550">
                  <c:v>-1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0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0</c:v>
                </c:pt>
                <c:pt idx="1563">
                  <c:v>1</c:v>
                </c:pt>
                <c:pt idx="1564">
                  <c:v>-1</c:v>
                </c:pt>
                <c:pt idx="1565">
                  <c:v>1</c:v>
                </c:pt>
                <c:pt idx="1566">
                  <c:v>0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0</c:v>
                </c:pt>
                <c:pt idx="1571">
                  <c:v>0</c:v>
                </c:pt>
                <c:pt idx="1572">
                  <c:v>-1</c:v>
                </c:pt>
                <c:pt idx="1573">
                  <c:v>2</c:v>
                </c:pt>
                <c:pt idx="1574">
                  <c:v>2</c:v>
                </c:pt>
                <c:pt idx="1575">
                  <c:v>0</c:v>
                </c:pt>
                <c:pt idx="1576">
                  <c:v>1</c:v>
                </c:pt>
                <c:pt idx="1577">
                  <c:v>3</c:v>
                </c:pt>
                <c:pt idx="1578">
                  <c:v>1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-1</c:v>
                </c:pt>
                <c:pt idx="1583">
                  <c:v>2</c:v>
                </c:pt>
                <c:pt idx="1584">
                  <c:v>0</c:v>
                </c:pt>
                <c:pt idx="1585">
                  <c:v>0</c:v>
                </c:pt>
                <c:pt idx="1586">
                  <c:v>-1</c:v>
                </c:pt>
                <c:pt idx="1587">
                  <c:v>-2</c:v>
                </c:pt>
                <c:pt idx="1588">
                  <c:v>1</c:v>
                </c:pt>
                <c:pt idx="1589">
                  <c:v>-2</c:v>
                </c:pt>
                <c:pt idx="1590">
                  <c:v>2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-1</c:v>
                </c:pt>
                <c:pt idx="1608">
                  <c:v>1</c:v>
                </c:pt>
                <c:pt idx="1609">
                  <c:v>1</c:v>
                </c:pt>
                <c:pt idx="1610">
                  <c:v>0</c:v>
                </c:pt>
                <c:pt idx="1611">
                  <c:v>0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0</c:v>
                </c:pt>
                <c:pt idx="1617">
                  <c:v>0</c:v>
                </c:pt>
                <c:pt idx="1618">
                  <c:v>3</c:v>
                </c:pt>
                <c:pt idx="1619">
                  <c:v>-1</c:v>
                </c:pt>
                <c:pt idx="1620">
                  <c:v>1</c:v>
                </c:pt>
                <c:pt idx="1621">
                  <c:v>1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-1</c:v>
                </c:pt>
                <c:pt idx="1631">
                  <c:v>1</c:v>
                </c:pt>
                <c:pt idx="1632">
                  <c:v>0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0</c:v>
                </c:pt>
                <c:pt idx="1637">
                  <c:v>1</c:v>
                </c:pt>
                <c:pt idx="1638">
                  <c:v>1</c:v>
                </c:pt>
                <c:pt idx="1639">
                  <c:v>2</c:v>
                </c:pt>
                <c:pt idx="1640">
                  <c:v>-1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-1</c:v>
                </c:pt>
                <c:pt idx="1649">
                  <c:v>-1</c:v>
                </c:pt>
                <c:pt idx="1650">
                  <c:v>-3</c:v>
                </c:pt>
                <c:pt idx="1651">
                  <c:v>1</c:v>
                </c:pt>
                <c:pt idx="1652">
                  <c:v>0</c:v>
                </c:pt>
                <c:pt idx="1653">
                  <c:v>1</c:v>
                </c:pt>
                <c:pt idx="1654">
                  <c:v>3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0</c:v>
                </c:pt>
                <c:pt idx="1663">
                  <c:v>1</c:v>
                </c:pt>
                <c:pt idx="1664">
                  <c:v>-1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1</c:v>
                </c:pt>
                <c:pt idx="1669">
                  <c:v>1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1</c:v>
                </c:pt>
                <c:pt idx="1674">
                  <c:v>0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0</c:v>
                </c:pt>
                <c:pt idx="1679">
                  <c:v>1</c:v>
                </c:pt>
                <c:pt idx="1680">
                  <c:v>1</c:v>
                </c:pt>
                <c:pt idx="1681">
                  <c:v>-1</c:v>
                </c:pt>
                <c:pt idx="1682">
                  <c:v>0</c:v>
                </c:pt>
                <c:pt idx="1683">
                  <c:v>-1</c:v>
                </c:pt>
                <c:pt idx="1684">
                  <c:v>2</c:v>
                </c:pt>
                <c:pt idx="1685">
                  <c:v>0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2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1</c:v>
                </c:pt>
                <c:pt idx="1696">
                  <c:v>1</c:v>
                </c:pt>
                <c:pt idx="1697">
                  <c:v>-1</c:v>
                </c:pt>
                <c:pt idx="1698">
                  <c:v>-1</c:v>
                </c:pt>
                <c:pt idx="1699">
                  <c:v>1</c:v>
                </c:pt>
                <c:pt idx="1700">
                  <c:v>-1</c:v>
                </c:pt>
                <c:pt idx="1701">
                  <c:v>0</c:v>
                </c:pt>
                <c:pt idx="1702">
                  <c:v>0</c:v>
                </c:pt>
                <c:pt idx="1703">
                  <c:v>-1</c:v>
                </c:pt>
                <c:pt idx="1704">
                  <c:v>1</c:v>
                </c:pt>
                <c:pt idx="1705">
                  <c:v>2</c:v>
                </c:pt>
                <c:pt idx="1706">
                  <c:v>1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0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0</c:v>
                </c:pt>
                <c:pt idx="1720">
                  <c:v>-1</c:v>
                </c:pt>
                <c:pt idx="1721">
                  <c:v>0</c:v>
                </c:pt>
                <c:pt idx="1722">
                  <c:v>2</c:v>
                </c:pt>
                <c:pt idx="1723">
                  <c:v>0</c:v>
                </c:pt>
                <c:pt idx="1724">
                  <c:v>1</c:v>
                </c:pt>
                <c:pt idx="1725">
                  <c:v>0</c:v>
                </c:pt>
                <c:pt idx="1726">
                  <c:v>2</c:v>
                </c:pt>
                <c:pt idx="1727">
                  <c:v>1</c:v>
                </c:pt>
                <c:pt idx="1728">
                  <c:v>1</c:v>
                </c:pt>
                <c:pt idx="1729">
                  <c:v>0</c:v>
                </c:pt>
                <c:pt idx="1730">
                  <c:v>0</c:v>
                </c:pt>
                <c:pt idx="1731">
                  <c:v>1</c:v>
                </c:pt>
                <c:pt idx="1732">
                  <c:v>1</c:v>
                </c:pt>
                <c:pt idx="1733">
                  <c:v>0</c:v>
                </c:pt>
                <c:pt idx="1734">
                  <c:v>0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0</c:v>
                </c:pt>
                <c:pt idx="1739">
                  <c:v>0</c:v>
                </c:pt>
                <c:pt idx="1740">
                  <c:v>1</c:v>
                </c:pt>
                <c:pt idx="1741">
                  <c:v>1</c:v>
                </c:pt>
                <c:pt idx="1742">
                  <c:v>0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0</c:v>
                </c:pt>
                <c:pt idx="1747">
                  <c:v>0</c:v>
                </c:pt>
                <c:pt idx="1748">
                  <c:v>1</c:v>
                </c:pt>
                <c:pt idx="1749">
                  <c:v>3</c:v>
                </c:pt>
                <c:pt idx="1750">
                  <c:v>0</c:v>
                </c:pt>
                <c:pt idx="1751">
                  <c:v>-1</c:v>
                </c:pt>
                <c:pt idx="1752">
                  <c:v>-1</c:v>
                </c:pt>
                <c:pt idx="1753">
                  <c:v>1</c:v>
                </c:pt>
                <c:pt idx="1754">
                  <c:v>1</c:v>
                </c:pt>
                <c:pt idx="1755">
                  <c:v>0</c:v>
                </c:pt>
                <c:pt idx="1756">
                  <c:v>-1</c:v>
                </c:pt>
                <c:pt idx="1757">
                  <c:v>0</c:v>
                </c:pt>
                <c:pt idx="1758">
                  <c:v>1</c:v>
                </c:pt>
                <c:pt idx="1759">
                  <c:v>2</c:v>
                </c:pt>
                <c:pt idx="1760">
                  <c:v>1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-1</c:v>
                </c:pt>
                <c:pt idx="1768">
                  <c:v>-1</c:v>
                </c:pt>
                <c:pt idx="1769">
                  <c:v>2</c:v>
                </c:pt>
                <c:pt idx="1770">
                  <c:v>1</c:v>
                </c:pt>
                <c:pt idx="1771">
                  <c:v>1</c:v>
                </c:pt>
                <c:pt idx="1772">
                  <c:v>0</c:v>
                </c:pt>
                <c:pt idx="1773">
                  <c:v>2</c:v>
                </c:pt>
                <c:pt idx="1774">
                  <c:v>0</c:v>
                </c:pt>
                <c:pt idx="1775">
                  <c:v>-1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-1</c:v>
                </c:pt>
                <c:pt idx="1785">
                  <c:v>2</c:v>
                </c:pt>
                <c:pt idx="1786">
                  <c:v>1</c:v>
                </c:pt>
                <c:pt idx="1787">
                  <c:v>1</c:v>
                </c:pt>
                <c:pt idx="1788">
                  <c:v>-1</c:v>
                </c:pt>
                <c:pt idx="1789">
                  <c:v>0</c:v>
                </c:pt>
                <c:pt idx="1790">
                  <c:v>1</c:v>
                </c:pt>
                <c:pt idx="1791">
                  <c:v>1</c:v>
                </c:pt>
                <c:pt idx="1792">
                  <c:v>0</c:v>
                </c:pt>
                <c:pt idx="1793">
                  <c:v>1</c:v>
                </c:pt>
                <c:pt idx="1794">
                  <c:v>-2</c:v>
                </c:pt>
                <c:pt idx="1795">
                  <c:v>0</c:v>
                </c:pt>
                <c:pt idx="1796">
                  <c:v>2</c:v>
                </c:pt>
                <c:pt idx="1797">
                  <c:v>0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0</c:v>
                </c:pt>
                <c:pt idx="1802">
                  <c:v>1</c:v>
                </c:pt>
                <c:pt idx="1803">
                  <c:v>2</c:v>
                </c:pt>
                <c:pt idx="1804">
                  <c:v>2</c:v>
                </c:pt>
                <c:pt idx="1805">
                  <c:v>0</c:v>
                </c:pt>
                <c:pt idx="1806">
                  <c:v>1</c:v>
                </c:pt>
                <c:pt idx="1807">
                  <c:v>1</c:v>
                </c:pt>
                <c:pt idx="1808">
                  <c:v>-1</c:v>
                </c:pt>
                <c:pt idx="1809">
                  <c:v>0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-1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2</c:v>
                </c:pt>
                <c:pt idx="1821">
                  <c:v>1</c:v>
                </c:pt>
                <c:pt idx="1822">
                  <c:v>1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2</c:v>
                </c:pt>
                <c:pt idx="1827">
                  <c:v>0</c:v>
                </c:pt>
                <c:pt idx="1828">
                  <c:v>1</c:v>
                </c:pt>
                <c:pt idx="1829">
                  <c:v>0</c:v>
                </c:pt>
                <c:pt idx="1830">
                  <c:v>0</c:v>
                </c:pt>
                <c:pt idx="1831">
                  <c:v>1</c:v>
                </c:pt>
                <c:pt idx="1832">
                  <c:v>1</c:v>
                </c:pt>
                <c:pt idx="1833">
                  <c:v>-1</c:v>
                </c:pt>
                <c:pt idx="1834">
                  <c:v>1</c:v>
                </c:pt>
                <c:pt idx="1835">
                  <c:v>1</c:v>
                </c:pt>
                <c:pt idx="1836">
                  <c:v>2</c:v>
                </c:pt>
                <c:pt idx="1837">
                  <c:v>0</c:v>
                </c:pt>
                <c:pt idx="1838">
                  <c:v>1</c:v>
                </c:pt>
                <c:pt idx="1839">
                  <c:v>2</c:v>
                </c:pt>
                <c:pt idx="1840">
                  <c:v>-1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0</c:v>
                </c:pt>
                <c:pt idx="1846">
                  <c:v>2</c:v>
                </c:pt>
                <c:pt idx="1847">
                  <c:v>0</c:v>
                </c:pt>
                <c:pt idx="1848">
                  <c:v>1</c:v>
                </c:pt>
                <c:pt idx="1849">
                  <c:v>0</c:v>
                </c:pt>
                <c:pt idx="1850">
                  <c:v>0</c:v>
                </c:pt>
                <c:pt idx="1851">
                  <c:v>2</c:v>
                </c:pt>
                <c:pt idx="1852">
                  <c:v>0</c:v>
                </c:pt>
                <c:pt idx="1853">
                  <c:v>-1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0</c:v>
                </c:pt>
                <c:pt idx="1861">
                  <c:v>1</c:v>
                </c:pt>
                <c:pt idx="1862">
                  <c:v>0</c:v>
                </c:pt>
                <c:pt idx="1863">
                  <c:v>0</c:v>
                </c:pt>
                <c:pt idx="1864">
                  <c:v>2</c:v>
                </c:pt>
                <c:pt idx="1865">
                  <c:v>1</c:v>
                </c:pt>
                <c:pt idx="1866">
                  <c:v>0</c:v>
                </c:pt>
                <c:pt idx="1867">
                  <c:v>0</c:v>
                </c:pt>
                <c:pt idx="1868">
                  <c:v>-1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0</c:v>
                </c:pt>
                <c:pt idx="1875">
                  <c:v>1</c:v>
                </c:pt>
                <c:pt idx="1876">
                  <c:v>1</c:v>
                </c:pt>
                <c:pt idx="1877">
                  <c:v>0</c:v>
                </c:pt>
                <c:pt idx="1878">
                  <c:v>0</c:v>
                </c:pt>
                <c:pt idx="1879">
                  <c:v>-1</c:v>
                </c:pt>
                <c:pt idx="1880">
                  <c:v>1</c:v>
                </c:pt>
                <c:pt idx="1881">
                  <c:v>2</c:v>
                </c:pt>
                <c:pt idx="1882">
                  <c:v>0</c:v>
                </c:pt>
                <c:pt idx="1883">
                  <c:v>-1</c:v>
                </c:pt>
                <c:pt idx="1884">
                  <c:v>0</c:v>
                </c:pt>
                <c:pt idx="1885">
                  <c:v>1</c:v>
                </c:pt>
                <c:pt idx="1886">
                  <c:v>2</c:v>
                </c:pt>
                <c:pt idx="1887">
                  <c:v>-1</c:v>
                </c:pt>
                <c:pt idx="1888">
                  <c:v>0</c:v>
                </c:pt>
                <c:pt idx="1889">
                  <c:v>1</c:v>
                </c:pt>
                <c:pt idx="1890">
                  <c:v>2</c:v>
                </c:pt>
                <c:pt idx="1891">
                  <c:v>0</c:v>
                </c:pt>
                <c:pt idx="1892">
                  <c:v>1</c:v>
                </c:pt>
                <c:pt idx="1893">
                  <c:v>1</c:v>
                </c:pt>
                <c:pt idx="1894">
                  <c:v>-1</c:v>
                </c:pt>
                <c:pt idx="1895">
                  <c:v>1</c:v>
                </c:pt>
                <c:pt idx="1896">
                  <c:v>0</c:v>
                </c:pt>
                <c:pt idx="1897">
                  <c:v>1</c:v>
                </c:pt>
                <c:pt idx="1898">
                  <c:v>1</c:v>
                </c:pt>
                <c:pt idx="1899">
                  <c:v>2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2</c:v>
                </c:pt>
                <c:pt idx="1904">
                  <c:v>0</c:v>
                </c:pt>
                <c:pt idx="1905">
                  <c:v>1</c:v>
                </c:pt>
                <c:pt idx="1906">
                  <c:v>0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0</c:v>
                </c:pt>
                <c:pt idx="1912">
                  <c:v>0</c:v>
                </c:pt>
                <c:pt idx="1913">
                  <c:v>-1</c:v>
                </c:pt>
                <c:pt idx="1914">
                  <c:v>0</c:v>
                </c:pt>
                <c:pt idx="1915">
                  <c:v>1</c:v>
                </c:pt>
                <c:pt idx="1916">
                  <c:v>1</c:v>
                </c:pt>
                <c:pt idx="1917">
                  <c:v>2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2</c:v>
                </c:pt>
                <c:pt idx="1924">
                  <c:v>1</c:v>
                </c:pt>
                <c:pt idx="1925">
                  <c:v>1</c:v>
                </c:pt>
                <c:pt idx="1926">
                  <c:v>0</c:v>
                </c:pt>
                <c:pt idx="1927">
                  <c:v>0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2</c:v>
                </c:pt>
                <c:pt idx="1932">
                  <c:v>-1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-1</c:v>
                </c:pt>
                <c:pt idx="1944">
                  <c:v>0</c:v>
                </c:pt>
                <c:pt idx="1945">
                  <c:v>1</c:v>
                </c:pt>
                <c:pt idx="1946">
                  <c:v>2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</c:v>
                </c:pt>
                <c:pt idx="1951">
                  <c:v>0</c:v>
                </c:pt>
                <c:pt idx="1952">
                  <c:v>1</c:v>
                </c:pt>
                <c:pt idx="1953">
                  <c:v>2</c:v>
                </c:pt>
                <c:pt idx="1954">
                  <c:v>3</c:v>
                </c:pt>
                <c:pt idx="1955">
                  <c:v>1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0</c:v>
                </c:pt>
                <c:pt idx="1960">
                  <c:v>-1</c:v>
                </c:pt>
                <c:pt idx="1961">
                  <c:v>0</c:v>
                </c:pt>
                <c:pt idx="1962">
                  <c:v>1</c:v>
                </c:pt>
                <c:pt idx="1963">
                  <c:v>1</c:v>
                </c:pt>
                <c:pt idx="1964">
                  <c:v>0</c:v>
                </c:pt>
                <c:pt idx="1965">
                  <c:v>1</c:v>
                </c:pt>
                <c:pt idx="1966">
                  <c:v>-1</c:v>
                </c:pt>
                <c:pt idx="1967">
                  <c:v>3</c:v>
                </c:pt>
                <c:pt idx="1968">
                  <c:v>0</c:v>
                </c:pt>
                <c:pt idx="1969">
                  <c:v>0</c:v>
                </c:pt>
                <c:pt idx="1970">
                  <c:v>-1</c:v>
                </c:pt>
                <c:pt idx="1971">
                  <c:v>1</c:v>
                </c:pt>
                <c:pt idx="1972">
                  <c:v>0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0</c:v>
                </c:pt>
                <c:pt idx="1978">
                  <c:v>1</c:v>
                </c:pt>
                <c:pt idx="1979">
                  <c:v>0</c:v>
                </c:pt>
                <c:pt idx="1980">
                  <c:v>1</c:v>
                </c:pt>
                <c:pt idx="1981">
                  <c:v>0</c:v>
                </c:pt>
                <c:pt idx="1982">
                  <c:v>1</c:v>
                </c:pt>
                <c:pt idx="1983">
                  <c:v>0</c:v>
                </c:pt>
                <c:pt idx="1984">
                  <c:v>-1</c:v>
                </c:pt>
                <c:pt idx="1985">
                  <c:v>2</c:v>
                </c:pt>
                <c:pt idx="1986">
                  <c:v>0</c:v>
                </c:pt>
                <c:pt idx="1987">
                  <c:v>0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0</c:v>
                </c:pt>
                <c:pt idx="1992">
                  <c:v>-2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</c:v>
                </c:pt>
                <c:pt idx="1997">
                  <c:v>-1</c:v>
                </c:pt>
                <c:pt idx="1998">
                  <c:v>0</c:v>
                </c:pt>
                <c:pt idx="1999">
                  <c:v>1</c:v>
                </c:pt>
                <c:pt idx="2000">
                  <c:v>3</c:v>
                </c:pt>
                <c:pt idx="2001">
                  <c:v>0</c:v>
                </c:pt>
                <c:pt idx="2002">
                  <c:v>0</c:v>
                </c:pt>
                <c:pt idx="2003">
                  <c:v>1</c:v>
                </c:pt>
                <c:pt idx="2004">
                  <c:v>1</c:v>
                </c:pt>
                <c:pt idx="2005">
                  <c:v>0</c:v>
                </c:pt>
                <c:pt idx="2006">
                  <c:v>1</c:v>
                </c:pt>
                <c:pt idx="2007">
                  <c:v>1</c:v>
                </c:pt>
                <c:pt idx="2008">
                  <c:v>0</c:v>
                </c:pt>
                <c:pt idx="2009">
                  <c:v>0</c:v>
                </c:pt>
                <c:pt idx="2010">
                  <c:v>-1</c:v>
                </c:pt>
                <c:pt idx="2011">
                  <c:v>0</c:v>
                </c:pt>
                <c:pt idx="2012">
                  <c:v>-1</c:v>
                </c:pt>
                <c:pt idx="2013">
                  <c:v>0</c:v>
                </c:pt>
                <c:pt idx="2014">
                  <c:v>0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-1</c:v>
                </c:pt>
                <c:pt idx="2024">
                  <c:v>1</c:v>
                </c:pt>
                <c:pt idx="2025">
                  <c:v>0</c:v>
                </c:pt>
                <c:pt idx="2026">
                  <c:v>0</c:v>
                </c:pt>
                <c:pt idx="2027">
                  <c:v>1</c:v>
                </c:pt>
                <c:pt idx="2028">
                  <c:v>-1</c:v>
                </c:pt>
                <c:pt idx="2029">
                  <c:v>-1</c:v>
                </c:pt>
                <c:pt idx="2030">
                  <c:v>0</c:v>
                </c:pt>
                <c:pt idx="2031">
                  <c:v>1</c:v>
                </c:pt>
                <c:pt idx="2032">
                  <c:v>3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0</c:v>
                </c:pt>
                <c:pt idx="2038">
                  <c:v>0</c:v>
                </c:pt>
                <c:pt idx="2039">
                  <c:v>-1</c:v>
                </c:pt>
                <c:pt idx="2040">
                  <c:v>0</c:v>
                </c:pt>
                <c:pt idx="2041">
                  <c:v>-1</c:v>
                </c:pt>
                <c:pt idx="2042">
                  <c:v>-1</c:v>
                </c:pt>
                <c:pt idx="2043">
                  <c:v>0</c:v>
                </c:pt>
                <c:pt idx="2044">
                  <c:v>-1</c:v>
                </c:pt>
                <c:pt idx="2045">
                  <c:v>0</c:v>
                </c:pt>
                <c:pt idx="2046">
                  <c:v>0</c:v>
                </c:pt>
                <c:pt idx="2047">
                  <c:v>2</c:v>
                </c:pt>
                <c:pt idx="2048">
                  <c:v>0</c:v>
                </c:pt>
                <c:pt idx="2049">
                  <c:v>1</c:v>
                </c:pt>
                <c:pt idx="2050">
                  <c:v>1</c:v>
                </c:pt>
                <c:pt idx="2051">
                  <c:v>0</c:v>
                </c:pt>
                <c:pt idx="2052">
                  <c:v>1</c:v>
                </c:pt>
                <c:pt idx="2053">
                  <c:v>1</c:v>
                </c:pt>
                <c:pt idx="2054">
                  <c:v>0</c:v>
                </c:pt>
                <c:pt idx="2055">
                  <c:v>-1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0</c:v>
                </c:pt>
                <c:pt idx="2061">
                  <c:v>1</c:v>
                </c:pt>
                <c:pt idx="2062">
                  <c:v>1</c:v>
                </c:pt>
                <c:pt idx="2063">
                  <c:v>0</c:v>
                </c:pt>
                <c:pt idx="2064">
                  <c:v>0</c:v>
                </c:pt>
                <c:pt idx="2065">
                  <c:v>1</c:v>
                </c:pt>
                <c:pt idx="2066">
                  <c:v>2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0</c:v>
                </c:pt>
                <c:pt idx="2073">
                  <c:v>1</c:v>
                </c:pt>
                <c:pt idx="2074">
                  <c:v>1</c:v>
                </c:pt>
                <c:pt idx="2075">
                  <c:v>0</c:v>
                </c:pt>
                <c:pt idx="2076">
                  <c:v>0</c:v>
                </c:pt>
                <c:pt idx="2077">
                  <c:v>1</c:v>
                </c:pt>
                <c:pt idx="2078">
                  <c:v>0</c:v>
                </c:pt>
                <c:pt idx="2079">
                  <c:v>-1</c:v>
                </c:pt>
                <c:pt idx="2080">
                  <c:v>3</c:v>
                </c:pt>
                <c:pt idx="2081">
                  <c:v>1</c:v>
                </c:pt>
                <c:pt idx="2082">
                  <c:v>1</c:v>
                </c:pt>
                <c:pt idx="2083">
                  <c:v>2</c:v>
                </c:pt>
                <c:pt idx="2084">
                  <c:v>2</c:v>
                </c:pt>
                <c:pt idx="2085">
                  <c:v>0</c:v>
                </c:pt>
                <c:pt idx="2086">
                  <c:v>1</c:v>
                </c:pt>
                <c:pt idx="2087">
                  <c:v>1</c:v>
                </c:pt>
                <c:pt idx="2088">
                  <c:v>0</c:v>
                </c:pt>
                <c:pt idx="2089">
                  <c:v>2</c:v>
                </c:pt>
                <c:pt idx="2090">
                  <c:v>0</c:v>
                </c:pt>
                <c:pt idx="2091">
                  <c:v>0</c:v>
                </c:pt>
                <c:pt idx="2092">
                  <c:v>3</c:v>
                </c:pt>
                <c:pt idx="2093">
                  <c:v>0</c:v>
                </c:pt>
                <c:pt idx="2094">
                  <c:v>1</c:v>
                </c:pt>
                <c:pt idx="2095">
                  <c:v>1</c:v>
                </c:pt>
                <c:pt idx="2096">
                  <c:v>0</c:v>
                </c:pt>
                <c:pt idx="2097">
                  <c:v>-1</c:v>
                </c:pt>
                <c:pt idx="2098">
                  <c:v>0</c:v>
                </c:pt>
                <c:pt idx="2099">
                  <c:v>0</c:v>
                </c:pt>
                <c:pt idx="2100">
                  <c:v>1</c:v>
                </c:pt>
                <c:pt idx="2101">
                  <c:v>-1</c:v>
                </c:pt>
                <c:pt idx="2102">
                  <c:v>1</c:v>
                </c:pt>
                <c:pt idx="2103">
                  <c:v>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-1</c:v>
                </c:pt>
                <c:pt idx="2111">
                  <c:v>0</c:v>
                </c:pt>
                <c:pt idx="2112">
                  <c:v>-1</c:v>
                </c:pt>
                <c:pt idx="2113">
                  <c:v>0</c:v>
                </c:pt>
                <c:pt idx="2114">
                  <c:v>3</c:v>
                </c:pt>
                <c:pt idx="2115">
                  <c:v>0</c:v>
                </c:pt>
                <c:pt idx="2116">
                  <c:v>1</c:v>
                </c:pt>
                <c:pt idx="2117">
                  <c:v>0</c:v>
                </c:pt>
                <c:pt idx="2118">
                  <c:v>1</c:v>
                </c:pt>
                <c:pt idx="2119">
                  <c:v>1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-1</c:v>
                </c:pt>
                <c:pt idx="2125">
                  <c:v>0</c:v>
                </c:pt>
                <c:pt idx="2126">
                  <c:v>-1</c:v>
                </c:pt>
                <c:pt idx="2127">
                  <c:v>-3</c:v>
                </c:pt>
                <c:pt idx="2128">
                  <c:v>-1</c:v>
                </c:pt>
                <c:pt idx="2129">
                  <c:v>1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1</c:v>
                </c:pt>
                <c:pt idx="2134">
                  <c:v>1</c:v>
                </c:pt>
                <c:pt idx="2135">
                  <c:v>0</c:v>
                </c:pt>
                <c:pt idx="2136">
                  <c:v>1</c:v>
                </c:pt>
                <c:pt idx="2137">
                  <c:v>0</c:v>
                </c:pt>
                <c:pt idx="2138">
                  <c:v>1</c:v>
                </c:pt>
                <c:pt idx="2139">
                  <c:v>1</c:v>
                </c:pt>
                <c:pt idx="2140">
                  <c:v>0</c:v>
                </c:pt>
                <c:pt idx="2141">
                  <c:v>2</c:v>
                </c:pt>
                <c:pt idx="2142">
                  <c:v>0</c:v>
                </c:pt>
                <c:pt idx="2143">
                  <c:v>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0</c:v>
                </c:pt>
                <c:pt idx="2148">
                  <c:v>0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2</c:v>
                </c:pt>
                <c:pt idx="2153">
                  <c:v>0</c:v>
                </c:pt>
                <c:pt idx="2154">
                  <c:v>1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1</c:v>
                </c:pt>
                <c:pt idx="2159">
                  <c:v>1</c:v>
                </c:pt>
                <c:pt idx="2160">
                  <c:v>-1</c:v>
                </c:pt>
                <c:pt idx="2161">
                  <c:v>1</c:v>
                </c:pt>
                <c:pt idx="2162">
                  <c:v>2</c:v>
                </c:pt>
                <c:pt idx="2163">
                  <c:v>0</c:v>
                </c:pt>
                <c:pt idx="2164">
                  <c:v>1</c:v>
                </c:pt>
                <c:pt idx="2165">
                  <c:v>1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1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1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0</c:v>
                </c:pt>
                <c:pt idx="2188">
                  <c:v>1</c:v>
                </c:pt>
                <c:pt idx="2189">
                  <c:v>0</c:v>
                </c:pt>
                <c:pt idx="2190">
                  <c:v>-1</c:v>
                </c:pt>
                <c:pt idx="2191">
                  <c:v>0</c:v>
                </c:pt>
                <c:pt idx="2192">
                  <c:v>0</c:v>
                </c:pt>
                <c:pt idx="2193">
                  <c:v>1</c:v>
                </c:pt>
                <c:pt idx="2194">
                  <c:v>-1</c:v>
                </c:pt>
                <c:pt idx="2195">
                  <c:v>0</c:v>
                </c:pt>
                <c:pt idx="2196">
                  <c:v>1</c:v>
                </c:pt>
                <c:pt idx="2197">
                  <c:v>1</c:v>
                </c:pt>
                <c:pt idx="2198">
                  <c:v>0</c:v>
                </c:pt>
                <c:pt idx="2199">
                  <c:v>0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0</c:v>
                </c:pt>
                <c:pt idx="2204">
                  <c:v>1</c:v>
                </c:pt>
                <c:pt idx="2205">
                  <c:v>1</c:v>
                </c:pt>
                <c:pt idx="2206">
                  <c:v>0</c:v>
                </c:pt>
                <c:pt idx="2207">
                  <c:v>0</c:v>
                </c:pt>
                <c:pt idx="2208">
                  <c:v>1</c:v>
                </c:pt>
                <c:pt idx="2209">
                  <c:v>0</c:v>
                </c:pt>
                <c:pt idx="2210">
                  <c:v>-2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0</c:v>
                </c:pt>
                <c:pt idx="2215">
                  <c:v>1</c:v>
                </c:pt>
                <c:pt idx="2216">
                  <c:v>1</c:v>
                </c:pt>
                <c:pt idx="2217">
                  <c:v>2</c:v>
                </c:pt>
                <c:pt idx="2218">
                  <c:v>1</c:v>
                </c:pt>
                <c:pt idx="2219">
                  <c:v>0</c:v>
                </c:pt>
                <c:pt idx="2220">
                  <c:v>1</c:v>
                </c:pt>
                <c:pt idx="2221">
                  <c:v>1</c:v>
                </c:pt>
                <c:pt idx="2222">
                  <c:v>0</c:v>
                </c:pt>
                <c:pt idx="2223">
                  <c:v>0</c:v>
                </c:pt>
                <c:pt idx="2224">
                  <c:v>-1</c:v>
                </c:pt>
                <c:pt idx="2225">
                  <c:v>1</c:v>
                </c:pt>
                <c:pt idx="2226">
                  <c:v>-1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2</c:v>
                </c:pt>
                <c:pt idx="2231">
                  <c:v>2</c:v>
                </c:pt>
                <c:pt idx="2232">
                  <c:v>0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7">
                  <c:v>1</c:v>
                </c:pt>
                <c:pt idx="2238">
                  <c:v>1</c:v>
                </c:pt>
                <c:pt idx="2239">
                  <c:v>0</c:v>
                </c:pt>
                <c:pt idx="2240">
                  <c:v>1</c:v>
                </c:pt>
                <c:pt idx="2241">
                  <c:v>1</c:v>
                </c:pt>
                <c:pt idx="2242">
                  <c:v>0</c:v>
                </c:pt>
                <c:pt idx="2243">
                  <c:v>1</c:v>
                </c:pt>
                <c:pt idx="2244">
                  <c:v>1</c:v>
                </c:pt>
                <c:pt idx="2245">
                  <c:v>0</c:v>
                </c:pt>
                <c:pt idx="2246">
                  <c:v>0</c:v>
                </c:pt>
                <c:pt idx="2247">
                  <c:v>1</c:v>
                </c:pt>
                <c:pt idx="2248">
                  <c:v>-1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-1</c:v>
                </c:pt>
                <c:pt idx="2258">
                  <c:v>-1</c:v>
                </c:pt>
                <c:pt idx="2259">
                  <c:v>1</c:v>
                </c:pt>
                <c:pt idx="2260">
                  <c:v>-1</c:v>
                </c:pt>
                <c:pt idx="2261">
                  <c:v>1</c:v>
                </c:pt>
                <c:pt idx="2262">
                  <c:v>3</c:v>
                </c:pt>
                <c:pt idx="2263">
                  <c:v>1</c:v>
                </c:pt>
                <c:pt idx="2264">
                  <c:v>1</c:v>
                </c:pt>
                <c:pt idx="2265">
                  <c:v>0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0</c:v>
                </c:pt>
                <c:pt idx="2271">
                  <c:v>1</c:v>
                </c:pt>
                <c:pt idx="2272">
                  <c:v>1</c:v>
                </c:pt>
                <c:pt idx="2273">
                  <c:v>-1</c:v>
                </c:pt>
                <c:pt idx="2274">
                  <c:v>1</c:v>
                </c:pt>
                <c:pt idx="2275">
                  <c:v>0</c:v>
                </c:pt>
                <c:pt idx="2276">
                  <c:v>2</c:v>
                </c:pt>
                <c:pt idx="2277">
                  <c:v>0</c:v>
                </c:pt>
                <c:pt idx="2278">
                  <c:v>3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1</c:v>
                </c:pt>
                <c:pt idx="2284">
                  <c:v>1</c:v>
                </c:pt>
                <c:pt idx="2285">
                  <c:v>-1</c:v>
                </c:pt>
                <c:pt idx="2286">
                  <c:v>1</c:v>
                </c:pt>
                <c:pt idx="2287">
                  <c:v>1</c:v>
                </c:pt>
                <c:pt idx="2288">
                  <c:v>0</c:v>
                </c:pt>
                <c:pt idx="2289">
                  <c:v>0</c:v>
                </c:pt>
                <c:pt idx="2290">
                  <c:v>1</c:v>
                </c:pt>
                <c:pt idx="2291">
                  <c:v>0</c:v>
                </c:pt>
                <c:pt idx="2292">
                  <c:v>0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2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0</c:v>
                </c:pt>
                <c:pt idx="2302">
                  <c:v>-1</c:v>
                </c:pt>
                <c:pt idx="2303">
                  <c:v>0</c:v>
                </c:pt>
                <c:pt idx="2304">
                  <c:v>0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1</c:v>
                </c:pt>
                <c:pt idx="2310">
                  <c:v>-1</c:v>
                </c:pt>
                <c:pt idx="2311">
                  <c:v>2</c:v>
                </c:pt>
                <c:pt idx="2312">
                  <c:v>3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0</c:v>
                </c:pt>
                <c:pt idx="2319">
                  <c:v>1</c:v>
                </c:pt>
                <c:pt idx="2320">
                  <c:v>-1</c:v>
                </c:pt>
                <c:pt idx="2321">
                  <c:v>0</c:v>
                </c:pt>
                <c:pt idx="2322">
                  <c:v>0</c:v>
                </c:pt>
                <c:pt idx="2323">
                  <c:v>-1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2</c:v>
                </c:pt>
                <c:pt idx="2330">
                  <c:v>2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0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0</c:v>
                </c:pt>
                <c:pt idx="2339">
                  <c:v>0</c:v>
                </c:pt>
                <c:pt idx="2340">
                  <c:v>1</c:v>
                </c:pt>
                <c:pt idx="2341">
                  <c:v>0</c:v>
                </c:pt>
                <c:pt idx="2342">
                  <c:v>1</c:v>
                </c:pt>
                <c:pt idx="2343">
                  <c:v>1</c:v>
                </c:pt>
                <c:pt idx="2344">
                  <c:v>3</c:v>
                </c:pt>
                <c:pt idx="2345">
                  <c:v>1</c:v>
                </c:pt>
                <c:pt idx="2346">
                  <c:v>1</c:v>
                </c:pt>
                <c:pt idx="2347">
                  <c:v>2</c:v>
                </c:pt>
                <c:pt idx="2348">
                  <c:v>1</c:v>
                </c:pt>
                <c:pt idx="2349">
                  <c:v>0</c:v>
                </c:pt>
                <c:pt idx="2350">
                  <c:v>1</c:v>
                </c:pt>
                <c:pt idx="2351">
                  <c:v>0</c:v>
                </c:pt>
                <c:pt idx="2352">
                  <c:v>0</c:v>
                </c:pt>
                <c:pt idx="2353">
                  <c:v>-1</c:v>
                </c:pt>
                <c:pt idx="2354">
                  <c:v>0</c:v>
                </c:pt>
                <c:pt idx="2355">
                  <c:v>1</c:v>
                </c:pt>
                <c:pt idx="2356">
                  <c:v>0</c:v>
                </c:pt>
                <c:pt idx="2357">
                  <c:v>1</c:v>
                </c:pt>
                <c:pt idx="2358">
                  <c:v>1</c:v>
                </c:pt>
                <c:pt idx="2359">
                  <c:v>0</c:v>
                </c:pt>
                <c:pt idx="2360">
                  <c:v>-1</c:v>
                </c:pt>
                <c:pt idx="2361">
                  <c:v>-1</c:v>
                </c:pt>
                <c:pt idx="2362">
                  <c:v>1</c:v>
                </c:pt>
                <c:pt idx="2363">
                  <c:v>0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0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2</c:v>
                </c:pt>
                <c:pt idx="2379">
                  <c:v>0</c:v>
                </c:pt>
                <c:pt idx="2380">
                  <c:v>1</c:v>
                </c:pt>
                <c:pt idx="2381">
                  <c:v>1</c:v>
                </c:pt>
                <c:pt idx="2382">
                  <c:v>-1</c:v>
                </c:pt>
                <c:pt idx="2383">
                  <c:v>0</c:v>
                </c:pt>
                <c:pt idx="2384">
                  <c:v>0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3</c:v>
                </c:pt>
                <c:pt idx="2389">
                  <c:v>1</c:v>
                </c:pt>
                <c:pt idx="2390">
                  <c:v>0</c:v>
                </c:pt>
                <c:pt idx="2391">
                  <c:v>-1</c:v>
                </c:pt>
                <c:pt idx="2392">
                  <c:v>0</c:v>
                </c:pt>
                <c:pt idx="2393">
                  <c:v>0</c:v>
                </c:pt>
                <c:pt idx="2394">
                  <c:v>2</c:v>
                </c:pt>
                <c:pt idx="2395">
                  <c:v>0</c:v>
                </c:pt>
                <c:pt idx="2396">
                  <c:v>0</c:v>
                </c:pt>
                <c:pt idx="2397">
                  <c:v>1</c:v>
                </c:pt>
                <c:pt idx="2398">
                  <c:v>0</c:v>
                </c:pt>
                <c:pt idx="2399">
                  <c:v>-1</c:v>
                </c:pt>
                <c:pt idx="2400">
                  <c:v>0</c:v>
                </c:pt>
                <c:pt idx="2401">
                  <c:v>1</c:v>
                </c:pt>
                <c:pt idx="2402">
                  <c:v>2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1</c:v>
                </c:pt>
                <c:pt idx="2407">
                  <c:v>0</c:v>
                </c:pt>
                <c:pt idx="2408">
                  <c:v>1</c:v>
                </c:pt>
                <c:pt idx="2409">
                  <c:v>-1</c:v>
                </c:pt>
                <c:pt idx="2410">
                  <c:v>1</c:v>
                </c:pt>
                <c:pt idx="2411">
                  <c:v>2</c:v>
                </c:pt>
                <c:pt idx="2412">
                  <c:v>0</c:v>
                </c:pt>
                <c:pt idx="2413">
                  <c:v>-1</c:v>
                </c:pt>
                <c:pt idx="2414">
                  <c:v>1</c:v>
                </c:pt>
                <c:pt idx="2415">
                  <c:v>2</c:v>
                </c:pt>
                <c:pt idx="2416">
                  <c:v>-1</c:v>
                </c:pt>
                <c:pt idx="2417">
                  <c:v>3</c:v>
                </c:pt>
                <c:pt idx="2418">
                  <c:v>1</c:v>
                </c:pt>
                <c:pt idx="2419">
                  <c:v>1</c:v>
                </c:pt>
                <c:pt idx="2420">
                  <c:v>0</c:v>
                </c:pt>
                <c:pt idx="2421">
                  <c:v>-1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0</c:v>
                </c:pt>
                <c:pt idx="2426">
                  <c:v>-1</c:v>
                </c:pt>
                <c:pt idx="2427">
                  <c:v>1</c:v>
                </c:pt>
                <c:pt idx="2428">
                  <c:v>0</c:v>
                </c:pt>
                <c:pt idx="2429">
                  <c:v>1</c:v>
                </c:pt>
                <c:pt idx="2430">
                  <c:v>0</c:v>
                </c:pt>
                <c:pt idx="2431">
                  <c:v>1</c:v>
                </c:pt>
                <c:pt idx="2432">
                  <c:v>-1</c:v>
                </c:pt>
                <c:pt idx="2433">
                  <c:v>1</c:v>
                </c:pt>
                <c:pt idx="2434">
                  <c:v>0</c:v>
                </c:pt>
                <c:pt idx="2435">
                  <c:v>0</c:v>
                </c:pt>
                <c:pt idx="2436">
                  <c:v>1</c:v>
                </c:pt>
                <c:pt idx="2437">
                  <c:v>0</c:v>
                </c:pt>
                <c:pt idx="2438">
                  <c:v>0</c:v>
                </c:pt>
                <c:pt idx="2439">
                  <c:v>1</c:v>
                </c:pt>
                <c:pt idx="2440">
                  <c:v>-1</c:v>
                </c:pt>
                <c:pt idx="2441">
                  <c:v>1</c:v>
                </c:pt>
                <c:pt idx="2442">
                  <c:v>0</c:v>
                </c:pt>
                <c:pt idx="2443">
                  <c:v>2</c:v>
                </c:pt>
                <c:pt idx="2444">
                  <c:v>1</c:v>
                </c:pt>
                <c:pt idx="2445">
                  <c:v>0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-1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-1</c:v>
                </c:pt>
                <c:pt idx="2455">
                  <c:v>0</c:v>
                </c:pt>
                <c:pt idx="2456">
                  <c:v>0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-1</c:v>
                </c:pt>
                <c:pt idx="2467">
                  <c:v>-1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1</c:v>
                </c:pt>
                <c:pt idx="2472">
                  <c:v>1</c:v>
                </c:pt>
                <c:pt idx="2473">
                  <c:v>-1</c:v>
                </c:pt>
                <c:pt idx="2474">
                  <c:v>0</c:v>
                </c:pt>
                <c:pt idx="2475">
                  <c:v>1</c:v>
                </c:pt>
                <c:pt idx="2476">
                  <c:v>1</c:v>
                </c:pt>
                <c:pt idx="2477">
                  <c:v>0</c:v>
                </c:pt>
                <c:pt idx="2478">
                  <c:v>1</c:v>
                </c:pt>
                <c:pt idx="2479">
                  <c:v>0</c:v>
                </c:pt>
                <c:pt idx="2480">
                  <c:v>0</c:v>
                </c:pt>
                <c:pt idx="2481">
                  <c:v>1</c:v>
                </c:pt>
                <c:pt idx="2482">
                  <c:v>0</c:v>
                </c:pt>
                <c:pt idx="2483">
                  <c:v>1</c:v>
                </c:pt>
                <c:pt idx="2484">
                  <c:v>0</c:v>
                </c:pt>
                <c:pt idx="2485">
                  <c:v>1</c:v>
                </c:pt>
                <c:pt idx="2486">
                  <c:v>-1</c:v>
                </c:pt>
                <c:pt idx="2487">
                  <c:v>1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2</c:v>
                </c:pt>
                <c:pt idx="2493">
                  <c:v>3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0</c:v>
                </c:pt>
                <c:pt idx="2498">
                  <c:v>1</c:v>
                </c:pt>
                <c:pt idx="2499">
                  <c:v>1</c:v>
                </c:pt>
                <c:pt idx="2500">
                  <c:v>0</c:v>
                </c:pt>
                <c:pt idx="2501">
                  <c:v>1</c:v>
                </c:pt>
                <c:pt idx="2502">
                  <c:v>0</c:v>
                </c:pt>
                <c:pt idx="2503">
                  <c:v>0</c:v>
                </c:pt>
                <c:pt idx="2504">
                  <c:v>-1</c:v>
                </c:pt>
                <c:pt idx="2505">
                  <c:v>1</c:v>
                </c:pt>
                <c:pt idx="2506">
                  <c:v>1</c:v>
                </c:pt>
                <c:pt idx="2507">
                  <c:v>0</c:v>
                </c:pt>
                <c:pt idx="2508">
                  <c:v>1</c:v>
                </c:pt>
                <c:pt idx="2509">
                  <c:v>0</c:v>
                </c:pt>
                <c:pt idx="2510">
                  <c:v>-1</c:v>
                </c:pt>
                <c:pt idx="2511">
                  <c:v>2</c:v>
                </c:pt>
                <c:pt idx="2512">
                  <c:v>0</c:v>
                </c:pt>
                <c:pt idx="2513">
                  <c:v>0</c:v>
                </c:pt>
                <c:pt idx="2514">
                  <c:v>1</c:v>
                </c:pt>
                <c:pt idx="2515">
                  <c:v>1</c:v>
                </c:pt>
                <c:pt idx="2516">
                  <c:v>2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-1</c:v>
                </c:pt>
                <c:pt idx="2522">
                  <c:v>0</c:v>
                </c:pt>
                <c:pt idx="2523">
                  <c:v>1</c:v>
                </c:pt>
                <c:pt idx="2524">
                  <c:v>1</c:v>
                </c:pt>
                <c:pt idx="2525">
                  <c:v>0</c:v>
                </c:pt>
                <c:pt idx="2526">
                  <c:v>2</c:v>
                </c:pt>
                <c:pt idx="2527">
                  <c:v>1</c:v>
                </c:pt>
                <c:pt idx="2528">
                  <c:v>2</c:v>
                </c:pt>
                <c:pt idx="2529">
                  <c:v>1</c:v>
                </c:pt>
                <c:pt idx="2530">
                  <c:v>1</c:v>
                </c:pt>
                <c:pt idx="2531">
                  <c:v>-1</c:v>
                </c:pt>
                <c:pt idx="2532">
                  <c:v>0</c:v>
                </c:pt>
                <c:pt idx="2533">
                  <c:v>0</c:v>
                </c:pt>
                <c:pt idx="2534">
                  <c:v>1</c:v>
                </c:pt>
                <c:pt idx="2535">
                  <c:v>-1</c:v>
                </c:pt>
                <c:pt idx="2536">
                  <c:v>0</c:v>
                </c:pt>
                <c:pt idx="2537">
                  <c:v>1</c:v>
                </c:pt>
                <c:pt idx="2538">
                  <c:v>1</c:v>
                </c:pt>
                <c:pt idx="2539">
                  <c:v>-1</c:v>
                </c:pt>
                <c:pt idx="2540">
                  <c:v>0</c:v>
                </c:pt>
                <c:pt idx="2541">
                  <c:v>0</c:v>
                </c:pt>
                <c:pt idx="2542">
                  <c:v>1</c:v>
                </c:pt>
                <c:pt idx="2543">
                  <c:v>2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1</c:v>
                </c:pt>
                <c:pt idx="2550">
                  <c:v>1</c:v>
                </c:pt>
                <c:pt idx="2551">
                  <c:v>0</c:v>
                </c:pt>
                <c:pt idx="2552">
                  <c:v>1</c:v>
                </c:pt>
                <c:pt idx="2553">
                  <c:v>0</c:v>
                </c:pt>
                <c:pt idx="2554">
                  <c:v>-1</c:v>
                </c:pt>
                <c:pt idx="2555">
                  <c:v>1</c:v>
                </c:pt>
                <c:pt idx="2556">
                  <c:v>0</c:v>
                </c:pt>
                <c:pt idx="2557">
                  <c:v>0</c:v>
                </c:pt>
                <c:pt idx="2558">
                  <c:v>1</c:v>
                </c:pt>
                <c:pt idx="2559">
                  <c:v>2</c:v>
                </c:pt>
                <c:pt idx="2560">
                  <c:v>1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1</c:v>
                </c:pt>
                <c:pt idx="2565">
                  <c:v>1</c:v>
                </c:pt>
                <c:pt idx="2566">
                  <c:v>-1</c:v>
                </c:pt>
                <c:pt idx="2567">
                  <c:v>-1</c:v>
                </c:pt>
                <c:pt idx="2568">
                  <c:v>0</c:v>
                </c:pt>
                <c:pt idx="2569">
                  <c:v>-1</c:v>
                </c:pt>
                <c:pt idx="2570">
                  <c:v>1</c:v>
                </c:pt>
                <c:pt idx="2571">
                  <c:v>-1</c:v>
                </c:pt>
                <c:pt idx="2572">
                  <c:v>-1</c:v>
                </c:pt>
                <c:pt idx="2573">
                  <c:v>0</c:v>
                </c:pt>
                <c:pt idx="2574">
                  <c:v>1</c:v>
                </c:pt>
                <c:pt idx="2575">
                  <c:v>3</c:v>
                </c:pt>
                <c:pt idx="2576">
                  <c:v>0</c:v>
                </c:pt>
                <c:pt idx="2577">
                  <c:v>0</c:v>
                </c:pt>
                <c:pt idx="2578">
                  <c:v>1</c:v>
                </c:pt>
                <c:pt idx="2579">
                  <c:v>0</c:v>
                </c:pt>
                <c:pt idx="2580">
                  <c:v>0</c:v>
                </c:pt>
                <c:pt idx="2581">
                  <c:v>-1</c:v>
                </c:pt>
                <c:pt idx="2582">
                  <c:v>1</c:v>
                </c:pt>
                <c:pt idx="2583">
                  <c:v>2</c:v>
                </c:pt>
                <c:pt idx="2584">
                  <c:v>-1</c:v>
                </c:pt>
                <c:pt idx="2585">
                  <c:v>1</c:v>
                </c:pt>
                <c:pt idx="2586">
                  <c:v>-1</c:v>
                </c:pt>
                <c:pt idx="2587">
                  <c:v>0</c:v>
                </c:pt>
                <c:pt idx="2588">
                  <c:v>1</c:v>
                </c:pt>
                <c:pt idx="2589">
                  <c:v>2</c:v>
                </c:pt>
                <c:pt idx="2590">
                  <c:v>-1</c:v>
                </c:pt>
                <c:pt idx="2591">
                  <c:v>1</c:v>
                </c:pt>
                <c:pt idx="2592">
                  <c:v>2</c:v>
                </c:pt>
                <c:pt idx="2593">
                  <c:v>2</c:v>
                </c:pt>
                <c:pt idx="2594">
                  <c:v>0</c:v>
                </c:pt>
                <c:pt idx="2595">
                  <c:v>0</c:v>
                </c:pt>
                <c:pt idx="2596">
                  <c:v>1</c:v>
                </c:pt>
                <c:pt idx="2597">
                  <c:v>2</c:v>
                </c:pt>
                <c:pt idx="2598">
                  <c:v>1</c:v>
                </c:pt>
                <c:pt idx="2599">
                  <c:v>1</c:v>
                </c:pt>
                <c:pt idx="2600">
                  <c:v>0</c:v>
                </c:pt>
                <c:pt idx="2601">
                  <c:v>0</c:v>
                </c:pt>
                <c:pt idx="2602">
                  <c:v>-1</c:v>
                </c:pt>
                <c:pt idx="2603">
                  <c:v>0</c:v>
                </c:pt>
                <c:pt idx="2604">
                  <c:v>0</c:v>
                </c:pt>
                <c:pt idx="2605">
                  <c:v>-1</c:v>
                </c:pt>
                <c:pt idx="2606">
                  <c:v>1</c:v>
                </c:pt>
                <c:pt idx="2607">
                  <c:v>-1</c:v>
                </c:pt>
                <c:pt idx="2608">
                  <c:v>0</c:v>
                </c:pt>
                <c:pt idx="2609">
                  <c:v>1</c:v>
                </c:pt>
                <c:pt idx="2610">
                  <c:v>2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0</c:v>
                </c:pt>
                <c:pt idx="2615">
                  <c:v>1</c:v>
                </c:pt>
                <c:pt idx="2616">
                  <c:v>0</c:v>
                </c:pt>
                <c:pt idx="2617">
                  <c:v>-1</c:v>
                </c:pt>
                <c:pt idx="2618">
                  <c:v>0</c:v>
                </c:pt>
                <c:pt idx="2619">
                  <c:v>-1</c:v>
                </c:pt>
                <c:pt idx="2620">
                  <c:v>-1</c:v>
                </c:pt>
                <c:pt idx="2621">
                  <c:v>0</c:v>
                </c:pt>
                <c:pt idx="2622">
                  <c:v>-1</c:v>
                </c:pt>
                <c:pt idx="2623">
                  <c:v>0</c:v>
                </c:pt>
                <c:pt idx="2624">
                  <c:v>0</c:v>
                </c:pt>
                <c:pt idx="2625">
                  <c:v>1</c:v>
                </c:pt>
                <c:pt idx="2626">
                  <c:v>1</c:v>
                </c:pt>
                <c:pt idx="2627">
                  <c:v>0</c:v>
                </c:pt>
                <c:pt idx="2628">
                  <c:v>0</c:v>
                </c:pt>
                <c:pt idx="2629">
                  <c:v>1</c:v>
                </c:pt>
                <c:pt idx="2630">
                  <c:v>0</c:v>
                </c:pt>
                <c:pt idx="2631">
                  <c:v>1</c:v>
                </c:pt>
                <c:pt idx="2632">
                  <c:v>1</c:v>
                </c:pt>
                <c:pt idx="2633">
                  <c:v>0</c:v>
                </c:pt>
                <c:pt idx="2634">
                  <c:v>0</c:v>
                </c:pt>
                <c:pt idx="2635">
                  <c:v>1</c:v>
                </c:pt>
                <c:pt idx="2636">
                  <c:v>-1</c:v>
                </c:pt>
                <c:pt idx="2637">
                  <c:v>1</c:v>
                </c:pt>
                <c:pt idx="2638">
                  <c:v>0</c:v>
                </c:pt>
                <c:pt idx="2639">
                  <c:v>2</c:v>
                </c:pt>
                <c:pt idx="2640">
                  <c:v>2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0</c:v>
                </c:pt>
                <c:pt idx="2645">
                  <c:v>-1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1</c:v>
                </c:pt>
                <c:pt idx="2650">
                  <c:v>0</c:v>
                </c:pt>
                <c:pt idx="2651">
                  <c:v>1</c:v>
                </c:pt>
                <c:pt idx="2652">
                  <c:v>0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2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-1</c:v>
                </c:pt>
                <c:pt idx="2669">
                  <c:v>1</c:v>
                </c:pt>
                <c:pt idx="2670">
                  <c:v>0</c:v>
                </c:pt>
                <c:pt idx="2671">
                  <c:v>1</c:v>
                </c:pt>
                <c:pt idx="2672">
                  <c:v>1</c:v>
                </c:pt>
                <c:pt idx="2673">
                  <c:v>2</c:v>
                </c:pt>
                <c:pt idx="2674">
                  <c:v>2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2</c:v>
                </c:pt>
                <c:pt idx="2679">
                  <c:v>-1</c:v>
                </c:pt>
                <c:pt idx="2680">
                  <c:v>2</c:v>
                </c:pt>
                <c:pt idx="2681">
                  <c:v>2</c:v>
                </c:pt>
                <c:pt idx="2682">
                  <c:v>1</c:v>
                </c:pt>
                <c:pt idx="2683">
                  <c:v>0</c:v>
                </c:pt>
                <c:pt idx="2684">
                  <c:v>0</c:v>
                </c:pt>
                <c:pt idx="2685">
                  <c:v>-2</c:v>
                </c:pt>
                <c:pt idx="2686">
                  <c:v>1</c:v>
                </c:pt>
                <c:pt idx="2687">
                  <c:v>0</c:v>
                </c:pt>
                <c:pt idx="2688">
                  <c:v>0</c:v>
                </c:pt>
                <c:pt idx="2689">
                  <c:v>-1</c:v>
                </c:pt>
                <c:pt idx="2690">
                  <c:v>1</c:v>
                </c:pt>
                <c:pt idx="2691">
                  <c:v>0</c:v>
                </c:pt>
                <c:pt idx="2692">
                  <c:v>2</c:v>
                </c:pt>
                <c:pt idx="2693">
                  <c:v>1</c:v>
                </c:pt>
                <c:pt idx="2694">
                  <c:v>0</c:v>
                </c:pt>
                <c:pt idx="2695">
                  <c:v>-1</c:v>
                </c:pt>
                <c:pt idx="2696">
                  <c:v>1</c:v>
                </c:pt>
                <c:pt idx="2697">
                  <c:v>-1</c:v>
                </c:pt>
                <c:pt idx="2698">
                  <c:v>-1</c:v>
                </c:pt>
                <c:pt idx="2699">
                  <c:v>0</c:v>
                </c:pt>
                <c:pt idx="2700">
                  <c:v>0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0</c:v>
                </c:pt>
                <c:pt idx="2706">
                  <c:v>2</c:v>
                </c:pt>
                <c:pt idx="2707">
                  <c:v>0</c:v>
                </c:pt>
                <c:pt idx="2708">
                  <c:v>0</c:v>
                </c:pt>
                <c:pt idx="2709">
                  <c:v>-1</c:v>
                </c:pt>
                <c:pt idx="2710">
                  <c:v>1</c:v>
                </c:pt>
                <c:pt idx="2711">
                  <c:v>-1</c:v>
                </c:pt>
                <c:pt idx="2712">
                  <c:v>2</c:v>
                </c:pt>
                <c:pt idx="2713">
                  <c:v>1</c:v>
                </c:pt>
                <c:pt idx="2714">
                  <c:v>1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-1</c:v>
                </c:pt>
                <c:pt idx="2719">
                  <c:v>-1</c:v>
                </c:pt>
                <c:pt idx="2720">
                  <c:v>2</c:v>
                </c:pt>
                <c:pt idx="2721">
                  <c:v>0</c:v>
                </c:pt>
                <c:pt idx="2722">
                  <c:v>1</c:v>
                </c:pt>
                <c:pt idx="2723">
                  <c:v>2</c:v>
                </c:pt>
                <c:pt idx="2724">
                  <c:v>1</c:v>
                </c:pt>
                <c:pt idx="2725">
                  <c:v>1</c:v>
                </c:pt>
                <c:pt idx="2726">
                  <c:v>0</c:v>
                </c:pt>
                <c:pt idx="2727">
                  <c:v>1</c:v>
                </c:pt>
                <c:pt idx="2728">
                  <c:v>0</c:v>
                </c:pt>
                <c:pt idx="2729">
                  <c:v>1</c:v>
                </c:pt>
                <c:pt idx="2730">
                  <c:v>1</c:v>
                </c:pt>
                <c:pt idx="2731">
                  <c:v>0</c:v>
                </c:pt>
                <c:pt idx="2732">
                  <c:v>1</c:v>
                </c:pt>
                <c:pt idx="2733">
                  <c:v>0</c:v>
                </c:pt>
                <c:pt idx="2734">
                  <c:v>1</c:v>
                </c:pt>
                <c:pt idx="2735">
                  <c:v>2</c:v>
                </c:pt>
                <c:pt idx="2736">
                  <c:v>-1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2</c:v>
                </c:pt>
                <c:pt idx="2741">
                  <c:v>2</c:v>
                </c:pt>
                <c:pt idx="2742">
                  <c:v>1</c:v>
                </c:pt>
                <c:pt idx="2743">
                  <c:v>-1</c:v>
                </c:pt>
                <c:pt idx="2744">
                  <c:v>1</c:v>
                </c:pt>
                <c:pt idx="2745">
                  <c:v>-1</c:v>
                </c:pt>
                <c:pt idx="2746">
                  <c:v>-1</c:v>
                </c:pt>
                <c:pt idx="2747">
                  <c:v>0</c:v>
                </c:pt>
                <c:pt idx="2748">
                  <c:v>0</c:v>
                </c:pt>
                <c:pt idx="2749">
                  <c:v>1</c:v>
                </c:pt>
                <c:pt idx="2750">
                  <c:v>0</c:v>
                </c:pt>
                <c:pt idx="2751">
                  <c:v>1</c:v>
                </c:pt>
                <c:pt idx="2752">
                  <c:v>1</c:v>
                </c:pt>
                <c:pt idx="2753">
                  <c:v>0</c:v>
                </c:pt>
                <c:pt idx="2754">
                  <c:v>1</c:v>
                </c:pt>
                <c:pt idx="2755">
                  <c:v>0</c:v>
                </c:pt>
                <c:pt idx="2756">
                  <c:v>1</c:v>
                </c:pt>
                <c:pt idx="2757">
                  <c:v>2</c:v>
                </c:pt>
                <c:pt idx="2758">
                  <c:v>2</c:v>
                </c:pt>
                <c:pt idx="2759">
                  <c:v>1</c:v>
                </c:pt>
                <c:pt idx="2760">
                  <c:v>0</c:v>
                </c:pt>
                <c:pt idx="2761">
                  <c:v>1</c:v>
                </c:pt>
                <c:pt idx="2762">
                  <c:v>2</c:v>
                </c:pt>
                <c:pt idx="2763">
                  <c:v>0</c:v>
                </c:pt>
                <c:pt idx="2764">
                  <c:v>0</c:v>
                </c:pt>
                <c:pt idx="2765">
                  <c:v>-1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0</c:v>
                </c:pt>
                <c:pt idx="2770">
                  <c:v>1</c:v>
                </c:pt>
                <c:pt idx="2771">
                  <c:v>0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2</c:v>
                </c:pt>
                <c:pt idx="2776">
                  <c:v>0</c:v>
                </c:pt>
                <c:pt idx="2777">
                  <c:v>-1</c:v>
                </c:pt>
                <c:pt idx="2778">
                  <c:v>1</c:v>
                </c:pt>
                <c:pt idx="2779">
                  <c:v>1</c:v>
                </c:pt>
                <c:pt idx="2780">
                  <c:v>0</c:v>
                </c:pt>
                <c:pt idx="2781">
                  <c:v>-1</c:v>
                </c:pt>
                <c:pt idx="2782">
                  <c:v>1</c:v>
                </c:pt>
                <c:pt idx="2783">
                  <c:v>1</c:v>
                </c:pt>
                <c:pt idx="2784">
                  <c:v>2</c:v>
                </c:pt>
                <c:pt idx="2785">
                  <c:v>1</c:v>
                </c:pt>
                <c:pt idx="2786">
                  <c:v>0</c:v>
                </c:pt>
                <c:pt idx="2787">
                  <c:v>2</c:v>
                </c:pt>
                <c:pt idx="2788">
                  <c:v>1</c:v>
                </c:pt>
                <c:pt idx="2789">
                  <c:v>-1</c:v>
                </c:pt>
                <c:pt idx="2790">
                  <c:v>1</c:v>
                </c:pt>
                <c:pt idx="2791">
                  <c:v>0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-1</c:v>
                </c:pt>
                <c:pt idx="2796">
                  <c:v>0</c:v>
                </c:pt>
                <c:pt idx="2797">
                  <c:v>0</c:v>
                </c:pt>
                <c:pt idx="2798">
                  <c:v>-1</c:v>
                </c:pt>
                <c:pt idx="2799">
                  <c:v>1</c:v>
                </c:pt>
                <c:pt idx="2800">
                  <c:v>0</c:v>
                </c:pt>
                <c:pt idx="2801">
                  <c:v>1</c:v>
                </c:pt>
                <c:pt idx="2802">
                  <c:v>1</c:v>
                </c:pt>
                <c:pt idx="2803">
                  <c:v>0</c:v>
                </c:pt>
                <c:pt idx="2804">
                  <c:v>1</c:v>
                </c:pt>
                <c:pt idx="2805">
                  <c:v>0</c:v>
                </c:pt>
                <c:pt idx="2806">
                  <c:v>1</c:v>
                </c:pt>
                <c:pt idx="2807">
                  <c:v>0</c:v>
                </c:pt>
                <c:pt idx="2808">
                  <c:v>0</c:v>
                </c:pt>
                <c:pt idx="2809">
                  <c:v>-1</c:v>
                </c:pt>
                <c:pt idx="2810">
                  <c:v>0</c:v>
                </c:pt>
                <c:pt idx="2811">
                  <c:v>-1</c:v>
                </c:pt>
                <c:pt idx="2812">
                  <c:v>1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1</c:v>
                </c:pt>
                <c:pt idx="2817">
                  <c:v>-1</c:v>
                </c:pt>
                <c:pt idx="2818">
                  <c:v>0</c:v>
                </c:pt>
                <c:pt idx="2819">
                  <c:v>0</c:v>
                </c:pt>
                <c:pt idx="2820">
                  <c:v>1</c:v>
                </c:pt>
                <c:pt idx="2821">
                  <c:v>2</c:v>
                </c:pt>
                <c:pt idx="2822">
                  <c:v>1</c:v>
                </c:pt>
                <c:pt idx="2823">
                  <c:v>0</c:v>
                </c:pt>
                <c:pt idx="2824">
                  <c:v>2</c:v>
                </c:pt>
                <c:pt idx="2825">
                  <c:v>1</c:v>
                </c:pt>
                <c:pt idx="2826">
                  <c:v>1</c:v>
                </c:pt>
                <c:pt idx="2827">
                  <c:v>0</c:v>
                </c:pt>
                <c:pt idx="2828">
                  <c:v>3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</c:v>
                </c:pt>
                <c:pt idx="2833">
                  <c:v>-1</c:v>
                </c:pt>
                <c:pt idx="2834">
                  <c:v>-3</c:v>
                </c:pt>
                <c:pt idx="2835">
                  <c:v>0</c:v>
                </c:pt>
                <c:pt idx="2836">
                  <c:v>0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0</c:v>
                </c:pt>
                <c:pt idx="2842">
                  <c:v>1</c:v>
                </c:pt>
                <c:pt idx="2843">
                  <c:v>1</c:v>
                </c:pt>
                <c:pt idx="2844">
                  <c:v>0</c:v>
                </c:pt>
                <c:pt idx="2845">
                  <c:v>-1</c:v>
                </c:pt>
                <c:pt idx="2846">
                  <c:v>0</c:v>
                </c:pt>
                <c:pt idx="2847">
                  <c:v>1</c:v>
                </c:pt>
                <c:pt idx="2848">
                  <c:v>1</c:v>
                </c:pt>
                <c:pt idx="2849">
                  <c:v>0</c:v>
                </c:pt>
                <c:pt idx="2850">
                  <c:v>-1</c:v>
                </c:pt>
                <c:pt idx="2851">
                  <c:v>1</c:v>
                </c:pt>
                <c:pt idx="2852">
                  <c:v>-1</c:v>
                </c:pt>
                <c:pt idx="2853">
                  <c:v>-1</c:v>
                </c:pt>
                <c:pt idx="2854">
                  <c:v>1</c:v>
                </c:pt>
                <c:pt idx="2855">
                  <c:v>2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</c:v>
                </c:pt>
                <c:pt idx="2861">
                  <c:v>0</c:v>
                </c:pt>
                <c:pt idx="2862">
                  <c:v>2</c:v>
                </c:pt>
                <c:pt idx="2863">
                  <c:v>-1</c:v>
                </c:pt>
                <c:pt idx="2864">
                  <c:v>0</c:v>
                </c:pt>
                <c:pt idx="2865">
                  <c:v>1</c:v>
                </c:pt>
                <c:pt idx="2866">
                  <c:v>-2</c:v>
                </c:pt>
                <c:pt idx="2867">
                  <c:v>0</c:v>
                </c:pt>
                <c:pt idx="2868">
                  <c:v>0</c:v>
                </c:pt>
                <c:pt idx="2869">
                  <c:v>1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-1</c:v>
                </c:pt>
                <c:pt idx="2874">
                  <c:v>-1</c:v>
                </c:pt>
                <c:pt idx="2875">
                  <c:v>1</c:v>
                </c:pt>
                <c:pt idx="2876">
                  <c:v>2</c:v>
                </c:pt>
                <c:pt idx="2877">
                  <c:v>0</c:v>
                </c:pt>
                <c:pt idx="2878">
                  <c:v>-1</c:v>
                </c:pt>
                <c:pt idx="2879">
                  <c:v>0</c:v>
                </c:pt>
                <c:pt idx="2880">
                  <c:v>0</c:v>
                </c:pt>
                <c:pt idx="2881">
                  <c:v>1</c:v>
                </c:pt>
                <c:pt idx="2882">
                  <c:v>0</c:v>
                </c:pt>
                <c:pt idx="2883">
                  <c:v>0</c:v>
                </c:pt>
                <c:pt idx="2884">
                  <c:v>-1</c:v>
                </c:pt>
                <c:pt idx="2885">
                  <c:v>0</c:v>
                </c:pt>
                <c:pt idx="2886">
                  <c:v>1</c:v>
                </c:pt>
                <c:pt idx="2887">
                  <c:v>-1</c:v>
                </c:pt>
                <c:pt idx="2888">
                  <c:v>1</c:v>
                </c:pt>
                <c:pt idx="2889">
                  <c:v>0</c:v>
                </c:pt>
                <c:pt idx="2890">
                  <c:v>-1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-1</c:v>
                </c:pt>
                <c:pt idx="2898">
                  <c:v>1</c:v>
                </c:pt>
                <c:pt idx="2899">
                  <c:v>0</c:v>
                </c:pt>
                <c:pt idx="2900">
                  <c:v>1</c:v>
                </c:pt>
                <c:pt idx="2901">
                  <c:v>0</c:v>
                </c:pt>
                <c:pt idx="2902">
                  <c:v>-1</c:v>
                </c:pt>
                <c:pt idx="2903">
                  <c:v>-1</c:v>
                </c:pt>
                <c:pt idx="2904">
                  <c:v>0</c:v>
                </c:pt>
                <c:pt idx="2905">
                  <c:v>1</c:v>
                </c:pt>
                <c:pt idx="2906">
                  <c:v>0</c:v>
                </c:pt>
                <c:pt idx="2907">
                  <c:v>1</c:v>
                </c:pt>
                <c:pt idx="2908">
                  <c:v>1</c:v>
                </c:pt>
                <c:pt idx="2909">
                  <c:v>0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-1</c:v>
                </c:pt>
                <c:pt idx="2914">
                  <c:v>1</c:v>
                </c:pt>
                <c:pt idx="2915">
                  <c:v>1</c:v>
                </c:pt>
                <c:pt idx="2916">
                  <c:v>2</c:v>
                </c:pt>
                <c:pt idx="2917">
                  <c:v>-1</c:v>
                </c:pt>
                <c:pt idx="2918">
                  <c:v>1</c:v>
                </c:pt>
                <c:pt idx="2919">
                  <c:v>-1</c:v>
                </c:pt>
                <c:pt idx="2920">
                  <c:v>2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0</c:v>
                </c:pt>
                <c:pt idx="2931">
                  <c:v>1</c:v>
                </c:pt>
                <c:pt idx="2932">
                  <c:v>0</c:v>
                </c:pt>
                <c:pt idx="2933">
                  <c:v>1</c:v>
                </c:pt>
                <c:pt idx="2934">
                  <c:v>-1</c:v>
                </c:pt>
                <c:pt idx="2935">
                  <c:v>-1</c:v>
                </c:pt>
                <c:pt idx="2936">
                  <c:v>1</c:v>
                </c:pt>
                <c:pt idx="2937">
                  <c:v>3</c:v>
                </c:pt>
                <c:pt idx="2938">
                  <c:v>2</c:v>
                </c:pt>
                <c:pt idx="2939">
                  <c:v>1</c:v>
                </c:pt>
                <c:pt idx="2940">
                  <c:v>1</c:v>
                </c:pt>
                <c:pt idx="2941">
                  <c:v>0</c:v>
                </c:pt>
                <c:pt idx="2942">
                  <c:v>1</c:v>
                </c:pt>
                <c:pt idx="2943">
                  <c:v>0</c:v>
                </c:pt>
                <c:pt idx="2944">
                  <c:v>1</c:v>
                </c:pt>
                <c:pt idx="2945">
                  <c:v>-1</c:v>
                </c:pt>
                <c:pt idx="2946">
                  <c:v>1</c:v>
                </c:pt>
                <c:pt idx="2947">
                  <c:v>0</c:v>
                </c:pt>
                <c:pt idx="2948">
                  <c:v>1</c:v>
                </c:pt>
                <c:pt idx="2949">
                  <c:v>0</c:v>
                </c:pt>
                <c:pt idx="2950">
                  <c:v>-1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2</c:v>
                </c:pt>
                <c:pt idx="2956">
                  <c:v>1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-1</c:v>
                </c:pt>
                <c:pt idx="2963">
                  <c:v>0</c:v>
                </c:pt>
                <c:pt idx="2964">
                  <c:v>-1</c:v>
                </c:pt>
                <c:pt idx="2965">
                  <c:v>1</c:v>
                </c:pt>
                <c:pt idx="2966">
                  <c:v>0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3</c:v>
                </c:pt>
                <c:pt idx="2971">
                  <c:v>1</c:v>
                </c:pt>
                <c:pt idx="2972">
                  <c:v>-1</c:v>
                </c:pt>
                <c:pt idx="2973">
                  <c:v>-1</c:v>
                </c:pt>
                <c:pt idx="2974">
                  <c:v>0</c:v>
                </c:pt>
                <c:pt idx="2975">
                  <c:v>-1</c:v>
                </c:pt>
                <c:pt idx="2976">
                  <c:v>0</c:v>
                </c:pt>
                <c:pt idx="2977">
                  <c:v>-1</c:v>
                </c:pt>
                <c:pt idx="2978">
                  <c:v>0</c:v>
                </c:pt>
                <c:pt idx="2979">
                  <c:v>0</c:v>
                </c:pt>
                <c:pt idx="2980">
                  <c:v>1</c:v>
                </c:pt>
                <c:pt idx="2981">
                  <c:v>1</c:v>
                </c:pt>
                <c:pt idx="2982">
                  <c:v>0</c:v>
                </c:pt>
                <c:pt idx="2983">
                  <c:v>2</c:v>
                </c:pt>
                <c:pt idx="2984">
                  <c:v>0</c:v>
                </c:pt>
                <c:pt idx="2985">
                  <c:v>-1</c:v>
                </c:pt>
                <c:pt idx="2986">
                  <c:v>2</c:v>
                </c:pt>
                <c:pt idx="2987">
                  <c:v>2</c:v>
                </c:pt>
                <c:pt idx="2988">
                  <c:v>-1</c:v>
                </c:pt>
                <c:pt idx="2989">
                  <c:v>0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-1</c:v>
                </c:pt>
                <c:pt idx="2999">
                  <c:v>1</c:v>
                </c:pt>
                <c:pt idx="3000">
                  <c:v>0</c:v>
                </c:pt>
                <c:pt idx="3001">
                  <c:v>1</c:v>
                </c:pt>
                <c:pt idx="3002">
                  <c:v>2</c:v>
                </c:pt>
                <c:pt idx="3003">
                  <c:v>0</c:v>
                </c:pt>
                <c:pt idx="3004">
                  <c:v>2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-1</c:v>
                </c:pt>
                <c:pt idx="3016">
                  <c:v>1</c:v>
                </c:pt>
                <c:pt idx="3017">
                  <c:v>0</c:v>
                </c:pt>
                <c:pt idx="3018">
                  <c:v>2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0</c:v>
                </c:pt>
                <c:pt idx="3026">
                  <c:v>1</c:v>
                </c:pt>
                <c:pt idx="3027">
                  <c:v>1</c:v>
                </c:pt>
                <c:pt idx="3028">
                  <c:v>-1</c:v>
                </c:pt>
                <c:pt idx="3029">
                  <c:v>1</c:v>
                </c:pt>
                <c:pt idx="3030">
                  <c:v>0</c:v>
                </c:pt>
                <c:pt idx="3031">
                  <c:v>-1</c:v>
                </c:pt>
                <c:pt idx="3032">
                  <c:v>1</c:v>
                </c:pt>
                <c:pt idx="3033">
                  <c:v>1</c:v>
                </c:pt>
                <c:pt idx="3034">
                  <c:v>2</c:v>
                </c:pt>
                <c:pt idx="3035">
                  <c:v>1</c:v>
                </c:pt>
                <c:pt idx="3036">
                  <c:v>0</c:v>
                </c:pt>
                <c:pt idx="3037">
                  <c:v>2</c:v>
                </c:pt>
                <c:pt idx="3038">
                  <c:v>1</c:v>
                </c:pt>
                <c:pt idx="3039">
                  <c:v>3</c:v>
                </c:pt>
                <c:pt idx="3040">
                  <c:v>0</c:v>
                </c:pt>
                <c:pt idx="3041">
                  <c:v>2</c:v>
                </c:pt>
                <c:pt idx="3042">
                  <c:v>0</c:v>
                </c:pt>
                <c:pt idx="3043">
                  <c:v>1</c:v>
                </c:pt>
                <c:pt idx="3044">
                  <c:v>1</c:v>
                </c:pt>
                <c:pt idx="3045">
                  <c:v>0</c:v>
                </c:pt>
                <c:pt idx="3046">
                  <c:v>1</c:v>
                </c:pt>
                <c:pt idx="3047">
                  <c:v>2</c:v>
                </c:pt>
                <c:pt idx="3048">
                  <c:v>-2</c:v>
                </c:pt>
                <c:pt idx="3049">
                  <c:v>0</c:v>
                </c:pt>
                <c:pt idx="3050">
                  <c:v>1</c:v>
                </c:pt>
                <c:pt idx="3051">
                  <c:v>2</c:v>
                </c:pt>
                <c:pt idx="3052">
                  <c:v>2</c:v>
                </c:pt>
                <c:pt idx="3053">
                  <c:v>1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</c:v>
                </c:pt>
                <c:pt idx="3060">
                  <c:v>0</c:v>
                </c:pt>
                <c:pt idx="3061">
                  <c:v>-1</c:v>
                </c:pt>
                <c:pt idx="3062">
                  <c:v>0</c:v>
                </c:pt>
                <c:pt idx="3063">
                  <c:v>1</c:v>
                </c:pt>
                <c:pt idx="3064">
                  <c:v>0</c:v>
                </c:pt>
                <c:pt idx="3065">
                  <c:v>-1</c:v>
                </c:pt>
                <c:pt idx="3066">
                  <c:v>0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0</c:v>
                </c:pt>
                <c:pt idx="3072">
                  <c:v>1</c:v>
                </c:pt>
                <c:pt idx="3073">
                  <c:v>1</c:v>
                </c:pt>
                <c:pt idx="3074">
                  <c:v>0</c:v>
                </c:pt>
                <c:pt idx="3075">
                  <c:v>-1</c:v>
                </c:pt>
                <c:pt idx="3076">
                  <c:v>1</c:v>
                </c:pt>
                <c:pt idx="3077">
                  <c:v>1</c:v>
                </c:pt>
                <c:pt idx="3078">
                  <c:v>0</c:v>
                </c:pt>
                <c:pt idx="3079">
                  <c:v>1</c:v>
                </c:pt>
                <c:pt idx="3080">
                  <c:v>0</c:v>
                </c:pt>
                <c:pt idx="3081">
                  <c:v>-1</c:v>
                </c:pt>
                <c:pt idx="3082">
                  <c:v>1</c:v>
                </c:pt>
                <c:pt idx="3083">
                  <c:v>-1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-1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0</c:v>
                </c:pt>
                <c:pt idx="3093">
                  <c:v>1</c:v>
                </c:pt>
                <c:pt idx="3094">
                  <c:v>-1</c:v>
                </c:pt>
                <c:pt idx="3095">
                  <c:v>1</c:v>
                </c:pt>
                <c:pt idx="3096">
                  <c:v>-1</c:v>
                </c:pt>
                <c:pt idx="3097">
                  <c:v>-1</c:v>
                </c:pt>
                <c:pt idx="3098">
                  <c:v>1</c:v>
                </c:pt>
                <c:pt idx="3099">
                  <c:v>0</c:v>
                </c:pt>
                <c:pt idx="3100">
                  <c:v>1</c:v>
                </c:pt>
                <c:pt idx="3101">
                  <c:v>0</c:v>
                </c:pt>
                <c:pt idx="3102">
                  <c:v>1</c:v>
                </c:pt>
                <c:pt idx="3103">
                  <c:v>1</c:v>
                </c:pt>
                <c:pt idx="3104">
                  <c:v>2</c:v>
                </c:pt>
                <c:pt idx="3105">
                  <c:v>-1</c:v>
                </c:pt>
                <c:pt idx="3106">
                  <c:v>1</c:v>
                </c:pt>
                <c:pt idx="3107">
                  <c:v>0</c:v>
                </c:pt>
                <c:pt idx="3108">
                  <c:v>0</c:v>
                </c:pt>
                <c:pt idx="3109">
                  <c:v>1</c:v>
                </c:pt>
                <c:pt idx="3110">
                  <c:v>0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-1</c:v>
                </c:pt>
                <c:pt idx="3118">
                  <c:v>2</c:v>
                </c:pt>
                <c:pt idx="3119">
                  <c:v>-1</c:v>
                </c:pt>
                <c:pt idx="3120">
                  <c:v>2</c:v>
                </c:pt>
                <c:pt idx="3121">
                  <c:v>2</c:v>
                </c:pt>
                <c:pt idx="3122">
                  <c:v>1</c:v>
                </c:pt>
                <c:pt idx="3123">
                  <c:v>-1</c:v>
                </c:pt>
                <c:pt idx="3124">
                  <c:v>1</c:v>
                </c:pt>
                <c:pt idx="3125">
                  <c:v>1</c:v>
                </c:pt>
                <c:pt idx="3126">
                  <c:v>-1</c:v>
                </c:pt>
                <c:pt idx="3127">
                  <c:v>0</c:v>
                </c:pt>
                <c:pt idx="3128">
                  <c:v>0</c:v>
                </c:pt>
                <c:pt idx="3129">
                  <c:v>-2</c:v>
                </c:pt>
                <c:pt idx="3130">
                  <c:v>1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1</c:v>
                </c:pt>
                <c:pt idx="3135">
                  <c:v>2</c:v>
                </c:pt>
                <c:pt idx="3136">
                  <c:v>0</c:v>
                </c:pt>
                <c:pt idx="3137">
                  <c:v>0</c:v>
                </c:pt>
                <c:pt idx="3138">
                  <c:v>1</c:v>
                </c:pt>
                <c:pt idx="3139">
                  <c:v>1</c:v>
                </c:pt>
                <c:pt idx="3140">
                  <c:v>0</c:v>
                </c:pt>
                <c:pt idx="3141">
                  <c:v>-1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-1</c:v>
                </c:pt>
                <c:pt idx="3146">
                  <c:v>0</c:v>
                </c:pt>
                <c:pt idx="3147">
                  <c:v>2</c:v>
                </c:pt>
                <c:pt idx="3148">
                  <c:v>0</c:v>
                </c:pt>
                <c:pt idx="3149">
                  <c:v>1</c:v>
                </c:pt>
                <c:pt idx="3150">
                  <c:v>1</c:v>
                </c:pt>
                <c:pt idx="3151">
                  <c:v>0</c:v>
                </c:pt>
                <c:pt idx="3152">
                  <c:v>0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0</c:v>
                </c:pt>
                <c:pt idx="3157">
                  <c:v>0</c:v>
                </c:pt>
                <c:pt idx="3158">
                  <c:v>1</c:v>
                </c:pt>
                <c:pt idx="3159">
                  <c:v>0</c:v>
                </c:pt>
                <c:pt idx="3160">
                  <c:v>-1</c:v>
                </c:pt>
                <c:pt idx="3161">
                  <c:v>4</c:v>
                </c:pt>
                <c:pt idx="3162">
                  <c:v>-1</c:v>
                </c:pt>
                <c:pt idx="3163">
                  <c:v>1</c:v>
                </c:pt>
                <c:pt idx="3164">
                  <c:v>-1</c:v>
                </c:pt>
                <c:pt idx="3165">
                  <c:v>0</c:v>
                </c:pt>
                <c:pt idx="3166">
                  <c:v>1</c:v>
                </c:pt>
                <c:pt idx="3167">
                  <c:v>0</c:v>
                </c:pt>
                <c:pt idx="3168">
                  <c:v>2</c:v>
                </c:pt>
                <c:pt idx="3169">
                  <c:v>1</c:v>
                </c:pt>
                <c:pt idx="3170">
                  <c:v>1</c:v>
                </c:pt>
                <c:pt idx="3171">
                  <c:v>-1</c:v>
                </c:pt>
                <c:pt idx="3172">
                  <c:v>0</c:v>
                </c:pt>
                <c:pt idx="3173">
                  <c:v>1</c:v>
                </c:pt>
                <c:pt idx="3174">
                  <c:v>0</c:v>
                </c:pt>
                <c:pt idx="3175">
                  <c:v>-1</c:v>
                </c:pt>
                <c:pt idx="3176">
                  <c:v>0</c:v>
                </c:pt>
                <c:pt idx="3177">
                  <c:v>1</c:v>
                </c:pt>
                <c:pt idx="3178">
                  <c:v>1</c:v>
                </c:pt>
                <c:pt idx="3179">
                  <c:v>-1</c:v>
                </c:pt>
                <c:pt idx="3180">
                  <c:v>0</c:v>
                </c:pt>
                <c:pt idx="3181">
                  <c:v>0</c:v>
                </c:pt>
                <c:pt idx="3182">
                  <c:v>1</c:v>
                </c:pt>
                <c:pt idx="3183">
                  <c:v>3</c:v>
                </c:pt>
                <c:pt idx="3184">
                  <c:v>1</c:v>
                </c:pt>
                <c:pt idx="3185">
                  <c:v>1</c:v>
                </c:pt>
                <c:pt idx="3186">
                  <c:v>-1</c:v>
                </c:pt>
                <c:pt idx="3187">
                  <c:v>1</c:v>
                </c:pt>
                <c:pt idx="3188">
                  <c:v>0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0</c:v>
                </c:pt>
                <c:pt idx="3193">
                  <c:v>1</c:v>
                </c:pt>
                <c:pt idx="3194">
                  <c:v>0</c:v>
                </c:pt>
                <c:pt idx="3195">
                  <c:v>1</c:v>
                </c:pt>
                <c:pt idx="3196">
                  <c:v>4</c:v>
                </c:pt>
                <c:pt idx="3197">
                  <c:v>0</c:v>
                </c:pt>
                <c:pt idx="3198">
                  <c:v>1</c:v>
                </c:pt>
                <c:pt idx="3199">
                  <c:v>1</c:v>
                </c:pt>
                <c:pt idx="3200">
                  <c:v>2</c:v>
                </c:pt>
                <c:pt idx="3201">
                  <c:v>1</c:v>
                </c:pt>
                <c:pt idx="3202">
                  <c:v>3</c:v>
                </c:pt>
                <c:pt idx="3203">
                  <c:v>-1</c:v>
                </c:pt>
                <c:pt idx="3204">
                  <c:v>-1</c:v>
                </c:pt>
                <c:pt idx="3205">
                  <c:v>-2</c:v>
                </c:pt>
                <c:pt idx="3206">
                  <c:v>0</c:v>
                </c:pt>
                <c:pt idx="3207">
                  <c:v>0</c:v>
                </c:pt>
                <c:pt idx="3208">
                  <c:v>1</c:v>
                </c:pt>
                <c:pt idx="3209">
                  <c:v>-1</c:v>
                </c:pt>
                <c:pt idx="3210">
                  <c:v>0</c:v>
                </c:pt>
                <c:pt idx="3211">
                  <c:v>-1</c:v>
                </c:pt>
                <c:pt idx="3212">
                  <c:v>-1</c:v>
                </c:pt>
                <c:pt idx="3213">
                  <c:v>1</c:v>
                </c:pt>
                <c:pt idx="3214">
                  <c:v>1</c:v>
                </c:pt>
                <c:pt idx="3215">
                  <c:v>-1</c:v>
                </c:pt>
                <c:pt idx="3216">
                  <c:v>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-1</c:v>
                </c:pt>
                <c:pt idx="3221">
                  <c:v>0</c:v>
                </c:pt>
                <c:pt idx="3222">
                  <c:v>0</c:v>
                </c:pt>
                <c:pt idx="3223">
                  <c:v>1</c:v>
                </c:pt>
                <c:pt idx="3224">
                  <c:v>0</c:v>
                </c:pt>
                <c:pt idx="3225">
                  <c:v>0</c:v>
                </c:pt>
                <c:pt idx="3226">
                  <c:v>-1</c:v>
                </c:pt>
                <c:pt idx="3227">
                  <c:v>0</c:v>
                </c:pt>
                <c:pt idx="3228">
                  <c:v>1</c:v>
                </c:pt>
                <c:pt idx="3229">
                  <c:v>0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3</c:v>
                </c:pt>
                <c:pt idx="3234">
                  <c:v>0</c:v>
                </c:pt>
                <c:pt idx="3235">
                  <c:v>2</c:v>
                </c:pt>
                <c:pt idx="3236">
                  <c:v>0</c:v>
                </c:pt>
                <c:pt idx="3237">
                  <c:v>0</c:v>
                </c:pt>
                <c:pt idx="3238">
                  <c:v>1</c:v>
                </c:pt>
                <c:pt idx="3239">
                  <c:v>1</c:v>
                </c:pt>
                <c:pt idx="3240">
                  <c:v>-1</c:v>
                </c:pt>
                <c:pt idx="3241">
                  <c:v>-1</c:v>
                </c:pt>
                <c:pt idx="3242">
                  <c:v>1</c:v>
                </c:pt>
                <c:pt idx="3243">
                  <c:v>-2</c:v>
                </c:pt>
                <c:pt idx="3244">
                  <c:v>-1</c:v>
                </c:pt>
                <c:pt idx="3245">
                  <c:v>1</c:v>
                </c:pt>
                <c:pt idx="3246">
                  <c:v>0</c:v>
                </c:pt>
                <c:pt idx="3247">
                  <c:v>-2</c:v>
                </c:pt>
                <c:pt idx="3248">
                  <c:v>-1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0</c:v>
                </c:pt>
                <c:pt idx="3253">
                  <c:v>1</c:v>
                </c:pt>
                <c:pt idx="3254">
                  <c:v>0</c:v>
                </c:pt>
                <c:pt idx="3255">
                  <c:v>-1</c:v>
                </c:pt>
                <c:pt idx="3256">
                  <c:v>0</c:v>
                </c:pt>
                <c:pt idx="3257">
                  <c:v>-1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2</c:v>
                </c:pt>
                <c:pt idx="3264">
                  <c:v>0</c:v>
                </c:pt>
                <c:pt idx="3265">
                  <c:v>1</c:v>
                </c:pt>
                <c:pt idx="3266">
                  <c:v>-1</c:v>
                </c:pt>
                <c:pt idx="3267">
                  <c:v>0</c:v>
                </c:pt>
                <c:pt idx="3268">
                  <c:v>1</c:v>
                </c:pt>
                <c:pt idx="3269">
                  <c:v>-1</c:v>
                </c:pt>
                <c:pt idx="3270">
                  <c:v>0</c:v>
                </c:pt>
                <c:pt idx="3271">
                  <c:v>0</c:v>
                </c:pt>
                <c:pt idx="3272">
                  <c:v>1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-1</c:v>
                </c:pt>
                <c:pt idx="3277">
                  <c:v>0</c:v>
                </c:pt>
                <c:pt idx="3278">
                  <c:v>1</c:v>
                </c:pt>
                <c:pt idx="3279">
                  <c:v>1</c:v>
                </c:pt>
                <c:pt idx="3280">
                  <c:v>0</c:v>
                </c:pt>
                <c:pt idx="3281">
                  <c:v>2</c:v>
                </c:pt>
                <c:pt idx="3282">
                  <c:v>2</c:v>
                </c:pt>
                <c:pt idx="3283">
                  <c:v>1</c:v>
                </c:pt>
                <c:pt idx="3284">
                  <c:v>1</c:v>
                </c:pt>
                <c:pt idx="3285">
                  <c:v>-1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2</c:v>
                </c:pt>
                <c:pt idx="3291">
                  <c:v>-1</c:v>
                </c:pt>
                <c:pt idx="3292">
                  <c:v>-1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0</c:v>
                </c:pt>
                <c:pt idx="3299">
                  <c:v>-1</c:v>
                </c:pt>
                <c:pt idx="3300">
                  <c:v>1</c:v>
                </c:pt>
                <c:pt idx="3301">
                  <c:v>0</c:v>
                </c:pt>
                <c:pt idx="3302">
                  <c:v>1</c:v>
                </c:pt>
                <c:pt idx="3303">
                  <c:v>0</c:v>
                </c:pt>
                <c:pt idx="3304">
                  <c:v>1</c:v>
                </c:pt>
                <c:pt idx="3305">
                  <c:v>1</c:v>
                </c:pt>
                <c:pt idx="3306">
                  <c:v>0</c:v>
                </c:pt>
                <c:pt idx="3307">
                  <c:v>-1</c:v>
                </c:pt>
                <c:pt idx="3308">
                  <c:v>0</c:v>
                </c:pt>
                <c:pt idx="3309">
                  <c:v>0</c:v>
                </c:pt>
                <c:pt idx="3310">
                  <c:v>2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0</c:v>
                </c:pt>
                <c:pt idx="3315">
                  <c:v>1</c:v>
                </c:pt>
                <c:pt idx="3316">
                  <c:v>1</c:v>
                </c:pt>
                <c:pt idx="3317">
                  <c:v>0</c:v>
                </c:pt>
                <c:pt idx="3318">
                  <c:v>1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1</c:v>
                </c:pt>
                <c:pt idx="3323">
                  <c:v>1</c:v>
                </c:pt>
                <c:pt idx="3324">
                  <c:v>-1</c:v>
                </c:pt>
                <c:pt idx="3325">
                  <c:v>0</c:v>
                </c:pt>
                <c:pt idx="3326">
                  <c:v>-1</c:v>
                </c:pt>
                <c:pt idx="3327">
                  <c:v>0</c:v>
                </c:pt>
                <c:pt idx="3328">
                  <c:v>1</c:v>
                </c:pt>
                <c:pt idx="3329">
                  <c:v>0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2</c:v>
                </c:pt>
                <c:pt idx="3339">
                  <c:v>0</c:v>
                </c:pt>
                <c:pt idx="3340">
                  <c:v>1</c:v>
                </c:pt>
                <c:pt idx="3341">
                  <c:v>0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2</c:v>
                </c:pt>
                <c:pt idx="3346">
                  <c:v>0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0</c:v>
                </c:pt>
                <c:pt idx="3353">
                  <c:v>1</c:v>
                </c:pt>
                <c:pt idx="3354">
                  <c:v>-1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-1</c:v>
                </c:pt>
                <c:pt idx="3360">
                  <c:v>-1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-1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1</c:v>
                </c:pt>
                <c:pt idx="3373">
                  <c:v>0</c:v>
                </c:pt>
                <c:pt idx="3374">
                  <c:v>0</c:v>
                </c:pt>
                <c:pt idx="3375">
                  <c:v>-1</c:v>
                </c:pt>
                <c:pt idx="3376">
                  <c:v>-2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-1</c:v>
                </c:pt>
                <c:pt idx="3389">
                  <c:v>0</c:v>
                </c:pt>
                <c:pt idx="3390">
                  <c:v>-1</c:v>
                </c:pt>
                <c:pt idx="3391">
                  <c:v>-2</c:v>
                </c:pt>
                <c:pt idx="3392">
                  <c:v>0</c:v>
                </c:pt>
                <c:pt idx="3393">
                  <c:v>1</c:v>
                </c:pt>
                <c:pt idx="3394">
                  <c:v>-1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0</c:v>
                </c:pt>
                <c:pt idx="3399">
                  <c:v>-1</c:v>
                </c:pt>
                <c:pt idx="3400">
                  <c:v>1</c:v>
                </c:pt>
                <c:pt idx="3401">
                  <c:v>-1</c:v>
                </c:pt>
                <c:pt idx="3402">
                  <c:v>0</c:v>
                </c:pt>
                <c:pt idx="3403">
                  <c:v>0</c:v>
                </c:pt>
                <c:pt idx="3404">
                  <c:v>1</c:v>
                </c:pt>
                <c:pt idx="3405">
                  <c:v>0</c:v>
                </c:pt>
                <c:pt idx="3406">
                  <c:v>1</c:v>
                </c:pt>
                <c:pt idx="3407">
                  <c:v>2</c:v>
                </c:pt>
                <c:pt idx="3408">
                  <c:v>-1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1</c:v>
                </c:pt>
                <c:pt idx="3415">
                  <c:v>1</c:v>
                </c:pt>
                <c:pt idx="3416">
                  <c:v>0</c:v>
                </c:pt>
                <c:pt idx="3417">
                  <c:v>0</c:v>
                </c:pt>
                <c:pt idx="3418">
                  <c:v>1</c:v>
                </c:pt>
                <c:pt idx="3419">
                  <c:v>1</c:v>
                </c:pt>
                <c:pt idx="3420">
                  <c:v>0</c:v>
                </c:pt>
                <c:pt idx="3421">
                  <c:v>2</c:v>
                </c:pt>
                <c:pt idx="3422">
                  <c:v>1</c:v>
                </c:pt>
                <c:pt idx="3423">
                  <c:v>0</c:v>
                </c:pt>
                <c:pt idx="3424">
                  <c:v>0</c:v>
                </c:pt>
                <c:pt idx="3425">
                  <c:v>-1</c:v>
                </c:pt>
                <c:pt idx="3426">
                  <c:v>1</c:v>
                </c:pt>
                <c:pt idx="3427">
                  <c:v>1</c:v>
                </c:pt>
                <c:pt idx="3428">
                  <c:v>0</c:v>
                </c:pt>
                <c:pt idx="3429">
                  <c:v>2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0</c:v>
                </c:pt>
                <c:pt idx="3435">
                  <c:v>0</c:v>
                </c:pt>
                <c:pt idx="3436">
                  <c:v>1</c:v>
                </c:pt>
                <c:pt idx="3437">
                  <c:v>-1</c:v>
                </c:pt>
                <c:pt idx="3438">
                  <c:v>0</c:v>
                </c:pt>
                <c:pt idx="3439">
                  <c:v>0</c:v>
                </c:pt>
                <c:pt idx="3440">
                  <c:v>-1</c:v>
                </c:pt>
                <c:pt idx="3441">
                  <c:v>-1</c:v>
                </c:pt>
                <c:pt idx="3442">
                  <c:v>0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3</c:v>
                </c:pt>
                <c:pt idx="3447">
                  <c:v>2</c:v>
                </c:pt>
                <c:pt idx="3448">
                  <c:v>-1</c:v>
                </c:pt>
                <c:pt idx="3449">
                  <c:v>1</c:v>
                </c:pt>
                <c:pt idx="3450">
                  <c:v>0</c:v>
                </c:pt>
                <c:pt idx="3451">
                  <c:v>0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0</c:v>
                </c:pt>
                <c:pt idx="3457">
                  <c:v>-1</c:v>
                </c:pt>
                <c:pt idx="3458">
                  <c:v>-1</c:v>
                </c:pt>
                <c:pt idx="3459">
                  <c:v>1</c:v>
                </c:pt>
                <c:pt idx="3460">
                  <c:v>1</c:v>
                </c:pt>
                <c:pt idx="3461">
                  <c:v>-1</c:v>
                </c:pt>
                <c:pt idx="3462">
                  <c:v>1</c:v>
                </c:pt>
                <c:pt idx="3463">
                  <c:v>-1</c:v>
                </c:pt>
                <c:pt idx="3464">
                  <c:v>-1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2</c:v>
                </c:pt>
                <c:pt idx="3469">
                  <c:v>0</c:v>
                </c:pt>
                <c:pt idx="3470">
                  <c:v>1</c:v>
                </c:pt>
                <c:pt idx="3471">
                  <c:v>1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</c:v>
                </c:pt>
                <c:pt idx="3476">
                  <c:v>0</c:v>
                </c:pt>
                <c:pt idx="3477">
                  <c:v>1</c:v>
                </c:pt>
                <c:pt idx="3478">
                  <c:v>-1</c:v>
                </c:pt>
                <c:pt idx="3479">
                  <c:v>1</c:v>
                </c:pt>
                <c:pt idx="3480">
                  <c:v>1</c:v>
                </c:pt>
                <c:pt idx="3481">
                  <c:v>0</c:v>
                </c:pt>
                <c:pt idx="3482">
                  <c:v>1</c:v>
                </c:pt>
                <c:pt idx="3483">
                  <c:v>0</c:v>
                </c:pt>
                <c:pt idx="3484">
                  <c:v>-1</c:v>
                </c:pt>
                <c:pt idx="3485">
                  <c:v>0</c:v>
                </c:pt>
                <c:pt idx="3486">
                  <c:v>1</c:v>
                </c:pt>
                <c:pt idx="3487">
                  <c:v>0</c:v>
                </c:pt>
                <c:pt idx="3488">
                  <c:v>0</c:v>
                </c:pt>
                <c:pt idx="3489">
                  <c:v>-1</c:v>
                </c:pt>
                <c:pt idx="3490">
                  <c:v>-1</c:v>
                </c:pt>
                <c:pt idx="3491">
                  <c:v>0</c:v>
                </c:pt>
                <c:pt idx="3492">
                  <c:v>0</c:v>
                </c:pt>
                <c:pt idx="3493">
                  <c:v>1</c:v>
                </c:pt>
                <c:pt idx="3494">
                  <c:v>2</c:v>
                </c:pt>
                <c:pt idx="3495">
                  <c:v>1</c:v>
                </c:pt>
                <c:pt idx="3496">
                  <c:v>1</c:v>
                </c:pt>
                <c:pt idx="3497">
                  <c:v>0</c:v>
                </c:pt>
                <c:pt idx="3498">
                  <c:v>1</c:v>
                </c:pt>
                <c:pt idx="3499">
                  <c:v>1</c:v>
                </c:pt>
                <c:pt idx="3500">
                  <c:v>2</c:v>
                </c:pt>
                <c:pt idx="3501">
                  <c:v>1</c:v>
                </c:pt>
                <c:pt idx="3502">
                  <c:v>1</c:v>
                </c:pt>
                <c:pt idx="3503">
                  <c:v>-1</c:v>
                </c:pt>
                <c:pt idx="3504">
                  <c:v>0</c:v>
                </c:pt>
                <c:pt idx="3505">
                  <c:v>1</c:v>
                </c:pt>
                <c:pt idx="3506">
                  <c:v>-1</c:v>
                </c:pt>
                <c:pt idx="3507">
                  <c:v>-1</c:v>
                </c:pt>
                <c:pt idx="3508">
                  <c:v>-1</c:v>
                </c:pt>
                <c:pt idx="3509">
                  <c:v>1</c:v>
                </c:pt>
                <c:pt idx="3510">
                  <c:v>0</c:v>
                </c:pt>
                <c:pt idx="3511">
                  <c:v>2</c:v>
                </c:pt>
                <c:pt idx="3512">
                  <c:v>1</c:v>
                </c:pt>
                <c:pt idx="3513">
                  <c:v>2</c:v>
                </c:pt>
                <c:pt idx="3514">
                  <c:v>0</c:v>
                </c:pt>
                <c:pt idx="3515">
                  <c:v>0</c:v>
                </c:pt>
                <c:pt idx="3516">
                  <c:v>1</c:v>
                </c:pt>
                <c:pt idx="3517">
                  <c:v>-1</c:v>
                </c:pt>
                <c:pt idx="3518">
                  <c:v>1</c:v>
                </c:pt>
                <c:pt idx="3519">
                  <c:v>0</c:v>
                </c:pt>
                <c:pt idx="3520">
                  <c:v>-1</c:v>
                </c:pt>
                <c:pt idx="3521">
                  <c:v>1</c:v>
                </c:pt>
                <c:pt idx="3522">
                  <c:v>1</c:v>
                </c:pt>
                <c:pt idx="3523">
                  <c:v>0</c:v>
                </c:pt>
                <c:pt idx="3524">
                  <c:v>2</c:v>
                </c:pt>
                <c:pt idx="3525">
                  <c:v>1</c:v>
                </c:pt>
                <c:pt idx="3526">
                  <c:v>0</c:v>
                </c:pt>
                <c:pt idx="3527">
                  <c:v>1</c:v>
                </c:pt>
                <c:pt idx="3528">
                  <c:v>0</c:v>
                </c:pt>
                <c:pt idx="3529">
                  <c:v>1</c:v>
                </c:pt>
                <c:pt idx="3530">
                  <c:v>2</c:v>
                </c:pt>
                <c:pt idx="3531">
                  <c:v>0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0</c:v>
                </c:pt>
                <c:pt idx="3537">
                  <c:v>0</c:v>
                </c:pt>
                <c:pt idx="3538">
                  <c:v>1</c:v>
                </c:pt>
                <c:pt idx="3539">
                  <c:v>0</c:v>
                </c:pt>
                <c:pt idx="3540">
                  <c:v>1</c:v>
                </c:pt>
                <c:pt idx="3541">
                  <c:v>1</c:v>
                </c:pt>
                <c:pt idx="3542">
                  <c:v>0</c:v>
                </c:pt>
                <c:pt idx="3543">
                  <c:v>0</c:v>
                </c:pt>
                <c:pt idx="3544">
                  <c:v>3</c:v>
                </c:pt>
                <c:pt idx="3545">
                  <c:v>1</c:v>
                </c:pt>
                <c:pt idx="3546">
                  <c:v>-1</c:v>
                </c:pt>
                <c:pt idx="3547">
                  <c:v>2</c:v>
                </c:pt>
                <c:pt idx="3548">
                  <c:v>0</c:v>
                </c:pt>
                <c:pt idx="3549">
                  <c:v>0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0</c:v>
                </c:pt>
                <c:pt idx="3554">
                  <c:v>0</c:v>
                </c:pt>
                <c:pt idx="3555">
                  <c:v>1</c:v>
                </c:pt>
                <c:pt idx="3556">
                  <c:v>-1</c:v>
                </c:pt>
                <c:pt idx="3557">
                  <c:v>-1</c:v>
                </c:pt>
                <c:pt idx="3558">
                  <c:v>1</c:v>
                </c:pt>
                <c:pt idx="3559">
                  <c:v>0</c:v>
                </c:pt>
                <c:pt idx="3560">
                  <c:v>-1</c:v>
                </c:pt>
                <c:pt idx="3561">
                  <c:v>1</c:v>
                </c:pt>
                <c:pt idx="3562">
                  <c:v>0</c:v>
                </c:pt>
                <c:pt idx="3563">
                  <c:v>1</c:v>
                </c:pt>
                <c:pt idx="3564">
                  <c:v>0</c:v>
                </c:pt>
                <c:pt idx="3565">
                  <c:v>0</c:v>
                </c:pt>
                <c:pt idx="3566">
                  <c:v>2</c:v>
                </c:pt>
                <c:pt idx="3567">
                  <c:v>1</c:v>
                </c:pt>
                <c:pt idx="3568">
                  <c:v>1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2</c:v>
                </c:pt>
                <c:pt idx="3574">
                  <c:v>2</c:v>
                </c:pt>
                <c:pt idx="3575">
                  <c:v>0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0</c:v>
                </c:pt>
                <c:pt idx="3580">
                  <c:v>2</c:v>
                </c:pt>
                <c:pt idx="3581">
                  <c:v>1</c:v>
                </c:pt>
                <c:pt idx="3582">
                  <c:v>-1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</c:v>
                </c:pt>
                <c:pt idx="3589">
                  <c:v>0</c:v>
                </c:pt>
                <c:pt idx="3590">
                  <c:v>0</c:v>
                </c:pt>
                <c:pt idx="3591">
                  <c:v>2</c:v>
                </c:pt>
                <c:pt idx="3592">
                  <c:v>0</c:v>
                </c:pt>
                <c:pt idx="3593">
                  <c:v>1</c:v>
                </c:pt>
                <c:pt idx="3594">
                  <c:v>1</c:v>
                </c:pt>
                <c:pt idx="3595">
                  <c:v>0</c:v>
                </c:pt>
                <c:pt idx="3596">
                  <c:v>0</c:v>
                </c:pt>
                <c:pt idx="3597">
                  <c:v>-1</c:v>
                </c:pt>
                <c:pt idx="3598">
                  <c:v>1</c:v>
                </c:pt>
                <c:pt idx="3599">
                  <c:v>1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0</c:v>
                </c:pt>
                <c:pt idx="3604">
                  <c:v>1</c:v>
                </c:pt>
                <c:pt idx="3605">
                  <c:v>1</c:v>
                </c:pt>
                <c:pt idx="3606">
                  <c:v>-1</c:v>
                </c:pt>
                <c:pt idx="3607">
                  <c:v>1</c:v>
                </c:pt>
                <c:pt idx="3608">
                  <c:v>0</c:v>
                </c:pt>
                <c:pt idx="3609">
                  <c:v>0</c:v>
                </c:pt>
                <c:pt idx="3610">
                  <c:v>1</c:v>
                </c:pt>
                <c:pt idx="3611">
                  <c:v>2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0</c:v>
                </c:pt>
                <c:pt idx="3617">
                  <c:v>1</c:v>
                </c:pt>
                <c:pt idx="3618">
                  <c:v>-1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0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2</c:v>
                </c:pt>
                <c:pt idx="3627">
                  <c:v>2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-1</c:v>
                </c:pt>
                <c:pt idx="3632">
                  <c:v>0</c:v>
                </c:pt>
                <c:pt idx="3633">
                  <c:v>1</c:v>
                </c:pt>
                <c:pt idx="3634">
                  <c:v>-1</c:v>
                </c:pt>
                <c:pt idx="3635">
                  <c:v>-1</c:v>
                </c:pt>
                <c:pt idx="3636">
                  <c:v>0</c:v>
                </c:pt>
                <c:pt idx="3637">
                  <c:v>0</c:v>
                </c:pt>
                <c:pt idx="3638">
                  <c:v>-1</c:v>
                </c:pt>
                <c:pt idx="3639">
                  <c:v>1</c:v>
                </c:pt>
                <c:pt idx="3640">
                  <c:v>2</c:v>
                </c:pt>
                <c:pt idx="3641">
                  <c:v>0</c:v>
                </c:pt>
                <c:pt idx="3642">
                  <c:v>-1</c:v>
                </c:pt>
                <c:pt idx="3643">
                  <c:v>1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0</c:v>
                </c:pt>
                <c:pt idx="3648">
                  <c:v>-1</c:v>
                </c:pt>
                <c:pt idx="3649">
                  <c:v>-1</c:v>
                </c:pt>
                <c:pt idx="3650">
                  <c:v>1</c:v>
                </c:pt>
                <c:pt idx="3651">
                  <c:v>0</c:v>
                </c:pt>
                <c:pt idx="3652">
                  <c:v>0</c:v>
                </c:pt>
                <c:pt idx="3653">
                  <c:v>-1</c:v>
                </c:pt>
                <c:pt idx="3654">
                  <c:v>0</c:v>
                </c:pt>
                <c:pt idx="3655">
                  <c:v>1</c:v>
                </c:pt>
                <c:pt idx="3656">
                  <c:v>1</c:v>
                </c:pt>
                <c:pt idx="3657">
                  <c:v>-1</c:v>
                </c:pt>
                <c:pt idx="3658">
                  <c:v>2</c:v>
                </c:pt>
                <c:pt idx="3659">
                  <c:v>0</c:v>
                </c:pt>
                <c:pt idx="3660">
                  <c:v>1</c:v>
                </c:pt>
                <c:pt idx="3661">
                  <c:v>2</c:v>
                </c:pt>
                <c:pt idx="3662">
                  <c:v>0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-1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-1</c:v>
                </c:pt>
                <c:pt idx="3671">
                  <c:v>0</c:v>
                </c:pt>
                <c:pt idx="3672">
                  <c:v>1</c:v>
                </c:pt>
                <c:pt idx="3673">
                  <c:v>0</c:v>
                </c:pt>
                <c:pt idx="3674">
                  <c:v>0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0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-1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0</c:v>
                </c:pt>
                <c:pt idx="3696">
                  <c:v>1</c:v>
                </c:pt>
                <c:pt idx="3697">
                  <c:v>0</c:v>
                </c:pt>
                <c:pt idx="3698">
                  <c:v>0</c:v>
                </c:pt>
                <c:pt idx="3699">
                  <c:v>1</c:v>
                </c:pt>
                <c:pt idx="3700">
                  <c:v>-1</c:v>
                </c:pt>
                <c:pt idx="3701">
                  <c:v>1</c:v>
                </c:pt>
                <c:pt idx="3702">
                  <c:v>1</c:v>
                </c:pt>
                <c:pt idx="3703">
                  <c:v>0</c:v>
                </c:pt>
                <c:pt idx="3704">
                  <c:v>-1</c:v>
                </c:pt>
                <c:pt idx="3705">
                  <c:v>2</c:v>
                </c:pt>
                <c:pt idx="3706">
                  <c:v>1</c:v>
                </c:pt>
                <c:pt idx="3707">
                  <c:v>1</c:v>
                </c:pt>
                <c:pt idx="3708">
                  <c:v>0</c:v>
                </c:pt>
                <c:pt idx="3709">
                  <c:v>3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-1</c:v>
                </c:pt>
                <c:pt idx="3714">
                  <c:v>-1</c:v>
                </c:pt>
                <c:pt idx="3715">
                  <c:v>0</c:v>
                </c:pt>
                <c:pt idx="3716">
                  <c:v>1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-1</c:v>
                </c:pt>
                <c:pt idx="3722">
                  <c:v>2</c:v>
                </c:pt>
                <c:pt idx="3723">
                  <c:v>1</c:v>
                </c:pt>
                <c:pt idx="3724">
                  <c:v>-1</c:v>
                </c:pt>
                <c:pt idx="3725">
                  <c:v>1</c:v>
                </c:pt>
                <c:pt idx="3726">
                  <c:v>0</c:v>
                </c:pt>
                <c:pt idx="3727">
                  <c:v>0</c:v>
                </c:pt>
                <c:pt idx="3728">
                  <c:v>1</c:v>
                </c:pt>
                <c:pt idx="3729">
                  <c:v>0</c:v>
                </c:pt>
                <c:pt idx="3730">
                  <c:v>2</c:v>
                </c:pt>
                <c:pt idx="3731">
                  <c:v>1</c:v>
                </c:pt>
                <c:pt idx="3732">
                  <c:v>-1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0</c:v>
                </c:pt>
                <c:pt idx="3737">
                  <c:v>0</c:v>
                </c:pt>
                <c:pt idx="3738">
                  <c:v>1</c:v>
                </c:pt>
                <c:pt idx="3739">
                  <c:v>1</c:v>
                </c:pt>
                <c:pt idx="3740">
                  <c:v>2</c:v>
                </c:pt>
                <c:pt idx="3741">
                  <c:v>1</c:v>
                </c:pt>
                <c:pt idx="3742">
                  <c:v>0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-1</c:v>
                </c:pt>
                <c:pt idx="3747">
                  <c:v>0</c:v>
                </c:pt>
                <c:pt idx="3748">
                  <c:v>0</c:v>
                </c:pt>
                <c:pt idx="3749">
                  <c:v>-1</c:v>
                </c:pt>
                <c:pt idx="3750">
                  <c:v>0</c:v>
                </c:pt>
                <c:pt idx="3751">
                  <c:v>1</c:v>
                </c:pt>
                <c:pt idx="3752">
                  <c:v>-1</c:v>
                </c:pt>
                <c:pt idx="3753">
                  <c:v>0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2</c:v>
                </c:pt>
                <c:pt idx="3760">
                  <c:v>1</c:v>
                </c:pt>
                <c:pt idx="3761">
                  <c:v>1</c:v>
                </c:pt>
                <c:pt idx="3762">
                  <c:v>0</c:v>
                </c:pt>
                <c:pt idx="3763">
                  <c:v>0</c:v>
                </c:pt>
                <c:pt idx="3764">
                  <c:v>1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1</c:v>
                </c:pt>
                <c:pt idx="3770">
                  <c:v>0</c:v>
                </c:pt>
                <c:pt idx="3771">
                  <c:v>1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1</c:v>
                </c:pt>
                <c:pt idx="3784">
                  <c:v>1</c:v>
                </c:pt>
                <c:pt idx="3785">
                  <c:v>0</c:v>
                </c:pt>
                <c:pt idx="3786">
                  <c:v>0</c:v>
                </c:pt>
                <c:pt idx="3787">
                  <c:v>1</c:v>
                </c:pt>
                <c:pt idx="3788">
                  <c:v>0</c:v>
                </c:pt>
                <c:pt idx="3789">
                  <c:v>0</c:v>
                </c:pt>
                <c:pt idx="3790">
                  <c:v>1</c:v>
                </c:pt>
                <c:pt idx="3791">
                  <c:v>1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1</c:v>
                </c:pt>
                <c:pt idx="3796">
                  <c:v>1</c:v>
                </c:pt>
                <c:pt idx="3797">
                  <c:v>-1</c:v>
                </c:pt>
                <c:pt idx="3798">
                  <c:v>1</c:v>
                </c:pt>
                <c:pt idx="3799">
                  <c:v>0</c:v>
                </c:pt>
                <c:pt idx="3800">
                  <c:v>0</c:v>
                </c:pt>
                <c:pt idx="3801">
                  <c:v>2</c:v>
                </c:pt>
                <c:pt idx="3802">
                  <c:v>-1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2</c:v>
                </c:pt>
                <c:pt idx="3808">
                  <c:v>2</c:v>
                </c:pt>
                <c:pt idx="3809">
                  <c:v>0</c:v>
                </c:pt>
                <c:pt idx="3810">
                  <c:v>1</c:v>
                </c:pt>
                <c:pt idx="3811">
                  <c:v>1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0</c:v>
                </c:pt>
                <c:pt idx="3820">
                  <c:v>-1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0</c:v>
                </c:pt>
                <c:pt idx="3826">
                  <c:v>1</c:v>
                </c:pt>
                <c:pt idx="3827">
                  <c:v>1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1</c:v>
                </c:pt>
                <c:pt idx="3832">
                  <c:v>0</c:v>
                </c:pt>
                <c:pt idx="3833">
                  <c:v>1</c:v>
                </c:pt>
                <c:pt idx="3834">
                  <c:v>0</c:v>
                </c:pt>
                <c:pt idx="3835">
                  <c:v>0</c:v>
                </c:pt>
                <c:pt idx="3836">
                  <c:v>2</c:v>
                </c:pt>
                <c:pt idx="3837">
                  <c:v>0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2</c:v>
                </c:pt>
                <c:pt idx="3843">
                  <c:v>0</c:v>
                </c:pt>
                <c:pt idx="3844">
                  <c:v>-1</c:v>
                </c:pt>
                <c:pt idx="3845">
                  <c:v>1</c:v>
                </c:pt>
                <c:pt idx="3846">
                  <c:v>0</c:v>
                </c:pt>
                <c:pt idx="3847">
                  <c:v>0</c:v>
                </c:pt>
                <c:pt idx="3848">
                  <c:v>2</c:v>
                </c:pt>
                <c:pt idx="3849">
                  <c:v>-1</c:v>
                </c:pt>
                <c:pt idx="3850">
                  <c:v>0</c:v>
                </c:pt>
                <c:pt idx="3851">
                  <c:v>0</c:v>
                </c:pt>
                <c:pt idx="3852">
                  <c:v>-1</c:v>
                </c:pt>
                <c:pt idx="3853">
                  <c:v>0</c:v>
                </c:pt>
                <c:pt idx="3854">
                  <c:v>1</c:v>
                </c:pt>
                <c:pt idx="3855">
                  <c:v>0</c:v>
                </c:pt>
                <c:pt idx="3856">
                  <c:v>1</c:v>
                </c:pt>
                <c:pt idx="3857">
                  <c:v>0</c:v>
                </c:pt>
                <c:pt idx="3858">
                  <c:v>1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-1</c:v>
                </c:pt>
                <c:pt idx="3863">
                  <c:v>-2</c:v>
                </c:pt>
                <c:pt idx="3864">
                  <c:v>0</c:v>
                </c:pt>
                <c:pt idx="3865">
                  <c:v>1</c:v>
                </c:pt>
                <c:pt idx="3866">
                  <c:v>1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-1</c:v>
                </c:pt>
                <c:pt idx="3871">
                  <c:v>-1</c:v>
                </c:pt>
                <c:pt idx="3872">
                  <c:v>-1</c:v>
                </c:pt>
                <c:pt idx="3873">
                  <c:v>2</c:v>
                </c:pt>
                <c:pt idx="3874">
                  <c:v>1</c:v>
                </c:pt>
                <c:pt idx="3875">
                  <c:v>1</c:v>
                </c:pt>
                <c:pt idx="3876">
                  <c:v>0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1</c:v>
                </c:pt>
                <c:pt idx="3881">
                  <c:v>0</c:v>
                </c:pt>
                <c:pt idx="3882">
                  <c:v>0</c:v>
                </c:pt>
                <c:pt idx="3883">
                  <c:v>1</c:v>
                </c:pt>
                <c:pt idx="3884">
                  <c:v>1</c:v>
                </c:pt>
                <c:pt idx="3885">
                  <c:v>-1</c:v>
                </c:pt>
                <c:pt idx="3886">
                  <c:v>-1</c:v>
                </c:pt>
                <c:pt idx="3887">
                  <c:v>0</c:v>
                </c:pt>
                <c:pt idx="3888">
                  <c:v>2</c:v>
                </c:pt>
                <c:pt idx="3889">
                  <c:v>1</c:v>
                </c:pt>
                <c:pt idx="3890">
                  <c:v>1</c:v>
                </c:pt>
                <c:pt idx="3891">
                  <c:v>0</c:v>
                </c:pt>
                <c:pt idx="3892">
                  <c:v>0</c:v>
                </c:pt>
                <c:pt idx="3893">
                  <c:v>1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1</c:v>
                </c:pt>
                <c:pt idx="3899">
                  <c:v>0</c:v>
                </c:pt>
                <c:pt idx="3900">
                  <c:v>0</c:v>
                </c:pt>
                <c:pt idx="3901">
                  <c:v>-1</c:v>
                </c:pt>
                <c:pt idx="3902">
                  <c:v>0</c:v>
                </c:pt>
                <c:pt idx="3903">
                  <c:v>0</c:v>
                </c:pt>
                <c:pt idx="3904">
                  <c:v>1</c:v>
                </c:pt>
                <c:pt idx="3905">
                  <c:v>0</c:v>
                </c:pt>
                <c:pt idx="3906">
                  <c:v>0</c:v>
                </c:pt>
                <c:pt idx="3907">
                  <c:v>2</c:v>
                </c:pt>
                <c:pt idx="3908">
                  <c:v>0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0</c:v>
                </c:pt>
                <c:pt idx="3914">
                  <c:v>0</c:v>
                </c:pt>
                <c:pt idx="3915">
                  <c:v>1</c:v>
                </c:pt>
                <c:pt idx="3916">
                  <c:v>0</c:v>
                </c:pt>
                <c:pt idx="3917">
                  <c:v>-1</c:v>
                </c:pt>
                <c:pt idx="3918">
                  <c:v>1</c:v>
                </c:pt>
                <c:pt idx="3919">
                  <c:v>0</c:v>
                </c:pt>
                <c:pt idx="3920">
                  <c:v>-1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-1</c:v>
                </c:pt>
                <c:pt idx="3925">
                  <c:v>1</c:v>
                </c:pt>
                <c:pt idx="3926">
                  <c:v>0</c:v>
                </c:pt>
                <c:pt idx="3927">
                  <c:v>1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-1</c:v>
                </c:pt>
                <c:pt idx="3933">
                  <c:v>0</c:v>
                </c:pt>
                <c:pt idx="3934">
                  <c:v>0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0</c:v>
                </c:pt>
                <c:pt idx="3939">
                  <c:v>-1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-1</c:v>
                </c:pt>
                <c:pt idx="3949">
                  <c:v>1</c:v>
                </c:pt>
                <c:pt idx="3950">
                  <c:v>1</c:v>
                </c:pt>
                <c:pt idx="3951">
                  <c:v>0</c:v>
                </c:pt>
                <c:pt idx="3952">
                  <c:v>1</c:v>
                </c:pt>
                <c:pt idx="3953">
                  <c:v>-2</c:v>
                </c:pt>
                <c:pt idx="3954">
                  <c:v>0</c:v>
                </c:pt>
                <c:pt idx="3955">
                  <c:v>0</c:v>
                </c:pt>
                <c:pt idx="3956">
                  <c:v>1</c:v>
                </c:pt>
                <c:pt idx="3957">
                  <c:v>-2</c:v>
                </c:pt>
                <c:pt idx="3958">
                  <c:v>0</c:v>
                </c:pt>
                <c:pt idx="3959">
                  <c:v>3</c:v>
                </c:pt>
                <c:pt idx="3960">
                  <c:v>-1</c:v>
                </c:pt>
                <c:pt idx="3961">
                  <c:v>0</c:v>
                </c:pt>
                <c:pt idx="3962">
                  <c:v>1</c:v>
                </c:pt>
                <c:pt idx="3963">
                  <c:v>1</c:v>
                </c:pt>
                <c:pt idx="3964">
                  <c:v>0</c:v>
                </c:pt>
                <c:pt idx="3965">
                  <c:v>-1</c:v>
                </c:pt>
                <c:pt idx="3966">
                  <c:v>0</c:v>
                </c:pt>
                <c:pt idx="3967">
                  <c:v>-1</c:v>
                </c:pt>
                <c:pt idx="3968">
                  <c:v>0</c:v>
                </c:pt>
                <c:pt idx="3969">
                  <c:v>1</c:v>
                </c:pt>
                <c:pt idx="3970">
                  <c:v>0</c:v>
                </c:pt>
                <c:pt idx="3971">
                  <c:v>-1</c:v>
                </c:pt>
                <c:pt idx="3972">
                  <c:v>1</c:v>
                </c:pt>
                <c:pt idx="3973">
                  <c:v>0</c:v>
                </c:pt>
                <c:pt idx="3974">
                  <c:v>-1</c:v>
                </c:pt>
                <c:pt idx="3975">
                  <c:v>-1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1</c:v>
                </c:pt>
                <c:pt idx="3980">
                  <c:v>0</c:v>
                </c:pt>
                <c:pt idx="3981">
                  <c:v>1</c:v>
                </c:pt>
                <c:pt idx="3982">
                  <c:v>0</c:v>
                </c:pt>
                <c:pt idx="3983">
                  <c:v>1</c:v>
                </c:pt>
                <c:pt idx="3984">
                  <c:v>0</c:v>
                </c:pt>
                <c:pt idx="3985">
                  <c:v>2</c:v>
                </c:pt>
                <c:pt idx="3986">
                  <c:v>0</c:v>
                </c:pt>
                <c:pt idx="3987">
                  <c:v>2</c:v>
                </c:pt>
                <c:pt idx="3988">
                  <c:v>0</c:v>
                </c:pt>
                <c:pt idx="3989">
                  <c:v>-1</c:v>
                </c:pt>
                <c:pt idx="3990">
                  <c:v>2</c:v>
                </c:pt>
                <c:pt idx="3991">
                  <c:v>1</c:v>
                </c:pt>
                <c:pt idx="3992">
                  <c:v>4</c:v>
                </c:pt>
                <c:pt idx="3993">
                  <c:v>1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-1</c:v>
                </c:pt>
                <c:pt idx="3998">
                  <c:v>0</c:v>
                </c:pt>
                <c:pt idx="3999">
                  <c:v>0</c:v>
                </c:pt>
                <c:pt idx="4000">
                  <c:v>-1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0</c:v>
                </c:pt>
                <c:pt idx="4005">
                  <c:v>-1</c:v>
                </c:pt>
                <c:pt idx="4006">
                  <c:v>0</c:v>
                </c:pt>
                <c:pt idx="4007">
                  <c:v>-1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-2</c:v>
                </c:pt>
                <c:pt idx="4012">
                  <c:v>-1</c:v>
                </c:pt>
                <c:pt idx="4013">
                  <c:v>0</c:v>
                </c:pt>
                <c:pt idx="4014">
                  <c:v>0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-2</c:v>
                </c:pt>
                <c:pt idx="4019">
                  <c:v>-1</c:v>
                </c:pt>
                <c:pt idx="4020">
                  <c:v>1</c:v>
                </c:pt>
                <c:pt idx="4021">
                  <c:v>1</c:v>
                </c:pt>
                <c:pt idx="4022">
                  <c:v>0</c:v>
                </c:pt>
                <c:pt idx="4023">
                  <c:v>1</c:v>
                </c:pt>
                <c:pt idx="4024">
                  <c:v>0</c:v>
                </c:pt>
                <c:pt idx="4025">
                  <c:v>1</c:v>
                </c:pt>
                <c:pt idx="4026">
                  <c:v>-1</c:v>
                </c:pt>
                <c:pt idx="4027">
                  <c:v>1</c:v>
                </c:pt>
                <c:pt idx="4028">
                  <c:v>0</c:v>
                </c:pt>
                <c:pt idx="4029">
                  <c:v>1</c:v>
                </c:pt>
                <c:pt idx="4030">
                  <c:v>2</c:v>
                </c:pt>
                <c:pt idx="4031">
                  <c:v>-1</c:v>
                </c:pt>
                <c:pt idx="4032">
                  <c:v>0</c:v>
                </c:pt>
                <c:pt idx="4033">
                  <c:v>-1</c:v>
                </c:pt>
                <c:pt idx="4034">
                  <c:v>1</c:v>
                </c:pt>
                <c:pt idx="4035">
                  <c:v>3</c:v>
                </c:pt>
                <c:pt idx="4036">
                  <c:v>0</c:v>
                </c:pt>
                <c:pt idx="4037">
                  <c:v>0</c:v>
                </c:pt>
                <c:pt idx="4038">
                  <c:v>3</c:v>
                </c:pt>
                <c:pt idx="4039">
                  <c:v>2</c:v>
                </c:pt>
                <c:pt idx="4040">
                  <c:v>1</c:v>
                </c:pt>
                <c:pt idx="4041">
                  <c:v>-1</c:v>
                </c:pt>
                <c:pt idx="4042">
                  <c:v>1</c:v>
                </c:pt>
                <c:pt idx="4043">
                  <c:v>0</c:v>
                </c:pt>
                <c:pt idx="4044">
                  <c:v>1</c:v>
                </c:pt>
                <c:pt idx="4045">
                  <c:v>0</c:v>
                </c:pt>
                <c:pt idx="4046">
                  <c:v>-1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1</c:v>
                </c:pt>
                <c:pt idx="4051">
                  <c:v>-1</c:v>
                </c:pt>
                <c:pt idx="4052">
                  <c:v>0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0</c:v>
                </c:pt>
                <c:pt idx="4061">
                  <c:v>-1</c:v>
                </c:pt>
                <c:pt idx="4062">
                  <c:v>0</c:v>
                </c:pt>
                <c:pt idx="4063">
                  <c:v>1</c:v>
                </c:pt>
                <c:pt idx="4064">
                  <c:v>0</c:v>
                </c:pt>
                <c:pt idx="4065">
                  <c:v>0</c:v>
                </c:pt>
                <c:pt idx="4066">
                  <c:v>1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1</c:v>
                </c:pt>
                <c:pt idx="4071">
                  <c:v>-1</c:v>
                </c:pt>
                <c:pt idx="4072">
                  <c:v>-1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1</c:v>
                </c:pt>
                <c:pt idx="4078">
                  <c:v>0</c:v>
                </c:pt>
                <c:pt idx="4079">
                  <c:v>0</c:v>
                </c:pt>
                <c:pt idx="4080">
                  <c:v>1</c:v>
                </c:pt>
                <c:pt idx="4081">
                  <c:v>1</c:v>
                </c:pt>
                <c:pt idx="4082">
                  <c:v>2</c:v>
                </c:pt>
                <c:pt idx="4083">
                  <c:v>-1</c:v>
                </c:pt>
                <c:pt idx="4084">
                  <c:v>0</c:v>
                </c:pt>
                <c:pt idx="4085">
                  <c:v>0</c:v>
                </c:pt>
                <c:pt idx="4086">
                  <c:v>-1</c:v>
                </c:pt>
                <c:pt idx="4087">
                  <c:v>1</c:v>
                </c:pt>
                <c:pt idx="4088">
                  <c:v>-1</c:v>
                </c:pt>
                <c:pt idx="4089">
                  <c:v>1</c:v>
                </c:pt>
                <c:pt idx="4090">
                  <c:v>-1</c:v>
                </c:pt>
                <c:pt idx="4091">
                  <c:v>-1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-1</c:v>
                </c:pt>
                <c:pt idx="4096">
                  <c:v>1</c:v>
                </c:pt>
                <c:pt idx="4097">
                  <c:v>0</c:v>
                </c:pt>
                <c:pt idx="4098">
                  <c:v>0</c:v>
                </c:pt>
                <c:pt idx="4099">
                  <c:v>2</c:v>
                </c:pt>
                <c:pt idx="4100">
                  <c:v>1</c:v>
                </c:pt>
                <c:pt idx="4101">
                  <c:v>-1</c:v>
                </c:pt>
                <c:pt idx="4102">
                  <c:v>0</c:v>
                </c:pt>
                <c:pt idx="4103">
                  <c:v>1</c:v>
                </c:pt>
                <c:pt idx="4104">
                  <c:v>0</c:v>
                </c:pt>
                <c:pt idx="4105">
                  <c:v>1</c:v>
                </c:pt>
                <c:pt idx="4106">
                  <c:v>0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1</c:v>
                </c:pt>
                <c:pt idx="4111">
                  <c:v>1</c:v>
                </c:pt>
                <c:pt idx="4112">
                  <c:v>0</c:v>
                </c:pt>
                <c:pt idx="4113">
                  <c:v>1</c:v>
                </c:pt>
                <c:pt idx="4114">
                  <c:v>0</c:v>
                </c:pt>
                <c:pt idx="4115">
                  <c:v>-1</c:v>
                </c:pt>
                <c:pt idx="4116">
                  <c:v>1</c:v>
                </c:pt>
                <c:pt idx="4117">
                  <c:v>0</c:v>
                </c:pt>
                <c:pt idx="4118">
                  <c:v>0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-1</c:v>
                </c:pt>
                <c:pt idx="4127">
                  <c:v>0</c:v>
                </c:pt>
                <c:pt idx="4128">
                  <c:v>1</c:v>
                </c:pt>
                <c:pt idx="4129">
                  <c:v>0</c:v>
                </c:pt>
                <c:pt idx="4130">
                  <c:v>1</c:v>
                </c:pt>
                <c:pt idx="4131">
                  <c:v>1</c:v>
                </c:pt>
                <c:pt idx="4132">
                  <c:v>-3</c:v>
                </c:pt>
                <c:pt idx="4133">
                  <c:v>-1</c:v>
                </c:pt>
                <c:pt idx="4134">
                  <c:v>-1</c:v>
                </c:pt>
                <c:pt idx="4135">
                  <c:v>0</c:v>
                </c:pt>
                <c:pt idx="4136">
                  <c:v>1</c:v>
                </c:pt>
                <c:pt idx="4137">
                  <c:v>2</c:v>
                </c:pt>
                <c:pt idx="4138">
                  <c:v>1</c:v>
                </c:pt>
                <c:pt idx="4139">
                  <c:v>0</c:v>
                </c:pt>
                <c:pt idx="4140">
                  <c:v>1</c:v>
                </c:pt>
                <c:pt idx="4141">
                  <c:v>0</c:v>
                </c:pt>
                <c:pt idx="4142">
                  <c:v>-1</c:v>
                </c:pt>
                <c:pt idx="4143">
                  <c:v>1</c:v>
                </c:pt>
                <c:pt idx="4144">
                  <c:v>0</c:v>
                </c:pt>
                <c:pt idx="4145">
                  <c:v>-1</c:v>
                </c:pt>
                <c:pt idx="4146">
                  <c:v>1</c:v>
                </c:pt>
                <c:pt idx="4147">
                  <c:v>0</c:v>
                </c:pt>
                <c:pt idx="4148">
                  <c:v>1</c:v>
                </c:pt>
                <c:pt idx="4149">
                  <c:v>-1</c:v>
                </c:pt>
                <c:pt idx="4150">
                  <c:v>0</c:v>
                </c:pt>
                <c:pt idx="4151">
                  <c:v>1</c:v>
                </c:pt>
                <c:pt idx="4152">
                  <c:v>0</c:v>
                </c:pt>
                <c:pt idx="4153">
                  <c:v>2</c:v>
                </c:pt>
                <c:pt idx="4154">
                  <c:v>1</c:v>
                </c:pt>
                <c:pt idx="4155">
                  <c:v>0</c:v>
                </c:pt>
                <c:pt idx="4156">
                  <c:v>1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-1</c:v>
                </c:pt>
                <c:pt idx="4161">
                  <c:v>0</c:v>
                </c:pt>
                <c:pt idx="4162">
                  <c:v>0</c:v>
                </c:pt>
                <c:pt idx="4163">
                  <c:v>-3</c:v>
                </c:pt>
                <c:pt idx="4164">
                  <c:v>-1</c:v>
                </c:pt>
                <c:pt idx="4165">
                  <c:v>-1</c:v>
                </c:pt>
                <c:pt idx="4166">
                  <c:v>-1</c:v>
                </c:pt>
                <c:pt idx="4167">
                  <c:v>3</c:v>
                </c:pt>
                <c:pt idx="4168">
                  <c:v>1</c:v>
                </c:pt>
                <c:pt idx="4169">
                  <c:v>1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1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1</c:v>
                </c:pt>
                <c:pt idx="4179">
                  <c:v>1</c:v>
                </c:pt>
                <c:pt idx="4180">
                  <c:v>0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2</c:v>
                </c:pt>
                <c:pt idx="4185">
                  <c:v>0</c:v>
                </c:pt>
                <c:pt idx="4186">
                  <c:v>-1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0</c:v>
                </c:pt>
                <c:pt idx="4191">
                  <c:v>1</c:v>
                </c:pt>
                <c:pt idx="4192">
                  <c:v>-1</c:v>
                </c:pt>
                <c:pt idx="4193">
                  <c:v>1</c:v>
                </c:pt>
                <c:pt idx="4194">
                  <c:v>1</c:v>
                </c:pt>
                <c:pt idx="4195">
                  <c:v>0</c:v>
                </c:pt>
                <c:pt idx="4196">
                  <c:v>1</c:v>
                </c:pt>
                <c:pt idx="4197">
                  <c:v>0</c:v>
                </c:pt>
                <c:pt idx="4198">
                  <c:v>1</c:v>
                </c:pt>
                <c:pt idx="4199">
                  <c:v>1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1</c:v>
                </c:pt>
                <c:pt idx="4204">
                  <c:v>0</c:v>
                </c:pt>
                <c:pt idx="4205">
                  <c:v>1</c:v>
                </c:pt>
                <c:pt idx="4206">
                  <c:v>0</c:v>
                </c:pt>
                <c:pt idx="4207">
                  <c:v>1</c:v>
                </c:pt>
                <c:pt idx="4208">
                  <c:v>0</c:v>
                </c:pt>
                <c:pt idx="4209">
                  <c:v>1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3</c:v>
                </c:pt>
                <c:pt idx="4214">
                  <c:v>0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2</c:v>
                </c:pt>
                <c:pt idx="4219">
                  <c:v>1</c:v>
                </c:pt>
                <c:pt idx="4220">
                  <c:v>2</c:v>
                </c:pt>
                <c:pt idx="4221">
                  <c:v>0</c:v>
                </c:pt>
                <c:pt idx="4222">
                  <c:v>0</c:v>
                </c:pt>
                <c:pt idx="4223">
                  <c:v>1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1</c:v>
                </c:pt>
                <c:pt idx="4229">
                  <c:v>-1</c:v>
                </c:pt>
                <c:pt idx="4230">
                  <c:v>-1</c:v>
                </c:pt>
                <c:pt idx="4231">
                  <c:v>2</c:v>
                </c:pt>
                <c:pt idx="4232">
                  <c:v>-1</c:v>
                </c:pt>
                <c:pt idx="4233">
                  <c:v>0</c:v>
                </c:pt>
                <c:pt idx="4234">
                  <c:v>0</c:v>
                </c:pt>
                <c:pt idx="4235">
                  <c:v>3</c:v>
                </c:pt>
                <c:pt idx="4236">
                  <c:v>1</c:v>
                </c:pt>
                <c:pt idx="4237">
                  <c:v>0</c:v>
                </c:pt>
                <c:pt idx="4238">
                  <c:v>-1</c:v>
                </c:pt>
                <c:pt idx="4239">
                  <c:v>0</c:v>
                </c:pt>
                <c:pt idx="4240">
                  <c:v>-1</c:v>
                </c:pt>
                <c:pt idx="4241">
                  <c:v>1</c:v>
                </c:pt>
                <c:pt idx="4242">
                  <c:v>2</c:v>
                </c:pt>
                <c:pt idx="4243">
                  <c:v>1</c:v>
                </c:pt>
                <c:pt idx="4244">
                  <c:v>1</c:v>
                </c:pt>
                <c:pt idx="4245">
                  <c:v>0</c:v>
                </c:pt>
                <c:pt idx="4246">
                  <c:v>0</c:v>
                </c:pt>
                <c:pt idx="4247">
                  <c:v>1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-1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0</c:v>
                </c:pt>
                <c:pt idx="4257">
                  <c:v>1</c:v>
                </c:pt>
                <c:pt idx="4258">
                  <c:v>2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2</c:v>
                </c:pt>
                <c:pt idx="4264">
                  <c:v>1</c:v>
                </c:pt>
                <c:pt idx="4265">
                  <c:v>0</c:v>
                </c:pt>
                <c:pt idx="4266">
                  <c:v>1</c:v>
                </c:pt>
                <c:pt idx="4267">
                  <c:v>-1</c:v>
                </c:pt>
                <c:pt idx="4268">
                  <c:v>0</c:v>
                </c:pt>
                <c:pt idx="4269">
                  <c:v>0</c:v>
                </c:pt>
                <c:pt idx="4270">
                  <c:v>1</c:v>
                </c:pt>
                <c:pt idx="4271">
                  <c:v>1</c:v>
                </c:pt>
                <c:pt idx="4272">
                  <c:v>0</c:v>
                </c:pt>
                <c:pt idx="4273">
                  <c:v>1</c:v>
                </c:pt>
                <c:pt idx="4274">
                  <c:v>-1</c:v>
                </c:pt>
                <c:pt idx="4275">
                  <c:v>0</c:v>
                </c:pt>
                <c:pt idx="4276">
                  <c:v>0</c:v>
                </c:pt>
                <c:pt idx="4277">
                  <c:v>1</c:v>
                </c:pt>
                <c:pt idx="4278">
                  <c:v>0</c:v>
                </c:pt>
                <c:pt idx="4279">
                  <c:v>0</c:v>
                </c:pt>
                <c:pt idx="4280">
                  <c:v>1</c:v>
                </c:pt>
                <c:pt idx="4281">
                  <c:v>-1</c:v>
                </c:pt>
                <c:pt idx="4282">
                  <c:v>0</c:v>
                </c:pt>
                <c:pt idx="4283">
                  <c:v>1</c:v>
                </c:pt>
                <c:pt idx="4284">
                  <c:v>-1</c:v>
                </c:pt>
                <c:pt idx="4285">
                  <c:v>0</c:v>
                </c:pt>
                <c:pt idx="4286">
                  <c:v>0</c:v>
                </c:pt>
                <c:pt idx="4287">
                  <c:v>1</c:v>
                </c:pt>
                <c:pt idx="4288">
                  <c:v>0</c:v>
                </c:pt>
                <c:pt idx="4289">
                  <c:v>1</c:v>
                </c:pt>
                <c:pt idx="4290">
                  <c:v>1</c:v>
                </c:pt>
                <c:pt idx="4291">
                  <c:v>0</c:v>
                </c:pt>
                <c:pt idx="4292">
                  <c:v>-1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-1</c:v>
                </c:pt>
                <c:pt idx="4297">
                  <c:v>2</c:v>
                </c:pt>
                <c:pt idx="4298">
                  <c:v>1</c:v>
                </c:pt>
                <c:pt idx="4299">
                  <c:v>3</c:v>
                </c:pt>
                <c:pt idx="4300">
                  <c:v>-1</c:v>
                </c:pt>
                <c:pt idx="4301">
                  <c:v>-2</c:v>
                </c:pt>
                <c:pt idx="4302">
                  <c:v>1</c:v>
                </c:pt>
                <c:pt idx="4303">
                  <c:v>1</c:v>
                </c:pt>
                <c:pt idx="4304">
                  <c:v>-1</c:v>
                </c:pt>
                <c:pt idx="4305">
                  <c:v>1</c:v>
                </c:pt>
                <c:pt idx="4306">
                  <c:v>-1</c:v>
                </c:pt>
                <c:pt idx="4307">
                  <c:v>1</c:v>
                </c:pt>
                <c:pt idx="4308">
                  <c:v>2</c:v>
                </c:pt>
                <c:pt idx="4309">
                  <c:v>0</c:v>
                </c:pt>
                <c:pt idx="4310">
                  <c:v>-1</c:v>
                </c:pt>
                <c:pt idx="4311">
                  <c:v>0</c:v>
                </c:pt>
                <c:pt idx="4312">
                  <c:v>-1</c:v>
                </c:pt>
                <c:pt idx="4313">
                  <c:v>0</c:v>
                </c:pt>
                <c:pt idx="4314">
                  <c:v>-1</c:v>
                </c:pt>
                <c:pt idx="4315">
                  <c:v>0</c:v>
                </c:pt>
                <c:pt idx="4316">
                  <c:v>1</c:v>
                </c:pt>
                <c:pt idx="4317">
                  <c:v>2</c:v>
                </c:pt>
                <c:pt idx="4318">
                  <c:v>1</c:v>
                </c:pt>
                <c:pt idx="4319">
                  <c:v>1</c:v>
                </c:pt>
                <c:pt idx="4320">
                  <c:v>-1</c:v>
                </c:pt>
                <c:pt idx="4321">
                  <c:v>1</c:v>
                </c:pt>
                <c:pt idx="4322">
                  <c:v>2</c:v>
                </c:pt>
                <c:pt idx="4323">
                  <c:v>-1</c:v>
                </c:pt>
                <c:pt idx="4324">
                  <c:v>-2</c:v>
                </c:pt>
                <c:pt idx="4325">
                  <c:v>1</c:v>
                </c:pt>
                <c:pt idx="4326">
                  <c:v>0</c:v>
                </c:pt>
                <c:pt idx="4327">
                  <c:v>2</c:v>
                </c:pt>
                <c:pt idx="4328">
                  <c:v>1</c:v>
                </c:pt>
                <c:pt idx="4329">
                  <c:v>0</c:v>
                </c:pt>
                <c:pt idx="4330">
                  <c:v>1</c:v>
                </c:pt>
                <c:pt idx="4331">
                  <c:v>0</c:v>
                </c:pt>
                <c:pt idx="4332">
                  <c:v>1</c:v>
                </c:pt>
                <c:pt idx="4333">
                  <c:v>1</c:v>
                </c:pt>
                <c:pt idx="4334">
                  <c:v>2</c:v>
                </c:pt>
                <c:pt idx="4335">
                  <c:v>0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0</c:v>
                </c:pt>
                <c:pt idx="4342">
                  <c:v>0</c:v>
                </c:pt>
                <c:pt idx="4343">
                  <c:v>-1</c:v>
                </c:pt>
                <c:pt idx="4344">
                  <c:v>1</c:v>
                </c:pt>
                <c:pt idx="4345">
                  <c:v>1</c:v>
                </c:pt>
                <c:pt idx="4346">
                  <c:v>0</c:v>
                </c:pt>
                <c:pt idx="4347">
                  <c:v>1</c:v>
                </c:pt>
                <c:pt idx="4348">
                  <c:v>0</c:v>
                </c:pt>
                <c:pt idx="4349">
                  <c:v>1</c:v>
                </c:pt>
                <c:pt idx="4350">
                  <c:v>1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1</c:v>
                </c:pt>
                <c:pt idx="4356">
                  <c:v>1</c:v>
                </c:pt>
                <c:pt idx="4357">
                  <c:v>-1</c:v>
                </c:pt>
                <c:pt idx="4358">
                  <c:v>0</c:v>
                </c:pt>
                <c:pt idx="4359">
                  <c:v>-1</c:v>
                </c:pt>
                <c:pt idx="4360">
                  <c:v>1</c:v>
                </c:pt>
                <c:pt idx="4361">
                  <c:v>1</c:v>
                </c:pt>
                <c:pt idx="4362">
                  <c:v>2</c:v>
                </c:pt>
                <c:pt idx="4363">
                  <c:v>0</c:v>
                </c:pt>
                <c:pt idx="4364">
                  <c:v>1</c:v>
                </c:pt>
                <c:pt idx="4365">
                  <c:v>0</c:v>
                </c:pt>
                <c:pt idx="4366">
                  <c:v>0</c:v>
                </c:pt>
                <c:pt idx="4367">
                  <c:v>1</c:v>
                </c:pt>
                <c:pt idx="4368">
                  <c:v>1</c:v>
                </c:pt>
                <c:pt idx="4369">
                  <c:v>-1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</c:v>
                </c:pt>
                <c:pt idx="4374">
                  <c:v>0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1</c:v>
                </c:pt>
                <c:pt idx="4384">
                  <c:v>1</c:v>
                </c:pt>
                <c:pt idx="4385">
                  <c:v>0</c:v>
                </c:pt>
                <c:pt idx="4386">
                  <c:v>-1</c:v>
                </c:pt>
                <c:pt idx="4387">
                  <c:v>0</c:v>
                </c:pt>
                <c:pt idx="4388">
                  <c:v>-1</c:v>
                </c:pt>
                <c:pt idx="4389">
                  <c:v>0</c:v>
                </c:pt>
                <c:pt idx="4390">
                  <c:v>1</c:v>
                </c:pt>
                <c:pt idx="4391">
                  <c:v>0</c:v>
                </c:pt>
                <c:pt idx="4392">
                  <c:v>0</c:v>
                </c:pt>
                <c:pt idx="4393">
                  <c:v>1</c:v>
                </c:pt>
                <c:pt idx="4394">
                  <c:v>1</c:v>
                </c:pt>
                <c:pt idx="4395">
                  <c:v>0</c:v>
                </c:pt>
                <c:pt idx="4396">
                  <c:v>1</c:v>
                </c:pt>
                <c:pt idx="4397">
                  <c:v>0</c:v>
                </c:pt>
                <c:pt idx="4398">
                  <c:v>0</c:v>
                </c:pt>
                <c:pt idx="4399">
                  <c:v>1</c:v>
                </c:pt>
                <c:pt idx="4400">
                  <c:v>0</c:v>
                </c:pt>
                <c:pt idx="4401">
                  <c:v>1</c:v>
                </c:pt>
                <c:pt idx="4402">
                  <c:v>-1</c:v>
                </c:pt>
                <c:pt idx="4403">
                  <c:v>1</c:v>
                </c:pt>
                <c:pt idx="4404">
                  <c:v>1</c:v>
                </c:pt>
                <c:pt idx="4405">
                  <c:v>-1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-1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1</c:v>
                </c:pt>
                <c:pt idx="4414">
                  <c:v>0</c:v>
                </c:pt>
                <c:pt idx="4415">
                  <c:v>1</c:v>
                </c:pt>
                <c:pt idx="4416">
                  <c:v>2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-1</c:v>
                </c:pt>
                <c:pt idx="4421">
                  <c:v>1</c:v>
                </c:pt>
                <c:pt idx="4422">
                  <c:v>0</c:v>
                </c:pt>
                <c:pt idx="4423">
                  <c:v>1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-1</c:v>
                </c:pt>
                <c:pt idx="4429">
                  <c:v>0</c:v>
                </c:pt>
                <c:pt idx="4430">
                  <c:v>0</c:v>
                </c:pt>
                <c:pt idx="4431">
                  <c:v>1</c:v>
                </c:pt>
                <c:pt idx="4432">
                  <c:v>0</c:v>
                </c:pt>
                <c:pt idx="4433">
                  <c:v>2</c:v>
                </c:pt>
                <c:pt idx="4434">
                  <c:v>1</c:v>
                </c:pt>
                <c:pt idx="4435">
                  <c:v>1</c:v>
                </c:pt>
                <c:pt idx="4436">
                  <c:v>0</c:v>
                </c:pt>
                <c:pt idx="4437">
                  <c:v>1</c:v>
                </c:pt>
                <c:pt idx="4438">
                  <c:v>1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-2</c:v>
                </c:pt>
                <c:pt idx="4444">
                  <c:v>1</c:v>
                </c:pt>
                <c:pt idx="4445">
                  <c:v>0</c:v>
                </c:pt>
                <c:pt idx="4446">
                  <c:v>-1</c:v>
                </c:pt>
                <c:pt idx="4447">
                  <c:v>1</c:v>
                </c:pt>
                <c:pt idx="4448">
                  <c:v>1</c:v>
                </c:pt>
                <c:pt idx="4449">
                  <c:v>-2</c:v>
                </c:pt>
                <c:pt idx="4450">
                  <c:v>0</c:v>
                </c:pt>
                <c:pt idx="4451">
                  <c:v>-1</c:v>
                </c:pt>
                <c:pt idx="4452">
                  <c:v>1</c:v>
                </c:pt>
                <c:pt idx="4453">
                  <c:v>1</c:v>
                </c:pt>
                <c:pt idx="4454">
                  <c:v>0</c:v>
                </c:pt>
                <c:pt idx="4455">
                  <c:v>0</c:v>
                </c:pt>
                <c:pt idx="4456">
                  <c:v>-1</c:v>
                </c:pt>
                <c:pt idx="4457">
                  <c:v>0</c:v>
                </c:pt>
                <c:pt idx="4458">
                  <c:v>0</c:v>
                </c:pt>
                <c:pt idx="4459">
                  <c:v>1</c:v>
                </c:pt>
                <c:pt idx="4460">
                  <c:v>0</c:v>
                </c:pt>
                <c:pt idx="4461">
                  <c:v>1</c:v>
                </c:pt>
                <c:pt idx="4462">
                  <c:v>0</c:v>
                </c:pt>
                <c:pt idx="4463">
                  <c:v>1</c:v>
                </c:pt>
                <c:pt idx="4464">
                  <c:v>0</c:v>
                </c:pt>
                <c:pt idx="4465">
                  <c:v>-1</c:v>
                </c:pt>
                <c:pt idx="4466">
                  <c:v>1</c:v>
                </c:pt>
                <c:pt idx="4467">
                  <c:v>0</c:v>
                </c:pt>
                <c:pt idx="4468">
                  <c:v>1</c:v>
                </c:pt>
                <c:pt idx="4469">
                  <c:v>0</c:v>
                </c:pt>
                <c:pt idx="4470">
                  <c:v>1</c:v>
                </c:pt>
                <c:pt idx="4471">
                  <c:v>0</c:v>
                </c:pt>
                <c:pt idx="4472">
                  <c:v>0</c:v>
                </c:pt>
                <c:pt idx="4473">
                  <c:v>1</c:v>
                </c:pt>
                <c:pt idx="4474">
                  <c:v>-1</c:v>
                </c:pt>
                <c:pt idx="4475">
                  <c:v>0</c:v>
                </c:pt>
                <c:pt idx="4476">
                  <c:v>1</c:v>
                </c:pt>
                <c:pt idx="4477">
                  <c:v>-1</c:v>
                </c:pt>
                <c:pt idx="4478">
                  <c:v>0</c:v>
                </c:pt>
                <c:pt idx="4479">
                  <c:v>1</c:v>
                </c:pt>
                <c:pt idx="4480">
                  <c:v>1</c:v>
                </c:pt>
                <c:pt idx="4481">
                  <c:v>0</c:v>
                </c:pt>
                <c:pt idx="4482">
                  <c:v>2</c:v>
                </c:pt>
                <c:pt idx="4483">
                  <c:v>1</c:v>
                </c:pt>
                <c:pt idx="4484">
                  <c:v>-1</c:v>
                </c:pt>
                <c:pt idx="4485">
                  <c:v>3</c:v>
                </c:pt>
                <c:pt idx="4486">
                  <c:v>0</c:v>
                </c:pt>
                <c:pt idx="4487">
                  <c:v>1</c:v>
                </c:pt>
                <c:pt idx="4488">
                  <c:v>-1</c:v>
                </c:pt>
                <c:pt idx="4489">
                  <c:v>0</c:v>
                </c:pt>
                <c:pt idx="4490">
                  <c:v>1</c:v>
                </c:pt>
                <c:pt idx="4491">
                  <c:v>0</c:v>
                </c:pt>
                <c:pt idx="4492">
                  <c:v>0</c:v>
                </c:pt>
                <c:pt idx="4493">
                  <c:v>1</c:v>
                </c:pt>
                <c:pt idx="4494">
                  <c:v>1</c:v>
                </c:pt>
                <c:pt idx="4495">
                  <c:v>0</c:v>
                </c:pt>
                <c:pt idx="4496">
                  <c:v>0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0</c:v>
                </c:pt>
                <c:pt idx="4501">
                  <c:v>0</c:v>
                </c:pt>
                <c:pt idx="4502">
                  <c:v>1</c:v>
                </c:pt>
                <c:pt idx="4503">
                  <c:v>0</c:v>
                </c:pt>
                <c:pt idx="4504">
                  <c:v>-1</c:v>
                </c:pt>
                <c:pt idx="4505">
                  <c:v>1</c:v>
                </c:pt>
                <c:pt idx="4506">
                  <c:v>0</c:v>
                </c:pt>
                <c:pt idx="4507">
                  <c:v>0</c:v>
                </c:pt>
                <c:pt idx="4508">
                  <c:v>1</c:v>
                </c:pt>
                <c:pt idx="4509">
                  <c:v>-1</c:v>
                </c:pt>
                <c:pt idx="4510">
                  <c:v>1</c:v>
                </c:pt>
                <c:pt idx="4511">
                  <c:v>2</c:v>
                </c:pt>
                <c:pt idx="4512">
                  <c:v>0</c:v>
                </c:pt>
                <c:pt idx="4513">
                  <c:v>1</c:v>
                </c:pt>
                <c:pt idx="4514">
                  <c:v>0</c:v>
                </c:pt>
                <c:pt idx="4515">
                  <c:v>1</c:v>
                </c:pt>
                <c:pt idx="4516">
                  <c:v>-1</c:v>
                </c:pt>
                <c:pt idx="4517">
                  <c:v>1</c:v>
                </c:pt>
                <c:pt idx="4518">
                  <c:v>1</c:v>
                </c:pt>
                <c:pt idx="4519">
                  <c:v>0</c:v>
                </c:pt>
                <c:pt idx="4520">
                  <c:v>0</c:v>
                </c:pt>
                <c:pt idx="4521">
                  <c:v>1</c:v>
                </c:pt>
                <c:pt idx="4522">
                  <c:v>1</c:v>
                </c:pt>
                <c:pt idx="4523">
                  <c:v>2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-1</c:v>
                </c:pt>
                <c:pt idx="4528">
                  <c:v>-1</c:v>
                </c:pt>
                <c:pt idx="4529">
                  <c:v>-1</c:v>
                </c:pt>
                <c:pt idx="4530">
                  <c:v>0</c:v>
                </c:pt>
                <c:pt idx="4531">
                  <c:v>-1</c:v>
                </c:pt>
                <c:pt idx="4532">
                  <c:v>-1</c:v>
                </c:pt>
                <c:pt idx="4533">
                  <c:v>0</c:v>
                </c:pt>
                <c:pt idx="4534">
                  <c:v>0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-1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</c:v>
                </c:pt>
                <c:pt idx="4543">
                  <c:v>1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2</c:v>
                </c:pt>
                <c:pt idx="4548">
                  <c:v>-1</c:v>
                </c:pt>
                <c:pt idx="4549">
                  <c:v>0</c:v>
                </c:pt>
                <c:pt idx="4550">
                  <c:v>0</c:v>
                </c:pt>
                <c:pt idx="4551">
                  <c:v>1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-1</c:v>
                </c:pt>
                <c:pt idx="4557">
                  <c:v>1</c:v>
                </c:pt>
                <c:pt idx="4558">
                  <c:v>-1</c:v>
                </c:pt>
                <c:pt idx="4559">
                  <c:v>1</c:v>
                </c:pt>
                <c:pt idx="4560">
                  <c:v>1</c:v>
                </c:pt>
                <c:pt idx="4561">
                  <c:v>-1</c:v>
                </c:pt>
                <c:pt idx="4562">
                  <c:v>-1</c:v>
                </c:pt>
                <c:pt idx="4563">
                  <c:v>1</c:v>
                </c:pt>
                <c:pt idx="4564">
                  <c:v>1</c:v>
                </c:pt>
                <c:pt idx="4565">
                  <c:v>2</c:v>
                </c:pt>
                <c:pt idx="4566">
                  <c:v>1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1</c:v>
                </c:pt>
                <c:pt idx="4571">
                  <c:v>1</c:v>
                </c:pt>
                <c:pt idx="4572">
                  <c:v>0</c:v>
                </c:pt>
                <c:pt idx="4573">
                  <c:v>-1</c:v>
                </c:pt>
                <c:pt idx="4574">
                  <c:v>1</c:v>
                </c:pt>
                <c:pt idx="4575">
                  <c:v>0</c:v>
                </c:pt>
                <c:pt idx="4576">
                  <c:v>1</c:v>
                </c:pt>
                <c:pt idx="4577">
                  <c:v>0</c:v>
                </c:pt>
                <c:pt idx="4578">
                  <c:v>1</c:v>
                </c:pt>
                <c:pt idx="4579">
                  <c:v>-1</c:v>
                </c:pt>
                <c:pt idx="4580">
                  <c:v>2</c:v>
                </c:pt>
                <c:pt idx="4581">
                  <c:v>-1</c:v>
                </c:pt>
                <c:pt idx="4582">
                  <c:v>0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1</c:v>
                </c:pt>
                <c:pt idx="4591">
                  <c:v>0</c:v>
                </c:pt>
                <c:pt idx="4592">
                  <c:v>1</c:v>
                </c:pt>
                <c:pt idx="4593">
                  <c:v>1</c:v>
                </c:pt>
                <c:pt idx="4594">
                  <c:v>-1</c:v>
                </c:pt>
                <c:pt idx="4595">
                  <c:v>0</c:v>
                </c:pt>
                <c:pt idx="4596">
                  <c:v>1</c:v>
                </c:pt>
                <c:pt idx="4597">
                  <c:v>3</c:v>
                </c:pt>
                <c:pt idx="4598">
                  <c:v>-1</c:v>
                </c:pt>
                <c:pt idx="4599">
                  <c:v>1</c:v>
                </c:pt>
                <c:pt idx="4600">
                  <c:v>0</c:v>
                </c:pt>
                <c:pt idx="4601">
                  <c:v>0</c:v>
                </c:pt>
                <c:pt idx="4602">
                  <c:v>1</c:v>
                </c:pt>
                <c:pt idx="4603">
                  <c:v>0</c:v>
                </c:pt>
                <c:pt idx="4604">
                  <c:v>0</c:v>
                </c:pt>
                <c:pt idx="4605">
                  <c:v>-1</c:v>
                </c:pt>
                <c:pt idx="4606">
                  <c:v>1</c:v>
                </c:pt>
                <c:pt idx="4607">
                  <c:v>0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0</c:v>
                </c:pt>
                <c:pt idx="4614">
                  <c:v>1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</c:v>
                </c:pt>
                <c:pt idx="4619">
                  <c:v>1</c:v>
                </c:pt>
                <c:pt idx="4620">
                  <c:v>0</c:v>
                </c:pt>
                <c:pt idx="4621">
                  <c:v>0</c:v>
                </c:pt>
                <c:pt idx="4622">
                  <c:v>-1</c:v>
                </c:pt>
                <c:pt idx="4623">
                  <c:v>-1</c:v>
                </c:pt>
                <c:pt idx="4624">
                  <c:v>-1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-1</c:v>
                </c:pt>
                <c:pt idx="4630">
                  <c:v>2</c:v>
                </c:pt>
                <c:pt idx="4631">
                  <c:v>0</c:v>
                </c:pt>
                <c:pt idx="4632">
                  <c:v>1</c:v>
                </c:pt>
                <c:pt idx="4633">
                  <c:v>1</c:v>
                </c:pt>
                <c:pt idx="4634">
                  <c:v>-1</c:v>
                </c:pt>
                <c:pt idx="4635">
                  <c:v>0</c:v>
                </c:pt>
                <c:pt idx="4636">
                  <c:v>0</c:v>
                </c:pt>
                <c:pt idx="4637">
                  <c:v>1</c:v>
                </c:pt>
                <c:pt idx="4638">
                  <c:v>0</c:v>
                </c:pt>
                <c:pt idx="4639">
                  <c:v>0</c:v>
                </c:pt>
                <c:pt idx="4640">
                  <c:v>-1</c:v>
                </c:pt>
                <c:pt idx="4641">
                  <c:v>-1</c:v>
                </c:pt>
                <c:pt idx="4642">
                  <c:v>1</c:v>
                </c:pt>
                <c:pt idx="4643">
                  <c:v>0</c:v>
                </c:pt>
                <c:pt idx="4644">
                  <c:v>-1</c:v>
                </c:pt>
                <c:pt idx="4645">
                  <c:v>0</c:v>
                </c:pt>
                <c:pt idx="4646">
                  <c:v>0</c:v>
                </c:pt>
                <c:pt idx="4647">
                  <c:v>2</c:v>
                </c:pt>
                <c:pt idx="4648">
                  <c:v>0</c:v>
                </c:pt>
                <c:pt idx="4649">
                  <c:v>0</c:v>
                </c:pt>
                <c:pt idx="4650">
                  <c:v>-1</c:v>
                </c:pt>
                <c:pt idx="4651">
                  <c:v>-1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2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-1</c:v>
                </c:pt>
                <c:pt idx="4660">
                  <c:v>1</c:v>
                </c:pt>
                <c:pt idx="4661">
                  <c:v>0</c:v>
                </c:pt>
                <c:pt idx="4662">
                  <c:v>2</c:v>
                </c:pt>
                <c:pt idx="4663">
                  <c:v>3</c:v>
                </c:pt>
                <c:pt idx="4664">
                  <c:v>1</c:v>
                </c:pt>
                <c:pt idx="4665">
                  <c:v>0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-1</c:v>
                </c:pt>
                <c:pt idx="4670">
                  <c:v>-1</c:v>
                </c:pt>
                <c:pt idx="4671">
                  <c:v>1</c:v>
                </c:pt>
                <c:pt idx="4672">
                  <c:v>2</c:v>
                </c:pt>
                <c:pt idx="4673">
                  <c:v>0</c:v>
                </c:pt>
                <c:pt idx="4674">
                  <c:v>-1</c:v>
                </c:pt>
                <c:pt idx="4675">
                  <c:v>-1</c:v>
                </c:pt>
                <c:pt idx="4676">
                  <c:v>-1</c:v>
                </c:pt>
                <c:pt idx="4677">
                  <c:v>1</c:v>
                </c:pt>
                <c:pt idx="4678">
                  <c:v>0</c:v>
                </c:pt>
                <c:pt idx="4679">
                  <c:v>2</c:v>
                </c:pt>
                <c:pt idx="4680">
                  <c:v>0</c:v>
                </c:pt>
                <c:pt idx="4681">
                  <c:v>0</c:v>
                </c:pt>
                <c:pt idx="4682">
                  <c:v>1</c:v>
                </c:pt>
                <c:pt idx="4683">
                  <c:v>-1</c:v>
                </c:pt>
                <c:pt idx="4684">
                  <c:v>2</c:v>
                </c:pt>
                <c:pt idx="4685">
                  <c:v>-1</c:v>
                </c:pt>
                <c:pt idx="4686">
                  <c:v>0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-1</c:v>
                </c:pt>
                <c:pt idx="4691">
                  <c:v>0</c:v>
                </c:pt>
                <c:pt idx="4692">
                  <c:v>0</c:v>
                </c:pt>
                <c:pt idx="4693">
                  <c:v>1</c:v>
                </c:pt>
                <c:pt idx="4694">
                  <c:v>-1</c:v>
                </c:pt>
                <c:pt idx="4695">
                  <c:v>1</c:v>
                </c:pt>
                <c:pt idx="4696">
                  <c:v>2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0</c:v>
                </c:pt>
                <c:pt idx="4701">
                  <c:v>0</c:v>
                </c:pt>
                <c:pt idx="4702">
                  <c:v>1</c:v>
                </c:pt>
                <c:pt idx="4703">
                  <c:v>1</c:v>
                </c:pt>
                <c:pt idx="4704">
                  <c:v>0</c:v>
                </c:pt>
                <c:pt idx="4705">
                  <c:v>1</c:v>
                </c:pt>
                <c:pt idx="4706">
                  <c:v>0</c:v>
                </c:pt>
                <c:pt idx="4707">
                  <c:v>1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2</c:v>
                </c:pt>
                <c:pt idx="4712">
                  <c:v>2</c:v>
                </c:pt>
                <c:pt idx="4713">
                  <c:v>1</c:v>
                </c:pt>
                <c:pt idx="4714">
                  <c:v>1</c:v>
                </c:pt>
                <c:pt idx="4715">
                  <c:v>-1</c:v>
                </c:pt>
                <c:pt idx="4716">
                  <c:v>0</c:v>
                </c:pt>
                <c:pt idx="4717">
                  <c:v>2</c:v>
                </c:pt>
                <c:pt idx="4718">
                  <c:v>0</c:v>
                </c:pt>
                <c:pt idx="4719">
                  <c:v>1</c:v>
                </c:pt>
                <c:pt idx="4720">
                  <c:v>0</c:v>
                </c:pt>
                <c:pt idx="4721">
                  <c:v>0</c:v>
                </c:pt>
                <c:pt idx="4722">
                  <c:v>2</c:v>
                </c:pt>
                <c:pt idx="4723">
                  <c:v>0</c:v>
                </c:pt>
                <c:pt idx="4724">
                  <c:v>0</c:v>
                </c:pt>
                <c:pt idx="4725">
                  <c:v>1</c:v>
                </c:pt>
                <c:pt idx="4726">
                  <c:v>-1</c:v>
                </c:pt>
                <c:pt idx="4727">
                  <c:v>1</c:v>
                </c:pt>
                <c:pt idx="4728">
                  <c:v>2</c:v>
                </c:pt>
                <c:pt idx="4729">
                  <c:v>0</c:v>
                </c:pt>
                <c:pt idx="4730">
                  <c:v>1</c:v>
                </c:pt>
                <c:pt idx="4731">
                  <c:v>0</c:v>
                </c:pt>
                <c:pt idx="4732">
                  <c:v>1</c:v>
                </c:pt>
                <c:pt idx="4733">
                  <c:v>1</c:v>
                </c:pt>
                <c:pt idx="4734">
                  <c:v>0</c:v>
                </c:pt>
                <c:pt idx="4735">
                  <c:v>1</c:v>
                </c:pt>
                <c:pt idx="4736">
                  <c:v>3</c:v>
                </c:pt>
                <c:pt idx="4737">
                  <c:v>0</c:v>
                </c:pt>
                <c:pt idx="4738">
                  <c:v>0</c:v>
                </c:pt>
                <c:pt idx="4739">
                  <c:v>1</c:v>
                </c:pt>
                <c:pt idx="4740">
                  <c:v>-1</c:v>
                </c:pt>
                <c:pt idx="4741">
                  <c:v>0</c:v>
                </c:pt>
                <c:pt idx="4742">
                  <c:v>1</c:v>
                </c:pt>
                <c:pt idx="4743">
                  <c:v>-1</c:v>
                </c:pt>
                <c:pt idx="4744">
                  <c:v>1</c:v>
                </c:pt>
                <c:pt idx="4745">
                  <c:v>0</c:v>
                </c:pt>
                <c:pt idx="4746">
                  <c:v>1</c:v>
                </c:pt>
                <c:pt idx="4747">
                  <c:v>1</c:v>
                </c:pt>
                <c:pt idx="4748">
                  <c:v>0</c:v>
                </c:pt>
                <c:pt idx="4749">
                  <c:v>0</c:v>
                </c:pt>
                <c:pt idx="4750">
                  <c:v>1</c:v>
                </c:pt>
                <c:pt idx="4751">
                  <c:v>-1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-1</c:v>
                </c:pt>
                <c:pt idx="4757">
                  <c:v>-1</c:v>
                </c:pt>
                <c:pt idx="4758">
                  <c:v>-1</c:v>
                </c:pt>
                <c:pt idx="4759">
                  <c:v>1</c:v>
                </c:pt>
                <c:pt idx="4760">
                  <c:v>0</c:v>
                </c:pt>
                <c:pt idx="4761">
                  <c:v>2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-1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0</c:v>
                </c:pt>
                <c:pt idx="4771">
                  <c:v>-1</c:v>
                </c:pt>
                <c:pt idx="4772">
                  <c:v>-1</c:v>
                </c:pt>
                <c:pt idx="4773">
                  <c:v>1</c:v>
                </c:pt>
                <c:pt idx="4774">
                  <c:v>0</c:v>
                </c:pt>
                <c:pt idx="4775">
                  <c:v>1</c:v>
                </c:pt>
                <c:pt idx="4776">
                  <c:v>-1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0</c:v>
                </c:pt>
                <c:pt idx="4782">
                  <c:v>2</c:v>
                </c:pt>
                <c:pt idx="4783">
                  <c:v>1</c:v>
                </c:pt>
                <c:pt idx="4784">
                  <c:v>-1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-2</c:v>
                </c:pt>
                <c:pt idx="4789">
                  <c:v>0</c:v>
                </c:pt>
                <c:pt idx="4790">
                  <c:v>1</c:v>
                </c:pt>
                <c:pt idx="4791">
                  <c:v>0</c:v>
                </c:pt>
                <c:pt idx="4792">
                  <c:v>1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1</c:v>
                </c:pt>
                <c:pt idx="4797">
                  <c:v>1</c:v>
                </c:pt>
                <c:pt idx="4798">
                  <c:v>-1</c:v>
                </c:pt>
                <c:pt idx="4799">
                  <c:v>1</c:v>
                </c:pt>
                <c:pt idx="4800">
                  <c:v>-1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-1</c:v>
                </c:pt>
                <c:pt idx="4808">
                  <c:v>-1</c:v>
                </c:pt>
                <c:pt idx="4809">
                  <c:v>0</c:v>
                </c:pt>
                <c:pt idx="4810">
                  <c:v>2</c:v>
                </c:pt>
                <c:pt idx="4811">
                  <c:v>2</c:v>
                </c:pt>
                <c:pt idx="4812">
                  <c:v>0</c:v>
                </c:pt>
                <c:pt idx="4813">
                  <c:v>-1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2</c:v>
                </c:pt>
                <c:pt idx="4822">
                  <c:v>0</c:v>
                </c:pt>
                <c:pt idx="4823">
                  <c:v>1</c:v>
                </c:pt>
                <c:pt idx="4824">
                  <c:v>0</c:v>
                </c:pt>
                <c:pt idx="4825">
                  <c:v>0</c:v>
                </c:pt>
                <c:pt idx="4826">
                  <c:v>1</c:v>
                </c:pt>
                <c:pt idx="4827">
                  <c:v>0</c:v>
                </c:pt>
                <c:pt idx="4828">
                  <c:v>2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-1</c:v>
                </c:pt>
                <c:pt idx="4834">
                  <c:v>0</c:v>
                </c:pt>
                <c:pt idx="4835">
                  <c:v>-1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1</c:v>
                </c:pt>
                <c:pt idx="4840">
                  <c:v>0</c:v>
                </c:pt>
                <c:pt idx="4841">
                  <c:v>0</c:v>
                </c:pt>
                <c:pt idx="4842">
                  <c:v>1</c:v>
                </c:pt>
                <c:pt idx="4843">
                  <c:v>0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0</c:v>
                </c:pt>
                <c:pt idx="4848">
                  <c:v>1</c:v>
                </c:pt>
                <c:pt idx="4849">
                  <c:v>0</c:v>
                </c:pt>
                <c:pt idx="4850">
                  <c:v>1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-1</c:v>
                </c:pt>
                <c:pt idx="4857">
                  <c:v>0</c:v>
                </c:pt>
                <c:pt idx="4858">
                  <c:v>2</c:v>
                </c:pt>
                <c:pt idx="4859">
                  <c:v>1</c:v>
                </c:pt>
                <c:pt idx="4860">
                  <c:v>2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0</c:v>
                </c:pt>
                <c:pt idx="4867">
                  <c:v>0</c:v>
                </c:pt>
                <c:pt idx="4868">
                  <c:v>1</c:v>
                </c:pt>
                <c:pt idx="4869">
                  <c:v>-1</c:v>
                </c:pt>
                <c:pt idx="4870">
                  <c:v>0</c:v>
                </c:pt>
                <c:pt idx="4871">
                  <c:v>2</c:v>
                </c:pt>
                <c:pt idx="4872">
                  <c:v>0</c:v>
                </c:pt>
                <c:pt idx="4873">
                  <c:v>2</c:v>
                </c:pt>
                <c:pt idx="4874">
                  <c:v>-1</c:v>
                </c:pt>
                <c:pt idx="4875">
                  <c:v>0</c:v>
                </c:pt>
                <c:pt idx="4876">
                  <c:v>1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0</c:v>
                </c:pt>
                <c:pt idx="4884">
                  <c:v>1</c:v>
                </c:pt>
                <c:pt idx="4885">
                  <c:v>-1</c:v>
                </c:pt>
                <c:pt idx="4886">
                  <c:v>1</c:v>
                </c:pt>
                <c:pt idx="4887">
                  <c:v>1</c:v>
                </c:pt>
                <c:pt idx="4888">
                  <c:v>-1</c:v>
                </c:pt>
                <c:pt idx="4889">
                  <c:v>-1</c:v>
                </c:pt>
                <c:pt idx="4890">
                  <c:v>-1</c:v>
                </c:pt>
                <c:pt idx="4891">
                  <c:v>1</c:v>
                </c:pt>
                <c:pt idx="4892">
                  <c:v>2</c:v>
                </c:pt>
                <c:pt idx="4893">
                  <c:v>1</c:v>
                </c:pt>
                <c:pt idx="4894">
                  <c:v>0</c:v>
                </c:pt>
                <c:pt idx="4895">
                  <c:v>1</c:v>
                </c:pt>
                <c:pt idx="4896">
                  <c:v>0</c:v>
                </c:pt>
                <c:pt idx="4897">
                  <c:v>2</c:v>
                </c:pt>
                <c:pt idx="4898">
                  <c:v>0</c:v>
                </c:pt>
                <c:pt idx="4899">
                  <c:v>0</c:v>
                </c:pt>
                <c:pt idx="4900">
                  <c:v>2</c:v>
                </c:pt>
                <c:pt idx="4901">
                  <c:v>0</c:v>
                </c:pt>
                <c:pt idx="4902">
                  <c:v>1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-1</c:v>
                </c:pt>
                <c:pt idx="4913">
                  <c:v>0</c:v>
                </c:pt>
                <c:pt idx="4914">
                  <c:v>1</c:v>
                </c:pt>
                <c:pt idx="4915">
                  <c:v>-1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0</c:v>
                </c:pt>
                <c:pt idx="4920">
                  <c:v>0</c:v>
                </c:pt>
                <c:pt idx="4921">
                  <c:v>-1</c:v>
                </c:pt>
                <c:pt idx="4922">
                  <c:v>-1</c:v>
                </c:pt>
                <c:pt idx="4923">
                  <c:v>0</c:v>
                </c:pt>
                <c:pt idx="4924">
                  <c:v>1</c:v>
                </c:pt>
                <c:pt idx="4925">
                  <c:v>-1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3</c:v>
                </c:pt>
                <c:pt idx="4934">
                  <c:v>0</c:v>
                </c:pt>
                <c:pt idx="4935">
                  <c:v>0</c:v>
                </c:pt>
                <c:pt idx="4936">
                  <c:v>-1</c:v>
                </c:pt>
                <c:pt idx="4937">
                  <c:v>-1</c:v>
                </c:pt>
                <c:pt idx="4938">
                  <c:v>-1</c:v>
                </c:pt>
                <c:pt idx="4939">
                  <c:v>1</c:v>
                </c:pt>
                <c:pt idx="4940">
                  <c:v>0</c:v>
                </c:pt>
                <c:pt idx="4941">
                  <c:v>-1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0</c:v>
                </c:pt>
                <c:pt idx="4948">
                  <c:v>1</c:v>
                </c:pt>
                <c:pt idx="4949">
                  <c:v>1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-1</c:v>
                </c:pt>
                <c:pt idx="4954">
                  <c:v>-1</c:v>
                </c:pt>
                <c:pt idx="4955">
                  <c:v>1</c:v>
                </c:pt>
                <c:pt idx="4956">
                  <c:v>1</c:v>
                </c:pt>
                <c:pt idx="4957">
                  <c:v>0</c:v>
                </c:pt>
                <c:pt idx="4958">
                  <c:v>1</c:v>
                </c:pt>
                <c:pt idx="4959">
                  <c:v>2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-1</c:v>
                </c:pt>
                <c:pt idx="4965">
                  <c:v>1</c:v>
                </c:pt>
                <c:pt idx="4966">
                  <c:v>1</c:v>
                </c:pt>
                <c:pt idx="4967">
                  <c:v>-1</c:v>
                </c:pt>
                <c:pt idx="4968">
                  <c:v>1</c:v>
                </c:pt>
                <c:pt idx="4969">
                  <c:v>-1</c:v>
                </c:pt>
                <c:pt idx="4970">
                  <c:v>1</c:v>
                </c:pt>
                <c:pt idx="4971">
                  <c:v>1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2</c:v>
                </c:pt>
                <c:pt idx="4976">
                  <c:v>1</c:v>
                </c:pt>
                <c:pt idx="4977">
                  <c:v>2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0</c:v>
                </c:pt>
                <c:pt idx="4983">
                  <c:v>0</c:v>
                </c:pt>
                <c:pt idx="4984">
                  <c:v>1</c:v>
                </c:pt>
                <c:pt idx="4985">
                  <c:v>-1</c:v>
                </c:pt>
                <c:pt idx="4986">
                  <c:v>1</c:v>
                </c:pt>
                <c:pt idx="4987">
                  <c:v>1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1</c:v>
                </c:pt>
                <c:pt idx="5004">
                  <c:v>0</c:v>
                </c:pt>
                <c:pt idx="5005">
                  <c:v>-1</c:v>
                </c:pt>
                <c:pt idx="5006">
                  <c:v>1</c:v>
                </c:pt>
                <c:pt idx="5007">
                  <c:v>-1</c:v>
                </c:pt>
                <c:pt idx="5008">
                  <c:v>1</c:v>
                </c:pt>
                <c:pt idx="5009">
                  <c:v>0</c:v>
                </c:pt>
                <c:pt idx="5010">
                  <c:v>1</c:v>
                </c:pt>
                <c:pt idx="5011">
                  <c:v>1</c:v>
                </c:pt>
                <c:pt idx="5012">
                  <c:v>-1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0</c:v>
                </c:pt>
                <c:pt idx="5023">
                  <c:v>1</c:v>
                </c:pt>
                <c:pt idx="5024">
                  <c:v>2</c:v>
                </c:pt>
                <c:pt idx="5025">
                  <c:v>1</c:v>
                </c:pt>
                <c:pt idx="5026">
                  <c:v>0</c:v>
                </c:pt>
                <c:pt idx="5027">
                  <c:v>0</c:v>
                </c:pt>
                <c:pt idx="5028">
                  <c:v>-1</c:v>
                </c:pt>
                <c:pt idx="5029">
                  <c:v>0</c:v>
                </c:pt>
                <c:pt idx="5030">
                  <c:v>0</c:v>
                </c:pt>
                <c:pt idx="5031">
                  <c:v>2</c:v>
                </c:pt>
                <c:pt idx="5032">
                  <c:v>1</c:v>
                </c:pt>
                <c:pt idx="5033">
                  <c:v>0</c:v>
                </c:pt>
                <c:pt idx="5034">
                  <c:v>1</c:v>
                </c:pt>
                <c:pt idx="5035">
                  <c:v>-1</c:v>
                </c:pt>
                <c:pt idx="5036">
                  <c:v>0</c:v>
                </c:pt>
                <c:pt idx="5037">
                  <c:v>2</c:v>
                </c:pt>
                <c:pt idx="5038">
                  <c:v>0</c:v>
                </c:pt>
                <c:pt idx="5039">
                  <c:v>-1</c:v>
                </c:pt>
                <c:pt idx="5040">
                  <c:v>0</c:v>
                </c:pt>
                <c:pt idx="5041">
                  <c:v>2</c:v>
                </c:pt>
                <c:pt idx="5042">
                  <c:v>1</c:v>
                </c:pt>
                <c:pt idx="5043">
                  <c:v>1</c:v>
                </c:pt>
                <c:pt idx="5044">
                  <c:v>-1</c:v>
                </c:pt>
                <c:pt idx="5045">
                  <c:v>0</c:v>
                </c:pt>
                <c:pt idx="5046">
                  <c:v>1</c:v>
                </c:pt>
                <c:pt idx="5047">
                  <c:v>3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-1</c:v>
                </c:pt>
                <c:pt idx="5052">
                  <c:v>0</c:v>
                </c:pt>
                <c:pt idx="5053">
                  <c:v>1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1</c:v>
                </c:pt>
                <c:pt idx="5058">
                  <c:v>1</c:v>
                </c:pt>
                <c:pt idx="5059">
                  <c:v>0</c:v>
                </c:pt>
                <c:pt idx="5060">
                  <c:v>1</c:v>
                </c:pt>
                <c:pt idx="5061">
                  <c:v>1</c:v>
                </c:pt>
                <c:pt idx="5062">
                  <c:v>0</c:v>
                </c:pt>
                <c:pt idx="5063">
                  <c:v>0</c:v>
                </c:pt>
                <c:pt idx="5064">
                  <c:v>1</c:v>
                </c:pt>
                <c:pt idx="5065">
                  <c:v>-1</c:v>
                </c:pt>
                <c:pt idx="5066">
                  <c:v>0</c:v>
                </c:pt>
                <c:pt idx="5067">
                  <c:v>0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-1</c:v>
                </c:pt>
                <c:pt idx="5072">
                  <c:v>0</c:v>
                </c:pt>
                <c:pt idx="5073">
                  <c:v>1</c:v>
                </c:pt>
                <c:pt idx="5074">
                  <c:v>2</c:v>
                </c:pt>
                <c:pt idx="5075">
                  <c:v>0</c:v>
                </c:pt>
                <c:pt idx="5076">
                  <c:v>2</c:v>
                </c:pt>
                <c:pt idx="5077">
                  <c:v>1</c:v>
                </c:pt>
                <c:pt idx="5078">
                  <c:v>0</c:v>
                </c:pt>
                <c:pt idx="5079">
                  <c:v>-1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0</c:v>
                </c:pt>
                <c:pt idx="5084">
                  <c:v>1</c:v>
                </c:pt>
                <c:pt idx="5085">
                  <c:v>1</c:v>
                </c:pt>
                <c:pt idx="5086">
                  <c:v>0</c:v>
                </c:pt>
                <c:pt idx="5087">
                  <c:v>-1</c:v>
                </c:pt>
                <c:pt idx="5088">
                  <c:v>0</c:v>
                </c:pt>
                <c:pt idx="5089">
                  <c:v>0</c:v>
                </c:pt>
                <c:pt idx="5090">
                  <c:v>-1</c:v>
                </c:pt>
                <c:pt idx="5091">
                  <c:v>0</c:v>
                </c:pt>
                <c:pt idx="5092">
                  <c:v>1</c:v>
                </c:pt>
                <c:pt idx="5093">
                  <c:v>1</c:v>
                </c:pt>
                <c:pt idx="5094">
                  <c:v>0</c:v>
                </c:pt>
                <c:pt idx="5095">
                  <c:v>0</c:v>
                </c:pt>
                <c:pt idx="5096">
                  <c:v>1</c:v>
                </c:pt>
                <c:pt idx="5097">
                  <c:v>-1</c:v>
                </c:pt>
                <c:pt idx="5098">
                  <c:v>0</c:v>
                </c:pt>
                <c:pt idx="5099">
                  <c:v>1</c:v>
                </c:pt>
                <c:pt idx="5100">
                  <c:v>1</c:v>
                </c:pt>
                <c:pt idx="5101">
                  <c:v>0</c:v>
                </c:pt>
                <c:pt idx="5102">
                  <c:v>-1</c:v>
                </c:pt>
                <c:pt idx="5103">
                  <c:v>0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0</c:v>
                </c:pt>
                <c:pt idx="5110">
                  <c:v>1</c:v>
                </c:pt>
                <c:pt idx="5111">
                  <c:v>1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-1</c:v>
                </c:pt>
                <c:pt idx="5117">
                  <c:v>0</c:v>
                </c:pt>
                <c:pt idx="5118">
                  <c:v>1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1</c:v>
                </c:pt>
                <c:pt idx="5123">
                  <c:v>1</c:v>
                </c:pt>
                <c:pt idx="5124">
                  <c:v>-1</c:v>
                </c:pt>
                <c:pt idx="5125">
                  <c:v>2</c:v>
                </c:pt>
                <c:pt idx="5126">
                  <c:v>0</c:v>
                </c:pt>
                <c:pt idx="5127">
                  <c:v>0</c:v>
                </c:pt>
                <c:pt idx="5128">
                  <c:v>2</c:v>
                </c:pt>
                <c:pt idx="5129">
                  <c:v>0</c:v>
                </c:pt>
                <c:pt idx="5130">
                  <c:v>0</c:v>
                </c:pt>
                <c:pt idx="5131">
                  <c:v>1</c:v>
                </c:pt>
                <c:pt idx="5132">
                  <c:v>1</c:v>
                </c:pt>
                <c:pt idx="5133">
                  <c:v>0</c:v>
                </c:pt>
                <c:pt idx="5134">
                  <c:v>0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0</c:v>
                </c:pt>
                <c:pt idx="5140">
                  <c:v>1</c:v>
                </c:pt>
                <c:pt idx="5141">
                  <c:v>1</c:v>
                </c:pt>
                <c:pt idx="5142">
                  <c:v>0</c:v>
                </c:pt>
                <c:pt idx="5143">
                  <c:v>1</c:v>
                </c:pt>
                <c:pt idx="5144">
                  <c:v>2</c:v>
                </c:pt>
                <c:pt idx="5145">
                  <c:v>2</c:v>
                </c:pt>
                <c:pt idx="5146">
                  <c:v>1</c:v>
                </c:pt>
                <c:pt idx="5147">
                  <c:v>0</c:v>
                </c:pt>
                <c:pt idx="5148">
                  <c:v>1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1</c:v>
                </c:pt>
                <c:pt idx="5153">
                  <c:v>-1</c:v>
                </c:pt>
                <c:pt idx="5154">
                  <c:v>-1</c:v>
                </c:pt>
                <c:pt idx="5155">
                  <c:v>1</c:v>
                </c:pt>
                <c:pt idx="5156">
                  <c:v>-1</c:v>
                </c:pt>
                <c:pt idx="5157">
                  <c:v>1</c:v>
                </c:pt>
                <c:pt idx="5158">
                  <c:v>-1</c:v>
                </c:pt>
                <c:pt idx="5159">
                  <c:v>1</c:v>
                </c:pt>
                <c:pt idx="5160">
                  <c:v>0</c:v>
                </c:pt>
                <c:pt idx="5161">
                  <c:v>0</c:v>
                </c:pt>
                <c:pt idx="5162">
                  <c:v>1</c:v>
                </c:pt>
                <c:pt idx="5163">
                  <c:v>-1</c:v>
                </c:pt>
                <c:pt idx="5164">
                  <c:v>2</c:v>
                </c:pt>
                <c:pt idx="5165">
                  <c:v>-1</c:v>
                </c:pt>
                <c:pt idx="5166">
                  <c:v>0</c:v>
                </c:pt>
                <c:pt idx="5167">
                  <c:v>1</c:v>
                </c:pt>
                <c:pt idx="5168">
                  <c:v>1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1</c:v>
                </c:pt>
                <c:pt idx="5173">
                  <c:v>1</c:v>
                </c:pt>
                <c:pt idx="5174">
                  <c:v>0</c:v>
                </c:pt>
                <c:pt idx="5175">
                  <c:v>0</c:v>
                </c:pt>
                <c:pt idx="5176">
                  <c:v>-2</c:v>
                </c:pt>
                <c:pt idx="5177">
                  <c:v>1</c:v>
                </c:pt>
                <c:pt idx="5178">
                  <c:v>-1</c:v>
                </c:pt>
                <c:pt idx="5179">
                  <c:v>1</c:v>
                </c:pt>
                <c:pt idx="5180">
                  <c:v>-1</c:v>
                </c:pt>
                <c:pt idx="5181">
                  <c:v>0</c:v>
                </c:pt>
                <c:pt idx="5182">
                  <c:v>-1</c:v>
                </c:pt>
                <c:pt idx="5183">
                  <c:v>0</c:v>
                </c:pt>
                <c:pt idx="5184">
                  <c:v>1</c:v>
                </c:pt>
                <c:pt idx="5185">
                  <c:v>0</c:v>
                </c:pt>
                <c:pt idx="5186">
                  <c:v>0</c:v>
                </c:pt>
                <c:pt idx="5187">
                  <c:v>-3</c:v>
                </c:pt>
                <c:pt idx="5188">
                  <c:v>0</c:v>
                </c:pt>
                <c:pt idx="5189">
                  <c:v>1</c:v>
                </c:pt>
                <c:pt idx="5190">
                  <c:v>1</c:v>
                </c:pt>
                <c:pt idx="5191">
                  <c:v>0</c:v>
                </c:pt>
                <c:pt idx="5192">
                  <c:v>1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2</c:v>
                </c:pt>
                <c:pt idx="5197">
                  <c:v>0</c:v>
                </c:pt>
                <c:pt idx="5198">
                  <c:v>1</c:v>
                </c:pt>
                <c:pt idx="5199">
                  <c:v>0</c:v>
                </c:pt>
                <c:pt idx="5200">
                  <c:v>1</c:v>
                </c:pt>
                <c:pt idx="5201">
                  <c:v>0</c:v>
                </c:pt>
                <c:pt idx="5202">
                  <c:v>0</c:v>
                </c:pt>
                <c:pt idx="5203">
                  <c:v>1</c:v>
                </c:pt>
                <c:pt idx="5204">
                  <c:v>0</c:v>
                </c:pt>
                <c:pt idx="5205">
                  <c:v>2</c:v>
                </c:pt>
                <c:pt idx="5206">
                  <c:v>1</c:v>
                </c:pt>
                <c:pt idx="5207">
                  <c:v>1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1</c:v>
                </c:pt>
                <c:pt idx="5213">
                  <c:v>2</c:v>
                </c:pt>
                <c:pt idx="5214">
                  <c:v>1</c:v>
                </c:pt>
                <c:pt idx="5215">
                  <c:v>-1</c:v>
                </c:pt>
                <c:pt idx="5216">
                  <c:v>0</c:v>
                </c:pt>
                <c:pt idx="5217">
                  <c:v>1</c:v>
                </c:pt>
                <c:pt idx="5218">
                  <c:v>0</c:v>
                </c:pt>
                <c:pt idx="5219">
                  <c:v>1</c:v>
                </c:pt>
                <c:pt idx="5220">
                  <c:v>-1</c:v>
                </c:pt>
                <c:pt idx="5221">
                  <c:v>1</c:v>
                </c:pt>
                <c:pt idx="5222">
                  <c:v>2</c:v>
                </c:pt>
                <c:pt idx="5223">
                  <c:v>2</c:v>
                </c:pt>
                <c:pt idx="5224">
                  <c:v>-1</c:v>
                </c:pt>
                <c:pt idx="5225">
                  <c:v>2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0</c:v>
                </c:pt>
                <c:pt idx="5232">
                  <c:v>0</c:v>
                </c:pt>
                <c:pt idx="5233">
                  <c:v>1</c:v>
                </c:pt>
                <c:pt idx="5234">
                  <c:v>1</c:v>
                </c:pt>
                <c:pt idx="5235">
                  <c:v>0</c:v>
                </c:pt>
                <c:pt idx="5236">
                  <c:v>2</c:v>
                </c:pt>
                <c:pt idx="5237">
                  <c:v>1</c:v>
                </c:pt>
                <c:pt idx="5238">
                  <c:v>2</c:v>
                </c:pt>
                <c:pt idx="5239">
                  <c:v>0</c:v>
                </c:pt>
                <c:pt idx="5240">
                  <c:v>2</c:v>
                </c:pt>
                <c:pt idx="5241">
                  <c:v>0</c:v>
                </c:pt>
                <c:pt idx="5242">
                  <c:v>1</c:v>
                </c:pt>
                <c:pt idx="5243">
                  <c:v>1</c:v>
                </c:pt>
                <c:pt idx="5244">
                  <c:v>-1</c:v>
                </c:pt>
                <c:pt idx="5245">
                  <c:v>1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0</c:v>
                </c:pt>
                <c:pt idx="5254">
                  <c:v>0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1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-1</c:v>
                </c:pt>
                <c:pt idx="5269">
                  <c:v>0</c:v>
                </c:pt>
                <c:pt idx="5270">
                  <c:v>2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0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0</c:v>
                </c:pt>
                <c:pt idx="5282">
                  <c:v>-2</c:v>
                </c:pt>
                <c:pt idx="5283">
                  <c:v>0</c:v>
                </c:pt>
                <c:pt idx="5284">
                  <c:v>0</c:v>
                </c:pt>
                <c:pt idx="5285">
                  <c:v>1</c:v>
                </c:pt>
                <c:pt idx="5286">
                  <c:v>-1</c:v>
                </c:pt>
                <c:pt idx="5287">
                  <c:v>1</c:v>
                </c:pt>
                <c:pt idx="5288">
                  <c:v>1</c:v>
                </c:pt>
                <c:pt idx="5289">
                  <c:v>0</c:v>
                </c:pt>
                <c:pt idx="5290">
                  <c:v>1</c:v>
                </c:pt>
                <c:pt idx="5291">
                  <c:v>1</c:v>
                </c:pt>
                <c:pt idx="5292">
                  <c:v>-1</c:v>
                </c:pt>
                <c:pt idx="5293">
                  <c:v>0</c:v>
                </c:pt>
                <c:pt idx="5294">
                  <c:v>3</c:v>
                </c:pt>
                <c:pt idx="5295">
                  <c:v>1</c:v>
                </c:pt>
                <c:pt idx="5296">
                  <c:v>0</c:v>
                </c:pt>
                <c:pt idx="5297">
                  <c:v>0</c:v>
                </c:pt>
                <c:pt idx="5298">
                  <c:v>-1</c:v>
                </c:pt>
                <c:pt idx="5299">
                  <c:v>1</c:v>
                </c:pt>
                <c:pt idx="5300">
                  <c:v>2</c:v>
                </c:pt>
                <c:pt idx="5301">
                  <c:v>1</c:v>
                </c:pt>
                <c:pt idx="5302">
                  <c:v>-1</c:v>
                </c:pt>
                <c:pt idx="5303">
                  <c:v>1</c:v>
                </c:pt>
                <c:pt idx="5304">
                  <c:v>1</c:v>
                </c:pt>
                <c:pt idx="5305">
                  <c:v>0</c:v>
                </c:pt>
                <c:pt idx="5306">
                  <c:v>1</c:v>
                </c:pt>
                <c:pt idx="5307">
                  <c:v>1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</c:v>
                </c:pt>
                <c:pt idx="5312">
                  <c:v>1</c:v>
                </c:pt>
                <c:pt idx="5313">
                  <c:v>0</c:v>
                </c:pt>
                <c:pt idx="5314">
                  <c:v>1</c:v>
                </c:pt>
                <c:pt idx="5315">
                  <c:v>-1</c:v>
                </c:pt>
                <c:pt idx="5316">
                  <c:v>0</c:v>
                </c:pt>
                <c:pt idx="5317">
                  <c:v>0</c:v>
                </c:pt>
                <c:pt idx="5318">
                  <c:v>-1</c:v>
                </c:pt>
                <c:pt idx="5319">
                  <c:v>3</c:v>
                </c:pt>
                <c:pt idx="5320">
                  <c:v>0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0</c:v>
                </c:pt>
                <c:pt idx="5325">
                  <c:v>-1</c:v>
                </c:pt>
                <c:pt idx="5326">
                  <c:v>-1</c:v>
                </c:pt>
                <c:pt idx="5327">
                  <c:v>1</c:v>
                </c:pt>
                <c:pt idx="5328">
                  <c:v>0</c:v>
                </c:pt>
                <c:pt idx="5329">
                  <c:v>1</c:v>
                </c:pt>
                <c:pt idx="5330">
                  <c:v>1</c:v>
                </c:pt>
                <c:pt idx="5331">
                  <c:v>0</c:v>
                </c:pt>
                <c:pt idx="5332">
                  <c:v>-1</c:v>
                </c:pt>
                <c:pt idx="5333">
                  <c:v>-1</c:v>
                </c:pt>
                <c:pt idx="5334">
                  <c:v>0</c:v>
                </c:pt>
                <c:pt idx="5335">
                  <c:v>0</c:v>
                </c:pt>
                <c:pt idx="5336">
                  <c:v>1</c:v>
                </c:pt>
                <c:pt idx="5337">
                  <c:v>0</c:v>
                </c:pt>
                <c:pt idx="5338">
                  <c:v>0</c:v>
                </c:pt>
                <c:pt idx="5339">
                  <c:v>1</c:v>
                </c:pt>
                <c:pt idx="5340">
                  <c:v>2</c:v>
                </c:pt>
                <c:pt idx="5341">
                  <c:v>0</c:v>
                </c:pt>
                <c:pt idx="5342">
                  <c:v>2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-1</c:v>
                </c:pt>
                <c:pt idx="5347">
                  <c:v>-3</c:v>
                </c:pt>
                <c:pt idx="5348">
                  <c:v>0</c:v>
                </c:pt>
                <c:pt idx="5349">
                  <c:v>1</c:v>
                </c:pt>
                <c:pt idx="5350">
                  <c:v>1</c:v>
                </c:pt>
                <c:pt idx="5351">
                  <c:v>-1</c:v>
                </c:pt>
                <c:pt idx="5352">
                  <c:v>3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-1</c:v>
                </c:pt>
                <c:pt idx="5363">
                  <c:v>-1</c:v>
                </c:pt>
                <c:pt idx="5364">
                  <c:v>1</c:v>
                </c:pt>
                <c:pt idx="5365">
                  <c:v>2</c:v>
                </c:pt>
                <c:pt idx="5366">
                  <c:v>2</c:v>
                </c:pt>
                <c:pt idx="5367">
                  <c:v>-1</c:v>
                </c:pt>
                <c:pt idx="5368">
                  <c:v>0</c:v>
                </c:pt>
                <c:pt idx="5369">
                  <c:v>-1</c:v>
                </c:pt>
                <c:pt idx="5370">
                  <c:v>1</c:v>
                </c:pt>
                <c:pt idx="5371">
                  <c:v>2</c:v>
                </c:pt>
                <c:pt idx="5372">
                  <c:v>0</c:v>
                </c:pt>
                <c:pt idx="5373">
                  <c:v>0</c:v>
                </c:pt>
                <c:pt idx="5374">
                  <c:v>1</c:v>
                </c:pt>
                <c:pt idx="5375">
                  <c:v>0</c:v>
                </c:pt>
                <c:pt idx="5376">
                  <c:v>2</c:v>
                </c:pt>
                <c:pt idx="5377">
                  <c:v>0</c:v>
                </c:pt>
                <c:pt idx="5378">
                  <c:v>1</c:v>
                </c:pt>
                <c:pt idx="5379">
                  <c:v>2</c:v>
                </c:pt>
                <c:pt idx="5380">
                  <c:v>0</c:v>
                </c:pt>
                <c:pt idx="5381">
                  <c:v>0</c:v>
                </c:pt>
                <c:pt idx="5382">
                  <c:v>-1</c:v>
                </c:pt>
                <c:pt idx="5383">
                  <c:v>0</c:v>
                </c:pt>
                <c:pt idx="5384">
                  <c:v>0</c:v>
                </c:pt>
                <c:pt idx="5385">
                  <c:v>-1</c:v>
                </c:pt>
                <c:pt idx="5386">
                  <c:v>1</c:v>
                </c:pt>
                <c:pt idx="5387">
                  <c:v>0</c:v>
                </c:pt>
                <c:pt idx="5388">
                  <c:v>2</c:v>
                </c:pt>
                <c:pt idx="5389">
                  <c:v>1</c:v>
                </c:pt>
                <c:pt idx="5390">
                  <c:v>1</c:v>
                </c:pt>
                <c:pt idx="5391">
                  <c:v>-1</c:v>
                </c:pt>
                <c:pt idx="5392">
                  <c:v>0</c:v>
                </c:pt>
                <c:pt idx="5393">
                  <c:v>1</c:v>
                </c:pt>
                <c:pt idx="5394">
                  <c:v>1</c:v>
                </c:pt>
                <c:pt idx="5395">
                  <c:v>0</c:v>
                </c:pt>
                <c:pt idx="5396">
                  <c:v>0</c:v>
                </c:pt>
                <c:pt idx="5397">
                  <c:v>-1</c:v>
                </c:pt>
                <c:pt idx="5398">
                  <c:v>0</c:v>
                </c:pt>
                <c:pt idx="5399">
                  <c:v>1</c:v>
                </c:pt>
                <c:pt idx="5400">
                  <c:v>1</c:v>
                </c:pt>
                <c:pt idx="5401">
                  <c:v>0</c:v>
                </c:pt>
                <c:pt idx="5402">
                  <c:v>1</c:v>
                </c:pt>
                <c:pt idx="5403">
                  <c:v>0</c:v>
                </c:pt>
                <c:pt idx="5404">
                  <c:v>1</c:v>
                </c:pt>
                <c:pt idx="5405">
                  <c:v>0</c:v>
                </c:pt>
                <c:pt idx="5406">
                  <c:v>1</c:v>
                </c:pt>
                <c:pt idx="5407">
                  <c:v>-2</c:v>
                </c:pt>
                <c:pt idx="5408">
                  <c:v>0</c:v>
                </c:pt>
                <c:pt idx="5409">
                  <c:v>1</c:v>
                </c:pt>
                <c:pt idx="5410">
                  <c:v>0</c:v>
                </c:pt>
                <c:pt idx="5411">
                  <c:v>-1</c:v>
                </c:pt>
                <c:pt idx="5412">
                  <c:v>0</c:v>
                </c:pt>
                <c:pt idx="5413">
                  <c:v>1</c:v>
                </c:pt>
                <c:pt idx="5414">
                  <c:v>1</c:v>
                </c:pt>
                <c:pt idx="5415">
                  <c:v>-1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1</c:v>
                </c:pt>
                <c:pt idx="5424">
                  <c:v>0</c:v>
                </c:pt>
                <c:pt idx="5425">
                  <c:v>0</c:v>
                </c:pt>
                <c:pt idx="5426">
                  <c:v>1</c:v>
                </c:pt>
                <c:pt idx="5427">
                  <c:v>1</c:v>
                </c:pt>
                <c:pt idx="5428">
                  <c:v>-1</c:v>
                </c:pt>
                <c:pt idx="5429">
                  <c:v>0</c:v>
                </c:pt>
                <c:pt idx="5430">
                  <c:v>-1</c:v>
                </c:pt>
                <c:pt idx="5431">
                  <c:v>0</c:v>
                </c:pt>
                <c:pt idx="5432">
                  <c:v>-1</c:v>
                </c:pt>
                <c:pt idx="5433">
                  <c:v>0</c:v>
                </c:pt>
                <c:pt idx="5434">
                  <c:v>1</c:v>
                </c:pt>
                <c:pt idx="5435">
                  <c:v>0</c:v>
                </c:pt>
                <c:pt idx="5436">
                  <c:v>2</c:v>
                </c:pt>
                <c:pt idx="5437">
                  <c:v>1</c:v>
                </c:pt>
                <c:pt idx="5438">
                  <c:v>1</c:v>
                </c:pt>
                <c:pt idx="5439">
                  <c:v>2</c:v>
                </c:pt>
                <c:pt idx="5440">
                  <c:v>1</c:v>
                </c:pt>
                <c:pt idx="5441">
                  <c:v>-1</c:v>
                </c:pt>
                <c:pt idx="5442">
                  <c:v>1</c:v>
                </c:pt>
                <c:pt idx="5443">
                  <c:v>1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1</c:v>
                </c:pt>
                <c:pt idx="5449">
                  <c:v>1</c:v>
                </c:pt>
                <c:pt idx="5450">
                  <c:v>0</c:v>
                </c:pt>
                <c:pt idx="5451">
                  <c:v>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3</c:v>
                </c:pt>
                <c:pt idx="5456">
                  <c:v>1</c:v>
                </c:pt>
                <c:pt idx="5457">
                  <c:v>1</c:v>
                </c:pt>
                <c:pt idx="5458">
                  <c:v>0</c:v>
                </c:pt>
                <c:pt idx="5459">
                  <c:v>1</c:v>
                </c:pt>
                <c:pt idx="5460">
                  <c:v>0</c:v>
                </c:pt>
                <c:pt idx="5461">
                  <c:v>1</c:v>
                </c:pt>
                <c:pt idx="5462">
                  <c:v>0</c:v>
                </c:pt>
                <c:pt idx="5463">
                  <c:v>1</c:v>
                </c:pt>
                <c:pt idx="5464">
                  <c:v>0</c:v>
                </c:pt>
                <c:pt idx="5465">
                  <c:v>1</c:v>
                </c:pt>
                <c:pt idx="5466">
                  <c:v>0</c:v>
                </c:pt>
                <c:pt idx="5467">
                  <c:v>1</c:v>
                </c:pt>
                <c:pt idx="5468">
                  <c:v>1</c:v>
                </c:pt>
                <c:pt idx="5469">
                  <c:v>-1</c:v>
                </c:pt>
                <c:pt idx="5470">
                  <c:v>1</c:v>
                </c:pt>
                <c:pt idx="5471">
                  <c:v>2</c:v>
                </c:pt>
                <c:pt idx="5472">
                  <c:v>0</c:v>
                </c:pt>
                <c:pt idx="5473">
                  <c:v>0</c:v>
                </c:pt>
                <c:pt idx="5474">
                  <c:v>-1</c:v>
                </c:pt>
                <c:pt idx="5475">
                  <c:v>1</c:v>
                </c:pt>
                <c:pt idx="5476">
                  <c:v>1</c:v>
                </c:pt>
                <c:pt idx="5477">
                  <c:v>0</c:v>
                </c:pt>
                <c:pt idx="5478">
                  <c:v>1</c:v>
                </c:pt>
                <c:pt idx="5479">
                  <c:v>1</c:v>
                </c:pt>
                <c:pt idx="5480">
                  <c:v>-1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2</c:v>
                </c:pt>
                <c:pt idx="5486">
                  <c:v>0</c:v>
                </c:pt>
                <c:pt idx="5487">
                  <c:v>0</c:v>
                </c:pt>
                <c:pt idx="5488">
                  <c:v>1</c:v>
                </c:pt>
                <c:pt idx="5489">
                  <c:v>0</c:v>
                </c:pt>
                <c:pt idx="5490">
                  <c:v>1</c:v>
                </c:pt>
                <c:pt idx="5491">
                  <c:v>1</c:v>
                </c:pt>
                <c:pt idx="5492">
                  <c:v>0</c:v>
                </c:pt>
                <c:pt idx="5493">
                  <c:v>1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1</c:v>
                </c:pt>
                <c:pt idx="5498">
                  <c:v>0</c:v>
                </c:pt>
                <c:pt idx="5499">
                  <c:v>0</c:v>
                </c:pt>
                <c:pt idx="5500">
                  <c:v>1</c:v>
                </c:pt>
                <c:pt idx="5501">
                  <c:v>1</c:v>
                </c:pt>
                <c:pt idx="5502">
                  <c:v>0</c:v>
                </c:pt>
                <c:pt idx="5503">
                  <c:v>2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0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0</c:v>
                </c:pt>
                <c:pt idx="5512">
                  <c:v>-1</c:v>
                </c:pt>
                <c:pt idx="5513">
                  <c:v>1</c:v>
                </c:pt>
                <c:pt idx="5514">
                  <c:v>1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1</c:v>
                </c:pt>
                <c:pt idx="5519">
                  <c:v>1</c:v>
                </c:pt>
                <c:pt idx="5520">
                  <c:v>0</c:v>
                </c:pt>
                <c:pt idx="5521">
                  <c:v>0</c:v>
                </c:pt>
                <c:pt idx="5522">
                  <c:v>1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-1</c:v>
                </c:pt>
                <c:pt idx="5528">
                  <c:v>1</c:v>
                </c:pt>
                <c:pt idx="5529">
                  <c:v>-1</c:v>
                </c:pt>
                <c:pt idx="5530">
                  <c:v>0</c:v>
                </c:pt>
                <c:pt idx="5531">
                  <c:v>0</c:v>
                </c:pt>
                <c:pt idx="5532">
                  <c:v>1</c:v>
                </c:pt>
                <c:pt idx="5533">
                  <c:v>1</c:v>
                </c:pt>
                <c:pt idx="5534">
                  <c:v>-1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-1</c:v>
                </c:pt>
                <c:pt idx="5539">
                  <c:v>0</c:v>
                </c:pt>
                <c:pt idx="5540">
                  <c:v>1</c:v>
                </c:pt>
                <c:pt idx="5541">
                  <c:v>1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-1</c:v>
                </c:pt>
                <c:pt idx="5548">
                  <c:v>1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-1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-1</c:v>
                </c:pt>
                <c:pt idx="5561">
                  <c:v>0</c:v>
                </c:pt>
                <c:pt idx="5562">
                  <c:v>1</c:v>
                </c:pt>
                <c:pt idx="5563">
                  <c:v>0</c:v>
                </c:pt>
                <c:pt idx="5564">
                  <c:v>0</c:v>
                </c:pt>
                <c:pt idx="5565">
                  <c:v>-1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2</c:v>
                </c:pt>
                <c:pt idx="5572">
                  <c:v>0</c:v>
                </c:pt>
                <c:pt idx="5573">
                  <c:v>1</c:v>
                </c:pt>
                <c:pt idx="5574">
                  <c:v>1</c:v>
                </c:pt>
                <c:pt idx="5575">
                  <c:v>-1</c:v>
                </c:pt>
                <c:pt idx="5576">
                  <c:v>1</c:v>
                </c:pt>
                <c:pt idx="5577">
                  <c:v>0</c:v>
                </c:pt>
                <c:pt idx="5578">
                  <c:v>0</c:v>
                </c:pt>
                <c:pt idx="5579">
                  <c:v>1</c:v>
                </c:pt>
                <c:pt idx="5580">
                  <c:v>0</c:v>
                </c:pt>
                <c:pt idx="5581">
                  <c:v>0</c:v>
                </c:pt>
                <c:pt idx="5582">
                  <c:v>1</c:v>
                </c:pt>
                <c:pt idx="5583">
                  <c:v>-1</c:v>
                </c:pt>
                <c:pt idx="5584">
                  <c:v>-1</c:v>
                </c:pt>
                <c:pt idx="5585">
                  <c:v>-1</c:v>
                </c:pt>
                <c:pt idx="5586">
                  <c:v>1</c:v>
                </c:pt>
                <c:pt idx="5587">
                  <c:v>0</c:v>
                </c:pt>
                <c:pt idx="5588">
                  <c:v>-1</c:v>
                </c:pt>
                <c:pt idx="5589">
                  <c:v>0</c:v>
                </c:pt>
                <c:pt idx="5590">
                  <c:v>-1</c:v>
                </c:pt>
                <c:pt idx="5591">
                  <c:v>0</c:v>
                </c:pt>
                <c:pt idx="5592">
                  <c:v>-1</c:v>
                </c:pt>
                <c:pt idx="5593">
                  <c:v>0</c:v>
                </c:pt>
                <c:pt idx="5594">
                  <c:v>-1</c:v>
                </c:pt>
                <c:pt idx="5595">
                  <c:v>1</c:v>
                </c:pt>
                <c:pt idx="5596">
                  <c:v>1</c:v>
                </c:pt>
                <c:pt idx="5597">
                  <c:v>-1</c:v>
                </c:pt>
                <c:pt idx="5598">
                  <c:v>0</c:v>
                </c:pt>
                <c:pt idx="5599">
                  <c:v>0</c:v>
                </c:pt>
                <c:pt idx="5600">
                  <c:v>1</c:v>
                </c:pt>
                <c:pt idx="5601">
                  <c:v>0</c:v>
                </c:pt>
                <c:pt idx="5602">
                  <c:v>-1</c:v>
                </c:pt>
                <c:pt idx="5603">
                  <c:v>1</c:v>
                </c:pt>
                <c:pt idx="5604">
                  <c:v>1</c:v>
                </c:pt>
                <c:pt idx="5605">
                  <c:v>0</c:v>
                </c:pt>
                <c:pt idx="5606">
                  <c:v>1</c:v>
                </c:pt>
                <c:pt idx="5607">
                  <c:v>1</c:v>
                </c:pt>
                <c:pt idx="5608">
                  <c:v>-1</c:v>
                </c:pt>
                <c:pt idx="5609">
                  <c:v>0</c:v>
                </c:pt>
                <c:pt idx="5610">
                  <c:v>0</c:v>
                </c:pt>
                <c:pt idx="5611">
                  <c:v>-1</c:v>
                </c:pt>
                <c:pt idx="5612">
                  <c:v>0</c:v>
                </c:pt>
                <c:pt idx="5613">
                  <c:v>0</c:v>
                </c:pt>
                <c:pt idx="5614">
                  <c:v>-1</c:v>
                </c:pt>
                <c:pt idx="5615">
                  <c:v>0</c:v>
                </c:pt>
                <c:pt idx="5616">
                  <c:v>1</c:v>
                </c:pt>
                <c:pt idx="5617">
                  <c:v>0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0</c:v>
                </c:pt>
                <c:pt idx="5622">
                  <c:v>1</c:v>
                </c:pt>
                <c:pt idx="5623">
                  <c:v>-1</c:v>
                </c:pt>
                <c:pt idx="5624">
                  <c:v>0</c:v>
                </c:pt>
                <c:pt idx="5625">
                  <c:v>1</c:v>
                </c:pt>
                <c:pt idx="5626">
                  <c:v>0</c:v>
                </c:pt>
                <c:pt idx="5627">
                  <c:v>0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0</c:v>
                </c:pt>
                <c:pt idx="5632">
                  <c:v>2</c:v>
                </c:pt>
                <c:pt idx="5633">
                  <c:v>1</c:v>
                </c:pt>
                <c:pt idx="5634">
                  <c:v>2</c:v>
                </c:pt>
                <c:pt idx="5635">
                  <c:v>0</c:v>
                </c:pt>
                <c:pt idx="5636">
                  <c:v>0</c:v>
                </c:pt>
                <c:pt idx="5637">
                  <c:v>1</c:v>
                </c:pt>
                <c:pt idx="5638">
                  <c:v>0</c:v>
                </c:pt>
                <c:pt idx="5639">
                  <c:v>-1</c:v>
                </c:pt>
                <c:pt idx="5640">
                  <c:v>1</c:v>
                </c:pt>
                <c:pt idx="5641">
                  <c:v>0</c:v>
                </c:pt>
                <c:pt idx="5642">
                  <c:v>1</c:v>
                </c:pt>
                <c:pt idx="5643">
                  <c:v>-1</c:v>
                </c:pt>
                <c:pt idx="5644">
                  <c:v>1</c:v>
                </c:pt>
                <c:pt idx="5645">
                  <c:v>0</c:v>
                </c:pt>
                <c:pt idx="5646">
                  <c:v>0</c:v>
                </c:pt>
                <c:pt idx="5647">
                  <c:v>1</c:v>
                </c:pt>
                <c:pt idx="5648">
                  <c:v>2</c:v>
                </c:pt>
                <c:pt idx="5649">
                  <c:v>2</c:v>
                </c:pt>
                <c:pt idx="5650">
                  <c:v>1</c:v>
                </c:pt>
                <c:pt idx="5651">
                  <c:v>0</c:v>
                </c:pt>
                <c:pt idx="5652">
                  <c:v>1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1</c:v>
                </c:pt>
                <c:pt idx="5658">
                  <c:v>1</c:v>
                </c:pt>
                <c:pt idx="5659">
                  <c:v>0</c:v>
                </c:pt>
                <c:pt idx="5660">
                  <c:v>1</c:v>
                </c:pt>
                <c:pt idx="5661">
                  <c:v>1</c:v>
                </c:pt>
                <c:pt idx="5662">
                  <c:v>0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0</c:v>
                </c:pt>
                <c:pt idx="5667">
                  <c:v>1</c:v>
                </c:pt>
                <c:pt idx="5668">
                  <c:v>0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-1</c:v>
                </c:pt>
                <c:pt idx="5680">
                  <c:v>1</c:v>
                </c:pt>
                <c:pt idx="5681">
                  <c:v>1</c:v>
                </c:pt>
                <c:pt idx="5682">
                  <c:v>2</c:v>
                </c:pt>
                <c:pt idx="5683">
                  <c:v>0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0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-1</c:v>
                </c:pt>
                <c:pt idx="5692">
                  <c:v>-1</c:v>
                </c:pt>
                <c:pt idx="5693">
                  <c:v>0</c:v>
                </c:pt>
                <c:pt idx="5694">
                  <c:v>0</c:v>
                </c:pt>
                <c:pt idx="5695">
                  <c:v>1</c:v>
                </c:pt>
                <c:pt idx="5696">
                  <c:v>1</c:v>
                </c:pt>
                <c:pt idx="5697">
                  <c:v>0</c:v>
                </c:pt>
                <c:pt idx="5698">
                  <c:v>0</c:v>
                </c:pt>
                <c:pt idx="5699">
                  <c:v>2</c:v>
                </c:pt>
                <c:pt idx="5700">
                  <c:v>0</c:v>
                </c:pt>
                <c:pt idx="5701">
                  <c:v>0</c:v>
                </c:pt>
                <c:pt idx="5702">
                  <c:v>1</c:v>
                </c:pt>
                <c:pt idx="5703">
                  <c:v>-1</c:v>
                </c:pt>
                <c:pt idx="5704">
                  <c:v>2</c:v>
                </c:pt>
                <c:pt idx="5705">
                  <c:v>1</c:v>
                </c:pt>
                <c:pt idx="5706">
                  <c:v>0</c:v>
                </c:pt>
                <c:pt idx="5707">
                  <c:v>1</c:v>
                </c:pt>
                <c:pt idx="5708">
                  <c:v>0</c:v>
                </c:pt>
                <c:pt idx="5709">
                  <c:v>1</c:v>
                </c:pt>
                <c:pt idx="5710">
                  <c:v>0</c:v>
                </c:pt>
                <c:pt idx="5711">
                  <c:v>-1</c:v>
                </c:pt>
                <c:pt idx="5712">
                  <c:v>0</c:v>
                </c:pt>
                <c:pt idx="5713">
                  <c:v>1</c:v>
                </c:pt>
                <c:pt idx="5714">
                  <c:v>2</c:v>
                </c:pt>
                <c:pt idx="5715">
                  <c:v>-1</c:v>
                </c:pt>
                <c:pt idx="5716">
                  <c:v>-1</c:v>
                </c:pt>
                <c:pt idx="5717">
                  <c:v>0</c:v>
                </c:pt>
                <c:pt idx="5718">
                  <c:v>2</c:v>
                </c:pt>
                <c:pt idx="5719">
                  <c:v>1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1</c:v>
                </c:pt>
                <c:pt idx="5724">
                  <c:v>1</c:v>
                </c:pt>
                <c:pt idx="5725">
                  <c:v>-1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1</c:v>
                </c:pt>
                <c:pt idx="5730">
                  <c:v>0</c:v>
                </c:pt>
                <c:pt idx="5731">
                  <c:v>0</c:v>
                </c:pt>
                <c:pt idx="5732">
                  <c:v>1</c:v>
                </c:pt>
                <c:pt idx="5733">
                  <c:v>1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1</c:v>
                </c:pt>
                <c:pt idx="5739">
                  <c:v>1</c:v>
                </c:pt>
                <c:pt idx="5740">
                  <c:v>0</c:v>
                </c:pt>
                <c:pt idx="5741">
                  <c:v>-1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-1</c:v>
                </c:pt>
                <c:pt idx="5746">
                  <c:v>0</c:v>
                </c:pt>
                <c:pt idx="5747">
                  <c:v>2</c:v>
                </c:pt>
                <c:pt idx="5748">
                  <c:v>2</c:v>
                </c:pt>
                <c:pt idx="5749">
                  <c:v>0</c:v>
                </c:pt>
                <c:pt idx="5750">
                  <c:v>2</c:v>
                </c:pt>
                <c:pt idx="5751">
                  <c:v>2</c:v>
                </c:pt>
                <c:pt idx="5752">
                  <c:v>1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1</c:v>
                </c:pt>
                <c:pt idx="5758">
                  <c:v>-1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0</c:v>
                </c:pt>
                <c:pt idx="5764">
                  <c:v>1</c:v>
                </c:pt>
                <c:pt idx="5765">
                  <c:v>-1</c:v>
                </c:pt>
                <c:pt idx="5766">
                  <c:v>-1</c:v>
                </c:pt>
                <c:pt idx="5767">
                  <c:v>1</c:v>
                </c:pt>
                <c:pt idx="5768">
                  <c:v>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2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1</c:v>
                </c:pt>
                <c:pt idx="5792">
                  <c:v>0</c:v>
                </c:pt>
                <c:pt idx="5793">
                  <c:v>0</c:v>
                </c:pt>
                <c:pt idx="5794">
                  <c:v>-1</c:v>
                </c:pt>
                <c:pt idx="5795">
                  <c:v>1</c:v>
                </c:pt>
                <c:pt idx="5796">
                  <c:v>2</c:v>
                </c:pt>
                <c:pt idx="5797">
                  <c:v>0</c:v>
                </c:pt>
                <c:pt idx="5798">
                  <c:v>1</c:v>
                </c:pt>
                <c:pt idx="5799">
                  <c:v>0</c:v>
                </c:pt>
                <c:pt idx="5800">
                  <c:v>1</c:v>
                </c:pt>
                <c:pt idx="5801">
                  <c:v>1</c:v>
                </c:pt>
                <c:pt idx="5802">
                  <c:v>-1</c:v>
                </c:pt>
                <c:pt idx="5803">
                  <c:v>0</c:v>
                </c:pt>
                <c:pt idx="5804">
                  <c:v>1</c:v>
                </c:pt>
                <c:pt idx="5805">
                  <c:v>1</c:v>
                </c:pt>
                <c:pt idx="5806">
                  <c:v>0</c:v>
                </c:pt>
                <c:pt idx="5807">
                  <c:v>-1</c:v>
                </c:pt>
                <c:pt idx="5808">
                  <c:v>1</c:v>
                </c:pt>
                <c:pt idx="5809">
                  <c:v>2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0</c:v>
                </c:pt>
                <c:pt idx="5814">
                  <c:v>0</c:v>
                </c:pt>
                <c:pt idx="5815">
                  <c:v>1</c:v>
                </c:pt>
                <c:pt idx="5816">
                  <c:v>-1</c:v>
                </c:pt>
                <c:pt idx="5817">
                  <c:v>1</c:v>
                </c:pt>
                <c:pt idx="5818">
                  <c:v>1</c:v>
                </c:pt>
                <c:pt idx="5819">
                  <c:v>0</c:v>
                </c:pt>
                <c:pt idx="5820">
                  <c:v>1</c:v>
                </c:pt>
                <c:pt idx="5821">
                  <c:v>1</c:v>
                </c:pt>
                <c:pt idx="5822">
                  <c:v>0</c:v>
                </c:pt>
                <c:pt idx="5823">
                  <c:v>1</c:v>
                </c:pt>
                <c:pt idx="5824">
                  <c:v>0</c:v>
                </c:pt>
                <c:pt idx="5825">
                  <c:v>1</c:v>
                </c:pt>
                <c:pt idx="5826">
                  <c:v>2</c:v>
                </c:pt>
                <c:pt idx="5827">
                  <c:v>0</c:v>
                </c:pt>
                <c:pt idx="5828">
                  <c:v>1</c:v>
                </c:pt>
                <c:pt idx="5829">
                  <c:v>1</c:v>
                </c:pt>
                <c:pt idx="5830">
                  <c:v>2</c:v>
                </c:pt>
                <c:pt idx="5831">
                  <c:v>1</c:v>
                </c:pt>
                <c:pt idx="5832">
                  <c:v>-2</c:v>
                </c:pt>
                <c:pt idx="5833">
                  <c:v>0</c:v>
                </c:pt>
                <c:pt idx="5834">
                  <c:v>1</c:v>
                </c:pt>
                <c:pt idx="5835">
                  <c:v>1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-1</c:v>
                </c:pt>
                <c:pt idx="5841">
                  <c:v>1</c:v>
                </c:pt>
                <c:pt idx="5842">
                  <c:v>0</c:v>
                </c:pt>
                <c:pt idx="5843">
                  <c:v>1</c:v>
                </c:pt>
                <c:pt idx="5844">
                  <c:v>0</c:v>
                </c:pt>
                <c:pt idx="5845">
                  <c:v>0</c:v>
                </c:pt>
                <c:pt idx="5846">
                  <c:v>1</c:v>
                </c:pt>
                <c:pt idx="5847">
                  <c:v>1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0</c:v>
                </c:pt>
                <c:pt idx="5855">
                  <c:v>1</c:v>
                </c:pt>
                <c:pt idx="5856">
                  <c:v>1</c:v>
                </c:pt>
                <c:pt idx="5857">
                  <c:v>0</c:v>
                </c:pt>
                <c:pt idx="5858">
                  <c:v>-1</c:v>
                </c:pt>
                <c:pt idx="5859">
                  <c:v>0</c:v>
                </c:pt>
                <c:pt idx="5860">
                  <c:v>-1</c:v>
                </c:pt>
                <c:pt idx="5861">
                  <c:v>1</c:v>
                </c:pt>
                <c:pt idx="5862">
                  <c:v>3</c:v>
                </c:pt>
                <c:pt idx="5863">
                  <c:v>1</c:v>
                </c:pt>
                <c:pt idx="5864">
                  <c:v>1</c:v>
                </c:pt>
                <c:pt idx="5865">
                  <c:v>0</c:v>
                </c:pt>
                <c:pt idx="5866">
                  <c:v>1</c:v>
                </c:pt>
                <c:pt idx="5867">
                  <c:v>1</c:v>
                </c:pt>
                <c:pt idx="5868">
                  <c:v>0</c:v>
                </c:pt>
                <c:pt idx="5869">
                  <c:v>0</c:v>
                </c:pt>
                <c:pt idx="5870">
                  <c:v>1</c:v>
                </c:pt>
                <c:pt idx="5871">
                  <c:v>-1</c:v>
                </c:pt>
                <c:pt idx="5872">
                  <c:v>-1</c:v>
                </c:pt>
                <c:pt idx="5873">
                  <c:v>0</c:v>
                </c:pt>
                <c:pt idx="5874">
                  <c:v>-1</c:v>
                </c:pt>
                <c:pt idx="5875">
                  <c:v>1</c:v>
                </c:pt>
                <c:pt idx="5876">
                  <c:v>1</c:v>
                </c:pt>
                <c:pt idx="5877">
                  <c:v>0</c:v>
                </c:pt>
                <c:pt idx="5878">
                  <c:v>1</c:v>
                </c:pt>
                <c:pt idx="5879">
                  <c:v>3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0</c:v>
                </c:pt>
                <c:pt idx="5885">
                  <c:v>0</c:v>
                </c:pt>
                <c:pt idx="5886">
                  <c:v>1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1</c:v>
                </c:pt>
                <c:pt idx="5891">
                  <c:v>-1</c:v>
                </c:pt>
                <c:pt idx="5892">
                  <c:v>0</c:v>
                </c:pt>
                <c:pt idx="5893">
                  <c:v>1</c:v>
                </c:pt>
                <c:pt idx="5894">
                  <c:v>0</c:v>
                </c:pt>
                <c:pt idx="5895">
                  <c:v>1</c:v>
                </c:pt>
                <c:pt idx="5896">
                  <c:v>-1</c:v>
                </c:pt>
                <c:pt idx="5897">
                  <c:v>2</c:v>
                </c:pt>
                <c:pt idx="5898">
                  <c:v>1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-1</c:v>
                </c:pt>
                <c:pt idx="5905">
                  <c:v>0</c:v>
                </c:pt>
                <c:pt idx="5906">
                  <c:v>0</c:v>
                </c:pt>
                <c:pt idx="5907">
                  <c:v>1</c:v>
                </c:pt>
                <c:pt idx="5908">
                  <c:v>0</c:v>
                </c:pt>
                <c:pt idx="5909">
                  <c:v>1</c:v>
                </c:pt>
                <c:pt idx="5910">
                  <c:v>0</c:v>
                </c:pt>
                <c:pt idx="5911">
                  <c:v>0</c:v>
                </c:pt>
                <c:pt idx="5912">
                  <c:v>1</c:v>
                </c:pt>
                <c:pt idx="5913">
                  <c:v>0</c:v>
                </c:pt>
                <c:pt idx="5914">
                  <c:v>0</c:v>
                </c:pt>
                <c:pt idx="5915">
                  <c:v>1</c:v>
                </c:pt>
                <c:pt idx="5916">
                  <c:v>1</c:v>
                </c:pt>
                <c:pt idx="5917">
                  <c:v>0</c:v>
                </c:pt>
                <c:pt idx="5918">
                  <c:v>-1</c:v>
                </c:pt>
                <c:pt idx="5919">
                  <c:v>0</c:v>
                </c:pt>
                <c:pt idx="5920">
                  <c:v>3</c:v>
                </c:pt>
                <c:pt idx="5921">
                  <c:v>0</c:v>
                </c:pt>
                <c:pt idx="5922">
                  <c:v>-1</c:v>
                </c:pt>
                <c:pt idx="5923">
                  <c:v>1</c:v>
                </c:pt>
                <c:pt idx="5924">
                  <c:v>0</c:v>
                </c:pt>
                <c:pt idx="5925">
                  <c:v>1</c:v>
                </c:pt>
                <c:pt idx="5926">
                  <c:v>0</c:v>
                </c:pt>
                <c:pt idx="5927">
                  <c:v>-1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0</c:v>
                </c:pt>
                <c:pt idx="5938">
                  <c:v>3</c:v>
                </c:pt>
                <c:pt idx="5939">
                  <c:v>1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-1</c:v>
                </c:pt>
                <c:pt idx="5944">
                  <c:v>1</c:v>
                </c:pt>
                <c:pt idx="5945">
                  <c:v>0</c:v>
                </c:pt>
                <c:pt idx="5946">
                  <c:v>2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0</c:v>
                </c:pt>
                <c:pt idx="5952">
                  <c:v>1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-1</c:v>
                </c:pt>
                <c:pt idx="5957">
                  <c:v>3</c:v>
                </c:pt>
                <c:pt idx="5958">
                  <c:v>0</c:v>
                </c:pt>
                <c:pt idx="5959">
                  <c:v>-1</c:v>
                </c:pt>
                <c:pt idx="5960">
                  <c:v>0</c:v>
                </c:pt>
                <c:pt idx="5961">
                  <c:v>0</c:v>
                </c:pt>
                <c:pt idx="5962">
                  <c:v>2</c:v>
                </c:pt>
                <c:pt idx="5963">
                  <c:v>0</c:v>
                </c:pt>
                <c:pt idx="5964">
                  <c:v>0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-1</c:v>
                </c:pt>
                <c:pt idx="5969">
                  <c:v>0</c:v>
                </c:pt>
                <c:pt idx="5970">
                  <c:v>1</c:v>
                </c:pt>
                <c:pt idx="5971">
                  <c:v>-1</c:v>
                </c:pt>
                <c:pt idx="5972">
                  <c:v>-3</c:v>
                </c:pt>
                <c:pt idx="5973">
                  <c:v>0</c:v>
                </c:pt>
                <c:pt idx="5974">
                  <c:v>0</c:v>
                </c:pt>
                <c:pt idx="5975">
                  <c:v>2</c:v>
                </c:pt>
                <c:pt idx="5976">
                  <c:v>0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2</c:v>
                </c:pt>
                <c:pt idx="5981">
                  <c:v>0</c:v>
                </c:pt>
                <c:pt idx="5982">
                  <c:v>0</c:v>
                </c:pt>
                <c:pt idx="5983">
                  <c:v>1</c:v>
                </c:pt>
                <c:pt idx="5984">
                  <c:v>0</c:v>
                </c:pt>
                <c:pt idx="5985">
                  <c:v>-1</c:v>
                </c:pt>
                <c:pt idx="5986">
                  <c:v>0</c:v>
                </c:pt>
                <c:pt idx="5987">
                  <c:v>1</c:v>
                </c:pt>
                <c:pt idx="5988">
                  <c:v>0</c:v>
                </c:pt>
                <c:pt idx="5989">
                  <c:v>1</c:v>
                </c:pt>
                <c:pt idx="5990">
                  <c:v>0</c:v>
                </c:pt>
                <c:pt idx="5991">
                  <c:v>0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0</c:v>
                </c:pt>
                <c:pt idx="5997">
                  <c:v>1</c:v>
                </c:pt>
                <c:pt idx="5998">
                  <c:v>1</c:v>
                </c:pt>
                <c:pt idx="5999">
                  <c:v>0</c:v>
                </c:pt>
                <c:pt idx="6000">
                  <c:v>-1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1</c:v>
                </c:pt>
                <c:pt idx="6006">
                  <c:v>-1</c:v>
                </c:pt>
                <c:pt idx="6007">
                  <c:v>1</c:v>
                </c:pt>
                <c:pt idx="6008">
                  <c:v>-1</c:v>
                </c:pt>
                <c:pt idx="6009">
                  <c:v>1</c:v>
                </c:pt>
                <c:pt idx="6010">
                  <c:v>1</c:v>
                </c:pt>
                <c:pt idx="6011">
                  <c:v>2</c:v>
                </c:pt>
                <c:pt idx="6012">
                  <c:v>1</c:v>
                </c:pt>
                <c:pt idx="6013">
                  <c:v>0</c:v>
                </c:pt>
                <c:pt idx="6014">
                  <c:v>1</c:v>
                </c:pt>
                <c:pt idx="6015">
                  <c:v>1</c:v>
                </c:pt>
                <c:pt idx="6016">
                  <c:v>-1</c:v>
                </c:pt>
                <c:pt idx="6017">
                  <c:v>1</c:v>
                </c:pt>
                <c:pt idx="6018">
                  <c:v>0</c:v>
                </c:pt>
                <c:pt idx="6019">
                  <c:v>1</c:v>
                </c:pt>
                <c:pt idx="6020">
                  <c:v>1</c:v>
                </c:pt>
                <c:pt idx="6021">
                  <c:v>-1</c:v>
                </c:pt>
                <c:pt idx="6022">
                  <c:v>1</c:v>
                </c:pt>
                <c:pt idx="6023">
                  <c:v>1</c:v>
                </c:pt>
                <c:pt idx="6024">
                  <c:v>0</c:v>
                </c:pt>
                <c:pt idx="6025">
                  <c:v>2</c:v>
                </c:pt>
                <c:pt idx="6026">
                  <c:v>1</c:v>
                </c:pt>
                <c:pt idx="6027">
                  <c:v>1</c:v>
                </c:pt>
                <c:pt idx="6028">
                  <c:v>0</c:v>
                </c:pt>
                <c:pt idx="6029">
                  <c:v>0</c:v>
                </c:pt>
                <c:pt idx="6030">
                  <c:v>1</c:v>
                </c:pt>
                <c:pt idx="6031">
                  <c:v>0</c:v>
                </c:pt>
                <c:pt idx="6032">
                  <c:v>0</c:v>
                </c:pt>
                <c:pt idx="6033">
                  <c:v>1</c:v>
                </c:pt>
                <c:pt idx="6034">
                  <c:v>1</c:v>
                </c:pt>
                <c:pt idx="6035">
                  <c:v>-1</c:v>
                </c:pt>
                <c:pt idx="6036">
                  <c:v>1</c:v>
                </c:pt>
                <c:pt idx="6037">
                  <c:v>0</c:v>
                </c:pt>
                <c:pt idx="6038">
                  <c:v>1</c:v>
                </c:pt>
                <c:pt idx="6039">
                  <c:v>1</c:v>
                </c:pt>
                <c:pt idx="6040">
                  <c:v>0</c:v>
                </c:pt>
                <c:pt idx="6041">
                  <c:v>-1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1</c:v>
                </c:pt>
                <c:pt idx="6046">
                  <c:v>0</c:v>
                </c:pt>
                <c:pt idx="6047">
                  <c:v>-1</c:v>
                </c:pt>
                <c:pt idx="6048">
                  <c:v>1</c:v>
                </c:pt>
                <c:pt idx="6049">
                  <c:v>0</c:v>
                </c:pt>
                <c:pt idx="6050">
                  <c:v>1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1</c:v>
                </c:pt>
                <c:pt idx="6057">
                  <c:v>-1</c:v>
                </c:pt>
                <c:pt idx="6058">
                  <c:v>-1</c:v>
                </c:pt>
                <c:pt idx="6059">
                  <c:v>3</c:v>
                </c:pt>
                <c:pt idx="6060">
                  <c:v>1</c:v>
                </c:pt>
                <c:pt idx="6061">
                  <c:v>0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0</c:v>
                </c:pt>
                <c:pt idx="6066">
                  <c:v>0</c:v>
                </c:pt>
                <c:pt idx="6067">
                  <c:v>-1</c:v>
                </c:pt>
                <c:pt idx="6068">
                  <c:v>1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-1</c:v>
                </c:pt>
                <c:pt idx="6073">
                  <c:v>0</c:v>
                </c:pt>
                <c:pt idx="6074">
                  <c:v>-1</c:v>
                </c:pt>
                <c:pt idx="6075">
                  <c:v>1</c:v>
                </c:pt>
                <c:pt idx="6076">
                  <c:v>-1</c:v>
                </c:pt>
                <c:pt idx="6077">
                  <c:v>0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-1</c:v>
                </c:pt>
                <c:pt idx="6082">
                  <c:v>1</c:v>
                </c:pt>
                <c:pt idx="6083">
                  <c:v>3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1</c:v>
                </c:pt>
                <c:pt idx="6091">
                  <c:v>-1</c:v>
                </c:pt>
                <c:pt idx="6092">
                  <c:v>0</c:v>
                </c:pt>
                <c:pt idx="6093">
                  <c:v>1</c:v>
                </c:pt>
                <c:pt idx="6094">
                  <c:v>0</c:v>
                </c:pt>
                <c:pt idx="6095">
                  <c:v>0</c:v>
                </c:pt>
                <c:pt idx="6096">
                  <c:v>-1</c:v>
                </c:pt>
                <c:pt idx="6097">
                  <c:v>1</c:v>
                </c:pt>
                <c:pt idx="6098">
                  <c:v>0</c:v>
                </c:pt>
                <c:pt idx="6099">
                  <c:v>1</c:v>
                </c:pt>
                <c:pt idx="6100">
                  <c:v>0</c:v>
                </c:pt>
                <c:pt idx="6101">
                  <c:v>1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0</c:v>
                </c:pt>
                <c:pt idx="6113">
                  <c:v>1</c:v>
                </c:pt>
                <c:pt idx="6114">
                  <c:v>0</c:v>
                </c:pt>
                <c:pt idx="6115">
                  <c:v>0</c:v>
                </c:pt>
                <c:pt idx="6116">
                  <c:v>2</c:v>
                </c:pt>
                <c:pt idx="6117">
                  <c:v>1</c:v>
                </c:pt>
                <c:pt idx="6118">
                  <c:v>0</c:v>
                </c:pt>
                <c:pt idx="6119">
                  <c:v>1</c:v>
                </c:pt>
                <c:pt idx="6120">
                  <c:v>0</c:v>
                </c:pt>
                <c:pt idx="6121">
                  <c:v>1</c:v>
                </c:pt>
                <c:pt idx="6122">
                  <c:v>1</c:v>
                </c:pt>
                <c:pt idx="6123">
                  <c:v>-1</c:v>
                </c:pt>
                <c:pt idx="6124">
                  <c:v>0</c:v>
                </c:pt>
                <c:pt idx="6125">
                  <c:v>2</c:v>
                </c:pt>
                <c:pt idx="6126">
                  <c:v>0</c:v>
                </c:pt>
                <c:pt idx="6127">
                  <c:v>0</c:v>
                </c:pt>
                <c:pt idx="6128">
                  <c:v>2</c:v>
                </c:pt>
                <c:pt idx="6129">
                  <c:v>1</c:v>
                </c:pt>
                <c:pt idx="6130">
                  <c:v>0</c:v>
                </c:pt>
                <c:pt idx="6131">
                  <c:v>0</c:v>
                </c:pt>
                <c:pt idx="6132">
                  <c:v>1</c:v>
                </c:pt>
                <c:pt idx="6133">
                  <c:v>-1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1</c:v>
                </c:pt>
                <c:pt idx="6138">
                  <c:v>1</c:v>
                </c:pt>
                <c:pt idx="6139">
                  <c:v>0</c:v>
                </c:pt>
                <c:pt idx="6140">
                  <c:v>-1</c:v>
                </c:pt>
                <c:pt idx="6141">
                  <c:v>1</c:v>
                </c:pt>
                <c:pt idx="6142">
                  <c:v>3</c:v>
                </c:pt>
                <c:pt idx="6143">
                  <c:v>0</c:v>
                </c:pt>
                <c:pt idx="6144">
                  <c:v>1</c:v>
                </c:pt>
                <c:pt idx="6145">
                  <c:v>0</c:v>
                </c:pt>
                <c:pt idx="6146">
                  <c:v>0</c:v>
                </c:pt>
                <c:pt idx="6147">
                  <c:v>-2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0</c:v>
                </c:pt>
                <c:pt idx="6152">
                  <c:v>0</c:v>
                </c:pt>
                <c:pt idx="6153">
                  <c:v>-1</c:v>
                </c:pt>
                <c:pt idx="6154">
                  <c:v>-1</c:v>
                </c:pt>
                <c:pt idx="6155">
                  <c:v>0</c:v>
                </c:pt>
                <c:pt idx="6156">
                  <c:v>1</c:v>
                </c:pt>
                <c:pt idx="6157">
                  <c:v>-1</c:v>
                </c:pt>
                <c:pt idx="6158">
                  <c:v>0</c:v>
                </c:pt>
                <c:pt idx="6159">
                  <c:v>1</c:v>
                </c:pt>
                <c:pt idx="6160">
                  <c:v>1</c:v>
                </c:pt>
                <c:pt idx="6161">
                  <c:v>0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0</c:v>
                </c:pt>
                <c:pt idx="6167">
                  <c:v>0</c:v>
                </c:pt>
                <c:pt idx="6168">
                  <c:v>1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-2</c:v>
                </c:pt>
                <c:pt idx="6175">
                  <c:v>1</c:v>
                </c:pt>
                <c:pt idx="6176">
                  <c:v>0</c:v>
                </c:pt>
                <c:pt idx="6177">
                  <c:v>0</c:v>
                </c:pt>
                <c:pt idx="6178">
                  <c:v>1</c:v>
                </c:pt>
                <c:pt idx="6179">
                  <c:v>1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1</c:v>
                </c:pt>
                <c:pt idx="6184">
                  <c:v>-1</c:v>
                </c:pt>
                <c:pt idx="6185">
                  <c:v>0</c:v>
                </c:pt>
                <c:pt idx="6186">
                  <c:v>1</c:v>
                </c:pt>
                <c:pt idx="6187">
                  <c:v>0</c:v>
                </c:pt>
                <c:pt idx="6188">
                  <c:v>0</c:v>
                </c:pt>
                <c:pt idx="6189">
                  <c:v>1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-1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1</c:v>
                </c:pt>
                <c:pt idx="6198">
                  <c:v>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1</c:v>
                </c:pt>
                <c:pt idx="6204">
                  <c:v>1</c:v>
                </c:pt>
                <c:pt idx="6205">
                  <c:v>0</c:v>
                </c:pt>
                <c:pt idx="6206">
                  <c:v>-1</c:v>
                </c:pt>
                <c:pt idx="6207">
                  <c:v>1</c:v>
                </c:pt>
                <c:pt idx="6208">
                  <c:v>1</c:v>
                </c:pt>
                <c:pt idx="6209">
                  <c:v>-2</c:v>
                </c:pt>
                <c:pt idx="6210">
                  <c:v>2</c:v>
                </c:pt>
                <c:pt idx="6211">
                  <c:v>0</c:v>
                </c:pt>
                <c:pt idx="6212">
                  <c:v>1</c:v>
                </c:pt>
                <c:pt idx="6213">
                  <c:v>2</c:v>
                </c:pt>
                <c:pt idx="6214">
                  <c:v>0</c:v>
                </c:pt>
                <c:pt idx="6215">
                  <c:v>1</c:v>
                </c:pt>
                <c:pt idx="6216">
                  <c:v>1</c:v>
                </c:pt>
                <c:pt idx="6217">
                  <c:v>-1</c:v>
                </c:pt>
                <c:pt idx="6218">
                  <c:v>0</c:v>
                </c:pt>
                <c:pt idx="6219">
                  <c:v>0</c:v>
                </c:pt>
                <c:pt idx="6220">
                  <c:v>1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1</c:v>
                </c:pt>
                <c:pt idx="6225">
                  <c:v>1</c:v>
                </c:pt>
                <c:pt idx="6226">
                  <c:v>0</c:v>
                </c:pt>
                <c:pt idx="6227">
                  <c:v>0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1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0</c:v>
                </c:pt>
                <c:pt idx="6249">
                  <c:v>1</c:v>
                </c:pt>
                <c:pt idx="6250">
                  <c:v>0</c:v>
                </c:pt>
                <c:pt idx="6251">
                  <c:v>-1</c:v>
                </c:pt>
                <c:pt idx="6252">
                  <c:v>0</c:v>
                </c:pt>
                <c:pt idx="6253">
                  <c:v>-2</c:v>
                </c:pt>
                <c:pt idx="6254">
                  <c:v>1</c:v>
                </c:pt>
                <c:pt idx="6255">
                  <c:v>1</c:v>
                </c:pt>
                <c:pt idx="6256">
                  <c:v>0</c:v>
                </c:pt>
                <c:pt idx="6257">
                  <c:v>1</c:v>
                </c:pt>
                <c:pt idx="6258">
                  <c:v>0</c:v>
                </c:pt>
                <c:pt idx="6259">
                  <c:v>1</c:v>
                </c:pt>
                <c:pt idx="6260">
                  <c:v>-1</c:v>
                </c:pt>
                <c:pt idx="6261">
                  <c:v>-1</c:v>
                </c:pt>
                <c:pt idx="6262">
                  <c:v>0</c:v>
                </c:pt>
                <c:pt idx="6263">
                  <c:v>0</c:v>
                </c:pt>
                <c:pt idx="6264">
                  <c:v>3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-1</c:v>
                </c:pt>
                <c:pt idx="6269">
                  <c:v>0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0</c:v>
                </c:pt>
                <c:pt idx="6274">
                  <c:v>2</c:v>
                </c:pt>
                <c:pt idx="6275">
                  <c:v>2</c:v>
                </c:pt>
                <c:pt idx="6276">
                  <c:v>1</c:v>
                </c:pt>
                <c:pt idx="6277">
                  <c:v>1</c:v>
                </c:pt>
                <c:pt idx="6278">
                  <c:v>0</c:v>
                </c:pt>
                <c:pt idx="6279">
                  <c:v>-1</c:v>
                </c:pt>
                <c:pt idx="6280">
                  <c:v>0</c:v>
                </c:pt>
                <c:pt idx="6281">
                  <c:v>1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0</c:v>
                </c:pt>
                <c:pt idx="6288">
                  <c:v>2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0</c:v>
                </c:pt>
                <c:pt idx="6296">
                  <c:v>0</c:v>
                </c:pt>
                <c:pt idx="6297">
                  <c:v>1</c:v>
                </c:pt>
                <c:pt idx="6298">
                  <c:v>1</c:v>
                </c:pt>
                <c:pt idx="6299">
                  <c:v>-1</c:v>
                </c:pt>
                <c:pt idx="6300">
                  <c:v>0</c:v>
                </c:pt>
                <c:pt idx="6301">
                  <c:v>0</c:v>
                </c:pt>
                <c:pt idx="6302">
                  <c:v>2</c:v>
                </c:pt>
                <c:pt idx="6303">
                  <c:v>0</c:v>
                </c:pt>
                <c:pt idx="6304">
                  <c:v>-1</c:v>
                </c:pt>
                <c:pt idx="6305">
                  <c:v>-1</c:v>
                </c:pt>
                <c:pt idx="6306">
                  <c:v>0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0</c:v>
                </c:pt>
                <c:pt idx="6313">
                  <c:v>1</c:v>
                </c:pt>
                <c:pt idx="6314">
                  <c:v>2</c:v>
                </c:pt>
                <c:pt idx="6315">
                  <c:v>1</c:v>
                </c:pt>
                <c:pt idx="6316">
                  <c:v>0</c:v>
                </c:pt>
                <c:pt idx="6317">
                  <c:v>-1</c:v>
                </c:pt>
                <c:pt idx="6318">
                  <c:v>-1</c:v>
                </c:pt>
                <c:pt idx="6319">
                  <c:v>0</c:v>
                </c:pt>
                <c:pt idx="6320">
                  <c:v>-1</c:v>
                </c:pt>
                <c:pt idx="6321">
                  <c:v>1</c:v>
                </c:pt>
                <c:pt idx="6322">
                  <c:v>0</c:v>
                </c:pt>
                <c:pt idx="6323">
                  <c:v>0</c:v>
                </c:pt>
                <c:pt idx="6324">
                  <c:v>1</c:v>
                </c:pt>
                <c:pt idx="6325">
                  <c:v>1</c:v>
                </c:pt>
                <c:pt idx="6326">
                  <c:v>0</c:v>
                </c:pt>
                <c:pt idx="6327">
                  <c:v>0</c:v>
                </c:pt>
                <c:pt idx="6328">
                  <c:v>2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0</c:v>
                </c:pt>
                <c:pt idx="6333">
                  <c:v>0</c:v>
                </c:pt>
                <c:pt idx="6334">
                  <c:v>1</c:v>
                </c:pt>
                <c:pt idx="6335">
                  <c:v>1</c:v>
                </c:pt>
                <c:pt idx="6336">
                  <c:v>-1</c:v>
                </c:pt>
                <c:pt idx="6337">
                  <c:v>0</c:v>
                </c:pt>
                <c:pt idx="6338">
                  <c:v>1</c:v>
                </c:pt>
                <c:pt idx="6339">
                  <c:v>-1</c:v>
                </c:pt>
                <c:pt idx="6340">
                  <c:v>0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-1</c:v>
                </c:pt>
                <c:pt idx="6349">
                  <c:v>-1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-2</c:v>
                </c:pt>
                <c:pt idx="6354">
                  <c:v>-1</c:v>
                </c:pt>
                <c:pt idx="6355">
                  <c:v>-2</c:v>
                </c:pt>
                <c:pt idx="6356">
                  <c:v>2</c:v>
                </c:pt>
                <c:pt idx="6357">
                  <c:v>3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0</c:v>
                </c:pt>
                <c:pt idx="6362">
                  <c:v>0</c:v>
                </c:pt>
                <c:pt idx="6363">
                  <c:v>-1</c:v>
                </c:pt>
                <c:pt idx="6364">
                  <c:v>0</c:v>
                </c:pt>
                <c:pt idx="6365">
                  <c:v>0</c:v>
                </c:pt>
                <c:pt idx="6366">
                  <c:v>1</c:v>
                </c:pt>
                <c:pt idx="6367">
                  <c:v>0</c:v>
                </c:pt>
                <c:pt idx="6368">
                  <c:v>1</c:v>
                </c:pt>
                <c:pt idx="6369">
                  <c:v>1</c:v>
                </c:pt>
                <c:pt idx="6370">
                  <c:v>0</c:v>
                </c:pt>
                <c:pt idx="6371">
                  <c:v>-1</c:v>
                </c:pt>
                <c:pt idx="6372">
                  <c:v>0</c:v>
                </c:pt>
                <c:pt idx="6373">
                  <c:v>0</c:v>
                </c:pt>
                <c:pt idx="6374">
                  <c:v>1</c:v>
                </c:pt>
                <c:pt idx="6375">
                  <c:v>-1</c:v>
                </c:pt>
                <c:pt idx="6376">
                  <c:v>-1</c:v>
                </c:pt>
                <c:pt idx="6377">
                  <c:v>1</c:v>
                </c:pt>
                <c:pt idx="6378">
                  <c:v>-1</c:v>
                </c:pt>
                <c:pt idx="6379">
                  <c:v>1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1</c:v>
                </c:pt>
                <c:pt idx="6385">
                  <c:v>0</c:v>
                </c:pt>
                <c:pt idx="6386">
                  <c:v>0</c:v>
                </c:pt>
                <c:pt idx="6387">
                  <c:v>1</c:v>
                </c:pt>
                <c:pt idx="6388">
                  <c:v>2</c:v>
                </c:pt>
                <c:pt idx="6389">
                  <c:v>0</c:v>
                </c:pt>
                <c:pt idx="63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1B-4646-B2B6-F8EDCE327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1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3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LH (FrSky M9 hall)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'Logged data'!$L$2</c:f>
              <c:strCache>
                <c:ptCount val="1"/>
                <c:pt idx="0">
                  <c:v>LH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9433120085488271E-2"/>
                  <c:y val="-0.2930947835625775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xVal>
          <c:yVal>
            <c:numRef>
              <c:f>'Logged data'!$L$3:$L$10000</c:f>
              <c:numCache>
                <c:formatCode>General</c:formatCode>
                <c:ptCount val="9998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-1</c:v>
                </c:pt>
                <c:pt idx="10">
                  <c:v>3</c:v>
                </c:pt>
                <c:pt idx="11">
                  <c:v>-1</c:v>
                </c:pt>
                <c:pt idx="12">
                  <c:v>7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3</c:v>
                </c:pt>
                <c:pt idx="19">
                  <c:v>1</c:v>
                </c:pt>
                <c:pt idx="20">
                  <c:v>0</c:v>
                </c:pt>
                <c:pt idx="21">
                  <c:v>5</c:v>
                </c:pt>
                <c:pt idx="22">
                  <c:v>-6</c:v>
                </c:pt>
                <c:pt idx="23">
                  <c:v>0</c:v>
                </c:pt>
                <c:pt idx="24">
                  <c:v>-2</c:v>
                </c:pt>
                <c:pt idx="25">
                  <c:v>5</c:v>
                </c:pt>
                <c:pt idx="26">
                  <c:v>5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-1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-3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-2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0</c:v>
                </c:pt>
                <c:pt idx="47">
                  <c:v>6</c:v>
                </c:pt>
                <c:pt idx="48">
                  <c:v>1</c:v>
                </c:pt>
                <c:pt idx="49">
                  <c:v>3</c:v>
                </c:pt>
                <c:pt idx="50">
                  <c:v>-2</c:v>
                </c:pt>
                <c:pt idx="51">
                  <c:v>3</c:v>
                </c:pt>
                <c:pt idx="52">
                  <c:v>2</c:v>
                </c:pt>
                <c:pt idx="53">
                  <c:v>4</c:v>
                </c:pt>
                <c:pt idx="54">
                  <c:v>-1</c:v>
                </c:pt>
                <c:pt idx="55">
                  <c:v>9</c:v>
                </c:pt>
                <c:pt idx="56">
                  <c:v>1</c:v>
                </c:pt>
                <c:pt idx="57">
                  <c:v>4</c:v>
                </c:pt>
                <c:pt idx="58">
                  <c:v>3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-3</c:v>
                </c:pt>
                <c:pt idx="63">
                  <c:v>5</c:v>
                </c:pt>
                <c:pt idx="64">
                  <c:v>2</c:v>
                </c:pt>
                <c:pt idx="65">
                  <c:v>4</c:v>
                </c:pt>
                <c:pt idx="66">
                  <c:v>2</c:v>
                </c:pt>
                <c:pt idx="67">
                  <c:v>3</c:v>
                </c:pt>
                <c:pt idx="68">
                  <c:v>4</c:v>
                </c:pt>
                <c:pt idx="69">
                  <c:v>1</c:v>
                </c:pt>
                <c:pt idx="70">
                  <c:v>5</c:v>
                </c:pt>
                <c:pt idx="71">
                  <c:v>4</c:v>
                </c:pt>
                <c:pt idx="72">
                  <c:v>3</c:v>
                </c:pt>
                <c:pt idx="73">
                  <c:v>1</c:v>
                </c:pt>
                <c:pt idx="74">
                  <c:v>3</c:v>
                </c:pt>
                <c:pt idx="75">
                  <c:v>3</c:v>
                </c:pt>
                <c:pt idx="76">
                  <c:v>-4</c:v>
                </c:pt>
                <c:pt idx="77">
                  <c:v>3</c:v>
                </c:pt>
                <c:pt idx="78">
                  <c:v>4</c:v>
                </c:pt>
                <c:pt idx="79">
                  <c:v>2</c:v>
                </c:pt>
                <c:pt idx="80">
                  <c:v>5</c:v>
                </c:pt>
                <c:pt idx="81">
                  <c:v>1</c:v>
                </c:pt>
                <c:pt idx="82">
                  <c:v>-3</c:v>
                </c:pt>
                <c:pt idx="83">
                  <c:v>0</c:v>
                </c:pt>
                <c:pt idx="84">
                  <c:v>5</c:v>
                </c:pt>
                <c:pt idx="85">
                  <c:v>1</c:v>
                </c:pt>
                <c:pt idx="86">
                  <c:v>4</c:v>
                </c:pt>
                <c:pt idx="87">
                  <c:v>0</c:v>
                </c:pt>
                <c:pt idx="88">
                  <c:v>5</c:v>
                </c:pt>
                <c:pt idx="89">
                  <c:v>-1</c:v>
                </c:pt>
                <c:pt idx="90">
                  <c:v>4</c:v>
                </c:pt>
                <c:pt idx="91">
                  <c:v>5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2</c:v>
                </c:pt>
                <c:pt idx="98">
                  <c:v>-4</c:v>
                </c:pt>
                <c:pt idx="99">
                  <c:v>3</c:v>
                </c:pt>
                <c:pt idx="100">
                  <c:v>-4</c:v>
                </c:pt>
                <c:pt idx="101">
                  <c:v>0</c:v>
                </c:pt>
                <c:pt idx="102">
                  <c:v>4</c:v>
                </c:pt>
                <c:pt idx="103">
                  <c:v>4</c:v>
                </c:pt>
                <c:pt idx="104">
                  <c:v>6</c:v>
                </c:pt>
                <c:pt idx="105">
                  <c:v>3</c:v>
                </c:pt>
                <c:pt idx="106">
                  <c:v>2</c:v>
                </c:pt>
                <c:pt idx="107">
                  <c:v>-1</c:v>
                </c:pt>
                <c:pt idx="108">
                  <c:v>0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5</c:v>
                </c:pt>
                <c:pt idx="116">
                  <c:v>-1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4</c:v>
                </c:pt>
                <c:pt idx="122">
                  <c:v>1</c:v>
                </c:pt>
                <c:pt idx="123">
                  <c:v>1</c:v>
                </c:pt>
                <c:pt idx="124">
                  <c:v>-2</c:v>
                </c:pt>
                <c:pt idx="125">
                  <c:v>2</c:v>
                </c:pt>
                <c:pt idx="126">
                  <c:v>3</c:v>
                </c:pt>
                <c:pt idx="127">
                  <c:v>1</c:v>
                </c:pt>
                <c:pt idx="128">
                  <c:v>4</c:v>
                </c:pt>
                <c:pt idx="129">
                  <c:v>5</c:v>
                </c:pt>
                <c:pt idx="130">
                  <c:v>3</c:v>
                </c:pt>
                <c:pt idx="131">
                  <c:v>0</c:v>
                </c:pt>
                <c:pt idx="132">
                  <c:v>2</c:v>
                </c:pt>
                <c:pt idx="133">
                  <c:v>3</c:v>
                </c:pt>
                <c:pt idx="134">
                  <c:v>4</c:v>
                </c:pt>
                <c:pt idx="135">
                  <c:v>1</c:v>
                </c:pt>
                <c:pt idx="136">
                  <c:v>2</c:v>
                </c:pt>
                <c:pt idx="137">
                  <c:v>2</c:v>
                </c:pt>
                <c:pt idx="138">
                  <c:v>5</c:v>
                </c:pt>
                <c:pt idx="139">
                  <c:v>0</c:v>
                </c:pt>
                <c:pt idx="140">
                  <c:v>-1</c:v>
                </c:pt>
                <c:pt idx="141">
                  <c:v>3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-1</c:v>
                </c:pt>
                <c:pt idx="146">
                  <c:v>-2</c:v>
                </c:pt>
                <c:pt idx="147">
                  <c:v>3</c:v>
                </c:pt>
                <c:pt idx="148">
                  <c:v>3</c:v>
                </c:pt>
                <c:pt idx="149">
                  <c:v>6</c:v>
                </c:pt>
                <c:pt idx="150">
                  <c:v>1</c:v>
                </c:pt>
                <c:pt idx="151">
                  <c:v>3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3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2</c:v>
                </c:pt>
                <c:pt idx="160">
                  <c:v>4</c:v>
                </c:pt>
                <c:pt idx="161">
                  <c:v>-1</c:v>
                </c:pt>
                <c:pt idx="162">
                  <c:v>0</c:v>
                </c:pt>
                <c:pt idx="163">
                  <c:v>3</c:v>
                </c:pt>
                <c:pt idx="164">
                  <c:v>-2</c:v>
                </c:pt>
                <c:pt idx="165">
                  <c:v>4</c:v>
                </c:pt>
                <c:pt idx="166">
                  <c:v>3</c:v>
                </c:pt>
                <c:pt idx="167">
                  <c:v>4</c:v>
                </c:pt>
                <c:pt idx="168">
                  <c:v>-2</c:v>
                </c:pt>
                <c:pt idx="169">
                  <c:v>1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2</c:v>
                </c:pt>
                <c:pt idx="174">
                  <c:v>1</c:v>
                </c:pt>
                <c:pt idx="175">
                  <c:v>3</c:v>
                </c:pt>
                <c:pt idx="176">
                  <c:v>-3</c:v>
                </c:pt>
                <c:pt idx="177">
                  <c:v>4</c:v>
                </c:pt>
                <c:pt idx="178">
                  <c:v>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-2</c:v>
                </c:pt>
                <c:pt idx="183">
                  <c:v>5</c:v>
                </c:pt>
                <c:pt idx="184">
                  <c:v>3</c:v>
                </c:pt>
                <c:pt idx="185">
                  <c:v>2</c:v>
                </c:pt>
                <c:pt idx="186">
                  <c:v>1</c:v>
                </c:pt>
                <c:pt idx="187">
                  <c:v>3</c:v>
                </c:pt>
                <c:pt idx="188">
                  <c:v>2</c:v>
                </c:pt>
                <c:pt idx="189">
                  <c:v>-1</c:v>
                </c:pt>
                <c:pt idx="190">
                  <c:v>0</c:v>
                </c:pt>
                <c:pt idx="191">
                  <c:v>1</c:v>
                </c:pt>
                <c:pt idx="192">
                  <c:v>-4</c:v>
                </c:pt>
                <c:pt idx="193">
                  <c:v>3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2</c:v>
                </c:pt>
                <c:pt idx="202">
                  <c:v>0</c:v>
                </c:pt>
                <c:pt idx="203">
                  <c:v>3</c:v>
                </c:pt>
                <c:pt idx="204">
                  <c:v>-1</c:v>
                </c:pt>
                <c:pt idx="205">
                  <c:v>4</c:v>
                </c:pt>
                <c:pt idx="206">
                  <c:v>3</c:v>
                </c:pt>
                <c:pt idx="207">
                  <c:v>1</c:v>
                </c:pt>
                <c:pt idx="208">
                  <c:v>3</c:v>
                </c:pt>
                <c:pt idx="209">
                  <c:v>3</c:v>
                </c:pt>
                <c:pt idx="210">
                  <c:v>9</c:v>
                </c:pt>
                <c:pt idx="211">
                  <c:v>3</c:v>
                </c:pt>
                <c:pt idx="212">
                  <c:v>2</c:v>
                </c:pt>
                <c:pt idx="213">
                  <c:v>-2</c:v>
                </c:pt>
                <c:pt idx="214">
                  <c:v>2</c:v>
                </c:pt>
                <c:pt idx="215">
                  <c:v>3</c:v>
                </c:pt>
                <c:pt idx="216">
                  <c:v>2</c:v>
                </c:pt>
                <c:pt idx="217">
                  <c:v>-1</c:v>
                </c:pt>
                <c:pt idx="218">
                  <c:v>2</c:v>
                </c:pt>
                <c:pt idx="219">
                  <c:v>4</c:v>
                </c:pt>
                <c:pt idx="220">
                  <c:v>-1</c:v>
                </c:pt>
                <c:pt idx="221">
                  <c:v>2</c:v>
                </c:pt>
                <c:pt idx="222">
                  <c:v>2</c:v>
                </c:pt>
                <c:pt idx="223">
                  <c:v>5</c:v>
                </c:pt>
                <c:pt idx="224">
                  <c:v>3</c:v>
                </c:pt>
                <c:pt idx="225">
                  <c:v>-3</c:v>
                </c:pt>
                <c:pt idx="226">
                  <c:v>3</c:v>
                </c:pt>
                <c:pt idx="227">
                  <c:v>0</c:v>
                </c:pt>
                <c:pt idx="228">
                  <c:v>1</c:v>
                </c:pt>
                <c:pt idx="229">
                  <c:v>4</c:v>
                </c:pt>
                <c:pt idx="230">
                  <c:v>8</c:v>
                </c:pt>
                <c:pt idx="231">
                  <c:v>4</c:v>
                </c:pt>
                <c:pt idx="232">
                  <c:v>3</c:v>
                </c:pt>
                <c:pt idx="233">
                  <c:v>0</c:v>
                </c:pt>
                <c:pt idx="234">
                  <c:v>3</c:v>
                </c:pt>
                <c:pt idx="235">
                  <c:v>2</c:v>
                </c:pt>
                <c:pt idx="236">
                  <c:v>3</c:v>
                </c:pt>
                <c:pt idx="237">
                  <c:v>5</c:v>
                </c:pt>
                <c:pt idx="238">
                  <c:v>0</c:v>
                </c:pt>
                <c:pt idx="239">
                  <c:v>-2</c:v>
                </c:pt>
                <c:pt idx="240">
                  <c:v>2</c:v>
                </c:pt>
                <c:pt idx="241">
                  <c:v>-2</c:v>
                </c:pt>
                <c:pt idx="242">
                  <c:v>6</c:v>
                </c:pt>
                <c:pt idx="243">
                  <c:v>-2</c:v>
                </c:pt>
                <c:pt idx="244">
                  <c:v>0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0</c:v>
                </c:pt>
                <c:pt idx="249">
                  <c:v>-2</c:v>
                </c:pt>
                <c:pt idx="250">
                  <c:v>0</c:v>
                </c:pt>
                <c:pt idx="251">
                  <c:v>4</c:v>
                </c:pt>
                <c:pt idx="252">
                  <c:v>0</c:v>
                </c:pt>
                <c:pt idx="253">
                  <c:v>4</c:v>
                </c:pt>
                <c:pt idx="254">
                  <c:v>4</c:v>
                </c:pt>
                <c:pt idx="255">
                  <c:v>-1</c:v>
                </c:pt>
                <c:pt idx="256">
                  <c:v>4</c:v>
                </c:pt>
                <c:pt idx="257">
                  <c:v>1</c:v>
                </c:pt>
                <c:pt idx="258">
                  <c:v>1</c:v>
                </c:pt>
                <c:pt idx="259">
                  <c:v>-2</c:v>
                </c:pt>
                <c:pt idx="260">
                  <c:v>2</c:v>
                </c:pt>
                <c:pt idx="261">
                  <c:v>2</c:v>
                </c:pt>
                <c:pt idx="262">
                  <c:v>4</c:v>
                </c:pt>
                <c:pt idx="263">
                  <c:v>6</c:v>
                </c:pt>
                <c:pt idx="264">
                  <c:v>1</c:v>
                </c:pt>
                <c:pt idx="265">
                  <c:v>1</c:v>
                </c:pt>
                <c:pt idx="266">
                  <c:v>3</c:v>
                </c:pt>
                <c:pt idx="267">
                  <c:v>-1</c:v>
                </c:pt>
                <c:pt idx="268">
                  <c:v>3</c:v>
                </c:pt>
                <c:pt idx="269">
                  <c:v>4</c:v>
                </c:pt>
                <c:pt idx="270">
                  <c:v>3</c:v>
                </c:pt>
                <c:pt idx="271">
                  <c:v>6</c:v>
                </c:pt>
                <c:pt idx="272">
                  <c:v>3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-1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0</c:v>
                </c:pt>
                <c:pt idx="282">
                  <c:v>2</c:v>
                </c:pt>
                <c:pt idx="283">
                  <c:v>3</c:v>
                </c:pt>
                <c:pt idx="284">
                  <c:v>-1</c:v>
                </c:pt>
                <c:pt idx="285">
                  <c:v>4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3</c:v>
                </c:pt>
                <c:pt idx="292">
                  <c:v>4</c:v>
                </c:pt>
                <c:pt idx="293">
                  <c:v>2</c:v>
                </c:pt>
                <c:pt idx="294">
                  <c:v>4</c:v>
                </c:pt>
                <c:pt idx="295">
                  <c:v>1</c:v>
                </c:pt>
                <c:pt idx="296">
                  <c:v>-1</c:v>
                </c:pt>
                <c:pt idx="297">
                  <c:v>4</c:v>
                </c:pt>
                <c:pt idx="298">
                  <c:v>3</c:v>
                </c:pt>
                <c:pt idx="299">
                  <c:v>2</c:v>
                </c:pt>
                <c:pt idx="300">
                  <c:v>3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3</c:v>
                </c:pt>
                <c:pt idx="305">
                  <c:v>-1</c:v>
                </c:pt>
                <c:pt idx="306">
                  <c:v>2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0">
                  <c:v>3</c:v>
                </c:pt>
                <c:pt idx="311">
                  <c:v>-2</c:v>
                </c:pt>
                <c:pt idx="312">
                  <c:v>2</c:v>
                </c:pt>
                <c:pt idx="313">
                  <c:v>-3</c:v>
                </c:pt>
                <c:pt idx="314">
                  <c:v>4</c:v>
                </c:pt>
                <c:pt idx="315">
                  <c:v>5</c:v>
                </c:pt>
                <c:pt idx="316">
                  <c:v>0</c:v>
                </c:pt>
                <c:pt idx="317">
                  <c:v>1</c:v>
                </c:pt>
                <c:pt idx="318">
                  <c:v>-1</c:v>
                </c:pt>
                <c:pt idx="319">
                  <c:v>1</c:v>
                </c:pt>
                <c:pt idx="320">
                  <c:v>5</c:v>
                </c:pt>
                <c:pt idx="321">
                  <c:v>0</c:v>
                </c:pt>
                <c:pt idx="322">
                  <c:v>1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0</c:v>
                </c:pt>
                <c:pt idx="327">
                  <c:v>2</c:v>
                </c:pt>
                <c:pt idx="328">
                  <c:v>-4</c:v>
                </c:pt>
                <c:pt idx="329">
                  <c:v>0</c:v>
                </c:pt>
                <c:pt idx="330">
                  <c:v>2</c:v>
                </c:pt>
                <c:pt idx="331">
                  <c:v>3</c:v>
                </c:pt>
                <c:pt idx="332">
                  <c:v>-3</c:v>
                </c:pt>
                <c:pt idx="333">
                  <c:v>1</c:v>
                </c:pt>
                <c:pt idx="334">
                  <c:v>5</c:v>
                </c:pt>
                <c:pt idx="335">
                  <c:v>-2</c:v>
                </c:pt>
                <c:pt idx="336">
                  <c:v>1</c:v>
                </c:pt>
                <c:pt idx="337">
                  <c:v>1</c:v>
                </c:pt>
                <c:pt idx="338">
                  <c:v>2</c:v>
                </c:pt>
                <c:pt idx="339">
                  <c:v>0</c:v>
                </c:pt>
                <c:pt idx="340">
                  <c:v>3</c:v>
                </c:pt>
                <c:pt idx="341">
                  <c:v>1</c:v>
                </c:pt>
                <c:pt idx="342">
                  <c:v>-2</c:v>
                </c:pt>
                <c:pt idx="343">
                  <c:v>6</c:v>
                </c:pt>
                <c:pt idx="344">
                  <c:v>1</c:v>
                </c:pt>
                <c:pt idx="345">
                  <c:v>1</c:v>
                </c:pt>
                <c:pt idx="346">
                  <c:v>-1</c:v>
                </c:pt>
                <c:pt idx="347">
                  <c:v>1</c:v>
                </c:pt>
                <c:pt idx="348">
                  <c:v>3</c:v>
                </c:pt>
                <c:pt idx="349">
                  <c:v>3</c:v>
                </c:pt>
                <c:pt idx="350">
                  <c:v>-5</c:v>
                </c:pt>
                <c:pt idx="351">
                  <c:v>1</c:v>
                </c:pt>
                <c:pt idx="352">
                  <c:v>-1</c:v>
                </c:pt>
                <c:pt idx="353">
                  <c:v>-1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-2</c:v>
                </c:pt>
                <c:pt idx="358">
                  <c:v>2</c:v>
                </c:pt>
                <c:pt idx="359">
                  <c:v>-2</c:v>
                </c:pt>
                <c:pt idx="360">
                  <c:v>3</c:v>
                </c:pt>
                <c:pt idx="361">
                  <c:v>0</c:v>
                </c:pt>
                <c:pt idx="362">
                  <c:v>2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0</c:v>
                </c:pt>
                <c:pt idx="367">
                  <c:v>3</c:v>
                </c:pt>
                <c:pt idx="368">
                  <c:v>0</c:v>
                </c:pt>
                <c:pt idx="369">
                  <c:v>0</c:v>
                </c:pt>
                <c:pt idx="370">
                  <c:v>3</c:v>
                </c:pt>
                <c:pt idx="371">
                  <c:v>2</c:v>
                </c:pt>
                <c:pt idx="372">
                  <c:v>3</c:v>
                </c:pt>
                <c:pt idx="373">
                  <c:v>-1</c:v>
                </c:pt>
                <c:pt idx="374">
                  <c:v>-2</c:v>
                </c:pt>
                <c:pt idx="375">
                  <c:v>-3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2</c:v>
                </c:pt>
                <c:pt idx="380">
                  <c:v>2</c:v>
                </c:pt>
                <c:pt idx="381">
                  <c:v>-4</c:v>
                </c:pt>
                <c:pt idx="382">
                  <c:v>0</c:v>
                </c:pt>
                <c:pt idx="383">
                  <c:v>2</c:v>
                </c:pt>
                <c:pt idx="384">
                  <c:v>3</c:v>
                </c:pt>
                <c:pt idx="385">
                  <c:v>-1</c:v>
                </c:pt>
                <c:pt idx="386">
                  <c:v>-1</c:v>
                </c:pt>
                <c:pt idx="387">
                  <c:v>-2</c:v>
                </c:pt>
                <c:pt idx="388">
                  <c:v>-1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-2</c:v>
                </c:pt>
                <c:pt idx="394">
                  <c:v>-1</c:v>
                </c:pt>
                <c:pt idx="395">
                  <c:v>2</c:v>
                </c:pt>
                <c:pt idx="396">
                  <c:v>0</c:v>
                </c:pt>
                <c:pt idx="397">
                  <c:v>-1</c:v>
                </c:pt>
                <c:pt idx="398">
                  <c:v>-1</c:v>
                </c:pt>
                <c:pt idx="399">
                  <c:v>1</c:v>
                </c:pt>
                <c:pt idx="400">
                  <c:v>5</c:v>
                </c:pt>
                <c:pt idx="401">
                  <c:v>-1</c:v>
                </c:pt>
                <c:pt idx="402">
                  <c:v>1</c:v>
                </c:pt>
                <c:pt idx="403">
                  <c:v>-2</c:v>
                </c:pt>
                <c:pt idx="404">
                  <c:v>1</c:v>
                </c:pt>
                <c:pt idx="405">
                  <c:v>0</c:v>
                </c:pt>
                <c:pt idx="406">
                  <c:v>5</c:v>
                </c:pt>
                <c:pt idx="407">
                  <c:v>-1</c:v>
                </c:pt>
                <c:pt idx="408">
                  <c:v>4</c:v>
                </c:pt>
                <c:pt idx="409">
                  <c:v>-4</c:v>
                </c:pt>
                <c:pt idx="410">
                  <c:v>-2</c:v>
                </c:pt>
                <c:pt idx="411">
                  <c:v>-1</c:v>
                </c:pt>
                <c:pt idx="412">
                  <c:v>0</c:v>
                </c:pt>
                <c:pt idx="413">
                  <c:v>-1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2</c:v>
                </c:pt>
                <c:pt idx="418">
                  <c:v>0</c:v>
                </c:pt>
                <c:pt idx="419">
                  <c:v>3</c:v>
                </c:pt>
                <c:pt idx="420">
                  <c:v>0</c:v>
                </c:pt>
                <c:pt idx="421">
                  <c:v>5</c:v>
                </c:pt>
                <c:pt idx="422">
                  <c:v>0</c:v>
                </c:pt>
                <c:pt idx="423">
                  <c:v>1</c:v>
                </c:pt>
                <c:pt idx="424">
                  <c:v>-2</c:v>
                </c:pt>
                <c:pt idx="425">
                  <c:v>0</c:v>
                </c:pt>
                <c:pt idx="426">
                  <c:v>2</c:v>
                </c:pt>
                <c:pt idx="427">
                  <c:v>0</c:v>
                </c:pt>
                <c:pt idx="428">
                  <c:v>-4</c:v>
                </c:pt>
                <c:pt idx="429">
                  <c:v>2</c:v>
                </c:pt>
                <c:pt idx="430">
                  <c:v>6</c:v>
                </c:pt>
                <c:pt idx="431">
                  <c:v>5</c:v>
                </c:pt>
                <c:pt idx="432">
                  <c:v>3</c:v>
                </c:pt>
                <c:pt idx="433">
                  <c:v>1</c:v>
                </c:pt>
                <c:pt idx="434">
                  <c:v>2</c:v>
                </c:pt>
                <c:pt idx="435">
                  <c:v>1</c:v>
                </c:pt>
                <c:pt idx="436">
                  <c:v>-1</c:v>
                </c:pt>
                <c:pt idx="437">
                  <c:v>4</c:v>
                </c:pt>
                <c:pt idx="438">
                  <c:v>1</c:v>
                </c:pt>
                <c:pt idx="439">
                  <c:v>-3</c:v>
                </c:pt>
                <c:pt idx="440">
                  <c:v>-4</c:v>
                </c:pt>
                <c:pt idx="441">
                  <c:v>-2</c:v>
                </c:pt>
                <c:pt idx="442">
                  <c:v>0</c:v>
                </c:pt>
                <c:pt idx="443">
                  <c:v>-3</c:v>
                </c:pt>
                <c:pt idx="444">
                  <c:v>0</c:v>
                </c:pt>
                <c:pt idx="445">
                  <c:v>-4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4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-4</c:v>
                </c:pt>
                <c:pt idx="455">
                  <c:v>-1</c:v>
                </c:pt>
                <c:pt idx="456">
                  <c:v>0</c:v>
                </c:pt>
                <c:pt idx="457">
                  <c:v>-3</c:v>
                </c:pt>
                <c:pt idx="458">
                  <c:v>1</c:v>
                </c:pt>
                <c:pt idx="459">
                  <c:v>2</c:v>
                </c:pt>
                <c:pt idx="460">
                  <c:v>-1</c:v>
                </c:pt>
                <c:pt idx="461">
                  <c:v>2</c:v>
                </c:pt>
                <c:pt idx="462">
                  <c:v>1</c:v>
                </c:pt>
                <c:pt idx="463">
                  <c:v>-2</c:v>
                </c:pt>
                <c:pt idx="464">
                  <c:v>2</c:v>
                </c:pt>
                <c:pt idx="465">
                  <c:v>0</c:v>
                </c:pt>
                <c:pt idx="466">
                  <c:v>0</c:v>
                </c:pt>
                <c:pt idx="467">
                  <c:v>4</c:v>
                </c:pt>
                <c:pt idx="468">
                  <c:v>1</c:v>
                </c:pt>
                <c:pt idx="469">
                  <c:v>1</c:v>
                </c:pt>
                <c:pt idx="470">
                  <c:v>5</c:v>
                </c:pt>
                <c:pt idx="471">
                  <c:v>3</c:v>
                </c:pt>
                <c:pt idx="472">
                  <c:v>2</c:v>
                </c:pt>
                <c:pt idx="473">
                  <c:v>5</c:v>
                </c:pt>
                <c:pt idx="474">
                  <c:v>4</c:v>
                </c:pt>
                <c:pt idx="475">
                  <c:v>-2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-1</c:v>
                </c:pt>
                <c:pt idx="481">
                  <c:v>-2</c:v>
                </c:pt>
                <c:pt idx="482">
                  <c:v>5</c:v>
                </c:pt>
                <c:pt idx="483">
                  <c:v>4</c:v>
                </c:pt>
                <c:pt idx="484">
                  <c:v>2</c:v>
                </c:pt>
                <c:pt idx="485">
                  <c:v>0</c:v>
                </c:pt>
                <c:pt idx="486">
                  <c:v>0</c:v>
                </c:pt>
                <c:pt idx="487">
                  <c:v>3</c:v>
                </c:pt>
                <c:pt idx="488">
                  <c:v>-3</c:v>
                </c:pt>
                <c:pt idx="489">
                  <c:v>0</c:v>
                </c:pt>
                <c:pt idx="490">
                  <c:v>-3</c:v>
                </c:pt>
                <c:pt idx="491">
                  <c:v>-1</c:v>
                </c:pt>
                <c:pt idx="492">
                  <c:v>2</c:v>
                </c:pt>
                <c:pt idx="493">
                  <c:v>1</c:v>
                </c:pt>
                <c:pt idx="494">
                  <c:v>-4</c:v>
                </c:pt>
                <c:pt idx="495">
                  <c:v>0</c:v>
                </c:pt>
                <c:pt idx="496">
                  <c:v>-3</c:v>
                </c:pt>
                <c:pt idx="497">
                  <c:v>3</c:v>
                </c:pt>
                <c:pt idx="498">
                  <c:v>1</c:v>
                </c:pt>
                <c:pt idx="499">
                  <c:v>3</c:v>
                </c:pt>
                <c:pt idx="500">
                  <c:v>-2</c:v>
                </c:pt>
                <c:pt idx="501">
                  <c:v>2</c:v>
                </c:pt>
                <c:pt idx="502">
                  <c:v>3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2</c:v>
                </c:pt>
                <c:pt idx="507">
                  <c:v>-1</c:v>
                </c:pt>
                <c:pt idx="508">
                  <c:v>2</c:v>
                </c:pt>
                <c:pt idx="509">
                  <c:v>0</c:v>
                </c:pt>
                <c:pt idx="510">
                  <c:v>-1</c:v>
                </c:pt>
                <c:pt idx="511">
                  <c:v>0</c:v>
                </c:pt>
                <c:pt idx="512">
                  <c:v>3</c:v>
                </c:pt>
                <c:pt idx="513">
                  <c:v>-1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-1</c:v>
                </c:pt>
                <c:pt idx="518">
                  <c:v>0</c:v>
                </c:pt>
                <c:pt idx="519">
                  <c:v>3</c:v>
                </c:pt>
                <c:pt idx="520">
                  <c:v>-3</c:v>
                </c:pt>
                <c:pt idx="521">
                  <c:v>-4</c:v>
                </c:pt>
                <c:pt idx="522">
                  <c:v>-2</c:v>
                </c:pt>
                <c:pt idx="523">
                  <c:v>-1</c:v>
                </c:pt>
                <c:pt idx="524">
                  <c:v>-2</c:v>
                </c:pt>
                <c:pt idx="525">
                  <c:v>-1</c:v>
                </c:pt>
                <c:pt idx="526">
                  <c:v>0</c:v>
                </c:pt>
                <c:pt idx="527">
                  <c:v>-3</c:v>
                </c:pt>
                <c:pt idx="528">
                  <c:v>-3</c:v>
                </c:pt>
                <c:pt idx="529">
                  <c:v>-1</c:v>
                </c:pt>
                <c:pt idx="530">
                  <c:v>-1</c:v>
                </c:pt>
                <c:pt idx="531">
                  <c:v>-2</c:v>
                </c:pt>
                <c:pt idx="532">
                  <c:v>2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2</c:v>
                </c:pt>
                <c:pt idx="540">
                  <c:v>-1</c:v>
                </c:pt>
                <c:pt idx="541">
                  <c:v>-1</c:v>
                </c:pt>
                <c:pt idx="542">
                  <c:v>1</c:v>
                </c:pt>
                <c:pt idx="543">
                  <c:v>1</c:v>
                </c:pt>
                <c:pt idx="544">
                  <c:v>4</c:v>
                </c:pt>
                <c:pt idx="545">
                  <c:v>-2</c:v>
                </c:pt>
                <c:pt idx="546">
                  <c:v>2</c:v>
                </c:pt>
                <c:pt idx="547">
                  <c:v>-2</c:v>
                </c:pt>
                <c:pt idx="548">
                  <c:v>-1</c:v>
                </c:pt>
                <c:pt idx="549">
                  <c:v>-1</c:v>
                </c:pt>
                <c:pt idx="550">
                  <c:v>2</c:v>
                </c:pt>
                <c:pt idx="551">
                  <c:v>0</c:v>
                </c:pt>
                <c:pt idx="552">
                  <c:v>-1</c:v>
                </c:pt>
                <c:pt idx="553">
                  <c:v>-1</c:v>
                </c:pt>
                <c:pt idx="554">
                  <c:v>-3</c:v>
                </c:pt>
                <c:pt idx="555">
                  <c:v>-1</c:v>
                </c:pt>
                <c:pt idx="556">
                  <c:v>-3</c:v>
                </c:pt>
                <c:pt idx="557">
                  <c:v>-4</c:v>
                </c:pt>
                <c:pt idx="558">
                  <c:v>-4</c:v>
                </c:pt>
                <c:pt idx="559">
                  <c:v>-1</c:v>
                </c:pt>
                <c:pt idx="560">
                  <c:v>-4</c:v>
                </c:pt>
                <c:pt idx="561">
                  <c:v>-1</c:v>
                </c:pt>
                <c:pt idx="562">
                  <c:v>-3</c:v>
                </c:pt>
                <c:pt idx="563">
                  <c:v>-2</c:v>
                </c:pt>
                <c:pt idx="564">
                  <c:v>1</c:v>
                </c:pt>
                <c:pt idx="565">
                  <c:v>-2</c:v>
                </c:pt>
                <c:pt idx="566">
                  <c:v>-4</c:v>
                </c:pt>
                <c:pt idx="567">
                  <c:v>-2</c:v>
                </c:pt>
                <c:pt idx="568">
                  <c:v>1</c:v>
                </c:pt>
                <c:pt idx="569">
                  <c:v>2</c:v>
                </c:pt>
                <c:pt idx="570">
                  <c:v>-3</c:v>
                </c:pt>
                <c:pt idx="571">
                  <c:v>-1</c:v>
                </c:pt>
                <c:pt idx="572">
                  <c:v>1</c:v>
                </c:pt>
                <c:pt idx="573">
                  <c:v>-1</c:v>
                </c:pt>
                <c:pt idx="574">
                  <c:v>1</c:v>
                </c:pt>
                <c:pt idx="575">
                  <c:v>3</c:v>
                </c:pt>
                <c:pt idx="576">
                  <c:v>-2</c:v>
                </c:pt>
                <c:pt idx="577">
                  <c:v>2</c:v>
                </c:pt>
                <c:pt idx="578">
                  <c:v>0</c:v>
                </c:pt>
                <c:pt idx="579">
                  <c:v>-6</c:v>
                </c:pt>
                <c:pt idx="580">
                  <c:v>-1</c:v>
                </c:pt>
                <c:pt idx="581">
                  <c:v>6</c:v>
                </c:pt>
                <c:pt idx="582">
                  <c:v>2</c:v>
                </c:pt>
                <c:pt idx="583">
                  <c:v>0</c:v>
                </c:pt>
                <c:pt idx="584">
                  <c:v>3</c:v>
                </c:pt>
                <c:pt idx="585">
                  <c:v>3</c:v>
                </c:pt>
                <c:pt idx="586">
                  <c:v>-1</c:v>
                </c:pt>
                <c:pt idx="587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-5</c:v>
                </c:pt>
                <c:pt idx="591">
                  <c:v>1</c:v>
                </c:pt>
                <c:pt idx="592">
                  <c:v>-2</c:v>
                </c:pt>
                <c:pt idx="593">
                  <c:v>0</c:v>
                </c:pt>
                <c:pt idx="594">
                  <c:v>-4</c:v>
                </c:pt>
                <c:pt idx="595">
                  <c:v>1</c:v>
                </c:pt>
                <c:pt idx="596">
                  <c:v>-2</c:v>
                </c:pt>
                <c:pt idx="597">
                  <c:v>-4</c:v>
                </c:pt>
                <c:pt idx="598">
                  <c:v>1</c:v>
                </c:pt>
                <c:pt idx="599">
                  <c:v>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2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-2</c:v>
                </c:pt>
                <c:pt idx="608">
                  <c:v>1</c:v>
                </c:pt>
                <c:pt idx="609">
                  <c:v>-2</c:v>
                </c:pt>
                <c:pt idx="610">
                  <c:v>2</c:v>
                </c:pt>
                <c:pt idx="611">
                  <c:v>-2</c:v>
                </c:pt>
                <c:pt idx="612">
                  <c:v>-2</c:v>
                </c:pt>
                <c:pt idx="613">
                  <c:v>3</c:v>
                </c:pt>
                <c:pt idx="614">
                  <c:v>0</c:v>
                </c:pt>
                <c:pt idx="615">
                  <c:v>-1</c:v>
                </c:pt>
                <c:pt idx="616">
                  <c:v>-2</c:v>
                </c:pt>
                <c:pt idx="617">
                  <c:v>1</c:v>
                </c:pt>
                <c:pt idx="618">
                  <c:v>1</c:v>
                </c:pt>
                <c:pt idx="619">
                  <c:v>2</c:v>
                </c:pt>
                <c:pt idx="620">
                  <c:v>-1</c:v>
                </c:pt>
                <c:pt idx="621">
                  <c:v>-6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3</c:v>
                </c:pt>
                <c:pt idx="627">
                  <c:v>2</c:v>
                </c:pt>
                <c:pt idx="628">
                  <c:v>1</c:v>
                </c:pt>
                <c:pt idx="629">
                  <c:v>-2</c:v>
                </c:pt>
                <c:pt idx="630">
                  <c:v>-1</c:v>
                </c:pt>
                <c:pt idx="631">
                  <c:v>0</c:v>
                </c:pt>
                <c:pt idx="632">
                  <c:v>2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-3</c:v>
                </c:pt>
                <c:pt idx="638">
                  <c:v>1</c:v>
                </c:pt>
                <c:pt idx="639">
                  <c:v>-3</c:v>
                </c:pt>
                <c:pt idx="640">
                  <c:v>-1</c:v>
                </c:pt>
                <c:pt idx="641">
                  <c:v>1</c:v>
                </c:pt>
                <c:pt idx="642">
                  <c:v>0</c:v>
                </c:pt>
                <c:pt idx="643">
                  <c:v>-1</c:v>
                </c:pt>
                <c:pt idx="644">
                  <c:v>-4</c:v>
                </c:pt>
                <c:pt idx="645">
                  <c:v>0</c:v>
                </c:pt>
                <c:pt idx="646">
                  <c:v>-1</c:v>
                </c:pt>
                <c:pt idx="647">
                  <c:v>-2</c:v>
                </c:pt>
                <c:pt idx="648">
                  <c:v>0</c:v>
                </c:pt>
                <c:pt idx="649">
                  <c:v>2</c:v>
                </c:pt>
                <c:pt idx="650">
                  <c:v>-1</c:v>
                </c:pt>
                <c:pt idx="651">
                  <c:v>1</c:v>
                </c:pt>
                <c:pt idx="652">
                  <c:v>0</c:v>
                </c:pt>
                <c:pt idx="653">
                  <c:v>-3</c:v>
                </c:pt>
                <c:pt idx="654">
                  <c:v>2</c:v>
                </c:pt>
                <c:pt idx="655">
                  <c:v>-3</c:v>
                </c:pt>
                <c:pt idx="656">
                  <c:v>-2</c:v>
                </c:pt>
                <c:pt idx="657">
                  <c:v>1</c:v>
                </c:pt>
                <c:pt idx="658">
                  <c:v>-1</c:v>
                </c:pt>
                <c:pt idx="659">
                  <c:v>1</c:v>
                </c:pt>
                <c:pt idx="660">
                  <c:v>2</c:v>
                </c:pt>
                <c:pt idx="661">
                  <c:v>0</c:v>
                </c:pt>
                <c:pt idx="662">
                  <c:v>0</c:v>
                </c:pt>
                <c:pt idx="663">
                  <c:v>-2</c:v>
                </c:pt>
                <c:pt idx="664">
                  <c:v>4</c:v>
                </c:pt>
                <c:pt idx="665">
                  <c:v>5</c:v>
                </c:pt>
                <c:pt idx="666">
                  <c:v>-1</c:v>
                </c:pt>
                <c:pt idx="667">
                  <c:v>3</c:v>
                </c:pt>
                <c:pt idx="668">
                  <c:v>1</c:v>
                </c:pt>
                <c:pt idx="669">
                  <c:v>1</c:v>
                </c:pt>
                <c:pt idx="670">
                  <c:v>-2</c:v>
                </c:pt>
                <c:pt idx="671">
                  <c:v>2</c:v>
                </c:pt>
                <c:pt idx="672">
                  <c:v>3</c:v>
                </c:pt>
                <c:pt idx="673">
                  <c:v>0</c:v>
                </c:pt>
                <c:pt idx="674">
                  <c:v>-3</c:v>
                </c:pt>
                <c:pt idx="675">
                  <c:v>2</c:v>
                </c:pt>
                <c:pt idx="676">
                  <c:v>-3</c:v>
                </c:pt>
                <c:pt idx="677">
                  <c:v>2</c:v>
                </c:pt>
                <c:pt idx="678">
                  <c:v>-2</c:v>
                </c:pt>
                <c:pt idx="679">
                  <c:v>3</c:v>
                </c:pt>
                <c:pt idx="680">
                  <c:v>2</c:v>
                </c:pt>
                <c:pt idx="681">
                  <c:v>2</c:v>
                </c:pt>
                <c:pt idx="682">
                  <c:v>-2</c:v>
                </c:pt>
                <c:pt idx="683">
                  <c:v>-3</c:v>
                </c:pt>
                <c:pt idx="684">
                  <c:v>-1</c:v>
                </c:pt>
                <c:pt idx="685">
                  <c:v>-1</c:v>
                </c:pt>
                <c:pt idx="686">
                  <c:v>-6</c:v>
                </c:pt>
                <c:pt idx="687">
                  <c:v>1</c:v>
                </c:pt>
                <c:pt idx="688">
                  <c:v>0</c:v>
                </c:pt>
                <c:pt idx="689">
                  <c:v>-3</c:v>
                </c:pt>
                <c:pt idx="690">
                  <c:v>-1</c:v>
                </c:pt>
                <c:pt idx="691">
                  <c:v>-2</c:v>
                </c:pt>
                <c:pt idx="692">
                  <c:v>2</c:v>
                </c:pt>
                <c:pt idx="693">
                  <c:v>0</c:v>
                </c:pt>
                <c:pt idx="694">
                  <c:v>4</c:v>
                </c:pt>
                <c:pt idx="695">
                  <c:v>1</c:v>
                </c:pt>
                <c:pt idx="696">
                  <c:v>-4</c:v>
                </c:pt>
                <c:pt idx="697">
                  <c:v>2</c:v>
                </c:pt>
                <c:pt idx="698">
                  <c:v>-2</c:v>
                </c:pt>
                <c:pt idx="699">
                  <c:v>1</c:v>
                </c:pt>
                <c:pt idx="700">
                  <c:v>2</c:v>
                </c:pt>
                <c:pt idx="701">
                  <c:v>-3</c:v>
                </c:pt>
                <c:pt idx="702">
                  <c:v>-1</c:v>
                </c:pt>
                <c:pt idx="703">
                  <c:v>2</c:v>
                </c:pt>
                <c:pt idx="704">
                  <c:v>-2</c:v>
                </c:pt>
                <c:pt idx="705">
                  <c:v>0</c:v>
                </c:pt>
                <c:pt idx="706">
                  <c:v>4</c:v>
                </c:pt>
                <c:pt idx="707">
                  <c:v>-2</c:v>
                </c:pt>
                <c:pt idx="708">
                  <c:v>-4</c:v>
                </c:pt>
                <c:pt idx="709">
                  <c:v>3</c:v>
                </c:pt>
                <c:pt idx="710">
                  <c:v>2</c:v>
                </c:pt>
                <c:pt idx="711">
                  <c:v>-3</c:v>
                </c:pt>
                <c:pt idx="712">
                  <c:v>0</c:v>
                </c:pt>
                <c:pt idx="713">
                  <c:v>0</c:v>
                </c:pt>
                <c:pt idx="714">
                  <c:v>-2</c:v>
                </c:pt>
                <c:pt idx="715">
                  <c:v>1</c:v>
                </c:pt>
                <c:pt idx="716">
                  <c:v>3</c:v>
                </c:pt>
                <c:pt idx="717">
                  <c:v>-5</c:v>
                </c:pt>
                <c:pt idx="718">
                  <c:v>1</c:v>
                </c:pt>
                <c:pt idx="719">
                  <c:v>0</c:v>
                </c:pt>
                <c:pt idx="720">
                  <c:v>-8</c:v>
                </c:pt>
                <c:pt idx="721">
                  <c:v>-4</c:v>
                </c:pt>
                <c:pt idx="722">
                  <c:v>-1</c:v>
                </c:pt>
                <c:pt idx="723">
                  <c:v>-2</c:v>
                </c:pt>
                <c:pt idx="724">
                  <c:v>2</c:v>
                </c:pt>
                <c:pt idx="725">
                  <c:v>1</c:v>
                </c:pt>
                <c:pt idx="726">
                  <c:v>-1</c:v>
                </c:pt>
                <c:pt idx="727">
                  <c:v>-2</c:v>
                </c:pt>
                <c:pt idx="728">
                  <c:v>1</c:v>
                </c:pt>
                <c:pt idx="729">
                  <c:v>4</c:v>
                </c:pt>
                <c:pt idx="730">
                  <c:v>3</c:v>
                </c:pt>
                <c:pt idx="731">
                  <c:v>1</c:v>
                </c:pt>
                <c:pt idx="732">
                  <c:v>-3</c:v>
                </c:pt>
                <c:pt idx="733">
                  <c:v>0</c:v>
                </c:pt>
                <c:pt idx="734">
                  <c:v>1</c:v>
                </c:pt>
                <c:pt idx="735">
                  <c:v>4</c:v>
                </c:pt>
                <c:pt idx="736">
                  <c:v>-3</c:v>
                </c:pt>
                <c:pt idx="737">
                  <c:v>1</c:v>
                </c:pt>
                <c:pt idx="738">
                  <c:v>1</c:v>
                </c:pt>
                <c:pt idx="739">
                  <c:v>2</c:v>
                </c:pt>
                <c:pt idx="740">
                  <c:v>-2</c:v>
                </c:pt>
                <c:pt idx="741">
                  <c:v>3</c:v>
                </c:pt>
                <c:pt idx="742">
                  <c:v>-2</c:v>
                </c:pt>
                <c:pt idx="743">
                  <c:v>-2</c:v>
                </c:pt>
                <c:pt idx="744">
                  <c:v>0</c:v>
                </c:pt>
                <c:pt idx="745">
                  <c:v>-1</c:v>
                </c:pt>
                <c:pt idx="746">
                  <c:v>2</c:v>
                </c:pt>
                <c:pt idx="747">
                  <c:v>3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-4</c:v>
                </c:pt>
                <c:pt idx="752">
                  <c:v>-1</c:v>
                </c:pt>
                <c:pt idx="753">
                  <c:v>-1</c:v>
                </c:pt>
                <c:pt idx="754">
                  <c:v>1</c:v>
                </c:pt>
                <c:pt idx="755">
                  <c:v>-4</c:v>
                </c:pt>
                <c:pt idx="756">
                  <c:v>1</c:v>
                </c:pt>
                <c:pt idx="757">
                  <c:v>0</c:v>
                </c:pt>
                <c:pt idx="758">
                  <c:v>-1</c:v>
                </c:pt>
                <c:pt idx="759">
                  <c:v>-1</c:v>
                </c:pt>
                <c:pt idx="760">
                  <c:v>2</c:v>
                </c:pt>
                <c:pt idx="761">
                  <c:v>-2</c:v>
                </c:pt>
                <c:pt idx="762">
                  <c:v>-1</c:v>
                </c:pt>
                <c:pt idx="763">
                  <c:v>-2</c:v>
                </c:pt>
                <c:pt idx="764">
                  <c:v>1</c:v>
                </c:pt>
                <c:pt idx="765">
                  <c:v>-4</c:v>
                </c:pt>
                <c:pt idx="766">
                  <c:v>1</c:v>
                </c:pt>
                <c:pt idx="767">
                  <c:v>-4</c:v>
                </c:pt>
                <c:pt idx="768">
                  <c:v>-1</c:v>
                </c:pt>
                <c:pt idx="769">
                  <c:v>0</c:v>
                </c:pt>
                <c:pt idx="770">
                  <c:v>-6</c:v>
                </c:pt>
                <c:pt idx="771">
                  <c:v>0</c:v>
                </c:pt>
                <c:pt idx="772">
                  <c:v>-3</c:v>
                </c:pt>
                <c:pt idx="773">
                  <c:v>4</c:v>
                </c:pt>
                <c:pt idx="774">
                  <c:v>0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0</c:v>
                </c:pt>
                <c:pt idx="781">
                  <c:v>-2</c:v>
                </c:pt>
                <c:pt idx="782">
                  <c:v>-1</c:v>
                </c:pt>
                <c:pt idx="783">
                  <c:v>1</c:v>
                </c:pt>
                <c:pt idx="784">
                  <c:v>-2</c:v>
                </c:pt>
                <c:pt idx="785">
                  <c:v>-2</c:v>
                </c:pt>
                <c:pt idx="786">
                  <c:v>-2</c:v>
                </c:pt>
                <c:pt idx="787">
                  <c:v>-2</c:v>
                </c:pt>
                <c:pt idx="788">
                  <c:v>0</c:v>
                </c:pt>
                <c:pt idx="789">
                  <c:v>0</c:v>
                </c:pt>
                <c:pt idx="790">
                  <c:v>-1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3</c:v>
                </c:pt>
                <c:pt idx="796">
                  <c:v>-1</c:v>
                </c:pt>
                <c:pt idx="797">
                  <c:v>2</c:v>
                </c:pt>
                <c:pt idx="798">
                  <c:v>-5</c:v>
                </c:pt>
                <c:pt idx="799">
                  <c:v>-1</c:v>
                </c:pt>
                <c:pt idx="800">
                  <c:v>0</c:v>
                </c:pt>
                <c:pt idx="801">
                  <c:v>-4</c:v>
                </c:pt>
                <c:pt idx="802">
                  <c:v>2</c:v>
                </c:pt>
                <c:pt idx="803">
                  <c:v>1</c:v>
                </c:pt>
                <c:pt idx="804">
                  <c:v>-2</c:v>
                </c:pt>
                <c:pt idx="805">
                  <c:v>1</c:v>
                </c:pt>
                <c:pt idx="806">
                  <c:v>2</c:v>
                </c:pt>
                <c:pt idx="807">
                  <c:v>-1</c:v>
                </c:pt>
                <c:pt idx="808">
                  <c:v>3</c:v>
                </c:pt>
                <c:pt idx="809">
                  <c:v>1</c:v>
                </c:pt>
                <c:pt idx="810">
                  <c:v>1</c:v>
                </c:pt>
                <c:pt idx="811">
                  <c:v>-1</c:v>
                </c:pt>
                <c:pt idx="812">
                  <c:v>-2</c:v>
                </c:pt>
                <c:pt idx="813">
                  <c:v>3</c:v>
                </c:pt>
                <c:pt idx="814">
                  <c:v>0</c:v>
                </c:pt>
                <c:pt idx="815">
                  <c:v>-1</c:v>
                </c:pt>
                <c:pt idx="816">
                  <c:v>3</c:v>
                </c:pt>
                <c:pt idx="817">
                  <c:v>0</c:v>
                </c:pt>
                <c:pt idx="818">
                  <c:v>-4</c:v>
                </c:pt>
                <c:pt idx="819">
                  <c:v>3</c:v>
                </c:pt>
                <c:pt idx="820">
                  <c:v>0</c:v>
                </c:pt>
                <c:pt idx="821">
                  <c:v>4</c:v>
                </c:pt>
                <c:pt idx="822">
                  <c:v>-4</c:v>
                </c:pt>
                <c:pt idx="823">
                  <c:v>-3</c:v>
                </c:pt>
                <c:pt idx="824">
                  <c:v>-6</c:v>
                </c:pt>
                <c:pt idx="825">
                  <c:v>3</c:v>
                </c:pt>
                <c:pt idx="826">
                  <c:v>2</c:v>
                </c:pt>
                <c:pt idx="827">
                  <c:v>0</c:v>
                </c:pt>
                <c:pt idx="828">
                  <c:v>2</c:v>
                </c:pt>
                <c:pt idx="829">
                  <c:v>0</c:v>
                </c:pt>
                <c:pt idx="830">
                  <c:v>-2</c:v>
                </c:pt>
                <c:pt idx="831">
                  <c:v>-2</c:v>
                </c:pt>
                <c:pt idx="832">
                  <c:v>-1</c:v>
                </c:pt>
                <c:pt idx="833">
                  <c:v>-3</c:v>
                </c:pt>
                <c:pt idx="834">
                  <c:v>1</c:v>
                </c:pt>
                <c:pt idx="835">
                  <c:v>3</c:v>
                </c:pt>
                <c:pt idx="836">
                  <c:v>1</c:v>
                </c:pt>
                <c:pt idx="837">
                  <c:v>0</c:v>
                </c:pt>
                <c:pt idx="838">
                  <c:v>3</c:v>
                </c:pt>
                <c:pt idx="839">
                  <c:v>-2</c:v>
                </c:pt>
                <c:pt idx="840">
                  <c:v>-7</c:v>
                </c:pt>
                <c:pt idx="841">
                  <c:v>0</c:v>
                </c:pt>
                <c:pt idx="842">
                  <c:v>-3</c:v>
                </c:pt>
                <c:pt idx="843">
                  <c:v>0</c:v>
                </c:pt>
                <c:pt idx="844">
                  <c:v>2</c:v>
                </c:pt>
                <c:pt idx="845">
                  <c:v>1</c:v>
                </c:pt>
                <c:pt idx="846">
                  <c:v>6</c:v>
                </c:pt>
                <c:pt idx="847">
                  <c:v>3</c:v>
                </c:pt>
                <c:pt idx="848">
                  <c:v>-1</c:v>
                </c:pt>
                <c:pt idx="849">
                  <c:v>-2</c:v>
                </c:pt>
                <c:pt idx="850">
                  <c:v>0</c:v>
                </c:pt>
                <c:pt idx="851">
                  <c:v>-1</c:v>
                </c:pt>
                <c:pt idx="852">
                  <c:v>1</c:v>
                </c:pt>
                <c:pt idx="853">
                  <c:v>-4</c:v>
                </c:pt>
                <c:pt idx="854">
                  <c:v>0</c:v>
                </c:pt>
                <c:pt idx="855">
                  <c:v>-5</c:v>
                </c:pt>
                <c:pt idx="856">
                  <c:v>0</c:v>
                </c:pt>
                <c:pt idx="857">
                  <c:v>1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-1</c:v>
                </c:pt>
                <c:pt idx="862">
                  <c:v>1</c:v>
                </c:pt>
                <c:pt idx="863">
                  <c:v>2</c:v>
                </c:pt>
                <c:pt idx="864">
                  <c:v>-4</c:v>
                </c:pt>
                <c:pt idx="865">
                  <c:v>1</c:v>
                </c:pt>
                <c:pt idx="866">
                  <c:v>-1</c:v>
                </c:pt>
                <c:pt idx="867">
                  <c:v>1</c:v>
                </c:pt>
                <c:pt idx="868">
                  <c:v>-2</c:v>
                </c:pt>
                <c:pt idx="869">
                  <c:v>0</c:v>
                </c:pt>
                <c:pt idx="870">
                  <c:v>-3</c:v>
                </c:pt>
                <c:pt idx="871">
                  <c:v>-2</c:v>
                </c:pt>
                <c:pt idx="872">
                  <c:v>-5</c:v>
                </c:pt>
                <c:pt idx="873">
                  <c:v>-2</c:v>
                </c:pt>
                <c:pt idx="874">
                  <c:v>2</c:v>
                </c:pt>
                <c:pt idx="875">
                  <c:v>-5</c:v>
                </c:pt>
                <c:pt idx="876">
                  <c:v>4</c:v>
                </c:pt>
                <c:pt idx="877">
                  <c:v>0</c:v>
                </c:pt>
                <c:pt idx="878">
                  <c:v>-2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-4</c:v>
                </c:pt>
                <c:pt idx="883">
                  <c:v>-1</c:v>
                </c:pt>
                <c:pt idx="884">
                  <c:v>0</c:v>
                </c:pt>
                <c:pt idx="885">
                  <c:v>1</c:v>
                </c:pt>
                <c:pt idx="886">
                  <c:v>-1</c:v>
                </c:pt>
                <c:pt idx="887">
                  <c:v>-1</c:v>
                </c:pt>
                <c:pt idx="888">
                  <c:v>-3</c:v>
                </c:pt>
                <c:pt idx="889">
                  <c:v>-3</c:v>
                </c:pt>
                <c:pt idx="890">
                  <c:v>-4</c:v>
                </c:pt>
                <c:pt idx="891">
                  <c:v>-4</c:v>
                </c:pt>
                <c:pt idx="892">
                  <c:v>1</c:v>
                </c:pt>
                <c:pt idx="893">
                  <c:v>4</c:v>
                </c:pt>
                <c:pt idx="894">
                  <c:v>-2</c:v>
                </c:pt>
                <c:pt idx="895">
                  <c:v>1</c:v>
                </c:pt>
                <c:pt idx="896">
                  <c:v>3</c:v>
                </c:pt>
                <c:pt idx="897">
                  <c:v>-1</c:v>
                </c:pt>
                <c:pt idx="898">
                  <c:v>4</c:v>
                </c:pt>
                <c:pt idx="899">
                  <c:v>-1</c:v>
                </c:pt>
                <c:pt idx="900">
                  <c:v>-1</c:v>
                </c:pt>
                <c:pt idx="901">
                  <c:v>1</c:v>
                </c:pt>
                <c:pt idx="902">
                  <c:v>2</c:v>
                </c:pt>
                <c:pt idx="903">
                  <c:v>-2</c:v>
                </c:pt>
                <c:pt idx="904">
                  <c:v>-3</c:v>
                </c:pt>
                <c:pt idx="905">
                  <c:v>-4</c:v>
                </c:pt>
                <c:pt idx="906">
                  <c:v>-1</c:v>
                </c:pt>
                <c:pt idx="907">
                  <c:v>-3</c:v>
                </c:pt>
                <c:pt idx="908">
                  <c:v>-2</c:v>
                </c:pt>
                <c:pt idx="909">
                  <c:v>3</c:v>
                </c:pt>
                <c:pt idx="910">
                  <c:v>2</c:v>
                </c:pt>
                <c:pt idx="911">
                  <c:v>1</c:v>
                </c:pt>
                <c:pt idx="912">
                  <c:v>-3</c:v>
                </c:pt>
                <c:pt idx="913">
                  <c:v>-6</c:v>
                </c:pt>
                <c:pt idx="914">
                  <c:v>3</c:v>
                </c:pt>
                <c:pt idx="915">
                  <c:v>1</c:v>
                </c:pt>
                <c:pt idx="916">
                  <c:v>-4</c:v>
                </c:pt>
                <c:pt idx="917">
                  <c:v>-4</c:v>
                </c:pt>
                <c:pt idx="918">
                  <c:v>0</c:v>
                </c:pt>
                <c:pt idx="919">
                  <c:v>-5</c:v>
                </c:pt>
                <c:pt idx="920">
                  <c:v>2</c:v>
                </c:pt>
                <c:pt idx="921">
                  <c:v>-3</c:v>
                </c:pt>
                <c:pt idx="922">
                  <c:v>1</c:v>
                </c:pt>
                <c:pt idx="923">
                  <c:v>0</c:v>
                </c:pt>
                <c:pt idx="924">
                  <c:v>-6</c:v>
                </c:pt>
                <c:pt idx="925">
                  <c:v>-3</c:v>
                </c:pt>
                <c:pt idx="926">
                  <c:v>-6</c:v>
                </c:pt>
                <c:pt idx="927">
                  <c:v>3</c:v>
                </c:pt>
                <c:pt idx="928">
                  <c:v>-2</c:v>
                </c:pt>
                <c:pt idx="929">
                  <c:v>0</c:v>
                </c:pt>
                <c:pt idx="930">
                  <c:v>2</c:v>
                </c:pt>
                <c:pt idx="931">
                  <c:v>-1</c:v>
                </c:pt>
                <c:pt idx="932">
                  <c:v>-1</c:v>
                </c:pt>
                <c:pt idx="933">
                  <c:v>-5</c:v>
                </c:pt>
                <c:pt idx="934">
                  <c:v>1</c:v>
                </c:pt>
                <c:pt idx="935">
                  <c:v>-1</c:v>
                </c:pt>
                <c:pt idx="936">
                  <c:v>-5</c:v>
                </c:pt>
                <c:pt idx="937">
                  <c:v>-3</c:v>
                </c:pt>
                <c:pt idx="938">
                  <c:v>-2</c:v>
                </c:pt>
                <c:pt idx="939">
                  <c:v>-1</c:v>
                </c:pt>
                <c:pt idx="940">
                  <c:v>-2</c:v>
                </c:pt>
                <c:pt idx="941">
                  <c:v>-2</c:v>
                </c:pt>
                <c:pt idx="942">
                  <c:v>-1</c:v>
                </c:pt>
                <c:pt idx="943">
                  <c:v>-2</c:v>
                </c:pt>
                <c:pt idx="944">
                  <c:v>-2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-5</c:v>
                </c:pt>
                <c:pt idx="949">
                  <c:v>-2</c:v>
                </c:pt>
                <c:pt idx="950">
                  <c:v>-3</c:v>
                </c:pt>
                <c:pt idx="951">
                  <c:v>0</c:v>
                </c:pt>
                <c:pt idx="952">
                  <c:v>-1</c:v>
                </c:pt>
                <c:pt idx="953">
                  <c:v>-2</c:v>
                </c:pt>
                <c:pt idx="954">
                  <c:v>-6</c:v>
                </c:pt>
                <c:pt idx="955">
                  <c:v>3</c:v>
                </c:pt>
                <c:pt idx="956">
                  <c:v>-6</c:v>
                </c:pt>
                <c:pt idx="957">
                  <c:v>-2</c:v>
                </c:pt>
                <c:pt idx="958">
                  <c:v>-2</c:v>
                </c:pt>
                <c:pt idx="959">
                  <c:v>-4</c:v>
                </c:pt>
                <c:pt idx="960">
                  <c:v>1</c:v>
                </c:pt>
                <c:pt idx="961">
                  <c:v>-1</c:v>
                </c:pt>
                <c:pt idx="962">
                  <c:v>3</c:v>
                </c:pt>
                <c:pt idx="963">
                  <c:v>-3</c:v>
                </c:pt>
                <c:pt idx="964">
                  <c:v>-3</c:v>
                </c:pt>
                <c:pt idx="965">
                  <c:v>-2</c:v>
                </c:pt>
                <c:pt idx="966">
                  <c:v>2</c:v>
                </c:pt>
                <c:pt idx="967">
                  <c:v>-1</c:v>
                </c:pt>
                <c:pt idx="968">
                  <c:v>3</c:v>
                </c:pt>
                <c:pt idx="969">
                  <c:v>-1</c:v>
                </c:pt>
                <c:pt idx="970">
                  <c:v>-1</c:v>
                </c:pt>
                <c:pt idx="971">
                  <c:v>-2</c:v>
                </c:pt>
                <c:pt idx="972">
                  <c:v>-3</c:v>
                </c:pt>
                <c:pt idx="973">
                  <c:v>2</c:v>
                </c:pt>
                <c:pt idx="974">
                  <c:v>-4</c:v>
                </c:pt>
                <c:pt idx="975">
                  <c:v>-2</c:v>
                </c:pt>
                <c:pt idx="976">
                  <c:v>0</c:v>
                </c:pt>
                <c:pt idx="977">
                  <c:v>-2</c:v>
                </c:pt>
                <c:pt idx="978">
                  <c:v>2</c:v>
                </c:pt>
                <c:pt idx="979">
                  <c:v>3</c:v>
                </c:pt>
                <c:pt idx="980">
                  <c:v>-1</c:v>
                </c:pt>
                <c:pt idx="981">
                  <c:v>0</c:v>
                </c:pt>
                <c:pt idx="982">
                  <c:v>-2</c:v>
                </c:pt>
                <c:pt idx="983">
                  <c:v>-2</c:v>
                </c:pt>
                <c:pt idx="984">
                  <c:v>1</c:v>
                </c:pt>
                <c:pt idx="985">
                  <c:v>-4</c:v>
                </c:pt>
                <c:pt idx="986">
                  <c:v>-5</c:v>
                </c:pt>
                <c:pt idx="987">
                  <c:v>-3</c:v>
                </c:pt>
                <c:pt idx="988">
                  <c:v>2</c:v>
                </c:pt>
                <c:pt idx="989">
                  <c:v>-2</c:v>
                </c:pt>
                <c:pt idx="990">
                  <c:v>-4</c:v>
                </c:pt>
                <c:pt idx="991">
                  <c:v>-2</c:v>
                </c:pt>
                <c:pt idx="992">
                  <c:v>3</c:v>
                </c:pt>
                <c:pt idx="993">
                  <c:v>-3</c:v>
                </c:pt>
                <c:pt idx="994">
                  <c:v>5</c:v>
                </c:pt>
                <c:pt idx="995">
                  <c:v>0</c:v>
                </c:pt>
                <c:pt idx="996">
                  <c:v>-2</c:v>
                </c:pt>
                <c:pt idx="997">
                  <c:v>1</c:v>
                </c:pt>
                <c:pt idx="998">
                  <c:v>-2</c:v>
                </c:pt>
                <c:pt idx="999">
                  <c:v>-3</c:v>
                </c:pt>
                <c:pt idx="1000">
                  <c:v>-1</c:v>
                </c:pt>
                <c:pt idx="1001">
                  <c:v>3</c:v>
                </c:pt>
                <c:pt idx="1002">
                  <c:v>0</c:v>
                </c:pt>
                <c:pt idx="1003">
                  <c:v>3</c:v>
                </c:pt>
                <c:pt idx="1004">
                  <c:v>-1</c:v>
                </c:pt>
                <c:pt idx="1005">
                  <c:v>0</c:v>
                </c:pt>
                <c:pt idx="1006">
                  <c:v>-4</c:v>
                </c:pt>
                <c:pt idx="1007">
                  <c:v>0</c:v>
                </c:pt>
                <c:pt idx="1008">
                  <c:v>0</c:v>
                </c:pt>
                <c:pt idx="1009">
                  <c:v>-3</c:v>
                </c:pt>
                <c:pt idx="1010">
                  <c:v>2</c:v>
                </c:pt>
                <c:pt idx="1011">
                  <c:v>-1</c:v>
                </c:pt>
                <c:pt idx="1012">
                  <c:v>-4</c:v>
                </c:pt>
                <c:pt idx="1013">
                  <c:v>-5</c:v>
                </c:pt>
                <c:pt idx="1014">
                  <c:v>-1</c:v>
                </c:pt>
                <c:pt idx="1015">
                  <c:v>-2</c:v>
                </c:pt>
                <c:pt idx="1016">
                  <c:v>-4</c:v>
                </c:pt>
                <c:pt idx="1017">
                  <c:v>2</c:v>
                </c:pt>
                <c:pt idx="1018">
                  <c:v>-1</c:v>
                </c:pt>
                <c:pt idx="1019">
                  <c:v>-3</c:v>
                </c:pt>
                <c:pt idx="1020">
                  <c:v>1</c:v>
                </c:pt>
                <c:pt idx="1021">
                  <c:v>-2</c:v>
                </c:pt>
                <c:pt idx="1022">
                  <c:v>-3</c:v>
                </c:pt>
                <c:pt idx="1023">
                  <c:v>2</c:v>
                </c:pt>
                <c:pt idx="1024">
                  <c:v>0</c:v>
                </c:pt>
                <c:pt idx="1025">
                  <c:v>-1</c:v>
                </c:pt>
                <c:pt idx="1026">
                  <c:v>-3</c:v>
                </c:pt>
                <c:pt idx="1027">
                  <c:v>-1</c:v>
                </c:pt>
                <c:pt idx="1028">
                  <c:v>-4</c:v>
                </c:pt>
                <c:pt idx="1029">
                  <c:v>3</c:v>
                </c:pt>
                <c:pt idx="1030">
                  <c:v>-4</c:v>
                </c:pt>
                <c:pt idx="1031">
                  <c:v>3</c:v>
                </c:pt>
                <c:pt idx="1032">
                  <c:v>-4</c:v>
                </c:pt>
                <c:pt idx="1033">
                  <c:v>-5</c:v>
                </c:pt>
                <c:pt idx="1034">
                  <c:v>0</c:v>
                </c:pt>
                <c:pt idx="1035">
                  <c:v>-2</c:v>
                </c:pt>
                <c:pt idx="1036">
                  <c:v>-2</c:v>
                </c:pt>
                <c:pt idx="1037">
                  <c:v>3</c:v>
                </c:pt>
                <c:pt idx="1038">
                  <c:v>-3</c:v>
                </c:pt>
                <c:pt idx="1039">
                  <c:v>2</c:v>
                </c:pt>
                <c:pt idx="1040">
                  <c:v>-2</c:v>
                </c:pt>
                <c:pt idx="1041">
                  <c:v>-2</c:v>
                </c:pt>
                <c:pt idx="1042">
                  <c:v>-2</c:v>
                </c:pt>
                <c:pt idx="1043">
                  <c:v>-2</c:v>
                </c:pt>
                <c:pt idx="1044">
                  <c:v>0</c:v>
                </c:pt>
                <c:pt idx="1045">
                  <c:v>0</c:v>
                </c:pt>
                <c:pt idx="1046">
                  <c:v>2</c:v>
                </c:pt>
                <c:pt idx="1047">
                  <c:v>-2</c:v>
                </c:pt>
                <c:pt idx="1048">
                  <c:v>-4</c:v>
                </c:pt>
                <c:pt idx="1049">
                  <c:v>-2</c:v>
                </c:pt>
                <c:pt idx="1050">
                  <c:v>-2</c:v>
                </c:pt>
                <c:pt idx="1051">
                  <c:v>-2</c:v>
                </c:pt>
                <c:pt idx="1052">
                  <c:v>-6</c:v>
                </c:pt>
                <c:pt idx="1053">
                  <c:v>-5</c:v>
                </c:pt>
                <c:pt idx="1054">
                  <c:v>-6</c:v>
                </c:pt>
                <c:pt idx="1055">
                  <c:v>-4</c:v>
                </c:pt>
                <c:pt idx="1056">
                  <c:v>-4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2</c:v>
                </c:pt>
                <c:pt idx="1062">
                  <c:v>-4</c:v>
                </c:pt>
                <c:pt idx="1063">
                  <c:v>-4</c:v>
                </c:pt>
                <c:pt idx="1064">
                  <c:v>1</c:v>
                </c:pt>
                <c:pt idx="1065">
                  <c:v>-1</c:v>
                </c:pt>
                <c:pt idx="1066">
                  <c:v>-1</c:v>
                </c:pt>
                <c:pt idx="1067">
                  <c:v>-3</c:v>
                </c:pt>
                <c:pt idx="1068">
                  <c:v>-3</c:v>
                </c:pt>
                <c:pt idx="1069">
                  <c:v>-1</c:v>
                </c:pt>
                <c:pt idx="1070">
                  <c:v>3</c:v>
                </c:pt>
                <c:pt idx="1071">
                  <c:v>-1</c:v>
                </c:pt>
                <c:pt idx="1072">
                  <c:v>0</c:v>
                </c:pt>
                <c:pt idx="1073">
                  <c:v>-2</c:v>
                </c:pt>
                <c:pt idx="1074">
                  <c:v>-3</c:v>
                </c:pt>
                <c:pt idx="1075">
                  <c:v>0</c:v>
                </c:pt>
                <c:pt idx="1076">
                  <c:v>2</c:v>
                </c:pt>
                <c:pt idx="1077">
                  <c:v>-2</c:v>
                </c:pt>
                <c:pt idx="1078">
                  <c:v>-1</c:v>
                </c:pt>
                <c:pt idx="1079">
                  <c:v>-1</c:v>
                </c:pt>
                <c:pt idx="1080">
                  <c:v>3</c:v>
                </c:pt>
                <c:pt idx="1081">
                  <c:v>-5</c:v>
                </c:pt>
                <c:pt idx="1082">
                  <c:v>-3</c:v>
                </c:pt>
                <c:pt idx="1083">
                  <c:v>-3</c:v>
                </c:pt>
                <c:pt idx="1084">
                  <c:v>-1</c:v>
                </c:pt>
                <c:pt idx="1085">
                  <c:v>-1</c:v>
                </c:pt>
                <c:pt idx="1086">
                  <c:v>-3</c:v>
                </c:pt>
                <c:pt idx="1087">
                  <c:v>0</c:v>
                </c:pt>
                <c:pt idx="1088">
                  <c:v>-2</c:v>
                </c:pt>
                <c:pt idx="1089">
                  <c:v>1</c:v>
                </c:pt>
                <c:pt idx="1090">
                  <c:v>-2</c:v>
                </c:pt>
                <c:pt idx="1091">
                  <c:v>-2</c:v>
                </c:pt>
                <c:pt idx="1092">
                  <c:v>-3</c:v>
                </c:pt>
                <c:pt idx="1093">
                  <c:v>-5</c:v>
                </c:pt>
                <c:pt idx="1094">
                  <c:v>-8</c:v>
                </c:pt>
                <c:pt idx="1095">
                  <c:v>0</c:v>
                </c:pt>
                <c:pt idx="1096">
                  <c:v>-2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-3</c:v>
                </c:pt>
                <c:pt idx="1101">
                  <c:v>-1</c:v>
                </c:pt>
                <c:pt idx="1102">
                  <c:v>-2</c:v>
                </c:pt>
                <c:pt idx="1103">
                  <c:v>0</c:v>
                </c:pt>
                <c:pt idx="1104">
                  <c:v>2</c:v>
                </c:pt>
                <c:pt idx="1105">
                  <c:v>-4</c:v>
                </c:pt>
                <c:pt idx="1106">
                  <c:v>1</c:v>
                </c:pt>
                <c:pt idx="1107">
                  <c:v>3</c:v>
                </c:pt>
                <c:pt idx="1108">
                  <c:v>0</c:v>
                </c:pt>
                <c:pt idx="1109">
                  <c:v>-3</c:v>
                </c:pt>
                <c:pt idx="1110">
                  <c:v>-2</c:v>
                </c:pt>
                <c:pt idx="1111">
                  <c:v>-2</c:v>
                </c:pt>
                <c:pt idx="1112">
                  <c:v>1</c:v>
                </c:pt>
                <c:pt idx="1113">
                  <c:v>-1</c:v>
                </c:pt>
                <c:pt idx="1114">
                  <c:v>1</c:v>
                </c:pt>
                <c:pt idx="1115">
                  <c:v>-2</c:v>
                </c:pt>
                <c:pt idx="1116">
                  <c:v>-2</c:v>
                </c:pt>
                <c:pt idx="1117">
                  <c:v>0</c:v>
                </c:pt>
                <c:pt idx="1118">
                  <c:v>2</c:v>
                </c:pt>
                <c:pt idx="1119">
                  <c:v>-1</c:v>
                </c:pt>
                <c:pt idx="1120">
                  <c:v>0</c:v>
                </c:pt>
                <c:pt idx="1121">
                  <c:v>-7</c:v>
                </c:pt>
                <c:pt idx="1122">
                  <c:v>-6</c:v>
                </c:pt>
                <c:pt idx="1123">
                  <c:v>-1</c:v>
                </c:pt>
                <c:pt idx="1124">
                  <c:v>-4</c:v>
                </c:pt>
                <c:pt idx="1125">
                  <c:v>0</c:v>
                </c:pt>
                <c:pt idx="1126">
                  <c:v>-3</c:v>
                </c:pt>
                <c:pt idx="1127">
                  <c:v>-1</c:v>
                </c:pt>
                <c:pt idx="1128">
                  <c:v>-2</c:v>
                </c:pt>
                <c:pt idx="1129">
                  <c:v>0</c:v>
                </c:pt>
                <c:pt idx="1130">
                  <c:v>-3</c:v>
                </c:pt>
                <c:pt idx="1131">
                  <c:v>-4</c:v>
                </c:pt>
                <c:pt idx="1132">
                  <c:v>-4</c:v>
                </c:pt>
                <c:pt idx="1133">
                  <c:v>-1</c:v>
                </c:pt>
                <c:pt idx="1134">
                  <c:v>-2</c:v>
                </c:pt>
                <c:pt idx="1135">
                  <c:v>-3</c:v>
                </c:pt>
                <c:pt idx="1136">
                  <c:v>-1</c:v>
                </c:pt>
                <c:pt idx="1137">
                  <c:v>2</c:v>
                </c:pt>
                <c:pt idx="1138">
                  <c:v>-4</c:v>
                </c:pt>
                <c:pt idx="1139">
                  <c:v>0</c:v>
                </c:pt>
                <c:pt idx="1140">
                  <c:v>1</c:v>
                </c:pt>
                <c:pt idx="1141">
                  <c:v>2</c:v>
                </c:pt>
                <c:pt idx="1142">
                  <c:v>1</c:v>
                </c:pt>
                <c:pt idx="1143">
                  <c:v>-3</c:v>
                </c:pt>
                <c:pt idx="1144">
                  <c:v>-2</c:v>
                </c:pt>
                <c:pt idx="1145">
                  <c:v>-3</c:v>
                </c:pt>
                <c:pt idx="1146">
                  <c:v>0</c:v>
                </c:pt>
                <c:pt idx="1147">
                  <c:v>-3</c:v>
                </c:pt>
                <c:pt idx="1148">
                  <c:v>-1</c:v>
                </c:pt>
                <c:pt idx="1149">
                  <c:v>-3</c:v>
                </c:pt>
                <c:pt idx="1150">
                  <c:v>1</c:v>
                </c:pt>
                <c:pt idx="1151">
                  <c:v>-3</c:v>
                </c:pt>
                <c:pt idx="1152">
                  <c:v>-3</c:v>
                </c:pt>
                <c:pt idx="1153">
                  <c:v>-4</c:v>
                </c:pt>
                <c:pt idx="1154">
                  <c:v>-2</c:v>
                </c:pt>
                <c:pt idx="1155">
                  <c:v>-3</c:v>
                </c:pt>
                <c:pt idx="1156">
                  <c:v>0</c:v>
                </c:pt>
                <c:pt idx="1157">
                  <c:v>-2</c:v>
                </c:pt>
                <c:pt idx="1158">
                  <c:v>-1</c:v>
                </c:pt>
                <c:pt idx="1159">
                  <c:v>2</c:v>
                </c:pt>
                <c:pt idx="1160">
                  <c:v>0</c:v>
                </c:pt>
                <c:pt idx="1161">
                  <c:v>1</c:v>
                </c:pt>
                <c:pt idx="1162">
                  <c:v>-3</c:v>
                </c:pt>
                <c:pt idx="1163">
                  <c:v>-5</c:v>
                </c:pt>
                <c:pt idx="1164">
                  <c:v>-1</c:v>
                </c:pt>
                <c:pt idx="1165">
                  <c:v>-2</c:v>
                </c:pt>
                <c:pt idx="1166">
                  <c:v>0</c:v>
                </c:pt>
                <c:pt idx="1167">
                  <c:v>-4</c:v>
                </c:pt>
                <c:pt idx="1168">
                  <c:v>-1</c:v>
                </c:pt>
                <c:pt idx="1169">
                  <c:v>-3</c:v>
                </c:pt>
                <c:pt idx="1170">
                  <c:v>-4</c:v>
                </c:pt>
                <c:pt idx="1171">
                  <c:v>-2</c:v>
                </c:pt>
                <c:pt idx="1172">
                  <c:v>2</c:v>
                </c:pt>
                <c:pt idx="1173">
                  <c:v>0</c:v>
                </c:pt>
                <c:pt idx="1174">
                  <c:v>1</c:v>
                </c:pt>
                <c:pt idx="1175">
                  <c:v>-2</c:v>
                </c:pt>
                <c:pt idx="1176">
                  <c:v>-4</c:v>
                </c:pt>
                <c:pt idx="1177">
                  <c:v>-1</c:v>
                </c:pt>
                <c:pt idx="1178">
                  <c:v>-3</c:v>
                </c:pt>
                <c:pt idx="1179">
                  <c:v>-6</c:v>
                </c:pt>
                <c:pt idx="1180">
                  <c:v>1</c:v>
                </c:pt>
                <c:pt idx="1181">
                  <c:v>-2</c:v>
                </c:pt>
                <c:pt idx="1182">
                  <c:v>-3</c:v>
                </c:pt>
                <c:pt idx="1183">
                  <c:v>1</c:v>
                </c:pt>
                <c:pt idx="1184">
                  <c:v>-2</c:v>
                </c:pt>
                <c:pt idx="1185">
                  <c:v>2</c:v>
                </c:pt>
                <c:pt idx="1186">
                  <c:v>-6</c:v>
                </c:pt>
                <c:pt idx="1187">
                  <c:v>-3</c:v>
                </c:pt>
                <c:pt idx="1188">
                  <c:v>-4</c:v>
                </c:pt>
                <c:pt idx="1189">
                  <c:v>-2</c:v>
                </c:pt>
                <c:pt idx="1190">
                  <c:v>1</c:v>
                </c:pt>
                <c:pt idx="1191">
                  <c:v>-4</c:v>
                </c:pt>
                <c:pt idx="1192">
                  <c:v>-3</c:v>
                </c:pt>
                <c:pt idx="1193">
                  <c:v>-4</c:v>
                </c:pt>
                <c:pt idx="1194">
                  <c:v>-1</c:v>
                </c:pt>
                <c:pt idx="1195">
                  <c:v>-4</c:v>
                </c:pt>
                <c:pt idx="1196">
                  <c:v>-2</c:v>
                </c:pt>
                <c:pt idx="1197">
                  <c:v>-1</c:v>
                </c:pt>
                <c:pt idx="1198">
                  <c:v>-2</c:v>
                </c:pt>
                <c:pt idx="1199">
                  <c:v>-1</c:v>
                </c:pt>
                <c:pt idx="1200">
                  <c:v>-4</c:v>
                </c:pt>
                <c:pt idx="1201">
                  <c:v>-1</c:v>
                </c:pt>
                <c:pt idx="1202">
                  <c:v>1</c:v>
                </c:pt>
                <c:pt idx="1203">
                  <c:v>-3</c:v>
                </c:pt>
                <c:pt idx="1204">
                  <c:v>4</c:v>
                </c:pt>
                <c:pt idx="1205">
                  <c:v>-2</c:v>
                </c:pt>
                <c:pt idx="1206">
                  <c:v>-2</c:v>
                </c:pt>
                <c:pt idx="1207">
                  <c:v>2</c:v>
                </c:pt>
                <c:pt idx="1208">
                  <c:v>-2</c:v>
                </c:pt>
                <c:pt idx="1209">
                  <c:v>-6</c:v>
                </c:pt>
                <c:pt idx="1210">
                  <c:v>-1</c:v>
                </c:pt>
                <c:pt idx="1211">
                  <c:v>4</c:v>
                </c:pt>
                <c:pt idx="1212">
                  <c:v>-3</c:v>
                </c:pt>
                <c:pt idx="1213">
                  <c:v>-1</c:v>
                </c:pt>
                <c:pt idx="1214">
                  <c:v>0</c:v>
                </c:pt>
                <c:pt idx="1215">
                  <c:v>-3</c:v>
                </c:pt>
                <c:pt idx="1216">
                  <c:v>-3</c:v>
                </c:pt>
                <c:pt idx="1217">
                  <c:v>-4</c:v>
                </c:pt>
                <c:pt idx="1218">
                  <c:v>-3</c:v>
                </c:pt>
                <c:pt idx="1219">
                  <c:v>-4</c:v>
                </c:pt>
                <c:pt idx="1220">
                  <c:v>-2</c:v>
                </c:pt>
                <c:pt idx="1221">
                  <c:v>-7</c:v>
                </c:pt>
                <c:pt idx="1222">
                  <c:v>0</c:v>
                </c:pt>
                <c:pt idx="1223">
                  <c:v>0</c:v>
                </c:pt>
                <c:pt idx="1224">
                  <c:v>-1</c:v>
                </c:pt>
                <c:pt idx="1225">
                  <c:v>1</c:v>
                </c:pt>
                <c:pt idx="1226">
                  <c:v>0</c:v>
                </c:pt>
                <c:pt idx="1227">
                  <c:v>-5</c:v>
                </c:pt>
                <c:pt idx="1228">
                  <c:v>-1</c:v>
                </c:pt>
                <c:pt idx="1229">
                  <c:v>-2</c:v>
                </c:pt>
                <c:pt idx="1230">
                  <c:v>-4</c:v>
                </c:pt>
                <c:pt idx="1231">
                  <c:v>0</c:v>
                </c:pt>
                <c:pt idx="1232">
                  <c:v>-5</c:v>
                </c:pt>
                <c:pt idx="1233">
                  <c:v>-2</c:v>
                </c:pt>
                <c:pt idx="1234">
                  <c:v>-5</c:v>
                </c:pt>
                <c:pt idx="1235">
                  <c:v>-4</c:v>
                </c:pt>
                <c:pt idx="1236">
                  <c:v>-2</c:v>
                </c:pt>
                <c:pt idx="1237">
                  <c:v>0</c:v>
                </c:pt>
                <c:pt idx="1238">
                  <c:v>-2</c:v>
                </c:pt>
                <c:pt idx="1239">
                  <c:v>-1</c:v>
                </c:pt>
                <c:pt idx="1240">
                  <c:v>0</c:v>
                </c:pt>
                <c:pt idx="1241">
                  <c:v>-3</c:v>
                </c:pt>
                <c:pt idx="1242">
                  <c:v>-1</c:v>
                </c:pt>
                <c:pt idx="1243">
                  <c:v>0</c:v>
                </c:pt>
                <c:pt idx="1244">
                  <c:v>0</c:v>
                </c:pt>
                <c:pt idx="1245">
                  <c:v>-2</c:v>
                </c:pt>
                <c:pt idx="1246">
                  <c:v>-5</c:v>
                </c:pt>
                <c:pt idx="1247">
                  <c:v>2</c:v>
                </c:pt>
                <c:pt idx="1248">
                  <c:v>-1</c:v>
                </c:pt>
                <c:pt idx="1249">
                  <c:v>0</c:v>
                </c:pt>
                <c:pt idx="1250">
                  <c:v>0</c:v>
                </c:pt>
                <c:pt idx="1251">
                  <c:v>-4</c:v>
                </c:pt>
                <c:pt idx="1252">
                  <c:v>0</c:v>
                </c:pt>
                <c:pt idx="1253">
                  <c:v>-1</c:v>
                </c:pt>
                <c:pt idx="1254">
                  <c:v>-5</c:v>
                </c:pt>
                <c:pt idx="1255">
                  <c:v>-3</c:v>
                </c:pt>
                <c:pt idx="1256">
                  <c:v>-4</c:v>
                </c:pt>
                <c:pt idx="1257">
                  <c:v>-4</c:v>
                </c:pt>
                <c:pt idx="1258">
                  <c:v>-4</c:v>
                </c:pt>
                <c:pt idx="1259">
                  <c:v>-6</c:v>
                </c:pt>
                <c:pt idx="1260">
                  <c:v>-4</c:v>
                </c:pt>
                <c:pt idx="1261">
                  <c:v>-1</c:v>
                </c:pt>
                <c:pt idx="1262">
                  <c:v>0</c:v>
                </c:pt>
                <c:pt idx="1263">
                  <c:v>1</c:v>
                </c:pt>
                <c:pt idx="1264">
                  <c:v>-3</c:v>
                </c:pt>
                <c:pt idx="1265">
                  <c:v>-6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-2</c:v>
                </c:pt>
                <c:pt idx="1270">
                  <c:v>0</c:v>
                </c:pt>
                <c:pt idx="1271">
                  <c:v>1</c:v>
                </c:pt>
                <c:pt idx="1272">
                  <c:v>1</c:v>
                </c:pt>
                <c:pt idx="1273">
                  <c:v>-2</c:v>
                </c:pt>
                <c:pt idx="1274">
                  <c:v>-2</c:v>
                </c:pt>
                <c:pt idx="1275">
                  <c:v>-1</c:v>
                </c:pt>
                <c:pt idx="1276">
                  <c:v>-3</c:v>
                </c:pt>
                <c:pt idx="1277">
                  <c:v>-3</c:v>
                </c:pt>
                <c:pt idx="1278">
                  <c:v>-7</c:v>
                </c:pt>
                <c:pt idx="1279">
                  <c:v>-4</c:v>
                </c:pt>
                <c:pt idx="1280">
                  <c:v>-2</c:v>
                </c:pt>
                <c:pt idx="1281">
                  <c:v>-6</c:v>
                </c:pt>
                <c:pt idx="1282">
                  <c:v>-6</c:v>
                </c:pt>
                <c:pt idx="1283">
                  <c:v>-1</c:v>
                </c:pt>
                <c:pt idx="1284">
                  <c:v>-3</c:v>
                </c:pt>
                <c:pt idx="1285">
                  <c:v>-6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-3</c:v>
                </c:pt>
                <c:pt idx="1291">
                  <c:v>1</c:v>
                </c:pt>
                <c:pt idx="1292">
                  <c:v>-3</c:v>
                </c:pt>
                <c:pt idx="1293">
                  <c:v>-1</c:v>
                </c:pt>
                <c:pt idx="1294">
                  <c:v>-2</c:v>
                </c:pt>
                <c:pt idx="1295">
                  <c:v>1</c:v>
                </c:pt>
                <c:pt idx="1296">
                  <c:v>-5</c:v>
                </c:pt>
                <c:pt idx="1297">
                  <c:v>0</c:v>
                </c:pt>
                <c:pt idx="1298">
                  <c:v>1</c:v>
                </c:pt>
                <c:pt idx="1299">
                  <c:v>-2</c:v>
                </c:pt>
                <c:pt idx="1300">
                  <c:v>0</c:v>
                </c:pt>
                <c:pt idx="1301">
                  <c:v>-3</c:v>
                </c:pt>
                <c:pt idx="1302">
                  <c:v>-5</c:v>
                </c:pt>
                <c:pt idx="1303">
                  <c:v>-3</c:v>
                </c:pt>
                <c:pt idx="1304">
                  <c:v>-4</c:v>
                </c:pt>
                <c:pt idx="1305">
                  <c:v>-4</c:v>
                </c:pt>
                <c:pt idx="1306">
                  <c:v>-4</c:v>
                </c:pt>
                <c:pt idx="1307">
                  <c:v>-1</c:v>
                </c:pt>
                <c:pt idx="1308">
                  <c:v>2</c:v>
                </c:pt>
                <c:pt idx="1309">
                  <c:v>-4</c:v>
                </c:pt>
                <c:pt idx="1310">
                  <c:v>-2</c:v>
                </c:pt>
                <c:pt idx="1311">
                  <c:v>-1</c:v>
                </c:pt>
                <c:pt idx="1312">
                  <c:v>-3</c:v>
                </c:pt>
                <c:pt idx="1313">
                  <c:v>-2</c:v>
                </c:pt>
                <c:pt idx="1314">
                  <c:v>0</c:v>
                </c:pt>
                <c:pt idx="1315">
                  <c:v>-3</c:v>
                </c:pt>
                <c:pt idx="1316">
                  <c:v>-2</c:v>
                </c:pt>
                <c:pt idx="1317">
                  <c:v>-1</c:v>
                </c:pt>
                <c:pt idx="1318">
                  <c:v>-5</c:v>
                </c:pt>
                <c:pt idx="1319">
                  <c:v>-4</c:v>
                </c:pt>
                <c:pt idx="1320">
                  <c:v>-2</c:v>
                </c:pt>
                <c:pt idx="1321">
                  <c:v>-5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-1</c:v>
                </c:pt>
                <c:pt idx="1326">
                  <c:v>-1</c:v>
                </c:pt>
                <c:pt idx="1327">
                  <c:v>-4</c:v>
                </c:pt>
                <c:pt idx="1328">
                  <c:v>-3</c:v>
                </c:pt>
                <c:pt idx="1329">
                  <c:v>0</c:v>
                </c:pt>
                <c:pt idx="1330">
                  <c:v>0</c:v>
                </c:pt>
                <c:pt idx="1331">
                  <c:v>-3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1</c:v>
                </c:pt>
                <c:pt idx="1337">
                  <c:v>-6</c:v>
                </c:pt>
                <c:pt idx="1338">
                  <c:v>4</c:v>
                </c:pt>
                <c:pt idx="1339">
                  <c:v>0</c:v>
                </c:pt>
                <c:pt idx="1340">
                  <c:v>-1</c:v>
                </c:pt>
                <c:pt idx="1341">
                  <c:v>-3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-2</c:v>
                </c:pt>
                <c:pt idx="1346">
                  <c:v>-2</c:v>
                </c:pt>
                <c:pt idx="1347">
                  <c:v>-1</c:v>
                </c:pt>
                <c:pt idx="1348">
                  <c:v>-4</c:v>
                </c:pt>
                <c:pt idx="1349">
                  <c:v>-2</c:v>
                </c:pt>
                <c:pt idx="1350">
                  <c:v>-2</c:v>
                </c:pt>
                <c:pt idx="1351">
                  <c:v>-1</c:v>
                </c:pt>
                <c:pt idx="1352">
                  <c:v>-3</c:v>
                </c:pt>
                <c:pt idx="1353">
                  <c:v>-4</c:v>
                </c:pt>
                <c:pt idx="1354">
                  <c:v>1</c:v>
                </c:pt>
                <c:pt idx="1355">
                  <c:v>-3</c:v>
                </c:pt>
                <c:pt idx="1356">
                  <c:v>-6</c:v>
                </c:pt>
                <c:pt idx="1357">
                  <c:v>-7</c:v>
                </c:pt>
                <c:pt idx="1358">
                  <c:v>-3</c:v>
                </c:pt>
                <c:pt idx="1359">
                  <c:v>-1</c:v>
                </c:pt>
                <c:pt idx="1360">
                  <c:v>-2</c:v>
                </c:pt>
                <c:pt idx="1361">
                  <c:v>-3</c:v>
                </c:pt>
                <c:pt idx="1362">
                  <c:v>-1</c:v>
                </c:pt>
                <c:pt idx="1363">
                  <c:v>-3</c:v>
                </c:pt>
                <c:pt idx="1364">
                  <c:v>-1</c:v>
                </c:pt>
                <c:pt idx="1365">
                  <c:v>-4</c:v>
                </c:pt>
                <c:pt idx="1366">
                  <c:v>-3</c:v>
                </c:pt>
                <c:pt idx="1367">
                  <c:v>2</c:v>
                </c:pt>
                <c:pt idx="1368">
                  <c:v>1</c:v>
                </c:pt>
                <c:pt idx="1369">
                  <c:v>-2</c:v>
                </c:pt>
                <c:pt idx="1370">
                  <c:v>-3</c:v>
                </c:pt>
                <c:pt idx="1371">
                  <c:v>1</c:v>
                </c:pt>
                <c:pt idx="1372">
                  <c:v>-1</c:v>
                </c:pt>
                <c:pt idx="1373">
                  <c:v>0</c:v>
                </c:pt>
                <c:pt idx="1374">
                  <c:v>-1</c:v>
                </c:pt>
                <c:pt idx="1375">
                  <c:v>0</c:v>
                </c:pt>
                <c:pt idx="1376">
                  <c:v>-3</c:v>
                </c:pt>
                <c:pt idx="1377">
                  <c:v>0</c:v>
                </c:pt>
                <c:pt idx="1378">
                  <c:v>-4</c:v>
                </c:pt>
                <c:pt idx="1379">
                  <c:v>-4</c:v>
                </c:pt>
                <c:pt idx="1380">
                  <c:v>-8</c:v>
                </c:pt>
                <c:pt idx="1381">
                  <c:v>-2</c:v>
                </c:pt>
                <c:pt idx="1382">
                  <c:v>0</c:v>
                </c:pt>
                <c:pt idx="1383">
                  <c:v>-4</c:v>
                </c:pt>
                <c:pt idx="1384">
                  <c:v>-3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-2</c:v>
                </c:pt>
                <c:pt idx="1389">
                  <c:v>-7</c:v>
                </c:pt>
                <c:pt idx="1390">
                  <c:v>-1</c:v>
                </c:pt>
                <c:pt idx="1391">
                  <c:v>1</c:v>
                </c:pt>
                <c:pt idx="1392">
                  <c:v>-5</c:v>
                </c:pt>
                <c:pt idx="1393">
                  <c:v>0</c:v>
                </c:pt>
                <c:pt idx="1394">
                  <c:v>-7</c:v>
                </c:pt>
                <c:pt idx="1395">
                  <c:v>-6</c:v>
                </c:pt>
                <c:pt idx="1396">
                  <c:v>-3</c:v>
                </c:pt>
                <c:pt idx="1397">
                  <c:v>-6</c:v>
                </c:pt>
                <c:pt idx="1398">
                  <c:v>-3</c:v>
                </c:pt>
                <c:pt idx="1399">
                  <c:v>-3</c:v>
                </c:pt>
                <c:pt idx="1400">
                  <c:v>-1</c:v>
                </c:pt>
                <c:pt idx="1401">
                  <c:v>-3</c:v>
                </c:pt>
                <c:pt idx="1402">
                  <c:v>-7</c:v>
                </c:pt>
                <c:pt idx="1403">
                  <c:v>1</c:v>
                </c:pt>
                <c:pt idx="1404">
                  <c:v>-1</c:v>
                </c:pt>
                <c:pt idx="1405">
                  <c:v>-3</c:v>
                </c:pt>
                <c:pt idx="1406">
                  <c:v>-3</c:v>
                </c:pt>
                <c:pt idx="1407">
                  <c:v>4</c:v>
                </c:pt>
                <c:pt idx="1408">
                  <c:v>0</c:v>
                </c:pt>
                <c:pt idx="1409">
                  <c:v>-1</c:v>
                </c:pt>
                <c:pt idx="1410">
                  <c:v>-2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-3</c:v>
                </c:pt>
                <c:pt idx="1415">
                  <c:v>-1</c:v>
                </c:pt>
                <c:pt idx="1416">
                  <c:v>-6</c:v>
                </c:pt>
                <c:pt idx="1417">
                  <c:v>-3</c:v>
                </c:pt>
                <c:pt idx="1418">
                  <c:v>-3</c:v>
                </c:pt>
                <c:pt idx="1419">
                  <c:v>0</c:v>
                </c:pt>
                <c:pt idx="1420">
                  <c:v>1</c:v>
                </c:pt>
                <c:pt idx="1421">
                  <c:v>-1</c:v>
                </c:pt>
                <c:pt idx="1422">
                  <c:v>1</c:v>
                </c:pt>
                <c:pt idx="1423">
                  <c:v>-1</c:v>
                </c:pt>
                <c:pt idx="1424">
                  <c:v>0</c:v>
                </c:pt>
                <c:pt idx="1425">
                  <c:v>-3</c:v>
                </c:pt>
                <c:pt idx="1426">
                  <c:v>-1</c:v>
                </c:pt>
                <c:pt idx="1427">
                  <c:v>-1</c:v>
                </c:pt>
                <c:pt idx="1428">
                  <c:v>3</c:v>
                </c:pt>
                <c:pt idx="1429">
                  <c:v>-2</c:v>
                </c:pt>
                <c:pt idx="1430">
                  <c:v>-6</c:v>
                </c:pt>
                <c:pt idx="1431">
                  <c:v>-1</c:v>
                </c:pt>
                <c:pt idx="1432">
                  <c:v>3</c:v>
                </c:pt>
                <c:pt idx="1433">
                  <c:v>-8</c:v>
                </c:pt>
                <c:pt idx="1434">
                  <c:v>-2</c:v>
                </c:pt>
                <c:pt idx="1435">
                  <c:v>-2</c:v>
                </c:pt>
                <c:pt idx="1436">
                  <c:v>-1</c:v>
                </c:pt>
                <c:pt idx="1437">
                  <c:v>-1</c:v>
                </c:pt>
                <c:pt idx="1438">
                  <c:v>-3</c:v>
                </c:pt>
                <c:pt idx="1439">
                  <c:v>-4</c:v>
                </c:pt>
                <c:pt idx="1440">
                  <c:v>1</c:v>
                </c:pt>
                <c:pt idx="1441">
                  <c:v>-2</c:v>
                </c:pt>
                <c:pt idx="1442">
                  <c:v>-1</c:v>
                </c:pt>
                <c:pt idx="1443">
                  <c:v>-1</c:v>
                </c:pt>
                <c:pt idx="1444">
                  <c:v>-5</c:v>
                </c:pt>
                <c:pt idx="1445">
                  <c:v>-5</c:v>
                </c:pt>
                <c:pt idx="1446">
                  <c:v>-4</c:v>
                </c:pt>
                <c:pt idx="1447">
                  <c:v>-2</c:v>
                </c:pt>
                <c:pt idx="1448">
                  <c:v>-3</c:v>
                </c:pt>
                <c:pt idx="1449">
                  <c:v>-1</c:v>
                </c:pt>
                <c:pt idx="1450">
                  <c:v>-5</c:v>
                </c:pt>
                <c:pt idx="1451">
                  <c:v>-7</c:v>
                </c:pt>
                <c:pt idx="1452">
                  <c:v>-1</c:v>
                </c:pt>
                <c:pt idx="1453">
                  <c:v>-4</c:v>
                </c:pt>
                <c:pt idx="1454">
                  <c:v>-3</c:v>
                </c:pt>
                <c:pt idx="1455">
                  <c:v>2</c:v>
                </c:pt>
                <c:pt idx="1456">
                  <c:v>-3</c:v>
                </c:pt>
                <c:pt idx="1457">
                  <c:v>-4</c:v>
                </c:pt>
                <c:pt idx="1458">
                  <c:v>-1</c:v>
                </c:pt>
                <c:pt idx="1459">
                  <c:v>-1</c:v>
                </c:pt>
                <c:pt idx="1460">
                  <c:v>-4</c:v>
                </c:pt>
                <c:pt idx="1461">
                  <c:v>-2</c:v>
                </c:pt>
                <c:pt idx="1462">
                  <c:v>-1</c:v>
                </c:pt>
                <c:pt idx="1463">
                  <c:v>-5</c:v>
                </c:pt>
                <c:pt idx="1464">
                  <c:v>-3</c:v>
                </c:pt>
                <c:pt idx="1465">
                  <c:v>0</c:v>
                </c:pt>
                <c:pt idx="1466">
                  <c:v>0</c:v>
                </c:pt>
                <c:pt idx="1467">
                  <c:v>2</c:v>
                </c:pt>
                <c:pt idx="1468">
                  <c:v>-1</c:v>
                </c:pt>
                <c:pt idx="1469">
                  <c:v>-3</c:v>
                </c:pt>
                <c:pt idx="1470">
                  <c:v>-2</c:v>
                </c:pt>
                <c:pt idx="1471">
                  <c:v>-4</c:v>
                </c:pt>
                <c:pt idx="1472">
                  <c:v>-3</c:v>
                </c:pt>
                <c:pt idx="1473">
                  <c:v>-3</c:v>
                </c:pt>
                <c:pt idx="1474">
                  <c:v>-6</c:v>
                </c:pt>
                <c:pt idx="1475">
                  <c:v>-1</c:v>
                </c:pt>
                <c:pt idx="1476">
                  <c:v>-5</c:v>
                </c:pt>
                <c:pt idx="1477">
                  <c:v>-1</c:v>
                </c:pt>
                <c:pt idx="1478">
                  <c:v>-1</c:v>
                </c:pt>
                <c:pt idx="1479">
                  <c:v>-5</c:v>
                </c:pt>
                <c:pt idx="1480">
                  <c:v>-2</c:v>
                </c:pt>
                <c:pt idx="1481">
                  <c:v>-2</c:v>
                </c:pt>
                <c:pt idx="1482">
                  <c:v>-5</c:v>
                </c:pt>
                <c:pt idx="1483">
                  <c:v>-6</c:v>
                </c:pt>
                <c:pt idx="1484">
                  <c:v>-1</c:v>
                </c:pt>
                <c:pt idx="1485">
                  <c:v>-2</c:v>
                </c:pt>
                <c:pt idx="1486">
                  <c:v>1</c:v>
                </c:pt>
                <c:pt idx="1487">
                  <c:v>0</c:v>
                </c:pt>
                <c:pt idx="1488">
                  <c:v>1</c:v>
                </c:pt>
                <c:pt idx="1489">
                  <c:v>-2</c:v>
                </c:pt>
                <c:pt idx="1490">
                  <c:v>-3</c:v>
                </c:pt>
                <c:pt idx="1491">
                  <c:v>0</c:v>
                </c:pt>
                <c:pt idx="1492">
                  <c:v>-6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1</c:v>
                </c:pt>
                <c:pt idx="1497">
                  <c:v>-4</c:v>
                </c:pt>
                <c:pt idx="1498">
                  <c:v>-3</c:v>
                </c:pt>
                <c:pt idx="1499">
                  <c:v>-2</c:v>
                </c:pt>
                <c:pt idx="1500">
                  <c:v>-3</c:v>
                </c:pt>
                <c:pt idx="1501">
                  <c:v>-2</c:v>
                </c:pt>
                <c:pt idx="1502">
                  <c:v>0</c:v>
                </c:pt>
                <c:pt idx="1503">
                  <c:v>-1</c:v>
                </c:pt>
                <c:pt idx="1504">
                  <c:v>-4</c:v>
                </c:pt>
                <c:pt idx="1505">
                  <c:v>-2</c:v>
                </c:pt>
                <c:pt idx="1506">
                  <c:v>-2</c:v>
                </c:pt>
                <c:pt idx="1507">
                  <c:v>-4</c:v>
                </c:pt>
                <c:pt idx="1508">
                  <c:v>-1</c:v>
                </c:pt>
                <c:pt idx="1509">
                  <c:v>-3</c:v>
                </c:pt>
                <c:pt idx="1510">
                  <c:v>-6</c:v>
                </c:pt>
                <c:pt idx="1511">
                  <c:v>-1</c:v>
                </c:pt>
                <c:pt idx="1512">
                  <c:v>-4</c:v>
                </c:pt>
                <c:pt idx="1513">
                  <c:v>-1</c:v>
                </c:pt>
                <c:pt idx="1514">
                  <c:v>1</c:v>
                </c:pt>
                <c:pt idx="1515">
                  <c:v>0</c:v>
                </c:pt>
                <c:pt idx="1516">
                  <c:v>-1</c:v>
                </c:pt>
                <c:pt idx="1517">
                  <c:v>-3</c:v>
                </c:pt>
                <c:pt idx="1518">
                  <c:v>0</c:v>
                </c:pt>
                <c:pt idx="1519">
                  <c:v>-8</c:v>
                </c:pt>
                <c:pt idx="1520">
                  <c:v>-5</c:v>
                </c:pt>
                <c:pt idx="1521">
                  <c:v>-3</c:v>
                </c:pt>
                <c:pt idx="1522">
                  <c:v>-4</c:v>
                </c:pt>
                <c:pt idx="1523">
                  <c:v>-3</c:v>
                </c:pt>
                <c:pt idx="1524">
                  <c:v>-2</c:v>
                </c:pt>
                <c:pt idx="1525">
                  <c:v>-1</c:v>
                </c:pt>
                <c:pt idx="1526">
                  <c:v>-1</c:v>
                </c:pt>
                <c:pt idx="1527">
                  <c:v>0</c:v>
                </c:pt>
                <c:pt idx="1528">
                  <c:v>-4</c:v>
                </c:pt>
                <c:pt idx="1529">
                  <c:v>-2</c:v>
                </c:pt>
                <c:pt idx="1530">
                  <c:v>-1</c:v>
                </c:pt>
                <c:pt idx="1531">
                  <c:v>-2</c:v>
                </c:pt>
                <c:pt idx="1532">
                  <c:v>-3</c:v>
                </c:pt>
                <c:pt idx="1533">
                  <c:v>-1</c:v>
                </c:pt>
                <c:pt idx="1534">
                  <c:v>-2</c:v>
                </c:pt>
                <c:pt idx="1535">
                  <c:v>-2</c:v>
                </c:pt>
                <c:pt idx="1536">
                  <c:v>-4</c:v>
                </c:pt>
                <c:pt idx="1537">
                  <c:v>-2</c:v>
                </c:pt>
                <c:pt idx="1538">
                  <c:v>-7</c:v>
                </c:pt>
                <c:pt idx="1539">
                  <c:v>-4</c:v>
                </c:pt>
                <c:pt idx="1540">
                  <c:v>0</c:v>
                </c:pt>
                <c:pt idx="1541">
                  <c:v>1</c:v>
                </c:pt>
                <c:pt idx="1542">
                  <c:v>-1</c:v>
                </c:pt>
                <c:pt idx="1543">
                  <c:v>-5</c:v>
                </c:pt>
                <c:pt idx="1544">
                  <c:v>-2</c:v>
                </c:pt>
                <c:pt idx="1545">
                  <c:v>1</c:v>
                </c:pt>
                <c:pt idx="1546">
                  <c:v>-1</c:v>
                </c:pt>
                <c:pt idx="1547">
                  <c:v>-1</c:v>
                </c:pt>
                <c:pt idx="1548">
                  <c:v>-4</c:v>
                </c:pt>
                <c:pt idx="1549">
                  <c:v>0</c:v>
                </c:pt>
                <c:pt idx="1550">
                  <c:v>-2</c:v>
                </c:pt>
                <c:pt idx="1551">
                  <c:v>0</c:v>
                </c:pt>
                <c:pt idx="1552">
                  <c:v>-5</c:v>
                </c:pt>
                <c:pt idx="1553">
                  <c:v>-5</c:v>
                </c:pt>
                <c:pt idx="1554">
                  <c:v>-4</c:v>
                </c:pt>
                <c:pt idx="1555">
                  <c:v>-1</c:v>
                </c:pt>
                <c:pt idx="1556">
                  <c:v>-1</c:v>
                </c:pt>
                <c:pt idx="1557">
                  <c:v>0</c:v>
                </c:pt>
                <c:pt idx="1558">
                  <c:v>-2</c:v>
                </c:pt>
                <c:pt idx="1559">
                  <c:v>-1</c:v>
                </c:pt>
                <c:pt idx="1560">
                  <c:v>-2</c:v>
                </c:pt>
                <c:pt idx="1561">
                  <c:v>-3</c:v>
                </c:pt>
                <c:pt idx="1562">
                  <c:v>-3</c:v>
                </c:pt>
                <c:pt idx="1563">
                  <c:v>0</c:v>
                </c:pt>
                <c:pt idx="1564">
                  <c:v>1</c:v>
                </c:pt>
                <c:pt idx="1565">
                  <c:v>-6</c:v>
                </c:pt>
                <c:pt idx="1566">
                  <c:v>-4</c:v>
                </c:pt>
                <c:pt idx="1567">
                  <c:v>-2</c:v>
                </c:pt>
                <c:pt idx="1568">
                  <c:v>-2</c:v>
                </c:pt>
                <c:pt idx="1569">
                  <c:v>-5</c:v>
                </c:pt>
                <c:pt idx="1570">
                  <c:v>-3</c:v>
                </c:pt>
                <c:pt idx="1571">
                  <c:v>-6</c:v>
                </c:pt>
                <c:pt idx="1572">
                  <c:v>-3</c:v>
                </c:pt>
                <c:pt idx="1573">
                  <c:v>-3</c:v>
                </c:pt>
                <c:pt idx="1574">
                  <c:v>-2</c:v>
                </c:pt>
                <c:pt idx="1575">
                  <c:v>0</c:v>
                </c:pt>
                <c:pt idx="1576">
                  <c:v>1</c:v>
                </c:pt>
                <c:pt idx="1577">
                  <c:v>1</c:v>
                </c:pt>
                <c:pt idx="1578">
                  <c:v>-5</c:v>
                </c:pt>
                <c:pt idx="1579">
                  <c:v>-5</c:v>
                </c:pt>
                <c:pt idx="1580">
                  <c:v>3</c:v>
                </c:pt>
                <c:pt idx="1581">
                  <c:v>-2</c:v>
                </c:pt>
                <c:pt idx="1582">
                  <c:v>-3</c:v>
                </c:pt>
                <c:pt idx="1583">
                  <c:v>-3</c:v>
                </c:pt>
                <c:pt idx="1584">
                  <c:v>1</c:v>
                </c:pt>
                <c:pt idx="1585">
                  <c:v>-2</c:v>
                </c:pt>
                <c:pt idx="1586">
                  <c:v>-2</c:v>
                </c:pt>
                <c:pt idx="1587">
                  <c:v>-4</c:v>
                </c:pt>
                <c:pt idx="1588">
                  <c:v>1</c:v>
                </c:pt>
                <c:pt idx="1589">
                  <c:v>-4</c:v>
                </c:pt>
                <c:pt idx="1590">
                  <c:v>-6</c:v>
                </c:pt>
                <c:pt idx="1591">
                  <c:v>-1</c:v>
                </c:pt>
                <c:pt idx="1592">
                  <c:v>-5</c:v>
                </c:pt>
                <c:pt idx="1593">
                  <c:v>-2</c:v>
                </c:pt>
                <c:pt idx="1594">
                  <c:v>-5</c:v>
                </c:pt>
                <c:pt idx="1595">
                  <c:v>-2</c:v>
                </c:pt>
                <c:pt idx="1596">
                  <c:v>-4</c:v>
                </c:pt>
                <c:pt idx="1597">
                  <c:v>0</c:v>
                </c:pt>
                <c:pt idx="1598">
                  <c:v>-3</c:v>
                </c:pt>
                <c:pt idx="1599">
                  <c:v>-4</c:v>
                </c:pt>
                <c:pt idx="1600">
                  <c:v>0</c:v>
                </c:pt>
                <c:pt idx="1601">
                  <c:v>-4</c:v>
                </c:pt>
                <c:pt idx="1602">
                  <c:v>3</c:v>
                </c:pt>
                <c:pt idx="1603">
                  <c:v>-1</c:v>
                </c:pt>
                <c:pt idx="1604">
                  <c:v>1</c:v>
                </c:pt>
                <c:pt idx="1605">
                  <c:v>-1</c:v>
                </c:pt>
                <c:pt idx="1606">
                  <c:v>-1</c:v>
                </c:pt>
                <c:pt idx="1607">
                  <c:v>-3</c:v>
                </c:pt>
                <c:pt idx="1608">
                  <c:v>-3</c:v>
                </c:pt>
                <c:pt idx="1609">
                  <c:v>-4</c:v>
                </c:pt>
                <c:pt idx="1610">
                  <c:v>1</c:v>
                </c:pt>
                <c:pt idx="1611">
                  <c:v>-3</c:v>
                </c:pt>
                <c:pt idx="1612">
                  <c:v>-1</c:v>
                </c:pt>
                <c:pt idx="1613">
                  <c:v>2</c:v>
                </c:pt>
                <c:pt idx="1614">
                  <c:v>-2</c:v>
                </c:pt>
                <c:pt idx="1615">
                  <c:v>-3</c:v>
                </c:pt>
                <c:pt idx="1616">
                  <c:v>-4</c:v>
                </c:pt>
                <c:pt idx="1617">
                  <c:v>-2</c:v>
                </c:pt>
                <c:pt idx="1618">
                  <c:v>-2</c:v>
                </c:pt>
                <c:pt idx="1619">
                  <c:v>1</c:v>
                </c:pt>
                <c:pt idx="1620">
                  <c:v>-6</c:v>
                </c:pt>
                <c:pt idx="1621">
                  <c:v>-3</c:v>
                </c:pt>
                <c:pt idx="1622">
                  <c:v>1</c:v>
                </c:pt>
                <c:pt idx="1623">
                  <c:v>-6</c:v>
                </c:pt>
                <c:pt idx="1624">
                  <c:v>-4</c:v>
                </c:pt>
                <c:pt idx="1625">
                  <c:v>-3</c:v>
                </c:pt>
                <c:pt idx="1626">
                  <c:v>-4</c:v>
                </c:pt>
                <c:pt idx="1627">
                  <c:v>0</c:v>
                </c:pt>
                <c:pt idx="1628">
                  <c:v>-2</c:v>
                </c:pt>
                <c:pt idx="1629">
                  <c:v>-1</c:v>
                </c:pt>
                <c:pt idx="1630">
                  <c:v>-4</c:v>
                </c:pt>
                <c:pt idx="1631">
                  <c:v>-3</c:v>
                </c:pt>
                <c:pt idx="1632">
                  <c:v>-2</c:v>
                </c:pt>
                <c:pt idx="1633">
                  <c:v>1</c:v>
                </c:pt>
                <c:pt idx="1634">
                  <c:v>1</c:v>
                </c:pt>
                <c:pt idx="1635">
                  <c:v>-2</c:v>
                </c:pt>
                <c:pt idx="1636">
                  <c:v>1</c:v>
                </c:pt>
                <c:pt idx="1637">
                  <c:v>-4</c:v>
                </c:pt>
                <c:pt idx="1638">
                  <c:v>1</c:v>
                </c:pt>
                <c:pt idx="1639">
                  <c:v>-3</c:v>
                </c:pt>
                <c:pt idx="1640">
                  <c:v>-4</c:v>
                </c:pt>
                <c:pt idx="1641">
                  <c:v>-7</c:v>
                </c:pt>
                <c:pt idx="1642">
                  <c:v>-1</c:v>
                </c:pt>
                <c:pt idx="1643">
                  <c:v>-1</c:v>
                </c:pt>
                <c:pt idx="1644">
                  <c:v>-2</c:v>
                </c:pt>
                <c:pt idx="1645">
                  <c:v>1</c:v>
                </c:pt>
                <c:pt idx="1646">
                  <c:v>-5</c:v>
                </c:pt>
                <c:pt idx="1647">
                  <c:v>0</c:v>
                </c:pt>
                <c:pt idx="1648">
                  <c:v>-6</c:v>
                </c:pt>
                <c:pt idx="1649">
                  <c:v>-4</c:v>
                </c:pt>
                <c:pt idx="1650">
                  <c:v>-4</c:v>
                </c:pt>
                <c:pt idx="1651">
                  <c:v>-1</c:v>
                </c:pt>
                <c:pt idx="1652">
                  <c:v>-1</c:v>
                </c:pt>
                <c:pt idx="1653">
                  <c:v>-2</c:v>
                </c:pt>
                <c:pt idx="1654">
                  <c:v>-3</c:v>
                </c:pt>
                <c:pt idx="1655">
                  <c:v>-2</c:v>
                </c:pt>
                <c:pt idx="1656">
                  <c:v>1</c:v>
                </c:pt>
                <c:pt idx="1657">
                  <c:v>0</c:v>
                </c:pt>
                <c:pt idx="1658">
                  <c:v>-3</c:v>
                </c:pt>
                <c:pt idx="1659">
                  <c:v>-6</c:v>
                </c:pt>
                <c:pt idx="1660">
                  <c:v>-2</c:v>
                </c:pt>
                <c:pt idx="1661">
                  <c:v>-3</c:v>
                </c:pt>
                <c:pt idx="1662">
                  <c:v>-4</c:v>
                </c:pt>
                <c:pt idx="1663">
                  <c:v>-2</c:v>
                </c:pt>
                <c:pt idx="1664">
                  <c:v>-8</c:v>
                </c:pt>
                <c:pt idx="1665">
                  <c:v>-1</c:v>
                </c:pt>
                <c:pt idx="1666">
                  <c:v>-5</c:v>
                </c:pt>
                <c:pt idx="1667">
                  <c:v>-3</c:v>
                </c:pt>
                <c:pt idx="1668">
                  <c:v>-9</c:v>
                </c:pt>
                <c:pt idx="1669">
                  <c:v>-1</c:v>
                </c:pt>
                <c:pt idx="1670">
                  <c:v>-3</c:v>
                </c:pt>
                <c:pt idx="1671">
                  <c:v>-1</c:v>
                </c:pt>
                <c:pt idx="1672">
                  <c:v>-5</c:v>
                </c:pt>
                <c:pt idx="1673">
                  <c:v>-3</c:v>
                </c:pt>
                <c:pt idx="1674">
                  <c:v>-3</c:v>
                </c:pt>
                <c:pt idx="1675">
                  <c:v>-3</c:v>
                </c:pt>
                <c:pt idx="1676">
                  <c:v>-5</c:v>
                </c:pt>
                <c:pt idx="1677">
                  <c:v>-2</c:v>
                </c:pt>
                <c:pt idx="1678">
                  <c:v>0</c:v>
                </c:pt>
                <c:pt idx="1679">
                  <c:v>0</c:v>
                </c:pt>
                <c:pt idx="1680">
                  <c:v>-2</c:v>
                </c:pt>
                <c:pt idx="1681">
                  <c:v>-5</c:v>
                </c:pt>
                <c:pt idx="1682">
                  <c:v>2</c:v>
                </c:pt>
                <c:pt idx="1683">
                  <c:v>-4</c:v>
                </c:pt>
                <c:pt idx="1684">
                  <c:v>1</c:v>
                </c:pt>
                <c:pt idx="1685">
                  <c:v>-6</c:v>
                </c:pt>
                <c:pt idx="1686">
                  <c:v>-4</c:v>
                </c:pt>
                <c:pt idx="1687">
                  <c:v>2</c:v>
                </c:pt>
                <c:pt idx="1688">
                  <c:v>-2</c:v>
                </c:pt>
                <c:pt idx="1689">
                  <c:v>-2</c:v>
                </c:pt>
                <c:pt idx="1690">
                  <c:v>-4</c:v>
                </c:pt>
                <c:pt idx="1691">
                  <c:v>-5</c:v>
                </c:pt>
                <c:pt idx="1692">
                  <c:v>-2</c:v>
                </c:pt>
                <c:pt idx="1693">
                  <c:v>-4</c:v>
                </c:pt>
                <c:pt idx="1694">
                  <c:v>-4</c:v>
                </c:pt>
                <c:pt idx="1695">
                  <c:v>5</c:v>
                </c:pt>
                <c:pt idx="1696">
                  <c:v>-3</c:v>
                </c:pt>
                <c:pt idx="1697">
                  <c:v>-3</c:v>
                </c:pt>
                <c:pt idx="1698">
                  <c:v>-2</c:v>
                </c:pt>
                <c:pt idx="1699">
                  <c:v>-3</c:v>
                </c:pt>
                <c:pt idx="1700">
                  <c:v>1</c:v>
                </c:pt>
                <c:pt idx="1701">
                  <c:v>-6</c:v>
                </c:pt>
                <c:pt idx="1702">
                  <c:v>-7</c:v>
                </c:pt>
                <c:pt idx="1703">
                  <c:v>-3</c:v>
                </c:pt>
                <c:pt idx="1704">
                  <c:v>-3</c:v>
                </c:pt>
                <c:pt idx="1705">
                  <c:v>-1</c:v>
                </c:pt>
                <c:pt idx="1706">
                  <c:v>-2</c:v>
                </c:pt>
                <c:pt idx="1707">
                  <c:v>-5</c:v>
                </c:pt>
                <c:pt idx="1708">
                  <c:v>-3</c:v>
                </c:pt>
                <c:pt idx="1709">
                  <c:v>-2</c:v>
                </c:pt>
                <c:pt idx="1710">
                  <c:v>-5</c:v>
                </c:pt>
                <c:pt idx="1711">
                  <c:v>0</c:v>
                </c:pt>
                <c:pt idx="1712">
                  <c:v>0</c:v>
                </c:pt>
                <c:pt idx="1713">
                  <c:v>-7</c:v>
                </c:pt>
                <c:pt idx="1714">
                  <c:v>1</c:v>
                </c:pt>
                <c:pt idx="1715">
                  <c:v>-3</c:v>
                </c:pt>
                <c:pt idx="1716">
                  <c:v>-3</c:v>
                </c:pt>
                <c:pt idx="1717">
                  <c:v>-5</c:v>
                </c:pt>
                <c:pt idx="1718">
                  <c:v>-3</c:v>
                </c:pt>
                <c:pt idx="1719">
                  <c:v>-2</c:v>
                </c:pt>
                <c:pt idx="1720">
                  <c:v>-2</c:v>
                </c:pt>
                <c:pt idx="1721">
                  <c:v>-5</c:v>
                </c:pt>
                <c:pt idx="1722">
                  <c:v>-5</c:v>
                </c:pt>
                <c:pt idx="1723">
                  <c:v>2</c:v>
                </c:pt>
                <c:pt idx="1724">
                  <c:v>-5</c:v>
                </c:pt>
                <c:pt idx="1725">
                  <c:v>-5</c:v>
                </c:pt>
                <c:pt idx="1726">
                  <c:v>-6</c:v>
                </c:pt>
                <c:pt idx="1727">
                  <c:v>-6</c:v>
                </c:pt>
                <c:pt idx="1728">
                  <c:v>-5</c:v>
                </c:pt>
                <c:pt idx="1729">
                  <c:v>1</c:v>
                </c:pt>
                <c:pt idx="1730">
                  <c:v>-1</c:v>
                </c:pt>
                <c:pt idx="1731">
                  <c:v>0</c:v>
                </c:pt>
                <c:pt idx="1732">
                  <c:v>-6</c:v>
                </c:pt>
                <c:pt idx="1733">
                  <c:v>0</c:v>
                </c:pt>
                <c:pt idx="1734">
                  <c:v>-4</c:v>
                </c:pt>
                <c:pt idx="1735">
                  <c:v>1</c:v>
                </c:pt>
                <c:pt idx="1736">
                  <c:v>0</c:v>
                </c:pt>
                <c:pt idx="1737">
                  <c:v>-3</c:v>
                </c:pt>
                <c:pt idx="1738">
                  <c:v>-3</c:v>
                </c:pt>
                <c:pt idx="1739">
                  <c:v>-4</c:v>
                </c:pt>
                <c:pt idx="1740">
                  <c:v>-4</c:v>
                </c:pt>
                <c:pt idx="1741">
                  <c:v>-5</c:v>
                </c:pt>
                <c:pt idx="1742">
                  <c:v>0</c:v>
                </c:pt>
                <c:pt idx="1743">
                  <c:v>-2</c:v>
                </c:pt>
                <c:pt idx="1744">
                  <c:v>-3</c:v>
                </c:pt>
                <c:pt idx="1745">
                  <c:v>-1</c:v>
                </c:pt>
                <c:pt idx="1746">
                  <c:v>-6</c:v>
                </c:pt>
                <c:pt idx="1747">
                  <c:v>-1</c:v>
                </c:pt>
                <c:pt idx="1748">
                  <c:v>-6</c:v>
                </c:pt>
                <c:pt idx="1749">
                  <c:v>3</c:v>
                </c:pt>
                <c:pt idx="1750">
                  <c:v>-1</c:v>
                </c:pt>
                <c:pt idx="1751">
                  <c:v>-1</c:v>
                </c:pt>
                <c:pt idx="1752">
                  <c:v>-7</c:v>
                </c:pt>
                <c:pt idx="1753">
                  <c:v>-1</c:v>
                </c:pt>
                <c:pt idx="1754">
                  <c:v>-2</c:v>
                </c:pt>
                <c:pt idx="1755">
                  <c:v>-2</c:v>
                </c:pt>
                <c:pt idx="1756">
                  <c:v>1</c:v>
                </c:pt>
                <c:pt idx="1757">
                  <c:v>-4</c:v>
                </c:pt>
                <c:pt idx="1758">
                  <c:v>-2</c:v>
                </c:pt>
                <c:pt idx="1759">
                  <c:v>-2</c:v>
                </c:pt>
                <c:pt idx="1760">
                  <c:v>-8</c:v>
                </c:pt>
                <c:pt idx="1761">
                  <c:v>-2</c:v>
                </c:pt>
                <c:pt idx="1762">
                  <c:v>-1</c:v>
                </c:pt>
                <c:pt idx="1763">
                  <c:v>-2</c:v>
                </c:pt>
                <c:pt idx="1764">
                  <c:v>-3</c:v>
                </c:pt>
                <c:pt idx="1765">
                  <c:v>-1</c:v>
                </c:pt>
                <c:pt idx="1766">
                  <c:v>-2</c:v>
                </c:pt>
                <c:pt idx="1767">
                  <c:v>-2</c:v>
                </c:pt>
                <c:pt idx="1768">
                  <c:v>0</c:v>
                </c:pt>
                <c:pt idx="1769">
                  <c:v>1</c:v>
                </c:pt>
                <c:pt idx="1770">
                  <c:v>-5</c:v>
                </c:pt>
                <c:pt idx="1771">
                  <c:v>-5</c:v>
                </c:pt>
                <c:pt idx="1772">
                  <c:v>-3</c:v>
                </c:pt>
                <c:pt idx="1773">
                  <c:v>-1</c:v>
                </c:pt>
                <c:pt idx="1774">
                  <c:v>-4</c:v>
                </c:pt>
                <c:pt idx="1775">
                  <c:v>-2</c:v>
                </c:pt>
                <c:pt idx="1776">
                  <c:v>1</c:v>
                </c:pt>
                <c:pt idx="1777">
                  <c:v>-3</c:v>
                </c:pt>
                <c:pt idx="1778">
                  <c:v>-5</c:v>
                </c:pt>
                <c:pt idx="1779">
                  <c:v>-2</c:v>
                </c:pt>
                <c:pt idx="1780">
                  <c:v>-3</c:v>
                </c:pt>
                <c:pt idx="1781">
                  <c:v>-3</c:v>
                </c:pt>
                <c:pt idx="1782">
                  <c:v>-6</c:v>
                </c:pt>
                <c:pt idx="1783">
                  <c:v>-4</c:v>
                </c:pt>
                <c:pt idx="1784">
                  <c:v>-3</c:v>
                </c:pt>
                <c:pt idx="1785">
                  <c:v>-4</c:v>
                </c:pt>
                <c:pt idx="1786">
                  <c:v>-3</c:v>
                </c:pt>
                <c:pt idx="1787">
                  <c:v>0</c:v>
                </c:pt>
                <c:pt idx="1788">
                  <c:v>-3</c:v>
                </c:pt>
                <c:pt idx="1789">
                  <c:v>-3</c:v>
                </c:pt>
                <c:pt idx="1790">
                  <c:v>-3</c:v>
                </c:pt>
                <c:pt idx="1791">
                  <c:v>-5</c:v>
                </c:pt>
                <c:pt idx="1792">
                  <c:v>-4</c:v>
                </c:pt>
                <c:pt idx="1793">
                  <c:v>-3</c:v>
                </c:pt>
                <c:pt idx="1794">
                  <c:v>-2</c:v>
                </c:pt>
                <c:pt idx="1795">
                  <c:v>-3</c:v>
                </c:pt>
                <c:pt idx="1796">
                  <c:v>-4</c:v>
                </c:pt>
                <c:pt idx="1797">
                  <c:v>0</c:v>
                </c:pt>
                <c:pt idx="1798">
                  <c:v>-3</c:v>
                </c:pt>
                <c:pt idx="1799">
                  <c:v>-5</c:v>
                </c:pt>
                <c:pt idx="1800">
                  <c:v>-2</c:v>
                </c:pt>
                <c:pt idx="1801">
                  <c:v>-1</c:v>
                </c:pt>
                <c:pt idx="1802">
                  <c:v>-1</c:v>
                </c:pt>
                <c:pt idx="1803">
                  <c:v>-5</c:v>
                </c:pt>
                <c:pt idx="1804">
                  <c:v>-9</c:v>
                </c:pt>
                <c:pt idx="1805">
                  <c:v>-4</c:v>
                </c:pt>
                <c:pt idx="1806">
                  <c:v>-3</c:v>
                </c:pt>
                <c:pt idx="1807">
                  <c:v>-2</c:v>
                </c:pt>
                <c:pt idx="1808">
                  <c:v>-3</c:v>
                </c:pt>
                <c:pt idx="1809">
                  <c:v>0</c:v>
                </c:pt>
                <c:pt idx="1810">
                  <c:v>-4</c:v>
                </c:pt>
                <c:pt idx="1811">
                  <c:v>-3</c:v>
                </c:pt>
                <c:pt idx="1812">
                  <c:v>0</c:v>
                </c:pt>
                <c:pt idx="1813">
                  <c:v>0</c:v>
                </c:pt>
                <c:pt idx="1814">
                  <c:v>-2</c:v>
                </c:pt>
                <c:pt idx="1815">
                  <c:v>-5</c:v>
                </c:pt>
                <c:pt idx="1816">
                  <c:v>-3</c:v>
                </c:pt>
                <c:pt idx="1817">
                  <c:v>-4</c:v>
                </c:pt>
                <c:pt idx="1818">
                  <c:v>-3</c:v>
                </c:pt>
                <c:pt idx="1819">
                  <c:v>-2</c:v>
                </c:pt>
                <c:pt idx="1820">
                  <c:v>-5</c:v>
                </c:pt>
                <c:pt idx="1821">
                  <c:v>-3</c:v>
                </c:pt>
                <c:pt idx="1822">
                  <c:v>-3</c:v>
                </c:pt>
                <c:pt idx="1823">
                  <c:v>-2</c:v>
                </c:pt>
                <c:pt idx="1824">
                  <c:v>-2</c:v>
                </c:pt>
                <c:pt idx="1825">
                  <c:v>-8</c:v>
                </c:pt>
                <c:pt idx="1826">
                  <c:v>-3</c:v>
                </c:pt>
                <c:pt idx="1827">
                  <c:v>2</c:v>
                </c:pt>
                <c:pt idx="1828">
                  <c:v>-3</c:v>
                </c:pt>
                <c:pt idx="1829">
                  <c:v>-1</c:v>
                </c:pt>
                <c:pt idx="1830">
                  <c:v>-5</c:v>
                </c:pt>
                <c:pt idx="1831">
                  <c:v>-4</c:v>
                </c:pt>
                <c:pt idx="1832">
                  <c:v>-2</c:v>
                </c:pt>
                <c:pt idx="1833">
                  <c:v>-5</c:v>
                </c:pt>
                <c:pt idx="1834">
                  <c:v>-5</c:v>
                </c:pt>
                <c:pt idx="1835">
                  <c:v>-3</c:v>
                </c:pt>
                <c:pt idx="1836">
                  <c:v>-1</c:v>
                </c:pt>
                <c:pt idx="1837">
                  <c:v>-6</c:v>
                </c:pt>
                <c:pt idx="1838">
                  <c:v>-3</c:v>
                </c:pt>
                <c:pt idx="1839">
                  <c:v>-3</c:v>
                </c:pt>
                <c:pt idx="1840">
                  <c:v>-3</c:v>
                </c:pt>
                <c:pt idx="1841">
                  <c:v>-7</c:v>
                </c:pt>
                <c:pt idx="1842">
                  <c:v>-8</c:v>
                </c:pt>
                <c:pt idx="1843">
                  <c:v>-6</c:v>
                </c:pt>
                <c:pt idx="1844">
                  <c:v>-2</c:v>
                </c:pt>
                <c:pt idx="1845">
                  <c:v>-4</c:v>
                </c:pt>
                <c:pt idx="1846">
                  <c:v>-5</c:v>
                </c:pt>
                <c:pt idx="1847">
                  <c:v>1</c:v>
                </c:pt>
                <c:pt idx="1848">
                  <c:v>-2</c:v>
                </c:pt>
                <c:pt idx="1849">
                  <c:v>1</c:v>
                </c:pt>
                <c:pt idx="1850">
                  <c:v>-3</c:v>
                </c:pt>
                <c:pt idx="1851">
                  <c:v>-2</c:v>
                </c:pt>
                <c:pt idx="1852">
                  <c:v>-3</c:v>
                </c:pt>
                <c:pt idx="1853">
                  <c:v>-4</c:v>
                </c:pt>
                <c:pt idx="1854">
                  <c:v>-2</c:v>
                </c:pt>
                <c:pt idx="1855">
                  <c:v>-5</c:v>
                </c:pt>
                <c:pt idx="1856">
                  <c:v>-3</c:v>
                </c:pt>
                <c:pt idx="1857">
                  <c:v>-6</c:v>
                </c:pt>
                <c:pt idx="1858">
                  <c:v>0</c:v>
                </c:pt>
                <c:pt idx="1859">
                  <c:v>-4</c:v>
                </c:pt>
                <c:pt idx="1860">
                  <c:v>-3</c:v>
                </c:pt>
                <c:pt idx="1861">
                  <c:v>-5</c:v>
                </c:pt>
                <c:pt idx="1862">
                  <c:v>-3</c:v>
                </c:pt>
                <c:pt idx="1863">
                  <c:v>-3</c:v>
                </c:pt>
                <c:pt idx="1864">
                  <c:v>-1</c:v>
                </c:pt>
                <c:pt idx="1865">
                  <c:v>-3</c:v>
                </c:pt>
                <c:pt idx="1866">
                  <c:v>0</c:v>
                </c:pt>
                <c:pt idx="1867">
                  <c:v>-5</c:v>
                </c:pt>
                <c:pt idx="1868">
                  <c:v>-5</c:v>
                </c:pt>
                <c:pt idx="1869">
                  <c:v>-3</c:v>
                </c:pt>
                <c:pt idx="1870">
                  <c:v>-5</c:v>
                </c:pt>
                <c:pt idx="1871">
                  <c:v>-5</c:v>
                </c:pt>
                <c:pt idx="1872">
                  <c:v>-2</c:v>
                </c:pt>
                <c:pt idx="1873">
                  <c:v>-3</c:v>
                </c:pt>
                <c:pt idx="1874">
                  <c:v>-8</c:v>
                </c:pt>
                <c:pt idx="1875">
                  <c:v>0</c:v>
                </c:pt>
                <c:pt idx="1876">
                  <c:v>0</c:v>
                </c:pt>
                <c:pt idx="1877">
                  <c:v>-5</c:v>
                </c:pt>
                <c:pt idx="1878">
                  <c:v>-5</c:v>
                </c:pt>
                <c:pt idx="1879">
                  <c:v>-4</c:v>
                </c:pt>
                <c:pt idx="1880">
                  <c:v>1</c:v>
                </c:pt>
                <c:pt idx="1881">
                  <c:v>-5</c:v>
                </c:pt>
                <c:pt idx="1882">
                  <c:v>-5</c:v>
                </c:pt>
                <c:pt idx="1883">
                  <c:v>-2</c:v>
                </c:pt>
                <c:pt idx="1884">
                  <c:v>-3</c:v>
                </c:pt>
                <c:pt idx="1885">
                  <c:v>1</c:v>
                </c:pt>
                <c:pt idx="1886">
                  <c:v>-2</c:v>
                </c:pt>
                <c:pt idx="1887">
                  <c:v>-8</c:v>
                </c:pt>
                <c:pt idx="1888">
                  <c:v>-6</c:v>
                </c:pt>
                <c:pt idx="1889">
                  <c:v>-6</c:v>
                </c:pt>
                <c:pt idx="1890">
                  <c:v>-3</c:v>
                </c:pt>
                <c:pt idx="1891">
                  <c:v>-7</c:v>
                </c:pt>
                <c:pt idx="1892">
                  <c:v>-6</c:v>
                </c:pt>
                <c:pt idx="1893">
                  <c:v>-4</c:v>
                </c:pt>
                <c:pt idx="1894">
                  <c:v>-2</c:v>
                </c:pt>
                <c:pt idx="1895">
                  <c:v>-2</c:v>
                </c:pt>
                <c:pt idx="1896">
                  <c:v>-4</c:v>
                </c:pt>
                <c:pt idx="1897">
                  <c:v>-3</c:v>
                </c:pt>
                <c:pt idx="1898">
                  <c:v>1</c:v>
                </c:pt>
                <c:pt idx="1899">
                  <c:v>-2</c:v>
                </c:pt>
                <c:pt idx="1900">
                  <c:v>-7</c:v>
                </c:pt>
                <c:pt idx="1901">
                  <c:v>-3</c:v>
                </c:pt>
                <c:pt idx="1902">
                  <c:v>-3</c:v>
                </c:pt>
                <c:pt idx="1903">
                  <c:v>-2</c:v>
                </c:pt>
                <c:pt idx="1904">
                  <c:v>-3</c:v>
                </c:pt>
                <c:pt idx="1905">
                  <c:v>-5</c:v>
                </c:pt>
                <c:pt idx="1906">
                  <c:v>-4</c:v>
                </c:pt>
                <c:pt idx="1907">
                  <c:v>1</c:v>
                </c:pt>
                <c:pt idx="1908">
                  <c:v>-4</c:v>
                </c:pt>
                <c:pt idx="1909">
                  <c:v>-3</c:v>
                </c:pt>
                <c:pt idx="1910">
                  <c:v>-8</c:v>
                </c:pt>
                <c:pt idx="1911">
                  <c:v>-3</c:v>
                </c:pt>
                <c:pt idx="1912">
                  <c:v>-3</c:v>
                </c:pt>
                <c:pt idx="1913">
                  <c:v>1</c:v>
                </c:pt>
                <c:pt idx="1914">
                  <c:v>-2</c:v>
                </c:pt>
                <c:pt idx="1915">
                  <c:v>-2</c:v>
                </c:pt>
                <c:pt idx="1916">
                  <c:v>-4</c:v>
                </c:pt>
                <c:pt idx="1917">
                  <c:v>-1</c:v>
                </c:pt>
                <c:pt idx="1918">
                  <c:v>-2</c:v>
                </c:pt>
                <c:pt idx="1919">
                  <c:v>-2</c:v>
                </c:pt>
                <c:pt idx="1920">
                  <c:v>2</c:v>
                </c:pt>
                <c:pt idx="1921">
                  <c:v>-3</c:v>
                </c:pt>
                <c:pt idx="1922">
                  <c:v>-4</c:v>
                </c:pt>
                <c:pt idx="1923">
                  <c:v>-4</c:v>
                </c:pt>
                <c:pt idx="1924">
                  <c:v>-6</c:v>
                </c:pt>
                <c:pt idx="1925">
                  <c:v>-7</c:v>
                </c:pt>
                <c:pt idx="1926">
                  <c:v>0</c:v>
                </c:pt>
                <c:pt idx="1927">
                  <c:v>-4</c:v>
                </c:pt>
                <c:pt idx="1928">
                  <c:v>-4</c:v>
                </c:pt>
                <c:pt idx="1929">
                  <c:v>0</c:v>
                </c:pt>
                <c:pt idx="1930">
                  <c:v>-1</c:v>
                </c:pt>
                <c:pt idx="1931">
                  <c:v>-7</c:v>
                </c:pt>
                <c:pt idx="1932">
                  <c:v>-5</c:v>
                </c:pt>
                <c:pt idx="1933">
                  <c:v>-3</c:v>
                </c:pt>
                <c:pt idx="1934">
                  <c:v>-3</c:v>
                </c:pt>
                <c:pt idx="1935">
                  <c:v>-4</c:v>
                </c:pt>
                <c:pt idx="1936">
                  <c:v>-3</c:v>
                </c:pt>
                <c:pt idx="1937">
                  <c:v>-4</c:v>
                </c:pt>
                <c:pt idx="1938">
                  <c:v>3</c:v>
                </c:pt>
                <c:pt idx="1939">
                  <c:v>-3</c:v>
                </c:pt>
                <c:pt idx="1940">
                  <c:v>-4</c:v>
                </c:pt>
                <c:pt idx="1941">
                  <c:v>-10</c:v>
                </c:pt>
                <c:pt idx="1942">
                  <c:v>-3</c:v>
                </c:pt>
                <c:pt idx="1943">
                  <c:v>-6</c:v>
                </c:pt>
                <c:pt idx="1944">
                  <c:v>-3</c:v>
                </c:pt>
                <c:pt idx="1945">
                  <c:v>-2</c:v>
                </c:pt>
                <c:pt idx="1946">
                  <c:v>2</c:v>
                </c:pt>
                <c:pt idx="1947">
                  <c:v>1</c:v>
                </c:pt>
                <c:pt idx="1948">
                  <c:v>-3</c:v>
                </c:pt>
                <c:pt idx="1949">
                  <c:v>-2</c:v>
                </c:pt>
                <c:pt idx="1950">
                  <c:v>-3</c:v>
                </c:pt>
                <c:pt idx="1951">
                  <c:v>-2</c:v>
                </c:pt>
                <c:pt idx="1952">
                  <c:v>-6</c:v>
                </c:pt>
                <c:pt idx="1953">
                  <c:v>0</c:v>
                </c:pt>
                <c:pt idx="1954">
                  <c:v>-8</c:v>
                </c:pt>
                <c:pt idx="1955">
                  <c:v>-4</c:v>
                </c:pt>
                <c:pt idx="1956">
                  <c:v>-2</c:v>
                </c:pt>
                <c:pt idx="1957">
                  <c:v>-5</c:v>
                </c:pt>
                <c:pt idx="1958">
                  <c:v>-2</c:v>
                </c:pt>
                <c:pt idx="1959">
                  <c:v>-3</c:v>
                </c:pt>
                <c:pt idx="1960">
                  <c:v>-6</c:v>
                </c:pt>
                <c:pt idx="1961">
                  <c:v>-6</c:v>
                </c:pt>
                <c:pt idx="1962">
                  <c:v>-6</c:v>
                </c:pt>
                <c:pt idx="1963">
                  <c:v>-5</c:v>
                </c:pt>
                <c:pt idx="1964">
                  <c:v>-3</c:v>
                </c:pt>
                <c:pt idx="1965">
                  <c:v>0</c:v>
                </c:pt>
                <c:pt idx="1966">
                  <c:v>-3</c:v>
                </c:pt>
                <c:pt idx="1967">
                  <c:v>-5</c:v>
                </c:pt>
                <c:pt idx="1968">
                  <c:v>-1</c:v>
                </c:pt>
                <c:pt idx="1969">
                  <c:v>-1</c:v>
                </c:pt>
                <c:pt idx="1970">
                  <c:v>-9</c:v>
                </c:pt>
                <c:pt idx="1971">
                  <c:v>-4</c:v>
                </c:pt>
                <c:pt idx="1972">
                  <c:v>-1</c:v>
                </c:pt>
                <c:pt idx="1973">
                  <c:v>-2</c:v>
                </c:pt>
                <c:pt idx="1974">
                  <c:v>-3</c:v>
                </c:pt>
                <c:pt idx="1975">
                  <c:v>-3</c:v>
                </c:pt>
                <c:pt idx="1976">
                  <c:v>-4</c:v>
                </c:pt>
                <c:pt idx="1977">
                  <c:v>-4</c:v>
                </c:pt>
                <c:pt idx="1978">
                  <c:v>1</c:v>
                </c:pt>
                <c:pt idx="1979">
                  <c:v>0</c:v>
                </c:pt>
                <c:pt idx="1980">
                  <c:v>-2</c:v>
                </c:pt>
                <c:pt idx="1981">
                  <c:v>1</c:v>
                </c:pt>
                <c:pt idx="1982">
                  <c:v>-1</c:v>
                </c:pt>
                <c:pt idx="1983">
                  <c:v>-3</c:v>
                </c:pt>
                <c:pt idx="1984">
                  <c:v>-5</c:v>
                </c:pt>
                <c:pt idx="1985">
                  <c:v>-2</c:v>
                </c:pt>
                <c:pt idx="1986">
                  <c:v>-2</c:v>
                </c:pt>
                <c:pt idx="1987">
                  <c:v>-5</c:v>
                </c:pt>
                <c:pt idx="1988">
                  <c:v>-5</c:v>
                </c:pt>
                <c:pt idx="1989">
                  <c:v>-6</c:v>
                </c:pt>
                <c:pt idx="1990">
                  <c:v>-2</c:v>
                </c:pt>
                <c:pt idx="1991">
                  <c:v>-8</c:v>
                </c:pt>
                <c:pt idx="1992">
                  <c:v>-5</c:v>
                </c:pt>
                <c:pt idx="1993">
                  <c:v>-2</c:v>
                </c:pt>
                <c:pt idx="1994">
                  <c:v>-2</c:v>
                </c:pt>
                <c:pt idx="1995">
                  <c:v>-4</c:v>
                </c:pt>
                <c:pt idx="1996">
                  <c:v>0</c:v>
                </c:pt>
                <c:pt idx="1997">
                  <c:v>-4</c:v>
                </c:pt>
                <c:pt idx="1998">
                  <c:v>-2</c:v>
                </c:pt>
                <c:pt idx="1999">
                  <c:v>-6</c:v>
                </c:pt>
                <c:pt idx="2000">
                  <c:v>-5</c:v>
                </c:pt>
                <c:pt idx="2001">
                  <c:v>1</c:v>
                </c:pt>
                <c:pt idx="2002">
                  <c:v>-9</c:v>
                </c:pt>
                <c:pt idx="2003">
                  <c:v>-5</c:v>
                </c:pt>
                <c:pt idx="2004">
                  <c:v>-9</c:v>
                </c:pt>
                <c:pt idx="2005">
                  <c:v>-3</c:v>
                </c:pt>
                <c:pt idx="2006">
                  <c:v>-5</c:v>
                </c:pt>
                <c:pt idx="2007">
                  <c:v>-4</c:v>
                </c:pt>
                <c:pt idx="2008">
                  <c:v>0</c:v>
                </c:pt>
                <c:pt idx="2009">
                  <c:v>-3</c:v>
                </c:pt>
                <c:pt idx="2010">
                  <c:v>-1</c:v>
                </c:pt>
                <c:pt idx="2011">
                  <c:v>-5</c:v>
                </c:pt>
                <c:pt idx="2012">
                  <c:v>-1</c:v>
                </c:pt>
                <c:pt idx="2013">
                  <c:v>-6</c:v>
                </c:pt>
                <c:pt idx="2014">
                  <c:v>-3</c:v>
                </c:pt>
                <c:pt idx="2015">
                  <c:v>0</c:v>
                </c:pt>
                <c:pt idx="2016">
                  <c:v>-3</c:v>
                </c:pt>
                <c:pt idx="2017">
                  <c:v>-6</c:v>
                </c:pt>
                <c:pt idx="2018">
                  <c:v>-1</c:v>
                </c:pt>
                <c:pt idx="2019">
                  <c:v>-3</c:v>
                </c:pt>
                <c:pt idx="2020">
                  <c:v>-2</c:v>
                </c:pt>
                <c:pt idx="2021">
                  <c:v>-1</c:v>
                </c:pt>
                <c:pt idx="2022">
                  <c:v>-8</c:v>
                </c:pt>
                <c:pt idx="2023">
                  <c:v>-3</c:v>
                </c:pt>
                <c:pt idx="2024">
                  <c:v>1</c:v>
                </c:pt>
                <c:pt idx="2025">
                  <c:v>-5</c:v>
                </c:pt>
                <c:pt idx="2026">
                  <c:v>-4</c:v>
                </c:pt>
                <c:pt idx="2027">
                  <c:v>-4</c:v>
                </c:pt>
                <c:pt idx="2028">
                  <c:v>-4</c:v>
                </c:pt>
                <c:pt idx="2029">
                  <c:v>-2</c:v>
                </c:pt>
                <c:pt idx="2030">
                  <c:v>-2</c:v>
                </c:pt>
                <c:pt idx="2031">
                  <c:v>-7</c:v>
                </c:pt>
                <c:pt idx="2032">
                  <c:v>-5</c:v>
                </c:pt>
                <c:pt idx="2033">
                  <c:v>-6</c:v>
                </c:pt>
                <c:pt idx="2034">
                  <c:v>-3</c:v>
                </c:pt>
                <c:pt idx="2035">
                  <c:v>-7</c:v>
                </c:pt>
                <c:pt idx="2036">
                  <c:v>-1</c:v>
                </c:pt>
                <c:pt idx="2037">
                  <c:v>-4</c:v>
                </c:pt>
                <c:pt idx="2038">
                  <c:v>-5</c:v>
                </c:pt>
                <c:pt idx="2039">
                  <c:v>-4</c:v>
                </c:pt>
                <c:pt idx="2040">
                  <c:v>0</c:v>
                </c:pt>
                <c:pt idx="2041">
                  <c:v>-6</c:v>
                </c:pt>
                <c:pt idx="2042">
                  <c:v>-4</c:v>
                </c:pt>
                <c:pt idx="2043">
                  <c:v>2</c:v>
                </c:pt>
                <c:pt idx="2044">
                  <c:v>-2</c:v>
                </c:pt>
                <c:pt idx="2045">
                  <c:v>-6</c:v>
                </c:pt>
                <c:pt idx="2046">
                  <c:v>0</c:v>
                </c:pt>
                <c:pt idx="2047">
                  <c:v>-1</c:v>
                </c:pt>
                <c:pt idx="2048">
                  <c:v>3</c:v>
                </c:pt>
                <c:pt idx="2049">
                  <c:v>-8</c:v>
                </c:pt>
                <c:pt idx="2050">
                  <c:v>-3</c:v>
                </c:pt>
                <c:pt idx="2051">
                  <c:v>0</c:v>
                </c:pt>
                <c:pt idx="2052">
                  <c:v>-4</c:v>
                </c:pt>
                <c:pt idx="2053">
                  <c:v>-2</c:v>
                </c:pt>
                <c:pt idx="2054">
                  <c:v>-2</c:v>
                </c:pt>
                <c:pt idx="2055">
                  <c:v>-2</c:v>
                </c:pt>
                <c:pt idx="2056">
                  <c:v>-2</c:v>
                </c:pt>
                <c:pt idx="2057">
                  <c:v>-4</c:v>
                </c:pt>
                <c:pt idx="2058">
                  <c:v>-3</c:v>
                </c:pt>
                <c:pt idx="2059">
                  <c:v>-2</c:v>
                </c:pt>
                <c:pt idx="2060">
                  <c:v>-7</c:v>
                </c:pt>
                <c:pt idx="2061">
                  <c:v>-2</c:v>
                </c:pt>
                <c:pt idx="2062">
                  <c:v>-7</c:v>
                </c:pt>
                <c:pt idx="2063">
                  <c:v>-4</c:v>
                </c:pt>
                <c:pt idx="2064">
                  <c:v>-3</c:v>
                </c:pt>
                <c:pt idx="2065">
                  <c:v>-8</c:v>
                </c:pt>
                <c:pt idx="2066">
                  <c:v>-3</c:v>
                </c:pt>
                <c:pt idx="2067">
                  <c:v>-4</c:v>
                </c:pt>
                <c:pt idx="2068">
                  <c:v>-2</c:v>
                </c:pt>
                <c:pt idx="2069">
                  <c:v>-5</c:v>
                </c:pt>
                <c:pt idx="2070">
                  <c:v>-2</c:v>
                </c:pt>
                <c:pt idx="2071">
                  <c:v>-6</c:v>
                </c:pt>
                <c:pt idx="2072">
                  <c:v>-7</c:v>
                </c:pt>
                <c:pt idx="2073">
                  <c:v>-3</c:v>
                </c:pt>
                <c:pt idx="2074">
                  <c:v>-6</c:v>
                </c:pt>
                <c:pt idx="2075">
                  <c:v>-2</c:v>
                </c:pt>
                <c:pt idx="2076">
                  <c:v>-1</c:v>
                </c:pt>
                <c:pt idx="2077">
                  <c:v>-4</c:v>
                </c:pt>
                <c:pt idx="2078">
                  <c:v>-5</c:v>
                </c:pt>
                <c:pt idx="2079">
                  <c:v>-2</c:v>
                </c:pt>
                <c:pt idx="2080">
                  <c:v>-6</c:v>
                </c:pt>
                <c:pt idx="2081">
                  <c:v>-10</c:v>
                </c:pt>
                <c:pt idx="2082">
                  <c:v>-3</c:v>
                </c:pt>
                <c:pt idx="2083">
                  <c:v>-4</c:v>
                </c:pt>
                <c:pt idx="2084">
                  <c:v>-3</c:v>
                </c:pt>
                <c:pt idx="2085">
                  <c:v>-1</c:v>
                </c:pt>
                <c:pt idx="2086">
                  <c:v>-9</c:v>
                </c:pt>
                <c:pt idx="2087">
                  <c:v>-5</c:v>
                </c:pt>
                <c:pt idx="2088">
                  <c:v>-3</c:v>
                </c:pt>
                <c:pt idx="2089">
                  <c:v>-5</c:v>
                </c:pt>
                <c:pt idx="2090">
                  <c:v>-2</c:v>
                </c:pt>
                <c:pt idx="2091">
                  <c:v>-8</c:v>
                </c:pt>
                <c:pt idx="2092">
                  <c:v>0</c:v>
                </c:pt>
                <c:pt idx="2093">
                  <c:v>-1</c:v>
                </c:pt>
                <c:pt idx="2094">
                  <c:v>-2</c:v>
                </c:pt>
                <c:pt idx="2095">
                  <c:v>-9</c:v>
                </c:pt>
                <c:pt idx="2096">
                  <c:v>-3</c:v>
                </c:pt>
                <c:pt idx="2097">
                  <c:v>-4</c:v>
                </c:pt>
                <c:pt idx="2098">
                  <c:v>-1</c:v>
                </c:pt>
                <c:pt idx="2099">
                  <c:v>-1</c:v>
                </c:pt>
                <c:pt idx="2100">
                  <c:v>-6</c:v>
                </c:pt>
                <c:pt idx="2101">
                  <c:v>-1</c:v>
                </c:pt>
                <c:pt idx="2102">
                  <c:v>-3</c:v>
                </c:pt>
                <c:pt idx="2103">
                  <c:v>-2</c:v>
                </c:pt>
                <c:pt idx="2104">
                  <c:v>-4</c:v>
                </c:pt>
                <c:pt idx="2105">
                  <c:v>-8</c:v>
                </c:pt>
                <c:pt idx="2106">
                  <c:v>-4</c:v>
                </c:pt>
                <c:pt idx="2107">
                  <c:v>-4</c:v>
                </c:pt>
                <c:pt idx="2108">
                  <c:v>-8</c:v>
                </c:pt>
                <c:pt idx="2109">
                  <c:v>-4</c:v>
                </c:pt>
                <c:pt idx="2110">
                  <c:v>-3</c:v>
                </c:pt>
                <c:pt idx="2111">
                  <c:v>-5</c:v>
                </c:pt>
                <c:pt idx="2112">
                  <c:v>-1</c:v>
                </c:pt>
                <c:pt idx="2113">
                  <c:v>-2</c:v>
                </c:pt>
                <c:pt idx="2114">
                  <c:v>-3</c:v>
                </c:pt>
                <c:pt idx="2115">
                  <c:v>-2</c:v>
                </c:pt>
                <c:pt idx="2116">
                  <c:v>-2</c:v>
                </c:pt>
                <c:pt idx="2117">
                  <c:v>-3</c:v>
                </c:pt>
                <c:pt idx="2118">
                  <c:v>0</c:v>
                </c:pt>
                <c:pt idx="2119">
                  <c:v>-2</c:v>
                </c:pt>
                <c:pt idx="2120">
                  <c:v>-5</c:v>
                </c:pt>
                <c:pt idx="2121">
                  <c:v>-5</c:v>
                </c:pt>
                <c:pt idx="2122">
                  <c:v>-4</c:v>
                </c:pt>
                <c:pt idx="2123">
                  <c:v>-5</c:v>
                </c:pt>
                <c:pt idx="2124">
                  <c:v>-5</c:v>
                </c:pt>
                <c:pt idx="2125">
                  <c:v>-4</c:v>
                </c:pt>
                <c:pt idx="2126">
                  <c:v>-1</c:v>
                </c:pt>
                <c:pt idx="2127">
                  <c:v>-2</c:v>
                </c:pt>
                <c:pt idx="2128">
                  <c:v>1</c:v>
                </c:pt>
                <c:pt idx="2129">
                  <c:v>1</c:v>
                </c:pt>
                <c:pt idx="2130">
                  <c:v>-5</c:v>
                </c:pt>
                <c:pt idx="2131">
                  <c:v>-2</c:v>
                </c:pt>
                <c:pt idx="2132">
                  <c:v>-6</c:v>
                </c:pt>
                <c:pt idx="2133">
                  <c:v>-1</c:v>
                </c:pt>
                <c:pt idx="2134">
                  <c:v>-2</c:v>
                </c:pt>
                <c:pt idx="2135">
                  <c:v>-7</c:v>
                </c:pt>
                <c:pt idx="2136">
                  <c:v>1</c:v>
                </c:pt>
                <c:pt idx="2137">
                  <c:v>-6</c:v>
                </c:pt>
                <c:pt idx="2138">
                  <c:v>-1</c:v>
                </c:pt>
                <c:pt idx="2139">
                  <c:v>-2</c:v>
                </c:pt>
                <c:pt idx="2140">
                  <c:v>-7</c:v>
                </c:pt>
                <c:pt idx="2141">
                  <c:v>-1</c:v>
                </c:pt>
                <c:pt idx="2142">
                  <c:v>-5</c:v>
                </c:pt>
                <c:pt idx="2143">
                  <c:v>-1</c:v>
                </c:pt>
                <c:pt idx="2144">
                  <c:v>1</c:v>
                </c:pt>
                <c:pt idx="2145">
                  <c:v>0</c:v>
                </c:pt>
                <c:pt idx="2146">
                  <c:v>-6</c:v>
                </c:pt>
                <c:pt idx="2147">
                  <c:v>-5</c:v>
                </c:pt>
                <c:pt idx="2148">
                  <c:v>-6</c:v>
                </c:pt>
                <c:pt idx="2149">
                  <c:v>-5</c:v>
                </c:pt>
                <c:pt idx="2150">
                  <c:v>-3</c:v>
                </c:pt>
                <c:pt idx="2151">
                  <c:v>-5</c:v>
                </c:pt>
                <c:pt idx="2152">
                  <c:v>-5</c:v>
                </c:pt>
                <c:pt idx="2153">
                  <c:v>-2</c:v>
                </c:pt>
                <c:pt idx="2154">
                  <c:v>-5</c:v>
                </c:pt>
                <c:pt idx="2155">
                  <c:v>-4</c:v>
                </c:pt>
                <c:pt idx="2156">
                  <c:v>-6</c:v>
                </c:pt>
                <c:pt idx="2157">
                  <c:v>-5</c:v>
                </c:pt>
                <c:pt idx="2158">
                  <c:v>-1</c:v>
                </c:pt>
                <c:pt idx="2159">
                  <c:v>-4</c:v>
                </c:pt>
                <c:pt idx="2160">
                  <c:v>-4</c:v>
                </c:pt>
                <c:pt idx="2161">
                  <c:v>-3</c:v>
                </c:pt>
                <c:pt idx="2162">
                  <c:v>-5</c:v>
                </c:pt>
                <c:pt idx="2163">
                  <c:v>-5</c:v>
                </c:pt>
                <c:pt idx="2164">
                  <c:v>-3</c:v>
                </c:pt>
                <c:pt idx="2165">
                  <c:v>-6</c:v>
                </c:pt>
                <c:pt idx="2166">
                  <c:v>-2</c:v>
                </c:pt>
                <c:pt idx="2167">
                  <c:v>0</c:v>
                </c:pt>
                <c:pt idx="2168">
                  <c:v>-5</c:v>
                </c:pt>
                <c:pt idx="2169">
                  <c:v>-5</c:v>
                </c:pt>
                <c:pt idx="2170">
                  <c:v>-3</c:v>
                </c:pt>
                <c:pt idx="2171">
                  <c:v>1</c:v>
                </c:pt>
                <c:pt idx="2172">
                  <c:v>-3</c:v>
                </c:pt>
                <c:pt idx="2173">
                  <c:v>1</c:v>
                </c:pt>
                <c:pt idx="2174">
                  <c:v>-2</c:v>
                </c:pt>
                <c:pt idx="2175">
                  <c:v>-5</c:v>
                </c:pt>
                <c:pt idx="2176">
                  <c:v>-3</c:v>
                </c:pt>
                <c:pt idx="2177">
                  <c:v>-4</c:v>
                </c:pt>
                <c:pt idx="2178">
                  <c:v>-2</c:v>
                </c:pt>
                <c:pt idx="2179">
                  <c:v>1</c:v>
                </c:pt>
                <c:pt idx="2180">
                  <c:v>-1</c:v>
                </c:pt>
                <c:pt idx="2181">
                  <c:v>-2</c:v>
                </c:pt>
                <c:pt idx="2182">
                  <c:v>-2</c:v>
                </c:pt>
                <c:pt idx="2183">
                  <c:v>-2</c:v>
                </c:pt>
                <c:pt idx="2184">
                  <c:v>-3</c:v>
                </c:pt>
                <c:pt idx="2185">
                  <c:v>-1</c:v>
                </c:pt>
                <c:pt idx="2186">
                  <c:v>-1</c:v>
                </c:pt>
                <c:pt idx="2187">
                  <c:v>-5</c:v>
                </c:pt>
                <c:pt idx="2188">
                  <c:v>-1</c:v>
                </c:pt>
                <c:pt idx="2189">
                  <c:v>-4</c:v>
                </c:pt>
                <c:pt idx="2190">
                  <c:v>-3</c:v>
                </c:pt>
                <c:pt idx="2191">
                  <c:v>-6</c:v>
                </c:pt>
                <c:pt idx="2192">
                  <c:v>-2</c:v>
                </c:pt>
                <c:pt idx="2193">
                  <c:v>-1</c:v>
                </c:pt>
                <c:pt idx="2194">
                  <c:v>-5</c:v>
                </c:pt>
                <c:pt idx="2195">
                  <c:v>-9</c:v>
                </c:pt>
                <c:pt idx="2196">
                  <c:v>-8</c:v>
                </c:pt>
                <c:pt idx="2197">
                  <c:v>-2</c:v>
                </c:pt>
                <c:pt idx="2198">
                  <c:v>-1</c:v>
                </c:pt>
                <c:pt idx="2199">
                  <c:v>-3</c:v>
                </c:pt>
                <c:pt idx="2200">
                  <c:v>-2</c:v>
                </c:pt>
                <c:pt idx="2201">
                  <c:v>-5</c:v>
                </c:pt>
                <c:pt idx="2202">
                  <c:v>-3</c:v>
                </c:pt>
                <c:pt idx="2203">
                  <c:v>-2</c:v>
                </c:pt>
                <c:pt idx="2204">
                  <c:v>-2</c:v>
                </c:pt>
                <c:pt idx="2205">
                  <c:v>-5</c:v>
                </c:pt>
                <c:pt idx="2206">
                  <c:v>-5</c:v>
                </c:pt>
                <c:pt idx="2207">
                  <c:v>-3</c:v>
                </c:pt>
                <c:pt idx="2208">
                  <c:v>-2</c:v>
                </c:pt>
                <c:pt idx="2209">
                  <c:v>-2</c:v>
                </c:pt>
                <c:pt idx="2210">
                  <c:v>-1</c:v>
                </c:pt>
                <c:pt idx="2211">
                  <c:v>-1</c:v>
                </c:pt>
                <c:pt idx="2212">
                  <c:v>-4</c:v>
                </c:pt>
                <c:pt idx="2213">
                  <c:v>2</c:v>
                </c:pt>
                <c:pt idx="2214">
                  <c:v>-4</c:v>
                </c:pt>
                <c:pt idx="2215">
                  <c:v>-6</c:v>
                </c:pt>
                <c:pt idx="2216">
                  <c:v>-4</c:v>
                </c:pt>
                <c:pt idx="2217">
                  <c:v>-5</c:v>
                </c:pt>
                <c:pt idx="2218">
                  <c:v>-2</c:v>
                </c:pt>
                <c:pt idx="2219">
                  <c:v>-6</c:v>
                </c:pt>
                <c:pt idx="2220">
                  <c:v>-9</c:v>
                </c:pt>
                <c:pt idx="2221">
                  <c:v>-2</c:v>
                </c:pt>
                <c:pt idx="2222">
                  <c:v>-6</c:v>
                </c:pt>
                <c:pt idx="2223">
                  <c:v>-5</c:v>
                </c:pt>
                <c:pt idx="2224">
                  <c:v>-4</c:v>
                </c:pt>
                <c:pt idx="2225">
                  <c:v>-5</c:v>
                </c:pt>
                <c:pt idx="2226">
                  <c:v>-5</c:v>
                </c:pt>
                <c:pt idx="2227">
                  <c:v>-4</c:v>
                </c:pt>
                <c:pt idx="2228">
                  <c:v>-3</c:v>
                </c:pt>
                <c:pt idx="2229">
                  <c:v>-5</c:v>
                </c:pt>
                <c:pt idx="2230">
                  <c:v>-5</c:v>
                </c:pt>
                <c:pt idx="2231">
                  <c:v>-6</c:v>
                </c:pt>
                <c:pt idx="2232">
                  <c:v>-1</c:v>
                </c:pt>
                <c:pt idx="2233">
                  <c:v>-1</c:v>
                </c:pt>
                <c:pt idx="2234">
                  <c:v>-4</c:v>
                </c:pt>
                <c:pt idx="2235">
                  <c:v>-4</c:v>
                </c:pt>
                <c:pt idx="2236">
                  <c:v>2</c:v>
                </c:pt>
                <c:pt idx="2237">
                  <c:v>-5</c:v>
                </c:pt>
                <c:pt idx="2238">
                  <c:v>-2</c:v>
                </c:pt>
                <c:pt idx="2239">
                  <c:v>-4</c:v>
                </c:pt>
                <c:pt idx="2240">
                  <c:v>-4</c:v>
                </c:pt>
                <c:pt idx="2241">
                  <c:v>-6</c:v>
                </c:pt>
                <c:pt idx="2242">
                  <c:v>-3</c:v>
                </c:pt>
                <c:pt idx="2243">
                  <c:v>-2</c:v>
                </c:pt>
                <c:pt idx="2244">
                  <c:v>-2</c:v>
                </c:pt>
                <c:pt idx="2245">
                  <c:v>-7</c:v>
                </c:pt>
                <c:pt idx="2246">
                  <c:v>-5</c:v>
                </c:pt>
                <c:pt idx="2247">
                  <c:v>-6</c:v>
                </c:pt>
                <c:pt idx="2248">
                  <c:v>-2</c:v>
                </c:pt>
                <c:pt idx="2249">
                  <c:v>-4</c:v>
                </c:pt>
                <c:pt idx="2250">
                  <c:v>-2</c:v>
                </c:pt>
                <c:pt idx="2251">
                  <c:v>-5</c:v>
                </c:pt>
                <c:pt idx="2252">
                  <c:v>-3</c:v>
                </c:pt>
                <c:pt idx="2253">
                  <c:v>-3</c:v>
                </c:pt>
                <c:pt idx="2254">
                  <c:v>-6</c:v>
                </c:pt>
                <c:pt idx="2255">
                  <c:v>-3</c:v>
                </c:pt>
                <c:pt idx="2256">
                  <c:v>-4</c:v>
                </c:pt>
                <c:pt idx="2257">
                  <c:v>-4</c:v>
                </c:pt>
                <c:pt idx="2258">
                  <c:v>-5</c:v>
                </c:pt>
                <c:pt idx="2259">
                  <c:v>0</c:v>
                </c:pt>
                <c:pt idx="2260">
                  <c:v>-2</c:v>
                </c:pt>
                <c:pt idx="2261">
                  <c:v>-1</c:v>
                </c:pt>
                <c:pt idx="2262">
                  <c:v>-3</c:v>
                </c:pt>
                <c:pt idx="2263">
                  <c:v>-3</c:v>
                </c:pt>
                <c:pt idx="2264">
                  <c:v>-4</c:v>
                </c:pt>
                <c:pt idx="2265">
                  <c:v>-4</c:v>
                </c:pt>
                <c:pt idx="2266">
                  <c:v>1</c:v>
                </c:pt>
                <c:pt idx="2267">
                  <c:v>-4</c:v>
                </c:pt>
                <c:pt idx="2268">
                  <c:v>-4</c:v>
                </c:pt>
                <c:pt idx="2269">
                  <c:v>-3</c:v>
                </c:pt>
                <c:pt idx="2270">
                  <c:v>-2</c:v>
                </c:pt>
                <c:pt idx="2271">
                  <c:v>-3</c:v>
                </c:pt>
                <c:pt idx="2272">
                  <c:v>-6</c:v>
                </c:pt>
                <c:pt idx="2273">
                  <c:v>-1</c:v>
                </c:pt>
                <c:pt idx="2274">
                  <c:v>-1</c:v>
                </c:pt>
                <c:pt idx="2275">
                  <c:v>-2</c:v>
                </c:pt>
                <c:pt idx="2276">
                  <c:v>1</c:v>
                </c:pt>
                <c:pt idx="2277">
                  <c:v>-3</c:v>
                </c:pt>
                <c:pt idx="2278">
                  <c:v>-2</c:v>
                </c:pt>
                <c:pt idx="2279">
                  <c:v>-3</c:v>
                </c:pt>
                <c:pt idx="2280">
                  <c:v>-5</c:v>
                </c:pt>
                <c:pt idx="2281">
                  <c:v>-4</c:v>
                </c:pt>
                <c:pt idx="2282">
                  <c:v>-4</c:v>
                </c:pt>
                <c:pt idx="2283">
                  <c:v>-1</c:v>
                </c:pt>
                <c:pt idx="2284">
                  <c:v>-2</c:v>
                </c:pt>
                <c:pt idx="2285">
                  <c:v>-2</c:v>
                </c:pt>
                <c:pt idx="2286">
                  <c:v>-8</c:v>
                </c:pt>
                <c:pt idx="2287">
                  <c:v>-4</c:v>
                </c:pt>
                <c:pt idx="2288">
                  <c:v>1</c:v>
                </c:pt>
                <c:pt idx="2289">
                  <c:v>-1</c:v>
                </c:pt>
                <c:pt idx="2290">
                  <c:v>-4</c:v>
                </c:pt>
                <c:pt idx="2291">
                  <c:v>1</c:v>
                </c:pt>
                <c:pt idx="2292">
                  <c:v>-5</c:v>
                </c:pt>
                <c:pt idx="2293">
                  <c:v>0</c:v>
                </c:pt>
                <c:pt idx="2294">
                  <c:v>-1</c:v>
                </c:pt>
                <c:pt idx="2295">
                  <c:v>-5</c:v>
                </c:pt>
                <c:pt idx="2296">
                  <c:v>-4</c:v>
                </c:pt>
                <c:pt idx="2297">
                  <c:v>-7</c:v>
                </c:pt>
                <c:pt idx="2298">
                  <c:v>-6</c:v>
                </c:pt>
                <c:pt idx="2299">
                  <c:v>-3</c:v>
                </c:pt>
                <c:pt idx="2300">
                  <c:v>-5</c:v>
                </c:pt>
                <c:pt idx="2301">
                  <c:v>-4</c:v>
                </c:pt>
                <c:pt idx="2302">
                  <c:v>-1</c:v>
                </c:pt>
                <c:pt idx="2303">
                  <c:v>-1</c:v>
                </c:pt>
                <c:pt idx="2304">
                  <c:v>-3</c:v>
                </c:pt>
                <c:pt idx="2305">
                  <c:v>-3</c:v>
                </c:pt>
                <c:pt idx="2306">
                  <c:v>-2</c:v>
                </c:pt>
                <c:pt idx="2307">
                  <c:v>-2</c:v>
                </c:pt>
                <c:pt idx="2308">
                  <c:v>-2</c:v>
                </c:pt>
                <c:pt idx="2309">
                  <c:v>-2</c:v>
                </c:pt>
                <c:pt idx="2310">
                  <c:v>-8</c:v>
                </c:pt>
                <c:pt idx="2311">
                  <c:v>-4</c:v>
                </c:pt>
                <c:pt idx="2312">
                  <c:v>-8</c:v>
                </c:pt>
                <c:pt idx="2313">
                  <c:v>-1</c:v>
                </c:pt>
                <c:pt idx="2314">
                  <c:v>2</c:v>
                </c:pt>
                <c:pt idx="2315">
                  <c:v>-6</c:v>
                </c:pt>
                <c:pt idx="2316">
                  <c:v>-2</c:v>
                </c:pt>
                <c:pt idx="2317">
                  <c:v>-3</c:v>
                </c:pt>
                <c:pt idx="2318">
                  <c:v>-2</c:v>
                </c:pt>
                <c:pt idx="2319">
                  <c:v>-3</c:v>
                </c:pt>
                <c:pt idx="2320">
                  <c:v>-4</c:v>
                </c:pt>
                <c:pt idx="2321">
                  <c:v>-4</c:v>
                </c:pt>
                <c:pt idx="2322">
                  <c:v>-2</c:v>
                </c:pt>
                <c:pt idx="2323">
                  <c:v>-1</c:v>
                </c:pt>
                <c:pt idx="2324">
                  <c:v>-2</c:v>
                </c:pt>
                <c:pt idx="2325">
                  <c:v>-5</c:v>
                </c:pt>
                <c:pt idx="2326">
                  <c:v>-5</c:v>
                </c:pt>
                <c:pt idx="2327">
                  <c:v>2</c:v>
                </c:pt>
                <c:pt idx="2328">
                  <c:v>-6</c:v>
                </c:pt>
                <c:pt idx="2329">
                  <c:v>-1</c:v>
                </c:pt>
                <c:pt idx="2330">
                  <c:v>-1</c:v>
                </c:pt>
                <c:pt idx="2331">
                  <c:v>-6</c:v>
                </c:pt>
                <c:pt idx="2332">
                  <c:v>-4</c:v>
                </c:pt>
                <c:pt idx="2333">
                  <c:v>-4</c:v>
                </c:pt>
                <c:pt idx="2334">
                  <c:v>-6</c:v>
                </c:pt>
                <c:pt idx="2335">
                  <c:v>-2</c:v>
                </c:pt>
                <c:pt idx="2336">
                  <c:v>-6</c:v>
                </c:pt>
                <c:pt idx="2337">
                  <c:v>-5</c:v>
                </c:pt>
                <c:pt idx="2338">
                  <c:v>-2</c:v>
                </c:pt>
                <c:pt idx="2339">
                  <c:v>-2</c:v>
                </c:pt>
                <c:pt idx="2340">
                  <c:v>-4</c:v>
                </c:pt>
                <c:pt idx="2341">
                  <c:v>0</c:v>
                </c:pt>
                <c:pt idx="2342">
                  <c:v>-3</c:v>
                </c:pt>
                <c:pt idx="2343">
                  <c:v>1</c:v>
                </c:pt>
                <c:pt idx="2344">
                  <c:v>-7</c:v>
                </c:pt>
                <c:pt idx="2345">
                  <c:v>-4</c:v>
                </c:pt>
                <c:pt idx="2346">
                  <c:v>0</c:v>
                </c:pt>
                <c:pt idx="2347">
                  <c:v>-5</c:v>
                </c:pt>
                <c:pt idx="2348">
                  <c:v>-10</c:v>
                </c:pt>
                <c:pt idx="2349">
                  <c:v>-2</c:v>
                </c:pt>
                <c:pt idx="2350">
                  <c:v>-3</c:v>
                </c:pt>
                <c:pt idx="2351">
                  <c:v>-2</c:v>
                </c:pt>
                <c:pt idx="2352">
                  <c:v>-3</c:v>
                </c:pt>
                <c:pt idx="2353">
                  <c:v>-3</c:v>
                </c:pt>
                <c:pt idx="2354">
                  <c:v>-3</c:v>
                </c:pt>
                <c:pt idx="2355">
                  <c:v>-5</c:v>
                </c:pt>
                <c:pt idx="2356">
                  <c:v>-3</c:v>
                </c:pt>
                <c:pt idx="2357">
                  <c:v>-4</c:v>
                </c:pt>
                <c:pt idx="2358">
                  <c:v>-6</c:v>
                </c:pt>
                <c:pt idx="2359">
                  <c:v>-3</c:v>
                </c:pt>
                <c:pt idx="2360">
                  <c:v>-6</c:v>
                </c:pt>
                <c:pt idx="2361">
                  <c:v>-2</c:v>
                </c:pt>
                <c:pt idx="2362">
                  <c:v>-4</c:v>
                </c:pt>
                <c:pt idx="2363">
                  <c:v>-2</c:v>
                </c:pt>
                <c:pt idx="2364">
                  <c:v>-2</c:v>
                </c:pt>
                <c:pt idx="2365">
                  <c:v>-1</c:v>
                </c:pt>
                <c:pt idx="2366">
                  <c:v>-4</c:v>
                </c:pt>
                <c:pt idx="2367">
                  <c:v>-3</c:v>
                </c:pt>
                <c:pt idx="2368">
                  <c:v>-6</c:v>
                </c:pt>
                <c:pt idx="2369">
                  <c:v>0</c:v>
                </c:pt>
                <c:pt idx="2370">
                  <c:v>-4</c:v>
                </c:pt>
                <c:pt idx="2371">
                  <c:v>-5</c:v>
                </c:pt>
                <c:pt idx="2372">
                  <c:v>-6</c:v>
                </c:pt>
                <c:pt idx="2373">
                  <c:v>-4</c:v>
                </c:pt>
                <c:pt idx="2374">
                  <c:v>1</c:v>
                </c:pt>
                <c:pt idx="2375">
                  <c:v>-6</c:v>
                </c:pt>
                <c:pt idx="2376">
                  <c:v>-6</c:v>
                </c:pt>
                <c:pt idx="2377">
                  <c:v>-5</c:v>
                </c:pt>
                <c:pt idx="2378">
                  <c:v>-7</c:v>
                </c:pt>
                <c:pt idx="2379">
                  <c:v>-5</c:v>
                </c:pt>
                <c:pt idx="2380">
                  <c:v>-8</c:v>
                </c:pt>
                <c:pt idx="2381">
                  <c:v>1</c:v>
                </c:pt>
                <c:pt idx="2382">
                  <c:v>-4</c:v>
                </c:pt>
                <c:pt idx="2383">
                  <c:v>-6</c:v>
                </c:pt>
                <c:pt idx="2384">
                  <c:v>-4</c:v>
                </c:pt>
                <c:pt idx="2385">
                  <c:v>-6</c:v>
                </c:pt>
                <c:pt idx="2386">
                  <c:v>-5</c:v>
                </c:pt>
                <c:pt idx="2387">
                  <c:v>-5</c:v>
                </c:pt>
                <c:pt idx="2388">
                  <c:v>-7</c:v>
                </c:pt>
                <c:pt idx="2389">
                  <c:v>-4</c:v>
                </c:pt>
                <c:pt idx="2390">
                  <c:v>-5</c:v>
                </c:pt>
                <c:pt idx="2391">
                  <c:v>-2</c:v>
                </c:pt>
                <c:pt idx="2392">
                  <c:v>-5</c:v>
                </c:pt>
                <c:pt idx="2393">
                  <c:v>-3</c:v>
                </c:pt>
                <c:pt idx="2394">
                  <c:v>1</c:v>
                </c:pt>
                <c:pt idx="2395">
                  <c:v>-3</c:v>
                </c:pt>
                <c:pt idx="2396">
                  <c:v>-3</c:v>
                </c:pt>
                <c:pt idx="2397">
                  <c:v>-2</c:v>
                </c:pt>
                <c:pt idx="2398">
                  <c:v>-5</c:v>
                </c:pt>
                <c:pt idx="2399">
                  <c:v>-4</c:v>
                </c:pt>
                <c:pt idx="2400">
                  <c:v>-4</c:v>
                </c:pt>
                <c:pt idx="2401">
                  <c:v>-3</c:v>
                </c:pt>
                <c:pt idx="2402">
                  <c:v>-5</c:v>
                </c:pt>
                <c:pt idx="2403">
                  <c:v>-4</c:v>
                </c:pt>
                <c:pt idx="2404">
                  <c:v>2</c:v>
                </c:pt>
                <c:pt idx="2405">
                  <c:v>-3</c:v>
                </c:pt>
                <c:pt idx="2406">
                  <c:v>-7</c:v>
                </c:pt>
                <c:pt idx="2407">
                  <c:v>-7</c:v>
                </c:pt>
                <c:pt idx="2408">
                  <c:v>0</c:v>
                </c:pt>
                <c:pt idx="2409">
                  <c:v>-6</c:v>
                </c:pt>
                <c:pt idx="2410">
                  <c:v>1</c:v>
                </c:pt>
                <c:pt idx="2411">
                  <c:v>-5</c:v>
                </c:pt>
                <c:pt idx="2412">
                  <c:v>-5</c:v>
                </c:pt>
                <c:pt idx="2413">
                  <c:v>-2</c:v>
                </c:pt>
                <c:pt idx="2414">
                  <c:v>-4</c:v>
                </c:pt>
                <c:pt idx="2415">
                  <c:v>-8</c:v>
                </c:pt>
                <c:pt idx="2416">
                  <c:v>-4</c:v>
                </c:pt>
                <c:pt idx="2417">
                  <c:v>-5</c:v>
                </c:pt>
                <c:pt idx="2418">
                  <c:v>-4</c:v>
                </c:pt>
                <c:pt idx="2419">
                  <c:v>-2</c:v>
                </c:pt>
                <c:pt idx="2420">
                  <c:v>-4</c:v>
                </c:pt>
                <c:pt idx="2421">
                  <c:v>-5</c:v>
                </c:pt>
                <c:pt idx="2422">
                  <c:v>-8</c:v>
                </c:pt>
                <c:pt idx="2423">
                  <c:v>-3</c:v>
                </c:pt>
                <c:pt idx="2424">
                  <c:v>-3</c:v>
                </c:pt>
                <c:pt idx="2425">
                  <c:v>-5</c:v>
                </c:pt>
                <c:pt idx="2426">
                  <c:v>-4</c:v>
                </c:pt>
                <c:pt idx="2427">
                  <c:v>-1</c:v>
                </c:pt>
                <c:pt idx="2428">
                  <c:v>-5</c:v>
                </c:pt>
                <c:pt idx="2429">
                  <c:v>-5</c:v>
                </c:pt>
                <c:pt idx="2430">
                  <c:v>-3</c:v>
                </c:pt>
                <c:pt idx="2431">
                  <c:v>-5</c:v>
                </c:pt>
                <c:pt idx="2432">
                  <c:v>-2</c:v>
                </c:pt>
                <c:pt idx="2433">
                  <c:v>-5</c:v>
                </c:pt>
                <c:pt idx="2434">
                  <c:v>-2</c:v>
                </c:pt>
                <c:pt idx="2435">
                  <c:v>-3</c:v>
                </c:pt>
                <c:pt idx="2436">
                  <c:v>-2</c:v>
                </c:pt>
                <c:pt idx="2437">
                  <c:v>-2</c:v>
                </c:pt>
                <c:pt idx="2438">
                  <c:v>-4</c:v>
                </c:pt>
                <c:pt idx="2439">
                  <c:v>-4</c:v>
                </c:pt>
                <c:pt idx="2440">
                  <c:v>-3</c:v>
                </c:pt>
                <c:pt idx="2441">
                  <c:v>-3</c:v>
                </c:pt>
                <c:pt idx="2442">
                  <c:v>-4</c:v>
                </c:pt>
                <c:pt idx="2443">
                  <c:v>-7</c:v>
                </c:pt>
                <c:pt idx="2444">
                  <c:v>-3</c:v>
                </c:pt>
                <c:pt idx="2445">
                  <c:v>-9</c:v>
                </c:pt>
                <c:pt idx="2446">
                  <c:v>-5</c:v>
                </c:pt>
                <c:pt idx="2447">
                  <c:v>-5</c:v>
                </c:pt>
                <c:pt idx="2448">
                  <c:v>-5</c:v>
                </c:pt>
                <c:pt idx="2449">
                  <c:v>-2</c:v>
                </c:pt>
                <c:pt idx="2450">
                  <c:v>-4</c:v>
                </c:pt>
                <c:pt idx="2451">
                  <c:v>-7</c:v>
                </c:pt>
                <c:pt idx="2452">
                  <c:v>-2</c:v>
                </c:pt>
                <c:pt idx="2453">
                  <c:v>-2</c:v>
                </c:pt>
                <c:pt idx="2454">
                  <c:v>-5</c:v>
                </c:pt>
                <c:pt idx="2455">
                  <c:v>-3</c:v>
                </c:pt>
                <c:pt idx="2456">
                  <c:v>0</c:v>
                </c:pt>
                <c:pt idx="2457">
                  <c:v>-2</c:v>
                </c:pt>
                <c:pt idx="2458">
                  <c:v>-6</c:v>
                </c:pt>
                <c:pt idx="2459">
                  <c:v>-6</c:v>
                </c:pt>
                <c:pt idx="2460">
                  <c:v>-6</c:v>
                </c:pt>
                <c:pt idx="2461">
                  <c:v>-4</c:v>
                </c:pt>
                <c:pt idx="2462">
                  <c:v>0</c:v>
                </c:pt>
                <c:pt idx="2463">
                  <c:v>-5</c:v>
                </c:pt>
                <c:pt idx="2464">
                  <c:v>-1</c:v>
                </c:pt>
                <c:pt idx="2465">
                  <c:v>-3</c:v>
                </c:pt>
                <c:pt idx="2466">
                  <c:v>-3</c:v>
                </c:pt>
                <c:pt idx="2467">
                  <c:v>-3</c:v>
                </c:pt>
                <c:pt idx="2468">
                  <c:v>-3</c:v>
                </c:pt>
                <c:pt idx="2469">
                  <c:v>0</c:v>
                </c:pt>
                <c:pt idx="2470">
                  <c:v>-2</c:v>
                </c:pt>
                <c:pt idx="2471">
                  <c:v>-2</c:v>
                </c:pt>
                <c:pt idx="2472">
                  <c:v>-3</c:v>
                </c:pt>
                <c:pt idx="2473">
                  <c:v>-1</c:v>
                </c:pt>
                <c:pt idx="2474">
                  <c:v>-1</c:v>
                </c:pt>
                <c:pt idx="2475">
                  <c:v>-6</c:v>
                </c:pt>
                <c:pt idx="2476">
                  <c:v>-3</c:v>
                </c:pt>
                <c:pt idx="2477">
                  <c:v>-2</c:v>
                </c:pt>
                <c:pt idx="2478">
                  <c:v>-1</c:v>
                </c:pt>
                <c:pt idx="2479">
                  <c:v>-2</c:v>
                </c:pt>
                <c:pt idx="2480">
                  <c:v>-5</c:v>
                </c:pt>
                <c:pt idx="2481">
                  <c:v>-8</c:v>
                </c:pt>
                <c:pt idx="2482">
                  <c:v>-7</c:v>
                </c:pt>
                <c:pt idx="2483">
                  <c:v>-5</c:v>
                </c:pt>
                <c:pt idx="2484">
                  <c:v>-5</c:v>
                </c:pt>
                <c:pt idx="2485">
                  <c:v>-7</c:v>
                </c:pt>
                <c:pt idx="2486">
                  <c:v>-6</c:v>
                </c:pt>
                <c:pt idx="2487">
                  <c:v>-5</c:v>
                </c:pt>
                <c:pt idx="2488">
                  <c:v>-3</c:v>
                </c:pt>
                <c:pt idx="2489">
                  <c:v>-3</c:v>
                </c:pt>
                <c:pt idx="2490">
                  <c:v>-4</c:v>
                </c:pt>
                <c:pt idx="2491">
                  <c:v>-9</c:v>
                </c:pt>
                <c:pt idx="2492">
                  <c:v>-2</c:v>
                </c:pt>
                <c:pt idx="2493">
                  <c:v>-11</c:v>
                </c:pt>
                <c:pt idx="2494">
                  <c:v>-3</c:v>
                </c:pt>
                <c:pt idx="2495">
                  <c:v>-8</c:v>
                </c:pt>
                <c:pt idx="2496">
                  <c:v>-6</c:v>
                </c:pt>
                <c:pt idx="2497">
                  <c:v>-4</c:v>
                </c:pt>
                <c:pt idx="2498">
                  <c:v>-8</c:v>
                </c:pt>
                <c:pt idx="2499">
                  <c:v>-1</c:v>
                </c:pt>
                <c:pt idx="2500">
                  <c:v>-8</c:v>
                </c:pt>
                <c:pt idx="2501">
                  <c:v>-1</c:v>
                </c:pt>
                <c:pt idx="2502">
                  <c:v>-2</c:v>
                </c:pt>
                <c:pt idx="2503">
                  <c:v>-4</c:v>
                </c:pt>
                <c:pt idx="2504">
                  <c:v>-5</c:v>
                </c:pt>
                <c:pt idx="2505">
                  <c:v>-3</c:v>
                </c:pt>
                <c:pt idx="2506">
                  <c:v>-5</c:v>
                </c:pt>
                <c:pt idx="2507">
                  <c:v>0</c:v>
                </c:pt>
                <c:pt idx="2508">
                  <c:v>-2</c:v>
                </c:pt>
                <c:pt idx="2509">
                  <c:v>-6</c:v>
                </c:pt>
                <c:pt idx="2510">
                  <c:v>-5</c:v>
                </c:pt>
                <c:pt idx="2511">
                  <c:v>-1</c:v>
                </c:pt>
                <c:pt idx="2512">
                  <c:v>-6</c:v>
                </c:pt>
                <c:pt idx="2513">
                  <c:v>-8</c:v>
                </c:pt>
                <c:pt idx="2514">
                  <c:v>-1</c:v>
                </c:pt>
                <c:pt idx="2515">
                  <c:v>0</c:v>
                </c:pt>
                <c:pt idx="2516">
                  <c:v>-1</c:v>
                </c:pt>
                <c:pt idx="2517">
                  <c:v>-3</c:v>
                </c:pt>
                <c:pt idx="2518">
                  <c:v>-9</c:v>
                </c:pt>
                <c:pt idx="2519">
                  <c:v>-2</c:v>
                </c:pt>
                <c:pt idx="2520">
                  <c:v>-6</c:v>
                </c:pt>
                <c:pt idx="2521">
                  <c:v>-7</c:v>
                </c:pt>
                <c:pt idx="2522">
                  <c:v>-5</c:v>
                </c:pt>
                <c:pt idx="2523">
                  <c:v>-4</c:v>
                </c:pt>
                <c:pt idx="2524">
                  <c:v>-6</c:v>
                </c:pt>
                <c:pt idx="2525">
                  <c:v>-3</c:v>
                </c:pt>
                <c:pt idx="2526">
                  <c:v>-4</c:v>
                </c:pt>
                <c:pt idx="2527">
                  <c:v>-6</c:v>
                </c:pt>
                <c:pt idx="2528">
                  <c:v>-5</c:v>
                </c:pt>
                <c:pt idx="2529">
                  <c:v>-4</c:v>
                </c:pt>
                <c:pt idx="2530">
                  <c:v>-7</c:v>
                </c:pt>
                <c:pt idx="2531">
                  <c:v>-3</c:v>
                </c:pt>
                <c:pt idx="2532">
                  <c:v>-5</c:v>
                </c:pt>
                <c:pt idx="2533">
                  <c:v>0</c:v>
                </c:pt>
                <c:pt idx="2534">
                  <c:v>-7</c:v>
                </c:pt>
                <c:pt idx="2535">
                  <c:v>-5</c:v>
                </c:pt>
                <c:pt idx="2536">
                  <c:v>-5</c:v>
                </c:pt>
                <c:pt idx="2537">
                  <c:v>-4</c:v>
                </c:pt>
                <c:pt idx="2538">
                  <c:v>-5</c:v>
                </c:pt>
                <c:pt idx="2539">
                  <c:v>-8</c:v>
                </c:pt>
                <c:pt idx="2540">
                  <c:v>-8</c:v>
                </c:pt>
                <c:pt idx="2541">
                  <c:v>-3</c:v>
                </c:pt>
                <c:pt idx="2542">
                  <c:v>-7</c:v>
                </c:pt>
                <c:pt idx="2543">
                  <c:v>-8</c:v>
                </c:pt>
                <c:pt idx="2544">
                  <c:v>-5</c:v>
                </c:pt>
                <c:pt idx="2545">
                  <c:v>-3</c:v>
                </c:pt>
                <c:pt idx="2546">
                  <c:v>-2</c:v>
                </c:pt>
                <c:pt idx="2547">
                  <c:v>-2</c:v>
                </c:pt>
                <c:pt idx="2548">
                  <c:v>-6</c:v>
                </c:pt>
                <c:pt idx="2549">
                  <c:v>-3</c:v>
                </c:pt>
                <c:pt idx="2550">
                  <c:v>-2</c:v>
                </c:pt>
                <c:pt idx="2551">
                  <c:v>-6</c:v>
                </c:pt>
                <c:pt idx="2552">
                  <c:v>-3</c:v>
                </c:pt>
                <c:pt idx="2553">
                  <c:v>-4</c:v>
                </c:pt>
                <c:pt idx="2554">
                  <c:v>-4</c:v>
                </c:pt>
                <c:pt idx="2555">
                  <c:v>-9</c:v>
                </c:pt>
                <c:pt idx="2556">
                  <c:v>-3</c:v>
                </c:pt>
                <c:pt idx="2557">
                  <c:v>-9</c:v>
                </c:pt>
                <c:pt idx="2558">
                  <c:v>-3</c:v>
                </c:pt>
                <c:pt idx="2559">
                  <c:v>-1</c:v>
                </c:pt>
                <c:pt idx="2560">
                  <c:v>-3</c:v>
                </c:pt>
                <c:pt idx="2561">
                  <c:v>-3</c:v>
                </c:pt>
                <c:pt idx="2562">
                  <c:v>-4</c:v>
                </c:pt>
                <c:pt idx="2563">
                  <c:v>-2</c:v>
                </c:pt>
                <c:pt idx="2564">
                  <c:v>-8</c:v>
                </c:pt>
                <c:pt idx="2565">
                  <c:v>-4</c:v>
                </c:pt>
                <c:pt idx="2566">
                  <c:v>-3</c:v>
                </c:pt>
                <c:pt idx="2567">
                  <c:v>-3</c:v>
                </c:pt>
                <c:pt idx="2568">
                  <c:v>-6</c:v>
                </c:pt>
                <c:pt idx="2569">
                  <c:v>-8</c:v>
                </c:pt>
                <c:pt idx="2570">
                  <c:v>-6</c:v>
                </c:pt>
                <c:pt idx="2571">
                  <c:v>-3</c:v>
                </c:pt>
                <c:pt idx="2572">
                  <c:v>-7</c:v>
                </c:pt>
                <c:pt idx="2573">
                  <c:v>0</c:v>
                </c:pt>
                <c:pt idx="2574">
                  <c:v>-3</c:v>
                </c:pt>
                <c:pt idx="2575">
                  <c:v>-3</c:v>
                </c:pt>
                <c:pt idx="2576">
                  <c:v>-8</c:v>
                </c:pt>
                <c:pt idx="2577">
                  <c:v>-4</c:v>
                </c:pt>
                <c:pt idx="2578">
                  <c:v>-4</c:v>
                </c:pt>
                <c:pt idx="2579">
                  <c:v>-5</c:v>
                </c:pt>
                <c:pt idx="2580">
                  <c:v>-4</c:v>
                </c:pt>
                <c:pt idx="2581">
                  <c:v>-6</c:v>
                </c:pt>
                <c:pt idx="2582">
                  <c:v>-3</c:v>
                </c:pt>
                <c:pt idx="2583">
                  <c:v>-6</c:v>
                </c:pt>
                <c:pt idx="2584">
                  <c:v>-7</c:v>
                </c:pt>
                <c:pt idx="2585">
                  <c:v>-5</c:v>
                </c:pt>
                <c:pt idx="2586">
                  <c:v>-3</c:v>
                </c:pt>
                <c:pt idx="2587">
                  <c:v>-2</c:v>
                </c:pt>
                <c:pt idx="2588">
                  <c:v>-2</c:v>
                </c:pt>
                <c:pt idx="2589">
                  <c:v>-3</c:v>
                </c:pt>
                <c:pt idx="2590">
                  <c:v>-8</c:v>
                </c:pt>
                <c:pt idx="2591">
                  <c:v>-6</c:v>
                </c:pt>
                <c:pt idx="2592">
                  <c:v>-3</c:v>
                </c:pt>
                <c:pt idx="2593">
                  <c:v>-4</c:v>
                </c:pt>
                <c:pt idx="2594">
                  <c:v>-5</c:v>
                </c:pt>
                <c:pt idx="2595">
                  <c:v>-5</c:v>
                </c:pt>
                <c:pt idx="2596">
                  <c:v>-5</c:v>
                </c:pt>
                <c:pt idx="2597">
                  <c:v>-6</c:v>
                </c:pt>
                <c:pt idx="2598">
                  <c:v>-1</c:v>
                </c:pt>
                <c:pt idx="2599">
                  <c:v>-6</c:v>
                </c:pt>
                <c:pt idx="2600">
                  <c:v>-5</c:v>
                </c:pt>
                <c:pt idx="2601">
                  <c:v>-7</c:v>
                </c:pt>
                <c:pt idx="2602">
                  <c:v>-3</c:v>
                </c:pt>
                <c:pt idx="2603">
                  <c:v>-4</c:v>
                </c:pt>
                <c:pt idx="2604">
                  <c:v>-4</c:v>
                </c:pt>
                <c:pt idx="2605">
                  <c:v>-3</c:v>
                </c:pt>
                <c:pt idx="2606">
                  <c:v>0</c:v>
                </c:pt>
                <c:pt idx="2607">
                  <c:v>-1</c:v>
                </c:pt>
                <c:pt idx="2608">
                  <c:v>-4</c:v>
                </c:pt>
                <c:pt idx="2609">
                  <c:v>-4</c:v>
                </c:pt>
                <c:pt idx="2610">
                  <c:v>-5</c:v>
                </c:pt>
                <c:pt idx="2611">
                  <c:v>-2</c:v>
                </c:pt>
                <c:pt idx="2612">
                  <c:v>-9</c:v>
                </c:pt>
                <c:pt idx="2613">
                  <c:v>-5</c:v>
                </c:pt>
                <c:pt idx="2614">
                  <c:v>-3</c:v>
                </c:pt>
                <c:pt idx="2615">
                  <c:v>-10</c:v>
                </c:pt>
                <c:pt idx="2616">
                  <c:v>-5</c:v>
                </c:pt>
                <c:pt idx="2617">
                  <c:v>-7</c:v>
                </c:pt>
                <c:pt idx="2618">
                  <c:v>-7</c:v>
                </c:pt>
                <c:pt idx="2619">
                  <c:v>-3</c:v>
                </c:pt>
                <c:pt idx="2620">
                  <c:v>-5</c:v>
                </c:pt>
                <c:pt idx="2621">
                  <c:v>-3</c:v>
                </c:pt>
                <c:pt idx="2622">
                  <c:v>-4</c:v>
                </c:pt>
                <c:pt idx="2623">
                  <c:v>-5</c:v>
                </c:pt>
                <c:pt idx="2624">
                  <c:v>-4</c:v>
                </c:pt>
                <c:pt idx="2625">
                  <c:v>-4</c:v>
                </c:pt>
                <c:pt idx="2626">
                  <c:v>-7</c:v>
                </c:pt>
                <c:pt idx="2627">
                  <c:v>-2</c:v>
                </c:pt>
                <c:pt idx="2628">
                  <c:v>-9</c:v>
                </c:pt>
                <c:pt idx="2629">
                  <c:v>-4</c:v>
                </c:pt>
                <c:pt idx="2630">
                  <c:v>-5</c:v>
                </c:pt>
                <c:pt idx="2631">
                  <c:v>-4</c:v>
                </c:pt>
                <c:pt idx="2632">
                  <c:v>-5</c:v>
                </c:pt>
                <c:pt idx="2633">
                  <c:v>-3</c:v>
                </c:pt>
                <c:pt idx="2634">
                  <c:v>-2</c:v>
                </c:pt>
                <c:pt idx="2635">
                  <c:v>-5</c:v>
                </c:pt>
                <c:pt idx="2636">
                  <c:v>-2</c:v>
                </c:pt>
                <c:pt idx="2637">
                  <c:v>-9</c:v>
                </c:pt>
                <c:pt idx="2638">
                  <c:v>-4</c:v>
                </c:pt>
                <c:pt idx="2639">
                  <c:v>-5</c:v>
                </c:pt>
                <c:pt idx="2640">
                  <c:v>-3</c:v>
                </c:pt>
                <c:pt idx="2641">
                  <c:v>-4</c:v>
                </c:pt>
                <c:pt idx="2642">
                  <c:v>-1</c:v>
                </c:pt>
                <c:pt idx="2643">
                  <c:v>0</c:v>
                </c:pt>
                <c:pt idx="2644">
                  <c:v>-5</c:v>
                </c:pt>
                <c:pt idx="2645">
                  <c:v>-5</c:v>
                </c:pt>
                <c:pt idx="2646">
                  <c:v>-9</c:v>
                </c:pt>
                <c:pt idx="2647">
                  <c:v>-2</c:v>
                </c:pt>
                <c:pt idx="2648">
                  <c:v>-4</c:v>
                </c:pt>
                <c:pt idx="2649">
                  <c:v>-4</c:v>
                </c:pt>
                <c:pt idx="2650">
                  <c:v>-9</c:v>
                </c:pt>
                <c:pt idx="2651">
                  <c:v>-3</c:v>
                </c:pt>
                <c:pt idx="2652">
                  <c:v>-3</c:v>
                </c:pt>
                <c:pt idx="2653">
                  <c:v>-7</c:v>
                </c:pt>
                <c:pt idx="2654">
                  <c:v>-1</c:v>
                </c:pt>
                <c:pt idx="2655">
                  <c:v>-5</c:v>
                </c:pt>
                <c:pt idx="2656">
                  <c:v>-4</c:v>
                </c:pt>
                <c:pt idx="2657">
                  <c:v>-4</c:v>
                </c:pt>
                <c:pt idx="2658">
                  <c:v>-6</c:v>
                </c:pt>
                <c:pt idx="2659">
                  <c:v>-3</c:v>
                </c:pt>
                <c:pt idx="2660">
                  <c:v>-6</c:v>
                </c:pt>
                <c:pt idx="2661">
                  <c:v>-7</c:v>
                </c:pt>
                <c:pt idx="2662">
                  <c:v>-5</c:v>
                </c:pt>
                <c:pt idx="2663">
                  <c:v>-7</c:v>
                </c:pt>
                <c:pt idx="2664">
                  <c:v>-4</c:v>
                </c:pt>
                <c:pt idx="2665">
                  <c:v>-3</c:v>
                </c:pt>
                <c:pt idx="2666">
                  <c:v>-8</c:v>
                </c:pt>
                <c:pt idx="2667">
                  <c:v>-4</c:v>
                </c:pt>
                <c:pt idx="2668">
                  <c:v>-6</c:v>
                </c:pt>
                <c:pt idx="2669">
                  <c:v>-3</c:v>
                </c:pt>
                <c:pt idx="2670">
                  <c:v>0</c:v>
                </c:pt>
                <c:pt idx="2671">
                  <c:v>-5</c:v>
                </c:pt>
                <c:pt idx="2672">
                  <c:v>-4</c:v>
                </c:pt>
                <c:pt idx="2673">
                  <c:v>-1</c:v>
                </c:pt>
                <c:pt idx="2674">
                  <c:v>-7</c:v>
                </c:pt>
                <c:pt idx="2675">
                  <c:v>-8</c:v>
                </c:pt>
                <c:pt idx="2676">
                  <c:v>-7</c:v>
                </c:pt>
                <c:pt idx="2677">
                  <c:v>-2</c:v>
                </c:pt>
                <c:pt idx="2678">
                  <c:v>-3</c:v>
                </c:pt>
                <c:pt idx="2679">
                  <c:v>-3</c:v>
                </c:pt>
                <c:pt idx="2680">
                  <c:v>-3</c:v>
                </c:pt>
                <c:pt idx="2681">
                  <c:v>-6</c:v>
                </c:pt>
                <c:pt idx="2682">
                  <c:v>-3</c:v>
                </c:pt>
                <c:pt idx="2683">
                  <c:v>2</c:v>
                </c:pt>
                <c:pt idx="2684">
                  <c:v>-1</c:v>
                </c:pt>
                <c:pt idx="2685">
                  <c:v>-7</c:v>
                </c:pt>
                <c:pt idx="2686">
                  <c:v>-3</c:v>
                </c:pt>
                <c:pt idx="2687">
                  <c:v>-4</c:v>
                </c:pt>
                <c:pt idx="2688">
                  <c:v>-4</c:v>
                </c:pt>
                <c:pt idx="2689">
                  <c:v>-8</c:v>
                </c:pt>
                <c:pt idx="2690">
                  <c:v>-7</c:v>
                </c:pt>
                <c:pt idx="2691">
                  <c:v>-6</c:v>
                </c:pt>
                <c:pt idx="2692">
                  <c:v>-6</c:v>
                </c:pt>
                <c:pt idx="2693">
                  <c:v>-3</c:v>
                </c:pt>
                <c:pt idx="2694">
                  <c:v>-2</c:v>
                </c:pt>
                <c:pt idx="2695">
                  <c:v>-7</c:v>
                </c:pt>
                <c:pt idx="2696">
                  <c:v>-5</c:v>
                </c:pt>
                <c:pt idx="2697">
                  <c:v>-5</c:v>
                </c:pt>
                <c:pt idx="2698">
                  <c:v>-7</c:v>
                </c:pt>
                <c:pt idx="2699">
                  <c:v>-4</c:v>
                </c:pt>
                <c:pt idx="2700">
                  <c:v>-3</c:v>
                </c:pt>
                <c:pt idx="2701">
                  <c:v>-1</c:v>
                </c:pt>
                <c:pt idx="2702">
                  <c:v>-5</c:v>
                </c:pt>
                <c:pt idx="2703">
                  <c:v>-3</c:v>
                </c:pt>
                <c:pt idx="2704">
                  <c:v>-3</c:v>
                </c:pt>
                <c:pt idx="2705">
                  <c:v>0</c:v>
                </c:pt>
                <c:pt idx="2706">
                  <c:v>-3</c:v>
                </c:pt>
                <c:pt idx="2707">
                  <c:v>-3</c:v>
                </c:pt>
                <c:pt idx="2708">
                  <c:v>-2</c:v>
                </c:pt>
                <c:pt idx="2709">
                  <c:v>-5</c:v>
                </c:pt>
                <c:pt idx="2710">
                  <c:v>-4</c:v>
                </c:pt>
                <c:pt idx="2711">
                  <c:v>-3</c:v>
                </c:pt>
                <c:pt idx="2712">
                  <c:v>-7</c:v>
                </c:pt>
                <c:pt idx="2713">
                  <c:v>-4</c:v>
                </c:pt>
                <c:pt idx="2714">
                  <c:v>-4</c:v>
                </c:pt>
                <c:pt idx="2715">
                  <c:v>-7</c:v>
                </c:pt>
                <c:pt idx="2716">
                  <c:v>-4</c:v>
                </c:pt>
                <c:pt idx="2717">
                  <c:v>-5</c:v>
                </c:pt>
                <c:pt idx="2718">
                  <c:v>-6</c:v>
                </c:pt>
                <c:pt idx="2719">
                  <c:v>-4</c:v>
                </c:pt>
                <c:pt idx="2720">
                  <c:v>-4</c:v>
                </c:pt>
                <c:pt idx="2721">
                  <c:v>-4</c:v>
                </c:pt>
                <c:pt idx="2722">
                  <c:v>-5</c:v>
                </c:pt>
                <c:pt idx="2723">
                  <c:v>-8</c:v>
                </c:pt>
                <c:pt idx="2724">
                  <c:v>-4</c:v>
                </c:pt>
                <c:pt idx="2725">
                  <c:v>-8</c:v>
                </c:pt>
                <c:pt idx="2726">
                  <c:v>-4</c:v>
                </c:pt>
                <c:pt idx="2727">
                  <c:v>-3</c:v>
                </c:pt>
                <c:pt idx="2728">
                  <c:v>-7</c:v>
                </c:pt>
                <c:pt idx="2729">
                  <c:v>-5</c:v>
                </c:pt>
                <c:pt idx="2730">
                  <c:v>-2</c:v>
                </c:pt>
                <c:pt idx="2731">
                  <c:v>-3</c:v>
                </c:pt>
                <c:pt idx="2732">
                  <c:v>-9</c:v>
                </c:pt>
                <c:pt idx="2733">
                  <c:v>-4</c:v>
                </c:pt>
                <c:pt idx="2734">
                  <c:v>-9</c:v>
                </c:pt>
                <c:pt idx="2735">
                  <c:v>-5</c:v>
                </c:pt>
                <c:pt idx="2736">
                  <c:v>-7</c:v>
                </c:pt>
                <c:pt idx="2737">
                  <c:v>-5</c:v>
                </c:pt>
                <c:pt idx="2738">
                  <c:v>-6</c:v>
                </c:pt>
                <c:pt idx="2739">
                  <c:v>-5</c:v>
                </c:pt>
                <c:pt idx="2740">
                  <c:v>-5</c:v>
                </c:pt>
                <c:pt idx="2741">
                  <c:v>-5</c:v>
                </c:pt>
                <c:pt idx="2742">
                  <c:v>-2</c:v>
                </c:pt>
                <c:pt idx="2743">
                  <c:v>-6</c:v>
                </c:pt>
                <c:pt idx="2744">
                  <c:v>-8</c:v>
                </c:pt>
                <c:pt idx="2745">
                  <c:v>-5</c:v>
                </c:pt>
                <c:pt idx="2746">
                  <c:v>-4</c:v>
                </c:pt>
                <c:pt idx="2747">
                  <c:v>-1</c:v>
                </c:pt>
                <c:pt idx="2748">
                  <c:v>-4</c:v>
                </c:pt>
                <c:pt idx="2749">
                  <c:v>-4</c:v>
                </c:pt>
                <c:pt idx="2750">
                  <c:v>-4</c:v>
                </c:pt>
                <c:pt idx="2751">
                  <c:v>-8</c:v>
                </c:pt>
                <c:pt idx="2752">
                  <c:v>-2</c:v>
                </c:pt>
                <c:pt idx="2753">
                  <c:v>-2</c:v>
                </c:pt>
                <c:pt idx="2754">
                  <c:v>0</c:v>
                </c:pt>
                <c:pt idx="2755">
                  <c:v>-4</c:v>
                </c:pt>
                <c:pt idx="2756">
                  <c:v>-4</c:v>
                </c:pt>
                <c:pt idx="2757">
                  <c:v>-4</c:v>
                </c:pt>
                <c:pt idx="2758">
                  <c:v>-8</c:v>
                </c:pt>
                <c:pt idx="2759">
                  <c:v>-6</c:v>
                </c:pt>
                <c:pt idx="2760">
                  <c:v>-2</c:v>
                </c:pt>
                <c:pt idx="2761">
                  <c:v>-4</c:v>
                </c:pt>
                <c:pt idx="2762">
                  <c:v>-4</c:v>
                </c:pt>
                <c:pt idx="2763">
                  <c:v>-5</c:v>
                </c:pt>
                <c:pt idx="2764">
                  <c:v>-7</c:v>
                </c:pt>
                <c:pt idx="2765">
                  <c:v>-4</c:v>
                </c:pt>
                <c:pt idx="2766">
                  <c:v>-3</c:v>
                </c:pt>
                <c:pt idx="2767">
                  <c:v>-7</c:v>
                </c:pt>
                <c:pt idx="2768">
                  <c:v>-7</c:v>
                </c:pt>
                <c:pt idx="2769">
                  <c:v>-6</c:v>
                </c:pt>
                <c:pt idx="2770">
                  <c:v>-4</c:v>
                </c:pt>
                <c:pt idx="2771">
                  <c:v>-5</c:v>
                </c:pt>
                <c:pt idx="2772">
                  <c:v>-4</c:v>
                </c:pt>
                <c:pt idx="2773">
                  <c:v>-7</c:v>
                </c:pt>
                <c:pt idx="2774">
                  <c:v>-6</c:v>
                </c:pt>
                <c:pt idx="2775">
                  <c:v>-3</c:v>
                </c:pt>
                <c:pt idx="2776">
                  <c:v>-5</c:v>
                </c:pt>
                <c:pt idx="2777">
                  <c:v>-4</c:v>
                </c:pt>
                <c:pt idx="2778">
                  <c:v>-6</c:v>
                </c:pt>
                <c:pt idx="2779">
                  <c:v>-9</c:v>
                </c:pt>
                <c:pt idx="2780">
                  <c:v>-7</c:v>
                </c:pt>
                <c:pt idx="2781">
                  <c:v>-7</c:v>
                </c:pt>
                <c:pt idx="2782">
                  <c:v>-4</c:v>
                </c:pt>
                <c:pt idx="2783">
                  <c:v>-1</c:v>
                </c:pt>
                <c:pt idx="2784">
                  <c:v>-6</c:v>
                </c:pt>
                <c:pt idx="2785">
                  <c:v>-4</c:v>
                </c:pt>
                <c:pt idx="2786">
                  <c:v>-1</c:v>
                </c:pt>
                <c:pt idx="2787">
                  <c:v>-1</c:v>
                </c:pt>
                <c:pt idx="2788">
                  <c:v>-3</c:v>
                </c:pt>
                <c:pt idx="2789">
                  <c:v>-3</c:v>
                </c:pt>
                <c:pt idx="2790">
                  <c:v>-6</c:v>
                </c:pt>
                <c:pt idx="2791">
                  <c:v>-2</c:v>
                </c:pt>
                <c:pt idx="2792">
                  <c:v>-3</c:v>
                </c:pt>
                <c:pt idx="2793">
                  <c:v>-3</c:v>
                </c:pt>
                <c:pt idx="2794">
                  <c:v>-4</c:v>
                </c:pt>
                <c:pt idx="2795">
                  <c:v>-5</c:v>
                </c:pt>
                <c:pt idx="2796">
                  <c:v>-3</c:v>
                </c:pt>
                <c:pt idx="2797">
                  <c:v>-5</c:v>
                </c:pt>
                <c:pt idx="2798">
                  <c:v>-5</c:v>
                </c:pt>
                <c:pt idx="2799">
                  <c:v>-9</c:v>
                </c:pt>
                <c:pt idx="2800">
                  <c:v>-3</c:v>
                </c:pt>
                <c:pt idx="2801">
                  <c:v>-5</c:v>
                </c:pt>
                <c:pt idx="2802">
                  <c:v>-2</c:v>
                </c:pt>
                <c:pt idx="2803">
                  <c:v>-3</c:v>
                </c:pt>
                <c:pt idx="2804">
                  <c:v>-7</c:v>
                </c:pt>
                <c:pt idx="2805">
                  <c:v>-7</c:v>
                </c:pt>
                <c:pt idx="2806">
                  <c:v>-3</c:v>
                </c:pt>
                <c:pt idx="2807">
                  <c:v>-4</c:v>
                </c:pt>
                <c:pt idx="2808">
                  <c:v>2</c:v>
                </c:pt>
                <c:pt idx="2809">
                  <c:v>-7</c:v>
                </c:pt>
                <c:pt idx="2810">
                  <c:v>-7</c:v>
                </c:pt>
                <c:pt idx="2811">
                  <c:v>-6</c:v>
                </c:pt>
                <c:pt idx="2812">
                  <c:v>-3</c:v>
                </c:pt>
                <c:pt idx="2813">
                  <c:v>-4</c:v>
                </c:pt>
                <c:pt idx="2814">
                  <c:v>-1</c:v>
                </c:pt>
                <c:pt idx="2815">
                  <c:v>-3</c:v>
                </c:pt>
                <c:pt idx="2816">
                  <c:v>-6</c:v>
                </c:pt>
                <c:pt idx="2817">
                  <c:v>-8</c:v>
                </c:pt>
                <c:pt idx="2818">
                  <c:v>-4</c:v>
                </c:pt>
                <c:pt idx="2819">
                  <c:v>-3</c:v>
                </c:pt>
                <c:pt idx="2820">
                  <c:v>-4</c:v>
                </c:pt>
                <c:pt idx="2821">
                  <c:v>-9</c:v>
                </c:pt>
                <c:pt idx="2822">
                  <c:v>-4</c:v>
                </c:pt>
                <c:pt idx="2823">
                  <c:v>-6</c:v>
                </c:pt>
                <c:pt idx="2824">
                  <c:v>-4</c:v>
                </c:pt>
                <c:pt idx="2825">
                  <c:v>-4</c:v>
                </c:pt>
                <c:pt idx="2826">
                  <c:v>-3</c:v>
                </c:pt>
                <c:pt idx="2827">
                  <c:v>-9</c:v>
                </c:pt>
                <c:pt idx="2828">
                  <c:v>-6</c:v>
                </c:pt>
                <c:pt idx="2829">
                  <c:v>-4</c:v>
                </c:pt>
                <c:pt idx="2830">
                  <c:v>-7</c:v>
                </c:pt>
                <c:pt idx="2831">
                  <c:v>-5</c:v>
                </c:pt>
                <c:pt idx="2832">
                  <c:v>-6</c:v>
                </c:pt>
                <c:pt idx="2833">
                  <c:v>-7</c:v>
                </c:pt>
                <c:pt idx="2834">
                  <c:v>-3</c:v>
                </c:pt>
                <c:pt idx="2835">
                  <c:v>-4</c:v>
                </c:pt>
                <c:pt idx="2836">
                  <c:v>-5</c:v>
                </c:pt>
                <c:pt idx="2837">
                  <c:v>-3</c:v>
                </c:pt>
                <c:pt idx="2838">
                  <c:v>-6</c:v>
                </c:pt>
                <c:pt idx="2839">
                  <c:v>-2</c:v>
                </c:pt>
                <c:pt idx="2840">
                  <c:v>-2</c:v>
                </c:pt>
                <c:pt idx="2841">
                  <c:v>-3</c:v>
                </c:pt>
                <c:pt idx="2842">
                  <c:v>-4</c:v>
                </c:pt>
                <c:pt idx="2843">
                  <c:v>-6</c:v>
                </c:pt>
                <c:pt idx="2844">
                  <c:v>-3</c:v>
                </c:pt>
                <c:pt idx="2845">
                  <c:v>-2</c:v>
                </c:pt>
                <c:pt idx="2846">
                  <c:v>-5</c:v>
                </c:pt>
                <c:pt idx="2847">
                  <c:v>-9</c:v>
                </c:pt>
                <c:pt idx="2848">
                  <c:v>-3</c:v>
                </c:pt>
                <c:pt idx="2849">
                  <c:v>-3</c:v>
                </c:pt>
                <c:pt idx="2850">
                  <c:v>-6</c:v>
                </c:pt>
                <c:pt idx="2851">
                  <c:v>-6</c:v>
                </c:pt>
                <c:pt idx="2852">
                  <c:v>-6</c:v>
                </c:pt>
                <c:pt idx="2853">
                  <c:v>-8</c:v>
                </c:pt>
                <c:pt idx="2854">
                  <c:v>-3</c:v>
                </c:pt>
                <c:pt idx="2855">
                  <c:v>-6</c:v>
                </c:pt>
                <c:pt idx="2856">
                  <c:v>-3</c:v>
                </c:pt>
                <c:pt idx="2857">
                  <c:v>-5</c:v>
                </c:pt>
                <c:pt idx="2858">
                  <c:v>-6</c:v>
                </c:pt>
                <c:pt idx="2859">
                  <c:v>-5</c:v>
                </c:pt>
                <c:pt idx="2860">
                  <c:v>-3</c:v>
                </c:pt>
                <c:pt idx="2861">
                  <c:v>-1</c:v>
                </c:pt>
                <c:pt idx="2862">
                  <c:v>-4</c:v>
                </c:pt>
                <c:pt idx="2863">
                  <c:v>-5</c:v>
                </c:pt>
                <c:pt idx="2864">
                  <c:v>-8</c:v>
                </c:pt>
                <c:pt idx="2865">
                  <c:v>-7</c:v>
                </c:pt>
                <c:pt idx="2866">
                  <c:v>-4</c:v>
                </c:pt>
                <c:pt idx="2867">
                  <c:v>-7</c:v>
                </c:pt>
                <c:pt idx="2868">
                  <c:v>-5</c:v>
                </c:pt>
                <c:pt idx="2869">
                  <c:v>-4</c:v>
                </c:pt>
                <c:pt idx="2870">
                  <c:v>-3</c:v>
                </c:pt>
                <c:pt idx="2871">
                  <c:v>-4</c:v>
                </c:pt>
                <c:pt idx="2872">
                  <c:v>-2</c:v>
                </c:pt>
                <c:pt idx="2873">
                  <c:v>-5</c:v>
                </c:pt>
                <c:pt idx="2874">
                  <c:v>-5</c:v>
                </c:pt>
                <c:pt idx="2875">
                  <c:v>-10</c:v>
                </c:pt>
                <c:pt idx="2876">
                  <c:v>-3</c:v>
                </c:pt>
                <c:pt idx="2877">
                  <c:v>-4</c:v>
                </c:pt>
                <c:pt idx="2878">
                  <c:v>-5</c:v>
                </c:pt>
                <c:pt idx="2879">
                  <c:v>-3</c:v>
                </c:pt>
                <c:pt idx="2880">
                  <c:v>-3</c:v>
                </c:pt>
                <c:pt idx="2881">
                  <c:v>1</c:v>
                </c:pt>
                <c:pt idx="2882">
                  <c:v>0</c:v>
                </c:pt>
                <c:pt idx="2883">
                  <c:v>-2</c:v>
                </c:pt>
                <c:pt idx="2884">
                  <c:v>-5</c:v>
                </c:pt>
                <c:pt idx="2885">
                  <c:v>1</c:v>
                </c:pt>
                <c:pt idx="2886">
                  <c:v>-3</c:v>
                </c:pt>
                <c:pt idx="2887">
                  <c:v>-6</c:v>
                </c:pt>
                <c:pt idx="2888">
                  <c:v>-4</c:v>
                </c:pt>
                <c:pt idx="2889">
                  <c:v>-2</c:v>
                </c:pt>
                <c:pt idx="2890">
                  <c:v>-6</c:v>
                </c:pt>
                <c:pt idx="2891">
                  <c:v>-5</c:v>
                </c:pt>
                <c:pt idx="2892">
                  <c:v>-4</c:v>
                </c:pt>
                <c:pt idx="2893">
                  <c:v>-4</c:v>
                </c:pt>
                <c:pt idx="2894">
                  <c:v>-2</c:v>
                </c:pt>
                <c:pt idx="2895">
                  <c:v>-6</c:v>
                </c:pt>
                <c:pt idx="2896">
                  <c:v>-3</c:v>
                </c:pt>
                <c:pt idx="2897">
                  <c:v>-5</c:v>
                </c:pt>
                <c:pt idx="2898">
                  <c:v>-3</c:v>
                </c:pt>
                <c:pt idx="2899">
                  <c:v>-5</c:v>
                </c:pt>
                <c:pt idx="2900">
                  <c:v>-8</c:v>
                </c:pt>
                <c:pt idx="2901">
                  <c:v>-5</c:v>
                </c:pt>
                <c:pt idx="2902">
                  <c:v>-3</c:v>
                </c:pt>
                <c:pt idx="2903">
                  <c:v>-4</c:v>
                </c:pt>
                <c:pt idx="2904">
                  <c:v>-4</c:v>
                </c:pt>
                <c:pt idx="2905">
                  <c:v>-3</c:v>
                </c:pt>
                <c:pt idx="2906">
                  <c:v>-4</c:v>
                </c:pt>
                <c:pt idx="2907">
                  <c:v>-6</c:v>
                </c:pt>
                <c:pt idx="2908">
                  <c:v>-4</c:v>
                </c:pt>
                <c:pt idx="2909">
                  <c:v>-5</c:v>
                </c:pt>
                <c:pt idx="2910">
                  <c:v>-6</c:v>
                </c:pt>
                <c:pt idx="2911">
                  <c:v>-3</c:v>
                </c:pt>
                <c:pt idx="2912">
                  <c:v>-2</c:v>
                </c:pt>
                <c:pt idx="2913">
                  <c:v>-7</c:v>
                </c:pt>
                <c:pt idx="2914">
                  <c:v>-3</c:v>
                </c:pt>
                <c:pt idx="2915">
                  <c:v>-4</c:v>
                </c:pt>
                <c:pt idx="2916">
                  <c:v>-1</c:v>
                </c:pt>
                <c:pt idx="2917">
                  <c:v>-8</c:v>
                </c:pt>
                <c:pt idx="2918">
                  <c:v>-4</c:v>
                </c:pt>
                <c:pt idx="2919">
                  <c:v>-5</c:v>
                </c:pt>
                <c:pt idx="2920">
                  <c:v>-2</c:v>
                </c:pt>
                <c:pt idx="2921">
                  <c:v>-9</c:v>
                </c:pt>
                <c:pt idx="2922">
                  <c:v>-5</c:v>
                </c:pt>
                <c:pt idx="2923">
                  <c:v>-3</c:v>
                </c:pt>
                <c:pt idx="2924">
                  <c:v>-2</c:v>
                </c:pt>
                <c:pt idx="2925">
                  <c:v>-3</c:v>
                </c:pt>
                <c:pt idx="2926">
                  <c:v>-4</c:v>
                </c:pt>
                <c:pt idx="2927">
                  <c:v>-6</c:v>
                </c:pt>
                <c:pt idx="2928">
                  <c:v>-5</c:v>
                </c:pt>
                <c:pt idx="2929">
                  <c:v>-5</c:v>
                </c:pt>
                <c:pt idx="2930">
                  <c:v>-7</c:v>
                </c:pt>
                <c:pt idx="2931">
                  <c:v>-3</c:v>
                </c:pt>
                <c:pt idx="2932">
                  <c:v>-8</c:v>
                </c:pt>
                <c:pt idx="2933">
                  <c:v>-8</c:v>
                </c:pt>
                <c:pt idx="2934">
                  <c:v>-1</c:v>
                </c:pt>
                <c:pt idx="2935">
                  <c:v>-7</c:v>
                </c:pt>
                <c:pt idx="2936">
                  <c:v>-9</c:v>
                </c:pt>
                <c:pt idx="2937">
                  <c:v>-5</c:v>
                </c:pt>
                <c:pt idx="2938">
                  <c:v>-3</c:v>
                </c:pt>
                <c:pt idx="2939">
                  <c:v>-5</c:v>
                </c:pt>
                <c:pt idx="2940">
                  <c:v>-7</c:v>
                </c:pt>
                <c:pt idx="2941">
                  <c:v>-3</c:v>
                </c:pt>
                <c:pt idx="2942">
                  <c:v>-3</c:v>
                </c:pt>
                <c:pt idx="2943">
                  <c:v>-2</c:v>
                </c:pt>
                <c:pt idx="2944">
                  <c:v>-1</c:v>
                </c:pt>
                <c:pt idx="2945">
                  <c:v>-4</c:v>
                </c:pt>
                <c:pt idx="2946">
                  <c:v>-6</c:v>
                </c:pt>
                <c:pt idx="2947">
                  <c:v>-5</c:v>
                </c:pt>
                <c:pt idx="2948">
                  <c:v>-3</c:v>
                </c:pt>
                <c:pt idx="2949">
                  <c:v>-4</c:v>
                </c:pt>
                <c:pt idx="2950">
                  <c:v>-5</c:v>
                </c:pt>
                <c:pt idx="2951">
                  <c:v>-7</c:v>
                </c:pt>
                <c:pt idx="2952">
                  <c:v>1</c:v>
                </c:pt>
                <c:pt idx="2953">
                  <c:v>-6</c:v>
                </c:pt>
                <c:pt idx="2954">
                  <c:v>-5</c:v>
                </c:pt>
                <c:pt idx="2955">
                  <c:v>-5</c:v>
                </c:pt>
                <c:pt idx="2956">
                  <c:v>-8</c:v>
                </c:pt>
                <c:pt idx="2957">
                  <c:v>-7</c:v>
                </c:pt>
                <c:pt idx="2958">
                  <c:v>-5</c:v>
                </c:pt>
                <c:pt idx="2959">
                  <c:v>-8</c:v>
                </c:pt>
                <c:pt idx="2960">
                  <c:v>-5</c:v>
                </c:pt>
                <c:pt idx="2961">
                  <c:v>-6</c:v>
                </c:pt>
                <c:pt idx="2962">
                  <c:v>-3</c:v>
                </c:pt>
                <c:pt idx="2963">
                  <c:v>-3</c:v>
                </c:pt>
                <c:pt idx="2964">
                  <c:v>-4</c:v>
                </c:pt>
                <c:pt idx="2965">
                  <c:v>-5</c:v>
                </c:pt>
                <c:pt idx="2966">
                  <c:v>-4</c:v>
                </c:pt>
                <c:pt idx="2967">
                  <c:v>-3</c:v>
                </c:pt>
                <c:pt idx="2968">
                  <c:v>-5</c:v>
                </c:pt>
                <c:pt idx="2969">
                  <c:v>-3</c:v>
                </c:pt>
                <c:pt idx="2970">
                  <c:v>-4</c:v>
                </c:pt>
                <c:pt idx="2971">
                  <c:v>-4</c:v>
                </c:pt>
                <c:pt idx="2972">
                  <c:v>-8</c:v>
                </c:pt>
                <c:pt idx="2973">
                  <c:v>-3</c:v>
                </c:pt>
                <c:pt idx="2974">
                  <c:v>-6</c:v>
                </c:pt>
                <c:pt idx="2975">
                  <c:v>-4</c:v>
                </c:pt>
                <c:pt idx="2976">
                  <c:v>-3</c:v>
                </c:pt>
                <c:pt idx="2977">
                  <c:v>-8</c:v>
                </c:pt>
                <c:pt idx="2978">
                  <c:v>-7</c:v>
                </c:pt>
                <c:pt idx="2979">
                  <c:v>-2</c:v>
                </c:pt>
                <c:pt idx="2980">
                  <c:v>-4</c:v>
                </c:pt>
                <c:pt idx="2981">
                  <c:v>-3</c:v>
                </c:pt>
                <c:pt idx="2982">
                  <c:v>-3</c:v>
                </c:pt>
                <c:pt idx="2983">
                  <c:v>-8</c:v>
                </c:pt>
                <c:pt idx="2984">
                  <c:v>-5</c:v>
                </c:pt>
                <c:pt idx="2985">
                  <c:v>-4</c:v>
                </c:pt>
                <c:pt idx="2986">
                  <c:v>-5</c:v>
                </c:pt>
                <c:pt idx="2987">
                  <c:v>-7</c:v>
                </c:pt>
                <c:pt idx="2988">
                  <c:v>-2</c:v>
                </c:pt>
                <c:pt idx="2989">
                  <c:v>-4</c:v>
                </c:pt>
                <c:pt idx="2990">
                  <c:v>-6</c:v>
                </c:pt>
                <c:pt idx="2991">
                  <c:v>-2</c:v>
                </c:pt>
                <c:pt idx="2992">
                  <c:v>-5</c:v>
                </c:pt>
                <c:pt idx="2993">
                  <c:v>-5</c:v>
                </c:pt>
                <c:pt idx="2994">
                  <c:v>-3</c:v>
                </c:pt>
                <c:pt idx="2995">
                  <c:v>-6</c:v>
                </c:pt>
                <c:pt idx="2996">
                  <c:v>-4</c:v>
                </c:pt>
                <c:pt idx="2997">
                  <c:v>-1</c:v>
                </c:pt>
                <c:pt idx="2998">
                  <c:v>-6</c:v>
                </c:pt>
                <c:pt idx="2999">
                  <c:v>-4</c:v>
                </c:pt>
                <c:pt idx="3000">
                  <c:v>-5</c:v>
                </c:pt>
                <c:pt idx="3001">
                  <c:v>-6</c:v>
                </c:pt>
                <c:pt idx="3002">
                  <c:v>-6</c:v>
                </c:pt>
                <c:pt idx="3003">
                  <c:v>-4</c:v>
                </c:pt>
                <c:pt idx="3004">
                  <c:v>-7</c:v>
                </c:pt>
                <c:pt idx="3005">
                  <c:v>-6</c:v>
                </c:pt>
                <c:pt idx="3006">
                  <c:v>-8</c:v>
                </c:pt>
                <c:pt idx="3007">
                  <c:v>-6</c:v>
                </c:pt>
                <c:pt idx="3008">
                  <c:v>-4</c:v>
                </c:pt>
                <c:pt idx="3009">
                  <c:v>-6</c:v>
                </c:pt>
                <c:pt idx="3010">
                  <c:v>-4</c:v>
                </c:pt>
                <c:pt idx="3011">
                  <c:v>-3</c:v>
                </c:pt>
                <c:pt idx="3012">
                  <c:v>-4</c:v>
                </c:pt>
                <c:pt idx="3013">
                  <c:v>-7</c:v>
                </c:pt>
                <c:pt idx="3014">
                  <c:v>-9</c:v>
                </c:pt>
                <c:pt idx="3015">
                  <c:v>-9</c:v>
                </c:pt>
                <c:pt idx="3016">
                  <c:v>-5</c:v>
                </c:pt>
                <c:pt idx="3017">
                  <c:v>-1</c:v>
                </c:pt>
                <c:pt idx="3018">
                  <c:v>-6</c:v>
                </c:pt>
                <c:pt idx="3019">
                  <c:v>-4</c:v>
                </c:pt>
                <c:pt idx="3020">
                  <c:v>-3</c:v>
                </c:pt>
                <c:pt idx="3021">
                  <c:v>-7</c:v>
                </c:pt>
                <c:pt idx="3022">
                  <c:v>-7</c:v>
                </c:pt>
                <c:pt idx="3023">
                  <c:v>-8</c:v>
                </c:pt>
                <c:pt idx="3024">
                  <c:v>-9</c:v>
                </c:pt>
                <c:pt idx="3025">
                  <c:v>-5</c:v>
                </c:pt>
                <c:pt idx="3026">
                  <c:v>-4</c:v>
                </c:pt>
                <c:pt idx="3027">
                  <c:v>-3</c:v>
                </c:pt>
                <c:pt idx="3028">
                  <c:v>-8</c:v>
                </c:pt>
                <c:pt idx="3029">
                  <c:v>-6</c:v>
                </c:pt>
                <c:pt idx="3030">
                  <c:v>-7</c:v>
                </c:pt>
                <c:pt idx="3031">
                  <c:v>-3</c:v>
                </c:pt>
                <c:pt idx="3032">
                  <c:v>0</c:v>
                </c:pt>
                <c:pt idx="3033">
                  <c:v>-5</c:v>
                </c:pt>
                <c:pt idx="3034">
                  <c:v>-3</c:v>
                </c:pt>
                <c:pt idx="3035">
                  <c:v>-2</c:v>
                </c:pt>
                <c:pt idx="3036">
                  <c:v>-5</c:v>
                </c:pt>
                <c:pt idx="3037">
                  <c:v>-6</c:v>
                </c:pt>
                <c:pt idx="3038">
                  <c:v>-8</c:v>
                </c:pt>
                <c:pt idx="3039">
                  <c:v>-7</c:v>
                </c:pt>
                <c:pt idx="3040">
                  <c:v>-6</c:v>
                </c:pt>
                <c:pt idx="3041">
                  <c:v>-8</c:v>
                </c:pt>
                <c:pt idx="3042">
                  <c:v>-6</c:v>
                </c:pt>
                <c:pt idx="3043">
                  <c:v>-4</c:v>
                </c:pt>
                <c:pt idx="3044">
                  <c:v>-10</c:v>
                </c:pt>
                <c:pt idx="3045">
                  <c:v>-2</c:v>
                </c:pt>
                <c:pt idx="3046">
                  <c:v>-4</c:v>
                </c:pt>
                <c:pt idx="3047">
                  <c:v>-5</c:v>
                </c:pt>
                <c:pt idx="3048">
                  <c:v>-6</c:v>
                </c:pt>
                <c:pt idx="3049">
                  <c:v>-7</c:v>
                </c:pt>
                <c:pt idx="3050">
                  <c:v>-1</c:v>
                </c:pt>
                <c:pt idx="3051">
                  <c:v>-9</c:v>
                </c:pt>
                <c:pt idx="3052">
                  <c:v>-3</c:v>
                </c:pt>
                <c:pt idx="3053">
                  <c:v>-2</c:v>
                </c:pt>
                <c:pt idx="3054">
                  <c:v>-4</c:v>
                </c:pt>
                <c:pt idx="3055">
                  <c:v>-2</c:v>
                </c:pt>
                <c:pt idx="3056">
                  <c:v>-5</c:v>
                </c:pt>
                <c:pt idx="3057">
                  <c:v>0</c:v>
                </c:pt>
                <c:pt idx="3058">
                  <c:v>-4</c:v>
                </c:pt>
                <c:pt idx="3059">
                  <c:v>-6</c:v>
                </c:pt>
                <c:pt idx="3060">
                  <c:v>-2</c:v>
                </c:pt>
                <c:pt idx="3061">
                  <c:v>-8</c:v>
                </c:pt>
                <c:pt idx="3062">
                  <c:v>-6</c:v>
                </c:pt>
                <c:pt idx="3063">
                  <c:v>-6</c:v>
                </c:pt>
                <c:pt idx="3064">
                  <c:v>-3</c:v>
                </c:pt>
                <c:pt idx="3065">
                  <c:v>-5</c:v>
                </c:pt>
                <c:pt idx="3066">
                  <c:v>-4</c:v>
                </c:pt>
                <c:pt idx="3067">
                  <c:v>-9</c:v>
                </c:pt>
                <c:pt idx="3068">
                  <c:v>-7</c:v>
                </c:pt>
                <c:pt idx="3069">
                  <c:v>-10</c:v>
                </c:pt>
                <c:pt idx="3070">
                  <c:v>-1</c:v>
                </c:pt>
                <c:pt idx="3071">
                  <c:v>-3</c:v>
                </c:pt>
                <c:pt idx="3072">
                  <c:v>-4</c:v>
                </c:pt>
                <c:pt idx="3073">
                  <c:v>-4</c:v>
                </c:pt>
                <c:pt idx="3074">
                  <c:v>-5</c:v>
                </c:pt>
                <c:pt idx="3075">
                  <c:v>-4</c:v>
                </c:pt>
                <c:pt idx="3076">
                  <c:v>-3</c:v>
                </c:pt>
                <c:pt idx="3077">
                  <c:v>-4</c:v>
                </c:pt>
                <c:pt idx="3078">
                  <c:v>-3</c:v>
                </c:pt>
                <c:pt idx="3079">
                  <c:v>-4</c:v>
                </c:pt>
                <c:pt idx="3080">
                  <c:v>-3</c:v>
                </c:pt>
                <c:pt idx="3081">
                  <c:v>-4</c:v>
                </c:pt>
                <c:pt idx="3082">
                  <c:v>-5</c:v>
                </c:pt>
                <c:pt idx="3083">
                  <c:v>-2</c:v>
                </c:pt>
                <c:pt idx="3084">
                  <c:v>-2</c:v>
                </c:pt>
                <c:pt idx="3085">
                  <c:v>-2</c:v>
                </c:pt>
                <c:pt idx="3086">
                  <c:v>-9</c:v>
                </c:pt>
                <c:pt idx="3087">
                  <c:v>-5</c:v>
                </c:pt>
                <c:pt idx="3088">
                  <c:v>-3</c:v>
                </c:pt>
                <c:pt idx="3089">
                  <c:v>-6</c:v>
                </c:pt>
                <c:pt idx="3090">
                  <c:v>-8</c:v>
                </c:pt>
                <c:pt idx="3091">
                  <c:v>-1</c:v>
                </c:pt>
                <c:pt idx="3092">
                  <c:v>-3</c:v>
                </c:pt>
                <c:pt idx="3093">
                  <c:v>-4</c:v>
                </c:pt>
                <c:pt idx="3094">
                  <c:v>-5</c:v>
                </c:pt>
                <c:pt idx="3095">
                  <c:v>-3</c:v>
                </c:pt>
                <c:pt idx="3096">
                  <c:v>-4</c:v>
                </c:pt>
                <c:pt idx="3097">
                  <c:v>-8</c:v>
                </c:pt>
                <c:pt idx="3098">
                  <c:v>-1</c:v>
                </c:pt>
                <c:pt idx="3099">
                  <c:v>-6</c:v>
                </c:pt>
                <c:pt idx="3100">
                  <c:v>-6</c:v>
                </c:pt>
                <c:pt idx="3101">
                  <c:v>-5</c:v>
                </c:pt>
                <c:pt idx="3102">
                  <c:v>-8</c:v>
                </c:pt>
                <c:pt idx="3103">
                  <c:v>-6</c:v>
                </c:pt>
                <c:pt idx="3104">
                  <c:v>-8</c:v>
                </c:pt>
                <c:pt idx="3105">
                  <c:v>-5</c:v>
                </c:pt>
                <c:pt idx="3106">
                  <c:v>-4</c:v>
                </c:pt>
                <c:pt idx="3107">
                  <c:v>-6</c:v>
                </c:pt>
                <c:pt idx="3108">
                  <c:v>-7</c:v>
                </c:pt>
                <c:pt idx="3109">
                  <c:v>-7</c:v>
                </c:pt>
                <c:pt idx="3110">
                  <c:v>-7</c:v>
                </c:pt>
                <c:pt idx="3111">
                  <c:v>-3</c:v>
                </c:pt>
                <c:pt idx="3112">
                  <c:v>-6</c:v>
                </c:pt>
                <c:pt idx="3113">
                  <c:v>-6</c:v>
                </c:pt>
                <c:pt idx="3114">
                  <c:v>-3</c:v>
                </c:pt>
                <c:pt idx="3115">
                  <c:v>-4</c:v>
                </c:pt>
                <c:pt idx="3116">
                  <c:v>-4</c:v>
                </c:pt>
                <c:pt idx="3117">
                  <c:v>-6</c:v>
                </c:pt>
                <c:pt idx="3118">
                  <c:v>-11</c:v>
                </c:pt>
                <c:pt idx="3119">
                  <c:v>-6</c:v>
                </c:pt>
                <c:pt idx="3120">
                  <c:v>-1</c:v>
                </c:pt>
                <c:pt idx="3121">
                  <c:v>-4</c:v>
                </c:pt>
                <c:pt idx="3122">
                  <c:v>-7</c:v>
                </c:pt>
                <c:pt idx="3123">
                  <c:v>-4</c:v>
                </c:pt>
                <c:pt idx="3124">
                  <c:v>-10</c:v>
                </c:pt>
                <c:pt idx="3125">
                  <c:v>-4</c:v>
                </c:pt>
                <c:pt idx="3126">
                  <c:v>-7</c:v>
                </c:pt>
                <c:pt idx="3127">
                  <c:v>-5</c:v>
                </c:pt>
                <c:pt idx="3128">
                  <c:v>-5</c:v>
                </c:pt>
                <c:pt idx="3129">
                  <c:v>-2</c:v>
                </c:pt>
                <c:pt idx="3130">
                  <c:v>-7</c:v>
                </c:pt>
                <c:pt idx="3131">
                  <c:v>-2</c:v>
                </c:pt>
                <c:pt idx="3132">
                  <c:v>-3</c:v>
                </c:pt>
                <c:pt idx="3133">
                  <c:v>-2</c:v>
                </c:pt>
                <c:pt idx="3134">
                  <c:v>-4</c:v>
                </c:pt>
                <c:pt idx="3135">
                  <c:v>-7</c:v>
                </c:pt>
                <c:pt idx="3136">
                  <c:v>-12</c:v>
                </c:pt>
                <c:pt idx="3137">
                  <c:v>-5</c:v>
                </c:pt>
                <c:pt idx="3138">
                  <c:v>-7</c:v>
                </c:pt>
                <c:pt idx="3139">
                  <c:v>-1</c:v>
                </c:pt>
                <c:pt idx="3140">
                  <c:v>-1</c:v>
                </c:pt>
                <c:pt idx="3141">
                  <c:v>-6</c:v>
                </c:pt>
                <c:pt idx="3142">
                  <c:v>-2</c:v>
                </c:pt>
                <c:pt idx="3143">
                  <c:v>-6</c:v>
                </c:pt>
                <c:pt idx="3144">
                  <c:v>-5</c:v>
                </c:pt>
                <c:pt idx="3145">
                  <c:v>-4</c:v>
                </c:pt>
                <c:pt idx="3146">
                  <c:v>-1</c:v>
                </c:pt>
                <c:pt idx="3147">
                  <c:v>-3</c:v>
                </c:pt>
                <c:pt idx="3148">
                  <c:v>-5</c:v>
                </c:pt>
                <c:pt idx="3149">
                  <c:v>-8</c:v>
                </c:pt>
                <c:pt idx="3150">
                  <c:v>-5</c:v>
                </c:pt>
                <c:pt idx="3151">
                  <c:v>-6</c:v>
                </c:pt>
                <c:pt idx="3152">
                  <c:v>-6</c:v>
                </c:pt>
                <c:pt idx="3153">
                  <c:v>-6</c:v>
                </c:pt>
                <c:pt idx="3154">
                  <c:v>-5</c:v>
                </c:pt>
                <c:pt idx="3155">
                  <c:v>-6</c:v>
                </c:pt>
                <c:pt idx="3156">
                  <c:v>-5</c:v>
                </c:pt>
                <c:pt idx="3157">
                  <c:v>-7</c:v>
                </c:pt>
                <c:pt idx="3158">
                  <c:v>-7</c:v>
                </c:pt>
                <c:pt idx="3159">
                  <c:v>-5</c:v>
                </c:pt>
                <c:pt idx="3160">
                  <c:v>-6</c:v>
                </c:pt>
                <c:pt idx="3161">
                  <c:v>-2</c:v>
                </c:pt>
                <c:pt idx="3162">
                  <c:v>-5</c:v>
                </c:pt>
                <c:pt idx="3163">
                  <c:v>-2</c:v>
                </c:pt>
                <c:pt idx="3164">
                  <c:v>-5</c:v>
                </c:pt>
                <c:pt idx="3165">
                  <c:v>-4</c:v>
                </c:pt>
                <c:pt idx="3166">
                  <c:v>-4</c:v>
                </c:pt>
                <c:pt idx="3167">
                  <c:v>-9</c:v>
                </c:pt>
                <c:pt idx="3168">
                  <c:v>-8</c:v>
                </c:pt>
                <c:pt idx="3169">
                  <c:v>-4</c:v>
                </c:pt>
                <c:pt idx="3170">
                  <c:v>-6</c:v>
                </c:pt>
                <c:pt idx="3171">
                  <c:v>-4</c:v>
                </c:pt>
                <c:pt idx="3172">
                  <c:v>-3</c:v>
                </c:pt>
                <c:pt idx="3173">
                  <c:v>-4</c:v>
                </c:pt>
                <c:pt idx="3174">
                  <c:v>-5</c:v>
                </c:pt>
                <c:pt idx="3175">
                  <c:v>-4</c:v>
                </c:pt>
                <c:pt idx="3176">
                  <c:v>-6</c:v>
                </c:pt>
                <c:pt idx="3177">
                  <c:v>-2</c:v>
                </c:pt>
                <c:pt idx="3178">
                  <c:v>-10</c:v>
                </c:pt>
                <c:pt idx="3179">
                  <c:v>-5</c:v>
                </c:pt>
                <c:pt idx="3180">
                  <c:v>-5</c:v>
                </c:pt>
                <c:pt idx="3181">
                  <c:v>-7</c:v>
                </c:pt>
                <c:pt idx="3182">
                  <c:v>-5</c:v>
                </c:pt>
                <c:pt idx="3183">
                  <c:v>-5</c:v>
                </c:pt>
                <c:pt idx="3184">
                  <c:v>-6</c:v>
                </c:pt>
                <c:pt idx="3185">
                  <c:v>-4</c:v>
                </c:pt>
                <c:pt idx="3186">
                  <c:v>-9</c:v>
                </c:pt>
                <c:pt idx="3187">
                  <c:v>-7</c:v>
                </c:pt>
                <c:pt idx="3188">
                  <c:v>-10</c:v>
                </c:pt>
                <c:pt idx="3189">
                  <c:v>-5</c:v>
                </c:pt>
                <c:pt idx="3190">
                  <c:v>-5</c:v>
                </c:pt>
                <c:pt idx="3191">
                  <c:v>-7</c:v>
                </c:pt>
                <c:pt idx="3192">
                  <c:v>-5</c:v>
                </c:pt>
                <c:pt idx="3193">
                  <c:v>-3</c:v>
                </c:pt>
                <c:pt idx="3194">
                  <c:v>-2</c:v>
                </c:pt>
                <c:pt idx="3195">
                  <c:v>-7</c:v>
                </c:pt>
                <c:pt idx="3196">
                  <c:v>-4</c:v>
                </c:pt>
                <c:pt idx="3197">
                  <c:v>-4</c:v>
                </c:pt>
                <c:pt idx="3198">
                  <c:v>-7</c:v>
                </c:pt>
                <c:pt idx="3199">
                  <c:v>-6</c:v>
                </c:pt>
                <c:pt idx="3200">
                  <c:v>-4</c:v>
                </c:pt>
                <c:pt idx="3201">
                  <c:v>-4</c:v>
                </c:pt>
                <c:pt idx="3202">
                  <c:v>-2</c:v>
                </c:pt>
                <c:pt idx="3203">
                  <c:v>-5</c:v>
                </c:pt>
                <c:pt idx="3204">
                  <c:v>-6</c:v>
                </c:pt>
                <c:pt idx="3205">
                  <c:v>-11</c:v>
                </c:pt>
                <c:pt idx="3206">
                  <c:v>-3</c:v>
                </c:pt>
                <c:pt idx="3207">
                  <c:v>-5</c:v>
                </c:pt>
                <c:pt idx="3208">
                  <c:v>-2</c:v>
                </c:pt>
                <c:pt idx="3209">
                  <c:v>-2</c:v>
                </c:pt>
                <c:pt idx="3210">
                  <c:v>-3</c:v>
                </c:pt>
                <c:pt idx="3211">
                  <c:v>-4</c:v>
                </c:pt>
                <c:pt idx="3212">
                  <c:v>-6</c:v>
                </c:pt>
                <c:pt idx="3213">
                  <c:v>-5</c:v>
                </c:pt>
                <c:pt idx="3214">
                  <c:v>-6</c:v>
                </c:pt>
                <c:pt idx="3215">
                  <c:v>-7</c:v>
                </c:pt>
                <c:pt idx="3216">
                  <c:v>-5</c:v>
                </c:pt>
                <c:pt idx="3217">
                  <c:v>-3</c:v>
                </c:pt>
                <c:pt idx="3218">
                  <c:v>-5</c:v>
                </c:pt>
                <c:pt idx="3219">
                  <c:v>-2</c:v>
                </c:pt>
                <c:pt idx="3220">
                  <c:v>-3</c:v>
                </c:pt>
                <c:pt idx="3221">
                  <c:v>-7</c:v>
                </c:pt>
                <c:pt idx="3222">
                  <c:v>-3</c:v>
                </c:pt>
                <c:pt idx="3223">
                  <c:v>-6</c:v>
                </c:pt>
                <c:pt idx="3224">
                  <c:v>-7</c:v>
                </c:pt>
                <c:pt idx="3225">
                  <c:v>1</c:v>
                </c:pt>
                <c:pt idx="3226">
                  <c:v>-7</c:v>
                </c:pt>
                <c:pt idx="3227">
                  <c:v>-2</c:v>
                </c:pt>
                <c:pt idx="3228">
                  <c:v>-7</c:v>
                </c:pt>
                <c:pt idx="3229">
                  <c:v>-1</c:v>
                </c:pt>
                <c:pt idx="3230">
                  <c:v>-2</c:v>
                </c:pt>
                <c:pt idx="3231">
                  <c:v>-6</c:v>
                </c:pt>
                <c:pt idx="3232">
                  <c:v>-3</c:v>
                </c:pt>
                <c:pt idx="3233">
                  <c:v>-4</c:v>
                </c:pt>
                <c:pt idx="3234">
                  <c:v>1</c:v>
                </c:pt>
                <c:pt idx="3235">
                  <c:v>-4</c:v>
                </c:pt>
                <c:pt idx="3236">
                  <c:v>-7</c:v>
                </c:pt>
                <c:pt idx="3237">
                  <c:v>-5</c:v>
                </c:pt>
                <c:pt idx="3238">
                  <c:v>-4</c:v>
                </c:pt>
                <c:pt idx="3239">
                  <c:v>-2</c:v>
                </c:pt>
                <c:pt idx="3240">
                  <c:v>-6</c:v>
                </c:pt>
                <c:pt idx="3241">
                  <c:v>-10</c:v>
                </c:pt>
                <c:pt idx="3242">
                  <c:v>-1</c:v>
                </c:pt>
                <c:pt idx="3243">
                  <c:v>-7</c:v>
                </c:pt>
                <c:pt idx="3244">
                  <c:v>-5</c:v>
                </c:pt>
                <c:pt idx="3245">
                  <c:v>-4</c:v>
                </c:pt>
                <c:pt idx="3246">
                  <c:v>-4</c:v>
                </c:pt>
                <c:pt idx="3247">
                  <c:v>-2</c:v>
                </c:pt>
                <c:pt idx="3248">
                  <c:v>-8</c:v>
                </c:pt>
                <c:pt idx="3249">
                  <c:v>-5</c:v>
                </c:pt>
                <c:pt idx="3250">
                  <c:v>-4</c:v>
                </c:pt>
                <c:pt idx="3251">
                  <c:v>-2</c:v>
                </c:pt>
                <c:pt idx="3252">
                  <c:v>-5</c:v>
                </c:pt>
                <c:pt idx="3253">
                  <c:v>-5</c:v>
                </c:pt>
                <c:pt idx="3254">
                  <c:v>-6</c:v>
                </c:pt>
                <c:pt idx="3255">
                  <c:v>-3</c:v>
                </c:pt>
                <c:pt idx="3256">
                  <c:v>-1</c:v>
                </c:pt>
                <c:pt idx="3257">
                  <c:v>-6</c:v>
                </c:pt>
                <c:pt idx="3258">
                  <c:v>-8</c:v>
                </c:pt>
                <c:pt idx="3259">
                  <c:v>-5</c:v>
                </c:pt>
                <c:pt idx="3260">
                  <c:v>-6</c:v>
                </c:pt>
                <c:pt idx="3261">
                  <c:v>-8</c:v>
                </c:pt>
                <c:pt idx="3262">
                  <c:v>-9</c:v>
                </c:pt>
                <c:pt idx="3263">
                  <c:v>-9</c:v>
                </c:pt>
                <c:pt idx="3264">
                  <c:v>-9</c:v>
                </c:pt>
                <c:pt idx="3265">
                  <c:v>-6</c:v>
                </c:pt>
                <c:pt idx="3266">
                  <c:v>-11</c:v>
                </c:pt>
                <c:pt idx="3267">
                  <c:v>-3</c:v>
                </c:pt>
                <c:pt idx="3268">
                  <c:v>-8</c:v>
                </c:pt>
                <c:pt idx="3269">
                  <c:v>-4</c:v>
                </c:pt>
                <c:pt idx="3270">
                  <c:v>-6</c:v>
                </c:pt>
                <c:pt idx="3271">
                  <c:v>-6</c:v>
                </c:pt>
                <c:pt idx="3272">
                  <c:v>-7</c:v>
                </c:pt>
                <c:pt idx="3273">
                  <c:v>-9</c:v>
                </c:pt>
                <c:pt idx="3274">
                  <c:v>-5</c:v>
                </c:pt>
                <c:pt idx="3275">
                  <c:v>-2</c:v>
                </c:pt>
                <c:pt idx="3276">
                  <c:v>-1</c:v>
                </c:pt>
                <c:pt idx="3277">
                  <c:v>-3</c:v>
                </c:pt>
                <c:pt idx="3278">
                  <c:v>-3</c:v>
                </c:pt>
                <c:pt idx="3279">
                  <c:v>-1</c:v>
                </c:pt>
                <c:pt idx="3280">
                  <c:v>-4</c:v>
                </c:pt>
                <c:pt idx="3281">
                  <c:v>-6</c:v>
                </c:pt>
                <c:pt idx="3282">
                  <c:v>-6</c:v>
                </c:pt>
                <c:pt idx="3283">
                  <c:v>-2</c:v>
                </c:pt>
                <c:pt idx="3284">
                  <c:v>-5</c:v>
                </c:pt>
                <c:pt idx="3285">
                  <c:v>-5</c:v>
                </c:pt>
                <c:pt idx="3286">
                  <c:v>-7</c:v>
                </c:pt>
                <c:pt idx="3287">
                  <c:v>-5</c:v>
                </c:pt>
                <c:pt idx="3288">
                  <c:v>-6</c:v>
                </c:pt>
                <c:pt idx="3289">
                  <c:v>-6</c:v>
                </c:pt>
                <c:pt idx="3290">
                  <c:v>-3</c:v>
                </c:pt>
                <c:pt idx="3291">
                  <c:v>-5</c:v>
                </c:pt>
                <c:pt idx="3292">
                  <c:v>-4</c:v>
                </c:pt>
                <c:pt idx="3293">
                  <c:v>-6</c:v>
                </c:pt>
                <c:pt idx="3294">
                  <c:v>-5</c:v>
                </c:pt>
                <c:pt idx="3295">
                  <c:v>-7</c:v>
                </c:pt>
                <c:pt idx="3296">
                  <c:v>0</c:v>
                </c:pt>
                <c:pt idx="3297">
                  <c:v>-4</c:v>
                </c:pt>
                <c:pt idx="3298">
                  <c:v>-8</c:v>
                </c:pt>
                <c:pt idx="3299">
                  <c:v>-4</c:v>
                </c:pt>
                <c:pt idx="3300">
                  <c:v>-5</c:v>
                </c:pt>
                <c:pt idx="3301">
                  <c:v>-10</c:v>
                </c:pt>
                <c:pt idx="3302">
                  <c:v>-8</c:v>
                </c:pt>
                <c:pt idx="3303">
                  <c:v>-3</c:v>
                </c:pt>
                <c:pt idx="3304">
                  <c:v>-8</c:v>
                </c:pt>
                <c:pt idx="3305">
                  <c:v>-6</c:v>
                </c:pt>
                <c:pt idx="3306">
                  <c:v>-8</c:v>
                </c:pt>
                <c:pt idx="3307">
                  <c:v>-7</c:v>
                </c:pt>
                <c:pt idx="3308">
                  <c:v>-6</c:v>
                </c:pt>
                <c:pt idx="3309">
                  <c:v>-8</c:v>
                </c:pt>
                <c:pt idx="3310">
                  <c:v>1</c:v>
                </c:pt>
                <c:pt idx="3311">
                  <c:v>-3</c:v>
                </c:pt>
                <c:pt idx="3312">
                  <c:v>-6</c:v>
                </c:pt>
                <c:pt idx="3313">
                  <c:v>-4</c:v>
                </c:pt>
                <c:pt idx="3314">
                  <c:v>-7</c:v>
                </c:pt>
                <c:pt idx="3315">
                  <c:v>-6</c:v>
                </c:pt>
                <c:pt idx="3316">
                  <c:v>-6</c:v>
                </c:pt>
                <c:pt idx="3317">
                  <c:v>-5</c:v>
                </c:pt>
                <c:pt idx="3318">
                  <c:v>-6</c:v>
                </c:pt>
                <c:pt idx="3319">
                  <c:v>-5</c:v>
                </c:pt>
                <c:pt idx="3320">
                  <c:v>-7</c:v>
                </c:pt>
                <c:pt idx="3321">
                  <c:v>-2</c:v>
                </c:pt>
                <c:pt idx="3322">
                  <c:v>-4</c:v>
                </c:pt>
                <c:pt idx="3323">
                  <c:v>-4</c:v>
                </c:pt>
                <c:pt idx="3324">
                  <c:v>-2</c:v>
                </c:pt>
                <c:pt idx="3325">
                  <c:v>-5</c:v>
                </c:pt>
                <c:pt idx="3326">
                  <c:v>-5</c:v>
                </c:pt>
                <c:pt idx="3327">
                  <c:v>-5</c:v>
                </c:pt>
                <c:pt idx="3328">
                  <c:v>-3</c:v>
                </c:pt>
                <c:pt idx="3329">
                  <c:v>-6</c:v>
                </c:pt>
                <c:pt idx="3330">
                  <c:v>-7</c:v>
                </c:pt>
                <c:pt idx="3331">
                  <c:v>-3</c:v>
                </c:pt>
                <c:pt idx="3332">
                  <c:v>-6</c:v>
                </c:pt>
                <c:pt idx="3333">
                  <c:v>-11</c:v>
                </c:pt>
                <c:pt idx="3334">
                  <c:v>-5</c:v>
                </c:pt>
                <c:pt idx="3335">
                  <c:v>-4</c:v>
                </c:pt>
                <c:pt idx="3336">
                  <c:v>-5</c:v>
                </c:pt>
                <c:pt idx="3337">
                  <c:v>-2</c:v>
                </c:pt>
                <c:pt idx="3338">
                  <c:v>-8</c:v>
                </c:pt>
                <c:pt idx="3339">
                  <c:v>-2</c:v>
                </c:pt>
                <c:pt idx="3340">
                  <c:v>-4</c:v>
                </c:pt>
                <c:pt idx="3341">
                  <c:v>-4</c:v>
                </c:pt>
                <c:pt idx="3342">
                  <c:v>-5</c:v>
                </c:pt>
                <c:pt idx="3343">
                  <c:v>-5</c:v>
                </c:pt>
                <c:pt idx="3344">
                  <c:v>-11</c:v>
                </c:pt>
                <c:pt idx="3345">
                  <c:v>-3</c:v>
                </c:pt>
                <c:pt idx="3346">
                  <c:v>-4</c:v>
                </c:pt>
                <c:pt idx="3347">
                  <c:v>-2</c:v>
                </c:pt>
                <c:pt idx="3348">
                  <c:v>-6</c:v>
                </c:pt>
                <c:pt idx="3349">
                  <c:v>-9</c:v>
                </c:pt>
                <c:pt idx="3350">
                  <c:v>-5</c:v>
                </c:pt>
                <c:pt idx="3351">
                  <c:v>-9</c:v>
                </c:pt>
                <c:pt idx="3352">
                  <c:v>-5</c:v>
                </c:pt>
                <c:pt idx="3353">
                  <c:v>-6</c:v>
                </c:pt>
                <c:pt idx="3354">
                  <c:v>-6</c:v>
                </c:pt>
                <c:pt idx="3355">
                  <c:v>-4</c:v>
                </c:pt>
                <c:pt idx="3356">
                  <c:v>-7</c:v>
                </c:pt>
                <c:pt idx="3357">
                  <c:v>-4</c:v>
                </c:pt>
                <c:pt idx="3358">
                  <c:v>-3</c:v>
                </c:pt>
                <c:pt idx="3359">
                  <c:v>-7</c:v>
                </c:pt>
                <c:pt idx="3360">
                  <c:v>-4</c:v>
                </c:pt>
                <c:pt idx="3361">
                  <c:v>-8</c:v>
                </c:pt>
                <c:pt idx="3362">
                  <c:v>-4</c:v>
                </c:pt>
                <c:pt idx="3363">
                  <c:v>-6</c:v>
                </c:pt>
                <c:pt idx="3364">
                  <c:v>-4</c:v>
                </c:pt>
                <c:pt idx="3365">
                  <c:v>-3</c:v>
                </c:pt>
                <c:pt idx="3366">
                  <c:v>-6</c:v>
                </c:pt>
                <c:pt idx="3367">
                  <c:v>-8</c:v>
                </c:pt>
                <c:pt idx="3368">
                  <c:v>-3</c:v>
                </c:pt>
                <c:pt idx="3369">
                  <c:v>-4</c:v>
                </c:pt>
                <c:pt idx="3370">
                  <c:v>-6</c:v>
                </c:pt>
                <c:pt idx="3371">
                  <c:v>-3</c:v>
                </c:pt>
                <c:pt idx="3372">
                  <c:v>-8</c:v>
                </c:pt>
                <c:pt idx="3373">
                  <c:v>-5</c:v>
                </c:pt>
                <c:pt idx="3374">
                  <c:v>-5</c:v>
                </c:pt>
                <c:pt idx="3375">
                  <c:v>-5</c:v>
                </c:pt>
                <c:pt idx="3376">
                  <c:v>-1</c:v>
                </c:pt>
                <c:pt idx="3377">
                  <c:v>-2</c:v>
                </c:pt>
                <c:pt idx="3378">
                  <c:v>-3</c:v>
                </c:pt>
                <c:pt idx="3379">
                  <c:v>-6</c:v>
                </c:pt>
                <c:pt idx="3380">
                  <c:v>-7</c:v>
                </c:pt>
                <c:pt idx="3381">
                  <c:v>-4</c:v>
                </c:pt>
                <c:pt idx="3382">
                  <c:v>-6</c:v>
                </c:pt>
                <c:pt idx="3383">
                  <c:v>-7</c:v>
                </c:pt>
                <c:pt idx="3384">
                  <c:v>-7</c:v>
                </c:pt>
                <c:pt idx="3385">
                  <c:v>-5</c:v>
                </c:pt>
                <c:pt idx="3386">
                  <c:v>-4</c:v>
                </c:pt>
                <c:pt idx="3387">
                  <c:v>-5</c:v>
                </c:pt>
                <c:pt idx="3388">
                  <c:v>-7</c:v>
                </c:pt>
                <c:pt idx="3389">
                  <c:v>-8</c:v>
                </c:pt>
                <c:pt idx="3390">
                  <c:v>-9</c:v>
                </c:pt>
                <c:pt idx="3391">
                  <c:v>-6</c:v>
                </c:pt>
                <c:pt idx="3392">
                  <c:v>-5</c:v>
                </c:pt>
                <c:pt idx="3393">
                  <c:v>-7</c:v>
                </c:pt>
                <c:pt idx="3394">
                  <c:v>-8</c:v>
                </c:pt>
                <c:pt idx="3395">
                  <c:v>-5</c:v>
                </c:pt>
                <c:pt idx="3396">
                  <c:v>-3</c:v>
                </c:pt>
                <c:pt idx="3397">
                  <c:v>-4</c:v>
                </c:pt>
                <c:pt idx="3398">
                  <c:v>-8</c:v>
                </c:pt>
                <c:pt idx="3399">
                  <c:v>-6</c:v>
                </c:pt>
                <c:pt idx="3400">
                  <c:v>-5</c:v>
                </c:pt>
                <c:pt idx="3401">
                  <c:v>-3</c:v>
                </c:pt>
                <c:pt idx="3402">
                  <c:v>-5</c:v>
                </c:pt>
                <c:pt idx="3403">
                  <c:v>-5</c:v>
                </c:pt>
                <c:pt idx="3404">
                  <c:v>-3</c:v>
                </c:pt>
                <c:pt idx="3405">
                  <c:v>-4</c:v>
                </c:pt>
                <c:pt idx="3406">
                  <c:v>-4</c:v>
                </c:pt>
                <c:pt idx="3407">
                  <c:v>-3</c:v>
                </c:pt>
                <c:pt idx="3408">
                  <c:v>-5</c:v>
                </c:pt>
                <c:pt idx="3409">
                  <c:v>-5</c:v>
                </c:pt>
                <c:pt idx="3410">
                  <c:v>-5</c:v>
                </c:pt>
                <c:pt idx="3411">
                  <c:v>-5</c:v>
                </c:pt>
                <c:pt idx="3412">
                  <c:v>-6</c:v>
                </c:pt>
                <c:pt idx="3413">
                  <c:v>-5</c:v>
                </c:pt>
                <c:pt idx="3414">
                  <c:v>-6</c:v>
                </c:pt>
                <c:pt idx="3415">
                  <c:v>1</c:v>
                </c:pt>
                <c:pt idx="3416">
                  <c:v>-6</c:v>
                </c:pt>
                <c:pt idx="3417">
                  <c:v>-5</c:v>
                </c:pt>
                <c:pt idx="3418">
                  <c:v>-6</c:v>
                </c:pt>
                <c:pt idx="3419">
                  <c:v>-7</c:v>
                </c:pt>
                <c:pt idx="3420">
                  <c:v>-8</c:v>
                </c:pt>
                <c:pt idx="3421">
                  <c:v>-6</c:v>
                </c:pt>
                <c:pt idx="3422">
                  <c:v>-3</c:v>
                </c:pt>
                <c:pt idx="3423">
                  <c:v>-1</c:v>
                </c:pt>
                <c:pt idx="3424">
                  <c:v>-4</c:v>
                </c:pt>
                <c:pt idx="3425">
                  <c:v>-5</c:v>
                </c:pt>
                <c:pt idx="3426">
                  <c:v>-5</c:v>
                </c:pt>
                <c:pt idx="3427">
                  <c:v>0</c:v>
                </c:pt>
                <c:pt idx="3428">
                  <c:v>-5</c:v>
                </c:pt>
                <c:pt idx="3429">
                  <c:v>-7</c:v>
                </c:pt>
                <c:pt idx="3430">
                  <c:v>-6</c:v>
                </c:pt>
                <c:pt idx="3431">
                  <c:v>-6</c:v>
                </c:pt>
                <c:pt idx="3432">
                  <c:v>-4</c:v>
                </c:pt>
                <c:pt idx="3433">
                  <c:v>-5</c:v>
                </c:pt>
                <c:pt idx="3434">
                  <c:v>-4</c:v>
                </c:pt>
                <c:pt idx="3435">
                  <c:v>-8</c:v>
                </c:pt>
                <c:pt idx="3436">
                  <c:v>-5</c:v>
                </c:pt>
                <c:pt idx="3437">
                  <c:v>-3</c:v>
                </c:pt>
                <c:pt idx="3438">
                  <c:v>-5</c:v>
                </c:pt>
                <c:pt idx="3439">
                  <c:v>-8</c:v>
                </c:pt>
                <c:pt idx="3440">
                  <c:v>-7</c:v>
                </c:pt>
                <c:pt idx="3441">
                  <c:v>-4</c:v>
                </c:pt>
                <c:pt idx="3442">
                  <c:v>-6</c:v>
                </c:pt>
                <c:pt idx="3443">
                  <c:v>-6</c:v>
                </c:pt>
                <c:pt idx="3444">
                  <c:v>-6</c:v>
                </c:pt>
                <c:pt idx="3445">
                  <c:v>-3</c:v>
                </c:pt>
                <c:pt idx="3446">
                  <c:v>-5</c:v>
                </c:pt>
                <c:pt idx="3447">
                  <c:v>-7</c:v>
                </c:pt>
                <c:pt idx="3448">
                  <c:v>-7</c:v>
                </c:pt>
                <c:pt idx="3449">
                  <c:v>-7</c:v>
                </c:pt>
                <c:pt idx="3450">
                  <c:v>-2</c:v>
                </c:pt>
                <c:pt idx="3451">
                  <c:v>-9</c:v>
                </c:pt>
                <c:pt idx="3452">
                  <c:v>-4</c:v>
                </c:pt>
                <c:pt idx="3453">
                  <c:v>-9</c:v>
                </c:pt>
                <c:pt idx="3454">
                  <c:v>-6</c:v>
                </c:pt>
                <c:pt idx="3455">
                  <c:v>-3</c:v>
                </c:pt>
                <c:pt idx="3456">
                  <c:v>-4</c:v>
                </c:pt>
                <c:pt idx="3457">
                  <c:v>-5</c:v>
                </c:pt>
                <c:pt idx="3458">
                  <c:v>-3</c:v>
                </c:pt>
                <c:pt idx="3459">
                  <c:v>-5</c:v>
                </c:pt>
                <c:pt idx="3460">
                  <c:v>-4</c:v>
                </c:pt>
                <c:pt idx="3461">
                  <c:v>-5</c:v>
                </c:pt>
                <c:pt idx="3462">
                  <c:v>-5</c:v>
                </c:pt>
                <c:pt idx="3463">
                  <c:v>-3</c:v>
                </c:pt>
                <c:pt idx="3464">
                  <c:v>-8</c:v>
                </c:pt>
                <c:pt idx="3465">
                  <c:v>-7</c:v>
                </c:pt>
                <c:pt idx="3466">
                  <c:v>-4</c:v>
                </c:pt>
                <c:pt idx="3467">
                  <c:v>-6</c:v>
                </c:pt>
                <c:pt idx="3468">
                  <c:v>-6</c:v>
                </c:pt>
                <c:pt idx="3469">
                  <c:v>-5</c:v>
                </c:pt>
                <c:pt idx="3470">
                  <c:v>-4</c:v>
                </c:pt>
                <c:pt idx="3471">
                  <c:v>-4</c:v>
                </c:pt>
                <c:pt idx="3472">
                  <c:v>-3</c:v>
                </c:pt>
                <c:pt idx="3473">
                  <c:v>-6</c:v>
                </c:pt>
                <c:pt idx="3474">
                  <c:v>-4</c:v>
                </c:pt>
                <c:pt idx="3475">
                  <c:v>-4</c:v>
                </c:pt>
                <c:pt idx="3476">
                  <c:v>-5</c:v>
                </c:pt>
                <c:pt idx="3477">
                  <c:v>-6</c:v>
                </c:pt>
                <c:pt idx="3478">
                  <c:v>-3</c:v>
                </c:pt>
                <c:pt idx="3479">
                  <c:v>-5</c:v>
                </c:pt>
                <c:pt idx="3480">
                  <c:v>-7</c:v>
                </c:pt>
                <c:pt idx="3481">
                  <c:v>-4</c:v>
                </c:pt>
                <c:pt idx="3482">
                  <c:v>-8</c:v>
                </c:pt>
                <c:pt idx="3483">
                  <c:v>-7</c:v>
                </c:pt>
                <c:pt idx="3484">
                  <c:v>-8</c:v>
                </c:pt>
                <c:pt idx="3485">
                  <c:v>-8</c:v>
                </c:pt>
                <c:pt idx="3486">
                  <c:v>-6</c:v>
                </c:pt>
                <c:pt idx="3487">
                  <c:v>-3</c:v>
                </c:pt>
                <c:pt idx="3488">
                  <c:v>-6</c:v>
                </c:pt>
                <c:pt idx="3489">
                  <c:v>-3</c:v>
                </c:pt>
                <c:pt idx="3490">
                  <c:v>-3</c:v>
                </c:pt>
                <c:pt idx="3491">
                  <c:v>-4</c:v>
                </c:pt>
                <c:pt idx="3492">
                  <c:v>-1</c:v>
                </c:pt>
                <c:pt idx="3493">
                  <c:v>-8</c:v>
                </c:pt>
                <c:pt idx="3494">
                  <c:v>-5</c:v>
                </c:pt>
                <c:pt idx="3495">
                  <c:v>-3</c:v>
                </c:pt>
                <c:pt idx="3496">
                  <c:v>-7</c:v>
                </c:pt>
                <c:pt idx="3497">
                  <c:v>-4</c:v>
                </c:pt>
                <c:pt idx="3498">
                  <c:v>-5</c:v>
                </c:pt>
                <c:pt idx="3499">
                  <c:v>-2</c:v>
                </c:pt>
                <c:pt idx="3500">
                  <c:v>-8</c:v>
                </c:pt>
                <c:pt idx="3501">
                  <c:v>-6</c:v>
                </c:pt>
                <c:pt idx="3502">
                  <c:v>-12</c:v>
                </c:pt>
                <c:pt idx="3503">
                  <c:v>-3</c:v>
                </c:pt>
                <c:pt idx="3504">
                  <c:v>-5</c:v>
                </c:pt>
                <c:pt idx="3505">
                  <c:v>-6</c:v>
                </c:pt>
                <c:pt idx="3506">
                  <c:v>-8</c:v>
                </c:pt>
                <c:pt idx="3507">
                  <c:v>-8</c:v>
                </c:pt>
                <c:pt idx="3508">
                  <c:v>-3</c:v>
                </c:pt>
                <c:pt idx="3509">
                  <c:v>-7</c:v>
                </c:pt>
                <c:pt idx="3510">
                  <c:v>0</c:v>
                </c:pt>
                <c:pt idx="3511">
                  <c:v>-7</c:v>
                </c:pt>
                <c:pt idx="3512">
                  <c:v>-5</c:v>
                </c:pt>
                <c:pt idx="3513">
                  <c:v>-5</c:v>
                </c:pt>
                <c:pt idx="3514">
                  <c:v>-2</c:v>
                </c:pt>
                <c:pt idx="3515">
                  <c:v>-3</c:v>
                </c:pt>
                <c:pt idx="3516">
                  <c:v>-4</c:v>
                </c:pt>
                <c:pt idx="3517">
                  <c:v>-4</c:v>
                </c:pt>
                <c:pt idx="3518">
                  <c:v>-5</c:v>
                </c:pt>
                <c:pt idx="3519">
                  <c:v>-12</c:v>
                </c:pt>
                <c:pt idx="3520">
                  <c:v>-5</c:v>
                </c:pt>
                <c:pt idx="3521">
                  <c:v>-10</c:v>
                </c:pt>
                <c:pt idx="3522">
                  <c:v>-4</c:v>
                </c:pt>
                <c:pt idx="3523">
                  <c:v>-4</c:v>
                </c:pt>
                <c:pt idx="3524">
                  <c:v>-4</c:v>
                </c:pt>
                <c:pt idx="3525">
                  <c:v>-6</c:v>
                </c:pt>
                <c:pt idx="3526">
                  <c:v>-5</c:v>
                </c:pt>
                <c:pt idx="3527">
                  <c:v>-4</c:v>
                </c:pt>
                <c:pt idx="3528">
                  <c:v>-4</c:v>
                </c:pt>
                <c:pt idx="3529">
                  <c:v>-7</c:v>
                </c:pt>
                <c:pt idx="3530">
                  <c:v>-7</c:v>
                </c:pt>
                <c:pt idx="3531">
                  <c:v>-6</c:v>
                </c:pt>
                <c:pt idx="3532">
                  <c:v>-3</c:v>
                </c:pt>
                <c:pt idx="3533">
                  <c:v>-11</c:v>
                </c:pt>
                <c:pt idx="3534">
                  <c:v>-11</c:v>
                </c:pt>
                <c:pt idx="3535">
                  <c:v>-8</c:v>
                </c:pt>
                <c:pt idx="3536">
                  <c:v>-7</c:v>
                </c:pt>
                <c:pt idx="3537">
                  <c:v>-7</c:v>
                </c:pt>
                <c:pt idx="3538">
                  <c:v>-8</c:v>
                </c:pt>
                <c:pt idx="3539">
                  <c:v>-9</c:v>
                </c:pt>
                <c:pt idx="3540">
                  <c:v>-9</c:v>
                </c:pt>
                <c:pt idx="3541">
                  <c:v>-7</c:v>
                </c:pt>
                <c:pt idx="3542">
                  <c:v>-6</c:v>
                </c:pt>
                <c:pt idx="3543">
                  <c:v>-10</c:v>
                </c:pt>
                <c:pt idx="3544">
                  <c:v>-6</c:v>
                </c:pt>
                <c:pt idx="3545">
                  <c:v>-9</c:v>
                </c:pt>
                <c:pt idx="3546">
                  <c:v>-3</c:v>
                </c:pt>
                <c:pt idx="3547">
                  <c:v>-10</c:v>
                </c:pt>
                <c:pt idx="3548">
                  <c:v>-5</c:v>
                </c:pt>
                <c:pt idx="3549">
                  <c:v>-5</c:v>
                </c:pt>
                <c:pt idx="3550">
                  <c:v>-4</c:v>
                </c:pt>
                <c:pt idx="3551">
                  <c:v>-8</c:v>
                </c:pt>
                <c:pt idx="3552">
                  <c:v>-5</c:v>
                </c:pt>
                <c:pt idx="3553">
                  <c:v>-8</c:v>
                </c:pt>
                <c:pt idx="3554">
                  <c:v>-3</c:v>
                </c:pt>
                <c:pt idx="3555">
                  <c:v>-5</c:v>
                </c:pt>
                <c:pt idx="3556">
                  <c:v>-3</c:v>
                </c:pt>
                <c:pt idx="3557">
                  <c:v>-3</c:v>
                </c:pt>
                <c:pt idx="3558">
                  <c:v>-9</c:v>
                </c:pt>
                <c:pt idx="3559">
                  <c:v>1</c:v>
                </c:pt>
                <c:pt idx="3560">
                  <c:v>-3</c:v>
                </c:pt>
                <c:pt idx="3561">
                  <c:v>-8</c:v>
                </c:pt>
                <c:pt idx="3562">
                  <c:v>-5</c:v>
                </c:pt>
                <c:pt idx="3563">
                  <c:v>-5</c:v>
                </c:pt>
                <c:pt idx="3564">
                  <c:v>-5</c:v>
                </c:pt>
                <c:pt idx="3565">
                  <c:v>-4</c:v>
                </c:pt>
                <c:pt idx="3566">
                  <c:v>-4</c:v>
                </c:pt>
                <c:pt idx="3567">
                  <c:v>-9</c:v>
                </c:pt>
                <c:pt idx="3568">
                  <c:v>-8</c:v>
                </c:pt>
                <c:pt idx="3569">
                  <c:v>-3</c:v>
                </c:pt>
                <c:pt idx="3570">
                  <c:v>-8</c:v>
                </c:pt>
                <c:pt idx="3571">
                  <c:v>-3</c:v>
                </c:pt>
                <c:pt idx="3572">
                  <c:v>-4</c:v>
                </c:pt>
                <c:pt idx="3573">
                  <c:v>0</c:v>
                </c:pt>
                <c:pt idx="3574">
                  <c:v>-6</c:v>
                </c:pt>
                <c:pt idx="3575">
                  <c:v>-4</c:v>
                </c:pt>
                <c:pt idx="3576">
                  <c:v>-7</c:v>
                </c:pt>
                <c:pt idx="3577">
                  <c:v>-11</c:v>
                </c:pt>
                <c:pt idx="3578">
                  <c:v>-4</c:v>
                </c:pt>
                <c:pt idx="3579">
                  <c:v>-5</c:v>
                </c:pt>
                <c:pt idx="3580">
                  <c:v>-8</c:v>
                </c:pt>
                <c:pt idx="3581">
                  <c:v>-6</c:v>
                </c:pt>
                <c:pt idx="3582">
                  <c:v>-3</c:v>
                </c:pt>
                <c:pt idx="3583">
                  <c:v>-8</c:v>
                </c:pt>
                <c:pt idx="3584">
                  <c:v>-3</c:v>
                </c:pt>
                <c:pt idx="3585">
                  <c:v>-8</c:v>
                </c:pt>
                <c:pt idx="3586">
                  <c:v>-2</c:v>
                </c:pt>
                <c:pt idx="3587">
                  <c:v>-6</c:v>
                </c:pt>
                <c:pt idx="3588">
                  <c:v>-2</c:v>
                </c:pt>
                <c:pt idx="3589">
                  <c:v>-7</c:v>
                </c:pt>
                <c:pt idx="3590">
                  <c:v>-3</c:v>
                </c:pt>
                <c:pt idx="3591">
                  <c:v>-3</c:v>
                </c:pt>
                <c:pt idx="3592">
                  <c:v>-9</c:v>
                </c:pt>
                <c:pt idx="3593">
                  <c:v>-6</c:v>
                </c:pt>
                <c:pt idx="3594">
                  <c:v>-7</c:v>
                </c:pt>
                <c:pt idx="3595">
                  <c:v>-6</c:v>
                </c:pt>
                <c:pt idx="3596">
                  <c:v>-6</c:v>
                </c:pt>
                <c:pt idx="3597">
                  <c:v>-2</c:v>
                </c:pt>
                <c:pt idx="3598">
                  <c:v>-5</c:v>
                </c:pt>
                <c:pt idx="3599">
                  <c:v>-8</c:v>
                </c:pt>
                <c:pt idx="3600">
                  <c:v>-6</c:v>
                </c:pt>
                <c:pt idx="3601">
                  <c:v>-6</c:v>
                </c:pt>
                <c:pt idx="3602">
                  <c:v>-8</c:v>
                </c:pt>
                <c:pt idx="3603">
                  <c:v>-7</c:v>
                </c:pt>
                <c:pt idx="3604">
                  <c:v>-5</c:v>
                </c:pt>
                <c:pt idx="3605">
                  <c:v>-2</c:v>
                </c:pt>
                <c:pt idx="3606">
                  <c:v>-5</c:v>
                </c:pt>
                <c:pt idx="3607">
                  <c:v>-5</c:v>
                </c:pt>
                <c:pt idx="3608">
                  <c:v>-4</c:v>
                </c:pt>
                <c:pt idx="3609">
                  <c:v>-4</c:v>
                </c:pt>
                <c:pt idx="3610">
                  <c:v>-11</c:v>
                </c:pt>
                <c:pt idx="3611">
                  <c:v>-8</c:v>
                </c:pt>
                <c:pt idx="3612">
                  <c:v>-5</c:v>
                </c:pt>
                <c:pt idx="3613">
                  <c:v>-1</c:v>
                </c:pt>
                <c:pt idx="3614">
                  <c:v>-1</c:v>
                </c:pt>
                <c:pt idx="3615">
                  <c:v>-6</c:v>
                </c:pt>
                <c:pt idx="3616">
                  <c:v>-2</c:v>
                </c:pt>
                <c:pt idx="3617">
                  <c:v>-4</c:v>
                </c:pt>
                <c:pt idx="3618">
                  <c:v>-5</c:v>
                </c:pt>
                <c:pt idx="3619">
                  <c:v>-6</c:v>
                </c:pt>
                <c:pt idx="3620">
                  <c:v>-7</c:v>
                </c:pt>
                <c:pt idx="3621">
                  <c:v>-4</c:v>
                </c:pt>
                <c:pt idx="3622">
                  <c:v>0</c:v>
                </c:pt>
                <c:pt idx="3623">
                  <c:v>-5</c:v>
                </c:pt>
                <c:pt idx="3624">
                  <c:v>-9</c:v>
                </c:pt>
                <c:pt idx="3625">
                  <c:v>-8</c:v>
                </c:pt>
                <c:pt idx="3626">
                  <c:v>-4</c:v>
                </c:pt>
                <c:pt idx="3627">
                  <c:v>-5</c:v>
                </c:pt>
                <c:pt idx="3628">
                  <c:v>-4</c:v>
                </c:pt>
                <c:pt idx="3629">
                  <c:v>-5</c:v>
                </c:pt>
                <c:pt idx="3630">
                  <c:v>-4</c:v>
                </c:pt>
                <c:pt idx="3631">
                  <c:v>-3</c:v>
                </c:pt>
                <c:pt idx="3632">
                  <c:v>-1</c:v>
                </c:pt>
                <c:pt idx="3633">
                  <c:v>-4</c:v>
                </c:pt>
                <c:pt idx="3634">
                  <c:v>-4</c:v>
                </c:pt>
                <c:pt idx="3635">
                  <c:v>-5</c:v>
                </c:pt>
                <c:pt idx="3636">
                  <c:v>-6</c:v>
                </c:pt>
                <c:pt idx="3637">
                  <c:v>-3</c:v>
                </c:pt>
                <c:pt idx="3638">
                  <c:v>-3</c:v>
                </c:pt>
                <c:pt idx="3639">
                  <c:v>-1</c:v>
                </c:pt>
                <c:pt idx="3640">
                  <c:v>-6</c:v>
                </c:pt>
                <c:pt idx="3641">
                  <c:v>-9</c:v>
                </c:pt>
                <c:pt idx="3642">
                  <c:v>-8</c:v>
                </c:pt>
                <c:pt idx="3643">
                  <c:v>-10</c:v>
                </c:pt>
                <c:pt idx="3644">
                  <c:v>-9</c:v>
                </c:pt>
                <c:pt idx="3645">
                  <c:v>-7</c:v>
                </c:pt>
                <c:pt idx="3646">
                  <c:v>-5</c:v>
                </c:pt>
                <c:pt idx="3647">
                  <c:v>-5</c:v>
                </c:pt>
                <c:pt idx="3648">
                  <c:v>-4</c:v>
                </c:pt>
                <c:pt idx="3649">
                  <c:v>-4</c:v>
                </c:pt>
                <c:pt idx="3650">
                  <c:v>-4</c:v>
                </c:pt>
                <c:pt idx="3651">
                  <c:v>-5</c:v>
                </c:pt>
                <c:pt idx="3652">
                  <c:v>-6</c:v>
                </c:pt>
                <c:pt idx="3653">
                  <c:v>-6</c:v>
                </c:pt>
                <c:pt idx="3654">
                  <c:v>-5</c:v>
                </c:pt>
                <c:pt idx="3655">
                  <c:v>-6</c:v>
                </c:pt>
                <c:pt idx="3656">
                  <c:v>-4</c:v>
                </c:pt>
                <c:pt idx="3657">
                  <c:v>-5</c:v>
                </c:pt>
                <c:pt idx="3658">
                  <c:v>-7</c:v>
                </c:pt>
                <c:pt idx="3659">
                  <c:v>-7</c:v>
                </c:pt>
                <c:pt idx="3660">
                  <c:v>-5</c:v>
                </c:pt>
                <c:pt idx="3661">
                  <c:v>-4</c:v>
                </c:pt>
                <c:pt idx="3662">
                  <c:v>-12</c:v>
                </c:pt>
                <c:pt idx="3663">
                  <c:v>-4</c:v>
                </c:pt>
                <c:pt idx="3664">
                  <c:v>-5</c:v>
                </c:pt>
                <c:pt idx="3665">
                  <c:v>-7</c:v>
                </c:pt>
                <c:pt idx="3666">
                  <c:v>-8</c:v>
                </c:pt>
                <c:pt idx="3667">
                  <c:v>-2</c:v>
                </c:pt>
                <c:pt idx="3668">
                  <c:v>-3</c:v>
                </c:pt>
                <c:pt idx="3669">
                  <c:v>-4</c:v>
                </c:pt>
                <c:pt idx="3670">
                  <c:v>-6</c:v>
                </c:pt>
                <c:pt idx="3671">
                  <c:v>-2</c:v>
                </c:pt>
                <c:pt idx="3672">
                  <c:v>-4</c:v>
                </c:pt>
                <c:pt idx="3673">
                  <c:v>-9</c:v>
                </c:pt>
                <c:pt idx="3674">
                  <c:v>-9</c:v>
                </c:pt>
                <c:pt idx="3675">
                  <c:v>-5</c:v>
                </c:pt>
                <c:pt idx="3676">
                  <c:v>-9</c:v>
                </c:pt>
                <c:pt idx="3677">
                  <c:v>-6</c:v>
                </c:pt>
                <c:pt idx="3678">
                  <c:v>-8</c:v>
                </c:pt>
                <c:pt idx="3679">
                  <c:v>-6</c:v>
                </c:pt>
                <c:pt idx="3680">
                  <c:v>-4</c:v>
                </c:pt>
                <c:pt idx="3681">
                  <c:v>-5</c:v>
                </c:pt>
                <c:pt idx="3682">
                  <c:v>-7</c:v>
                </c:pt>
                <c:pt idx="3683">
                  <c:v>-6</c:v>
                </c:pt>
                <c:pt idx="3684">
                  <c:v>-3</c:v>
                </c:pt>
                <c:pt idx="3685">
                  <c:v>-2</c:v>
                </c:pt>
                <c:pt idx="3686">
                  <c:v>-3</c:v>
                </c:pt>
                <c:pt idx="3687">
                  <c:v>-8</c:v>
                </c:pt>
                <c:pt idx="3688">
                  <c:v>-6</c:v>
                </c:pt>
                <c:pt idx="3689">
                  <c:v>-5</c:v>
                </c:pt>
                <c:pt idx="3690">
                  <c:v>-6</c:v>
                </c:pt>
                <c:pt idx="3691">
                  <c:v>-6</c:v>
                </c:pt>
                <c:pt idx="3692">
                  <c:v>-6</c:v>
                </c:pt>
                <c:pt idx="3693">
                  <c:v>-9</c:v>
                </c:pt>
                <c:pt idx="3694">
                  <c:v>-6</c:v>
                </c:pt>
                <c:pt idx="3695">
                  <c:v>-4</c:v>
                </c:pt>
                <c:pt idx="3696">
                  <c:v>-6</c:v>
                </c:pt>
                <c:pt idx="3697">
                  <c:v>-3</c:v>
                </c:pt>
                <c:pt idx="3698">
                  <c:v>-8</c:v>
                </c:pt>
                <c:pt idx="3699">
                  <c:v>-5</c:v>
                </c:pt>
                <c:pt idx="3700">
                  <c:v>-5</c:v>
                </c:pt>
                <c:pt idx="3701">
                  <c:v>-6</c:v>
                </c:pt>
                <c:pt idx="3702">
                  <c:v>-2</c:v>
                </c:pt>
                <c:pt idx="3703">
                  <c:v>-3</c:v>
                </c:pt>
                <c:pt idx="3704">
                  <c:v>-6</c:v>
                </c:pt>
                <c:pt idx="3705">
                  <c:v>-8</c:v>
                </c:pt>
                <c:pt idx="3706">
                  <c:v>-7</c:v>
                </c:pt>
                <c:pt idx="3707">
                  <c:v>-8</c:v>
                </c:pt>
                <c:pt idx="3708">
                  <c:v>-6</c:v>
                </c:pt>
                <c:pt idx="3709">
                  <c:v>-4</c:v>
                </c:pt>
                <c:pt idx="3710">
                  <c:v>-2</c:v>
                </c:pt>
                <c:pt idx="3711">
                  <c:v>-5</c:v>
                </c:pt>
                <c:pt idx="3712">
                  <c:v>-5</c:v>
                </c:pt>
                <c:pt idx="3713">
                  <c:v>-3</c:v>
                </c:pt>
                <c:pt idx="3714">
                  <c:v>-9</c:v>
                </c:pt>
                <c:pt idx="3715">
                  <c:v>-8</c:v>
                </c:pt>
                <c:pt idx="3716">
                  <c:v>-6</c:v>
                </c:pt>
                <c:pt idx="3717">
                  <c:v>-4</c:v>
                </c:pt>
                <c:pt idx="3718">
                  <c:v>-2</c:v>
                </c:pt>
                <c:pt idx="3719">
                  <c:v>-8</c:v>
                </c:pt>
                <c:pt idx="3720">
                  <c:v>-2</c:v>
                </c:pt>
                <c:pt idx="3721">
                  <c:v>-4</c:v>
                </c:pt>
                <c:pt idx="3722">
                  <c:v>-4</c:v>
                </c:pt>
                <c:pt idx="3723">
                  <c:v>-6</c:v>
                </c:pt>
                <c:pt idx="3724">
                  <c:v>-9</c:v>
                </c:pt>
                <c:pt idx="3725">
                  <c:v>-6</c:v>
                </c:pt>
                <c:pt idx="3726">
                  <c:v>-5</c:v>
                </c:pt>
                <c:pt idx="3727">
                  <c:v>-5</c:v>
                </c:pt>
                <c:pt idx="3728">
                  <c:v>-5</c:v>
                </c:pt>
                <c:pt idx="3729">
                  <c:v>-7</c:v>
                </c:pt>
                <c:pt idx="3730">
                  <c:v>-6</c:v>
                </c:pt>
                <c:pt idx="3731">
                  <c:v>-5</c:v>
                </c:pt>
                <c:pt idx="3732">
                  <c:v>-5</c:v>
                </c:pt>
                <c:pt idx="3733">
                  <c:v>-4</c:v>
                </c:pt>
                <c:pt idx="3734">
                  <c:v>-6</c:v>
                </c:pt>
                <c:pt idx="3735">
                  <c:v>-9</c:v>
                </c:pt>
                <c:pt idx="3736">
                  <c:v>-9</c:v>
                </c:pt>
                <c:pt idx="3737">
                  <c:v>-9</c:v>
                </c:pt>
                <c:pt idx="3738">
                  <c:v>-5</c:v>
                </c:pt>
                <c:pt idx="3739">
                  <c:v>-2</c:v>
                </c:pt>
                <c:pt idx="3740">
                  <c:v>-5</c:v>
                </c:pt>
                <c:pt idx="3741">
                  <c:v>-5</c:v>
                </c:pt>
                <c:pt idx="3742">
                  <c:v>-2</c:v>
                </c:pt>
                <c:pt idx="3743">
                  <c:v>-5</c:v>
                </c:pt>
                <c:pt idx="3744">
                  <c:v>-1</c:v>
                </c:pt>
                <c:pt idx="3745">
                  <c:v>-4</c:v>
                </c:pt>
                <c:pt idx="3746">
                  <c:v>-1</c:v>
                </c:pt>
                <c:pt idx="3747">
                  <c:v>-5</c:v>
                </c:pt>
                <c:pt idx="3748">
                  <c:v>-8</c:v>
                </c:pt>
                <c:pt idx="3749">
                  <c:v>-4</c:v>
                </c:pt>
                <c:pt idx="3750">
                  <c:v>-8</c:v>
                </c:pt>
                <c:pt idx="3751">
                  <c:v>-5</c:v>
                </c:pt>
                <c:pt idx="3752">
                  <c:v>-4</c:v>
                </c:pt>
                <c:pt idx="3753">
                  <c:v>-1</c:v>
                </c:pt>
                <c:pt idx="3754">
                  <c:v>-9</c:v>
                </c:pt>
                <c:pt idx="3755">
                  <c:v>-2</c:v>
                </c:pt>
                <c:pt idx="3756">
                  <c:v>-6</c:v>
                </c:pt>
                <c:pt idx="3757">
                  <c:v>-5</c:v>
                </c:pt>
                <c:pt idx="3758">
                  <c:v>-3</c:v>
                </c:pt>
                <c:pt idx="3759">
                  <c:v>-5</c:v>
                </c:pt>
                <c:pt idx="3760">
                  <c:v>-1</c:v>
                </c:pt>
                <c:pt idx="3761">
                  <c:v>-6</c:v>
                </c:pt>
                <c:pt idx="3762">
                  <c:v>-6</c:v>
                </c:pt>
                <c:pt idx="3763">
                  <c:v>-2</c:v>
                </c:pt>
                <c:pt idx="3764">
                  <c:v>-8</c:v>
                </c:pt>
                <c:pt idx="3765">
                  <c:v>-5</c:v>
                </c:pt>
                <c:pt idx="3766">
                  <c:v>-9</c:v>
                </c:pt>
                <c:pt idx="3767">
                  <c:v>-6</c:v>
                </c:pt>
                <c:pt idx="3768">
                  <c:v>-3</c:v>
                </c:pt>
                <c:pt idx="3769">
                  <c:v>-4</c:v>
                </c:pt>
                <c:pt idx="3770">
                  <c:v>-7</c:v>
                </c:pt>
                <c:pt idx="3771">
                  <c:v>0</c:v>
                </c:pt>
                <c:pt idx="3772">
                  <c:v>-5</c:v>
                </c:pt>
                <c:pt idx="3773">
                  <c:v>-6</c:v>
                </c:pt>
                <c:pt idx="3774">
                  <c:v>-5</c:v>
                </c:pt>
                <c:pt idx="3775">
                  <c:v>-6</c:v>
                </c:pt>
                <c:pt idx="3776">
                  <c:v>-9</c:v>
                </c:pt>
                <c:pt idx="3777">
                  <c:v>-4</c:v>
                </c:pt>
                <c:pt idx="3778">
                  <c:v>-8</c:v>
                </c:pt>
                <c:pt idx="3779">
                  <c:v>-5</c:v>
                </c:pt>
                <c:pt idx="3780">
                  <c:v>-6</c:v>
                </c:pt>
                <c:pt idx="3781">
                  <c:v>-3</c:v>
                </c:pt>
                <c:pt idx="3782">
                  <c:v>-3</c:v>
                </c:pt>
                <c:pt idx="3783">
                  <c:v>-7</c:v>
                </c:pt>
                <c:pt idx="3784">
                  <c:v>-7</c:v>
                </c:pt>
                <c:pt idx="3785">
                  <c:v>-4</c:v>
                </c:pt>
                <c:pt idx="3786">
                  <c:v>-4</c:v>
                </c:pt>
                <c:pt idx="3787">
                  <c:v>-3</c:v>
                </c:pt>
                <c:pt idx="3788">
                  <c:v>-4</c:v>
                </c:pt>
                <c:pt idx="3789">
                  <c:v>-5</c:v>
                </c:pt>
                <c:pt idx="3790">
                  <c:v>-4</c:v>
                </c:pt>
                <c:pt idx="3791">
                  <c:v>-5</c:v>
                </c:pt>
                <c:pt idx="3792">
                  <c:v>-3</c:v>
                </c:pt>
                <c:pt idx="3793">
                  <c:v>-7</c:v>
                </c:pt>
                <c:pt idx="3794">
                  <c:v>-3</c:v>
                </c:pt>
                <c:pt idx="3795">
                  <c:v>-6</c:v>
                </c:pt>
                <c:pt idx="3796">
                  <c:v>-6</c:v>
                </c:pt>
                <c:pt idx="3797">
                  <c:v>-4</c:v>
                </c:pt>
                <c:pt idx="3798">
                  <c:v>-6</c:v>
                </c:pt>
                <c:pt idx="3799">
                  <c:v>-3</c:v>
                </c:pt>
                <c:pt idx="3800">
                  <c:v>-6</c:v>
                </c:pt>
                <c:pt idx="3801">
                  <c:v>-6</c:v>
                </c:pt>
                <c:pt idx="3802">
                  <c:v>-4</c:v>
                </c:pt>
                <c:pt idx="3803">
                  <c:v>0</c:v>
                </c:pt>
                <c:pt idx="3804">
                  <c:v>-3</c:v>
                </c:pt>
                <c:pt idx="3805">
                  <c:v>-3</c:v>
                </c:pt>
                <c:pt idx="3806">
                  <c:v>-1</c:v>
                </c:pt>
                <c:pt idx="3807">
                  <c:v>-8</c:v>
                </c:pt>
                <c:pt idx="3808">
                  <c:v>-8</c:v>
                </c:pt>
                <c:pt idx="3809">
                  <c:v>-4</c:v>
                </c:pt>
                <c:pt idx="3810">
                  <c:v>-8</c:v>
                </c:pt>
                <c:pt idx="3811">
                  <c:v>-6</c:v>
                </c:pt>
                <c:pt idx="3812">
                  <c:v>-4</c:v>
                </c:pt>
                <c:pt idx="3813">
                  <c:v>-6</c:v>
                </c:pt>
                <c:pt idx="3814">
                  <c:v>-9</c:v>
                </c:pt>
                <c:pt idx="3815">
                  <c:v>-10</c:v>
                </c:pt>
                <c:pt idx="3816">
                  <c:v>-8</c:v>
                </c:pt>
                <c:pt idx="3817">
                  <c:v>-4</c:v>
                </c:pt>
                <c:pt idx="3818">
                  <c:v>-8</c:v>
                </c:pt>
                <c:pt idx="3819">
                  <c:v>-4</c:v>
                </c:pt>
                <c:pt idx="3820">
                  <c:v>-8</c:v>
                </c:pt>
                <c:pt idx="3821">
                  <c:v>-6</c:v>
                </c:pt>
                <c:pt idx="3822">
                  <c:v>-1</c:v>
                </c:pt>
                <c:pt idx="3823">
                  <c:v>-4</c:v>
                </c:pt>
                <c:pt idx="3824">
                  <c:v>-5</c:v>
                </c:pt>
                <c:pt idx="3825">
                  <c:v>-3</c:v>
                </c:pt>
                <c:pt idx="3826">
                  <c:v>-7</c:v>
                </c:pt>
                <c:pt idx="3827">
                  <c:v>-2</c:v>
                </c:pt>
                <c:pt idx="3828">
                  <c:v>-9</c:v>
                </c:pt>
                <c:pt idx="3829">
                  <c:v>-5</c:v>
                </c:pt>
                <c:pt idx="3830">
                  <c:v>-4</c:v>
                </c:pt>
                <c:pt idx="3831">
                  <c:v>-9</c:v>
                </c:pt>
                <c:pt idx="3832">
                  <c:v>-5</c:v>
                </c:pt>
                <c:pt idx="3833">
                  <c:v>-8</c:v>
                </c:pt>
                <c:pt idx="3834">
                  <c:v>-5</c:v>
                </c:pt>
                <c:pt idx="3835">
                  <c:v>-5</c:v>
                </c:pt>
                <c:pt idx="3836">
                  <c:v>-1</c:v>
                </c:pt>
                <c:pt idx="3837">
                  <c:v>-5</c:v>
                </c:pt>
                <c:pt idx="3838">
                  <c:v>-3</c:v>
                </c:pt>
                <c:pt idx="3839">
                  <c:v>-4</c:v>
                </c:pt>
                <c:pt idx="3840">
                  <c:v>-3</c:v>
                </c:pt>
                <c:pt idx="3841">
                  <c:v>-3</c:v>
                </c:pt>
                <c:pt idx="3842">
                  <c:v>-5</c:v>
                </c:pt>
                <c:pt idx="3843">
                  <c:v>-6</c:v>
                </c:pt>
                <c:pt idx="3844">
                  <c:v>-9</c:v>
                </c:pt>
                <c:pt idx="3845">
                  <c:v>-4</c:v>
                </c:pt>
                <c:pt idx="3846">
                  <c:v>-4</c:v>
                </c:pt>
                <c:pt idx="3847">
                  <c:v>-4</c:v>
                </c:pt>
                <c:pt idx="3848">
                  <c:v>-3</c:v>
                </c:pt>
                <c:pt idx="3849">
                  <c:v>-8</c:v>
                </c:pt>
                <c:pt idx="3850">
                  <c:v>-3</c:v>
                </c:pt>
                <c:pt idx="3851">
                  <c:v>-1</c:v>
                </c:pt>
                <c:pt idx="3852">
                  <c:v>-7</c:v>
                </c:pt>
                <c:pt idx="3853">
                  <c:v>-3</c:v>
                </c:pt>
                <c:pt idx="3854">
                  <c:v>-4</c:v>
                </c:pt>
                <c:pt idx="3855">
                  <c:v>-5</c:v>
                </c:pt>
                <c:pt idx="3856">
                  <c:v>-4</c:v>
                </c:pt>
                <c:pt idx="3857">
                  <c:v>-3</c:v>
                </c:pt>
                <c:pt idx="3858">
                  <c:v>-6</c:v>
                </c:pt>
                <c:pt idx="3859">
                  <c:v>-3</c:v>
                </c:pt>
                <c:pt idx="3860">
                  <c:v>-6</c:v>
                </c:pt>
                <c:pt idx="3861">
                  <c:v>-6</c:v>
                </c:pt>
                <c:pt idx="3862">
                  <c:v>-6</c:v>
                </c:pt>
                <c:pt idx="3863">
                  <c:v>-3</c:v>
                </c:pt>
                <c:pt idx="3864">
                  <c:v>-5</c:v>
                </c:pt>
                <c:pt idx="3865">
                  <c:v>-6</c:v>
                </c:pt>
                <c:pt idx="3866">
                  <c:v>-2</c:v>
                </c:pt>
                <c:pt idx="3867">
                  <c:v>-5</c:v>
                </c:pt>
                <c:pt idx="3868">
                  <c:v>-8</c:v>
                </c:pt>
                <c:pt idx="3869">
                  <c:v>-6</c:v>
                </c:pt>
                <c:pt idx="3870">
                  <c:v>-2</c:v>
                </c:pt>
                <c:pt idx="3871">
                  <c:v>-8</c:v>
                </c:pt>
                <c:pt idx="3872">
                  <c:v>-4</c:v>
                </c:pt>
                <c:pt idx="3873">
                  <c:v>-11</c:v>
                </c:pt>
                <c:pt idx="3874">
                  <c:v>-7</c:v>
                </c:pt>
                <c:pt idx="3875">
                  <c:v>-8</c:v>
                </c:pt>
                <c:pt idx="3876">
                  <c:v>-5</c:v>
                </c:pt>
                <c:pt idx="3877">
                  <c:v>-3</c:v>
                </c:pt>
                <c:pt idx="3878">
                  <c:v>-8</c:v>
                </c:pt>
                <c:pt idx="3879">
                  <c:v>-1</c:v>
                </c:pt>
                <c:pt idx="3880">
                  <c:v>-3</c:v>
                </c:pt>
                <c:pt idx="3881">
                  <c:v>-9</c:v>
                </c:pt>
                <c:pt idx="3882">
                  <c:v>-6</c:v>
                </c:pt>
                <c:pt idx="3883">
                  <c:v>-4</c:v>
                </c:pt>
                <c:pt idx="3884">
                  <c:v>-4</c:v>
                </c:pt>
                <c:pt idx="3885">
                  <c:v>-5</c:v>
                </c:pt>
                <c:pt idx="3886">
                  <c:v>-4</c:v>
                </c:pt>
                <c:pt idx="3887">
                  <c:v>-3</c:v>
                </c:pt>
                <c:pt idx="3888">
                  <c:v>-6</c:v>
                </c:pt>
                <c:pt idx="3889">
                  <c:v>-9</c:v>
                </c:pt>
                <c:pt idx="3890">
                  <c:v>-3</c:v>
                </c:pt>
                <c:pt idx="3891">
                  <c:v>-2</c:v>
                </c:pt>
                <c:pt idx="3892">
                  <c:v>-8</c:v>
                </c:pt>
                <c:pt idx="3893">
                  <c:v>-7</c:v>
                </c:pt>
                <c:pt idx="3894">
                  <c:v>-8</c:v>
                </c:pt>
                <c:pt idx="3895">
                  <c:v>-3</c:v>
                </c:pt>
                <c:pt idx="3896">
                  <c:v>-3</c:v>
                </c:pt>
                <c:pt idx="3897">
                  <c:v>-2</c:v>
                </c:pt>
                <c:pt idx="3898">
                  <c:v>-4</c:v>
                </c:pt>
                <c:pt idx="3899">
                  <c:v>-6</c:v>
                </c:pt>
                <c:pt idx="3900">
                  <c:v>-4</c:v>
                </c:pt>
                <c:pt idx="3901">
                  <c:v>-4</c:v>
                </c:pt>
                <c:pt idx="3902">
                  <c:v>-5</c:v>
                </c:pt>
                <c:pt idx="3903">
                  <c:v>-2</c:v>
                </c:pt>
                <c:pt idx="3904">
                  <c:v>-8</c:v>
                </c:pt>
                <c:pt idx="3905">
                  <c:v>-5</c:v>
                </c:pt>
                <c:pt idx="3906">
                  <c:v>-5</c:v>
                </c:pt>
                <c:pt idx="3907">
                  <c:v>-7</c:v>
                </c:pt>
                <c:pt idx="3908">
                  <c:v>-8</c:v>
                </c:pt>
                <c:pt idx="3909">
                  <c:v>-4</c:v>
                </c:pt>
                <c:pt idx="3910">
                  <c:v>-6</c:v>
                </c:pt>
                <c:pt idx="3911">
                  <c:v>-3</c:v>
                </c:pt>
                <c:pt idx="3912">
                  <c:v>-5</c:v>
                </c:pt>
                <c:pt idx="3913">
                  <c:v>-4</c:v>
                </c:pt>
                <c:pt idx="3914">
                  <c:v>-5</c:v>
                </c:pt>
                <c:pt idx="3915">
                  <c:v>-9</c:v>
                </c:pt>
                <c:pt idx="3916">
                  <c:v>-7</c:v>
                </c:pt>
                <c:pt idx="3917">
                  <c:v>-6</c:v>
                </c:pt>
                <c:pt idx="3918">
                  <c:v>-1</c:v>
                </c:pt>
                <c:pt idx="3919">
                  <c:v>-6</c:v>
                </c:pt>
                <c:pt idx="3920">
                  <c:v>-5</c:v>
                </c:pt>
                <c:pt idx="3921">
                  <c:v>-5</c:v>
                </c:pt>
                <c:pt idx="3922">
                  <c:v>-5</c:v>
                </c:pt>
                <c:pt idx="3923">
                  <c:v>-4</c:v>
                </c:pt>
                <c:pt idx="3924">
                  <c:v>-6</c:v>
                </c:pt>
                <c:pt idx="3925">
                  <c:v>-6</c:v>
                </c:pt>
                <c:pt idx="3926">
                  <c:v>-8</c:v>
                </c:pt>
                <c:pt idx="3927">
                  <c:v>-7</c:v>
                </c:pt>
                <c:pt idx="3928">
                  <c:v>-8</c:v>
                </c:pt>
                <c:pt idx="3929">
                  <c:v>-8</c:v>
                </c:pt>
                <c:pt idx="3930">
                  <c:v>-6</c:v>
                </c:pt>
                <c:pt idx="3931">
                  <c:v>-4</c:v>
                </c:pt>
                <c:pt idx="3932">
                  <c:v>-4</c:v>
                </c:pt>
                <c:pt idx="3933">
                  <c:v>-4</c:v>
                </c:pt>
                <c:pt idx="3934">
                  <c:v>-3</c:v>
                </c:pt>
                <c:pt idx="3935">
                  <c:v>-2</c:v>
                </c:pt>
                <c:pt idx="3936">
                  <c:v>-3</c:v>
                </c:pt>
                <c:pt idx="3937">
                  <c:v>-5</c:v>
                </c:pt>
                <c:pt idx="3938">
                  <c:v>-7</c:v>
                </c:pt>
                <c:pt idx="3939">
                  <c:v>-5</c:v>
                </c:pt>
                <c:pt idx="3940">
                  <c:v>-5</c:v>
                </c:pt>
                <c:pt idx="3941">
                  <c:v>-4</c:v>
                </c:pt>
                <c:pt idx="3942">
                  <c:v>-6</c:v>
                </c:pt>
                <c:pt idx="3943">
                  <c:v>-6</c:v>
                </c:pt>
                <c:pt idx="3944">
                  <c:v>-9</c:v>
                </c:pt>
                <c:pt idx="3945">
                  <c:v>-8</c:v>
                </c:pt>
                <c:pt idx="3946">
                  <c:v>-12</c:v>
                </c:pt>
                <c:pt idx="3947">
                  <c:v>-2</c:v>
                </c:pt>
                <c:pt idx="3948">
                  <c:v>-5</c:v>
                </c:pt>
                <c:pt idx="3949">
                  <c:v>-5</c:v>
                </c:pt>
                <c:pt idx="3950">
                  <c:v>-4</c:v>
                </c:pt>
                <c:pt idx="3951">
                  <c:v>-6</c:v>
                </c:pt>
                <c:pt idx="3952">
                  <c:v>-6</c:v>
                </c:pt>
                <c:pt idx="3953">
                  <c:v>-3</c:v>
                </c:pt>
                <c:pt idx="3954">
                  <c:v>-2</c:v>
                </c:pt>
                <c:pt idx="3955">
                  <c:v>-7</c:v>
                </c:pt>
                <c:pt idx="3956">
                  <c:v>-2</c:v>
                </c:pt>
                <c:pt idx="3957">
                  <c:v>-7</c:v>
                </c:pt>
                <c:pt idx="3958">
                  <c:v>-5</c:v>
                </c:pt>
                <c:pt idx="3959">
                  <c:v>-5</c:v>
                </c:pt>
                <c:pt idx="3960">
                  <c:v>-7</c:v>
                </c:pt>
                <c:pt idx="3961">
                  <c:v>-3</c:v>
                </c:pt>
                <c:pt idx="3962">
                  <c:v>-5</c:v>
                </c:pt>
                <c:pt idx="3963">
                  <c:v>-6</c:v>
                </c:pt>
                <c:pt idx="3964">
                  <c:v>-3</c:v>
                </c:pt>
                <c:pt idx="3965">
                  <c:v>-5</c:v>
                </c:pt>
                <c:pt idx="3966">
                  <c:v>-5</c:v>
                </c:pt>
                <c:pt idx="3967">
                  <c:v>-5</c:v>
                </c:pt>
                <c:pt idx="3968">
                  <c:v>-7</c:v>
                </c:pt>
                <c:pt idx="3969">
                  <c:v>-7</c:v>
                </c:pt>
                <c:pt idx="3970">
                  <c:v>-5</c:v>
                </c:pt>
                <c:pt idx="3971">
                  <c:v>-4</c:v>
                </c:pt>
                <c:pt idx="3972">
                  <c:v>-3</c:v>
                </c:pt>
                <c:pt idx="3973">
                  <c:v>-4</c:v>
                </c:pt>
                <c:pt idx="3974">
                  <c:v>-2</c:v>
                </c:pt>
                <c:pt idx="3975">
                  <c:v>-6</c:v>
                </c:pt>
                <c:pt idx="3976">
                  <c:v>-5</c:v>
                </c:pt>
                <c:pt idx="3977">
                  <c:v>-10</c:v>
                </c:pt>
                <c:pt idx="3978">
                  <c:v>-7</c:v>
                </c:pt>
                <c:pt idx="3979">
                  <c:v>-8</c:v>
                </c:pt>
                <c:pt idx="3980">
                  <c:v>-3</c:v>
                </c:pt>
                <c:pt idx="3981">
                  <c:v>-6</c:v>
                </c:pt>
                <c:pt idx="3982">
                  <c:v>-7</c:v>
                </c:pt>
                <c:pt idx="3983">
                  <c:v>-2</c:v>
                </c:pt>
                <c:pt idx="3984">
                  <c:v>-8</c:v>
                </c:pt>
                <c:pt idx="3985">
                  <c:v>-2</c:v>
                </c:pt>
                <c:pt idx="3986">
                  <c:v>-2</c:v>
                </c:pt>
                <c:pt idx="3987">
                  <c:v>-6</c:v>
                </c:pt>
                <c:pt idx="3988">
                  <c:v>-4</c:v>
                </c:pt>
                <c:pt idx="3989">
                  <c:v>-7</c:v>
                </c:pt>
                <c:pt idx="3990">
                  <c:v>-6</c:v>
                </c:pt>
                <c:pt idx="3991">
                  <c:v>-3</c:v>
                </c:pt>
                <c:pt idx="3992">
                  <c:v>-4</c:v>
                </c:pt>
                <c:pt idx="3993">
                  <c:v>-9</c:v>
                </c:pt>
                <c:pt idx="3994">
                  <c:v>-5</c:v>
                </c:pt>
                <c:pt idx="3995">
                  <c:v>-7</c:v>
                </c:pt>
                <c:pt idx="3996">
                  <c:v>-9</c:v>
                </c:pt>
                <c:pt idx="3997">
                  <c:v>-4</c:v>
                </c:pt>
                <c:pt idx="3998">
                  <c:v>-6</c:v>
                </c:pt>
                <c:pt idx="3999">
                  <c:v>-6</c:v>
                </c:pt>
                <c:pt idx="4000">
                  <c:v>-9</c:v>
                </c:pt>
                <c:pt idx="4001">
                  <c:v>-6</c:v>
                </c:pt>
                <c:pt idx="4002">
                  <c:v>-7</c:v>
                </c:pt>
                <c:pt idx="4003">
                  <c:v>-4</c:v>
                </c:pt>
                <c:pt idx="4004">
                  <c:v>-6</c:v>
                </c:pt>
                <c:pt idx="4005">
                  <c:v>-4</c:v>
                </c:pt>
                <c:pt idx="4006">
                  <c:v>-3</c:v>
                </c:pt>
                <c:pt idx="4007">
                  <c:v>-7</c:v>
                </c:pt>
                <c:pt idx="4008">
                  <c:v>-3</c:v>
                </c:pt>
                <c:pt idx="4009">
                  <c:v>-9</c:v>
                </c:pt>
                <c:pt idx="4010">
                  <c:v>-6</c:v>
                </c:pt>
                <c:pt idx="4011">
                  <c:v>-7</c:v>
                </c:pt>
                <c:pt idx="4012">
                  <c:v>-5</c:v>
                </c:pt>
                <c:pt idx="4013">
                  <c:v>-9</c:v>
                </c:pt>
                <c:pt idx="4014">
                  <c:v>-7</c:v>
                </c:pt>
                <c:pt idx="4015">
                  <c:v>-4</c:v>
                </c:pt>
                <c:pt idx="4016">
                  <c:v>-2</c:v>
                </c:pt>
                <c:pt idx="4017">
                  <c:v>-4</c:v>
                </c:pt>
                <c:pt idx="4018">
                  <c:v>-6</c:v>
                </c:pt>
                <c:pt idx="4019">
                  <c:v>-5</c:v>
                </c:pt>
                <c:pt idx="4020">
                  <c:v>-5</c:v>
                </c:pt>
                <c:pt idx="4021">
                  <c:v>-6</c:v>
                </c:pt>
                <c:pt idx="4022">
                  <c:v>-7</c:v>
                </c:pt>
                <c:pt idx="4023">
                  <c:v>-7</c:v>
                </c:pt>
                <c:pt idx="4024">
                  <c:v>-6</c:v>
                </c:pt>
                <c:pt idx="4025">
                  <c:v>-8</c:v>
                </c:pt>
                <c:pt idx="4026">
                  <c:v>-5</c:v>
                </c:pt>
                <c:pt idx="4027">
                  <c:v>-9</c:v>
                </c:pt>
                <c:pt idx="4028">
                  <c:v>-7</c:v>
                </c:pt>
                <c:pt idx="4029">
                  <c:v>-8</c:v>
                </c:pt>
                <c:pt idx="4030">
                  <c:v>-3</c:v>
                </c:pt>
                <c:pt idx="4031">
                  <c:v>-6</c:v>
                </c:pt>
                <c:pt idx="4032">
                  <c:v>2</c:v>
                </c:pt>
                <c:pt idx="4033">
                  <c:v>-6</c:v>
                </c:pt>
                <c:pt idx="4034">
                  <c:v>-4</c:v>
                </c:pt>
                <c:pt idx="4035">
                  <c:v>-6</c:v>
                </c:pt>
                <c:pt idx="4036">
                  <c:v>-5</c:v>
                </c:pt>
                <c:pt idx="4037">
                  <c:v>-5</c:v>
                </c:pt>
                <c:pt idx="4038">
                  <c:v>-7</c:v>
                </c:pt>
                <c:pt idx="4039">
                  <c:v>-9</c:v>
                </c:pt>
                <c:pt idx="4040">
                  <c:v>-8</c:v>
                </c:pt>
                <c:pt idx="4041">
                  <c:v>-7</c:v>
                </c:pt>
                <c:pt idx="4042">
                  <c:v>-9</c:v>
                </c:pt>
                <c:pt idx="4043">
                  <c:v>-8</c:v>
                </c:pt>
                <c:pt idx="4044">
                  <c:v>-5</c:v>
                </c:pt>
                <c:pt idx="4045">
                  <c:v>-5</c:v>
                </c:pt>
                <c:pt idx="4046">
                  <c:v>-7</c:v>
                </c:pt>
                <c:pt idx="4047">
                  <c:v>-6</c:v>
                </c:pt>
                <c:pt idx="4048">
                  <c:v>-6</c:v>
                </c:pt>
                <c:pt idx="4049">
                  <c:v>-7</c:v>
                </c:pt>
                <c:pt idx="4050">
                  <c:v>-6</c:v>
                </c:pt>
                <c:pt idx="4051">
                  <c:v>-5</c:v>
                </c:pt>
                <c:pt idx="4052">
                  <c:v>-7</c:v>
                </c:pt>
                <c:pt idx="4053">
                  <c:v>-6</c:v>
                </c:pt>
                <c:pt idx="4054">
                  <c:v>-6</c:v>
                </c:pt>
                <c:pt idx="4055">
                  <c:v>-4</c:v>
                </c:pt>
                <c:pt idx="4056">
                  <c:v>-5</c:v>
                </c:pt>
                <c:pt idx="4057">
                  <c:v>-5</c:v>
                </c:pt>
                <c:pt idx="4058">
                  <c:v>-4</c:v>
                </c:pt>
                <c:pt idx="4059">
                  <c:v>-8</c:v>
                </c:pt>
                <c:pt idx="4060">
                  <c:v>-4</c:v>
                </c:pt>
                <c:pt idx="4061">
                  <c:v>-6</c:v>
                </c:pt>
                <c:pt idx="4062">
                  <c:v>-6</c:v>
                </c:pt>
                <c:pt idx="4063">
                  <c:v>-4</c:v>
                </c:pt>
                <c:pt idx="4064">
                  <c:v>-5</c:v>
                </c:pt>
                <c:pt idx="4065">
                  <c:v>-7</c:v>
                </c:pt>
                <c:pt idx="4066">
                  <c:v>-5</c:v>
                </c:pt>
                <c:pt idx="4067">
                  <c:v>-7</c:v>
                </c:pt>
                <c:pt idx="4068">
                  <c:v>-3</c:v>
                </c:pt>
                <c:pt idx="4069">
                  <c:v>-7</c:v>
                </c:pt>
                <c:pt idx="4070">
                  <c:v>-6</c:v>
                </c:pt>
                <c:pt idx="4071">
                  <c:v>-10</c:v>
                </c:pt>
                <c:pt idx="4072">
                  <c:v>-8</c:v>
                </c:pt>
                <c:pt idx="4073">
                  <c:v>-8</c:v>
                </c:pt>
                <c:pt idx="4074">
                  <c:v>-4</c:v>
                </c:pt>
                <c:pt idx="4075">
                  <c:v>-5</c:v>
                </c:pt>
                <c:pt idx="4076">
                  <c:v>-3</c:v>
                </c:pt>
                <c:pt idx="4077">
                  <c:v>-4</c:v>
                </c:pt>
                <c:pt idx="4078">
                  <c:v>-7</c:v>
                </c:pt>
                <c:pt idx="4079">
                  <c:v>-4</c:v>
                </c:pt>
                <c:pt idx="4080">
                  <c:v>-11</c:v>
                </c:pt>
                <c:pt idx="4081">
                  <c:v>-4</c:v>
                </c:pt>
                <c:pt idx="4082">
                  <c:v>-4</c:v>
                </c:pt>
                <c:pt idx="4083">
                  <c:v>-3</c:v>
                </c:pt>
                <c:pt idx="4084">
                  <c:v>-10</c:v>
                </c:pt>
                <c:pt idx="4085">
                  <c:v>-4</c:v>
                </c:pt>
                <c:pt idx="4086">
                  <c:v>-6</c:v>
                </c:pt>
                <c:pt idx="4087">
                  <c:v>-9</c:v>
                </c:pt>
                <c:pt idx="4088">
                  <c:v>-3</c:v>
                </c:pt>
                <c:pt idx="4089">
                  <c:v>-5</c:v>
                </c:pt>
                <c:pt idx="4090">
                  <c:v>-5</c:v>
                </c:pt>
                <c:pt idx="4091">
                  <c:v>-9</c:v>
                </c:pt>
                <c:pt idx="4092">
                  <c:v>0</c:v>
                </c:pt>
                <c:pt idx="4093">
                  <c:v>-9</c:v>
                </c:pt>
                <c:pt idx="4094">
                  <c:v>-10</c:v>
                </c:pt>
                <c:pt idx="4095">
                  <c:v>-7</c:v>
                </c:pt>
                <c:pt idx="4096">
                  <c:v>-5</c:v>
                </c:pt>
                <c:pt idx="4097">
                  <c:v>-4</c:v>
                </c:pt>
                <c:pt idx="4098">
                  <c:v>-6</c:v>
                </c:pt>
                <c:pt idx="4099">
                  <c:v>-6</c:v>
                </c:pt>
                <c:pt idx="4100">
                  <c:v>-7</c:v>
                </c:pt>
                <c:pt idx="4101">
                  <c:v>-5</c:v>
                </c:pt>
                <c:pt idx="4102">
                  <c:v>-6</c:v>
                </c:pt>
                <c:pt idx="4103">
                  <c:v>-4</c:v>
                </c:pt>
                <c:pt idx="4104">
                  <c:v>-5</c:v>
                </c:pt>
                <c:pt idx="4105">
                  <c:v>-10</c:v>
                </c:pt>
                <c:pt idx="4106">
                  <c:v>-5</c:v>
                </c:pt>
                <c:pt idx="4107">
                  <c:v>-6</c:v>
                </c:pt>
                <c:pt idx="4108">
                  <c:v>-9</c:v>
                </c:pt>
                <c:pt idx="4109">
                  <c:v>-3</c:v>
                </c:pt>
                <c:pt idx="4110">
                  <c:v>-6</c:v>
                </c:pt>
                <c:pt idx="4111">
                  <c:v>-4</c:v>
                </c:pt>
                <c:pt idx="4112">
                  <c:v>-6</c:v>
                </c:pt>
                <c:pt idx="4113">
                  <c:v>-8</c:v>
                </c:pt>
                <c:pt idx="4114">
                  <c:v>-6</c:v>
                </c:pt>
                <c:pt idx="4115">
                  <c:v>-2</c:v>
                </c:pt>
                <c:pt idx="4116">
                  <c:v>-6</c:v>
                </c:pt>
                <c:pt idx="4117">
                  <c:v>-5</c:v>
                </c:pt>
                <c:pt idx="4118">
                  <c:v>-6</c:v>
                </c:pt>
                <c:pt idx="4119">
                  <c:v>-8</c:v>
                </c:pt>
                <c:pt idx="4120">
                  <c:v>-5</c:v>
                </c:pt>
                <c:pt idx="4121">
                  <c:v>-5</c:v>
                </c:pt>
                <c:pt idx="4122">
                  <c:v>-9</c:v>
                </c:pt>
                <c:pt idx="4123">
                  <c:v>0</c:v>
                </c:pt>
                <c:pt idx="4124">
                  <c:v>-8</c:v>
                </c:pt>
                <c:pt idx="4125">
                  <c:v>-7</c:v>
                </c:pt>
                <c:pt idx="4126">
                  <c:v>-6</c:v>
                </c:pt>
                <c:pt idx="4127">
                  <c:v>-8</c:v>
                </c:pt>
                <c:pt idx="4128">
                  <c:v>-6</c:v>
                </c:pt>
                <c:pt idx="4129">
                  <c:v>-6</c:v>
                </c:pt>
                <c:pt idx="4130">
                  <c:v>-10</c:v>
                </c:pt>
                <c:pt idx="4131">
                  <c:v>-4</c:v>
                </c:pt>
                <c:pt idx="4132">
                  <c:v>-4</c:v>
                </c:pt>
                <c:pt idx="4133">
                  <c:v>-1</c:v>
                </c:pt>
                <c:pt idx="4134">
                  <c:v>-4</c:v>
                </c:pt>
                <c:pt idx="4135">
                  <c:v>-4</c:v>
                </c:pt>
                <c:pt idx="4136">
                  <c:v>-2</c:v>
                </c:pt>
                <c:pt idx="4137">
                  <c:v>-3</c:v>
                </c:pt>
                <c:pt idx="4138">
                  <c:v>-5</c:v>
                </c:pt>
                <c:pt idx="4139">
                  <c:v>-5</c:v>
                </c:pt>
                <c:pt idx="4140">
                  <c:v>-6</c:v>
                </c:pt>
                <c:pt idx="4141">
                  <c:v>-4</c:v>
                </c:pt>
                <c:pt idx="4142">
                  <c:v>-5</c:v>
                </c:pt>
                <c:pt idx="4143">
                  <c:v>-4</c:v>
                </c:pt>
                <c:pt idx="4144">
                  <c:v>-2</c:v>
                </c:pt>
                <c:pt idx="4145">
                  <c:v>-2</c:v>
                </c:pt>
                <c:pt idx="4146">
                  <c:v>-6</c:v>
                </c:pt>
                <c:pt idx="4147">
                  <c:v>-4</c:v>
                </c:pt>
                <c:pt idx="4148">
                  <c:v>-3</c:v>
                </c:pt>
                <c:pt idx="4149">
                  <c:v>-9</c:v>
                </c:pt>
                <c:pt idx="4150">
                  <c:v>-8</c:v>
                </c:pt>
                <c:pt idx="4151">
                  <c:v>-2</c:v>
                </c:pt>
                <c:pt idx="4152">
                  <c:v>-5</c:v>
                </c:pt>
                <c:pt idx="4153">
                  <c:v>-4</c:v>
                </c:pt>
                <c:pt idx="4154">
                  <c:v>-4</c:v>
                </c:pt>
                <c:pt idx="4155">
                  <c:v>-9</c:v>
                </c:pt>
                <c:pt idx="4156">
                  <c:v>-5</c:v>
                </c:pt>
                <c:pt idx="4157">
                  <c:v>-6</c:v>
                </c:pt>
                <c:pt idx="4158">
                  <c:v>-5</c:v>
                </c:pt>
                <c:pt idx="4159">
                  <c:v>-2</c:v>
                </c:pt>
                <c:pt idx="4160">
                  <c:v>-5</c:v>
                </c:pt>
                <c:pt idx="4161">
                  <c:v>0</c:v>
                </c:pt>
                <c:pt idx="4162">
                  <c:v>-7</c:v>
                </c:pt>
                <c:pt idx="4163">
                  <c:v>-8</c:v>
                </c:pt>
                <c:pt idx="4164">
                  <c:v>-4</c:v>
                </c:pt>
                <c:pt idx="4165">
                  <c:v>-3</c:v>
                </c:pt>
                <c:pt idx="4166">
                  <c:v>-5</c:v>
                </c:pt>
                <c:pt idx="4167">
                  <c:v>-2</c:v>
                </c:pt>
                <c:pt idx="4168">
                  <c:v>-9</c:v>
                </c:pt>
                <c:pt idx="4169">
                  <c:v>-6</c:v>
                </c:pt>
                <c:pt idx="4170">
                  <c:v>-5</c:v>
                </c:pt>
                <c:pt idx="4171">
                  <c:v>-3</c:v>
                </c:pt>
                <c:pt idx="4172">
                  <c:v>-4</c:v>
                </c:pt>
                <c:pt idx="4173">
                  <c:v>-6</c:v>
                </c:pt>
                <c:pt idx="4174">
                  <c:v>-8</c:v>
                </c:pt>
                <c:pt idx="4175">
                  <c:v>-6</c:v>
                </c:pt>
                <c:pt idx="4176">
                  <c:v>-4</c:v>
                </c:pt>
                <c:pt idx="4177">
                  <c:v>-9</c:v>
                </c:pt>
                <c:pt idx="4178">
                  <c:v>-6</c:v>
                </c:pt>
                <c:pt idx="4179">
                  <c:v>-4</c:v>
                </c:pt>
                <c:pt idx="4180">
                  <c:v>-1</c:v>
                </c:pt>
                <c:pt idx="4181">
                  <c:v>-7</c:v>
                </c:pt>
                <c:pt idx="4182">
                  <c:v>-8</c:v>
                </c:pt>
                <c:pt idx="4183">
                  <c:v>-5</c:v>
                </c:pt>
                <c:pt idx="4184">
                  <c:v>-2</c:v>
                </c:pt>
                <c:pt idx="4185">
                  <c:v>-1</c:v>
                </c:pt>
                <c:pt idx="4186">
                  <c:v>-3</c:v>
                </c:pt>
                <c:pt idx="4187">
                  <c:v>-7</c:v>
                </c:pt>
                <c:pt idx="4188">
                  <c:v>-7</c:v>
                </c:pt>
                <c:pt idx="4189">
                  <c:v>-5</c:v>
                </c:pt>
                <c:pt idx="4190">
                  <c:v>-5</c:v>
                </c:pt>
                <c:pt idx="4191">
                  <c:v>-4</c:v>
                </c:pt>
                <c:pt idx="4192">
                  <c:v>-4</c:v>
                </c:pt>
                <c:pt idx="4193">
                  <c:v>-3</c:v>
                </c:pt>
                <c:pt idx="4194">
                  <c:v>-5</c:v>
                </c:pt>
                <c:pt idx="4195">
                  <c:v>-3</c:v>
                </c:pt>
                <c:pt idx="4196">
                  <c:v>-5</c:v>
                </c:pt>
                <c:pt idx="4197">
                  <c:v>-5</c:v>
                </c:pt>
                <c:pt idx="4198">
                  <c:v>-3</c:v>
                </c:pt>
                <c:pt idx="4199">
                  <c:v>-4</c:v>
                </c:pt>
                <c:pt idx="4200">
                  <c:v>-6</c:v>
                </c:pt>
                <c:pt idx="4201">
                  <c:v>-8</c:v>
                </c:pt>
                <c:pt idx="4202">
                  <c:v>-4</c:v>
                </c:pt>
                <c:pt idx="4203">
                  <c:v>-5</c:v>
                </c:pt>
                <c:pt idx="4204">
                  <c:v>-4</c:v>
                </c:pt>
                <c:pt idx="4205">
                  <c:v>-1</c:v>
                </c:pt>
                <c:pt idx="4206">
                  <c:v>-3</c:v>
                </c:pt>
                <c:pt idx="4207">
                  <c:v>-6</c:v>
                </c:pt>
                <c:pt idx="4208">
                  <c:v>-6</c:v>
                </c:pt>
                <c:pt idx="4209">
                  <c:v>-2</c:v>
                </c:pt>
                <c:pt idx="4210">
                  <c:v>-2</c:v>
                </c:pt>
                <c:pt idx="4211">
                  <c:v>-5</c:v>
                </c:pt>
                <c:pt idx="4212">
                  <c:v>-5</c:v>
                </c:pt>
                <c:pt idx="4213">
                  <c:v>-8</c:v>
                </c:pt>
                <c:pt idx="4214">
                  <c:v>-3</c:v>
                </c:pt>
                <c:pt idx="4215">
                  <c:v>-3</c:v>
                </c:pt>
                <c:pt idx="4216">
                  <c:v>-9</c:v>
                </c:pt>
                <c:pt idx="4217">
                  <c:v>-5</c:v>
                </c:pt>
                <c:pt idx="4218">
                  <c:v>-6</c:v>
                </c:pt>
                <c:pt idx="4219">
                  <c:v>2</c:v>
                </c:pt>
                <c:pt idx="4220">
                  <c:v>-5</c:v>
                </c:pt>
                <c:pt idx="4221">
                  <c:v>-9</c:v>
                </c:pt>
                <c:pt idx="4222">
                  <c:v>-6</c:v>
                </c:pt>
                <c:pt idx="4223">
                  <c:v>-5</c:v>
                </c:pt>
                <c:pt idx="4224">
                  <c:v>-4</c:v>
                </c:pt>
                <c:pt idx="4225">
                  <c:v>-5</c:v>
                </c:pt>
                <c:pt idx="4226">
                  <c:v>-4</c:v>
                </c:pt>
                <c:pt idx="4227">
                  <c:v>-4</c:v>
                </c:pt>
                <c:pt idx="4228">
                  <c:v>-7</c:v>
                </c:pt>
                <c:pt idx="4229">
                  <c:v>-9</c:v>
                </c:pt>
                <c:pt idx="4230">
                  <c:v>-9</c:v>
                </c:pt>
                <c:pt idx="4231">
                  <c:v>-5</c:v>
                </c:pt>
                <c:pt idx="4232">
                  <c:v>-6</c:v>
                </c:pt>
                <c:pt idx="4233">
                  <c:v>1</c:v>
                </c:pt>
                <c:pt idx="4234">
                  <c:v>-1</c:v>
                </c:pt>
                <c:pt idx="4235">
                  <c:v>-7</c:v>
                </c:pt>
                <c:pt idx="4236">
                  <c:v>-3</c:v>
                </c:pt>
                <c:pt idx="4237">
                  <c:v>-2</c:v>
                </c:pt>
                <c:pt idx="4238">
                  <c:v>-7</c:v>
                </c:pt>
                <c:pt idx="4239">
                  <c:v>-6</c:v>
                </c:pt>
                <c:pt idx="4240">
                  <c:v>-2</c:v>
                </c:pt>
                <c:pt idx="4241">
                  <c:v>-4</c:v>
                </c:pt>
                <c:pt idx="4242">
                  <c:v>-8</c:v>
                </c:pt>
                <c:pt idx="4243">
                  <c:v>-2</c:v>
                </c:pt>
                <c:pt idx="4244">
                  <c:v>-8</c:v>
                </c:pt>
                <c:pt idx="4245">
                  <c:v>-2</c:v>
                </c:pt>
                <c:pt idx="4246">
                  <c:v>-3</c:v>
                </c:pt>
                <c:pt idx="4247">
                  <c:v>-3</c:v>
                </c:pt>
                <c:pt idx="4248">
                  <c:v>-4</c:v>
                </c:pt>
                <c:pt idx="4249">
                  <c:v>-1</c:v>
                </c:pt>
                <c:pt idx="4250">
                  <c:v>-6</c:v>
                </c:pt>
                <c:pt idx="4251">
                  <c:v>-6</c:v>
                </c:pt>
                <c:pt idx="4252">
                  <c:v>-8</c:v>
                </c:pt>
                <c:pt idx="4253">
                  <c:v>-4</c:v>
                </c:pt>
                <c:pt idx="4254">
                  <c:v>-7</c:v>
                </c:pt>
                <c:pt idx="4255">
                  <c:v>-3</c:v>
                </c:pt>
                <c:pt idx="4256">
                  <c:v>-12</c:v>
                </c:pt>
                <c:pt idx="4257">
                  <c:v>-6</c:v>
                </c:pt>
                <c:pt idx="4258">
                  <c:v>-5</c:v>
                </c:pt>
                <c:pt idx="4259">
                  <c:v>-7</c:v>
                </c:pt>
                <c:pt idx="4260">
                  <c:v>-3</c:v>
                </c:pt>
                <c:pt idx="4261">
                  <c:v>-5</c:v>
                </c:pt>
                <c:pt idx="4262">
                  <c:v>-6</c:v>
                </c:pt>
                <c:pt idx="4263">
                  <c:v>-5</c:v>
                </c:pt>
                <c:pt idx="4264">
                  <c:v>-7</c:v>
                </c:pt>
                <c:pt idx="4265">
                  <c:v>-6</c:v>
                </c:pt>
                <c:pt idx="4266">
                  <c:v>-6</c:v>
                </c:pt>
                <c:pt idx="4267">
                  <c:v>-6</c:v>
                </c:pt>
                <c:pt idx="4268">
                  <c:v>-5</c:v>
                </c:pt>
                <c:pt idx="4269">
                  <c:v>-3</c:v>
                </c:pt>
                <c:pt idx="4270">
                  <c:v>-8</c:v>
                </c:pt>
                <c:pt idx="4271">
                  <c:v>-5</c:v>
                </c:pt>
                <c:pt idx="4272">
                  <c:v>-3</c:v>
                </c:pt>
                <c:pt idx="4273">
                  <c:v>-6</c:v>
                </c:pt>
                <c:pt idx="4274">
                  <c:v>-4</c:v>
                </c:pt>
                <c:pt idx="4275">
                  <c:v>-7</c:v>
                </c:pt>
                <c:pt idx="4276">
                  <c:v>-8</c:v>
                </c:pt>
                <c:pt idx="4277">
                  <c:v>-6</c:v>
                </c:pt>
                <c:pt idx="4278">
                  <c:v>-2</c:v>
                </c:pt>
                <c:pt idx="4279">
                  <c:v>-2</c:v>
                </c:pt>
                <c:pt idx="4280">
                  <c:v>-6</c:v>
                </c:pt>
                <c:pt idx="4281">
                  <c:v>-6</c:v>
                </c:pt>
                <c:pt idx="4282">
                  <c:v>-7</c:v>
                </c:pt>
                <c:pt idx="4283">
                  <c:v>-6</c:v>
                </c:pt>
                <c:pt idx="4284">
                  <c:v>-6</c:v>
                </c:pt>
                <c:pt idx="4285">
                  <c:v>-8</c:v>
                </c:pt>
                <c:pt idx="4286">
                  <c:v>-3</c:v>
                </c:pt>
                <c:pt idx="4287">
                  <c:v>-6</c:v>
                </c:pt>
                <c:pt idx="4288">
                  <c:v>-2</c:v>
                </c:pt>
                <c:pt idx="4289">
                  <c:v>-5</c:v>
                </c:pt>
                <c:pt idx="4290">
                  <c:v>-7</c:v>
                </c:pt>
                <c:pt idx="4291">
                  <c:v>-6</c:v>
                </c:pt>
                <c:pt idx="4292">
                  <c:v>-3</c:v>
                </c:pt>
                <c:pt idx="4293">
                  <c:v>-5</c:v>
                </c:pt>
                <c:pt idx="4294">
                  <c:v>-6</c:v>
                </c:pt>
                <c:pt idx="4295">
                  <c:v>-2</c:v>
                </c:pt>
                <c:pt idx="4296">
                  <c:v>0</c:v>
                </c:pt>
                <c:pt idx="4297">
                  <c:v>-2</c:v>
                </c:pt>
                <c:pt idx="4298">
                  <c:v>-9</c:v>
                </c:pt>
                <c:pt idx="4299">
                  <c:v>-3</c:v>
                </c:pt>
                <c:pt idx="4300">
                  <c:v>-5</c:v>
                </c:pt>
                <c:pt idx="4301">
                  <c:v>-6</c:v>
                </c:pt>
                <c:pt idx="4302">
                  <c:v>-6</c:v>
                </c:pt>
                <c:pt idx="4303">
                  <c:v>-6</c:v>
                </c:pt>
                <c:pt idx="4304">
                  <c:v>-2</c:v>
                </c:pt>
                <c:pt idx="4305">
                  <c:v>-8</c:v>
                </c:pt>
                <c:pt idx="4306">
                  <c:v>-5</c:v>
                </c:pt>
                <c:pt idx="4307">
                  <c:v>-3</c:v>
                </c:pt>
                <c:pt idx="4308">
                  <c:v>-7</c:v>
                </c:pt>
                <c:pt idx="4309">
                  <c:v>-5</c:v>
                </c:pt>
                <c:pt idx="4310">
                  <c:v>-2</c:v>
                </c:pt>
                <c:pt idx="4311">
                  <c:v>-5</c:v>
                </c:pt>
                <c:pt idx="4312">
                  <c:v>-11</c:v>
                </c:pt>
                <c:pt idx="4313">
                  <c:v>-5</c:v>
                </c:pt>
                <c:pt idx="4314">
                  <c:v>-3</c:v>
                </c:pt>
                <c:pt idx="4315">
                  <c:v>-5</c:v>
                </c:pt>
                <c:pt idx="4316">
                  <c:v>-5</c:v>
                </c:pt>
                <c:pt idx="4317">
                  <c:v>-5</c:v>
                </c:pt>
                <c:pt idx="4318">
                  <c:v>-3</c:v>
                </c:pt>
                <c:pt idx="4319">
                  <c:v>-10</c:v>
                </c:pt>
                <c:pt idx="4320">
                  <c:v>-5</c:v>
                </c:pt>
                <c:pt idx="4321">
                  <c:v>-4</c:v>
                </c:pt>
                <c:pt idx="4322">
                  <c:v>-7</c:v>
                </c:pt>
                <c:pt idx="4323">
                  <c:v>0</c:v>
                </c:pt>
                <c:pt idx="4324">
                  <c:v>-6</c:v>
                </c:pt>
                <c:pt idx="4325">
                  <c:v>-6</c:v>
                </c:pt>
                <c:pt idx="4326">
                  <c:v>-1</c:v>
                </c:pt>
                <c:pt idx="4327">
                  <c:v>-6</c:v>
                </c:pt>
                <c:pt idx="4328">
                  <c:v>-8</c:v>
                </c:pt>
                <c:pt idx="4329">
                  <c:v>-1</c:v>
                </c:pt>
                <c:pt idx="4330">
                  <c:v>-3</c:v>
                </c:pt>
                <c:pt idx="4331">
                  <c:v>-6</c:v>
                </c:pt>
                <c:pt idx="4332">
                  <c:v>-2</c:v>
                </c:pt>
                <c:pt idx="4333">
                  <c:v>-8</c:v>
                </c:pt>
                <c:pt idx="4334">
                  <c:v>-3</c:v>
                </c:pt>
                <c:pt idx="4335">
                  <c:v>-3</c:v>
                </c:pt>
                <c:pt idx="4336">
                  <c:v>-3</c:v>
                </c:pt>
                <c:pt idx="4337">
                  <c:v>-8</c:v>
                </c:pt>
                <c:pt idx="4338">
                  <c:v>-6</c:v>
                </c:pt>
                <c:pt idx="4339">
                  <c:v>0</c:v>
                </c:pt>
                <c:pt idx="4340">
                  <c:v>-6</c:v>
                </c:pt>
                <c:pt idx="4341">
                  <c:v>-5</c:v>
                </c:pt>
                <c:pt idx="4342">
                  <c:v>-2</c:v>
                </c:pt>
                <c:pt idx="4343">
                  <c:v>-7</c:v>
                </c:pt>
                <c:pt idx="4344">
                  <c:v>-6</c:v>
                </c:pt>
                <c:pt idx="4345">
                  <c:v>-4</c:v>
                </c:pt>
                <c:pt idx="4346">
                  <c:v>-3</c:v>
                </c:pt>
                <c:pt idx="4347">
                  <c:v>-4</c:v>
                </c:pt>
                <c:pt idx="4348">
                  <c:v>-4</c:v>
                </c:pt>
                <c:pt idx="4349">
                  <c:v>-6</c:v>
                </c:pt>
                <c:pt idx="4350">
                  <c:v>-4</c:v>
                </c:pt>
                <c:pt idx="4351">
                  <c:v>-5</c:v>
                </c:pt>
                <c:pt idx="4352">
                  <c:v>-4</c:v>
                </c:pt>
                <c:pt idx="4353">
                  <c:v>-4</c:v>
                </c:pt>
                <c:pt idx="4354">
                  <c:v>-7</c:v>
                </c:pt>
                <c:pt idx="4355">
                  <c:v>-7</c:v>
                </c:pt>
                <c:pt idx="4356">
                  <c:v>-7</c:v>
                </c:pt>
                <c:pt idx="4357">
                  <c:v>-5</c:v>
                </c:pt>
                <c:pt idx="4358">
                  <c:v>-7</c:v>
                </c:pt>
                <c:pt idx="4359">
                  <c:v>-6</c:v>
                </c:pt>
                <c:pt idx="4360">
                  <c:v>-3</c:v>
                </c:pt>
                <c:pt idx="4361">
                  <c:v>-6</c:v>
                </c:pt>
                <c:pt idx="4362">
                  <c:v>-2</c:v>
                </c:pt>
                <c:pt idx="4363">
                  <c:v>-7</c:v>
                </c:pt>
                <c:pt idx="4364">
                  <c:v>-5</c:v>
                </c:pt>
                <c:pt idx="4365">
                  <c:v>-6</c:v>
                </c:pt>
                <c:pt idx="4366">
                  <c:v>-3</c:v>
                </c:pt>
                <c:pt idx="4367">
                  <c:v>-5</c:v>
                </c:pt>
                <c:pt idx="4368">
                  <c:v>-5</c:v>
                </c:pt>
                <c:pt idx="4369">
                  <c:v>-10</c:v>
                </c:pt>
                <c:pt idx="4370">
                  <c:v>-9</c:v>
                </c:pt>
                <c:pt idx="4371">
                  <c:v>-5</c:v>
                </c:pt>
                <c:pt idx="4372">
                  <c:v>-5</c:v>
                </c:pt>
                <c:pt idx="4373">
                  <c:v>-7</c:v>
                </c:pt>
                <c:pt idx="4374">
                  <c:v>-5</c:v>
                </c:pt>
                <c:pt idx="4375">
                  <c:v>-7</c:v>
                </c:pt>
                <c:pt idx="4376">
                  <c:v>-7</c:v>
                </c:pt>
                <c:pt idx="4377">
                  <c:v>-10</c:v>
                </c:pt>
                <c:pt idx="4378">
                  <c:v>-8</c:v>
                </c:pt>
                <c:pt idx="4379">
                  <c:v>-10</c:v>
                </c:pt>
                <c:pt idx="4380">
                  <c:v>-5</c:v>
                </c:pt>
                <c:pt idx="4381">
                  <c:v>-6</c:v>
                </c:pt>
                <c:pt idx="4382">
                  <c:v>-4</c:v>
                </c:pt>
                <c:pt idx="4383">
                  <c:v>-5</c:v>
                </c:pt>
                <c:pt idx="4384">
                  <c:v>-9</c:v>
                </c:pt>
                <c:pt idx="4385">
                  <c:v>-4</c:v>
                </c:pt>
                <c:pt idx="4386">
                  <c:v>-6</c:v>
                </c:pt>
                <c:pt idx="4387">
                  <c:v>-3</c:v>
                </c:pt>
                <c:pt idx="4388">
                  <c:v>-6</c:v>
                </c:pt>
                <c:pt idx="4389">
                  <c:v>-8</c:v>
                </c:pt>
                <c:pt idx="4390">
                  <c:v>-3</c:v>
                </c:pt>
                <c:pt idx="4391">
                  <c:v>-4</c:v>
                </c:pt>
                <c:pt idx="4392">
                  <c:v>-2</c:v>
                </c:pt>
                <c:pt idx="4393">
                  <c:v>-6</c:v>
                </c:pt>
                <c:pt idx="4394">
                  <c:v>-7</c:v>
                </c:pt>
                <c:pt idx="4395">
                  <c:v>-3</c:v>
                </c:pt>
                <c:pt idx="4396">
                  <c:v>-9</c:v>
                </c:pt>
                <c:pt idx="4397">
                  <c:v>-5</c:v>
                </c:pt>
                <c:pt idx="4398">
                  <c:v>-10</c:v>
                </c:pt>
                <c:pt idx="4399">
                  <c:v>-10</c:v>
                </c:pt>
                <c:pt idx="4400">
                  <c:v>-8</c:v>
                </c:pt>
                <c:pt idx="4401">
                  <c:v>-6</c:v>
                </c:pt>
                <c:pt idx="4402">
                  <c:v>-6</c:v>
                </c:pt>
                <c:pt idx="4403">
                  <c:v>-5</c:v>
                </c:pt>
                <c:pt idx="4404">
                  <c:v>1</c:v>
                </c:pt>
                <c:pt idx="4405">
                  <c:v>-5</c:v>
                </c:pt>
                <c:pt idx="4406">
                  <c:v>-5</c:v>
                </c:pt>
                <c:pt idx="4407">
                  <c:v>-4</c:v>
                </c:pt>
                <c:pt idx="4408">
                  <c:v>-7</c:v>
                </c:pt>
                <c:pt idx="4409">
                  <c:v>-8</c:v>
                </c:pt>
                <c:pt idx="4410">
                  <c:v>-5</c:v>
                </c:pt>
                <c:pt idx="4411">
                  <c:v>1</c:v>
                </c:pt>
                <c:pt idx="4412">
                  <c:v>-3</c:v>
                </c:pt>
                <c:pt idx="4413">
                  <c:v>-3</c:v>
                </c:pt>
                <c:pt idx="4414">
                  <c:v>-5</c:v>
                </c:pt>
                <c:pt idx="4415">
                  <c:v>-9</c:v>
                </c:pt>
                <c:pt idx="4416">
                  <c:v>-4</c:v>
                </c:pt>
                <c:pt idx="4417">
                  <c:v>-5</c:v>
                </c:pt>
                <c:pt idx="4418">
                  <c:v>-6</c:v>
                </c:pt>
                <c:pt idx="4419">
                  <c:v>-6</c:v>
                </c:pt>
                <c:pt idx="4420">
                  <c:v>-5</c:v>
                </c:pt>
                <c:pt idx="4421">
                  <c:v>-5</c:v>
                </c:pt>
                <c:pt idx="4422">
                  <c:v>-5</c:v>
                </c:pt>
                <c:pt idx="4423">
                  <c:v>-6</c:v>
                </c:pt>
                <c:pt idx="4424">
                  <c:v>-1</c:v>
                </c:pt>
                <c:pt idx="4425">
                  <c:v>-6</c:v>
                </c:pt>
                <c:pt idx="4426">
                  <c:v>-3</c:v>
                </c:pt>
                <c:pt idx="4427">
                  <c:v>-9</c:v>
                </c:pt>
                <c:pt idx="4428">
                  <c:v>-3</c:v>
                </c:pt>
                <c:pt idx="4429">
                  <c:v>-5</c:v>
                </c:pt>
                <c:pt idx="4430">
                  <c:v>-6</c:v>
                </c:pt>
                <c:pt idx="4431">
                  <c:v>-4</c:v>
                </c:pt>
                <c:pt idx="4432">
                  <c:v>-3</c:v>
                </c:pt>
                <c:pt idx="4433">
                  <c:v>-8</c:v>
                </c:pt>
                <c:pt idx="4434">
                  <c:v>-7</c:v>
                </c:pt>
                <c:pt idx="4435">
                  <c:v>-3</c:v>
                </c:pt>
                <c:pt idx="4436">
                  <c:v>-2</c:v>
                </c:pt>
                <c:pt idx="4437">
                  <c:v>-8</c:v>
                </c:pt>
                <c:pt idx="4438">
                  <c:v>-8</c:v>
                </c:pt>
                <c:pt idx="4439">
                  <c:v>-8</c:v>
                </c:pt>
                <c:pt idx="4440">
                  <c:v>-6</c:v>
                </c:pt>
                <c:pt idx="4441">
                  <c:v>-6</c:v>
                </c:pt>
                <c:pt idx="4442">
                  <c:v>-13</c:v>
                </c:pt>
                <c:pt idx="4443">
                  <c:v>-2</c:v>
                </c:pt>
                <c:pt idx="4444">
                  <c:v>-5</c:v>
                </c:pt>
                <c:pt idx="4445">
                  <c:v>-5</c:v>
                </c:pt>
                <c:pt idx="4446">
                  <c:v>-8</c:v>
                </c:pt>
                <c:pt idx="4447">
                  <c:v>-8</c:v>
                </c:pt>
                <c:pt idx="4448">
                  <c:v>-5</c:v>
                </c:pt>
                <c:pt idx="4449">
                  <c:v>-7</c:v>
                </c:pt>
                <c:pt idx="4450">
                  <c:v>-5</c:v>
                </c:pt>
                <c:pt idx="4451">
                  <c:v>-4</c:v>
                </c:pt>
                <c:pt idx="4452">
                  <c:v>-6</c:v>
                </c:pt>
                <c:pt idx="4453">
                  <c:v>-1</c:v>
                </c:pt>
                <c:pt idx="4454">
                  <c:v>-2</c:v>
                </c:pt>
                <c:pt idx="4455">
                  <c:v>-5</c:v>
                </c:pt>
                <c:pt idx="4456">
                  <c:v>-5</c:v>
                </c:pt>
                <c:pt idx="4457">
                  <c:v>-3</c:v>
                </c:pt>
                <c:pt idx="4458">
                  <c:v>-7</c:v>
                </c:pt>
                <c:pt idx="4459">
                  <c:v>-3</c:v>
                </c:pt>
                <c:pt idx="4460">
                  <c:v>-7</c:v>
                </c:pt>
                <c:pt idx="4461">
                  <c:v>-6</c:v>
                </c:pt>
                <c:pt idx="4462">
                  <c:v>-8</c:v>
                </c:pt>
                <c:pt idx="4463">
                  <c:v>-4</c:v>
                </c:pt>
                <c:pt idx="4464">
                  <c:v>-8</c:v>
                </c:pt>
                <c:pt idx="4465">
                  <c:v>-7</c:v>
                </c:pt>
                <c:pt idx="4466">
                  <c:v>-4</c:v>
                </c:pt>
                <c:pt idx="4467">
                  <c:v>-5</c:v>
                </c:pt>
                <c:pt idx="4468">
                  <c:v>-6</c:v>
                </c:pt>
                <c:pt idx="4469">
                  <c:v>-8</c:v>
                </c:pt>
                <c:pt idx="4470">
                  <c:v>-5</c:v>
                </c:pt>
                <c:pt idx="4471">
                  <c:v>-6</c:v>
                </c:pt>
                <c:pt idx="4472">
                  <c:v>-5</c:v>
                </c:pt>
                <c:pt idx="4473">
                  <c:v>-4</c:v>
                </c:pt>
                <c:pt idx="4474">
                  <c:v>-6</c:v>
                </c:pt>
                <c:pt idx="4475">
                  <c:v>-5</c:v>
                </c:pt>
                <c:pt idx="4476">
                  <c:v>-5</c:v>
                </c:pt>
                <c:pt idx="4477">
                  <c:v>-9</c:v>
                </c:pt>
                <c:pt idx="4478">
                  <c:v>-5</c:v>
                </c:pt>
                <c:pt idx="4479">
                  <c:v>-3</c:v>
                </c:pt>
                <c:pt idx="4480">
                  <c:v>-6</c:v>
                </c:pt>
                <c:pt idx="4481">
                  <c:v>-5</c:v>
                </c:pt>
                <c:pt idx="4482">
                  <c:v>-9</c:v>
                </c:pt>
                <c:pt idx="4483">
                  <c:v>-4</c:v>
                </c:pt>
                <c:pt idx="4484">
                  <c:v>-5</c:v>
                </c:pt>
                <c:pt idx="4485">
                  <c:v>-7</c:v>
                </c:pt>
                <c:pt idx="4486">
                  <c:v>-5</c:v>
                </c:pt>
                <c:pt idx="4487">
                  <c:v>-6</c:v>
                </c:pt>
                <c:pt idx="4488">
                  <c:v>-1</c:v>
                </c:pt>
                <c:pt idx="4489">
                  <c:v>-7</c:v>
                </c:pt>
                <c:pt idx="4490">
                  <c:v>-7</c:v>
                </c:pt>
                <c:pt idx="4491">
                  <c:v>-3</c:v>
                </c:pt>
                <c:pt idx="4492">
                  <c:v>-5</c:v>
                </c:pt>
                <c:pt idx="4493">
                  <c:v>-8</c:v>
                </c:pt>
                <c:pt idx="4494">
                  <c:v>-4</c:v>
                </c:pt>
                <c:pt idx="4495">
                  <c:v>-6</c:v>
                </c:pt>
                <c:pt idx="4496">
                  <c:v>-6</c:v>
                </c:pt>
                <c:pt idx="4497">
                  <c:v>-4</c:v>
                </c:pt>
                <c:pt idx="4498">
                  <c:v>-10</c:v>
                </c:pt>
                <c:pt idx="4499">
                  <c:v>-4</c:v>
                </c:pt>
                <c:pt idx="4500">
                  <c:v>-5</c:v>
                </c:pt>
                <c:pt idx="4501">
                  <c:v>-3</c:v>
                </c:pt>
                <c:pt idx="4502">
                  <c:v>-4</c:v>
                </c:pt>
                <c:pt idx="4503">
                  <c:v>-9</c:v>
                </c:pt>
                <c:pt idx="4504">
                  <c:v>-9</c:v>
                </c:pt>
                <c:pt idx="4505">
                  <c:v>-8</c:v>
                </c:pt>
                <c:pt idx="4506">
                  <c:v>-5</c:v>
                </c:pt>
                <c:pt idx="4507">
                  <c:v>-4</c:v>
                </c:pt>
                <c:pt idx="4508">
                  <c:v>-2</c:v>
                </c:pt>
                <c:pt idx="4509">
                  <c:v>-6</c:v>
                </c:pt>
                <c:pt idx="4510">
                  <c:v>-6</c:v>
                </c:pt>
                <c:pt idx="4511">
                  <c:v>-2</c:v>
                </c:pt>
                <c:pt idx="4512">
                  <c:v>-4</c:v>
                </c:pt>
                <c:pt idx="4513">
                  <c:v>-6</c:v>
                </c:pt>
                <c:pt idx="4514">
                  <c:v>-5</c:v>
                </c:pt>
                <c:pt idx="4515">
                  <c:v>-4</c:v>
                </c:pt>
                <c:pt idx="4516">
                  <c:v>-6</c:v>
                </c:pt>
                <c:pt idx="4517">
                  <c:v>-3</c:v>
                </c:pt>
                <c:pt idx="4518">
                  <c:v>-6</c:v>
                </c:pt>
                <c:pt idx="4519">
                  <c:v>-5</c:v>
                </c:pt>
                <c:pt idx="4520">
                  <c:v>-5</c:v>
                </c:pt>
                <c:pt idx="4521">
                  <c:v>-2</c:v>
                </c:pt>
                <c:pt idx="4522">
                  <c:v>-6</c:v>
                </c:pt>
                <c:pt idx="4523">
                  <c:v>-7</c:v>
                </c:pt>
                <c:pt idx="4524">
                  <c:v>-6</c:v>
                </c:pt>
                <c:pt idx="4525">
                  <c:v>-5</c:v>
                </c:pt>
                <c:pt idx="4526">
                  <c:v>-4</c:v>
                </c:pt>
                <c:pt idx="4527">
                  <c:v>-4</c:v>
                </c:pt>
                <c:pt idx="4528">
                  <c:v>-6</c:v>
                </c:pt>
                <c:pt idx="4529">
                  <c:v>-6</c:v>
                </c:pt>
                <c:pt idx="4530">
                  <c:v>-5</c:v>
                </c:pt>
                <c:pt idx="4531">
                  <c:v>-1</c:v>
                </c:pt>
                <c:pt idx="4532">
                  <c:v>-4</c:v>
                </c:pt>
                <c:pt idx="4533">
                  <c:v>-6</c:v>
                </c:pt>
                <c:pt idx="4534">
                  <c:v>-6</c:v>
                </c:pt>
                <c:pt idx="4535">
                  <c:v>-3</c:v>
                </c:pt>
                <c:pt idx="4536">
                  <c:v>-8</c:v>
                </c:pt>
                <c:pt idx="4537">
                  <c:v>-5</c:v>
                </c:pt>
                <c:pt idx="4538">
                  <c:v>-6</c:v>
                </c:pt>
                <c:pt idx="4539">
                  <c:v>-6</c:v>
                </c:pt>
                <c:pt idx="4540">
                  <c:v>-6</c:v>
                </c:pt>
                <c:pt idx="4541">
                  <c:v>-3</c:v>
                </c:pt>
                <c:pt idx="4542">
                  <c:v>-5</c:v>
                </c:pt>
                <c:pt idx="4543">
                  <c:v>-4</c:v>
                </c:pt>
                <c:pt idx="4544">
                  <c:v>-4</c:v>
                </c:pt>
                <c:pt idx="4545">
                  <c:v>-4</c:v>
                </c:pt>
                <c:pt idx="4546">
                  <c:v>-5</c:v>
                </c:pt>
                <c:pt idx="4547">
                  <c:v>-7</c:v>
                </c:pt>
                <c:pt idx="4548">
                  <c:v>-8</c:v>
                </c:pt>
                <c:pt idx="4549">
                  <c:v>-6</c:v>
                </c:pt>
                <c:pt idx="4550">
                  <c:v>-2</c:v>
                </c:pt>
                <c:pt idx="4551">
                  <c:v>-6</c:v>
                </c:pt>
                <c:pt idx="4552">
                  <c:v>-5</c:v>
                </c:pt>
                <c:pt idx="4553">
                  <c:v>-2</c:v>
                </c:pt>
                <c:pt idx="4554">
                  <c:v>-6</c:v>
                </c:pt>
                <c:pt idx="4555">
                  <c:v>-4</c:v>
                </c:pt>
                <c:pt idx="4556">
                  <c:v>-6</c:v>
                </c:pt>
                <c:pt idx="4557">
                  <c:v>-8</c:v>
                </c:pt>
                <c:pt idx="4558">
                  <c:v>-6</c:v>
                </c:pt>
                <c:pt idx="4559">
                  <c:v>-5</c:v>
                </c:pt>
                <c:pt idx="4560">
                  <c:v>-3</c:v>
                </c:pt>
                <c:pt idx="4561">
                  <c:v>-4</c:v>
                </c:pt>
                <c:pt idx="4562">
                  <c:v>-6</c:v>
                </c:pt>
                <c:pt idx="4563">
                  <c:v>-3</c:v>
                </c:pt>
                <c:pt idx="4564">
                  <c:v>-4</c:v>
                </c:pt>
                <c:pt idx="4565">
                  <c:v>-7</c:v>
                </c:pt>
                <c:pt idx="4566">
                  <c:v>-6</c:v>
                </c:pt>
                <c:pt idx="4567">
                  <c:v>-5</c:v>
                </c:pt>
                <c:pt idx="4568">
                  <c:v>-7</c:v>
                </c:pt>
                <c:pt idx="4569">
                  <c:v>-9</c:v>
                </c:pt>
                <c:pt idx="4570">
                  <c:v>-9</c:v>
                </c:pt>
                <c:pt idx="4571">
                  <c:v>-7</c:v>
                </c:pt>
                <c:pt idx="4572">
                  <c:v>-5</c:v>
                </c:pt>
                <c:pt idx="4573">
                  <c:v>-3</c:v>
                </c:pt>
                <c:pt idx="4574">
                  <c:v>-3</c:v>
                </c:pt>
                <c:pt idx="4575">
                  <c:v>-4</c:v>
                </c:pt>
                <c:pt idx="4576">
                  <c:v>-6</c:v>
                </c:pt>
                <c:pt idx="4577">
                  <c:v>-4</c:v>
                </c:pt>
                <c:pt idx="4578">
                  <c:v>-3</c:v>
                </c:pt>
                <c:pt idx="4579">
                  <c:v>-5</c:v>
                </c:pt>
                <c:pt idx="4580">
                  <c:v>-4</c:v>
                </c:pt>
                <c:pt idx="4581">
                  <c:v>-7</c:v>
                </c:pt>
                <c:pt idx="4582">
                  <c:v>-7</c:v>
                </c:pt>
                <c:pt idx="4583">
                  <c:v>-2</c:v>
                </c:pt>
                <c:pt idx="4584">
                  <c:v>-6</c:v>
                </c:pt>
                <c:pt idx="4585">
                  <c:v>-6</c:v>
                </c:pt>
                <c:pt idx="4586">
                  <c:v>-11</c:v>
                </c:pt>
                <c:pt idx="4587">
                  <c:v>-6</c:v>
                </c:pt>
                <c:pt idx="4588">
                  <c:v>-3</c:v>
                </c:pt>
                <c:pt idx="4589">
                  <c:v>-4</c:v>
                </c:pt>
                <c:pt idx="4590">
                  <c:v>-5</c:v>
                </c:pt>
                <c:pt idx="4591">
                  <c:v>-7</c:v>
                </c:pt>
                <c:pt idx="4592">
                  <c:v>-5</c:v>
                </c:pt>
                <c:pt idx="4593">
                  <c:v>-5</c:v>
                </c:pt>
                <c:pt idx="4594">
                  <c:v>-4</c:v>
                </c:pt>
                <c:pt idx="4595">
                  <c:v>-4</c:v>
                </c:pt>
                <c:pt idx="4596">
                  <c:v>-10</c:v>
                </c:pt>
                <c:pt idx="4597">
                  <c:v>-11</c:v>
                </c:pt>
                <c:pt idx="4598">
                  <c:v>-2</c:v>
                </c:pt>
                <c:pt idx="4599">
                  <c:v>-9</c:v>
                </c:pt>
                <c:pt idx="4600">
                  <c:v>-6</c:v>
                </c:pt>
                <c:pt idx="4601">
                  <c:v>-7</c:v>
                </c:pt>
                <c:pt idx="4602">
                  <c:v>-7</c:v>
                </c:pt>
                <c:pt idx="4603">
                  <c:v>-4</c:v>
                </c:pt>
                <c:pt idx="4604">
                  <c:v>-7</c:v>
                </c:pt>
                <c:pt idx="4605">
                  <c:v>-5</c:v>
                </c:pt>
                <c:pt idx="4606">
                  <c:v>-8</c:v>
                </c:pt>
                <c:pt idx="4607">
                  <c:v>-5</c:v>
                </c:pt>
                <c:pt idx="4608">
                  <c:v>-10</c:v>
                </c:pt>
                <c:pt idx="4609">
                  <c:v>-6</c:v>
                </c:pt>
                <c:pt idx="4610">
                  <c:v>-8</c:v>
                </c:pt>
                <c:pt idx="4611">
                  <c:v>-1</c:v>
                </c:pt>
                <c:pt idx="4612">
                  <c:v>-5</c:v>
                </c:pt>
                <c:pt idx="4613">
                  <c:v>-9</c:v>
                </c:pt>
                <c:pt idx="4614">
                  <c:v>-5</c:v>
                </c:pt>
                <c:pt idx="4615">
                  <c:v>-3</c:v>
                </c:pt>
                <c:pt idx="4616">
                  <c:v>-7</c:v>
                </c:pt>
                <c:pt idx="4617">
                  <c:v>-11</c:v>
                </c:pt>
                <c:pt idx="4618">
                  <c:v>-10</c:v>
                </c:pt>
                <c:pt idx="4619">
                  <c:v>-3</c:v>
                </c:pt>
                <c:pt idx="4620">
                  <c:v>-2</c:v>
                </c:pt>
                <c:pt idx="4621">
                  <c:v>-4</c:v>
                </c:pt>
                <c:pt idx="4622">
                  <c:v>-12</c:v>
                </c:pt>
                <c:pt idx="4623">
                  <c:v>-2</c:v>
                </c:pt>
                <c:pt idx="4624">
                  <c:v>-3</c:v>
                </c:pt>
                <c:pt idx="4625">
                  <c:v>-3</c:v>
                </c:pt>
                <c:pt idx="4626">
                  <c:v>-3</c:v>
                </c:pt>
                <c:pt idx="4627">
                  <c:v>-3</c:v>
                </c:pt>
                <c:pt idx="4628">
                  <c:v>-4</c:v>
                </c:pt>
                <c:pt idx="4629">
                  <c:v>-5</c:v>
                </c:pt>
                <c:pt idx="4630">
                  <c:v>-5</c:v>
                </c:pt>
                <c:pt idx="4631">
                  <c:v>-5</c:v>
                </c:pt>
                <c:pt idx="4632">
                  <c:v>-6</c:v>
                </c:pt>
                <c:pt idx="4633">
                  <c:v>-8</c:v>
                </c:pt>
                <c:pt idx="4634">
                  <c:v>-6</c:v>
                </c:pt>
                <c:pt idx="4635">
                  <c:v>-8</c:v>
                </c:pt>
                <c:pt idx="4636">
                  <c:v>1</c:v>
                </c:pt>
                <c:pt idx="4637">
                  <c:v>1</c:v>
                </c:pt>
                <c:pt idx="4638">
                  <c:v>-4</c:v>
                </c:pt>
                <c:pt idx="4639">
                  <c:v>-5</c:v>
                </c:pt>
                <c:pt idx="4640">
                  <c:v>-5</c:v>
                </c:pt>
                <c:pt idx="4641">
                  <c:v>-6</c:v>
                </c:pt>
                <c:pt idx="4642">
                  <c:v>-6</c:v>
                </c:pt>
                <c:pt idx="4643">
                  <c:v>-3</c:v>
                </c:pt>
                <c:pt idx="4644">
                  <c:v>-9</c:v>
                </c:pt>
                <c:pt idx="4645">
                  <c:v>-4</c:v>
                </c:pt>
                <c:pt idx="4646">
                  <c:v>-3</c:v>
                </c:pt>
                <c:pt idx="4647">
                  <c:v>-7</c:v>
                </c:pt>
                <c:pt idx="4648">
                  <c:v>-5</c:v>
                </c:pt>
                <c:pt idx="4649">
                  <c:v>-7</c:v>
                </c:pt>
                <c:pt idx="4650">
                  <c:v>-4</c:v>
                </c:pt>
                <c:pt idx="4651">
                  <c:v>-5</c:v>
                </c:pt>
                <c:pt idx="4652">
                  <c:v>-9</c:v>
                </c:pt>
                <c:pt idx="4653">
                  <c:v>-9</c:v>
                </c:pt>
                <c:pt idx="4654">
                  <c:v>-8</c:v>
                </c:pt>
                <c:pt idx="4655">
                  <c:v>-4</c:v>
                </c:pt>
                <c:pt idx="4656">
                  <c:v>-6</c:v>
                </c:pt>
                <c:pt idx="4657">
                  <c:v>-6</c:v>
                </c:pt>
                <c:pt idx="4658">
                  <c:v>-8</c:v>
                </c:pt>
                <c:pt idx="4659">
                  <c:v>-7</c:v>
                </c:pt>
                <c:pt idx="4660">
                  <c:v>-3</c:v>
                </c:pt>
                <c:pt idx="4661">
                  <c:v>-4</c:v>
                </c:pt>
                <c:pt idx="4662">
                  <c:v>-6</c:v>
                </c:pt>
                <c:pt idx="4663">
                  <c:v>-6</c:v>
                </c:pt>
                <c:pt idx="4664">
                  <c:v>-11</c:v>
                </c:pt>
                <c:pt idx="4665">
                  <c:v>-5</c:v>
                </c:pt>
                <c:pt idx="4666">
                  <c:v>-6</c:v>
                </c:pt>
                <c:pt idx="4667">
                  <c:v>-7</c:v>
                </c:pt>
                <c:pt idx="4668">
                  <c:v>-6</c:v>
                </c:pt>
                <c:pt idx="4669">
                  <c:v>-4</c:v>
                </c:pt>
                <c:pt idx="4670">
                  <c:v>-8</c:v>
                </c:pt>
                <c:pt idx="4671">
                  <c:v>-9</c:v>
                </c:pt>
                <c:pt idx="4672">
                  <c:v>-1</c:v>
                </c:pt>
                <c:pt idx="4673">
                  <c:v>-9</c:v>
                </c:pt>
                <c:pt idx="4674">
                  <c:v>-7</c:v>
                </c:pt>
                <c:pt idx="4675">
                  <c:v>-4</c:v>
                </c:pt>
                <c:pt idx="4676">
                  <c:v>-3</c:v>
                </c:pt>
                <c:pt idx="4677">
                  <c:v>-2</c:v>
                </c:pt>
                <c:pt idx="4678">
                  <c:v>-8</c:v>
                </c:pt>
                <c:pt idx="4679">
                  <c:v>-4</c:v>
                </c:pt>
                <c:pt idx="4680">
                  <c:v>-5</c:v>
                </c:pt>
                <c:pt idx="4681">
                  <c:v>-2</c:v>
                </c:pt>
                <c:pt idx="4682">
                  <c:v>-5</c:v>
                </c:pt>
                <c:pt idx="4683">
                  <c:v>-5</c:v>
                </c:pt>
                <c:pt idx="4684">
                  <c:v>-6</c:v>
                </c:pt>
                <c:pt idx="4685">
                  <c:v>-5</c:v>
                </c:pt>
                <c:pt idx="4686">
                  <c:v>-5</c:v>
                </c:pt>
                <c:pt idx="4687">
                  <c:v>-4</c:v>
                </c:pt>
                <c:pt idx="4688">
                  <c:v>-7</c:v>
                </c:pt>
                <c:pt idx="4689">
                  <c:v>-8</c:v>
                </c:pt>
                <c:pt idx="4690">
                  <c:v>0</c:v>
                </c:pt>
                <c:pt idx="4691">
                  <c:v>-2</c:v>
                </c:pt>
                <c:pt idx="4692">
                  <c:v>-9</c:v>
                </c:pt>
                <c:pt idx="4693">
                  <c:v>-7</c:v>
                </c:pt>
                <c:pt idx="4694">
                  <c:v>-7</c:v>
                </c:pt>
                <c:pt idx="4695">
                  <c:v>-6</c:v>
                </c:pt>
                <c:pt idx="4696">
                  <c:v>-4</c:v>
                </c:pt>
                <c:pt idx="4697">
                  <c:v>-7</c:v>
                </c:pt>
                <c:pt idx="4698">
                  <c:v>-9</c:v>
                </c:pt>
                <c:pt idx="4699">
                  <c:v>-8</c:v>
                </c:pt>
                <c:pt idx="4700">
                  <c:v>-5</c:v>
                </c:pt>
                <c:pt idx="4701">
                  <c:v>-3</c:v>
                </c:pt>
                <c:pt idx="4702">
                  <c:v>-2</c:v>
                </c:pt>
                <c:pt idx="4703">
                  <c:v>-5</c:v>
                </c:pt>
                <c:pt idx="4704">
                  <c:v>-4</c:v>
                </c:pt>
                <c:pt idx="4705">
                  <c:v>-1</c:v>
                </c:pt>
                <c:pt idx="4706">
                  <c:v>-9</c:v>
                </c:pt>
                <c:pt idx="4707">
                  <c:v>-8</c:v>
                </c:pt>
                <c:pt idx="4708">
                  <c:v>-8</c:v>
                </c:pt>
                <c:pt idx="4709">
                  <c:v>-5</c:v>
                </c:pt>
                <c:pt idx="4710">
                  <c:v>-3</c:v>
                </c:pt>
                <c:pt idx="4711">
                  <c:v>-8</c:v>
                </c:pt>
                <c:pt idx="4712">
                  <c:v>-5</c:v>
                </c:pt>
                <c:pt idx="4713">
                  <c:v>-5</c:v>
                </c:pt>
                <c:pt idx="4714">
                  <c:v>-4</c:v>
                </c:pt>
                <c:pt idx="4715">
                  <c:v>-5</c:v>
                </c:pt>
                <c:pt idx="4716">
                  <c:v>-6</c:v>
                </c:pt>
                <c:pt idx="4717">
                  <c:v>-5</c:v>
                </c:pt>
                <c:pt idx="4718">
                  <c:v>-4</c:v>
                </c:pt>
                <c:pt idx="4719">
                  <c:v>-6</c:v>
                </c:pt>
                <c:pt idx="4720">
                  <c:v>-1</c:v>
                </c:pt>
                <c:pt idx="4721">
                  <c:v>-3</c:v>
                </c:pt>
                <c:pt idx="4722">
                  <c:v>-7</c:v>
                </c:pt>
                <c:pt idx="4723">
                  <c:v>-8</c:v>
                </c:pt>
                <c:pt idx="4724">
                  <c:v>-5</c:v>
                </c:pt>
                <c:pt idx="4725">
                  <c:v>-2</c:v>
                </c:pt>
                <c:pt idx="4726">
                  <c:v>-5</c:v>
                </c:pt>
                <c:pt idx="4727">
                  <c:v>-6</c:v>
                </c:pt>
                <c:pt idx="4728">
                  <c:v>-7</c:v>
                </c:pt>
                <c:pt idx="4729">
                  <c:v>-6</c:v>
                </c:pt>
                <c:pt idx="4730">
                  <c:v>-5</c:v>
                </c:pt>
                <c:pt idx="4731">
                  <c:v>-4</c:v>
                </c:pt>
                <c:pt idx="4732">
                  <c:v>-7</c:v>
                </c:pt>
                <c:pt idx="4733">
                  <c:v>-4</c:v>
                </c:pt>
                <c:pt idx="4734">
                  <c:v>-6</c:v>
                </c:pt>
                <c:pt idx="4735">
                  <c:v>-5</c:v>
                </c:pt>
                <c:pt idx="4736">
                  <c:v>-3</c:v>
                </c:pt>
                <c:pt idx="4737">
                  <c:v>-5</c:v>
                </c:pt>
                <c:pt idx="4738">
                  <c:v>-4</c:v>
                </c:pt>
                <c:pt idx="4739">
                  <c:v>-6</c:v>
                </c:pt>
                <c:pt idx="4740">
                  <c:v>-4</c:v>
                </c:pt>
                <c:pt idx="4741">
                  <c:v>-2</c:v>
                </c:pt>
                <c:pt idx="4742">
                  <c:v>-3</c:v>
                </c:pt>
                <c:pt idx="4743">
                  <c:v>-9</c:v>
                </c:pt>
                <c:pt idx="4744">
                  <c:v>-3</c:v>
                </c:pt>
                <c:pt idx="4745">
                  <c:v>-8</c:v>
                </c:pt>
                <c:pt idx="4746">
                  <c:v>-5</c:v>
                </c:pt>
                <c:pt idx="4747">
                  <c:v>-5</c:v>
                </c:pt>
                <c:pt idx="4748">
                  <c:v>-6</c:v>
                </c:pt>
                <c:pt idx="4749">
                  <c:v>-8</c:v>
                </c:pt>
                <c:pt idx="4750">
                  <c:v>-12</c:v>
                </c:pt>
                <c:pt idx="4751">
                  <c:v>-1</c:v>
                </c:pt>
                <c:pt idx="4752">
                  <c:v>-7</c:v>
                </c:pt>
                <c:pt idx="4753">
                  <c:v>-4</c:v>
                </c:pt>
                <c:pt idx="4754">
                  <c:v>-3</c:v>
                </c:pt>
                <c:pt idx="4755">
                  <c:v>-6</c:v>
                </c:pt>
                <c:pt idx="4756">
                  <c:v>-4</c:v>
                </c:pt>
                <c:pt idx="4757">
                  <c:v>-5</c:v>
                </c:pt>
                <c:pt idx="4758">
                  <c:v>-7</c:v>
                </c:pt>
                <c:pt idx="4759">
                  <c:v>-5</c:v>
                </c:pt>
                <c:pt idx="4760">
                  <c:v>-7</c:v>
                </c:pt>
                <c:pt idx="4761">
                  <c:v>-4</c:v>
                </c:pt>
                <c:pt idx="4762">
                  <c:v>-4</c:v>
                </c:pt>
                <c:pt idx="4763">
                  <c:v>-7</c:v>
                </c:pt>
                <c:pt idx="4764">
                  <c:v>-8</c:v>
                </c:pt>
                <c:pt idx="4765">
                  <c:v>-7</c:v>
                </c:pt>
                <c:pt idx="4766">
                  <c:v>-5</c:v>
                </c:pt>
                <c:pt idx="4767">
                  <c:v>-6</c:v>
                </c:pt>
                <c:pt idx="4768">
                  <c:v>-9</c:v>
                </c:pt>
                <c:pt idx="4769">
                  <c:v>-4</c:v>
                </c:pt>
                <c:pt idx="4770">
                  <c:v>-8</c:v>
                </c:pt>
                <c:pt idx="4771">
                  <c:v>-4</c:v>
                </c:pt>
                <c:pt idx="4772">
                  <c:v>-3</c:v>
                </c:pt>
                <c:pt idx="4773">
                  <c:v>-6</c:v>
                </c:pt>
                <c:pt idx="4774">
                  <c:v>-5</c:v>
                </c:pt>
                <c:pt idx="4775">
                  <c:v>-5</c:v>
                </c:pt>
                <c:pt idx="4776">
                  <c:v>-7</c:v>
                </c:pt>
                <c:pt idx="4777">
                  <c:v>-9</c:v>
                </c:pt>
                <c:pt idx="4778">
                  <c:v>-6</c:v>
                </c:pt>
                <c:pt idx="4779">
                  <c:v>-4</c:v>
                </c:pt>
                <c:pt idx="4780">
                  <c:v>-5</c:v>
                </c:pt>
                <c:pt idx="4781">
                  <c:v>-5</c:v>
                </c:pt>
                <c:pt idx="4782">
                  <c:v>-7</c:v>
                </c:pt>
                <c:pt idx="4783">
                  <c:v>-4</c:v>
                </c:pt>
                <c:pt idx="4784">
                  <c:v>-2</c:v>
                </c:pt>
                <c:pt idx="4785">
                  <c:v>-6</c:v>
                </c:pt>
                <c:pt idx="4786">
                  <c:v>-5</c:v>
                </c:pt>
                <c:pt idx="4787">
                  <c:v>-5</c:v>
                </c:pt>
                <c:pt idx="4788">
                  <c:v>-5</c:v>
                </c:pt>
                <c:pt idx="4789">
                  <c:v>-4</c:v>
                </c:pt>
                <c:pt idx="4790">
                  <c:v>-2</c:v>
                </c:pt>
                <c:pt idx="4791">
                  <c:v>-4</c:v>
                </c:pt>
                <c:pt idx="4792">
                  <c:v>-6</c:v>
                </c:pt>
                <c:pt idx="4793">
                  <c:v>-6</c:v>
                </c:pt>
                <c:pt idx="4794">
                  <c:v>-6</c:v>
                </c:pt>
                <c:pt idx="4795">
                  <c:v>-2</c:v>
                </c:pt>
                <c:pt idx="4796">
                  <c:v>-7</c:v>
                </c:pt>
                <c:pt idx="4797">
                  <c:v>-5</c:v>
                </c:pt>
                <c:pt idx="4798">
                  <c:v>-7</c:v>
                </c:pt>
                <c:pt idx="4799">
                  <c:v>-8</c:v>
                </c:pt>
                <c:pt idx="4800">
                  <c:v>-2</c:v>
                </c:pt>
                <c:pt idx="4801">
                  <c:v>-5</c:v>
                </c:pt>
                <c:pt idx="4802">
                  <c:v>-7</c:v>
                </c:pt>
                <c:pt idx="4803">
                  <c:v>-5</c:v>
                </c:pt>
                <c:pt idx="4804">
                  <c:v>-4</c:v>
                </c:pt>
                <c:pt idx="4805">
                  <c:v>-2</c:v>
                </c:pt>
                <c:pt idx="4806">
                  <c:v>-6</c:v>
                </c:pt>
                <c:pt idx="4807">
                  <c:v>-8</c:v>
                </c:pt>
                <c:pt idx="4808">
                  <c:v>-4</c:v>
                </c:pt>
                <c:pt idx="4809">
                  <c:v>-2</c:v>
                </c:pt>
                <c:pt idx="4810">
                  <c:v>-2</c:v>
                </c:pt>
                <c:pt idx="4811">
                  <c:v>-7</c:v>
                </c:pt>
                <c:pt idx="4812">
                  <c:v>-6</c:v>
                </c:pt>
                <c:pt idx="4813">
                  <c:v>-2</c:v>
                </c:pt>
                <c:pt idx="4814">
                  <c:v>-5</c:v>
                </c:pt>
                <c:pt idx="4815">
                  <c:v>-4</c:v>
                </c:pt>
                <c:pt idx="4816">
                  <c:v>-6</c:v>
                </c:pt>
                <c:pt idx="4817">
                  <c:v>-5</c:v>
                </c:pt>
                <c:pt idx="4818">
                  <c:v>-7</c:v>
                </c:pt>
                <c:pt idx="4819">
                  <c:v>-8</c:v>
                </c:pt>
                <c:pt idx="4820">
                  <c:v>-10</c:v>
                </c:pt>
                <c:pt idx="4821">
                  <c:v>-2</c:v>
                </c:pt>
                <c:pt idx="4822">
                  <c:v>-1</c:v>
                </c:pt>
                <c:pt idx="4823">
                  <c:v>-4</c:v>
                </c:pt>
                <c:pt idx="4824">
                  <c:v>-4</c:v>
                </c:pt>
                <c:pt idx="4825">
                  <c:v>-9</c:v>
                </c:pt>
                <c:pt idx="4826">
                  <c:v>-8</c:v>
                </c:pt>
                <c:pt idx="4827">
                  <c:v>-3</c:v>
                </c:pt>
                <c:pt idx="4828">
                  <c:v>-2</c:v>
                </c:pt>
                <c:pt idx="4829">
                  <c:v>-6</c:v>
                </c:pt>
                <c:pt idx="4830">
                  <c:v>-5</c:v>
                </c:pt>
                <c:pt idx="4831">
                  <c:v>0</c:v>
                </c:pt>
                <c:pt idx="4832">
                  <c:v>-2</c:v>
                </c:pt>
                <c:pt idx="4833">
                  <c:v>-9</c:v>
                </c:pt>
                <c:pt idx="4834">
                  <c:v>-4</c:v>
                </c:pt>
                <c:pt idx="4835">
                  <c:v>-4</c:v>
                </c:pt>
                <c:pt idx="4836">
                  <c:v>-4</c:v>
                </c:pt>
                <c:pt idx="4837">
                  <c:v>-6</c:v>
                </c:pt>
                <c:pt idx="4838">
                  <c:v>-2</c:v>
                </c:pt>
                <c:pt idx="4839">
                  <c:v>-6</c:v>
                </c:pt>
                <c:pt idx="4840">
                  <c:v>-6</c:v>
                </c:pt>
                <c:pt idx="4841">
                  <c:v>-4</c:v>
                </c:pt>
                <c:pt idx="4842">
                  <c:v>-8</c:v>
                </c:pt>
                <c:pt idx="4843">
                  <c:v>-4</c:v>
                </c:pt>
                <c:pt idx="4844">
                  <c:v>-6</c:v>
                </c:pt>
                <c:pt idx="4845">
                  <c:v>-5</c:v>
                </c:pt>
                <c:pt idx="4846">
                  <c:v>-5</c:v>
                </c:pt>
                <c:pt idx="4847">
                  <c:v>-4</c:v>
                </c:pt>
                <c:pt idx="4848">
                  <c:v>-4</c:v>
                </c:pt>
                <c:pt idx="4849">
                  <c:v>-4</c:v>
                </c:pt>
                <c:pt idx="4850">
                  <c:v>-4</c:v>
                </c:pt>
                <c:pt idx="4851">
                  <c:v>1</c:v>
                </c:pt>
                <c:pt idx="4852">
                  <c:v>-9</c:v>
                </c:pt>
                <c:pt idx="4853">
                  <c:v>-5</c:v>
                </c:pt>
                <c:pt idx="4854">
                  <c:v>-8</c:v>
                </c:pt>
                <c:pt idx="4855">
                  <c:v>-2</c:v>
                </c:pt>
                <c:pt idx="4856">
                  <c:v>-3</c:v>
                </c:pt>
                <c:pt idx="4857">
                  <c:v>-2</c:v>
                </c:pt>
                <c:pt idx="4858">
                  <c:v>-9</c:v>
                </c:pt>
                <c:pt idx="4859">
                  <c:v>-3</c:v>
                </c:pt>
                <c:pt idx="4860">
                  <c:v>-4</c:v>
                </c:pt>
                <c:pt idx="4861">
                  <c:v>-4</c:v>
                </c:pt>
                <c:pt idx="4862">
                  <c:v>-8</c:v>
                </c:pt>
                <c:pt idx="4863">
                  <c:v>-6</c:v>
                </c:pt>
                <c:pt idx="4864">
                  <c:v>-7</c:v>
                </c:pt>
                <c:pt idx="4865">
                  <c:v>-5</c:v>
                </c:pt>
                <c:pt idx="4866">
                  <c:v>-6</c:v>
                </c:pt>
                <c:pt idx="4867">
                  <c:v>-6</c:v>
                </c:pt>
                <c:pt idx="4868">
                  <c:v>-8</c:v>
                </c:pt>
                <c:pt idx="4869">
                  <c:v>-6</c:v>
                </c:pt>
                <c:pt idx="4870">
                  <c:v>-6</c:v>
                </c:pt>
                <c:pt idx="4871">
                  <c:v>-5</c:v>
                </c:pt>
                <c:pt idx="4872">
                  <c:v>0</c:v>
                </c:pt>
                <c:pt idx="4873">
                  <c:v>-5</c:v>
                </c:pt>
                <c:pt idx="4874">
                  <c:v>-10</c:v>
                </c:pt>
                <c:pt idx="4875">
                  <c:v>0</c:v>
                </c:pt>
                <c:pt idx="4876">
                  <c:v>-8</c:v>
                </c:pt>
                <c:pt idx="4877">
                  <c:v>-9</c:v>
                </c:pt>
                <c:pt idx="4878">
                  <c:v>-6</c:v>
                </c:pt>
                <c:pt idx="4879">
                  <c:v>-6</c:v>
                </c:pt>
                <c:pt idx="4880">
                  <c:v>-6</c:v>
                </c:pt>
                <c:pt idx="4881">
                  <c:v>-5</c:v>
                </c:pt>
                <c:pt idx="4882">
                  <c:v>-4</c:v>
                </c:pt>
                <c:pt idx="4883">
                  <c:v>-7</c:v>
                </c:pt>
                <c:pt idx="4884">
                  <c:v>-5</c:v>
                </c:pt>
                <c:pt idx="4885">
                  <c:v>-5</c:v>
                </c:pt>
                <c:pt idx="4886">
                  <c:v>-7</c:v>
                </c:pt>
                <c:pt idx="4887">
                  <c:v>-3</c:v>
                </c:pt>
                <c:pt idx="4888">
                  <c:v>-6</c:v>
                </c:pt>
                <c:pt idx="4889">
                  <c:v>-1</c:v>
                </c:pt>
                <c:pt idx="4890">
                  <c:v>-1</c:v>
                </c:pt>
                <c:pt idx="4891">
                  <c:v>-3</c:v>
                </c:pt>
                <c:pt idx="4892">
                  <c:v>-8</c:v>
                </c:pt>
                <c:pt idx="4893">
                  <c:v>-5</c:v>
                </c:pt>
                <c:pt idx="4894">
                  <c:v>0</c:v>
                </c:pt>
                <c:pt idx="4895">
                  <c:v>-7</c:v>
                </c:pt>
                <c:pt idx="4896">
                  <c:v>-3</c:v>
                </c:pt>
                <c:pt idx="4897">
                  <c:v>-8</c:v>
                </c:pt>
                <c:pt idx="4898">
                  <c:v>-5</c:v>
                </c:pt>
                <c:pt idx="4899">
                  <c:v>-10</c:v>
                </c:pt>
                <c:pt idx="4900">
                  <c:v>-6</c:v>
                </c:pt>
                <c:pt idx="4901">
                  <c:v>-7</c:v>
                </c:pt>
                <c:pt idx="4902">
                  <c:v>-2</c:v>
                </c:pt>
                <c:pt idx="4903">
                  <c:v>-7</c:v>
                </c:pt>
                <c:pt idx="4904">
                  <c:v>-6</c:v>
                </c:pt>
                <c:pt idx="4905">
                  <c:v>-6</c:v>
                </c:pt>
                <c:pt idx="4906">
                  <c:v>-7</c:v>
                </c:pt>
                <c:pt idx="4907">
                  <c:v>-7</c:v>
                </c:pt>
                <c:pt idx="4908">
                  <c:v>-1</c:v>
                </c:pt>
                <c:pt idx="4909">
                  <c:v>-3</c:v>
                </c:pt>
                <c:pt idx="4910">
                  <c:v>-4</c:v>
                </c:pt>
                <c:pt idx="4911">
                  <c:v>-5</c:v>
                </c:pt>
                <c:pt idx="4912">
                  <c:v>-5</c:v>
                </c:pt>
                <c:pt idx="4913">
                  <c:v>-6</c:v>
                </c:pt>
                <c:pt idx="4914">
                  <c:v>-7</c:v>
                </c:pt>
                <c:pt idx="4915">
                  <c:v>-8</c:v>
                </c:pt>
                <c:pt idx="4916">
                  <c:v>-4</c:v>
                </c:pt>
                <c:pt idx="4917">
                  <c:v>-10</c:v>
                </c:pt>
                <c:pt idx="4918">
                  <c:v>-3</c:v>
                </c:pt>
                <c:pt idx="4919">
                  <c:v>-6</c:v>
                </c:pt>
                <c:pt idx="4920">
                  <c:v>-9</c:v>
                </c:pt>
                <c:pt idx="4921">
                  <c:v>-7</c:v>
                </c:pt>
                <c:pt idx="4922">
                  <c:v>-2</c:v>
                </c:pt>
                <c:pt idx="4923">
                  <c:v>-11</c:v>
                </c:pt>
                <c:pt idx="4924">
                  <c:v>-5</c:v>
                </c:pt>
                <c:pt idx="4925">
                  <c:v>-8</c:v>
                </c:pt>
                <c:pt idx="4926">
                  <c:v>-2</c:v>
                </c:pt>
                <c:pt idx="4927">
                  <c:v>-8</c:v>
                </c:pt>
                <c:pt idx="4928">
                  <c:v>-5</c:v>
                </c:pt>
                <c:pt idx="4929">
                  <c:v>-4</c:v>
                </c:pt>
                <c:pt idx="4930">
                  <c:v>-5</c:v>
                </c:pt>
                <c:pt idx="4931">
                  <c:v>-3</c:v>
                </c:pt>
                <c:pt idx="4932">
                  <c:v>-3</c:v>
                </c:pt>
                <c:pt idx="4933">
                  <c:v>-4</c:v>
                </c:pt>
                <c:pt idx="4934">
                  <c:v>-7</c:v>
                </c:pt>
                <c:pt idx="4935">
                  <c:v>-2</c:v>
                </c:pt>
                <c:pt idx="4936">
                  <c:v>-8</c:v>
                </c:pt>
                <c:pt idx="4937">
                  <c:v>-5</c:v>
                </c:pt>
                <c:pt idx="4938">
                  <c:v>-5</c:v>
                </c:pt>
                <c:pt idx="4939">
                  <c:v>-5</c:v>
                </c:pt>
                <c:pt idx="4940">
                  <c:v>-4</c:v>
                </c:pt>
                <c:pt idx="4941">
                  <c:v>-6</c:v>
                </c:pt>
                <c:pt idx="4942">
                  <c:v>-4</c:v>
                </c:pt>
                <c:pt idx="4943">
                  <c:v>-10</c:v>
                </c:pt>
                <c:pt idx="4944">
                  <c:v>-5</c:v>
                </c:pt>
                <c:pt idx="4945">
                  <c:v>-10</c:v>
                </c:pt>
                <c:pt idx="4946">
                  <c:v>-6</c:v>
                </c:pt>
                <c:pt idx="4947">
                  <c:v>-6</c:v>
                </c:pt>
                <c:pt idx="4948">
                  <c:v>-8</c:v>
                </c:pt>
                <c:pt idx="4949">
                  <c:v>-4</c:v>
                </c:pt>
                <c:pt idx="4950">
                  <c:v>-6</c:v>
                </c:pt>
                <c:pt idx="4951">
                  <c:v>-6</c:v>
                </c:pt>
                <c:pt idx="4952">
                  <c:v>-3</c:v>
                </c:pt>
                <c:pt idx="4953">
                  <c:v>-2</c:v>
                </c:pt>
                <c:pt idx="4954">
                  <c:v>-5</c:v>
                </c:pt>
                <c:pt idx="4955">
                  <c:v>-6</c:v>
                </c:pt>
                <c:pt idx="4956">
                  <c:v>-8</c:v>
                </c:pt>
                <c:pt idx="4957">
                  <c:v>-2</c:v>
                </c:pt>
                <c:pt idx="4958">
                  <c:v>-10</c:v>
                </c:pt>
                <c:pt idx="4959">
                  <c:v>-5</c:v>
                </c:pt>
                <c:pt idx="4960">
                  <c:v>-5</c:v>
                </c:pt>
                <c:pt idx="4961">
                  <c:v>-6</c:v>
                </c:pt>
                <c:pt idx="4962">
                  <c:v>-5</c:v>
                </c:pt>
                <c:pt idx="4963">
                  <c:v>-3</c:v>
                </c:pt>
                <c:pt idx="4964">
                  <c:v>-7</c:v>
                </c:pt>
                <c:pt idx="4965">
                  <c:v>-5</c:v>
                </c:pt>
                <c:pt idx="4966">
                  <c:v>-5</c:v>
                </c:pt>
                <c:pt idx="4967">
                  <c:v>-5</c:v>
                </c:pt>
                <c:pt idx="4968">
                  <c:v>-9</c:v>
                </c:pt>
                <c:pt idx="4969">
                  <c:v>-6</c:v>
                </c:pt>
                <c:pt idx="4970">
                  <c:v>-6</c:v>
                </c:pt>
                <c:pt idx="4971">
                  <c:v>-6</c:v>
                </c:pt>
                <c:pt idx="4972">
                  <c:v>-7</c:v>
                </c:pt>
                <c:pt idx="4973">
                  <c:v>-8</c:v>
                </c:pt>
                <c:pt idx="4974">
                  <c:v>-7</c:v>
                </c:pt>
                <c:pt idx="4975">
                  <c:v>-5</c:v>
                </c:pt>
                <c:pt idx="4976">
                  <c:v>-5</c:v>
                </c:pt>
                <c:pt idx="4977">
                  <c:v>-4</c:v>
                </c:pt>
                <c:pt idx="4978">
                  <c:v>-5</c:v>
                </c:pt>
                <c:pt idx="4979">
                  <c:v>-8</c:v>
                </c:pt>
                <c:pt idx="4980">
                  <c:v>-2</c:v>
                </c:pt>
                <c:pt idx="4981">
                  <c:v>-6</c:v>
                </c:pt>
                <c:pt idx="4982">
                  <c:v>-4</c:v>
                </c:pt>
                <c:pt idx="4983">
                  <c:v>-2</c:v>
                </c:pt>
                <c:pt idx="4984">
                  <c:v>-5</c:v>
                </c:pt>
                <c:pt idx="4985">
                  <c:v>-3</c:v>
                </c:pt>
                <c:pt idx="4986">
                  <c:v>-3</c:v>
                </c:pt>
                <c:pt idx="4987">
                  <c:v>-1</c:v>
                </c:pt>
                <c:pt idx="4988">
                  <c:v>-3</c:v>
                </c:pt>
                <c:pt idx="4989">
                  <c:v>-3</c:v>
                </c:pt>
                <c:pt idx="4990">
                  <c:v>-5</c:v>
                </c:pt>
                <c:pt idx="4991">
                  <c:v>-9</c:v>
                </c:pt>
                <c:pt idx="4992">
                  <c:v>-6</c:v>
                </c:pt>
                <c:pt idx="4993">
                  <c:v>-5</c:v>
                </c:pt>
                <c:pt idx="4994">
                  <c:v>-5</c:v>
                </c:pt>
                <c:pt idx="4995">
                  <c:v>-3</c:v>
                </c:pt>
                <c:pt idx="4996">
                  <c:v>-7</c:v>
                </c:pt>
                <c:pt idx="4997">
                  <c:v>-5</c:v>
                </c:pt>
                <c:pt idx="4998">
                  <c:v>-6</c:v>
                </c:pt>
                <c:pt idx="4999">
                  <c:v>-2</c:v>
                </c:pt>
                <c:pt idx="5000">
                  <c:v>-2</c:v>
                </c:pt>
                <c:pt idx="5001">
                  <c:v>-3</c:v>
                </c:pt>
                <c:pt idx="5002">
                  <c:v>-3</c:v>
                </c:pt>
                <c:pt idx="5003">
                  <c:v>-6</c:v>
                </c:pt>
                <c:pt idx="5004">
                  <c:v>-3</c:v>
                </c:pt>
                <c:pt idx="5005">
                  <c:v>-5</c:v>
                </c:pt>
                <c:pt idx="5006">
                  <c:v>-5</c:v>
                </c:pt>
                <c:pt idx="5007">
                  <c:v>-11</c:v>
                </c:pt>
                <c:pt idx="5008">
                  <c:v>-6</c:v>
                </c:pt>
                <c:pt idx="5009">
                  <c:v>-9</c:v>
                </c:pt>
                <c:pt idx="5010">
                  <c:v>-2</c:v>
                </c:pt>
                <c:pt idx="5011">
                  <c:v>-8</c:v>
                </c:pt>
                <c:pt idx="5012">
                  <c:v>-2</c:v>
                </c:pt>
                <c:pt idx="5013">
                  <c:v>-6</c:v>
                </c:pt>
                <c:pt idx="5014">
                  <c:v>-7</c:v>
                </c:pt>
                <c:pt idx="5015">
                  <c:v>-1</c:v>
                </c:pt>
                <c:pt idx="5016">
                  <c:v>-4</c:v>
                </c:pt>
                <c:pt idx="5017">
                  <c:v>-8</c:v>
                </c:pt>
                <c:pt idx="5018">
                  <c:v>-5</c:v>
                </c:pt>
                <c:pt idx="5019">
                  <c:v>-5</c:v>
                </c:pt>
                <c:pt idx="5020">
                  <c:v>-2</c:v>
                </c:pt>
                <c:pt idx="5021">
                  <c:v>-7</c:v>
                </c:pt>
                <c:pt idx="5022">
                  <c:v>-6</c:v>
                </c:pt>
                <c:pt idx="5023">
                  <c:v>-4</c:v>
                </c:pt>
                <c:pt idx="5024">
                  <c:v>-5</c:v>
                </c:pt>
                <c:pt idx="5025">
                  <c:v>1</c:v>
                </c:pt>
                <c:pt idx="5026">
                  <c:v>-4</c:v>
                </c:pt>
                <c:pt idx="5027">
                  <c:v>-3</c:v>
                </c:pt>
                <c:pt idx="5028">
                  <c:v>-4</c:v>
                </c:pt>
                <c:pt idx="5029">
                  <c:v>-4</c:v>
                </c:pt>
                <c:pt idx="5030">
                  <c:v>-6</c:v>
                </c:pt>
                <c:pt idx="5031">
                  <c:v>-9</c:v>
                </c:pt>
                <c:pt idx="5032">
                  <c:v>-6</c:v>
                </c:pt>
                <c:pt idx="5033">
                  <c:v>2</c:v>
                </c:pt>
                <c:pt idx="5034">
                  <c:v>-3</c:v>
                </c:pt>
                <c:pt idx="5035">
                  <c:v>-3</c:v>
                </c:pt>
                <c:pt idx="5036">
                  <c:v>-5</c:v>
                </c:pt>
                <c:pt idx="5037">
                  <c:v>-3</c:v>
                </c:pt>
                <c:pt idx="5038">
                  <c:v>-2</c:v>
                </c:pt>
                <c:pt idx="5039">
                  <c:v>-7</c:v>
                </c:pt>
                <c:pt idx="5040">
                  <c:v>-5</c:v>
                </c:pt>
                <c:pt idx="5041">
                  <c:v>-9</c:v>
                </c:pt>
                <c:pt idx="5042">
                  <c:v>-7</c:v>
                </c:pt>
                <c:pt idx="5043">
                  <c:v>-3</c:v>
                </c:pt>
                <c:pt idx="5044">
                  <c:v>-7</c:v>
                </c:pt>
                <c:pt idx="5045">
                  <c:v>-7</c:v>
                </c:pt>
                <c:pt idx="5046">
                  <c:v>-6</c:v>
                </c:pt>
                <c:pt idx="5047">
                  <c:v>-7</c:v>
                </c:pt>
                <c:pt idx="5048">
                  <c:v>-5</c:v>
                </c:pt>
                <c:pt idx="5049">
                  <c:v>-3</c:v>
                </c:pt>
                <c:pt idx="5050">
                  <c:v>-3</c:v>
                </c:pt>
                <c:pt idx="5051">
                  <c:v>-3</c:v>
                </c:pt>
                <c:pt idx="5052">
                  <c:v>-10</c:v>
                </c:pt>
                <c:pt idx="5053">
                  <c:v>-5</c:v>
                </c:pt>
                <c:pt idx="5054">
                  <c:v>-6</c:v>
                </c:pt>
                <c:pt idx="5055">
                  <c:v>-7</c:v>
                </c:pt>
                <c:pt idx="5056">
                  <c:v>1</c:v>
                </c:pt>
                <c:pt idx="5057">
                  <c:v>-2</c:v>
                </c:pt>
                <c:pt idx="5058">
                  <c:v>-5</c:v>
                </c:pt>
                <c:pt idx="5059">
                  <c:v>-5</c:v>
                </c:pt>
                <c:pt idx="5060">
                  <c:v>-2</c:v>
                </c:pt>
                <c:pt idx="5061">
                  <c:v>-4</c:v>
                </c:pt>
                <c:pt idx="5062">
                  <c:v>-5</c:v>
                </c:pt>
                <c:pt idx="5063">
                  <c:v>-3</c:v>
                </c:pt>
                <c:pt idx="5064">
                  <c:v>-5</c:v>
                </c:pt>
                <c:pt idx="5065">
                  <c:v>-9</c:v>
                </c:pt>
                <c:pt idx="5066">
                  <c:v>-3</c:v>
                </c:pt>
                <c:pt idx="5067">
                  <c:v>-2</c:v>
                </c:pt>
                <c:pt idx="5068">
                  <c:v>-4</c:v>
                </c:pt>
                <c:pt idx="5069">
                  <c:v>-4</c:v>
                </c:pt>
                <c:pt idx="5070">
                  <c:v>-5</c:v>
                </c:pt>
                <c:pt idx="5071">
                  <c:v>-6</c:v>
                </c:pt>
                <c:pt idx="5072">
                  <c:v>-5</c:v>
                </c:pt>
                <c:pt idx="5073">
                  <c:v>-1</c:v>
                </c:pt>
                <c:pt idx="5074">
                  <c:v>-6</c:v>
                </c:pt>
                <c:pt idx="5075">
                  <c:v>-4</c:v>
                </c:pt>
                <c:pt idx="5076">
                  <c:v>-2</c:v>
                </c:pt>
                <c:pt idx="5077">
                  <c:v>-3</c:v>
                </c:pt>
                <c:pt idx="5078">
                  <c:v>-3</c:v>
                </c:pt>
                <c:pt idx="5079">
                  <c:v>-2</c:v>
                </c:pt>
                <c:pt idx="5080">
                  <c:v>-5</c:v>
                </c:pt>
                <c:pt idx="5081">
                  <c:v>-4</c:v>
                </c:pt>
                <c:pt idx="5082">
                  <c:v>-2</c:v>
                </c:pt>
                <c:pt idx="5083">
                  <c:v>1</c:v>
                </c:pt>
                <c:pt idx="5084">
                  <c:v>-5</c:v>
                </c:pt>
                <c:pt idx="5085">
                  <c:v>1</c:v>
                </c:pt>
                <c:pt idx="5086">
                  <c:v>-3</c:v>
                </c:pt>
                <c:pt idx="5087">
                  <c:v>-3</c:v>
                </c:pt>
                <c:pt idx="5088">
                  <c:v>-3</c:v>
                </c:pt>
                <c:pt idx="5089">
                  <c:v>-2</c:v>
                </c:pt>
                <c:pt idx="5090">
                  <c:v>-1</c:v>
                </c:pt>
                <c:pt idx="5091">
                  <c:v>-1</c:v>
                </c:pt>
                <c:pt idx="5092">
                  <c:v>-3</c:v>
                </c:pt>
                <c:pt idx="5093">
                  <c:v>-8</c:v>
                </c:pt>
                <c:pt idx="5094">
                  <c:v>-2</c:v>
                </c:pt>
                <c:pt idx="5095">
                  <c:v>-3</c:v>
                </c:pt>
                <c:pt idx="5096">
                  <c:v>-1</c:v>
                </c:pt>
                <c:pt idx="5097">
                  <c:v>-3</c:v>
                </c:pt>
                <c:pt idx="5098">
                  <c:v>-4</c:v>
                </c:pt>
                <c:pt idx="5099">
                  <c:v>1</c:v>
                </c:pt>
                <c:pt idx="5100">
                  <c:v>-4</c:v>
                </c:pt>
                <c:pt idx="5101">
                  <c:v>-3</c:v>
                </c:pt>
                <c:pt idx="5102">
                  <c:v>-1</c:v>
                </c:pt>
                <c:pt idx="5103">
                  <c:v>-5</c:v>
                </c:pt>
                <c:pt idx="5104">
                  <c:v>-5</c:v>
                </c:pt>
                <c:pt idx="5105">
                  <c:v>-5</c:v>
                </c:pt>
                <c:pt idx="5106">
                  <c:v>-4</c:v>
                </c:pt>
                <c:pt idx="5107">
                  <c:v>-3</c:v>
                </c:pt>
                <c:pt idx="5108">
                  <c:v>-5</c:v>
                </c:pt>
                <c:pt idx="5109">
                  <c:v>1</c:v>
                </c:pt>
                <c:pt idx="5110">
                  <c:v>-4</c:v>
                </c:pt>
                <c:pt idx="5111">
                  <c:v>-5</c:v>
                </c:pt>
                <c:pt idx="5112">
                  <c:v>-9</c:v>
                </c:pt>
                <c:pt idx="5113">
                  <c:v>-3</c:v>
                </c:pt>
                <c:pt idx="5114">
                  <c:v>-5</c:v>
                </c:pt>
                <c:pt idx="5115">
                  <c:v>-4</c:v>
                </c:pt>
                <c:pt idx="5116">
                  <c:v>-6</c:v>
                </c:pt>
                <c:pt idx="5117">
                  <c:v>-7</c:v>
                </c:pt>
                <c:pt idx="5118">
                  <c:v>-4</c:v>
                </c:pt>
                <c:pt idx="5119">
                  <c:v>-7</c:v>
                </c:pt>
                <c:pt idx="5120">
                  <c:v>-4</c:v>
                </c:pt>
                <c:pt idx="5121">
                  <c:v>-2</c:v>
                </c:pt>
                <c:pt idx="5122">
                  <c:v>-7</c:v>
                </c:pt>
                <c:pt idx="5123">
                  <c:v>1</c:v>
                </c:pt>
                <c:pt idx="5124">
                  <c:v>-8</c:v>
                </c:pt>
                <c:pt idx="5125">
                  <c:v>-1</c:v>
                </c:pt>
                <c:pt idx="5126">
                  <c:v>-4</c:v>
                </c:pt>
                <c:pt idx="5127">
                  <c:v>-5</c:v>
                </c:pt>
                <c:pt idx="5128">
                  <c:v>-7</c:v>
                </c:pt>
                <c:pt idx="5129">
                  <c:v>-4</c:v>
                </c:pt>
                <c:pt idx="5130">
                  <c:v>-7</c:v>
                </c:pt>
                <c:pt idx="5131">
                  <c:v>-2</c:v>
                </c:pt>
                <c:pt idx="5132">
                  <c:v>-5</c:v>
                </c:pt>
                <c:pt idx="5133">
                  <c:v>-7</c:v>
                </c:pt>
                <c:pt idx="5134">
                  <c:v>-3</c:v>
                </c:pt>
                <c:pt idx="5135">
                  <c:v>-6</c:v>
                </c:pt>
                <c:pt idx="5136">
                  <c:v>-2</c:v>
                </c:pt>
                <c:pt idx="5137">
                  <c:v>-6</c:v>
                </c:pt>
                <c:pt idx="5138">
                  <c:v>-2</c:v>
                </c:pt>
                <c:pt idx="5139">
                  <c:v>-4</c:v>
                </c:pt>
                <c:pt idx="5140">
                  <c:v>-5</c:v>
                </c:pt>
                <c:pt idx="5141">
                  <c:v>0</c:v>
                </c:pt>
                <c:pt idx="5142">
                  <c:v>-7</c:v>
                </c:pt>
                <c:pt idx="5143">
                  <c:v>-5</c:v>
                </c:pt>
                <c:pt idx="5144">
                  <c:v>-4</c:v>
                </c:pt>
                <c:pt idx="5145">
                  <c:v>-5</c:v>
                </c:pt>
                <c:pt idx="5146">
                  <c:v>-11</c:v>
                </c:pt>
                <c:pt idx="5147">
                  <c:v>-3</c:v>
                </c:pt>
                <c:pt idx="5148">
                  <c:v>-7</c:v>
                </c:pt>
                <c:pt idx="5149">
                  <c:v>1</c:v>
                </c:pt>
                <c:pt idx="5150">
                  <c:v>-7</c:v>
                </c:pt>
                <c:pt idx="5151">
                  <c:v>0</c:v>
                </c:pt>
                <c:pt idx="5152">
                  <c:v>-4</c:v>
                </c:pt>
                <c:pt idx="5153">
                  <c:v>-3</c:v>
                </c:pt>
                <c:pt idx="5154">
                  <c:v>-8</c:v>
                </c:pt>
                <c:pt idx="5155">
                  <c:v>-5</c:v>
                </c:pt>
                <c:pt idx="5156">
                  <c:v>-1</c:v>
                </c:pt>
                <c:pt idx="5157">
                  <c:v>-3</c:v>
                </c:pt>
                <c:pt idx="5158">
                  <c:v>-4</c:v>
                </c:pt>
                <c:pt idx="5159">
                  <c:v>-1</c:v>
                </c:pt>
                <c:pt idx="5160">
                  <c:v>-6</c:v>
                </c:pt>
                <c:pt idx="5161">
                  <c:v>-3</c:v>
                </c:pt>
                <c:pt idx="5162">
                  <c:v>-6</c:v>
                </c:pt>
                <c:pt idx="5163">
                  <c:v>-3</c:v>
                </c:pt>
                <c:pt idx="5164">
                  <c:v>-1</c:v>
                </c:pt>
                <c:pt idx="5165">
                  <c:v>-3</c:v>
                </c:pt>
                <c:pt idx="5166">
                  <c:v>-9</c:v>
                </c:pt>
                <c:pt idx="5167">
                  <c:v>-6</c:v>
                </c:pt>
                <c:pt idx="5168">
                  <c:v>-2</c:v>
                </c:pt>
                <c:pt idx="5169">
                  <c:v>-6</c:v>
                </c:pt>
                <c:pt idx="5170">
                  <c:v>-6</c:v>
                </c:pt>
                <c:pt idx="5171">
                  <c:v>-3</c:v>
                </c:pt>
                <c:pt idx="5172">
                  <c:v>-7</c:v>
                </c:pt>
                <c:pt idx="5173">
                  <c:v>-6</c:v>
                </c:pt>
                <c:pt idx="5174">
                  <c:v>-3</c:v>
                </c:pt>
                <c:pt idx="5175">
                  <c:v>-2</c:v>
                </c:pt>
                <c:pt idx="5176">
                  <c:v>-2</c:v>
                </c:pt>
                <c:pt idx="5177">
                  <c:v>-6</c:v>
                </c:pt>
                <c:pt idx="5178">
                  <c:v>-10</c:v>
                </c:pt>
                <c:pt idx="5179">
                  <c:v>-1</c:v>
                </c:pt>
                <c:pt idx="5180">
                  <c:v>-4</c:v>
                </c:pt>
                <c:pt idx="5181">
                  <c:v>-3</c:v>
                </c:pt>
                <c:pt idx="5182">
                  <c:v>-4</c:v>
                </c:pt>
                <c:pt idx="5183">
                  <c:v>-3</c:v>
                </c:pt>
                <c:pt idx="5184">
                  <c:v>0</c:v>
                </c:pt>
                <c:pt idx="5185">
                  <c:v>-6</c:v>
                </c:pt>
                <c:pt idx="5186">
                  <c:v>-3</c:v>
                </c:pt>
                <c:pt idx="5187">
                  <c:v>-4</c:v>
                </c:pt>
                <c:pt idx="5188">
                  <c:v>-3</c:v>
                </c:pt>
                <c:pt idx="5189">
                  <c:v>-3</c:v>
                </c:pt>
                <c:pt idx="5190">
                  <c:v>-6</c:v>
                </c:pt>
                <c:pt idx="5191">
                  <c:v>-4</c:v>
                </c:pt>
                <c:pt idx="5192">
                  <c:v>-3</c:v>
                </c:pt>
                <c:pt idx="5193">
                  <c:v>-6</c:v>
                </c:pt>
                <c:pt idx="5194">
                  <c:v>-3</c:v>
                </c:pt>
                <c:pt idx="5195">
                  <c:v>-4</c:v>
                </c:pt>
                <c:pt idx="5196">
                  <c:v>-5</c:v>
                </c:pt>
                <c:pt idx="5197">
                  <c:v>-3</c:v>
                </c:pt>
                <c:pt idx="5198">
                  <c:v>-1</c:v>
                </c:pt>
                <c:pt idx="5199">
                  <c:v>-2</c:v>
                </c:pt>
                <c:pt idx="5200">
                  <c:v>-2</c:v>
                </c:pt>
                <c:pt idx="5201">
                  <c:v>-4</c:v>
                </c:pt>
                <c:pt idx="5202">
                  <c:v>-3</c:v>
                </c:pt>
                <c:pt idx="5203">
                  <c:v>-3</c:v>
                </c:pt>
                <c:pt idx="5204">
                  <c:v>-1</c:v>
                </c:pt>
                <c:pt idx="5205">
                  <c:v>-4</c:v>
                </c:pt>
                <c:pt idx="5206">
                  <c:v>-5</c:v>
                </c:pt>
                <c:pt idx="5207">
                  <c:v>-3</c:v>
                </c:pt>
                <c:pt idx="5208">
                  <c:v>-3</c:v>
                </c:pt>
                <c:pt idx="5209">
                  <c:v>-4</c:v>
                </c:pt>
                <c:pt idx="5210">
                  <c:v>-2</c:v>
                </c:pt>
                <c:pt idx="5211">
                  <c:v>-3</c:v>
                </c:pt>
                <c:pt idx="5212">
                  <c:v>-1</c:v>
                </c:pt>
                <c:pt idx="5213">
                  <c:v>-1</c:v>
                </c:pt>
                <c:pt idx="5214">
                  <c:v>-3</c:v>
                </c:pt>
                <c:pt idx="5215">
                  <c:v>-3</c:v>
                </c:pt>
                <c:pt idx="5216">
                  <c:v>-4</c:v>
                </c:pt>
                <c:pt idx="5217">
                  <c:v>-5</c:v>
                </c:pt>
                <c:pt idx="5218">
                  <c:v>-4</c:v>
                </c:pt>
                <c:pt idx="5219">
                  <c:v>-1</c:v>
                </c:pt>
                <c:pt idx="5220">
                  <c:v>-1</c:v>
                </c:pt>
                <c:pt idx="5221">
                  <c:v>-6</c:v>
                </c:pt>
                <c:pt idx="5222">
                  <c:v>-5</c:v>
                </c:pt>
                <c:pt idx="5223">
                  <c:v>-2</c:v>
                </c:pt>
                <c:pt idx="5224">
                  <c:v>-3</c:v>
                </c:pt>
                <c:pt idx="5225">
                  <c:v>-7</c:v>
                </c:pt>
                <c:pt idx="5226">
                  <c:v>-4</c:v>
                </c:pt>
                <c:pt idx="5227">
                  <c:v>-5</c:v>
                </c:pt>
                <c:pt idx="5228">
                  <c:v>-1</c:v>
                </c:pt>
                <c:pt idx="5229">
                  <c:v>-7</c:v>
                </c:pt>
                <c:pt idx="5230">
                  <c:v>-3</c:v>
                </c:pt>
                <c:pt idx="5231">
                  <c:v>-4</c:v>
                </c:pt>
                <c:pt idx="5232">
                  <c:v>-4</c:v>
                </c:pt>
                <c:pt idx="5233">
                  <c:v>-6</c:v>
                </c:pt>
                <c:pt idx="5234">
                  <c:v>-2</c:v>
                </c:pt>
                <c:pt idx="5235">
                  <c:v>-9</c:v>
                </c:pt>
                <c:pt idx="5236">
                  <c:v>-5</c:v>
                </c:pt>
                <c:pt idx="5237">
                  <c:v>0</c:v>
                </c:pt>
                <c:pt idx="5238">
                  <c:v>-6</c:v>
                </c:pt>
                <c:pt idx="5239">
                  <c:v>-3</c:v>
                </c:pt>
                <c:pt idx="5240">
                  <c:v>-5</c:v>
                </c:pt>
                <c:pt idx="5241">
                  <c:v>-9</c:v>
                </c:pt>
                <c:pt idx="5242">
                  <c:v>-3</c:v>
                </c:pt>
                <c:pt idx="5243">
                  <c:v>-3</c:v>
                </c:pt>
                <c:pt idx="5244">
                  <c:v>-4</c:v>
                </c:pt>
                <c:pt idx="5245">
                  <c:v>-7</c:v>
                </c:pt>
                <c:pt idx="5246">
                  <c:v>-4</c:v>
                </c:pt>
                <c:pt idx="5247">
                  <c:v>-4</c:v>
                </c:pt>
                <c:pt idx="5248">
                  <c:v>-1</c:v>
                </c:pt>
                <c:pt idx="5249">
                  <c:v>-2</c:v>
                </c:pt>
                <c:pt idx="5250">
                  <c:v>-2</c:v>
                </c:pt>
                <c:pt idx="5251">
                  <c:v>-2</c:v>
                </c:pt>
                <c:pt idx="5252">
                  <c:v>-8</c:v>
                </c:pt>
                <c:pt idx="5253">
                  <c:v>1</c:v>
                </c:pt>
                <c:pt idx="5254">
                  <c:v>-7</c:v>
                </c:pt>
                <c:pt idx="5255">
                  <c:v>-5</c:v>
                </c:pt>
                <c:pt idx="5256">
                  <c:v>-6</c:v>
                </c:pt>
                <c:pt idx="5257">
                  <c:v>-4</c:v>
                </c:pt>
                <c:pt idx="5258">
                  <c:v>-6</c:v>
                </c:pt>
                <c:pt idx="5259">
                  <c:v>-3</c:v>
                </c:pt>
                <c:pt idx="5260">
                  <c:v>-2</c:v>
                </c:pt>
                <c:pt idx="5261">
                  <c:v>-4</c:v>
                </c:pt>
                <c:pt idx="5262">
                  <c:v>-5</c:v>
                </c:pt>
                <c:pt idx="5263">
                  <c:v>-8</c:v>
                </c:pt>
                <c:pt idx="5264">
                  <c:v>-3</c:v>
                </c:pt>
                <c:pt idx="5265">
                  <c:v>-6</c:v>
                </c:pt>
                <c:pt idx="5266">
                  <c:v>-5</c:v>
                </c:pt>
                <c:pt idx="5267">
                  <c:v>-1</c:v>
                </c:pt>
                <c:pt idx="5268">
                  <c:v>-2</c:v>
                </c:pt>
                <c:pt idx="5269">
                  <c:v>-5</c:v>
                </c:pt>
                <c:pt idx="5270">
                  <c:v>-2</c:v>
                </c:pt>
                <c:pt idx="5271">
                  <c:v>-4</c:v>
                </c:pt>
                <c:pt idx="5272">
                  <c:v>-1</c:v>
                </c:pt>
                <c:pt idx="5273">
                  <c:v>-1</c:v>
                </c:pt>
                <c:pt idx="5274">
                  <c:v>-7</c:v>
                </c:pt>
                <c:pt idx="5275">
                  <c:v>-5</c:v>
                </c:pt>
                <c:pt idx="5276">
                  <c:v>-8</c:v>
                </c:pt>
                <c:pt idx="5277">
                  <c:v>-5</c:v>
                </c:pt>
                <c:pt idx="5278">
                  <c:v>-5</c:v>
                </c:pt>
                <c:pt idx="5279">
                  <c:v>0</c:v>
                </c:pt>
                <c:pt idx="5280">
                  <c:v>1</c:v>
                </c:pt>
                <c:pt idx="5281">
                  <c:v>-4</c:v>
                </c:pt>
                <c:pt idx="5282">
                  <c:v>-5</c:v>
                </c:pt>
                <c:pt idx="5283">
                  <c:v>-4</c:v>
                </c:pt>
                <c:pt idx="5284">
                  <c:v>-5</c:v>
                </c:pt>
                <c:pt idx="5285">
                  <c:v>-4</c:v>
                </c:pt>
                <c:pt idx="5286">
                  <c:v>-6</c:v>
                </c:pt>
                <c:pt idx="5287">
                  <c:v>-9</c:v>
                </c:pt>
                <c:pt idx="5288">
                  <c:v>-4</c:v>
                </c:pt>
                <c:pt idx="5289">
                  <c:v>-2</c:v>
                </c:pt>
                <c:pt idx="5290">
                  <c:v>-6</c:v>
                </c:pt>
                <c:pt idx="5291">
                  <c:v>-3</c:v>
                </c:pt>
                <c:pt idx="5292">
                  <c:v>-4</c:v>
                </c:pt>
                <c:pt idx="5293">
                  <c:v>-9</c:v>
                </c:pt>
                <c:pt idx="5294">
                  <c:v>-5</c:v>
                </c:pt>
                <c:pt idx="5295">
                  <c:v>-5</c:v>
                </c:pt>
                <c:pt idx="5296">
                  <c:v>-3</c:v>
                </c:pt>
                <c:pt idx="5297">
                  <c:v>-8</c:v>
                </c:pt>
                <c:pt idx="5298">
                  <c:v>-6</c:v>
                </c:pt>
                <c:pt idx="5299">
                  <c:v>-2</c:v>
                </c:pt>
                <c:pt idx="5300">
                  <c:v>-4</c:v>
                </c:pt>
                <c:pt idx="5301">
                  <c:v>-2</c:v>
                </c:pt>
                <c:pt idx="5302">
                  <c:v>-5</c:v>
                </c:pt>
                <c:pt idx="5303">
                  <c:v>-4</c:v>
                </c:pt>
                <c:pt idx="5304">
                  <c:v>-4</c:v>
                </c:pt>
                <c:pt idx="5305">
                  <c:v>-5</c:v>
                </c:pt>
                <c:pt idx="5306">
                  <c:v>-7</c:v>
                </c:pt>
                <c:pt idx="5307">
                  <c:v>-2</c:v>
                </c:pt>
                <c:pt idx="5308">
                  <c:v>-5</c:v>
                </c:pt>
                <c:pt idx="5309">
                  <c:v>-1</c:v>
                </c:pt>
                <c:pt idx="5310">
                  <c:v>-5</c:v>
                </c:pt>
                <c:pt idx="5311">
                  <c:v>-3</c:v>
                </c:pt>
                <c:pt idx="5312">
                  <c:v>-3</c:v>
                </c:pt>
                <c:pt idx="5313">
                  <c:v>0</c:v>
                </c:pt>
                <c:pt idx="5314">
                  <c:v>-10</c:v>
                </c:pt>
                <c:pt idx="5315">
                  <c:v>-7</c:v>
                </c:pt>
                <c:pt idx="5316">
                  <c:v>1</c:v>
                </c:pt>
                <c:pt idx="5317">
                  <c:v>-6</c:v>
                </c:pt>
                <c:pt idx="5318">
                  <c:v>-6</c:v>
                </c:pt>
                <c:pt idx="5319">
                  <c:v>-4</c:v>
                </c:pt>
                <c:pt idx="5320">
                  <c:v>0</c:v>
                </c:pt>
                <c:pt idx="5321">
                  <c:v>-2</c:v>
                </c:pt>
                <c:pt idx="5322">
                  <c:v>-4</c:v>
                </c:pt>
                <c:pt idx="5323">
                  <c:v>-3</c:v>
                </c:pt>
                <c:pt idx="5324">
                  <c:v>-5</c:v>
                </c:pt>
                <c:pt idx="5325">
                  <c:v>-3</c:v>
                </c:pt>
                <c:pt idx="5326">
                  <c:v>-3</c:v>
                </c:pt>
                <c:pt idx="5327">
                  <c:v>-3</c:v>
                </c:pt>
                <c:pt idx="5328">
                  <c:v>-3</c:v>
                </c:pt>
                <c:pt idx="5329">
                  <c:v>-5</c:v>
                </c:pt>
                <c:pt idx="5330">
                  <c:v>0</c:v>
                </c:pt>
                <c:pt idx="5331">
                  <c:v>-2</c:v>
                </c:pt>
                <c:pt idx="5332">
                  <c:v>-2</c:v>
                </c:pt>
                <c:pt idx="5333">
                  <c:v>-5</c:v>
                </c:pt>
                <c:pt idx="5334">
                  <c:v>-9</c:v>
                </c:pt>
                <c:pt idx="5335">
                  <c:v>-6</c:v>
                </c:pt>
                <c:pt idx="5336">
                  <c:v>-4</c:v>
                </c:pt>
                <c:pt idx="5337">
                  <c:v>-5</c:v>
                </c:pt>
                <c:pt idx="5338">
                  <c:v>-5</c:v>
                </c:pt>
                <c:pt idx="5339">
                  <c:v>-2</c:v>
                </c:pt>
                <c:pt idx="5340">
                  <c:v>-3</c:v>
                </c:pt>
                <c:pt idx="5341">
                  <c:v>-4</c:v>
                </c:pt>
                <c:pt idx="5342">
                  <c:v>-7</c:v>
                </c:pt>
                <c:pt idx="5343">
                  <c:v>-9</c:v>
                </c:pt>
                <c:pt idx="5344">
                  <c:v>-9</c:v>
                </c:pt>
                <c:pt idx="5345">
                  <c:v>-6</c:v>
                </c:pt>
                <c:pt idx="5346">
                  <c:v>-6</c:v>
                </c:pt>
                <c:pt idx="5347">
                  <c:v>-8</c:v>
                </c:pt>
                <c:pt idx="5348">
                  <c:v>-1</c:v>
                </c:pt>
                <c:pt idx="5349">
                  <c:v>-6</c:v>
                </c:pt>
                <c:pt idx="5350">
                  <c:v>-2</c:v>
                </c:pt>
                <c:pt idx="5351">
                  <c:v>-6</c:v>
                </c:pt>
                <c:pt idx="5352">
                  <c:v>-1</c:v>
                </c:pt>
                <c:pt idx="5353">
                  <c:v>-5</c:v>
                </c:pt>
                <c:pt idx="5354">
                  <c:v>-6</c:v>
                </c:pt>
                <c:pt idx="5355">
                  <c:v>-2</c:v>
                </c:pt>
                <c:pt idx="5356">
                  <c:v>-5</c:v>
                </c:pt>
                <c:pt idx="5357">
                  <c:v>-6</c:v>
                </c:pt>
                <c:pt idx="5358">
                  <c:v>-6</c:v>
                </c:pt>
                <c:pt idx="5359">
                  <c:v>-6</c:v>
                </c:pt>
                <c:pt idx="5360">
                  <c:v>-1</c:v>
                </c:pt>
                <c:pt idx="5361">
                  <c:v>-6</c:v>
                </c:pt>
                <c:pt idx="5362">
                  <c:v>-3</c:v>
                </c:pt>
                <c:pt idx="5363">
                  <c:v>-1</c:v>
                </c:pt>
                <c:pt idx="5364">
                  <c:v>-5</c:v>
                </c:pt>
                <c:pt idx="5365">
                  <c:v>-4</c:v>
                </c:pt>
                <c:pt idx="5366">
                  <c:v>-3</c:v>
                </c:pt>
                <c:pt idx="5367">
                  <c:v>-3</c:v>
                </c:pt>
                <c:pt idx="5368">
                  <c:v>-5</c:v>
                </c:pt>
                <c:pt idx="5369">
                  <c:v>-3</c:v>
                </c:pt>
                <c:pt idx="5370">
                  <c:v>-7</c:v>
                </c:pt>
                <c:pt idx="5371">
                  <c:v>-9</c:v>
                </c:pt>
                <c:pt idx="5372">
                  <c:v>-9</c:v>
                </c:pt>
                <c:pt idx="5373">
                  <c:v>-2</c:v>
                </c:pt>
                <c:pt idx="5374">
                  <c:v>-2</c:v>
                </c:pt>
                <c:pt idx="5375">
                  <c:v>-7</c:v>
                </c:pt>
                <c:pt idx="5376">
                  <c:v>-3</c:v>
                </c:pt>
                <c:pt idx="5377">
                  <c:v>-9</c:v>
                </c:pt>
                <c:pt idx="5378">
                  <c:v>-3</c:v>
                </c:pt>
                <c:pt idx="5379">
                  <c:v>-4</c:v>
                </c:pt>
                <c:pt idx="5380">
                  <c:v>-3</c:v>
                </c:pt>
                <c:pt idx="5381">
                  <c:v>0</c:v>
                </c:pt>
                <c:pt idx="5382">
                  <c:v>-5</c:v>
                </c:pt>
                <c:pt idx="5383">
                  <c:v>-3</c:v>
                </c:pt>
                <c:pt idx="5384">
                  <c:v>-4</c:v>
                </c:pt>
                <c:pt idx="5385">
                  <c:v>-3</c:v>
                </c:pt>
                <c:pt idx="5386">
                  <c:v>-4</c:v>
                </c:pt>
                <c:pt idx="5387">
                  <c:v>-2</c:v>
                </c:pt>
                <c:pt idx="5388">
                  <c:v>-3</c:v>
                </c:pt>
                <c:pt idx="5389">
                  <c:v>-6</c:v>
                </c:pt>
                <c:pt idx="5390">
                  <c:v>-3</c:v>
                </c:pt>
                <c:pt idx="5391">
                  <c:v>-5</c:v>
                </c:pt>
                <c:pt idx="5392">
                  <c:v>-7</c:v>
                </c:pt>
                <c:pt idx="5393">
                  <c:v>-4</c:v>
                </c:pt>
                <c:pt idx="5394">
                  <c:v>-4</c:v>
                </c:pt>
                <c:pt idx="5395">
                  <c:v>-7</c:v>
                </c:pt>
                <c:pt idx="5396">
                  <c:v>-4</c:v>
                </c:pt>
                <c:pt idx="5397">
                  <c:v>-5</c:v>
                </c:pt>
                <c:pt idx="5398">
                  <c:v>-5</c:v>
                </c:pt>
                <c:pt idx="5399">
                  <c:v>-5</c:v>
                </c:pt>
                <c:pt idx="5400">
                  <c:v>-5</c:v>
                </c:pt>
                <c:pt idx="5401">
                  <c:v>-4</c:v>
                </c:pt>
                <c:pt idx="5402">
                  <c:v>-5</c:v>
                </c:pt>
                <c:pt idx="5403">
                  <c:v>-8</c:v>
                </c:pt>
                <c:pt idx="5404">
                  <c:v>-6</c:v>
                </c:pt>
                <c:pt idx="5405">
                  <c:v>-1</c:v>
                </c:pt>
                <c:pt idx="5406">
                  <c:v>-6</c:v>
                </c:pt>
                <c:pt idx="5407">
                  <c:v>-5</c:v>
                </c:pt>
                <c:pt idx="5408">
                  <c:v>-1</c:v>
                </c:pt>
                <c:pt idx="5409">
                  <c:v>-10</c:v>
                </c:pt>
                <c:pt idx="5410">
                  <c:v>-1</c:v>
                </c:pt>
                <c:pt idx="5411">
                  <c:v>-3</c:v>
                </c:pt>
                <c:pt idx="5412">
                  <c:v>-1</c:v>
                </c:pt>
                <c:pt idx="5413">
                  <c:v>-4</c:v>
                </c:pt>
                <c:pt idx="5414">
                  <c:v>-2</c:v>
                </c:pt>
                <c:pt idx="5415">
                  <c:v>-2</c:v>
                </c:pt>
                <c:pt idx="5416">
                  <c:v>-1</c:v>
                </c:pt>
                <c:pt idx="5417">
                  <c:v>-1</c:v>
                </c:pt>
                <c:pt idx="5418">
                  <c:v>-3</c:v>
                </c:pt>
                <c:pt idx="5419">
                  <c:v>-6</c:v>
                </c:pt>
                <c:pt idx="5420">
                  <c:v>-5</c:v>
                </c:pt>
                <c:pt idx="5421">
                  <c:v>-5</c:v>
                </c:pt>
                <c:pt idx="5422">
                  <c:v>-5</c:v>
                </c:pt>
                <c:pt idx="5423">
                  <c:v>-4</c:v>
                </c:pt>
                <c:pt idx="5424">
                  <c:v>-1</c:v>
                </c:pt>
                <c:pt idx="5425">
                  <c:v>-2</c:v>
                </c:pt>
                <c:pt idx="5426">
                  <c:v>-2</c:v>
                </c:pt>
                <c:pt idx="5427">
                  <c:v>-4</c:v>
                </c:pt>
                <c:pt idx="5428">
                  <c:v>-4</c:v>
                </c:pt>
                <c:pt idx="5429">
                  <c:v>-9</c:v>
                </c:pt>
                <c:pt idx="5430">
                  <c:v>-1</c:v>
                </c:pt>
                <c:pt idx="5431">
                  <c:v>-4</c:v>
                </c:pt>
                <c:pt idx="5432">
                  <c:v>-5</c:v>
                </c:pt>
                <c:pt idx="5433">
                  <c:v>-5</c:v>
                </c:pt>
                <c:pt idx="5434">
                  <c:v>-3</c:v>
                </c:pt>
                <c:pt idx="5435">
                  <c:v>-4</c:v>
                </c:pt>
                <c:pt idx="5436">
                  <c:v>0</c:v>
                </c:pt>
                <c:pt idx="5437">
                  <c:v>-3</c:v>
                </c:pt>
                <c:pt idx="5438">
                  <c:v>-6</c:v>
                </c:pt>
                <c:pt idx="5439">
                  <c:v>-12</c:v>
                </c:pt>
                <c:pt idx="5440">
                  <c:v>-3</c:v>
                </c:pt>
                <c:pt idx="5441">
                  <c:v>-3</c:v>
                </c:pt>
                <c:pt idx="5442">
                  <c:v>-7</c:v>
                </c:pt>
                <c:pt idx="5443">
                  <c:v>-4</c:v>
                </c:pt>
                <c:pt idx="5444">
                  <c:v>-1</c:v>
                </c:pt>
                <c:pt idx="5445">
                  <c:v>-3</c:v>
                </c:pt>
                <c:pt idx="5446">
                  <c:v>1</c:v>
                </c:pt>
                <c:pt idx="5447">
                  <c:v>-3</c:v>
                </c:pt>
                <c:pt idx="5448">
                  <c:v>-6</c:v>
                </c:pt>
                <c:pt idx="5449">
                  <c:v>-8</c:v>
                </c:pt>
                <c:pt idx="5450">
                  <c:v>-4</c:v>
                </c:pt>
                <c:pt idx="5451">
                  <c:v>-2</c:v>
                </c:pt>
                <c:pt idx="5452">
                  <c:v>-1</c:v>
                </c:pt>
                <c:pt idx="5453">
                  <c:v>-4</c:v>
                </c:pt>
                <c:pt idx="5454">
                  <c:v>0</c:v>
                </c:pt>
                <c:pt idx="5455">
                  <c:v>-4</c:v>
                </c:pt>
                <c:pt idx="5456">
                  <c:v>-6</c:v>
                </c:pt>
                <c:pt idx="5457">
                  <c:v>-4</c:v>
                </c:pt>
                <c:pt idx="5458">
                  <c:v>-4</c:v>
                </c:pt>
                <c:pt idx="5459">
                  <c:v>-2</c:v>
                </c:pt>
                <c:pt idx="5460">
                  <c:v>-6</c:v>
                </c:pt>
                <c:pt idx="5461">
                  <c:v>-3</c:v>
                </c:pt>
                <c:pt idx="5462">
                  <c:v>-2</c:v>
                </c:pt>
                <c:pt idx="5463">
                  <c:v>-6</c:v>
                </c:pt>
                <c:pt idx="5464">
                  <c:v>-1</c:v>
                </c:pt>
                <c:pt idx="5465">
                  <c:v>-1</c:v>
                </c:pt>
                <c:pt idx="5466">
                  <c:v>-6</c:v>
                </c:pt>
                <c:pt idx="5467">
                  <c:v>-3</c:v>
                </c:pt>
                <c:pt idx="5468">
                  <c:v>-3</c:v>
                </c:pt>
                <c:pt idx="5469">
                  <c:v>-5</c:v>
                </c:pt>
                <c:pt idx="5470">
                  <c:v>0</c:v>
                </c:pt>
                <c:pt idx="5471">
                  <c:v>-5</c:v>
                </c:pt>
                <c:pt idx="5472">
                  <c:v>0</c:v>
                </c:pt>
                <c:pt idx="5473">
                  <c:v>-5</c:v>
                </c:pt>
                <c:pt idx="5474">
                  <c:v>-6</c:v>
                </c:pt>
                <c:pt idx="5475">
                  <c:v>-1</c:v>
                </c:pt>
                <c:pt idx="5476">
                  <c:v>-3</c:v>
                </c:pt>
                <c:pt idx="5477">
                  <c:v>-4</c:v>
                </c:pt>
                <c:pt idx="5478">
                  <c:v>-4</c:v>
                </c:pt>
                <c:pt idx="5479">
                  <c:v>-6</c:v>
                </c:pt>
                <c:pt idx="5480">
                  <c:v>-5</c:v>
                </c:pt>
                <c:pt idx="5481">
                  <c:v>-4</c:v>
                </c:pt>
                <c:pt idx="5482">
                  <c:v>-4</c:v>
                </c:pt>
                <c:pt idx="5483">
                  <c:v>-4</c:v>
                </c:pt>
                <c:pt idx="5484">
                  <c:v>-4</c:v>
                </c:pt>
                <c:pt idx="5485">
                  <c:v>-5</c:v>
                </c:pt>
                <c:pt idx="5486">
                  <c:v>-3</c:v>
                </c:pt>
                <c:pt idx="5487">
                  <c:v>-5</c:v>
                </c:pt>
                <c:pt idx="5488">
                  <c:v>-4</c:v>
                </c:pt>
                <c:pt idx="5489">
                  <c:v>1</c:v>
                </c:pt>
                <c:pt idx="5490">
                  <c:v>-2</c:v>
                </c:pt>
                <c:pt idx="5491">
                  <c:v>-2</c:v>
                </c:pt>
                <c:pt idx="5492">
                  <c:v>-9</c:v>
                </c:pt>
                <c:pt idx="5493">
                  <c:v>-5</c:v>
                </c:pt>
                <c:pt idx="5494">
                  <c:v>-3</c:v>
                </c:pt>
                <c:pt idx="5495">
                  <c:v>-5</c:v>
                </c:pt>
                <c:pt idx="5496">
                  <c:v>-4</c:v>
                </c:pt>
                <c:pt idx="5497">
                  <c:v>-4</c:v>
                </c:pt>
                <c:pt idx="5498">
                  <c:v>1</c:v>
                </c:pt>
                <c:pt idx="5499">
                  <c:v>-2</c:v>
                </c:pt>
                <c:pt idx="5500">
                  <c:v>-4</c:v>
                </c:pt>
                <c:pt idx="5501">
                  <c:v>0</c:v>
                </c:pt>
                <c:pt idx="5502">
                  <c:v>-3</c:v>
                </c:pt>
                <c:pt idx="5503">
                  <c:v>-5</c:v>
                </c:pt>
                <c:pt idx="5504">
                  <c:v>-4</c:v>
                </c:pt>
                <c:pt idx="5505">
                  <c:v>-6</c:v>
                </c:pt>
                <c:pt idx="5506">
                  <c:v>-1</c:v>
                </c:pt>
                <c:pt idx="5507">
                  <c:v>-2</c:v>
                </c:pt>
                <c:pt idx="5508">
                  <c:v>-2</c:v>
                </c:pt>
                <c:pt idx="5509">
                  <c:v>0</c:v>
                </c:pt>
                <c:pt idx="5510">
                  <c:v>-3</c:v>
                </c:pt>
                <c:pt idx="5511">
                  <c:v>-1</c:v>
                </c:pt>
                <c:pt idx="5512">
                  <c:v>-4</c:v>
                </c:pt>
                <c:pt idx="5513">
                  <c:v>-3</c:v>
                </c:pt>
                <c:pt idx="5514">
                  <c:v>-2</c:v>
                </c:pt>
                <c:pt idx="5515">
                  <c:v>-7</c:v>
                </c:pt>
                <c:pt idx="5516">
                  <c:v>-5</c:v>
                </c:pt>
                <c:pt idx="5517">
                  <c:v>-4</c:v>
                </c:pt>
                <c:pt idx="5518">
                  <c:v>-7</c:v>
                </c:pt>
                <c:pt idx="5519">
                  <c:v>-6</c:v>
                </c:pt>
                <c:pt idx="5520">
                  <c:v>-5</c:v>
                </c:pt>
                <c:pt idx="5521">
                  <c:v>-3</c:v>
                </c:pt>
                <c:pt idx="5522">
                  <c:v>-2</c:v>
                </c:pt>
                <c:pt idx="5523">
                  <c:v>-5</c:v>
                </c:pt>
                <c:pt idx="5524">
                  <c:v>-3</c:v>
                </c:pt>
                <c:pt idx="5525">
                  <c:v>-8</c:v>
                </c:pt>
                <c:pt idx="5526">
                  <c:v>-3</c:v>
                </c:pt>
                <c:pt idx="5527">
                  <c:v>-4</c:v>
                </c:pt>
                <c:pt idx="5528">
                  <c:v>-2</c:v>
                </c:pt>
                <c:pt idx="5529">
                  <c:v>-4</c:v>
                </c:pt>
                <c:pt idx="5530">
                  <c:v>-3</c:v>
                </c:pt>
                <c:pt idx="5531">
                  <c:v>-2</c:v>
                </c:pt>
                <c:pt idx="5532">
                  <c:v>-4</c:v>
                </c:pt>
                <c:pt idx="5533">
                  <c:v>1</c:v>
                </c:pt>
                <c:pt idx="5534">
                  <c:v>-5</c:v>
                </c:pt>
                <c:pt idx="5535">
                  <c:v>-6</c:v>
                </c:pt>
                <c:pt idx="5536">
                  <c:v>-4</c:v>
                </c:pt>
                <c:pt idx="5537">
                  <c:v>-3</c:v>
                </c:pt>
                <c:pt idx="5538">
                  <c:v>-5</c:v>
                </c:pt>
                <c:pt idx="5539">
                  <c:v>0</c:v>
                </c:pt>
                <c:pt idx="5540">
                  <c:v>-3</c:v>
                </c:pt>
                <c:pt idx="5541">
                  <c:v>-4</c:v>
                </c:pt>
                <c:pt idx="5542">
                  <c:v>-2</c:v>
                </c:pt>
                <c:pt idx="5543">
                  <c:v>-3</c:v>
                </c:pt>
                <c:pt idx="5544">
                  <c:v>-5</c:v>
                </c:pt>
                <c:pt idx="5545">
                  <c:v>-4</c:v>
                </c:pt>
                <c:pt idx="5546">
                  <c:v>-3</c:v>
                </c:pt>
                <c:pt idx="5547">
                  <c:v>1</c:v>
                </c:pt>
                <c:pt idx="5548">
                  <c:v>-7</c:v>
                </c:pt>
                <c:pt idx="5549">
                  <c:v>1</c:v>
                </c:pt>
                <c:pt idx="5550">
                  <c:v>-3</c:v>
                </c:pt>
                <c:pt idx="5551">
                  <c:v>-4</c:v>
                </c:pt>
                <c:pt idx="5552">
                  <c:v>-4</c:v>
                </c:pt>
                <c:pt idx="5553">
                  <c:v>-1</c:v>
                </c:pt>
                <c:pt idx="5554">
                  <c:v>-3</c:v>
                </c:pt>
                <c:pt idx="5555">
                  <c:v>-2</c:v>
                </c:pt>
                <c:pt idx="5556">
                  <c:v>-4</c:v>
                </c:pt>
                <c:pt idx="5557">
                  <c:v>-6</c:v>
                </c:pt>
                <c:pt idx="5558">
                  <c:v>0</c:v>
                </c:pt>
                <c:pt idx="5559">
                  <c:v>-4</c:v>
                </c:pt>
                <c:pt idx="5560">
                  <c:v>4</c:v>
                </c:pt>
                <c:pt idx="5561">
                  <c:v>-9</c:v>
                </c:pt>
                <c:pt idx="5562">
                  <c:v>-3</c:v>
                </c:pt>
                <c:pt idx="5563">
                  <c:v>-4</c:v>
                </c:pt>
                <c:pt idx="5564">
                  <c:v>-5</c:v>
                </c:pt>
                <c:pt idx="5565">
                  <c:v>-5</c:v>
                </c:pt>
                <c:pt idx="5566">
                  <c:v>-4</c:v>
                </c:pt>
                <c:pt idx="5567">
                  <c:v>-4</c:v>
                </c:pt>
                <c:pt idx="5568">
                  <c:v>-6</c:v>
                </c:pt>
                <c:pt idx="5569">
                  <c:v>-4</c:v>
                </c:pt>
                <c:pt idx="5570">
                  <c:v>-2</c:v>
                </c:pt>
                <c:pt idx="5571">
                  <c:v>-8</c:v>
                </c:pt>
                <c:pt idx="5572">
                  <c:v>-1</c:v>
                </c:pt>
                <c:pt idx="5573">
                  <c:v>-4</c:v>
                </c:pt>
                <c:pt idx="5574">
                  <c:v>0</c:v>
                </c:pt>
                <c:pt idx="5575">
                  <c:v>-1</c:v>
                </c:pt>
                <c:pt idx="5576">
                  <c:v>-1</c:v>
                </c:pt>
                <c:pt idx="5577">
                  <c:v>-1</c:v>
                </c:pt>
                <c:pt idx="5578">
                  <c:v>-2</c:v>
                </c:pt>
                <c:pt idx="5579">
                  <c:v>-7</c:v>
                </c:pt>
                <c:pt idx="5580">
                  <c:v>-3</c:v>
                </c:pt>
                <c:pt idx="5581">
                  <c:v>-1</c:v>
                </c:pt>
                <c:pt idx="5582">
                  <c:v>-4</c:v>
                </c:pt>
                <c:pt idx="5583">
                  <c:v>-7</c:v>
                </c:pt>
                <c:pt idx="5584">
                  <c:v>-4</c:v>
                </c:pt>
                <c:pt idx="5585">
                  <c:v>0</c:v>
                </c:pt>
                <c:pt idx="5586">
                  <c:v>-3</c:v>
                </c:pt>
                <c:pt idx="5587">
                  <c:v>-6</c:v>
                </c:pt>
                <c:pt idx="5588">
                  <c:v>-6</c:v>
                </c:pt>
                <c:pt idx="5589">
                  <c:v>-3</c:v>
                </c:pt>
                <c:pt idx="5590">
                  <c:v>-9</c:v>
                </c:pt>
                <c:pt idx="5591">
                  <c:v>-4</c:v>
                </c:pt>
                <c:pt idx="5592">
                  <c:v>-5</c:v>
                </c:pt>
                <c:pt idx="5593">
                  <c:v>-6</c:v>
                </c:pt>
                <c:pt idx="5594">
                  <c:v>-2</c:v>
                </c:pt>
                <c:pt idx="5595">
                  <c:v>-3</c:v>
                </c:pt>
                <c:pt idx="5596">
                  <c:v>-3</c:v>
                </c:pt>
                <c:pt idx="5597">
                  <c:v>-1</c:v>
                </c:pt>
                <c:pt idx="5598">
                  <c:v>-5</c:v>
                </c:pt>
                <c:pt idx="5599">
                  <c:v>-5</c:v>
                </c:pt>
                <c:pt idx="5600">
                  <c:v>-9</c:v>
                </c:pt>
                <c:pt idx="5601">
                  <c:v>1</c:v>
                </c:pt>
                <c:pt idx="5602">
                  <c:v>-4</c:v>
                </c:pt>
                <c:pt idx="5603">
                  <c:v>-6</c:v>
                </c:pt>
                <c:pt idx="5604">
                  <c:v>1</c:v>
                </c:pt>
                <c:pt idx="5605">
                  <c:v>-2</c:v>
                </c:pt>
                <c:pt idx="5606">
                  <c:v>-2</c:v>
                </c:pt>
                <c:pt idx="5607">
                  <c:v>-4</c:v>
                </c:pt>
                <c:pt idx="5608">
                  <c:v>-6</c:v>
                </c:pt>
                <c:pt idx="5609">
                  <c:v>1</c:v>
                </c:pt>
                <c:pt idx="5610">
                  <c:v>1</c:v>
                </c:pt>
                <c:pt idx="5611">
                  <c:v>-5</c:v>
                </c:pt>
                <c:pt idx="5612">
                  <c:v>-4</c:v>
                </c:pt>
                <c:pt idx="5613">
                  <c:v>-4</c:v>
                </c:pt>
                <c:pt idx="5614">
                  <c:v>-4</c:v>
                </c:pt>
                <c:pt idx="5615">
                  <c:v>-3</c:v>
                </c:pt>
                <c:pt idx="5616">
                  <c:v>-1</c:v>
                </c:pt>
                <c:pt idx="5617">
                  <c:v>-7</c:v>
                </c:pt>
                <c:pt idx="5618">
                  <c:v>-6</c:v>
                </c:pt>
                <c:pt idx="5619">
                  <c:v>0</c:v>
                </c:pt>
                <c:pt idx="5620">
                  <c:v>-2</c:v>
                </c:pt>
                <c:pt idx="5621">
                  <c:v>-3</c:v>
                </c:pt>
                <c:pt idx="5622">
                  <c:v>-4</c:v>
                </c:pt>
                <c:pt idx="5623">
                  <c:v>-3</c:v>
                </c:pt>
                <c:pt idx="5624">
                  <c:v>-5</c:v>
                </c:pt>
                <c:pt idx="5625">
                  <c:v>-3</c:v>
                </c:pt>
                <c:pt idx="5626">
                  <c:v>-5</c:v>
                </c:pt>
                <c:pt idx="5627">
                  <c:v>-4</c:v>
                </c:pt>
                <c:pt idx="5628">
                  <c:v>-8</c:v>
                </c:pt>
                <c:pt idx="5629">
                  <c:v>-3</c:v>
                </c:pt>
                <c:pt idx="5630">
                  <c:v>-2</c:v>
                </c:pt>
                <c:pt idx="5631">
                  <c:v>-6</c:v>
                </c:pt>
                <c:pt idx="5632">
                  <c:v>-6</c:v>
                </c:pt>
                <c:pt idx="5633">
                  <c:v>-4</c:v>
                </c:pt>
                <c:pt idx="5634">
                  <c:v>-9</c:v>
                </c:pt>
                <c:pt idx="5635">
                  <c:v>-4</c:v>
                </c:pt>
                <c:pt idx="5636">
                  <c:v>-11</c:v>
                </c:pt>
                <c:pt idx="5637">
                  <c:v>-1</c:v>
                </c:pt>
                <c:pt idx="5638">
                  <c:v>-2</c:v>
                </c:pt>
                <c:pt idx="5639">
                  <c:v>-2</c:v>
                </c:pt>
                <c:pt idx="5640">
                  <c:v>-5</c:v>
                </c:pt>
                <c:pt idx="5641">
                  <c:v>-7</c:v>
                </c:pt>
                <c:pt idx="5642">
                  <c:v>-1</c:v>
                </c:pt>
                <c:pt idx="5643">
                  <c:v>-3</c:v>
                </c:pt>
                <c:pt idx="5644">
                  <c:v>-3</c:v>
                </c:pt>
                <c:pt idx="5645">
                  <c:v>-4</c:v>
                </c:pt>
                <c:pt idx="5646">
                  <c:v>-4</c:v>
                </c:pt>
                <c:pt idx="5647">
                  <c:v>-6</c:v>
                </c:pt>
                <c:pt idx="5648">
                  <c:v>-3</c:v>
                </c:pt>
                <c:pt idx="5649">
                  <c:v>-3</c:v>
                </c:pt>
                <c:pt idx="5650">
                  <c:v>-2</c:v>
                </c:pt>
                <c:pt idx="5651">
                  <c:v>-1</c:v>
                </c:pt>
                <c:pt idx="5652">
                  <c:v>-4</c:v>
                </c:pt>
                <c:pt idx="5653">
                  <c:v>-6</c:v>
                </c:pt>
                <c:pt idx="5654">
                  <c:v>-1</c:v>
                </c:pt>
                <c:pt idx="5655">
                  <c:v>-4</c:v>
                </c:pt>
                <c:pt idx="5656">
                  <c:v>-4</c:v>
                </c:pt>
                <c:pt idx="5657">
                  <c:v>-4</c:v>
                </c:pt>
                <c:pt idx="5658">
                  <c:v>-5</c:v>
                </c:pt>
                <c:pt idx="5659">
                  <c:v>-3</c:v>
                </c:pt>
                <c:pt idx="5660">
                  <c:v>-3</c:v>
                </c:pt>
                <c:pt idx="5661">
                  <c:v>1</c:v>
                </c:pt>
                <c:pt idx="5662">
                  <c:v>-8</c:v>
                </c:pt>
                <c:pt idx="5663">
                  <c:v>-2</c:v>
                </c:pt>
                <c:pt idx="5664">
                  <c:v>1</c:v>
                </c:pt>
                <c:pt idx="5665">
                  <c:v>-5</c:v>
                </c:pt>
                <c:pt idx="5666">
                  <c:v>-2</c:v>
                </c:pt>
                <c:pt idx="5667">
                  <c:v>-1</c:v>
                </c:pt>
                <c:pt idx="5668">
                  <c:v>-3</c:v>
                </c:pt>
                <c:pt idx="5669">
                  <c:v>-5</c:v>
                </c:pt>
                <c:pt idx="5670">
                  <c:v>-2</c:v>
                </c:pt>
                <c:pt idx="5671">
                  <c:v>-4</c:v>
                </c:pt>
                <c:pt idx="5672">
                  <c:v>-1</c:v>
                </c:pt>
                <c:pt idx="5673">
                  <c:v>-5</c:v>
                </c:pt>
                <c:pt idx="5674">
                  <c:v>-2</c:v>
                </c:pt>
                <c:pt idx="5675">
                  <c:v>-1</c:v>
                </c:pt>
                <c:pt idx="5676">
                  <c:v>-4</c:v>
                </c:pt>
                <c:pt idx="5677">
                  <c:v>-3</c:v>
                </c:pt>
                <c:pt idx="5678">
                  <c:v>-1</c:v>
                </c:pt>
                <c:pt idx="5679">
                  <c:v>-2</c:v>
                </c:pt>
                <c:pt idx="5680">
                  <c:v>-1</c:v>
                </c:pt>
                <c:pt idx="5681">
                  <c:v>-2</c:v>
                </c:pt>
                <c:pt idx="5682">
                  <c:v>-8</c:v>
                </c:pt>
                <c:pt idx="5683">
                  <c:v>-6</c:v>
                </c:pt>
                <c:pt idx="5684">
                  <c:v>-4</c:v>
                </c:pt>
                <c:pt idx="5685">
                  <c:v>-7</c:v>
                </c:pt>
                <c:pt idx="5686">
                  <c:v>-7</c:v>
                </c:pt>
                <c:pt idx="5687">
                  <c:v>0</c:v>
                </c:pt>
                <c:pt idx="5688">
                  <c:v>-4</c:v>
                </c:pt>
                <c:pt idx="5689">
                  <c:v>-3</c:v>
                </c:pt>
                <c:pt idx="5690">
                  <c:v>-4</c:v>
                </c:pt>
                <c:pt idx="5691">
                  <c:v>-5</c:v>
                </c:pt>
                <c:pt idx="5692">
                  <c:v>-1</c:v>
                </c:pt>
                <c:pt idx="5693">
                  <c:v>-3</c:v>
                </c:pt>
                <c:pt idx="5694">
                  <c:v>-1</c:v>
                </c:pt>
                <c:pt idx="5695">
                  <c:v>-3</c:v>
                </c:pt>
                <c:pt idx="5696">
                  <c:v>-5</c:v>
                </c:pt>
                <c:pt idx="5697">
                  <c:v>-3</c:v>
                </c:pt>
                <c:pt idx="5698">
                  <c:v>-2</c:v>
                </c:pt>
                <c:pt idx="5699">
                  <c:v>-5</c:v>
                </c:pt>
                <c:pt idx="5700">
                  <c:v>-1</c:v>
                </c:pt>
                <c:pt idx="5701">
                  <c:v>-1</c:v>
                </c:pt>
                <c:pt idx="5702">
                  <c:v>-3</c:v>
                </c:pt>
                <c:pt idx="5703">
                  <c:v>0</c:v>
                </c:pt>
                <c:pt idx="5704">
                  <c:v>-5</c:v>
                </c:pt>
                <c:pt idx="5705">
                  <c:v>-1</c:v>
                </c:pt>
                <c:pt idx="5706">
                  <c:v>-4</c:v>
                </c:pt>
                <c:pt idx="5707">
                  <c:v>-4</c:v>
                </c:pt>
                <c:pt idx="5708">
                  <c:v>-1</c:v>
                </c:pt>
                <c:pt idx="5709">
                  <c:v>-1</c:v>
                </c:pt>
                <c:pt idx="5710">
                  <c:v>0</c:v>
                </c:pt>
                <c:pt idx="5711">
                  <c:v>-1</c:v>
                </c:pt>
                <c:pt idx="5712">
                  <c:v>-7</c:v>
                </c:pt>
                <c:pt idx="5713">
                  <c:v>-1</c:v>
                </c:pt>
                <c:pt idx="5714">
                  <c:v>1</c:v>
                </c:pt>
                <c:pt idx="5715">
                  <c:v>-3</c:v>
                </c:pt>
                <c:pt idx="5716">
                  <c:v>-3</c:v>
                </c:pt>
                <c:pt idx="5717">
                  <c:v>-2</c:v>
                </c:pt>
                <c:pt idx="5718">
                  <c:v>0</c:v>
                </c:pt>
                <c:pt idx="5719">
                  <c:v>-1</c:v>
                </c:pt>
                <c:pt idx="5720">
                  <c:v>0</c:v>
                </c:pt>
                <c:pt idx="5721">
                  <c:v>1</c:v>
                </c:pt>
                <c:pt idx="5722">
                  <c:v>-4</c:v>
                </c:pt>
                <c:pt idx="5723">
                  <c:v>-7</c:v>
                </c:pt>
                <c:pt idx="5724">
                  <c:v>-3</c:v>
                </c:pt>
                <c:pt idx="5725">
                  <c:v>-3</c:v>
                </c:pt>
                <c:pt idx="5726">
                  <c:v>-2</c:v>
                </c:pt>
                <c:pt idx="5727">
                  <c:v>-4</c:v>
                </c:pt>
                <c:pt idx="5728">
                  <c:v>-4</c:v>
                </c:pt>
                <c:pt idx="5729">
                  <c:v>-3</c:v>
                </c:pt>
                <c:pt idx="5730">
                  <c:v>1</c:v>
                </c:pt>
                <c:pt idx="5731">
                  <c:v>-5</c:v>
                </c:pt>
                <c:pt idx="5732">
                  <c:v>-6</c:v>
                </c:pt>
                <c:pt idx="5733">
                  <c:v>1</c:v>
                </c:pt>
                <c:pt idx="5734">
                  <c:v>-3</c:v>
                </c:pt>
                <c:pt idx="5735">
                  <c:v>-3</c:v>
                </c:pt>
                <c:pt idx="5736">
                  <c:v>0</c:v>
                </c:pt>
                <c:pt idx="5737">
                  <c:v>-5</c:v>
                </c:pt>
                <c:pt idx="5738">
                  <c:v>-3</c:v>
                </c:pt>
                <c:pt idx="5739">
                  <c:v>-4</c:v>
                </c:pt>
                <c:pt idx="5740">
                  <c:v>-4</c:v>
                </c:pt>
                <c:pt idx="5741">
                  <c:v>-2</c:v>
                </c:pt>
                <c:pt idx="5742">
                  <c:v>-3</c:v>
                </c:pt>
                <c:pt idx="5743">
                  <c:v>2</c:v>
                </c:pt>
                <c:pt idx="5744">
                  <c:v>-4</c:v>
                </c:pt>
                <c:pt idx="5745">
                  <c:v>-1</c:v>
                </c:pt>
                <c:pt idx="5746">
                  <c:v>0</c:v>
                </c:pt>
                <c:pt idx="5747">
                  <c:v>-2</c:v>
                </c:pt>
                <c:pt idx="5748">
                  <c:v>-3</c:v>
                </c:pt>
                <c:pt idx="5749">
                  <c:v>-5</c:v>
                </c:pt>
                <c:pt idx="5750">
                  <c:v>-5</c:v>
                </c:pt>
                <c:pt idx="5751">
                  <c:v>-5</c:v>
                </c:pt>
                <c:pt idx="5752">
                  <c:v>0</c:v>
                </c:pt>
                <c:pt idx="5753">
                  <c:v>2</c:v>
                </c:pt>
                <c:pt idx="5754">
                  <c:v>-1</c:v>
                </c:pt>
                <c:pt idx="5755">
                  <c:v>-2</c:v>
                </c:pt>
                <c:pt idx="5756">
                  <c:v>-3</c:v>
                </c:pt>
                <c:pt idx="5757">
                  <c:v>-2</c:v>
                </c:pt>
                <c:pt idx="5758">
                  <c:v>-3</c:v>
                </c:pt>
                <c:pt idx="5759">
                  <c:v>2</c:v>
                </c:pt>
                <c:pt idx="5760">
                  <c:v>-1</c:v>
                </c:pt>
                <c:pt idx="5761">
                  <c:v>-1</c:v>
                </c:pt>
                <c:pt idx="5762">
                  <c:v>-4</c:v>
                </c:pt>
                <c:pt idx="5763">
                  <c:v>-3</c:v>
                </c:pt>
                <c:pt idx="5764">
                  <c:v>1</c:v>
                </c:pt>
                <c:pt idx="5765">
                  <c:v>-1</c:v>
                </c:pt>
                <c:pt idx="5766">
                  <c:v>-3</c:v>
                </c:pt>
                <c:pt idx="5767">
                  <c:v>-5</c:v>
                </c:pt>
                <c:pt idx="5768">
                  <c:v>-2</c:v>
                </c:pt>
                <c:pt idx="5769">
                  <c:v>-6</c:v>
                </c:pt>
                <c:pt idx="5770">
                  <c:v>1</c:v>
                </c:pt>
                <c:pt idx="5771">
                  <c:v>0</c:v>
                </c:pt>
                <c:pt idx="5772">
                  <c:v>-5</c:v>
                </c:pt>
                <c:pt idx="5773">
                  <c:v>-1</c:v>
                </c:pt>
                <c:pt idx="5774">
                  <c:v>-5</c:v>
                </c:pt>
                <c:pt idx="5775">
                  <c:v>-4</c:v>
                </c:pt>
                <c:pt idx="5776">
                  <c:v>0</c:v>
                </c:pt>
                <c:pt idx="5777">
                  <c:v>-4</c:v>
                </c:pt>
                <c:pt idx="5778">
                  <c:v>-3</c:v>
                </c:pt>
                <c:pt idx="5779">
                  <c:v>-4</c:v>
                </c:pt>
                <c:pt idx="5780">
                  <c:v>-5</c:v>
                </c:pt>
                <c:pt idx="5781">
                  <c:v>-4</c:v>
                </c:pt>
                <c:pt idx="5782">
                  <c:v>-4</c:v>
                </c:pt>
                <c:pt idx="5783">
                  <c:v>-3</c:v>
                </c:pt>
                <c:pt idx="5784">
                  <c:v>-2</c:v>
                </c:pt>
                <c:pt idx="5785">
                  <c:v>-7</c:v>
                </c:pt>
                <c:pt idx="5786">
                  <c:v>-1</c:v>
                </c:pt>
                <c:pt idx="5787">
                  <c:v>-8</c:v>
                </c:pt>
                <c:pt idx="5788">
                  <c:v>-4</c:v>
                </c:pt>
                <c:pt idx="5789">
                  <c:v>-3</c:v>
                </c:pt>
                <c:pt idx="5790">
                  <c:v>-5</c:v>
                </c:pt>
                <c:pt idx="5791">
                  <c:v>-3</c:v>
                </c:pt>
                <c:pt idx="5792">
                  <c:v>0</c:v>
                </c:pt>
                <c:pt idx="5793">
                  <c:v>-1</c:v>
                </c:pt>
                <c:pt idx="5794">
                  <c:v>-5</c:v>
                </c:pt>
                <c:pt idx="5795">
                  <c:v>-5</c:v>
                </c:pt>
                <c:pt idx="5796">
                  <c:v>-5</c:v>
                </c:pt>
                <c:pt idx="5797">
                  <c:v>-3</c:v>
                </c:pt>
                <c:pt idx="5798">
                  <c:v>-2</c:v>
                </c:pt>
                <c:pt idx="5799">
                  <c:v>-1</c:v>
                </c:pt>
                <c:pt idx="5800">
                  <c:v>1</c:v>
                </c:pt>
                <c:pt idx="5801">
                  <c:v>-7</c:v>
                </c:pt>
                <c:pt idx="5802">
                  <c:v>-1</c:v>
                </c:pt>
                <c:pt idx="5803">
                  <c:v>1</c:v>
                </c:pt>
                <c:pt idx="5804">
                  <c:v>-1</c:v>
                </c:pt>
                <c:pt idx="5805">
                  <c:v>-1</c:v>
                </c:pt>
                <c:pt idx="5806">
                  <c:v>-2</c:v>
                </c:pt>
                <c:pt idx="5807">
                  <c:v>0</c:v>
                </c:pt>
                <c:pt idx="5808">
                  <c:v>-3</c:v>
                </c:pt>
                <c:pt idx="5809">
                  <c:v>1</c:v>
                </c:pt>
                <c:pt idx="5810">
                  <c:v>-3</c:v>
                </c:pt>
                <c:pt idx="5811">
                  <c:v>2</c:v>
                </c:pt>
                <c:pt idx="5812">
                  <c:v>-5</c:v>
                </c:pt>
                <c:pt idx="5813">
                  <c:v>-2</c:v>
                </c:pt>
                <c:pt idx="5814">
                  <c:v>-2</c:v>
                </c:pt>
                <c:pt idx="5815">
                  <c:v>-2</c:v>
                </c:pt>
                <c:pt idx="5816">
                  <c:v>-3</c:v>
                </c:pt>
                <c:pt idx="5817">
                  <c:v>0</c:v>
                </c:pt>
                <c:pt idx="5818">
                  <c:v>-6</c:v>
                </c:pt>
                <c:pt idx="5819">
                  <c:v>-2</c:v>
                </c:pt>
                <c:pt idx="5820">
                  <c:v>-3</c:v>
                </c:pt>
                <c:pt idx="5821">
                  <c:v>-1</c:v>
                </c:pt>
                <c:pt idx="5822">
                  <c:v>-5</c:v>
                </c:pt>
                <c:pt idx="5823">
                  <c:v>1</c:v>
                </c:pt>
                <c:pt idx="5824">
                  <c:v>3</c:v>
                </c:pt>
                <c:pt idx="5825">
                  <c:v>0</c:v>
                </c:pt>
                <c:pt idx="5826">
                  <c:v>-6</c:v>
                </c:pt>
                <c:pt idx="5827">
                  <c:v>-6</c:v>
                </c:pt>
                <c:pt idx="5828">
                  <c:v>-5</c:v>
                </c:pt>
                <c:pt idx="5829">
                  <c:v>1</c:v>
                </c:pt>
                <c:pt idx="5830">
                  <c:v>-1</c:v>
                </c:pt>
                <c:pt idx="5831">
                  <c:v>-1</c:v>
                </c:pt>
                <c:pt idx="5832">
                  <c:v>-2</c:v>
                </c:pt>
                <c:pt idx="5833">
                  <c:v>-3</c:v>
                </c:pt>
                <c:pt idx="5834">
                  <c:v>0</c:v>
                </c:pt>
                <c:pt idx="5835">
                  <c:v>-7</c:v>
                </c:pt>
                <c:pt idx="5836">
                  <c:v>-3</c:v>
                </c:pt>
                <c:pt idx="5837">
                  <c:v>-3</c:v>
                </c:pt>
                <c:pt idx="5838">
                  <c:v>0</c:v>
                </c:pt>
                <c:pt idx="5839">
                  <c:v>-8</c:v>
                </c:pt>
                <c:pt idx="5840">
                  <c:v>-2</c:v>
                </c:pt>
                <c:pt idx="5841">
                  <c:v>-1</c:v>
                </c:pt>
                <c:pt idx="5842">
                  <c:v>-1</c:v>
                </c:pt>
                <c:pt idx="5843">
                  <c:v>-1</c:v>
                </c:pt>
                <c:pt idx="5844">
                  <c:v>3</c:v>
                </c:pt>
                <c:pt idx="5845">
                  <c:v>-5</c:v>
                </c:pt>
                <c:pt idx="5846">
                  <c:v>-1</c:v>
                </c:pt>
                <c:pt idx="5847">
                  <c:v>-1</c:v>
                </c:pt>
                <c:pt idx="5848">
                  <c:v>0</c:v>
                </c:pt>
                <c:pt idx="5849">
                  <c:v>0</c:v>
                </c:pt>
                <c:pt idx="5850">
                  <c:v>-4</c:v>
                </c:pt>
                <c:pt idx="5851">
                  <c:v>-2</c:v>
                </c:pt>
                <c:pt idx="5852">
                  <c:v>-3</c:v>
                </c:pt>
                <c:pt idx="5853">
                  <c:v>-5</c:v>
                </c:pt>
                <c:pt idx="5854">
                  <c:v>-3</c:v>
                </c:pt>
                <c:pt idx="5855">
                  <c:v>-5</c:v>
                </c:pt>
                <c:pt idx="5856">
                  <c:v>-3</c:v>
                </c:pt>
                <c:pt idx="5857">
                  <c:v>-5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-6</c:v>
                </c:pt>
                <c:pt idx="5862">
                  <c:v>-3</c:v>
                </c:pt>
                <c:pt idx="5863">
                  <c:v>-2</c:v>
                </c:pt>
                <c:pt idx="5864">
                  <c:v>-2</c:v>
                </c:pt>
                <c:pt idx="5865">
                  <c:v>-4</c:v>
                </c:pt>
                <c:pt idx="5866">
                  <c:v>1</c:v>
                </c:pt>
                <c:pt idx="5867">
                  <c:v>-4</c:v>
                </c:pt>
                <c:pt idx="5868">
                  <c:v>-2</c:v>
                </c:pt>
                <c:pt idx="5869">
                  <c:v>-6</c:v>
                </c:pt>
                <c:pt idx="5870">
                  <c:v>0</c:v>
                </c:pt>
                <c:pt idx="5871">
                  <c:v>-1</c:v>
                </c:pt>
                <c:pt idx="5872">
                  <c:v>-7</c:v>
                </c:pt>
                <c:pt idx="5873">
                  <c:v>0</c:v>
                </c:pt>
                <c:pt idx="5874">
                  <c:v>-8</c:v>
                </c:pt>
                <c:pt idx="5875">
                  <c:v>-2</c:v>
                </c:pt>
                <c:pt idx="5876">
                  <c:v>-2</c:v>
                </c:pt>
                <c:pt idx="5877">
                  <c:v>-4</c:v>
                </c:pt>
                <c:pt idx="5878">
                  <c:v>-9</c:v>
                </c:pt>
                <c:pt idx="5879">
                  <c:v>-3</c:v>
                </c:pt>
                <c:pt idx="5880">
                  <c:v>1</c:v>
                </c:pt>
                <c:pt idx="5881">
                  <c:v>-4</c:v>
                </c:pt>
                <c:pt idx="5882">
                  <c:v>-2</c:v>
                </c:pt>
                <c:pt idx="5883">
                  <c:v>-1</c:v>
                </c:pt>
                <c:pt idx="5884">
                  <c:v>-2</c:v>
                </c:pt>
                <c:pt idx="5885">
                  <c:v>-1</c:v>
                </c:pt>
                <c:pt idx="5886">
                  <c:v>2</c:v>
                </c:pt>
                <c:pt idx="5887">
                  <c:v>-3</c:v>
                </c:pt>
                <c:pt idx="5888">
                  <c:v>-1</c:v>
                </c:pt>
                <c:pt idx="5889">
                  <c:v>-3</c:v>
                </c:pt>
                <c:pt idx="5890">
                  <c:v>-3</c:v>
                </c:pt>
                <c:pt idx="5891">
                  <c:v>-2</c:v>
                </c:pt>
                <c:pt idx="5892">
                  <c:v>0</c:v>
                </c:pt>
                <c:pt idx="5893">
                  <c:v>-3</c:v>
                </c:pt>
                <c:pt idx="5894">
                  <c:v>-5</c:v>
                </c:pt>
                <c:pt idx="5895">
                  <c:v>-3</c:v>
                </c:pt>
                <c:pt idx="5896">
                  <c:v>-1</c:v>
                </c:pt>
                <c:pt idx="5897">
                  <c:v>-2</c:v>
                </c:pt>
                <c:pt idx="5898">
                  <c:v>-4</c:v>
                </c:pt>
                <c:pt idx="5899">
                  <c:v>-3</c:v>
                </c:pt>
                <c:pt idx="5900">
                  <c:v>-6</c:v>
                </c:pt>
                <c:pt idx="5901">
                  <c:v>-5</c:v>
                </c:pt>
                <c:pt idx="5902">
                  <c:v>-1</c:v>
                </c:pt>
                <c:pt idx="5903">
                  <c:v>1</c:v>
                </c:pt>
                <c:pt idx="5904">
                  <c:v>-4</c:v>
                </c:pt>
                <c:pt idx="5905">
                  <c:v>-2</c:v>
                </c:pt>
                <c:pt idx="5906">
                  <c:v>-2</c:v>
                </c:pt>
                <c:pt idx="5907">
                  <c:v>-1</c:v>
                </c:pt>
                <c:pt idx="5908">
                  <c:v>-1</c:v>
                </c:pt>
                <c:pt idx="5909">
                  <c:v>-4</c:v>
                </c:pt>
                <c:pt idx="5910">
                  <c:v>0</c:v>
                </c:pt>
                <c:pt idx="5911">
                  <c:v>-1</c:v>
                </c:pt>
                <c:pt idx="5912">
                  <c:v>-3</c:v>
                </c:pt>
                <c:pt idx="5913">
                  <c:v>-2</c:v>
                </c:pt>
                <c:pt idx="5914">
                  <c:v>-2</c:v>
                </c:pt>
                <c:pt idx="5915">
                  <c:v>-2</c:v>
                </c:pt>
                <c:pt idx="5916">
                  <c:v>-9</c:v>
                </c:pt>
                <c:pt idx="5917">
                  <c:v>-5</c:v>
                </c:pt>
                <c:pt idx="5918">
                  <c:v>-6</c:v>
                </c:pt>
                <c:pt idx="5919">
                  <c:v>-2</c:v>
                </c:pt>
                <c:pt idx="5920">
                  <c:v>1</c:v>
                </c:pt>
                <c:pt idx="5921">
                  <c:v>-3</c:v>
                </c:pt>
                <c:pt idx="5922">
                  <c:v>-3</c:v>
                </c:pt>
                <c:pt idx="5923">
                  <c:v>0</c:v>
                </c:pt>
                <c:pt idx="5924">
                  <c:v>0</c:v>
                </c:pt>
                <c:pt idx="5925">
                  <c:v>-1</c:v>
                </c:pt>
                <c:pt idx="5926">
                  <c:v>0</c:v>
                </c:pt>
                <c:pt idx="5927">
                  <c:v>4</c:v>
                </c:pt>
                <c:pt idx="5928">
                  <c:v>1</c:v>
                </c:pt>
                <c:pt idx="5929">
                  <c:v>-5</c:v>
                </c:pt>
                <c:pt idx="5930">
                  <c:v>-1</c:v>
                </c:pt>
                <c:pt idx="5931">
                  <c:v>-2</c:v>
                </c:pt>
                <c:pt idx="5932">
                  <c:v>-4</c:v>
                </c:pt>
                <c:pt idx="5933">
                  <c:v>-1</c:v>
                </c:pt>
                <c:pt idx="5934">
                  <c:v>-2</c:v>
                </c:pt>
                <c:pt idx="5935">
                  <c:v>-4</c:v>
                </c:pt>
                <c:pt idx="5936">
                  <c:v>-1</c:v>
                </c:pt>
                <c:pt idx="5937">
                  <c:v>-2</c:v>
                </c:pt>
                <c:pt idx="5938">
                  <c:v>-3</c:v>
                </c:pt>
                <c:pt idx="5939">
                  <c:v>-3</c:v>
                </c:pt>
                <c:pt idx="5940">
                  <c:v>-4</c:v>
                </c:pt>
                <c:pt idx="5941">
                  <c:v>0</c:v>
                </c:pt>
                <c:pt idx="5942">
                  <c:v>-1</c:v>
                </c:pt>
                <c:pt idx="5943">
                  <c:v>-1</c:v>
                </c:pt>
                <c:pt idx="5944">
                  <c:v>0</c:v>
                </c:pt>
                <c:pt idx="5945">
                  <c:v>-2</c:v>
                </c:pt>
                <c:pt idx="5946">
                  <c:v>-5</c:v>
                </c:pt>
                <c:pt idx="5947">
                  <c:v>-4</c:v>
                </c:pt>
                <c:pt idx="5948">
                  <c:v>-1</c:v>
                </c:pt>
                <c:pt idx="5949">
                  <c:v>-3</c:v>
                </c:pt>
                <c:pt idx="5950">
                  <c:v>-2</c:v>
                </c:pt>
                <c:pt idx="5951">
                  <c:v>-5</c:v>
                </c:pt>
                <c:pt idx="5952">
                  <c:v>-2</c:v>
                </c:pt>
                <c:pt idx="5953">
                  <c:v>-3</c:v>
                </c:pt>
                <c:pt idx="5954">
                  <c:v>-1</c:v>
                </c:pt>
                <c:pt idx="5955">
                  <c:v>-1</c:v>
                </c:pt>
                <c:pt idx="5956">
                  <c:v>-4</c:v>
                </c:pt>
                <c:pt idx="5957">
                  <c:v>0</c:v>
                </c:pt>
                <c:pt idx="5958">
                  <c:v>-1</c:v>
                </c:pt>
                <c:pt idx="5959">
                  <c:v>-3</c:v>
                </c:pt>
                <c:pt idx="5960">
                  <c:v>1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-7</c:v>
                </c:pt>
                <c:pt idx="5965">
                  <c:v>-4</c:v>
                </c:pt>
                <c:pt idx="5966">
                  <c:v>-2</c:v>
                </c:pt>
                <c:pt idx="5967">
                  <c:v>-6</c:v>
                </c:pt>
                <c:pt idx="5968">
                  <c:v>-2</c:v>
                </c:pt>
                <c:pt idx="5969">
                  <c:v>-3</c:v>
                </c:pt>
                <c:pt idx="5970">
                  <c:v>1</c:v>
                </c:pt>
                <c:pt idx="5971">
                  <c:v>-6</c:v>
                </c:pt>
                <c:pt idx="5972">
                  <c:v>-1</c:v>
                </c:pt>
                <c:pt idx="5973">
                  <c:v>-1</c:v>
                </c:pt>
                <c:pt idx="5974">
                  <c:v>-1</c:v>
                </c:pt>
                <c:pt idx="5975">
                  <c:v>-3</c:v>
                </c:pt>
                <c:pt idx="5976">
                  <c:v>-2</c:v>
                </c:pt>
                <c:pt idx="5977">
                  <c:v>-4</c:v>
                </c:pt>
                <c:pt idx="5978">
                  <c:v>1</c:v>
                </c:pt>
                <c:pt idx="5979">
                  <c:v>-3</c:v>
                </c:pt>
                <c:pt idx="5980">
                  <c:v>-3</c:v>
                </c:pt>
                <c:pt idx="5981">
                  <c:v>-3</c:v>
                </c:pt>
                <c:pt idx="5982">
                  <c:v>-1</c:v>
                </c:pt>
                <c:pt idx="5983">
                  <c:v>-4</c:v>
                </c:pt>
                <c:pt idx="5984">
                  <c:v>-3</c:v>
                </c:pt>
                <c:pt idx="5985">
                  <c:v>-2</c:v>
                </c:pt>
                <c:pt idx="5986">
                  <c:v>-3</c:v>
                </c:pt>
                <c:pt idx="5987">
                  <c:v>-1</c:v>
                </c:pt>
                <c:pt idx="5988">
                  <c:v>-4</c:v>
                </c:pt>
                <c:pt idx="5989">
                  <c:v>0</c:v>
                </c:pt>
                <c:pt idx="5990">
                  <c:v>-3</c:v>
                </c:pt>
                <c:pt idx="5991">
                  <c:v>2</c:v>
                </c:pt>
                <c:pt idx="5992">
                  <c:v>-7</c:v>
                </c:pt>
                <c:pt idx="5993">
                  <c:v>1</c:v>
                </c:pt>
                <c:pt idx="5994">
                  <c:v>3</c:v>
                </c:pt>
                <c:pt idx="5995">
                  <c:v>-5</c:v>
                </c:pt>
                <c:pt idx="5996">
                  <c:v>-1</c:v>
                </c:pt>
                <c:pt idx="5997">
                  <c:v>-4</c:v>
                </c:pt>
                <c:pt idx="5998">
                  <c:v>-2</c:v>
                </c:pt>
                <c:pt idx="5999">
                  <c:v>-4</c:v>
                </c:pt>
                <c:pt idx="6000">
                  <c:v>-1</c:v>
                </c:pt>
                <c:pt idx="6001">
                  <c:v>-1</c:v>
                </c:pt>
                <c:pt idx="6002">
                  <c:v>1</c:v>
                </c:pt>
                <c:pt idx="6003">
                  <c:v>-6</c:v>
                </c:pt>
                <c:pt idx="6004">
                  <c:v>1</c:v>
                </c:pt>
                <c:pt idx="6005">
                  <c:v>-1</c:v>
                </c:pt>
                <c:pt idx="6006">
                  <c:v>1</c:v>
                </c:pt>
                <c:pt idx="6007">
                  <c:v>-2</c:v>
                </c:pt>
                <c:pt idx="6008">
                  <c:v>0</c:v>
                </c:pt>
                <c:pt idx="6009">
                  <c:v>-4</c:v>
                </c:pt>
                <c:pt idx="6010">
                  <c:v>0</c:v>
                </c:pt>
                <c:pt idx="6011">
                  <c:v>1</c:v>
                </c:pt>
                <c:pt idx="6012">
                  <c:v>-1</c:v>
                </c:pt>
                <c:pt idx="6013">
                  <c:v>-4</c:v>
                </c:pt>
                <c:pt idx="6014">
                  <c:v>0</c:v>
                </c:pt>
                <c:pt idx="6015">
                  <c:v>-2</c:v>
                </c:pt>
                <c:pt idx="6016">
                  <c:v>-5</c:v>
                </c:pt>
                <c:pt idx="6017">
                  <c:v>-3</c:v>
                </c:pt>
                <c:pt idx="6018">
                  <c:v>3</c:v>
                </c:pt>
                <c:pt idx="6019">
                  <c:v>0</c:v>
                </c:pt>
                <c:pt idx="6020">
                  <c:v>1</c:v>
                </c:pt>
                <c:pt idx="6021">
                  <c:v>-2</c:v>
                </c:pt>
                <c:pt idx="6022">
                  <c:v>1</c:v>
                </c:pt>
                <c:pt idx="6023">
                  <c:v>-4</c:v>
                </c:pt>
                <c:pt idx="6024">
                  <c:v>-2</c:v>
                </c:pt>
                <c:pt idx="6025">
                  <c:v>-2</c:v>
                </c:pt>
                <c:pt idx="6026">
                  <c:v>-2</c:v>
                </c:pt>
                <c:pt idx="6027">
                  <c:v>-5</c:v>
                </c:pt>
                <c:pt idx="6028">
                  <c:v>-1</c:v>
                </c:pt>
                <c:pt idx="6029">
                  <c:v>-6</c:v>
                </c:pt>
                <c:pt idx="6030">
                  <c:v>-5</c:v>
                </c:pt>
                <c:pt idx="6031">
                  <c:v>-1</c:v>
                </c:pt>
                <c:pt idx="6032">
                  <c:v>-1</c:v>
                </c:pt>
                <c:pt idx="6033">
                  <c:v>-1</c:v>
                </c:pt>
                <c:pt idx="6034">
                  <c:v>0</c:v>
                </c:pt>
                <c:pt idx="6035">
                  <c:v>0</c:v>
                </c:pt>
                <c:pt idx="6036">
                  <c:v>-3</c:v>
                </c:pt>
                <c:pt idx="6037">
                  <c:v>-1</c:v>
                </c:pt>
                <c:pt idx="6038">
                  <c:v>-1</c:v>
                </c:pt>
                <c:pt idx="6039">
                  <c:v>2</c:v>
                </c:pt>
                <c:pt idx="6040">
                  <c:v>-3</c:v>
                </c:pt>
                <c:pt idx="6041">
                  <c:v>-2</c:v>
                </c:pt>
                <c:pt idx="6042">
                  <c:v>-4</c:v>
                </c:pt>
                <c:pt idx="6043">
                  <c:v>-1</c:v>
                </c:pt>
                <c:pt idx="6044">
                  <c:v>-3</c:v>
                </c:pt>
                <c:pt idx="6045">
                  <c:v>-1</c:v>
                </c:pt>
                <c:pt idx="6046">
                  <c:v>0</c:v>
                </c:pt>
                <c:pt idx="6047">
                  <c:v>-4</c:v>
                </c:pt>
                <c:pt idx="6048">
                  <c:v>-3</c:v>
                </c:pt>
                <c:pt idx="6049">
                  <c:v>-2</c:v>
                </c:pt>
                <c:pt idx="6050">
                  <c:v>2</c:v>
                </c:pt>
                <c:pt idx="6051">
                  <c:v>0</c:v>
                </c:pt>
                <c:pt idx="6052">
                  <c:v>-2</c:v>
                </c:pt>
                <c:pt idx="6053">
                  <c:v>0</c:v>
                </c:pt>
                <c:pt idx="6054">
                  <c:v>-1</c:v>
                </c:pt>
                <c:pt idx="6055">
                  <c:v>-4</c:v>
                </c:pt>
                <c:pt idx="6056">
                  <c:v>0</c:v>
                </c:pt>
                <c:pt idx="6057">
                  <c:v>2</c:v>
                </c:pt>
                <c:pt idx="6058">
                  <c:v>0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-1</c:v>
                </c:pt>
                <c:pt idx="6063">
                  <c:v>3</c:v>
                </c:pt>
                <c:pt idx="6064">
                  <c:v>-4</c:v>
                </c:pt>
                <c:pt idx="6065">
                  <c:v>-5</c:v>
                </c:pt>
                <c:pt idx="6066">
                  <c:v>0</c:v>
                </c:pt>
                <c:pt idx="6067">
                  <c:v>0</c:v>
                </c:pt>
                <c:pt idx="6068">
                  <c:v>1</c:v>
                </c:pt>
                <c:pt idx="6069">
                  <c:v>-4</c:v>
                </c:pt>
                <c:pt idx="6070">
                  <c:v>-3</c:v>
                </c:pt>
                <c:pt idx="6071">
                  <c:v>-1</c:v>
                </c:pt>
                <c:pt idx="6072">
                  <c:v>-4</c:v>
                </c:pt>
                <c:pt idx="6073">
                  <c:v>-1</c:v>
                </c:pt>
                <c:pt idx="6074">
                  <c:v>-3</c:v>
                </c:pt>
                <c:pt idx="6075">
                  <c:v>-5</c:v>
                </c:pt>
                <c:pt idx="6076">
                  <c:v>1</c:v>
                </c:pt>
                <c:pt idx="6077">
                  <c:v>-1</c:v>
                </c:pt>
                <c:pt idx="6078">
                  <c:v>3</c:v>
                </c:pt>
                <c:pt idx="6079">
                  <c:v>0</c:v>
                </c:pt>
                <c:pt idx="6080">
                  <c:v>-2</c:v>
                </c:pt>
                <c:pt idx="6081">
                  <c:v>-5</c:v>
                </c:pt>
                <c:pt idx="6082">
                  <c:v>3</c:v>
                </c:pt>
                <c:pt idx="6083">
                  <c:v>-7</c:v>
                </c:pt>
                <c:pt idx="6084">
                  <c:v>-1</c:v>
                </c:pt>
                <c:pt idx="6085">
                  <c:v>-1</c:v>
                </c:pt>
                <c:pt idx="6086">
                  <c:v>1</c:v>
                </c:pt>
                <c:pt idx="6087">
                  <c:v>2</c:v>
                </c:pt>
                <c:pt idx="6088">
                  <c:v>-1</c:v>
                </c:pt>
                <c:pt idx="6089">
                  <c:v>-4</c:v>
                </c:pt>
                <c:pt idx="6090">
                  <c:v>-3</c:v>
                </c:pt>
                <c:pt idx="6091">
                  <c:v>-1</c:v>
                </c:pt>
                <c:pt idx="6092">
                  <c:v>-5</c:v>
                </c:pt>
                <c:pt idx="6093">
                  <c:v>-5</c:v>
                </c:pt>
                <c:pt idx="6094">
                  <c:v>0</c:v>
                </c:pt>
                <c:pt idx="6095">
                  <c:v>-1</c:v>
                </c:pt>
                <c:pt idx="6096">
                  <c:v>-1</c:v>
                </c:pt>
                <c:pt idx="6097">
                  <c:v>-1</c:v>
                </c:pt>
                <c:pt idx="6098">
                  <c:v>1</c:v>
                </c:pt>
                <c:pt idx="6099">
                  <c:v>-3</c:v>
                </c:pt>
                <c:pt idx="6100">
                  <c:v>-5</c:v>
                </c:pt>
                <c:pt idx="6101">
                  <c:v>-1</c:v>
                </c:pt>
                <c:pt idx="6102">
                  <c:v>3</c:v>
                </c:pt>
                <c:pt idx="6103">
                  <c:v>-5</c:v>
                </c:pt>
                <c:pt idx="6104">
                  <c:v>1</c:v>
                </c:pt>
                <c:pt idx="6105">
                  <c:v>0</c:v>
                </c:pt>
                <c:pt idx="6106">
                  <c:v>1</c:v>
                </c:pt>
                <c:pt idx="6107">
                  <c:v>3</c:v>
                </c:pt>
                <c:pt idx="6108">
                  <c:v>0</c:v>
                </c:pt>
                <c:pt idx="6109">
                  <c:v>-5</c:v>
                </c:pt>
                <c:pt idx="6110">
                  <c:v>-3</c:v>
                </c:pt>
                <c:pt idx="6111">
                  <c:v>-6</c:v>
                </c:pt>
                <c:pt idx="6112">
                  <c:v>-1</c:v>
                </c:pt>
                <c:pt idx="6113">
                  <c:v>-5</c:v>
                </c:pt>
                <c:pt idx="6114">
                  <c:v>-2</c:v>
                </c:pt>
                <c:pt idx="6115">
                  <c:v>-3</c:v>
                </c:pt>
                <c:pt idx="6116">
                  <c:v>-3</c:v>
                </c:pt>
                <c:pt idx="6117">
                  <c:v>-1</c:v>
                </c:pt>
                <c:pt idx="6118">
                  <c:v>-4</c:v>
                </c:pt>
                <c:pt idx="6119">
                  <c:v>-1</c:v>
                </c:pt>
                <c:pt idx="6120">
                  <c:v>-3</c:v>
                </c:pt>
                <c:pt idx="6121">
                  <c:v>-2</c:v>
                </c:pt>
                <c:pt idx="6122">
                  <c:v>-2</c:v>
                </c:pt>
                <c:pt idx="6123">
                  <c:v>-3</c:v>
                </c:pt>
                <c:pt idx="6124">
                  <c:v>-4</c:v>
                </c:pt>
                <c:pt idx="6125">
                  <c:v>-2</c:v>
                </c:pt>
                <c:pt idx="6126">
                  <c:v>-3</c:v>
                </c:pt>
                <c:pt idx="6127">
                  <c:v>1</c:v>
                </c:pt>
                <c:pt idx="6128">
                  <c:v>-1</c:v>
                </c:pt>
                <c:pt idx="6129">
                  <c:v>-2</c:v>
                </c:pt>
                <c:pt idx="6130">
                  <c:v>-2</c:v>
                </c:pt>
                <c:pt idx="6131">
                  <c:v>-2</c:v>
                </c:pt>
                <c:pt idx="6132">
                  <c:v>-5</c:v>
                </c:pt>
                <c:pt idx="6133">
                  <c:v>-2</c:v>
                </c:pt>
                <c:pt idx="6134">
                  <c:v>-4</c:v>
                </c:pt>
                <c:pt idx="6135">
                  <c:v>-3</c:v>
                </c:pt>
                <c:pt idx="6136">
                  <c:v>-1</c:v>
                </c:pt>
                <c:pt idx="6137">
                  <c:v>-2</c:v>
                </c:pt>
                <c:pt idx="6138">
                  <c:v>-4</c:v>
                </c:pt>
                <c:pt idx="6139">
                  <c:v>2</c:v>
                </c:pt>
                <c:pt idx="6140">
                  <c:v>-4</c:v>
                </c:pt>
                <c:pt idx="6141">
                  <c:v>-1</c:v>
                </c:pt>
                <c:pt idx="6142">
                  <c:v>4</c:v>
                </c:pt>
                <c:pt idx="6143">
                  <c:v>-2</c:v>
                </c:pt>
                <c:pt idx="6144">
                  <c:v>-1</c:v>
                </c:pt>
                <c:pt idx="6145">
                  <c:v>2</c:v>
                </c:pt>
                <c:pt idx="6146">
                  <c:v>1</c:v>
                </c:pt>
                <c:pt idx="6147">
                  <c:v>3</c:v>
                </c:pt>
                <c:pt idx="6148">
                  <c:v>-1</c:v>
                </c:pt>
                <c:pt idx="6149">
                  <c:v>0</c:v>
                </c:pt>
                <c:pt idx="6150">
                  <c:v>2</c:v>
                </c:pt>
                <c:pt idx="6151">
                  <c:v>-1</c:v>
                </c:pt>
                <c:pt idx="6152">
                  <c:v>-1</c:v>
                </c:pt>
                <c:pt idx="6153">
                  <c:v>0</c:v>
                </c:pt>
                <c:pt idx="6154">
                  <c:v>0</c:v>
                </c:pt>
                <c:pt idx="6155">
                  <c:v>1</c:v>
                </c:pt>
                <c:pt idx="6156">
                  <c:v>0</c:v>
                </c:pt>
                <c:pt idx="6157">
                  <c:v>-1</c:v>
                </c:pt>
                <c:pt idx="6158">
                  <c:v>-2</c:v>
                </c:pt>
                <c:pt idx="6159">
                  <c:v>-5</c:v>
                </c:pt>
                <c:pt idx="6160">
                  <c:v>-1</c:v>
                </c:pt>
                <c:pt idx="6161">
                  <c:v>-3</c:v>
                </c:pt>
                <c:pt idx="6162">
                  <c:v>-2</c:v>
                </c:pt>
                <c:pt idx="6163">
                  <c:v>-5</c:v>
                </c:pt>
                <c:pt idx="6164">
                  <c:v>1</c:v>
                </c:pt>
                <c:pt idx="6165">
                  <c:v>-2</c:v>
                </c:pt>
                <c:pt idx="6166">
                  <c:v>-1</c:v>
                </c:pt>
                <c:pt idx="6167">
                  <c:v>0</c:v>
                </c:pt>
                <c:pt idx="6168">
                  <c:v>0</c:v>
                </c:pt>
                <c:pt idx="6169">
                  <c:v>1</c:v>
                </c:pt>
                <c:pt idx="6170">
                  <c:v>-5</c:v>
                </c:pt>
                <c:pt idx="6171">
                  <c:v>-2</c:v>
                </c:pt>
                <c:pt idx="6172">
                  <c:v>-3</c:v>
                </c:pt>
                <c:pt idx="6173">
                  <c:v>-3</c:v>
                </c:pt>
                <c:pt idx="6174">
                  <c:v>2</c:v>
                </c:pt>
                <c:pt idx="6175">
                  <c:v>1</c:v>
                </c:pt>
                <c:pt idx="6176">
                  <c:v>-1</c:v>
                </c:pt>
                <c:pt idx="6177">
                  <c:v>-1</c:v>
                </c:pt>
                <c:pt idx="6178">
                  <c:v>-1</c:v>
                </c:pt>
                <c:pt idx="6179">
                  <c:v>-1</c:v>
                </c:pt>
                <c:pt idx="6180">
                  <c:v>1</c:v>
                </c:pt>
                <c:pt idx="6181">
                  <c:v>-1</c:v>
                </c:pt>
                <c:pt idx="6182">
                  <c:v>1</c:v>
                </c:pt>
                <c:pt idx="6183">
                  <c:v>0</c:v>
                </c:pt>
                <c:pt idx="6184">
                  <c:v>1</c:v>
                </c:pt>
                <c:pt idx="6185">
                  <c:v>1</c:v>
                </c:pt>
                <c:pt idx="6186">
                  <c:v>0</c:v>
                </c:pt>
                <c:pt idx="6187">
                  <c:v>-1</c:v>
                </c:pt>
                <c:pt idx="6188">
                  <c:v>-1</c:v>
                </c:pt>
                <c:pt idx="6189">
                  <c:v>-1</c:v>
                </c:pt>
                <c:pt idx="6190">
                  <c:v>-1</c:v>
                </c:pt>
                <c:pt idx="6191">
                  <c:v>0</c:v>
                </c:pt>
                <c:pt idx="6192">
                  <c:v>0</c:v>
                </c:pt>
                <c:pt idx="6193">
                  <c:v>-1</c:v>
                </c:pt>
                <c:pt idx="6194">
                  <c:v>0</c:v>
                </c:pt>
                <c:pt idx="6195">
                  <c:v>-1</c:v>
                </c:pt>
                <c:pt idx="6196">
                  <c:v>0</c:v>
                </c:pt>
                <c:pt idx="6197">
                  <c:v>-2</c:v>
                </c:pt>
                <c:pt idx="6198">
                  <c:v>-2</c:v>
                </c:pt>
                <c:pt idx="6199">
                  <c:v>0</c:v>
                </c:pt>
                <c:pt idx="6200">
                  <c:v>2</c:v>
                </c:pt>
                <c:pt idx="6201">
                  <c:v>1</c:v>
                </c:pt>
                <c:pt idx="6202">
                  <c:v>-5</c:v>
                </c:pt>
                <c:pt idx="6203">
                  <c:v>-1</c:v>
                </c:pt>
                <c:pt idx="6204">
                  <c:v>-6</c:v>
                </c:pt>
                <c:pt idx="6205">
                  <c:v>-2</c:v>
                </c:pt>
                <c:pt idx="6206">
                  <c:v>-2</c:v>
                </c:pt>
                <c:pt idx="6207">
                  <c:v>-2</c:v>
                </c:pt>
                <c:pt idx="6208">
                  <c:v>-4</c:v>
                </c:pt>
                <c:pt idx="6209">
                  <c:v>-2</c:v>
                </c:pt>
                <c:pt idx="6210">
                  <c:v>-2</c:v>
                </c:pt>
                <c:pt idx="6211">
                  <c:v>-3</c:v>
                </c:pt>
                <c:pt idx="6212">
                  <c:v>-1</c:v>
                </c:pt>
                <c:pt idx="6213">
                  <c:v>0</c:v>
                </c:pt>
                <c:pt idx="6214">
                  <c:v>-2</c:v>
                </c:pt>
                <c:pt idx="6215">
                  <c:v>-2</c:v>
                </c:pt>
                <c:pt idx="6216">
                  <c:v>2</c:v>
                </c:pt>
                <c:pt idx="6217">
                  <c:v>-1</c:v>
                </c:pt>
                <c:pt idx="6218">
                  <c:v>-2</c:v>
                </c:pt>
                <c:pt idx="6219">
                  <c:v>-1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-2</c:v>
                </c:pt>
                <c:pt idx="6224">
                  <c:v>1</c:v>
                </c:pt>
                <c:pt idx="6225">
                  <c:v>-1</c:v>
                </c:pt>
                <c:pt idx="6226">
                  <c:v>-2</c:v>
                </c:pt>
                <c:pt idx="6227">
                  <c:v>0</c:v>
                </c:pt>
                <c:pt idx="6228">
                  <c:v>-2</c:v>
                </c:pt>
                <c:pt idx="6229">
                  <c:v>1</c:v>
                </c:pt>
                <c:pt idx="6230">
                  <c:v>-1</c:v>
                </c:pt>
                <c:pt idx="6231">
                  <c:v>0</c:v>
                </c:pt>
                <c:pt idx="6232">
                  <c:v>0</c:v>
                </c:pt>
                <c:pt idx="6233">
                  <c:v>2</c:v>
                </c:pt>
                <c:pt idx="6234">
                  <c:v>-2</c:v>
                </c:pt>
                <c:pt idx="6235">
                  <c:v>2</c:v>
                </c:pt>
                <c:pt idx="6236">
                  <c:v>0</c:v>
                </c:pt>
                <c:pt idx="6237">
                  <c:v>-2</c:v>
                </c:pt>
                <c:pt idx="6238">
                  <c:v>2</c:v>
                </c:pt>
                <c:pt idx="6239">
                  <c:v>-1</c:v>
                </c:pt>
                <c:pt idx="6240">
                  <c:v>-2</c:v>
                </c:pt>
                <c:pt idx="6241">
                  <c:v>1</c:v>
                </c:pt>
                <c:pt idx="6242">
                  <c:v>-2</c:v>
                </c:pt>
                <c:pt idx="6243">
                  <c:v>-6</c:v>
                </c:pt>
                <c:pt idx="6244">
                  <c:v>-1</c:v>
                </c:pt>
                <c:pt idx="6245">
                  <c:v>0</c:v>
                </c:pt>
                <c:pt idx="6246">
                  <c:v>-2</c:v>
                </c:pt>
                <c:pt idx="6247">
                  <c:v>-2</c:v>
                </c:pt>
                <c:pt idx="6248">
                  <c:v>-7</c:v>
                </c:pt>
                <c:pt idx="6249">
                  <c:v>-1</c:v>
                </c:pt>
                <c:pt idx="6250">
                  <c:v>3</c:v>
                </c:pt>
                <c:pt idx="6251">
                  <c:v>1</c:v>
                </c:pt>
                <c:pt idx="6252">
                  <c:v>-3</c:v>
                </c:pt>
                <c:pt idx="6253">
                  <c:v>-1</c:v>
                </c:pt>
                <c:pt idx="6254">
                  <c:v>-2</c:v>
                </c:pt>
                <c:pt idx="6255">
                  <c:v>-3</c:v>
                </c:pt>
                <c:pt idx="6256">
                  <c:v>-3</c:v>
                </c:pt>
                <c:pt idx="6257">
                  <c:v>-4</c:v>
                </c:pt>
                <c:pt idx="6258">
                  <c:v>0</c:v>
                </c:pt>
                <c:pt idx="6259">
                  <c:v>1</c:v>
                </c:pt>
                <c:pt idx="6260">
                  <c:v>-1</c:v>
                </c:pt>
                <c:pt idx="6261">
                  <c:v>0</c:v>
                </c:pt>
                <c:pt idx="6262">
                  <c:v>-2</c:v>
                </c:pt>
                <c:pt idx="6263">
                  <c:v>2</c:v>
                </c:pt>
                <c:pt idx="6264">
                  <c:v>-2</c:v>
                </c:pt>
                <c:pt idx="6265">
                  <c:v>4</c:v>
                </c:pt>
                <c:pt idx="6266">
                  <c:v>-2</c:v>
                </c:pt>
                <c:pt idx="6267">
                  <c:v>0</c:v>
                </c:pt>
                <c:pt idx="6268">
                  <c:v>1</c:v>
                </c:pt>
                <c:pt idx="6269">
                  <c:v>0</c:v>
                </c:pt>
                <c:pt idx="6270">
                  <c:v>-1</c:v>
                </c:pt>
                <c:pt idx="6271">
                  <c:v>-1</c:v>
                </c:pt>
                <c:pt idx="6272">
                  <c:v>-1</c:v>
                </c:pt>
                <c:pt idx="6273">
                  <c:v>-1</c:v>
                </c:pt>
                <c:pt idx="6274">
                  <c:v>0</c:v>
                </c:pt>
                <c:pt idx="6275">
                  <c:v>0</c:v>
                </c:pt>
                <c:pt idx="6276">
                  <c:v>-2</c:v>
                </c:pt>
                <c:pt idx="6277">
                  <c:v>0</c:v>
                </c:pt>
                <c:pt idx="6278">
                  <c:v>4</c:v>
                </c:pt>
                <c:pt idx="6279">
                  <c:v>0</c:v>
                </c:pt>
                <c:pt idx="6280">
                  <c:v>-3</c:v>
                </c:pt>
                <c:pt idx="6281">
                  <c:v>1</c:v>
                </c:pt>
                <c:pt idx="6282">
                  <c:v>1</c:v>
                </c:pt>
                <c:pt idx="6283">
                  <c:v>2</c:v>
                </c:pt>
                <c:pt idx="6284">
                  <c:v>2</c:v>
                </c:pt>
                <c:pt idx="6285">
                  <c:v>-2</c:v>
                </c:pt>
                <c:pt idx="6286">
                  <c:v>1</c:v>
                </c:pt>
                <c:pt idx="6287">
                  <c:v>2</c:v>
                </c:pt>
                <c:pt idx="6288">
                  <c:v>-2</c:v>
                </c:pt>
                <c:pt idx="6289">
                  <c:v>1</c:v>
                </c:pt>
                <c:pt idx="6290">
                  <c:v>-2</c:v>
                </c:pt>
                <c:pt idx="6291">
                  <c:v>0</c:v>
                </c:pt>
                <c:pt idx="6292">
                  <c:v>-1</c:v>
                </c:pt>
                <c:pt idx="6293">
                  <c:v>-3</c:v>
                </c:pt>
                <c:pt idx="6294">
                  <c:v>-1</c:v>
                </c:pt>
                <c:pt idx="6295">
                  <c:v>1</c:v>
                </c:pt>
                <c:pt idx="6296">
                  <c:v>-1</c:v>
                </c:pt>
                <c:pt idx="6297">
                  <c:v>-1</c:v>
                </c:pt>
                <c:pt idx="6298">
                  <c:v>1</c:v>
                </c:pt>
                <c:pt idx="6299">
                  <c:v>-2</c:v>
                </c:pt>
                <c:pt idx="6300">
                  <c:v>0</c:v>
                </c:pt>
                <c:pt idx="6301">
                  <c:v>0</c:v>
                </c:pt>
                <c:pt idx="6302">
                  <c:v>1</c:v>
                </c:pt>
                <c:pt idx="6303">
                  <c:v>-1</c:v>
                </c:pt>
                <c:pt idx="6304">
                  <c:v>-4</c:v>
                </c:pt>
                <c:pt idx="6305">
                  <c:v>-1</c:v>
                </c:pt>
                <c:pt idx="6306">
                  <c:v>5</c:v>
                </c:pt>
                <c:pt idx="6307">
                  <c:v>-3</c:v>
                </c:pt>
                <c:pt idx="6308">
                  <c:v>0</c:v>
                </c:pt>
                <c:pt idx="6309">
                  <c:v>-3</c:v>
                </c:pt>
                <c:pt idx="6310">
                  <c:v>2</c:v>
                </c:pt>
                <c:pt idx="6311">
                  <c:v>-1</c:v>
                </c:pt>
                <c:pt idx="6312">
                  <c:v>2</c:v>
                </c:pt>
                <c:pt idx="6313">
                  <c:v>-1</c:v>
                </c:pt>
                <c:pt idx="6314">
                  <c:v>-2</c:v>
                </c:pt>
                <c:pt idx="6315">
                  <c:v>-2</c:v>
                </c:pt>
                <c:pt idx="6316">
                  <c:v>1</c:v>
                </c:pt>
                <c:pt idx="6317">
                  <c:v>-2</c:v>
                </c:pt>
                <c:pt idx="6318">
                  <c:v>1</c:v>
                </c:pt>
                <c:pt idx="6319">
                  <c:v>0</c:v>
                </c:pt>
                <c:pt idx="6320">
                  <c:v>-1</c:v>
                </c:pt>
                <c:pt idx="6321">
                  <c:v>0</c:v>
                </c:pt>
                <c:pt idx="6322">
                  <c:v>4</c:v>
                </c:pt>
                <c:pt idx="6323">
                  <c:v>0</c:v>
                </c:pt>
                <c:pt idx="6324">
                  <c:v>6</c:v>
                </c:pt>
                <c:pt idx="6325">
                  <c:v>2</c:v>
                </c:pt>
                <c:pt idx="6326">
                  <c:v>4</c:v>
                </c:pt>
                <c:pt idx="6327">
                  <c:v>1</c:v>
                </c:pt>
                <c:pt idx="6328">
                  <c:v>-3</c:v>
                </c:pt>
                <c:pt idx="6329">
                  <c:v>2</c:v>
                </c:pt>
                <c:pt idx="6330">
                  <c:v>-4</c:v>
                </c:pt>
                <c:pt idx="6331">
                  <c:v>-3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2</c:v>
                </c:pt>
                <c:pt idx="6336">
                  <c:v>2</c:v>
                </c:pt>
                <c:pt idx="6337">
                  <c:v>3</c:v>
                </c:pt>
                <c:pt idx="6338">
                  <c:v>0</c:v>
                </c:pt>
                <c:pt idx="6339">
                  <c:v>1</c:v>
                </c:pt>
                <c:pt idx="6340">
                  <c:v>-1</c:v>
                </c:pt>
                <c:pt idx="6341">
                  <c:v>-1</c:v>
                </c:pt>
                <c:pt idx="6342">
                  <c:v>-5</c:v>
                </c:pt>
                <c:pt idx="6343">
                  <c:v>-2</c:v>
                </c:pt>
                <c:pt idx="6344">
                  <c:v>1</c:v>
                </c:pt>
                <c:pt idx="6345">
                  <c:v>2</c:v>
                </c:pt>
                <c:pt idx="6346">
                  <c:v>1</c:v>
                </c:pt>
                <c:pt idx="6347">
                  <c:v>0</c:v>
                </c:pt>
                <c:pt idx="6348">
                  <c:v>1</c:v>
                </c:pt>
                <c:pt idx="6349">
                  <c:v>2</c:v>
                </c:pt>
                <c:pt idx="6350">
                  <c:v>-1</c:v>
                </c:pt>
                <c:pt idx="6351">
                  <c:v>1</c:v>
                </c:pt>
                <c:pt idx="6352">
                  <c:v>-3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-2</c:v>
                </c:pt>
                <c:pt idx="6357">
                  <c:v>0</c:v>
                </c:pt>
                <c:pt idx="6358">
                  <c:v>0</c:v>
                </c:pt>
                <c:pt idx="6359">
                  <c:v>3</c:v>
                </c:pt>
                <c:pt idx="6360">
                  <c:v>-1</c:v>
                </c:pt>
                <c:pt idx="6361">
                  <c:v>-1</c:v>
                </c:pt>
                <c:pt idx="6362">
                  <c:v>-3</c:v>
                </c:pt>
                <c:pt idx="6363">
                  <c:v>2</c:v>
                </c:pt>
                <c:pt idx="6364">
                  <c:v>2</c:v>
                </c:pt>
                <c:pt idx="6365">
                  <c:v>-1</c:v>
                </c:pt>
                <c:pt idx="6366">
                  <c:v>1</c:v>
                </c:pt>
                <c:pt idx="6367">
                  <c:v>1</c:v>
                </c:pt>
                <c:pt idx="6368">
                  <c:v>2</c:v>
                </c:pt>
                <c:pt idx="6369">
                  <c:v>-4</c:v>
                </c:pt>
                <c:pt idx="6370">
                  <c:v>-1</c:v>
                </c:pt>
                <c:pt idx="6371">
                  <c:v>-2</c:v>
                </c:pt>
                <c:pt idx="6372">
                  <c:v>-5</c:v>
                </c:pt>
                <c:pt idx="6373">
                  <c:v>0</c:v>
                </c:pt>
                <c:pt idx="6374">
                  <c:v>-1</c:v>
                </c:pt>
                <c:pt idx="6375">
                  <c:v>-2</c:v>
                </c:pt>
                <c:pt idx="6376">
                  <c:v>-3</c:v>
                </c:pt>
                <c:pt idx="6377">
                  <c:v>-3</c:v>
                </c:pt>
                <c:pt idx="6378">
                  <c:v>1</c:v>
                </c:pt>
                <c:pt idx="6379">
                  <c:v>-2</c:v>
                </c:pt>
                <c:pt idx="6380">
                  <c:v>-2</c:v>
                </c:pt>
                <c:pt idx="6381">
                  <c:v>-1</c:v>
                </c:pt>
                <c:pt idx="6382">
                  <c:v>2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2</c:v>
                </c:pt>
                <c:pt idx="6387">
                  <c:v>-2</c:v>
                </c:pt>
                <c:pt idx="6388">
                  <c:v>-4</c:v>
                </c:pt>
                <c:pt idx="6389">
                  <c:v>0</c:v>
                </c:pt>
                <c:pt idx="639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1F-4AE7-9E0C-821C4366F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1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3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LV </a:t>
            </a:r>
            <a:r>
              <a:rPr lang="en-US" sz="1700" b="1" i="0" u="none" strike="noStrike" baseline="0">
                <a:effectLst/>
              </a:rPr>
              <a:t>(FrSky M9 hall)</a:t>
            </a:r>
            <a:endParaRPr lang="en-US" sz="17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'Logged data'!$M$2</c:f>
              <c:strCache>
                <c:ptCount val="1"/>
                <c:pt idx="0">
                  <c:v>LV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2162658114400745E-2"/>
                  <c:y val="-0.480846892289832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xVal>
          <c:yVal>
            <c:numRef>
              <c:f>'Logged data'!$M$3:$M$10000</c:f>
              <c:numCache>
                <c:formatCode>General</c:formatCode>
                <c:ptCount val="9998"/>
                <c:pt idx="0">
                  <c:v>0</c:v>
                </c:pt>
                <c:pt idx="1">
                  <c:v>4</c:v>
                </c:pt>
                <c:pt idx="2">
                  <c:v>-1</c:v>
                </c:pt>
                <c:pt idx="3">
                  <c:v>0</c:v>
                </c:pt>
                <c:pt idx="4">
                  <c:v>-4</c:v>
                </c:pt>
                <c:pt idx="5">
                  <c:v>-2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-3</c:v>
                </c:pt>
                <c:pt idx="10">
                  <c:v>-2</c:v>
                </c:pt>
                <c:pt idx="11">
                  <c:v>0</c:v>
                </c:pt>
                <c:pt idx="12">
                  <c:v>0</c:v>
                </c:pt>
                <c:pt idx="13">
                  <c:v>-3</c:v>
                </c:pt>
                <c:pt idx="14">
                  <c:v>1</c:v>
                </c:pt>
                <c:pt idx="15">
                  <c:v>-1</c:v>
                </c:pt>
                <c:pt idx="16">
                  <c:v>-2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2</c:v>
                </c:pt>
                <c:pt idx="21">
                  <c:v>-2</c:v>
                </c:pt>
                <c:pt idx="22">
                  <c:v>3</c:v>
                </c:pt>
                <c:pt idx="23">
                  <c:v>-2</c:v>
                </c:pt>
                <c:pt idx="24">
                  <c:v>-4</c:v>
                </c:pt>
                <c:pt idx="25">
                  <c:v>-2</c:v>
                </c:pt>
                <c:pt idx="26">
                  <c:v>-2</c:v>
                </c:pt>
                <c:pt idx="27">
                  <c:v>-4</c:v>
                </c:pt>
                <c:pt idx="28">
                  <c:v>-3</c:v>
                </c:pt>
                <c:pt idx="29">
                  <c:v>-3</c:v>
                </c:pt>
                <c:pt idx="30">
                  <c:v>0</c:v>
                </c:pt>
                <c:pt idx="31">
                  <c:v>0</c:v>
                </c:pt>
                <c:pt idx="32">
                  <c:v>-1</c:v>
                </c:pt>
                <c:pt idx="33">
                  <c:v>0</c:v>
                </c:pt>
                <c:pt idx="34">
                  <c:v>-2</c:v>
                </c:pt>
                <c:pt idx="35">
                  <c:v>1</c:v>
                </c:pt>
                <c:pt idx="36">
                  <c:v>-5</c:v>
                </c:pt>
                <c:pt idx="37">
                  <c:v>-3</c:v>
                </c:pt>
                <c:pt idx="38">
                  <c:v>-5</c:v>
                </c:pt>
                <c:pt idx="39">
                  <c:v>-3</c:v>
                </c:pt>
                <c:pt idx="40">
                  <c:v>0</c:v>
                </c:pt>
                <c:pt idx="41">
                  <c:v>-2</c:v>
                </c:pt>
                <c:pt idx="42">
                  <c:v>-2</c:v>
                </c:pt>
                <c:pt idx="43">
                  <c:v>2</c:v>
                </c:pt>
                <c:pt idx="44">
                  <c:v>-1</c:v>
                </c:pt>
                <c:pt idx="45">
                  <c:v>-1</c:v>
                </c:pt>
                <c:pt idx="46">
                  <c:v>-3</c:v>
                </c:pt>
                <c:pt idx="47">
                  <c:v>-6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-1</c:v>
                </c:pt>
                <c:pt idx="52">
                  <c:v>-3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-4</c:v>
                </c:pt>
                <c:pt idx="58">
                  <c:v>-2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-3</c:v>
                </c:pt>
                <c:pt idx="63">
                  <c:v>-1</c:v>
                </c:pt>
                <c:pt idx="64">
                  <c:v>-3</c:v>
                </c:pt>
                <c:pt idx="65">
                  <c:v>-2</c:v>
                </c:pt>
                <c:pt idx="66">
                  <c:v>-3</c:v>
                </c:pt>
                <c:pt idx="67">
                  <c:v>0</c:v>
                </c:pt>
                <c:pt idx="68">
                  <c:v>-5</c:v>
                </c:pt>
                <c:pt idx="69">
                  <c:v>-1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-2</c:v>
                </c:pt>
                <c:pt idx="75">
                  <c:v>-1</c:v>
                </c:pt>
                <c:pt idx="76">
                  <c:v>-2</c:v>
                </c:pt>
                <c:pt idx="77">
                  <c:v>-3</c:v>
                </c:pt>
                <c:pt idx="78">
                  <c:v>-2</c:v>
                </c:pt>
                <c:pt idx="79">
                  <c:v>2</c:v>
                </c:pt>
                <c:pt idx="80">
                  <c:v>2</c:v>
                </c:pt>
                <c:pt idx="81">
                  <c:v>-1</c:v>
                </c:pt>
                <c:pt idx="82">
                  <c:v>3</c:v>
                </c:pt>
                <c:pt idx="83">
                  <c:v>-3</c:v>
                </c:pt>
                <c:pt idx="84">
                  <c:v>0</c:v>
                </c:pt>
                <c:pt idx="85">
                  <c:v>-2</c:v>
                </c:pt>
                <c:pt idx="86">
                  <c:v>-3</c:v>
                </c:pt>
                <c:pt idx="87">
                  <c:v>-2</c:v>
                </c:pt>
                <c:pt idx="88">
                  <c:v>1</c:v>
                </c:pt>
                <c:pt idx="89">
                  <c:v>-3</c:v>
                </c:pt>
                <c:pt idx="90">
                  <c:v>-1</c:v>
                </c:pt>
                <c:pt idx="91">
                  <c:v>-3</c:v>
                </c:pt>
                <c:pt idx="92">
                  <c:v>-2</c:v>
                </c:pt>
                <c:pt idx="93">
                  <c:v>3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-4</c:v>
                </c:pt>
                <c:pt idx="98">
                  <c:v>-1</c:v>
                </c:pt>
                <c:pt idx="99">
                  <c:v>-3</c:v>
                </c:pt>
                <c:pt idx="100">
                  <c:v>2</c:v>
                </c:pt>
                <c:pt idx="101">
                  <c:v>-4</c:v>
                </c:pt>
                <c:pt idx="102">
                  <c:v>-3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-2</c:v>
                </c:pt>
                <c:pt idx="108">
                  <c:v>0</c:v>
                </c:pt>
                <c:pt idx="109">
                  <c:v>-4</c:v>
                </c:pt>
                <c:pt idx="110">
                  <c:v>-2</c:v>
                </c:pt>
                <c:pt idx="111">
                  <c:v>3</c:v>
                </c:pt>
                <c:pt idx="112">
                  <c:v>-3</c:v>
                </c:pt>
                <c:pt idx="113">
                  <c:v>-1</c:v>
                </c:pt>
                <c:pt idx="114">
                  <c:v>-1</c:v>
                </c:pt>
                <c:pt idx="115">
                  <c:v>-2</c:v>
                </c:pt>
                <c:pt idx="116">
                  <c:v>-2</c:v>
                </c:pt>
                <c:pt idx="117">
                  <c:v>1</c:v>
                </c:pt>
                <c:pt idx="118">
                  <c:v>1</c:v>
                </c:pt>
                <c:pt idx="119">
                  <c:v>-3</c:v>
                </c:pt>
                <c:pt idx="120">
                  <c:v>1</c:v>
                </c:pt>
                <c:pt idx="121">
                  <c:v>2</c:v>
                </c:pt>
                <c:pt idx="122">
                  <c:v>-3</c:v>
                </c:pt>
                <c:pt idx="123">
                  <c:v>-2</c:v>
                </c:pt>
                <c:pt idx="124">
                  <c:v>-3</c:v>
                </c:pt>
                <c:pt idx="125">
                  <c:v>-6</c:v>
                </c:pt>
                <c:pt idx="126">
                  <c:v>-5</c:v>
                </c:pt>
                <c:pt idx="127">
                  <c:v>0</c:v>
                </c:pt>
                <c:pt idx="128">
                  <c:v>-2</c:v>
                </c:pt>
                <c:pt idx="129">
                  <c:v>-2</c:v>
                </c:pt>
                <c:pt idx="130">
                  <c:v>2</c:v>
                </c:pt>
                <c:pt idx="131">
                  <c:v>-4</c:v>
                </c:pt>
                <c:pt idx="132">
                  <c:v>-2</c:v>
                </c:pt>
                <c:pt idx="133">
                  <c:v>0</c:v>
                </c:pt>
                <c:pt idx="134">
                  <c:v>0</c:v>
                </c:pt>
                <c:pt idx="135">
                  <c:v>-4</c:v>
                </c:pt>
                <c:pt idx="136">
                  <c:v>0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1</c:v>
                </c:pt>
                <c:pt idx="141">
                  <c:v>-2</c:v>
                </c:pt>
                <c:pt idx="142">
                  <c:v>1</c:v>
                </c:pt>
                <c:pt idx="143">
                  <c:v>1</c:v>
                </c:pt>
                <c:pt idx="144">
                  <c:v>-2</c:v>
                </c:pt>
                <c:pt idx="145">
                  <c:v>-2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-6</c:v>
                </c:pt>
                <c:pt idx="150">
                  <c:v>2</c:v>
                </c:pt>
                <c:pt idx="151">
                  <c:v>0</c:v>
                </c:pt>
                <c:pt idx="152">
                  <c:v>0</c:v>
                </c:pt>
                <c:pt idx="153">
                  <c:v>-1</c:v>
                </c:pt>
                <c:pt idx="154">
                  <c:v>-1</c:v>
                </c:pt>
                <c:pt idx="155">
                  <c:v>0</c:v>
                </c:pt>
                <c:pt idx="156">
                  <c:v>-2</c:v>
                </c:pt>
                <c:pt idx="157">
                  <c:v>-4</c:v>
                </c:pt>
                <c:pt idx="158">
                  <c:v>0</c:v>
                </c:pt>
                <c:pt idx="159">
                  <c:v>2</c:v>
                </c:pt>
                <c:pt idx="160">
                  <c:v>-2</c:v>
                </c:pt>
                <c:pt idx="161">
                  <c:v>1</c:v>
                </c:pt>
                <c:pt idx="162">
                  <c:v>-1</c:v>
                </c:pt>
                <c:pt idx="163">
                  <c:v>0</c:v>
                </c:pt>
                <c:pt idx="164">
                  <c:v>-3</c:v>
                </c:pt>
                <c:pt idx="165">
                  <c:v>-3</c:v>
                </c:pt>
                <c:pt idx="166">
                  <c:v>-1</c:v>
                </c:pt>
                <c:pt idx="167">
                  <c:v>-4</c:v>
                </c:pt>
                <c:pt idx="168">
                  <c:v>-3</c:v>
                </c:pt>
                <c:pt idx="169">
                  <c:v>-4</c:v>
                </c:pt>
                <c:pt idx="170">
                  <c:v>1</c:v>
                </c:pt>
                <c:pt idx="171">
                  <c:v>-1</c:v>
                </c:pt>
                <c:pt idx="172">
                  <c:v>-3</c:v>
                </c:pt>
                <c:pt idx="173">
                  <c:v>-2</c:v>
                </c:pt>
                <c:pt idx="174">
                  <c:v>-3</c:v>
                </c:pt>
                <c:pt idx="175">
                  <c:v>-2</c:v>
                </c:pt>
                <c:pt idx="176">
                  <c:v>0</c:v>
                </c:pt>
                <c:pt idx="177">
                  <c:v>0</c:v>
                </c:pt>
                <c:pt idx="178">
                  <c:v>-4</c:v>
                </c:pt>
                <c:pt idx="179">
                  <c:v>0</c:v>
                </c:pt>
                <c:pt idx="180">
                  <c:v>-2</c:v>
                </c:pt>
                <c:pt idx="181">
                  <c:v>1</c:v>
                </c:pt>
                <c:pt idx="182">
                  <c:v>2</c:v>
                </c:pt>
                <c:pt idx="183">
                  <c:v>-4</c:v>
                </c:pt>
                <c:pt idx="184">
                  <c:v>4</c:v>
                </c:pt>
                <c:pt idx="185">
                  <c:v>-2</c:v>
                </c:pt>
                <c:pt idx="186">
                  <c:v>0</c:v>
                </c:pt>
                <c:pt idx="187">
                  <c:v>-1</c:v>
                </c:pt>
                <c:pt idx="188">
                  <c:v>-1</c:v>
                </c:pt>
                <c:pt idx="189">
                  <c:v>-3</c:v>
                </c:pt>
                <c:pt idx="190">
                  <c:v>0</c:v>
                </c:pt>
                <c:pt idx="191">
                  <c:v>1</c:v>
                </c:pt>
                <c:pt idx="192">
                  <c:v>-1</c:v>
                </c:pt>
                <c:pt idx="193">
                  <c:v>-6</c:v>
                </c:pt>
                <c:pt idx="194">
                  <c:v>-3</c:v>
                </c:pt>
                <c:pt idx="195">
                  <c:v>2</c:v>
                </c:pt>
                <c:pt idx="196">
                  <c:v>0</c:v>
                </c:pt>
                <c:pt idx="197">
                  <c:v>-1</c:v>
                </c:pt>
                <c:pt idx="198">
                  <c:v>-5</c:v>
                </c:pt>
                <c:pt idx="199">
                  <c:v>2</c:v>
                </c:pt>
                <c:pt idx="200">
                  <c:v>0</c:v>
                </c:pt>
                <c:pt idx="201">
                  <c:v>-1</c:v>
                </c:pt>
                <c:pt idx="202">
                  <c:v>1</c:v>
                </c:pt>
                <c:pt idx="203">
                  <c:v>-1</c:v>
                </c:pt>
                <c:pt idx="204">
                  <c:v>-3</c:v>
                </c:pt>
                <c:pt idx="205">
                  <c:v>-6</c:v>
                </c:pt>
                <c:pt idx="206">
                  <c:v>-2</c:v>
                </c:pt>
                <c:pt idx="207">
                  <c:v>-1</c:v>
                </c:pt>
                <c:pt idx="208">
                  <c:v>-2</c:v>
                </c:pt>
                <c:pt idx="209">
                  <c:v>-2</c:v>
                </c:pt>
                <c:pt idx="210">
                  <c:v>-2</c:v>
                </c:pt>
                <c:pt idx="211">
                  <c:v>-1</c:v>
                </c:pt>
                <c:pt idx="212">
                  <c:v>0</c:v>
                </c:pt>
                <c:pt idx="213">
                  <c:v>-2</c:v>
                </c:pt>
                <c:pt idx="214">
                  <c:v>-5</c:v>
                </c:pt>
                <c:pt idx="215">
                  <c:v>1</c:v>
                </c:pt>
                <c:pt idx="216">
                  <c:v>-2</c:v>
                </c:pt>
                <c:pt idx="217">
                  <c:v>-1</c:v>
                </c:pt>
                <c:pt idx="218">
                  <c:v>-1</c:v>
                </c:pt>
                <c:pt idx="219">
                  <c:v>1</c:v>
                </c:pt>
                <c:pt idx="220">
                  <c:v>-4</c:v>
                </c:pt>
                <c:pt idx="221">
                  <c:v>-2</c:v>
                </c:pt>
                <c:pt idx="222">
                  <c:v>-4</c:v>
                </c:pt>
                <c:pt idx="223">
                  <c:v>0</c:v>
                </c:pt>
                <c:pt idx="224">
                  <c:v>-3</c:v>
                </c:pt>
                <c:pt idx="225">
                  <c:v>-2</c:v>
                </c:pt>
                <c:pt idx="226">
                  <c:v>-4</c:v>
                </c:pt>
                <c:pt idx="227">
                  <c:v>0</c:v>
                </c:pt>
                <c:pt idx="228">
                  <c:v>0</c:v>
                </c:pt>
                <c:pt idx="229">
                  <c:v>-3</c:v>
                </c:pt>
                <c:pt idx="230">
                  <c:v>0</c:v>
                </c:pt>
                <c:pt idx="231">
                  <c:v>-2</c:v>
                </c:pt>
                <c:pt idx="232">
                  <c:v>-4</c:v>
                </c:pt>
                <c:pt idx="233">
                  <c:v>0</c:v>
                </c:pt>
                <c:pt idx="234">
                  <c:v>-3</c:v>
                </c:pt>
                <c:pt idx="235">
                  <c:v>-5</c:v>
                </c:pt>
                <c:pt idx="236">
                  <c:v>-1</c:v>
                </c:pt>
                <c:pt idx="237">
                  <c:v>-3</c:v>
                </c:pt>
                <c:pt idx="238">
                  <c:v>-2</c:v>
                </c:pt>
                <c:pt idx="239">
                  <c:v>0</c:v>
                </c:pt>
                <c:pt idx="240">
                  <c:v>-2</c:v>
                </c:pt>
                <c:pt idx="241">
                  <c:v>-5</c:v>
                </c:pt>
                <c:pt idx="242">
                  <c:v>-2</c:v>
                </c:pt>
                <c:pt idx="243">
                  <c:v>0</c:v>
                </c:pt>
                <c:pt idx="244">
                  <c:v>-1</c:v>
                </c:pt>
                <c:pt idx="245">
                  <c:v>-4</c:v>
                </c:pt>
                <c:pt idx="246">
                  <c:v>-1</c:v>
                </c:pt>
                <c:pt idx="247">
                  <c:v>-2</c:v>
                </c:pt>
                <c:pt idx="248">
                  <c:v>-3</c:v>
                </c:pt>
                <c:pt idx="249">
                  <c:v>-6</c:v>
                </c:pt>
                <c:pt idx="250">
                  <c:v>-2</c:v>
                </c:pt>
                <c:pt idx="251">
                  <c:v>-2</c:v>
                </c:pt>
                <c:pt idx="252">
                  <c:v>-2</c:v>
                </c:pt>
                <c:pt idx="253">
                  <c:v>-1</c:v>
                </c:pt>
                <c:pt idx="254">
                  <c:v>-3</c:v>
                </c:pt>
                <c:pt idx="255">
                  <c:v>-2</c:v>
                </c:pt>
                <c:pt idx="256">
                  <c:v>-2</c:v>
                </c:pt>
                <c:pt idx="257">
                  <c:v>0</c:v>
                </c:pt>
                <c:pt idx="258">
                  <c:v>1</c:v>
                </c:pt>
                <c:pt idx="259">
                  <c:v>2</c:v>
                </c:pt>
                <c:pt idx="260">
                  <c:v>-1</c:v>
                </c:pt>
                <c:pt idx="261">
                  <c:v>-1</c:v>
                </c:pt>
                <c:pt idx="262">
                  <c:v>-2</c:v>
                </c:pt>
                <c:pt idx="263">
                  <c:v>-3</c:v>
                </c:pt>
                <c:pt idx="264">
                  <c:v>0</c:v>
                </c:pt>
                <c:pt idx="265">
                  <c:v>0</c:v>
                </c:pt>
                <c:pt idx="266">
                  <c:v>3</c:v>
                </c:pt>
                <c:pt idx="267">
                  <c:v>1</c:v>
                </c:pt>
                <c:pt idx="268">
                  <c:v>0</c:v>
                </c:pt>
                <c:pt idx="269">
                  <c:v>-3</c:v>
                </c:pt>
                <c:pt idx="270">
                  <c:v>-1</c:v>
                </c:pt>
                <c:pt idx="271">
                  <c:v>-1</c:v>
                </c:pt>
                <c:pt idx="272">
                  <c:v>-5</c:v>
                </c:pt>
                <c:pt idx="273">
                  <c:v>-4</c:v>
                </c:pt>
                <c:pt idx="274">
                  <c:v>-8</c:v>
                </c:pt>
                <c:pt idx="275">
                  <c:v>-4</c:v>
                </c:pt>
                <c:pt idx="276">
                  <c:v>-4</c:v>
                </c:pt>
                <c:pt idx="277">
                  <c:v>-1</c:v>
                </c:pt>
                <c:pt idx="278">
                  <c:v>-2</c:v>
                </c:pt>
                <c:pt idx="279">
                  <c:v>2</c:v>
                </c:pt>
                <c:pt idx="280">
                  <c:v>-4</c:v>
                </c:pt>
                <c:pt idx="281">
                  <c:v>-2</c:v>
                </c:pt>
                <c:pt idx="282">
                  <c:v>-3</c:v>
                </c:pt>
                <c:pt idx="283">
                  <c:v>0</c:v>
                </c:pt>
                <c:pt idx="284">
                  <c:v>-3</c:v>
                </c:pt>
                <c:pt idx="285">
                  <c:v>-1</c:v>
                </c:pt>
                <c:pt idx="286">
                  <c:v>0</c:v>
                </c:pt>
                <c:pt idx="287">
                  <c:v>-1</c:v>
                </c:pt>
                <c:pt idx="288">
                  <c:v>-2</c:v>
                </c:pt>
                <c:pt idx="289">
                  <c:v>-2</c:v>
                </c:pt>
                <c:pt idx="290">
                  <c:v>-2</c:v>
                </c:pt>
                <c:pt idx="291">
                  <c:v>-4</c:v>
                </c:pt>
                <c:pt idx="292">
                  <c:v>-3</c:v>
                </c:pt>
                <c:pt idx="293">
                  <c:v>0</c:v>
                </c:pt>
                <c:pt idx="294">
                  <c:v>-3</c:v>
                </c:pt>
                <c:pt idx="295">
                  <c:v>-2</c:v>
                </c:pt>
                <c:pt idx="296">
                  <c:v>1</c:v>
                </c:pt>
                <c:pt idx="297">
                  <c:v>-4</c:v>
                </c:pt>
                <c:pt idx="298">
                  <c:v>0</c:v>
                </c:pt>
                <c:pt idx="299">
                  <c:v>-4</c:v>
                </c:pt>
                <c:pt idx="300">
                  <c:v>-1</c:v>
                </c:pt>
                <c:pt idx="301">
                  <c:v>0</c:v>
                </c:pt>
                <c:pt idx="302">
                  <c:v>0</c:v>
                </c:pt>
                <c:pt idx="303">
                  <c:v>-3</c:v>
                </c:pt>
                <c:pt idx="304">
                  <c:v>-2</c:v>
                </c:pt>
                <c:pt idx="305">
                  <c:v>-1</c:v>
                </c:pt>
                <c:pt idx="306">
                  <c:v>-5</c:v>
                </c:pt>
                <c:pt idx="307">
                  <c:v>-1</c:v>
                </c:pt>
                <c:pt idx="308">
                  <c:v>-4</c:v>
                </c:pt>
                <c:pt idx="309">
                  <c:v>-1</c:v>
                </c:pt>
                <c:pt idx="310">
                  <c:v>-1</c:v>
                </c:pt>
                <c:pt idx="311">
                  <c:v>0</c:v>
                </c:pt>
                <c:pt idx="312">
                  <c:v>-1</c:v>
                </c:pt>
                <c:pt idx="313">
                  <c:v>-4</c:v>
                </c:pt>
                <c:pt idx="314">
                  <c:v>0</c:v>
                </c:pt>
                <c:pt idx="315">
                  <c:v>-1</c:v>
                </c:pt>
                <c:pt idx="316">
                  <c:v>2</c:v>
                </c:pt>
                <c:pt idx="317">
                  <c:v>3</c:v>
                </c:pt>
                <c:pt idx="318">
                  <c:v>-1</c:v>
                </c:pt>
                <c:pt idx="319">
                  <c:v>-4</c:v>
                </c:pt>
                <c:pt idx="320">
                  <c:v>-1</c:v>
                </c:pt>
                <c:pt idx="321">
                  <c:v>-2</c:v>
                </c:pt>
                <c:pt idx="322">
                  <c:v>-2</c:v>
                </c:pt>
                <c:pt idx="323">
                  <c:v>-4</c:v>
                </c:pt>
                <c:pt idx="324">
                  <c:v>-1</c:v>
                </c:pt>
                <c:pt idx="325">
                  <c:v>-3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-2</c:v>
                </c:pt>
                <c:pt idx="330">
                  <c:v>-1</c:v>
                </c:pt>
                <c:pt idx="331">
                  <c:v>-3</c:v>
                </c:pt>
                <c:pt idx="332">
                  <c:v>-1</c:v>
                </c:pt>
                <c:pt idx="333">
                  <c:v>-4</c:v>
                </c:pt>
                <c:pt idx="334">
                  <c:v>-1</c:v>
                </c:pt>
                <c:pt idx="335">
                  <c:v>-3</c:v>
                </c:pt>
                <c:pt idx="336">
                  <c:v>-1</c:v>
                </c:pt>
                <c:pt idx="337">
                  <c:v>-4</c:v>
                </c:pt>
                <c:pt idx="338">
                  <c:v>-2</c:v>
                </c:pt>
                <c:pt idx="339">
                  <c:v>1</c:v>
                </c:pt>
                <c:pt idx="340">
                  <c:v>0</c:v>
                </c:pt>
                <c:pt idx="341">
                  <c:v>-2</c:v>
                </c:pt>
                <c:pt idx="342">
                  <c:v>-1</c:v>
                </c:pt>
                <c:pt idx="343">
                  <c:v>-2</c:v>
                </c:pt>
                <c:pt idx="344">
                  <c:v>2</c:v>
                </c:pt>
                <c:pt idx="345">
                  <c:v>0</c:v>
                </c:pt>
                <c:pt idx="346">
                  <c:v>-2</c:v>
                </c:pt>
                <c:pt idx="347">
                  <c:v>-2</c:v>
                </c:pt>
                <c:pt idx="348">
                  <c:v>1</c:v>
                </c:pt>
                <c:pt idx="349">
                  <c:v>-4</c:v>
                </c:pt>
                <c:pt idx="350">
                  <c:v>2</c:v>
                </c:pt>
                <c:pt idx="351">
                  <c:v>-2</c:v>
                </c:pt>
                <c:pt idx="352">
                  <c:v>-3</c:v>
                </c:pt>
                <c:pt idx="353">
                  <c:v>-2</c:v>
                </c:pt>
                <c:pt idx="354">
                  <c:v>-4</c:v>
                </c:pt>
                <c:pt idx="355">
                  <c:v>-3</c:v>
                </c:pt>
                <c:pt idx="356">
                  <c:v>1</c:v>
                </c:pt>
                <c:pt idx="357">
                  <c:v>-2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-1</c:v>
                </c:pt>
                <c:pt idx="362">
                  <c:v>-2</c:v>
                </c:pt>
                <c:pt idx="363">
                  <c:v>-3</c:v>
                </c:pt>
                <c:pt idx="364">
                  <c:v>1</c:v>
                </c:pt>
                <c:pt idx="365">
                  <c:v>1</c:v>
                </c:pt>
                <c:pt idx="366">
                  <c:v>-2</c:v>
                </c:pt>
                <c:pt idx="367">
                  <c:v>-2</c:v>
                </c:pt>
                <c:pt idx="368">
                  <c:v>1</c:v>
                </c:pt>
                <c:pt idx="369">
                  <c:v>-6</c:v>
                </c:pt>
                <c:pt idx="370">
                  <c:v>-2</c:v>
                </c:pt>
                <c:pt idx="371">
                  <c:v>-2</c:v>
                </c:pt>
                <c:pt idx="372">
                  <c:v>4</c:v>
                </c:pt>
                <c:pt idx="373">
                  <c:v>-2</c:v>
                </c:pt>
                <c:pt idx="374">
                  <c:v>2</c:v>
                </c:pt>
                <c:pt idx="375">
                  <c:v>-3</c:v>
                </c:pt>
                <c:pt idx="376">
                  <c:v>-3</c:v>
                </c:pt>
                <c:pt idx="377">
                  <c:v>0</c:v>
                </c:pt>
                <c:pt idx="378">
                  <c:v>-2</c:v>
                </c:pt>
                <c:pt idx="379">
                  <c:v>-4</c:v>
                </c:pt>
                <c:pt idx="380">
                  <c:v>-4</c:v>
                </c:pt>
                <c:pt idx="381">
                  <c:v>0</c:v>
                </c:pt>
                <c:pt idx="382">
                  <c:v>0</c:v>
                </c:pt>
                <c:pt idx="383">
                  <c:v>-2</c:v>
                </c:pt>
                <c:pt idx="384">
                  <c:v>-5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-3</c:v>
                </c:pt>
                <c:pt idx="393">
                  <c:v>-2</c:v>
                </c:pt>
                <c:pt idx="394">
                  <c:v>-2</c:v>
                </c:pt>
                <c:pt idx="395">
                  <c:v>-4</c:v>
                </c:pt>
                <c:pt idx="396">
                  <c:v>0</c:v>
                </c:pt>
                <c:pt idx="397">
                  <c:v>-3</c:v>
                </c:pt>
                <c:pt idx="398">
                  <c:v>-3</c:v>
                </c:pt>
                <c:pt idx="399">
                  <c:v>-1</c:v>
                </c:pt>
                <c:pt idx="400">
                  <c:v>1</c:v>
                </c:pt>
                <c:pt idx="401">
                  <c:v>-2</c:v>
                </c:pt>
                <c:pt idx="402">
                  <c:v>2</c:v>
                </c:pt>
                <c:pt idx="403">
                  <c:v>-5</c:v>
                </c:pt>
                <c:pt idx="404">
                  <c:v>1</c:v>
                </c:pt>
                <c:pt idx="405">
                  <c:v>-5</c:v>
                </c:pt>
                <c:pt idx="406">
                  <c:v>1</c:v>
                </c:pt>
                <c:pt idx="407">
                  <c:v>-1</c:v>
                </c:pt>
                <c:pt idx="408">
                  <c:v>2</c:v>
                </c:pt>
                <c:pt idx="409">
                  <c:v>-3</c:v>
                </c:pt>
                <c:pt idx="410">
                  <c:v>-1</c:v>
                </c:pt>
                <c:pt idx="411">
                  <c:v>-2</c:v>
                </c:pt>
                <c:pt idx="412">
                  <c:v>-6</c:v>
                </c:pt>
                <c:pt idx="413">
                  <c:v>-3</c:v>
                </c:pt>
                <c:pt idx="414">
                  <c:v>0</c:v>
                </c:pt>
                <c:pt idx="415">
                  <c:v>1</c:v>
                </c:pt>
                <c:pt idx="416">
                  <c:v>-3</c:v>
                </c:pt>
                <c:pt idx="417">
                  <c:v>-3</c:v>
                </c:pt>
                <c:pt idx="418">
                  <c:v>0</c:v>
                </c:pt>
                <c:pt idx="419">
                  <c:v>-4</c:v>
                </c:pt>
                <c:pt idx="420">
                  <c:v>-1</c:v>
                </c:pt>
                <c:pt idx="421">
                  <c:v>-1</c:v>
                </c:pt>
                <c:pt idx="422">
                  <c:v>-6</c:v>
                </c:pt>
                <c:pt idx="423">
                  <c:v>-2</c:v>
                </c:pt>
                <c:pt idx="424">
                  <c:v>-3</c:v>
                </c:pt>
                <c:pt idx="425">
                  <c:v>1</c:v>
                </c:pt>
                <c:pt idx="426">
                  <c:v>-3</c:v>
                </c:pt>
                <c:pt idx="427">
                  <c:v>2</c:v>
                </c:pt>
                <c:pt idx="428">
                  <c:v>-5</c:v>
                </c:pt>
                <c:pt idx="429">
                  <c:v>0</c:v>
                </c:pt>
                <c:pt idx="430">
                  <c:v>-1</c:v>
                </c:pt>
                <c:pt idx="431">
                  <c:v>-2</c:v>
                </c:pt>
                <c:pt idx="432">
                  <c:v>-6</c:v>
                </c:pt>
                <c:pt idx="433">
                  <c:v>1</c:v>
                </c:pt>
                <c:pt idx="434">
                  <c:v>-2</c:v>
                </c:pt>
                <c:pt idx="435">
                  <c:v>0</c:v>
                </c:pt>
                <c:pt idx="436">
                  <c:v>-3</c:v>
                </c:pt>
                <c:pt idx="437">
                  <c:v>-3</c:v>
                </c:pt>
                <c:pt idx="438">
                  <c:v>-3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-3</c:v>
                </c:pt>
                <c:pt idx="443">
                  <c:v>-1</c:v>
                </c:pt>
                <c:pt idx="444">
                  <c:v>1</c:v>
                </c:pt>
                <c:pt idx="445">
                  <c:v>-4</c:v>
                </c:pt>
                <c:pt idx="446">
                  <c:v>0</c:v>
                </c:pt>
                <c:pt idx="447">
                  <c:v>0</c:v>
                </c:pt>
                <c:pt idx="448">
                  <c:v>-4</c:v>
                </c:pt>
                <c:pt idx="449">
                  <c:v>1</c:v>
                </c:pt>
                <c:pt idx="450">
                  <c:v>-3</c:v>
                </c:pt>
                <c:pt idx="451">
                  <c:v>2</c:v>
                </c:pt>
                <c:pt idx="452">
                  <c:v>-4</c:v>
                </c:pt>
                <c:pt idx="453">
                  <c:v>0</c:v>
                </c:pt>
                <c:pt idx="454">
                  <c:v>1</c:v>
                </c:pt>
                <c:pt idx="455">
                  <c:v>2</c:v>
                </c:pt>
                <c:pt idx="456">
                  <c:v>-7</c:v>
                </c:pt>
                <c:pt idx="457">
                  <c:v>-2</c:v>
                </c:pt>
                <c:pt idx="458">
                  <c:v>-1</c:v>
                </c:pt>
                <c:pt idx="459">
                  <c:v>-4</c:v>
                </c:pt>
                <c:pt idx="460">
                  <c:v>-4</c:v>
                </c:pt>
                <c:pt idx="461">
                  <c:v>-2</c:v>
                </c:pt>
                <c:pt idx="462">
                  <c:v>3</c:v>
                </c:pt>
                <c:pt idx="463">
                  <c:v>-2</c:v>
                </c:pt>
                <c:pt idx="464">
                  <c:v>-1</c:v>
                </c:pt>
                <c:pt idx="465">
                  <c:v>2</c:v>
                </c:pt>
                <c:pt idx="466">
                  <c:v>-4</c:v>
                </c:pt>
                <c:pt idx="467">
                  <c:v>0</c:v>
                </c:pt>
                <c:pt idx="468">
                  <c:v>-1</c:v>
                </c:pt>
                <c:pt idx="469">
                  <c:v>2</c:v>
                </c:pt>
                <c:pt idx="470">
                  <c:v>0</c:v>
                </c:pt>
                <c:pt idx="471">
                  <c:v>-2</c:v>
                </c:pt>
                <c:pt idx="472">
                  <c:v>-4</c:v>
                </c:pt>
                <c:pt idx="473">
                  <c:v>0</c:v>
                </c:pt>
                <c:pt idx="474">
                  <c:v>-2</c:v>
                </c:pt>
                <c:pt idx="475">
                  <c:v>-1</c:v>
                </c:pt>
                <c:pt idx="476">
                  <c:v>-1</c:v>
                </c:pt>
                <c:pt idx="477">
                  <c:v>-2</c:v>
                </c:pt>
                <c:pt idx="478">
                  <c:v>-2</c:v>
                </c:pt>
                <c:pt idx="479">
                  <c:v>-4</c:v>
                </c:pt>
                <c:pt idx="480">
                  <c:v>-1</c:v>
                </c:pt>
                <c:pt idx="481">
                  <c:v>1</c:v>
                </c:pt>
                <c:pt idx="482">
                  <c:v>1</c:v>
                </c:pt>
                <c:pt idx="483">
                  <c:v>-1</c:v>
                </c:pt>
                <c:pt idx="484">
                  <c:v>-1</c:v>
                </c:pt>
                <c:pt idx="485">
                  <c:v>-3</c:v>
                </c:pt>
                <c:pt idx="486">
                  <c:v>0</c:v>
                </c:pt>
                <c:pt idx="487">
                  <c:v>-4</c:v>
                </c:pt>
                <c:pt idx="488">
                  <c:v>-2</c:v>
                </c:pt>
                <c:pt idx="489">
                  <c:v>-4</c:v>
                </c:pt>
                <c:pt idx="490">
                  <c:v>-2</c:v>
                </c:pt>
                <c:pt idx="491">
                  <c:v>-2</c:v>
                </c:pt>
                <c:pt idx="492">
                  <c:v>-1</c:v>
                </c:pt>
                <c:pt idx="493">
                  <c:v>1</c:v>
                </c:pt>
                <c:pt idx="494">
                  <c:v>-3</c:v>
                </c:pt>
                <c:pt idx="495">
                  <c:v>-5</c:v>
                </c:pt>
                <c:pt idx="496">
                  <c:v>-1</c:v>
                </c:pt>
                <c:pt idx="497">
                  <c:v>-1</c:v>
                </c:pt>
                <c:pt idx="498">
                  <c:v>-3</c:v>
                </c:pt>
                <c:pt idx="499">
                  <c:v>-5</c:v>
                </c:pt>
                <c:pt idx="500">
                  <c:v>-1</c:v>
                </c:pt>
                <c:pt idx="501">
                  <c:v>-2</c:v>
                </c:pt>
                <c:pt idx="502">
                  <c:v>-3</c:v>
                </c:pt>
                <c:pt idx="503">
                  <c:v>-2</c:v>
                </c:pt>
                <c:pt idx="504">
                  <c:v>0</c:v>
                </c:pt>
                <c:pt idx="505">
                  <c:v>-1</c:v>
                </c:pt>
                <c:pt idx="506">
                  <c:v>-3</c:v>
                </c:pt>
                <c:pt idx="507">
                  <c:v>-1</c:v>
                </c:pt>
                <c:pt idx="508">
                  <c:v>-4</c:v>
                </c:pt>
                <c:pt idx="509">
                  <c:v>-4</c:v>
                </c:pt>
                <c:pt idx="510">
                  <c:v>4</c:v>
                </c:pt>
                <c:pt idx="511">
                  <c:v>-1</c:v>
                </c:pt>
                <c:pt idx="512">
                  <c:v>0</c:v>
                </c:pt>
                <c:pt idx="513">
                  <c:v>-1</c:v>
                </c:pt>
                <c:pt idx="514">
                  <c:v>1</c:v>
                </c:pt>
                <c:pt idx="515">
                  <c:v>-1</c:v>
                </c:pt>
                <c:pt idx="516">
                  <c:v>-3</c:v>
                </c:pt>
                <c:pt idx="517">
                  <c:v>-5</c:v>
                </c:pt>
                <c:pt idx="518">
                  <c:v>-3</c:v>
                </c:pt>
                <c:pt idx="519">
                  <c:v>-2</c:v>
                </c:pt>
                <c:pt idx="520">
                  <c:v>-4</c:v>
                </c:pt>
                <c:pt idx="521">
                  <c:v>0</c:v>
                </c:pt>
                <c:pt idx="522">
                  <c:v>-1</c:v>
                </c:pt>
                <c:pt idx="523">
                  <c:v>-3</c:v>
                </c:pt>
                <c:pt idx="524">
                  <c:v>-1</c:v>
                </c:pt>
                <c:pt idx="525">
                  <c:v>-1</c:v>
                </c:pt>
                <c:pt idx="526">
                  <c:v>-3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-2</c:v>
                </c:pt>
                <c:pt idx="533">
                  <c:v>-5</c:v>
                </c:pt>
                <c:pt idx="534">
                  <c:v>-1</c:v>
                </c:pt>
                <c:pt idx="535">
                  <c:v>-4</c:v>
                </c:pt>
                <c:pt idx="536">
                  <c:v>0</c:v>
                </c:pt>
                <c:pt idx="537">
                  <c:v>-1</c:v>
                </c:pt>
                <c:pt idx="538">
                  <c:v>3</c:v>
                </c:pt>
                <c:pt idx="539">
                  <c:v>-1</c:v>
                </c:pt>
                <c:pt idx="540">
                  <c:v>-3</c:v>
                </c:pt>
                <c:pt idx="541">
                  <c:v>-2</c:v>
                </c:pt>
                <c:pt idx="542">
                  <c:v>0</c:v>
                </c:pt>
                <c:pt idx="543">
                  <c:v>-3</c:v>
                </c:pt>
                <c:pt idx="544">
                  <c:v>-3</c:v>
                </c:pt>
                <c:pt idx="545">
                  <c:v>3</c:v>
                </c:pt>
                <c:pt idx="546">
                  <c:v>-4</c:v>
                </c:pt>
                <c:pt idx="547">
                  <c:v>-3</c:v>
                </c:pt>
                <c:pt idx="548">
                  <c:v>-1</c:v>
                </c:pt>
                <c:pt idx="549">
                  <c:v>-2</c:v>
                </c:pt>
                <c:pt idx="550">
                  <c:v>-1</c:v>
                </c:pt>
                <c:pt idx="551">
                  <c:v>3</c:v>
                </c:pt>
                <c:pt idx="552">
                  <c:v>-2</c:v>
                </c:pt>
                <c:pt idx="553">
                  <c:v>-1</c:v>
                </c:pt>
                <c:pt idx="554">
                  <c:v>1</c:v>
                </c:pt>
                <c:pt idx="555">
                  <c:v>-2</c:v>
                </c:pt>
                <c:pt idx="556">
                  <c:v>-1</c:v>
                </c:pt>
                <c:pt idx="557">
                  <c:v>0</c:v>
                </c:pt>
                <c:pt idx="558">
                  <c:v>-4</c:v>
                </c:pt>
                <c:pt idx="559">
                  <c:v>-1</c:v>
                </c:pt>
                <c:pt idx="560">
                  <c:v>-4</c:v>
                </c:pt>
                <c:pt idx="561">
                  <c:v>-2</c:v>
                </c:pt>
                <c:pt idx="562">
                  <c:v>-3</c:v>
                </c:pt>
                <c:pt idx="563">
                  <c:v>-3</c:v>
                </c:pt>
                <c:pt idx="564">
                  <c:v>-1</c:v>
                </c:pt>
                <c:pt idx="565">
                  <c:v>0</c:v>
                </c:pt>
                <c:pt idx="566">
                  <c:v>-3</c:v>
                </c:pt>
                <c:pt idx="567">
                  <c:v>-1</c:v>
                </c:pt>
                <c:pt idx="568">
                  <c:v>1</c:v>
                </c:pt>
                <c:pt idx="569">
                  <c:v>3</c:v>
                </c:pt>
                <c:pt idx="570">
                  <c:v>-2</c:v>
                </c:pt>
                <c:pt idx="571">
                  <c:v>-2</c:v>
                </c:pt>
                <c:pt idx="572">
                  <c:v>-7</c:v>
                </c:pt>
                <c:pt idx="573">
                  <c:v>-1</c:v>
                </c:pt>
                <c:pt idx="574">
                  <c:v>-5</c:v>
                </c:pt>
                <c:pt idx="575">
                  <c:v>-2</c:v>
                </c:pt>
                <c:pt idx="576">
                  <c:v>-6</c:v>
                </c:pt>
                <c:pt idx="577">
                  <c:v>-7</c:v>
                </c:pt>
                <c:pt idx="578">
                  <c:v>-4</c:v>
                </c:pt>
                <c:pt idx="579">
                  <c:v>-1</c:v>
                </c:pt>
                <c:pt idx="580">
                  <c:v>0</c:v>
                </c:pt>
                <c:pt idx="581">
                  <c:v>-1</c:v>
                </c:pt>
                <c:pt idx="582">
                  <c:v>-1</c:v>
                </c:pt>
                <c:pt idx="583">
                  <c:v>-4</c:v>
                </c:pt>
                <c:pt idx="584">
                  <c:v>-2</c:v>
                </c:pt>
                <c:pt idx="585">
                  <c:v>-1</c:v>
                </c:pt>
                <c:pt idx="586">
                  <c:v>-3</c:v>
                </c:pt>
                <c:pt idx="587">
                  <c:v>-4</c:v>
                </c:pt>
                <c:pt idx="588">
                  <c:v>1</c:v>
                </c:pt>
                <c:pt idx="589">
                  <c:v>1</c:v>
                </c:pt>
                <c:pt idx="590">
                  <c:v>-2</c:v>
                </c:pt>
                <c:pt idx="591">
                  <c:v>-2</c:v>
                </c:pt>
                <c:pt idx="592">
                  <c:v>-2</c:v>
                </c:pt>
                <c:pt idx="593">
                  <c:v>-3</c:v>
                </c:pt>
                <c:pt idx="594">
                  <c:v>-4</c:v>
                </c:pt>
                <c:pt idx="595">
                  <c:v>0</c:v>
                </c:pt>
                <c:pt idx="596">
                  <c:v>-4</c:v>
                </c:pt>
                <c:pt idx="597">
                  <c:v>-4</c:v>
                </c:pt>
                <c:pt idx="598">
                  <c:v>0</c:v>
                </c:pt>
                <c:pt idx="599">
                  <c:v>-3</c:v>
                </c:pt>
                <c:pt idx="600">
                  <c:v>-3</c:v>
                </c:pt>
                <c:pt idx="601">
                  <c:v>-6</c:v>
                </c:pt>
                <c:pt idx="602">
                  <c:v>-2</c:v>
                </c:pt>
                <c:pt idx="603">
                  <c:v>-4</c:v>
                </c:pt>
                <c:pt idx="604">
                  <c:v>-2</c:v>
                </c:pt>
                <c:pt idx="605">
                  <c:v>-1</c:v>
                </c:pt>
                <c:pt idx="606">
                  <c:v>-4</c:v>
                </c:pt>
                <c:pt idx="607">
                  <c:v>-5</c:v>
                </c:pt>
                <c:pt idx="608">
                  <c:v>-1</c:v>
                </c:pt>
                <c:pt idx="609">
                  <c:v>-5</c:v>
                </c:pt>
                <c:pt idx="610">
                  <c:v>-2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-3</c:v>
                </c:pt>
                <c:pt idx="615">
                  <c:v>-3</c:v>
                </c:pt>
                <c:pt idx="616">
                  <c:v>-2</c:v>
                </c:pt>
                <c:pt idx="617">
                  <c:v>-5</c:v>
                </c:pt>
                <c:pt idx="618">
                  <c:v>-5</c:v>
                </c:pt>
                <c:pt idx="619">
                  <c:v>-2</c:v>
                </c:pt>
                <c:pt idx="620">
                  <c:v>-3</c:v>
                </c:pt>
                <c:pt idx="621">
                  <c:v>-1</c:v>
                </c:pt>
                <c:pt idx="622">
                  <c:v>-2</c:v>
                </c:pt>
                <c:pt idx="623">
                  <c:v>0</c:v>
                </c:pt>
                <c:pt idx="624">
                  <c:v>-3</c:v>
                </c:pt>
                <c:pt idx="625">
                  <c:v>-3</c:v>
                </c:pt>
                <c:pt idx="626">
                  <c:v>0</c:v>
                </c:pt>
                <c:pt idx="627">
                  <c:v>-2</c:v>
                </c:pt>
                <c:pt idx="628">
                  <c:v>-1</c:v>
                </c:pt>
                <c:pt idx="629">
                  <c:v>-2</c:v>
                </c:pt>
                <c:pt idx="630">
                  <c:v>-1</c:v>
                </c:pt>
                <c:pt idx="631">
                  <c:v>-1</c:v>
                </c:pt>
                <c:pt idx="632">
                  <c:v>-4</c:v>
                </c:pt>
                <c:pt idx="633">
                  <c:v>-3</c:v>
                </c:pt>
                <c:pt idx="634">
                  <c:v>-4</c:v>
                </c:pt>
                <c:pt idx="635">
                  <c:v>-4</c:v>
                </c:pt>
                <c:pt idx="636">
                  <c:v>-2</c:v>
                </c:pt>
                <c:pt idx="637">
                  <c:v>0</c:v>
                </c:pt>
                <c:pt idx="638">
                  <c:v>-2</c:v>
                </c:pt>
                <c:pt idx="639">
                  <c:v>-2</c:v>
                </c:pt>
                <c:pt idx="640">
                  <c:v>-3</c:v>
                </c:pt>
                <c:pt idx="641">
                  <c:v>2</c:v>
                </c:pt>
                <c:pt idx="642">
                  <c:v>-2</c:v>
                </c:pt>
                <c:pt idx="643">
                  <c:v>2</c:v>
                </c:pt>
                <c:pt idx="644">
                  <c:v>0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-3</c:v>
                </c:pt>
                <c:pt idx="649">
                  <c:v>-2</c:v>
                </c:pt>
                <c:pt idx="650">
                  <c:v>-3</c:v>
                </c:pt>
                <c:pt idx="651">
                  <c:v>-2</c:v>
                </c:pt>
                <c:pt idx="652">
                  <c:v>-2</c:v>
                </c:pt>
                <c:pt idx="653">
                  <c:v>0</c:v>
                </c:pt>
                <c:pt idx="654">
                  <c:v>-4</c:v>
                </c:pt>
                <c:pt idx="655">
                  <c:v>-3</c:v>
                </c:pt>
                <c:pt idx="656">
                  <c:v>-2</c:v>
                </c:pt>
                <c:pt idx="657">
                  <c:v>-4</c:v>
                </c:pt>
                <c:pt idx="658">
                  <c:v>-2</c:v>
                </c:pt>
                <c:pt idx="659">
                  <c:v>-1</c:v>
                </c:pt>
                <c:pt idx="660">
                  <c:v>-4</c:v>
                </c:pt>
                <c:pt idx="661">
                  <c:v>-2</c:v>
                </c:pt>
                <c:pt idx="662">
                  <c:v>0</c:v>
                </c:pt>
                <c:pt idx="663">
                  <c:v>-3</c:v>
                </c:pt>
                <c:pt idx="664">
                  <c:v>-2</c:v>
                </c:pt>
                <c:pt idx="665">
                  <c:v>-5</c:v>
                </c:pt>
                <c:pt idx="666">
                  <c:v>-3</c:v>
                </c:pt>
                <c:pt idx="667">
                  <c:v>0</c:v>
                </c:pt>
                <c:pt idx="668">
                  <c:v>-5</c:v>
                </c:pt>
                <c:pt idx="669">
                  <c:v>-4</c:v>
                </c:pt>
                <c:pt idx="670">
                  <c:v>0</c:v>
                </c:pt>
                <c:pt idx="671">
                  <c:v>-1</c:v>
                </c:pt>
                <c:pt idx="672">
                  <c:v>-1</c:v>
                </c:pt>
                <c:pt idx="673">
                  <c:v>-3</c:v>
                </c:pt>
                <c:pt idx="674">
                  <c:v>-5</c:v>
                </c:pt>
                <c:pt idx="675">
                  <c:v>-1</c:v>
                </c:pt>
                <c:pt idx="676">
                  <c:v>-3</c:v>
                </c:pt>
                <c:pt idx="677">
                  <c:v>-3</c:v>
                </c:pt>
                <c:pt idx="678">
                  <c:v>-1</c:v>
                </c:pt>
                <c:pt idx="679">
                  <c:v>-2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-4</c:v>
                </c:pt>
                <c:pt idx="685">
                  <c:v>-2</c:v>
                </c:pt>
                <c:pt idx="686">
                  <c:v>-1</c:v>
                </c:pt>
                <c:pt idx="687">
                  <c:v>-2</c:v>
                </c:pt>
                <c:pt idx="688">
                  <c:v>-1</c:v>
                </c:pt>
                <c:pt idx="689">
                  <c:v>-5</c:v>
                </c:pt>
                <c:pt idx="690">
                  <c:v>-2</c:v>
                </c:pt>
                <c:pt idx="691">
                  <c:v>-7</c:v>
                </c:pt>
                <c:pt idx="692">
                  <c:v>0</c:v>
                </c:pt>
                <c:pt idx="693">
                  <c:v>-3</c:v>
                </c:pt>
                <c:pt idx="694">
                  <c:v>-2</c:v>
                </c:pt>
                <c:pt idx="695">
                  <c:v>-8</c:v>
                </c:pt>
                <c:pt idx="696">
                  <c:v>-5</c:v>
                </c:pt>
                <c:pt idx="697">
                  <c:v>0</c:v>
                </c:pt>
                <c:pt idx="698">
                  <c:v>0</c:v>
                </c:pt>
                <c:pt idx="699">
                  <c:v>-4</c:v>
                </c:pt>
                <c:pt idx="700">
                  <c:v>-4</c:v>
                </c:pt>
                <c:pt idx="701">
                  <c:v>-3</c:v>
                </c:pt>
                <c:pt idx="702">
                  <c:v>0</c:v>
                </c:pt>
                <c:pt idx="703">
                  <c:v>-4</c:v>
                </c:pt>
                <c:pt idx="704">
                  <c:v>-2</c:v>
                </c:pt>
                <c:pt idx="705">
                  <c:v>-4</c:v>
                </c:pt>
                <c:pt idx="706">
                  <c:v>-2</c:v>
                </c:pt>
                <c:pt idx="707">
                  <c:v>0</c:v>
                </c:pt>
                <c:pt idx="708">
                  <c:v>-2</c:v>
                </c:pt>
                <c:pt idx="709">
                  <c:v>-5</c:v>
                </c:pt>
                <c:pt idx="710">
                  <c:v>-2</c:v>
                </c:pt>
                <c:pt idx="711">
                  <c:v>-3</c:v>
                </c:pt>
                <c:pt idx="712">
                  <c:v>-1</c:v>
                </c:pt>
                <c:pt idx="713">
                  <c:v>-1</c:v>
                </c:pt>
                <c:pt idx="714">
                  <c:v>-3</c:v>
                </c:pt>
                <c:pt idx="715">
                  <c:v>-2</c:v>
                </c:pt>
                <c:pt idx="716">
                  <c:v>-4</c:v>
                </c:pt>
                <c:pt idx="717">
                  <c:v>-3</c:v>
                </c:pt>
                <c:pt idx="718">
                  <c:v>-5</c:v>
                </c:pt>
                <c:pt idx="719">
                  <c:v>-4</c:v>
                </c:pt>
                <c:pt idx="720">
                  <c:v>-4</c:v>
                </c:pt>
                <c:pt idx="721">
                  <c:v>-1</c:v>
                </c:pt>
                <c:pt idx="722">
                  <c:v>-2</c:v>
                </c:pt>
                <c:pt idx="723">
                  <c:v>-4</c:v>
                </c:pt>
                <c:pt idx="724">
                  <c:v>-3</c:v>
                </c:pt>
                <c:pt idx="725">
                  <c:v>-6</c:v>
                </c:pt>
                <c:pt idx="726">
                  <c:v>-6</c:v>
                </c:pt>
                <c:pt idx="727">
                  <c:v>2</c:v>
                </c:pt>
                <c:pt idx="728">
                  <c:v>-2</c:v>
                </c:pt>
                <c:pt idx="729">
                  <c:v>-5</c:v>
                </c:pt>
                <c:pt idx="730">
                  <c:v>-1</c:v>
                </c:pt>
                <c:pt idx="731">
                  <c:v>-2</c:v>
                </c:pt>
                <c:pt idx="732">
                  <c:v>-4</c:v>
                </c:pt>
                <c:pt idx="733">
                  <c:v>-6</c:v>
                </c:pt>
                <c:pt idx="734">
                  <c:v>-4</c:v>
                </c:pt>
                <c:pt idx="735">
                  <c:v>1</c:v>
                </c:pt>
                <c:pt idx="736">
                  <c:v>-2</c:v>
                </c:pt>
                <c:pt idx="737">
                  <c:v>-1</c:v>
                </c:pt>
                <c:pt idx="738">
                  <c:v>-1</c:v>
                </c:pt>
                <c:pt idx="739">
                  <c:v>2</c:v>
                </c:pt>
                <c:pt idx="740">
                  <c:v>-1</c:v>
                </c:pt>
                <c:pt idx="741">
                  <c:v>-5</c:v>
                </c:pt>
                <c:pt idx="742">
                  <c:v>-4</c:v>
                </c:pt>
                <c:pt idx="743">
                  <c:v>-2</c:v>
                </c:pt>
                <c:pt idx="744">
                  <c:v>-1</c:v>
                </c:pt>
                <c:pt idx="745">
                  <c:v>0</c:v>
                </c:pt>
                <c:pt idx="746">
                  <c:v>-5</c:v>
                </c:pt>
                <c:pt idx="747">
                  <c:v>-3</c:v>
                </c:pt>
                <c:pt idx="748">
                  <c:v>-4</c:v>
                </c:pt>
                <c:pt idx="749">
                  <c:v>-3</c:v>
                </c:pt>
                <c:pt idx="750">
                  <c:v>-2</c:v>
                </c:pt>
                <c:pt idx="751">
                  <c:v>-1</c:v>
                </c:pt>
                <c:pt idx="752">
                  <c:v>-4</c:v>
                </c:pt>
                <c:pt idx="753">
                  <c:v>-4</c:v>
                </c:pt>
                <c:pt idx="754">
                  <c:v>0</c:v>
                </c:pt>
                <c:pt idx="755">
                  <c:v>0</c:v>
                </c:pt>
                <c:pt idx="756">
                  <c:v>-1</c:v>
                </c:pt>
                <c:pt idx="757">
                  <c:v>-4</c:v>
                </c:pt>
                <c:pt idx="758">
                  <c:v>3</c:v>
                </c:pt>
                <c:pt idx="759">
                  <c:v>-2</c:v>
                </c:pt>
                <c:pt idx="760">
                  <c:v>-3</c:v>
                </c:pt>
                <c:pt idx="761">
                  <c:v>-2</c:v>
                </c:pt>
                <c:pt idx="762">
                  <c:v>-3</c:v>
                </c:pt>
                <c:pt idx="763">
                  <c:v>-1</c:v>
                </c:pt>
                <c:pt idx="764">
                  <c:v>-4</c:v>
                </c:pt>
                <c:pt idx="765">
                  <c:v>-1</c:v>
                </c:pt>
                <c:pt idx="766">
                  <c:v>-2</c:v>
                </c:pt>
                <c:pt idx="767">
                  <c:v>-6</c:v>
                </c:pt>
                <c:pt idx="768">
                  <c:v>-1</c:v>
                </c:pt>
                <c:pt idx="769">
                  <c:v>-2</c:v>
                </c:pt>
                <c:pt idx="770">
                  <c:v>-1</c:v>
                </c:pt>
                <c:pt idx="771">
                  <c:v>-4</c:v>
                </c:pt>
                <c:pt idx="772">
                  <c:v>-1</c:v>
                </c:pt>
                <c:pt idx="773">
                  <c:v>3</c:v>
                </c:pt>
                <c:pt idx="774">
                  <c:v>-4</c:v>
                </c:pt>
                <c:pt idx="775">
                  <c:v>-2</c:v>
                </c:pt>
                <c:pt idx="776">
                  <c:v>1</c:v>
                </c:pt>
                <c:pt idx="777">
                  <c:v>0</c:v>
                </c:pt>
                <c:pt idx="778">
                  <c:v>-3</c:v>
                </c:pt>
                <c:pt idx="779">
                  <c:v>-1</c:v>
                </c:pt>
                <c:pt idx="780">
                  <c:v>-4</c:v>
                </c:pt>
                <c:pt idx="781">
                  <c:v>-4</c:v>
                </c:pt>
                <c:pt idx="782">
                  <c:v>-2</c:v>
                </c:pt>
                <c:pt idx="783">
                  <c:v>-4</c:v>
                </c:pt>
                <c:pt idx="784">
                  <c:v>-2</c:v>
                </c:pt>
                <c:pt idx="785">
                  <c:v>-1</c:v>
                </c:pt>
                <c:pt idx="786">
                  <c:v>-2</c:v>
                </c:pt>
                <c:pt idx="787">
                  <c:v>-2</c:v>
                </c:pt>
                <c:pt idx="788">
                  <c:v>-2</c:v>
                </c:pt>
                <c:pt idx="789">
                  <c:v>-2</c:v>
                </c:pt>
                <c:pt idx="790">
                  <c:v>-2</c:v>
                </c:pt>
                <c:pt idx="791">
                  <c:v>-3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-1</c:v>
                </c:pt>
                <c:pt idx="796">
                  <c:v>-2</c:v>
                </c:pt>
                <c:pt idx="797">
                  <c:v>-1</c:v>
                </c:pt>
                <c:pt idx="798">
                  <c:v>-3</c:v>
                </c:pt>
                <c:pt idx="799">
                  <c:v>-2</c:v>
                </c:pt>
                <c:pt idx="800">
                  <c:v>-1</c:v>
                </c:pt>
                <c:pt idx="801">
                  <c:v>-5</c:v>
                </c:pt>
                <c:pt idx="802">
                  <c:v>-4</c:v>
                </c:pt>
                <c:pt idx="803">
                  <c:v>-2</c:v>
                </c:pt>
                <c:pt idx="804">
                  <c:v>-1</c:v>
                </c:pt>
                <c:pt idx="805">
                  <c:v>-2</c:v>
                </c:pt>
                <c:pt idx="806">
                  <c:v>-4</c:v>
                </c:pt>
                <c:pt idx="807">
                  <c:v>-6</c:v>
                </c:pt>
                <c:pt idx="808">
                  <c:v>1</c:v>
                </c:pt>
                <c:pt idx="809">
                  <c:v>-8</c:v>
                </c:pt>
                <c:pt idx="810">
                  <c:v>-4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-5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-3</c:v>
                </c:pt>
                <c:pt idx="822">
                  <c:v>-4</c:v>
                </c:pt>
                <c:pt idx="823">
                  <c:v>-2</c:v>
                </c:pt>
                <c:pt idx="824">
                  <c:v>-2</c:v>
                </c:pt>
                <c:pt idx="825">
                  <c:v>-4</c:v>
                </c:pt>
                <c:pt idx="826">
                  <c:v>-4</c:v>
                </c:pt>
                <c:pt idx="827">
                  <c:v>-3</c:v>
                </c:pt>
                <c:pt idx="828">
                  <c:v>-5</c:v>
                </c:pt>
                <c:pt idx="829">
                  <c:v>-4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-3</c:v>
                </c:pt>
                <c:pt idx="834">
                  <c:v>0</c:v>
                </c:pt>
                <c:pt idx="835">
                  <c:v>-4</c:v>
                </c:pt>
                <c:pt idx="836">
                  <c:v>-1</c:v>
                </c:pt>
                <c:pt idx="837">
                  <c:v>1</c:v>
                </c:pt>
                <c:pt idx="838">
                  <c:v>-2</c:v>
                </c:pt>
                <c:pt idx="839">
                  <c:v>-2</c:v>
                </c:pt>
                <c:pt idx="840">
                  <c:v>-7</c:v>
                </c:pt>
                <c:pt idx="841">
                  <c:v>0</c:v>
                </c:pt>
                <c:pt idx="842">
                  <c:v>-1</c:v>
                </c:pt>
                <c:pt idx="843">
                  <c:v>-6</c:v>
                </c:pt>
                <c:pt idx="844">
                  <c:v>-5</c:v>
                </c:pt>
                <c:pt idx="845">
                  <c:v>-1</c:v>
                </c:pt>
                <c:pt idx="846">
                  <c:v>2</c:v>
                </c:pt>
                <c:pt idx="847">
                  <c:v>-4</c:v>
                </c:pt>
                <c:pt idx="848">
                  <c:v>-2</c:v>
                </c:pt>
                <c:pt idx="849">
                  <c:v>1</c:v>
                </c:pt>
                <c:pt idx="850">
                  <c:v>-4</c:v>
                </c:pt>
                <c:pt idx="851">
                  <c:v>-3</c:v>
                </c:pt>
                <c:pt idx="852">
                  <c:v>0</c:v>
                </c:pt>
                <c:pt idx="853">
                  <c:v>-2</c:v>
                </c:pt>
                <c:pt idx="854">
                  <c:v>-5</c:v>
                </c:pt>
                <c:pt idx="855">
                  <c:v>1</c:v>
                </c:pt>
                <c:pt idx="856">
                  <c:v>-2</c:v>
                </c:pt>
                <c:pt idx="857">
                  <c:v>-2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-1</c:v>
                </c:pt>
                <c:pt idx="863">
                  <c:v>0</c:v>
                </c:pt>
                <c:pt idx="864">
                  <c:v>-1</c:v>
                </c:pt>
                <c:pt idx="865">
                  <c:v>-4</c:v>
                </c:pt>
                <c:pt idx="866">
                  <c:v>-1</c:v>
                </c:pt>
                <c:pt idx="867">
                  <c:v>-5</c:v>
                </c:pt>
                <c:pt idx="868">
                  <c:v>-2</c:v>
                </c:pt>
                <c:pt idx="869">
                  <c:v>-4</c:v>
                </c:pt>
                <c:pt idx="870">
                  <c:v>-4</c:v>
                </c:pt>
                <c:pt idx="871">
                  <c:v>-1</c:v>
                </c:pt>
                <c:pt idx="872">
                  <c:v>-2</c:v>
                </c:pt>
                <c:pt idx="873">
                  <c:v>2</c:v>
                </c:pt>
                <c:pt idx="874">
                  <c:v>0</c:v>
                </c:pt>
                <c:pt idx="875">
                  <c:v>-2</c:v>
                </c:pt>
                <c:pt idx="876">
                  <c:v>-2</c:v>
                </c:pt>
                <c:pt idx="877">
                  <c:v>-3</c:v>
                </c:pt>
                <c:pt idx="878">
                  <c:v>-4</c:v>
                </c:pt>
                <c:pt idx="879">
                  <c:v>-5</c:v>
                </c:pt>
                <c:pt idx="880">
                  <c:v>-2</c:v>
                </c:pt>
                <c:pt idx="881">
                  <c:v>-5</c:v>
                </c:pt>
                <c:pt idx="882">
                  <c:v>-4</c:v>
                </c:pt>
                <c:pt idx="883">
                  <c:v>-3</c:v>
                </c:pt>
                <c:pt idx="884">
                  <c:v>-3</c:v>
                </c:pt>
                <c:pt idx="885">
                  <c:v>-6</c:v>
                </c:pt>
                <c:pt idx="886">
                  <c:v>-3</c:v>
                </c:pt>
                <c:pt idx="887">
                  <c:v>1</c:v>
                </c:pt>
                <c:pt idx="888">
                  <c:v>-1</c:v>
                </c:pt>
                <c:pt idx="889">
                  <c:v>0</c:v>
                </c:pt>
                <c:pt idx="890">
                  <c:v>0</c:v>
                </c:pt>
                <c:pt idx="891">
                  <c:v>-3</c:v>
                </c:pt>
                <c:pt idx="892">
                  <c:v>-1</c:v>
                </c:pt>
                <c:pt idx="893">
                  <c:v>-4</c:v>
                </c:pt>
                <c:pt idx="894">
                  <c:v>-1</c:v>
                </c:pt>
                <c:pt idx="895">
                  <c:v>3</c:v>
                </c:pt>
                <c:pt idx="896">
                  <c:v>-2</c:v>
                </c:pt>
                <c:pt idx="897">
                  <c:v>-3</c:v>
                </c:pt>
                <c:pt idx="898">
                  <c:v>-4</c:v>
                </c:pt>
                <c:pt idx="899">
                  <c:v>-2</c:v>
                </c:pt>
                <c:pt idx="900">
                  <c:v>-2</c:v>
                </c:pt>
                <c:pt idx="901">
                  <c:v>1</c:v>
                </c:pt>
                <c:pt idx="902">
                  <c:v>-2</c:v>
                </c:pt>
                <c:pt idx="903">
                  <c:v>-6</c:v>
                </c:pt>
                <c:pt idx="904">
                  <c:v>-3</c:v>
                </c:pt>
                <c:pt idx="905">
                  <c:v>-4</c:v>
                </c:pt>
                <c:pt idx="906">
                  <c:v>-1</c:v>
                </c:pt>
                <c:pt idx="907">
                  <c:v>-6</c:v>
                </c:pt>
                <c:pt idx="908">
                  <c:v>-2</c:v>
                </c:pt>
                <c:pt idx="909">
                  <c:v>-1</c:v>
                </c:pt>
                <c:pt idx="910">
                  <c:v>-2</c:v>
                </c:pt>
                <c:pt idx="911">
                  <c:v>-1</c:v>
                </c:pt>
                <c:pt idx="912">
                  <c:v>-4</c:v>
                </c:pt>
                <c:pt idx="913">
                  <c:v>-2</c:v>
                </c:pt>
                <c:pt idx="914">
                  <c:v>-5</c:v>
                </c:pt>
                <c:pt idx="915">
                  <c:v>-2</c:v>
                </c:pt>
                <c:pt idx="916">
                  <c:v>-5</c:v>
                </c:pt>
                <c:pt idx="917">
                  <c:v>-2</c:v>
                </c:pt>
                <c:pt idx="918">
                  <c:v>-2</c:v>
                </c:pt>
                <c:pt idx="919">
                  <c:v>-4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-4</c:v>
                </c:pt>
                <c:pt idx="925">
                  <c:v>-2</c:v>
                </c:pt>
                <c:pt idx="926">
                  <c:v>-2</c:v>
                </c:pt>
                <c:pt idx="927">
                  <c:v>-4</c:v>
                </c:pt>
                <c:pt idx="928">
                  <c:v>-2</c:v>
                </c:pt>
                <c:pt idx="929">
                  <c:v>-2</c:v>
                </c:pt>
                <c:pt idx="930">
                  <c:v>0</c:v>
                </c:pt>
                <c:pt idx="931">
                  <c:v>-4</c:v>
                </c:pt>
                <c:pt idx="932">
                  <c:v>-3</c:v>
                </c:pt>
                <c:pt idx="933">
                  <c:v>-1</c:v>
                </c:pt>
                <c:pt idx="934">
                  <c:v>1</c:v>
                </c:pt>
                <c:pt idx="935">
                  <c:v>2</c:v>
                </c:pt>
                <c:pt idx="936">
                  <c:v>-2</c:v>
                </c:pt>
                <c:pt idx="937">
                  <c:v>-4</c:v>
                </c:pt>
                <c:pt idx="938">
                  <c:v>-3</c:v>
                </c:pt>
                <c:pt idx="939">
                  <c:v>-2</c:v>
                </c:pt>
                <c:pt idx="940">
                  <c:v>-2</c:v>
                </c:pt>
                <c:pt idx="941">
                  <c:v>-3</c:v>
                </c:pt>
                <c:pt idx="942">
                  <c:v>-1</c:v>
                </c:pt>
                <c:pt idx="943">
                  <c:v>-2</c:v>
                </c:pt>
                <c:pt idx="944">
                  <c:v>-4</c:v>
                </c:pt>
                <c:pt idx="945">
                  <c:v>-6</c:v>
                </c:pt>
                <c:pt idx="946">
                  <c:v>-2</c:v>
                </c:pt>
                <c:pt idx="947">
                  <c:v>-4</c:v>
                </c:pt>
                <c:pt idx="948">
                  <c:v>-4</c:v>
                </c:pt>
                <c:pt idx="949">
                  <c:v>2</c:v>
                </c:pt>
                <c:pt idx="950">
                  <c:v>-2</c:v>
                </c:pt>
                <c:pt idx="951">
                  <c:v>0</c:v>
                </c:pt>
                <c:pt idx="952">
                  <c:v>0</c:v>
                </c:pt>
                <c:pt idx="953">
                  <c:v>-4</c:v>
                </c:pt>
                <c:pt idx="954">
                  <c:v>-4</c:v>
                </c:pt>
                <c:pt idx="955">
                  <c:v>0</c:v>
                </c:pt>
                <c:pt idx="956">
                  <c:v>-2</c:v>
                </c:pt>
                <c:pt idx="957">
                  <c:v>-5</c:v>
                </c:pt>
                <c:pt idx="958">
                  <c:v>-6</c:v>
                </c:pt>
                <c:pt idx="959">
                  <c:v>-2</c:v>
                </c:pt>
                <c:pt idx="960">
                  <c:v>-7</c:v>
                </c:pt>
                <c:pt idx="961">
                  <c:v>-2</c:v>
                </c:pt>
                <c:pt idx="962">
                  <c:v>-4</c:v>
                </c:pt>
                <c:pt idx="963">
                  <c:v>-2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-4</c:v>
                </c:pt>
                <c:pt idx="968">
                  <c:v>-6</c:v>
                </c:pt>
                <c:pt idx="969">
                  <c:v>-2</c:v>
                </c:pt>
                <c:pt idx="970">
                  <c:v>-2</c:v>
                </c:pt>
                <c:pt idx="971">
                  <c:v>-2</c:v>
                </c:pt>
                <c:pt idx="972">
                  <c:v>0</c:v>
                </c:pt>
                <c:pt idx="973">
                  <c:v>-3</c:v>
                </c:pt>
                <c:pt idx="974">
                  <c:v>0</c:v>
                </c:pt>
                <c:pt idx="975">
                  <c:v>-4</c:v>
                </c:pt>
                <c:pt idx="976">
                  <c:v>-1</c:v>
                </c:pt>
                <c:pt idx="977">
                  <c:v>-6</c:v>
                </c:pt>
                <c:pt idx="978">
                  <c:v>-1</c:v>
                </c:pt>
                <c:pt idx="979">
                  <c:v>-3</c:v>
                </c:pt>
                <c:pt idx="980">
                  <c:v>1</c:v>
                </c:pt>
                <c:pt idx="981">
                  <c:v>-4</c:v>
                </c:pt>
                <c:pt idx="982">
                  <c:v>-4</c:v>
                </c:pt>
                <c:pt idx="983">
                  <c:v>-1</c:v>
                </c:pt>
                <c:pt idx="984">
                  <c:v>-3</c:v>
                </c:pt>
                <c:pt idx="985">
                  <c:v>-3</c:v>
                </c:pt>
                <c:pt idx="986">
                  <c:v>0</c:v>
                </c:pt>
                <c:pt idx="987">
                  <c:v>-3</c:v>
                </c:pt>
                <c:pt idx="988">
                  <c:v>1</c:v>
                </c:pt>
                <c:pt idx="989">
                  <c:v>-1</c:v>
                </c:pt>
                <c:pt idx="990">
                  <c:v>-1</c:v>
                </c:pt>
                <c:pt idx="991">
                  <c:v>-4</c:v>
                </c:pt>
                <c:pt idx="992">
                  <c:v>1</c:v>
                </c:pt>
                <c:pt idx="993">
                  <c:v>-1</c:v>
                </c:pt>
                <c:pt idx="994">
                  <c:v>-2</c:v>
                </c:pt>
                <c:pt idx="995">
                  <c:v>-5</c:v>
                </c:pt>
                <c:pt idx="996">
                  <c:v>-3</c:v>
                </c:pt>
                <c:pt idx="997">
                  <c:v>-4</c:v>
                </c:pt>
                <c:pt idx="998">
                  <c:v>-2</c:v>
                </c:pt>
                <c:pt idx="999">
                  <c:v>-2</c:v>
                </c:pt>
                <c:pt idx="1000">
                  <c:v>-4</c:v>
                </c:pt>
                <c:pt idx="1001">
                  <c:v>-3</c:v>
                </c:pt>
                <c:pt idx="1002">
                  <c:v>-4</c:v>
                </c:pt>
                <c:pt idx="1003">
                  <c:v>0</c:v>
                </c:pt>
                <c:pt idx="1004">
                  <c:v>-2</c:v>
                </c:pt>
                <c:pt idx="1005">
                  <c:v>-6</c:v>
                </c:pt>
                <c:pt idx="1006">
                  <c:v>1</c:v>
                </c:pt>
                <c:pt idx="1007">
                  <c:v>-4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-4</c:v>
                </c:pt>
                <c:pt idx="1012">
                  <c:v>-5</c:v>
                </c:pt>
                <c:pt idx="1013">
                  <c:v>-5</c:v>
                </c:pt>
                <c:pt idx="1014">
                  <c:v>-2</c:v>
                </c:pt>
                <c:pt idx="1015">
                  <c:v>-4</c:v>
                </c:pt>
                <c:pt idx="1016">
                  <c:v>-1</c:v>
                </c:pt>
                <c:pt idx="1017">
                  <c:v>-3</c:v>
                </c:pt>
                <c:pt idx="1018">
                  <c:v>-2</c:v>
                </c:pt>
                <c:pt idx="1019">
                  <c:v>-3</c:v>
                </c:pt>
                <c:pt idx="1020">
                  <c:v>0</c:v>
                </c:pt>
                <c:pt idx="1021">
                  <c:v>-2</c:v>
                </c:pt>
                <c:pt idx="1022">
                  <c:v>-3</c:v>
                </c:pt>
                <c:pt idx="1023">
                  <c:v>-5</c:v>
                </c:pt>
                <c:pt idx="1024">
                  <c:v>-5</c:v>
                </c:pt>
                <c:pt idx="1025">
                  <c:v>0</c:v>
                </c:pt>
                <c:pt idx="1026">
                  <c:v>-2</c:v>
                </c:pt>
                <c:pt idx="1027">
                  <c:v>-2</c:v>
                </c:pt>
                <c:pt idx="1028">
                  <c:v>-2</c:v>
                </c:pt>
                <c:pt idx="1029">
                  <c:v>-1</c:v>
                </c:pt>
                <c:pt idx="1030">
                  <c:v>-4</c:v>
                </c:pt>
                <c:pt idx="1031">
                  <c:v>-4</c:v>
                </c:pt>
                <c:pt idx="1032">
                  <c:v>-2</c:v>
                </c:pt>
                <c:pt idx="1033">
                  <c:v>-2</c:v>
                </c:pt>
                <c:pt idx="1034">
                  <c:v>-2</c:v>
                </c:pt>
                <c:pt idx="1035">
                  <c:v>-5</c:v>
                </c:pt>
                <c:pt idx="1036">
                  <c:v>0</c:v>
                </c:pt>
                <c:pt idx="1037">
                  <c:v>-1</c:v>
                </c:pt>
                <c:pt idx="1038">
                  <c:v>-6</c:v>
                </c:pt>
                <c:pt idx="1039">
                  <c:v>-5</c:v>
                </c:pt>
                <c:pt idx="1040">
                  <c:v>-3</c:v>
                </c:pt>
                <c:pt idx="1041">
                  <c:v>-3</c:v>
                </c:pt>
                <c:pt idx="1042">
                  <c:v>-5</c:v>
                </c:pt>
                <c:pt idx="1043">
                  <c:v>-1</c:v>
                </c:pt>
                <c:pt idx="1044">
                  <c:v>-3</c:v>
                </c:pt>
                <c:pt idx="1045">
                  <c:v>-3</c:v>
                </c:pt>
                <c:pt idx="1046">
                  <c:v>-4</c:v>
                </c:pt>
                <c:pt idx="1047">
                  <c:v>-2</c:v>
                </c:pt>
                <c:pt idx="1048">
                  <c:v>0</c:v>
                </c:pt>
                <c:pt idx="1049">
                  <c:v>-3</c:v>
                </c:pt>
                <c:pt idx="1050">
                  <c:v>-3</c:v>
                </c:pt>
                <c:pt idx="1051">
                  <c:v>-5</c:v>
                </c:pt>
                <c:pt idx="1052">
                  <c:v>-3</c:v>
                </c:pt>
                <c:pt idx="1053">
                  <c:v>-1</c:v>
                </c:pt>
                <c:pt idx="1054">
                  <c:v>-2</c:v>
                </c:pt>
                <c:pt idx="1055">
                  <c:v>1</c:v>
                </c:pt>
                <c:pt idx="1056">
                  <c:v>-1</c:v>
                </c:pt>
                <c:pt idx="1057">
                  <c:v>-3</c:v>
                </c:pt>
                <c:pt idx="1058">
                  <c:v>-1</c:v>
                </c:pt>
                <c:pt idx="1059">
                  <c:v>-2</c:v>
                </c:pt>
                <c:pt idx="1060">
                  <c:v>2</c:v>
                </c:pt>
                <c:pt idx="1061">
                  <c:v>0</c:v>
                </c:pt>
                <c:pt idx="1062">
                  <c:v>-2</c:v>
                </c:pt>
                <c:pt idx="1063">
                  <c:v>-1</c:v>
                </c:pt>
                <c:pt idx="1064">
                  <c:v>1</c:v>
                </c:pt>
                <c:pt idx="1065">
                  <c:v>-4</c:v>
                </c:pt>
                <c:pt idx="1066">
                  <c:v>-5</c:v>
                </c:pt>
                <c:pt idx="1067">
                  <c:v>-2</c:v>
                </c:pt>
                <c:pt idx="1068">
                  <c:v>-4</c:v>
                </c:pt>
                <c:pt idx="1069">
                  <c:v>-2</c:v>
                </c:pt>
                <c:pt idx="1070">
                  <c:v>-2</c:v>
                </c:pt>
                <c:pt idx="1071">
                  <c:v>1</c:v>
                </c:pt>
                <c:pt idx="1072">
                  <c:v>-4</c:v>
                </c:pt>
                <c:pt idx="1073">
                  <c:v>-3</c:v>
                </c:pt>
                <c:pt idx="1074">
                  <c:v>0</c:v>
                </c:pt>
                <c:pt idx="1075">
                  <c:v>-4</c:v>
                </c:pt>
                <c:pt idx="1076">
                  <c:v>-5</c:v>
                </c:pt>
                <c:pt idx="1077">
                  <c:v>-5</c:v>
                </c:pt>
                <c:pt idx="1078">
                  <c:v>-1</c:v>
                </c:pt>
                <c:pt idx="1079">
                  <c:v>-2</c:v>
                </c:pt>
                <c:pt idx="1080">
                  <c:v>-5</c:v>
                </c:pt>
                <c:pt idx="1081">
                  <c:v>-3</c:v>
                </c:pt>
                <c:pt idx="1082">
                  <c:v>-3</c:v>
                </c:pt>
                <c:pt idx="1083">
                  <c:v>-2</c:v>
                </c:pt>
                <c:pt idx="1084">
                  <c:v>-3</c:v>
                </c:pt>
                <c:pt idx="1085">
                  <c:v>-2</c:v>
                </c:pt>
                <c:pt idx="1086">
                  <c:v>-5</c:v>
                </c:pt>
                <c:pt idx="1087">
                  <c:v>-2</c:v>
                </c:pt>
                <c:pt idx="1088">
                  <c:v>-3</c:v>
                </c:pt>
                <c:pt idx="1089">
                  <c:v>-3</c:v>
                </c:pt>
                <c:pt idx="1090">
                  <c:v>-1</c:v>
                </c:pt>
                <c:pt idx="1091">
                  <c:v>-2</c:v>
                </c:pt>
                <c:pt idx="1092">
                  <c:v>-2</c:v>
                </c:pt>
                <c:pt idx="1093">
                  <c:v>-4</c:v>
                </c:pt>
                <c:pt idx="1094">
                  <c:v>-1</c:v>
                </c:pt>
                <c:pt idx="1095">
                  <c:v>-3</c:v>
                </c:pt>
                <c:pt idx="1096">
                  <c:v>-2</c:v>
                </c:pt>
                <c:pt idx="1097">
                  <c:v>-4</c:v>
                </c:pt>
                <c:pt idx="1098">
                  <c:v>-6</c:v>
                </c:pt>
                <c:pt idx="1099">
                  <c:v>-1</c:v>
                </c:pt>
                <c:pt idx="1100">
                  <c:v>-1</c:v>
                </c:pt>
                <c:pt idx="1101">
                  <c:v>-2</c:v>
                </c:pt>
                <c:pt idx="1102">
                  <c:v>-6</c:v>
                </c:pt>
                <c:pt idx="1103">
                  <c:v>-4</c:v>
                </c:pt>
                <c:pt idx="1104">
                  <c:v>-4</c:v>
                </c:pt>
                <c:pt idx="1105">
                  <c:v>-2</c:v>
                </c:pt>
                <c:pt idx="1106">
                  <c:v>-2</c:v>
                </c:pt>
                <c:pt idx="1107">
                  <c:v>-3</c:v>
                </c:pt>
                <c:pt idx="1108">
                  <c:v>2</c:v>
                </c:pt>
                <c:pt idx="1109">
                  <c:v>-4</c:v>
                </c:pt>
                <c:pt idx="1110">
                  <c:v>-4</c:v>
                </c:pt>
                <c:pt idx="1111">
                  <c:v>-3</c:v>
                </c:pt>
                <c:pt idx="1112">
                  <c:v>-5</c:v>
                </c:pt>
                <c:pt idx="1113">
                  <c:v>-1</c:v>
                </c:pt>
                <c:pt idx="1114">
                  <c:v>1</c:v>
                </c:pt>
                <c:pt idx="1115">
                  <c:v>-1</c:v>
                </c:pt>
                <c:pt idx="1116">
                  <c:v>-3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-2</c:v>
                </c:pt>
                <c:pt idx="1121">
                  <c:v>-4</c:v>
                </c:pt>
                <c:pt idx="1122">
                  <c:v>-3</c:v>
                </c:pt>
                <c:pt idx="1123">
                  <c:v>-2</c:v>
                </c:pt>
                <c:pt idx="1124">
                  <c:v>-4</c:v>
                </c:pt>
                <c:pt idx="1125">
                  <c:v>-3</c:v>
                </c:pt>
                <c:pt idx="1126">
                  <c:v>-3</c:v>
                </c:pt>
                <c:pt idx="1127">
                  <c:v>-8</c:v>
                </c:pt>
                <c:pt idx="1128">
                  <c:v>-4</c:v>
                </c:pt>
                <c:pt idx="1129">
                  <c:v>-4</c:v>
                </c:pt>
                <c:pt idx="1130">
                  <c:v>-2</c:v>
                </c:pt>
                <c:pt idx="1131">
                  <c:v>-3</c:v>
                </c:pt>
                <c:pt idx="1132">
                  <c:v>-2</c:v>
                </c:pt>
                <c:pt idx="1133">
                  <c:v>-5</c:v>
                </c:pt>
                <c:pt idx="1134">
                  <c:v>-3</c:v>
                </c:pt>
                <c:pt idx="1135">
                  <c:v>-2</c:v>
                </c:pt>
                <c:pt idx="1136">
                  <c:v>0</c:v>
                </c:pt>
                <c:pt idx="1137">
                  <c:v>0</c:v>
                </c:pt>
                <c:pt idx="1138">
                  <c:v>-3</c:v>
                </c:pt>
                <c:pt idx="1139">
                  <c:v>-1</c:v>
                </c:pt>
                <c:pt idx="1140">
                  <c:v>2</c:v>
                </c:pt>
                <c:pt idx="1141">
                  <c:v>-2</c:v>
                </c:pt>
                <c:pt idx="1142">
                  <c:v>0</c:v>
                </c:pt>
                <c:pt idx="1143">
                  <c:v>-1</c:v>
                </c:pt>
                <c:pt idx="1144">
                  <c:v>-2</c:v>
                </c:pt>
                <c:pt idx="1145">
                  <c:v>-2</c:v>
                </c:pt>
                <c:pt idx="1146">
                  <c:v>-3</c:v>
                </c:pt>
                <c:pt idx="1147">
                  <c:v>-2</c:v>
                </c:pt>
                <c:pt idx="1148">
                  <c:v>-4</c:v>
                </c:pt>
                <c:pt idx="1149">
                  <c:v>-2</c:v>
                </c:pt>
                <c:pt idx="1150">
                  <c:v>-5</c:v>
                </c:pt>
                <c:pt idx="1151">
                  <c:v>-2</c:v>
                </c:pt>
                <c:pt idx="1152">
                  <c:v>-4</c:v>
                </c:pt>
                <c:pt idx="1153">
                  <c:v>-4</c:v>
                </c:pt>
                <c:pt idx="1154">
                  <c:v>-4</c:v>
                </c:pt>
                <c:pt idx="1155">
                  <c:v>-5</c:v>
                </c:pt>
                <c:pt idx="1156">
                  <c:v>-3</c:v>
                </c:pt>
                <c:pt idx="1157">
                  <c:v>1</c:v>
                </c:pt>
                <c:pt idx="1158">
                  <c:v>0</c:v>
                </c:pt>
                <c:pt idx="1159">
                  <c:v>-3</c:v>
                </c:pt>
                <c:pt idx="1160">
                  <c:v>-3</c:v>
                </c:pt>
                <c:pt idx="1161">
                  <c:v>-2</c:v>
                </c:pt>
                <c:pt idx="1162">
                  <c:v>-3</c:v>
                </c:pt>
                <c:pt idx="1163">
                  <c:v>-2</c:v>
                </c:pt>
                <c:pt idx="1164">
                  <c:v>1</c:v>
                </c:pt>
                <c:pt idx="1165">
                  <c:v>-4</c:v>
                </c:pt>
                <c:pt idx="1166">
                  <c:v>-4</c:v>
                </c:pt>
                <c:pt idx="1167">
                  <c:v>-4</c:v>
                </c:pt>
                <c:pt idx="1168">
                  <c:v>-1</c:v>
                </c:pt>
                <c:pt idx="1169">
                  <c:v>-3</c:v>
                </c:pt>
                <c:pt idx="1170">
                  <c:v>0</c:v>
                </c:pt>
                <c:pt idx="1171">
                  <c:v>-2</c:v>
                </c:pt>
                <c:pt idx="1172">
                  <c:v>-3</c:v>
                </c:pt>
                <c:pt idx="1173">
                  <c:v>-1</c:v>
                </c:pt>
                <c:pt idx="1174">
                  <c:v>-4</c:v>
                </c:pt>
                <c:pt idx="1175">
                  <c:v>0</c:v>
                </c:pt>
                <c:pt idx="1176">
                  <c:v>-3</c:v>
                </c:pt>
                <c:pt idx="1177">
                  <c:v>-4</c:v>
                </c:pt>
                <c:pt idx="1178">
                  <c:v>-2</c:v>
                </c:pt>
                <c:pt idx="1179">
                  <c:v>-2</c:v>
                </c:pt>
                <c:pt idx="1180">
                  <c:v>-5</c:v>
                </c:pt>
                <c:pt idx="1181">
                  <c:v>-4</c:v>
                </c:pt>
                <c:pt idx="1182">
                  <c:v>-2</c:v>
                </c:pt>
                <c:pt idx="1183">
                  <c:v>-2</c:v>
                </c:pt>
                <c:pt idx="1184">
                  <c:v>-9</c:v>
                </c:pt>
                <c:pt idx="1185">
                  <c:v>-3</c:v>
                </c:pt>
                <c:pt idx="1186">
                  <c:v>-4</c:v>
                </c:pt>
                <c:pt idx="1187">
                  <c:v>-3</c:v>
                </c:pt>
                <c:pt idx="1188">
                  <c:v>-4</c:v>
                </c:pt>
                <c:pt idx="1189">
                  <c:v>-4</c:v>
                </c:pt>
                <c:pt idx="1190">
                  <c:v>-4</c:v>
                </c:pt>
                <c:pt idx="1191">
                  <c:v>-1</c:v>
                </c:pt>
                <c:pt idx="1192">
                  <c:v>-3</c:v>
                </c:pt>
                <c:pt idx="1193">
                  <c:v>-2</c:v>
                </c:pt>
                <c:pt idx="1194">
                  <c:v>-1</c:v>
                </c:pt>
                <c:pt idx="1195">
                  <c:v>0</c:v>
                </c:pt>
                <c:pt idx="1196">
                  <c:v>-1</c:v>
                </c:pt>
                <c:pt idx="1197">
                  <c:v>-4</c:v>
                </c:pt>
                <c:pt idx="1198">
                  <c:v>-3</c:v>
                </c:pt>
                <c:pt idx="1199">
                  <c:v>-5</c:v>
                </c:pt>
                <c:pt idx="1200">
                  <c:v>-2</c:v>
                </c:pt>
                <c:pt idx="1201">
                  <c:v>0</c:v>
                </c:pt>
                <c:pt idx="1202">
                  <c:v>-3</c:v>
                </c:pt>
                <c:pt idx="1203">
                  <c:v>-2</c:v>
                </c:pt>
                <c:pt idx="1204">
                  <c:v>-2</c:v>
                </c:pt>
                <c:pt idx="1205">
                  <c:v>-1</c:v>
                </c:pt>
                <c:pt idx="1206">
                  <c:v>-3</c:v>
                </c:pt>
                <c:pt idx="1207">
                  <c:v>-3</c:v>
                </c:pt>
                <c:pt idx="1208">
                  <c:v>-6</c:v>
                </c:pt>
                <c:pt idx="1209">
                  <c:v>-4</c:v>
                </c:pt>
                <c:pt idx="1210">
                  <c:v>-1</c:v>
                </c:pt>
                <c:pt idx="1211">
                  <c:v>-1</c:v>
                </c:pt>
                <c:pt idx="1212">
                  <c:v>-2</c:v>
                </c:pt>
                <c:pt idx="1213">
                  <c:v>-3</c:v>
                </c:pt>
                <c:pt idx="1214">
                  <c:v>-2</c:v>
                </c:pt>
                <c:pt idx="1215">
                  <c:v>-1</c:v>
                </c:pt>
                <c:pt idx="1216">
                  <c:v>-5</c:v>
                </c:pt>
                <c:pt idx="1217">
                  <c:v>-2</c:v>
                </c:pt>
                <c:pt idx="1218">
                  <c:v>-1</c:v>
                </c:pt>
                <c:pt idx="1219">
                  <c:v>-6</c:v>
                </c:pt>
                <c:pt idx="1220">
                  <c:v>-5</c:v>
                </c:pt>
                <c:pt idx="1221">
                  <c:v>-3</c:v>
                </c:pt>
                <c:pt idx="1222">
                  <c:v>-1</c:v>
                </c:pt>
                <c:pt idx="1223">
                  <c:v>-3</c:v>
                </c:pt>
                <c:pt idx="1224">
                  <c:v>-5</c:v>
                </c:pt>
                <c:pt idx="1225">
                  <c:v>-1</c:v>
                </c:pt>
                <c:pt idx="1226">
                  <c:v>-6</c:v>
                </c:pt>
                <c:pt idx="1227">
                  <c:v>-2</c:v>
                </c:pt>
                <c:pt idx="1228">
                  <c:v>-7</c:v>
                </c:pt>
                <c:pt idx="1229">
                  <c:v>-4</c:v>
                </c:pt>
                <c:pt idx="1230">
                  <c:v>-6</c:v>
                </c:pt>
                <c:pt idx="1231">
                  <c:v>-3</c:v>
                </c:pt>
                <c:pt idx="1232">
                  <c:v>-2</c:v>
                </c:pt>
                <c:pt idx="1233">
                  <c:v>-3</c:v>
                </c:pt>
                <c:pt idx="1234">
                  <c:v>-2</c:v>
                </c:pt>
                <c:pt idx="1235">
                  <c:v>-6</c:v>
                </c:pt>
                <c:pt idx="1236">
                  <c:v>-2</c:v>
                </c:pt>
                <c:pt idx="1237">
                  <c:v>-6</c:v>
                </c:pt>
                <c:pt idx="1238">
                  <c:v>-4</c:v>
                </c:pt>
                <c:pt idx="1239">
                  <c:v>-5</c:v>
                </c:pt>
                <c:pt idx="1240">
                  <c:v>-1</c:v>
                </c:pt>
                <c:pt idx="1241">
                  <c:v>-5</c:v>
                </c:pt>
                <c:pt idx="1242">
                  <c:v>-3</c:v>
                </c:pt>
                <c:pt idx="1243">
                  <c:v>-1</c:v>
                </c:pt>
                <c:pt idx="1244">
                  <c:v>-1</c:v>
                </c:pt>
                <c:pt idx="1245">
                  <c:v>0</c:v>
                </c:pt>
                <c:pt idx="1246">
                  <c:v>-4</c:v>
                </c:pt>
                <c:pt idx="1247">
                  <c:v>-3</c:v>
                </c:pt>
                <c:pt idx="1248">
                  <c:v>-2</c:v>
                </c:pt>
                <c:pt idx="1249">
                  <c:v>-5</c:v>
                </c:pt>
                <c:pt idx="1250">
                  <c:v>-2</c:v>
                </c:pt>
                <c:pt idx="1251">
                  <c:v>1</c:v>
                </c:pt>
                <c:pt idx="1252">
                  <c:v>-7</c:v>
                </c:pt>
                <c:pt idx="1253">
                  <c:v>1</c:v>
                </c:pt>
                <c:pt idx="1254">
                  <c:v>-1</c:v>
                </c:pt>
                <c:pt idx="1255">
                  <c:v>0</c:v>
                </c:pt>
                <c:pt idx="1256">
                  <c:v>-4</c:v>
                </c:pt>
                <c:pt idx="1257">
                  <c:v>-3</c:v>
                </c:pt>
                <c:pt idx="1258">
                  <c:v>-2</c:v>
                </c:pt>
                <c:pt idx="1259">
                  <c:v>-1</c:v>
                </c:pt>
                <c:pt idx="1260">
                  <c:v>-4</c:v>
                </c:pt>
                <c:pt idx="1261">
                  <c:v>-2</c:v>
                </c:pt>
                <c:pt idx="1262">
                  <c:v>-1</c:v>
                </c:pt>
                <c:pt idx="1263">
                  <c:v>-6</c:v>
                </c:pt>
                <c:pt idx="1264">
                  <c:v>2</c:v>
                </c:pt>
                <c:pt idx="1265">
                  <c:v>-2</c:v>
                </c:pt>
                <c:pt idx="1266">
                  <c:v>-4</c:v>
                </c:pt>
                <c:pt idx="1267">
                  <c:v>-4</c:v>
                </c:pt>
                <c:pt idx="1268">
                  <c:v>1</c:v>
                </c:pt>
                <c:pt idx="1269">
                  <c:v>-2</c:v>
                </c:pt>
                <c:pt idx="1270">
                  <c:v>-2</c:v>
                </c:pt>
                <c:pt idx="1271">
                  <c:v>-1</c:v>
                </c:pt>
                <c:pt idx="1272">
                  <c:v>-2</c:v>
                </c:pt>
                <c:pt idx="1273">
                  <c:v>-2</c:v>
                </c:pt>
                <c:pt idx="1274">
                  <c:v>-3</c:v>
                </c:pt>
                <c:pt idx="1275">
                  <c:v>-4</c:v>
                </c:pt>
                <c:pt idx="1276">
                  <c:v>-4</c:v>
                </c:pt>
                <c:pt idx="1277">
                  <c:v>-4</c:v>
                </c:pt>
                <c:pt idx="1278">
                  <c:v>-3</c:v>
                </c:pt>
                <c:pt idx="1279">
                  <c:v>-2</c:v>
                </c:pt>
                <c:pt idx="1280">
                  <c:v>-3</c:v>
                </c:pt>
                <c:pt idx="1281">
                  <c:v>-5</c:v>
                </c:pt>
                <c:pt idx="1282">
                  <c:v>-4</c:v>
                </c:pt>
                <c:pt idx="1283">
                  <c:v>-2</c:v>
                </c:pt>
                <c:pt idx="1284">
                  <c:v>0</c:v>
                </c:pt>
                <c:pt idx="1285">
                  <c:v>-3</c:v>
                </c:pt>
                <c:pt idx="1286">
                  <c:v>-2</c:v>
                </c:pt>
                <c:pt idx="1287">
                  <c:v>-4</c:v>
                </c:pt>
                <c:pt idx="1288">
                  <c:v>-2</c:v>
                </c:pt>
                <c:pt idx="1289">
                  <c:v>-4</c:v>
                </c:pt>
                <c:pt idx="1290">
                  <c:v>-4</c:v>
                </c:pt>
                <c:pt idx="1291">
                  <c:v>-2</c:v>
                </c:pt>
                <c:pt idx="1292">
                  <c:v>-4</c:v>
                </c:pt>
                <c:pt idx="1293">
                  <c:v>-7</c:v>
                </c:pt>
                <c:pt idx="1294">
                  <c:v>-3</c:v>
                </c:pt>
                <c:pt idx="1295">
                  <c:v>-5</c:v>
                </c:pt>
                <c:pt idx="1296">
                  <c:v>-1</c:v>
                </c:pt>
                <c:pt idx="1297">
                  <c:v>-3</c:v>
                </c:pt>
                <c:pt idx="1298">
                  <c:v>-4</c:v>
                </c:pt>
                <c:pt idx="1299">
                  <c:v>0</c:v>
                </c:pt>
                <c:pt idx="1300">
                  <c:v>-4</c:v>
                </c:pt>
                <c:pt idx="1301">
                  <c:v>-6</c:v>
                </c:pt>
                <c:pt idx="1302">
                  <c:v>-2</c:v>
                </c:pt>
                <c:pt idx="1303">
                  <c:v>0</c:v>
                </c:pt>
                <c:pt idx="1304">
                  <c:v>-4</c:v>
                </c:pt>
                <c:pt idx="1305">
                  <c:v>-5</c:v>
                </c:pt>
                <c:pt idx="1306">
                  <c:v>-3</c:v>
                </c:pt>
                <c:pt idx="1307">
                  <c:v>-5</c:v>
                </c:pt>
                <c:pt idx="1308">
                  <c:v>-3</c:v>
                </c:pt>
                <c:pt idx="1309">
                  <c:v>-4</c:v>
                </c:pt>
                <c:pt idx="1310">
                  <c:v>-3</c:v>
                </c:pt>
                <c:pt idx="1311">
                  <c:v>-4</c:v>
                </c:pt>
                <c:pt idx="1312">
                  <c:v>-1</c:v>
                </c:pt>
                <c:pt idx="1313">
                  <c:v>-2</c:v>
                </c:pt>
                <c:pt idx="1314">
                  <c:v>-4</c:v>
                </c:pt>
                <c:pt idx="1315">
                  <c:v>0</c:v>
                </c:pt>
                <c:pt idx="1316">
                  <c:v>-4</c:v>
                </c:pt>
                <c:pt idx="1317">
                  <c:v>-4</c:v>
                </c:pt>
                <c:pt idx="1318">
                  <c:v>-3</c:v>
                </c:pt>
                <c:pt idx="1319">
                  <c:v>-5</c:v>
                </c:pt>
                <c:pt idx="1320">
                  <c:v>-3</c:v>
                </c:pt>
                <c:pt idx="1321">
                  <c:v>1</c:v>
                </c:pt>
                <c:pt idx="1322">
                  <c:v>-4</c:v>
                </c:pt>
                <c:pt idx="1323">
                  <c:v>-3</c:v>
                </c:pt>
                <c:pt idx="1324">
                  <c:v>-3</c:v>
                </c:pt>
                <c:pt idx="1325">
                  <c:v>-2</c:v>
                </c:pt>
                <c:pt idx="1326">
                  <c:v>-6</c:v>
                </c:pt>
                <c:pt idx="1327">
                  <c:v>-4</c:v>
                </c:pt>
                <c:pt idx="1328">
                  <c:v>-6</c:v>
                </c:pt>
                <c:pt idx="1329">
                  <c:v>-2</c:v>
                </c:pt>
                <c:pt idx="1330">
                  <c:v>1</c:v>
                </c:pt>
                <c:pt idx="1331">
                  <c:v>-4</c:v>
                </c:pt>
                <c:pt idx="1332">
                  <c:v>-2</c:v>
                </c:pt>
                <c:pt idx="1333">
                  <c:v>-3</c:v>
                </c:pt>
                <c:pt idx="1334">
                  <c:v>-1</c:v>
                </c:pt>
                <c:pt idx="1335">
                  <c:v>-4</c:v>
                </c:pt>
                <c:pt idx="1336">
                  <c:v>-4</c:v>
                </c:pt>
                <c:pt idx="1337">
                  <c:v>-1</c:v>
                </c:pt>
                <c:pt idx="1338">
                  <c:v>-7</c:v>
                </c:pt>
                <c:pt idx="1339">
                  <c:v>-4</c:v>
                </c:pt>
                <c:pt idx="1340">
                  <c:v>-5</c:v>
                </c:pt>
                <c:pt idx="1341">
                  <c:v>-3</c:v>
                </c:pt>
                <c:pt idx="1342">
                  <c:v>-3</c:v>
                </c:pt>
                <c:pt idx="1343">
                  <c:v>-6</c:v>
                </c:pt>
                <c:pt idx="1344">
                  <c:v>-4</c:v>
                </c:pt>
                <c:pt idx="1345">
                  <c:v>-2</c:v>
                </c:pt>
                <c:pt idx="1346">
                  <c:v>-4</c:v>
                </c:pt>
                <c:pt idx="1347">
                  <c:v>-3</c:v>
                </c:pt>
                <c:pt idx="1348">
                  <c:v>-6</c:v>
                </c:pt>
                <c:pt idx="1349">
                  <c:v>-7</c:v>
                </c:pt>
                <c:pt idx="1350">
                  <c:v>-5</c:v>
                </c:pt>
                <c:pt idx="1351">
                  <c:v>-4</c:v>
                </c:pt>
                <c:pt idx="1352">
                  <c:v>-4</c:v>
                </c:pt>
                <c:pt idx="1353">
                  <c:v>-5</c:v>
                </c:pt>
                <c:pt idx="1354">
                  <c:v>-2</c:v>
                </c:pt>
                <c:pt idx="1355">
                  <c:v>-6</c:v>
                </c:pt>
                <c:pt idx="1356">
                  <c:v>-5</c:v>
                </c:pt>
                <c:pt idx="1357">
                  <c:v>0</c:v>
                </c:pt>
                <c:pt idx="1358">
                  <c:v>0</c:v>
                </c:pt>
                <c:pt idx="1359">
                  <c:v>-4</c:v>
                </c:pt>
                <c:pt idx="1360">
                  <c:v>-1</c:v>
                </c:pt>
                <c:pt idx="1361">
                  <c:v>-4</c:v>
                </c:pt>
                <c:pt idx="1362">
                  <c:v>-4</c:v>
                </c:pt>
                <c:pt idx="1363">
                  <c:v>-2</c:v>
                </c:pt>
                <c:pt idx="1364">
                  <c:v>-2</c:v>
                </c:pt>
                <c:pt idx="1365">
                  <c:v>-1</c:v>
                </c:pt>
                <c:pt idx="1366">
                  <c:v>-5</c:v>
                </c:pt>
                <c:pt idx="1367">
                  <c:v>-6</c:v>
                </c:pt>
                <c:pt idx="1368">
                  <c:v>-3</c:v>
                </c:pt>
                <c:pt idx="1369">
                  <c:v>-6</c:v>
                </c:pt>
                <c:pt idx="1370">
                  <c:v>-3</c:v>
                </c:pt>
                <c:pt idx="1371">
                  <c:v>-2</c:v>
                </c:pt>
                <c:pt idx="1372">
                  <c:v>-6</c:v>
                </c:pt>
                <c:pt idx="1373">
                  <c:v>-3</c:v>
                </c:pt>
                <c:pt idx="1374">
                  <c:v>-3</c:v>
                </c:pt>
                <c:pt idx="1375">
                  <c:v>-1</c:v>
                </c:pt>
                <c:pt idx="1376">
                  <c:v>-6</c:v>
                </c:pt>
                <c:pt idx="1377">
                  <c:v>-1</c:v>
                </c:pt>
                <c:pt idx="1378">
                  <c:v>-4</c:v>
                </c:pt>
                <c:pt idx="1379">
                  <c:v>-4</c:v>
                </c:pt>
                <c:pt idx="1380">
                  <c:v>-2</c:v>
                </c:pt>
                <c:pt idx="1381">
                  <c:v>-6</c:v>
                </c:pt>
                <c:pt idx="1382">
                  <c:v>-3</c:v>
                </c:pt>
                <c:pt idx="1383">
                  <c:v>-4</c:v>
                </c:pt>
                <c:pt idx="1384">
                  <c:v>-5</c:v>
                </c:pt>
                <c:pt idx="1385">
                  <c:v>-2</c:v>
                </c:pt>
                <c:pt idx="1386">
                  <c:v>-1</c:v>
                </c:pt>
                <c:pt idx="1387">
                  <c:v>0</c:v>
                </c:pt>
                <c:pt idx="1388">
                  <c:v>-2</c:v>
                </c:pt>
                <c:pt idx="1389">
                  <c:v>-4</c:v>
                </c:pt>
                <c:pt idx="1390">
                  <c:v>-3</c:v>
                </c:pt>
                <c:pt idx="1391">
                  <c:v>-6</c:v>
                </c:pt>
                <c:pt idx="1392">
                  <c:v>-1</c:v>
                </c:pt>
                <c:pt idx="1393">
                  <c:v>-3</c:v>
                </c:pt>
                <c:pt idx="1394">
                  <c:v>-2</c:v>
                </c:pt>
                <c:pt idx="1395">
                  <c:v>0</c:v>
                </c:pt>
                <c:pt idx="1396">
                  <c:v>-2</c:v>
                </c:pt>
                <c:pt idx="1397">
                  <c:v>-6</c:v>
                </c:pt>
                <c:pt idx="1398">
                  <c:v>-8</c:v>
                </c:pt>
                <c:pt idx="1399">
                  <c:v>-4</c:v>
                </c:pt>
                <c:pt idx="1400">
                  <c:v>-2</c:v>
                </c:pt>
                <c:pt idx="1401">
                  <c:v>-5</c:v>
                </c:pt>
                <c:pt idx="1402">
                  <c:v>-1</c:v>
                </c:pt>
                <c:pt idx="1403">
                  <c:v>-3</c:v>
                </c:pt>
                <c:pt idx="1404">
                  <c:v>-6</c:v>
                </c:pt>
                <c:pt idx="1405">
                  <c:v>-3</c:v>
                </c:pt>
                <c:pt idx="1406">
                  <c:v>-4</c:v>
                </c:pt>
                <c:pt idx="1407">
                  <c:v>-5</c:v>
                </c:pt>
                <c:pt idx="1408">
                  <c:v>-6</c:v>
                </c:pt>
                <c:pt idx="1409">
                  <c:v>-1</c:v>
                </c:pt>
                <c:pt idx="1410">
                  <c:v>-3</c:v>
                </c:pt>
                <c:pt idx="1411">
                  <c:v>-4</c:v>
                </c:pt>
                <c:pt idx="1412">
                  <c:v>-2</c:v>
                </c:pt>
                <c:pt idx="1413">
                  <c:v>-4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-2</c:v>
                </c:pt>
                <c:pt idx="1419">
                  <c:v>1</c:v>
                </c:pt>
                <c:pt idx="1420">
                  <c:v>-3</c:v>
                </c:pt>
                <c:pt idx="1421">
                  <c:v>-2</c:v>
                </c:pt>
                <c:pt idx="1422">
                  <c:v>-3</c:v>
                </c:pt>
                <c:pt idx="1423">
                  <c:v>-2</c:v>
                </c:pt>
                <c:pt idx="1424">
                  <c:v>-1</c:v>
                </c:pt>
                <c:pt idx="1425">
                  <c:v>-4</c:v>
                </c:pt>
                <c:pt idx="1426">
                  <c:v>-1</c:v>
                </c:pt>
                <c:pt idx="1427">
                  <c:v>-2</c:v>
                </c:pt>
                <c:pt idx="1428">
                  <c:v>-2</c:v>
                </c:pt>
                <c:pt idx="1429">
                  <c:v>-4</c:v>
                </c:pt>
                <c:pt idx="1430">
                  <c:v>-5</c:v>
                </c:pt>
                <c:pt idx="1431">
                  <c:v>-3</c:v>
                </c:pt>
                <c:pt idx="1432">
                  <c:v>-2</c:v>
                </c:pt>
                <c:pt idx="1433">
                  <c:v>-2</c:v>
                </c:pt>
                <c:pt idx="1434">
                  <c:v>-5</c:v>
                </c:pt>
                <c:pt idx="1435">
                  <c:v>-3</c:v>
                </c:pt>
                <c:pt idx="1436">
                  <c:v>-3</c:v>
                </c:pt>
                <c:pt idx="1437">
                  <c:v>-1</c:v>
                </c:pt>
                <c:pt idx="1438">
                  <c:v>-2</c:v>
                </c:pt>
                <c:pt idx="1439">
                  <c:v>-1</c:v>
                </c:pt>
                <c:pt idx="1440">
                  <c:v>-3</c:v>
                </c:pt>
                <c:pt idx="1441">
                  <c:v>-2</c:v>
                </c:pt>
                <c:pt idx="1442">
                  <c:v>-2</c:v>
                </c:pt>
                <c:pt idx="1443">
                  <c:v>-5</c:v>
                </c:pt>
                <c:pt idx="1444">
                  <c:v>-1</c:v>
                </c:pt>
                <c:pt idx="1445">
                  <c:v>-2</c:v>
                </c:pt>
                <c:pt idx="1446">
                  <c:v>-6</c:v>
                </c:pt>
                <c:pt idx="1447">
                  <c:v>-4</c:v>
                </c:pt>
                <c:pt idx="1448">
                  <c:v>-4</c:v>
                </c:pt>
                <c:pt idx="1449">
                  <c:v>-3</c:v>
                </c:pt>
                <c:pt idx="1450">
                  <c:v>-3</c:v>
                </c:pt>
                <c:pt idx="1451">
                  <c:v>-1</c:v>
                </c:pt>
                <c:pt idx="1452">
                  <c:v>-6</c:v>
                </c:pt>
                <c:pt idx="1453">
                  <c:v>-4</c:v>
                </c:pt>
                <c:pt idx="1454">
                  <c:v>-3</c:v>
                </c:pt>
                <c:pt idx="1455">
                  <c:v>-3</c:v>
                </c:pt>
                <c:pt idx="1456">
                  <c:v>-7</c:v>
                </c:pt>
                <c:pt idx="1457">
                  <c:v>-3</c:v>
                </c:pt>
                <c:pt idx="1458">
                  <c:v>-3</c:v>
                </c:pt>
                <c:pt idx="1459">
                  <c:v>-6</c:v>
                </c:pt>
                <c:pt idx="1460">
                  <c:v>-1</c:v>
                </c:pt>
                <c:pt idx="1461">
                  <c:v>-4</c:v>
                </c:pt>
                <c:pt idx="1462">
                  <c:v>-6</c:v>
                </c:pt>
                <c:pt idx="1463">
                  <c:v>-7</c:v>
                </c:pt>
                <c:pt idx="1464">
                  <c:v>2</c:v>
                </c:pt>
                <c:pt idx="1465">
                  <c:v>-3</c:v>
                </c:pt>
                <c:pt idx="1466">
                  <c:v>-5</c:v>
                </c:pt>
                <c:pt idx="1467">
                  <c:v>-4</c:v>
                </c:pt>
                <c:pt idx="1468">
                  <c:v>-4</c:v>
                </c:pt>
                <c:pt idx="1469">
                  <c:v>-3</c:v>
                </c:pt>
                <c:pt idx="1470">
                  <c:v>-4</c:v>
                </c:pt>
                <c:pt idx="1471">
                  <c:v>-2</c:v>
                </c:pt>
                <c:pt idx="1472">
                  <c:v>-2</c:v>
                </c:pt>
                <c:pt idx="1473">
                  <c:v>-3</c:v>
                </c:pt>
                <c:pt idx="1474">
                  <c:v>-7</c:v>
                </c:pt>
                <c:pt idx="1475">
                  <c:v>-4</c:v>
                </c:pt>
                <c:pt idx="1476">
                  <c:v>-2</c:v>
                </c:pt>
                <c:pt idx="1477">
                  <c:v>0</c:v>
                </c:pt>
                <c:pt idx="1478">
                  <c:v>-2</c:v>
                </c:pt>
                <c:pt idx="1479">
                  <c:v>-3</c:v>
                </c:pt>
                <c:pt idx="1480">
                  <c:v>-3</c:v>
                </c:pt>
                <c:pt idx="1481">
                  <c:v>0</c:v>
                </c:pt>
                <c:pt idx="1482">
                  <c:v>-4</c:v>
                </c:pt>
                <c:pt idx="1483">
                  <c:v>-3</c:v>
                </c:pt>
                <c:pt idx="1484">
                  <c:v>-7</c:v>
                </c:pt>
                <c:pt idx="1485">
                  <c:v>-3</c:v>
                </c:pt>
                <c:pt idx="1486">
                  <c:v>-3</c:v>
                </c:pt>
                <c:pt idx="1487">
                  <c:v>-3</c:v>
                </c:pt>
                <c:pt idx="1488">
                  <c:v>-3</c:v>
                </c:pt>
                <c:pt idx="1489">
                  <c:v>-4</c:v>
                </c:pt>
                <c:pt idx="1490">
                  <c:v>-1</c:v>
                </c:pt>
                <c:pt idx="1491">
                  <c:v>-1</c:v>
                </c:pt>
                <c:pt idx="1492">
                  <c:v>-7</c:v>
                </c:pt>
                <c:pt idx="1493">
                  <c:v>-5</c:v>
                </c:pt>
                <c:pt idx="1494">
                  <c:v>0</c:v>
                </c:pt>
                <c:pt idx="1495">
                  <c:v>-1</c:v>
                </c:pt>
                <c:pt idx="1496">
                  <c:v>-1</c:v>
                </c:pt>
                <c:pt idx="1497">
                  <c:v>-5</c:v>
                </c:pt>
                <c:pt idx="1498">
                  <c:v>-4</c:v>
                </c:pt>
                <c:pt idx="1499">
                  <c:v>-2</c:v>
                </c:pt>
                <c:pt idx="1500">
                  <c:v>0</c:v>
                </c:pt>
                <c:pt idx="1501">
                  <c:v>-5</c:v>
                </c:pt>
                <c:pt idx="1502">
                  <c:v>0</c:v>
                </c:pt>
                <c:pt idx="1503">
                  <c:v>-5</c:v>
                </c:pt>
                <c:pt idx="1504">
                  <c:v>-4</c:v>
                </c:pt>
                <c:pt idx="1505">
                  <c:v>-3</c:v>
                </c:pt>
                <c:pt idx="1506">
                  <c:v>-1</c:v>
                </c:pt>
                <c:pt idx="1507">
                  <c:v>-3</c:v>
                </c:pt>
                <c:pt idx="1508">
                  <c:v>0</c:v>
                </c:pt>
                <c:pt idx="1509">
                  <c:v>-4</c:v>
                </c:pt>
                <c:pt idx="1510">
                  <c:v>-6</c:v>
                </c:pt>
                <c:pt idx="1511">
                  <c:v>-2</c:v>
                </c:pt>
                <c:pt idx="1512">
                  <c:v>-2</c:v>
                </c:pt>
                <c:pt idx="1513">
                  <c:v>0</c:v>
                </c:pt>
                <c:pt idx="1514">
                  <c:v>-4</c:v>
                </c:pt>
                <c:pt idx="1515">
                  <c:v>0</c:v>
                </c:pt>
                <c:pt idx="1516">
                  <c:v>-1</c:v>
                </c:pt>
                <c:pt idx="1517">
                  <c:v>-3</c:v>
                </c:pt>
                <c:pt idx="1518">
                  <c:v>-3</c:v>
                </c:pt>
                <c:pt idx="1519">
                  <c:v>-5</c:v>
                </c:pt>
                <c:pt idx="1520">
                  <c:v>-6</c:v>
                </c:pt>
                <c:pt idx="1521">
                  <c:v>-2</c:v>
                </c:pt>
                <c:pt idx="1522">
                  <c:v>-1</c:v>
                </c:pt>
                <c:pt idx="1523">
                  <c:v>-2</c:v>
                </c:pt>
                <c:pt idx="1524">
                  <c:v>-3</c:v>
                </c:pt>
                <c:pt idx="1525">
                  <c:v>-2</c:v>
                </c:pt>
                <c:pt idx="1526">
                  <c:v>-5</c:v>
                </c:pt>
                <c:pt idx="1527">
                  <c:v>-4</c:v>
                </c:pt>
                <c:pt idx="1528">
                  <c:v>-3</c:v>
                </c:pt>
                <c:pt idx="1529">
                  <c:v>-2</c:v>
                </c:pt>
                <c:pt idx="1530">
                  <c:v>-6</c:v>
                </c:pt>
                <c:pt idx="1531">
                  <c:v>-1</c:v>
                </c:pt>
                <c:pt idx="1532">
                  <c:v>-4</c:v>
                </c:pt>
                <c:pt idx="1533">
                  <c:v>-2</c:v>
                </c:pt>
                <c:pt idx="1534">
                  <c:v>-2</c:v>
                </c:pt>
                <c:pt idx="1535">
                  <c:v>-4</c:v>
                </c:pt>
                <c:pt idx="1536">
                  <c:v>-5</c:v>
                </c:pt>
                <c:pt idx="1537">
                  <c:v>-3</c:v>
                </c:pt>
                <c:pt idx="1538">
                  <c:v>-3</c:v>
                </c:pt>
                <c:pt idx="1539">
                  <c:v>-2</c:v>
                </c:pt>
                <c:pt idx="1540">
                  <c:v>-5</c:v>
                </c:pt>
                <c:pt idx="1541">
                  <c:v>-2</c:v>
                </c:pt>
                <c:pt idx="1542">
                  <c:v>-3</c:v>
                </c:pt>
                <c:pt idx="1543">
                  <c:v>-4</c:v>
                </c:pt>
                <c:pt idx="1544">
                  <c:v>2</c:v>
                </c:pt>
                <c:pt idx="1545">
                  <c:v>-5</c:v>
                </c:pt>
                <c:pt idx="1546">
                  <c:v>0</c:v>
                </c:pt>
                <c:pt idx="1547">
                  <c:v>-4</c:v>
                </c:pt>
                <c:pt idx="1548">
                  <c:v>-2</c:v>
                </c:pt>
                <c:pt idx="1549">
                  <c:v>-4</c:v>
                </c:pt>
                <c:pt idx="1550">
                  <c:v>-5</c:v>
                </c:pt>
                <c:pt idx="1551">
                  <c:v>-6</c:v>
                </c:pt>
                <c:pt idx="1552">
                  <c:v>-6</c:v>
                </c:pt>
                <c:pt idx="1553">
                  <c:v>-4</c:v>
                </c:pt>
                <c:pt idx="1554">
                  <c:v>-1</c:v>
                </c:pt>
                <c:pt idx="1555">
                  <c:v>-7</c:v>
                </c:pt>
                <c:pt idx="1556">
                  <c:v>-4</c:v>
                </c:pt>
                <c:pt idx="1557">
                  <c:v>-2</c:v>
                </c:pt>
                <c:pt idx="1558">
                  <c:v>-3</c:v>
                </c:pt>
                <c:pt idx="1559">
                  <c:v>-3</c:v>
                </c:pt>
                <c:pt idx="1560">
                  <c:v>0</c:v>
                </c:pt>
                <c:pt idx="1561">
                  <c:v>-5</c:v>
                </c:pt>
                <c:pt idx="1562">
                  <c:v>-4</c:v>
                </c:pt>
                <c:pt idx="1563">
                  <c:v>-2</c:v>
                </c:pt>
                <c:pt idx="1564">
                  <c:v>-5</c:v>
                </c:pt>
                <c:pt idx="1565">
                  <c:v>-3</c:v>
                </c:pt>
                <c:pt idx="1566">
                  <c:v>1</c:v>
                </c:pt>
                <c:pt idx="1567">
                  <c:v>-1</c:v>
                </c:pt>
                <c:pt idx="1568">
                  <c:v>-1</c:v>
                </c:pt>
                <c:pt idx="1569">
                  <c:v>-3</c:v>
                </c:pt>
                <c:pt idx="1570">
                  <c:v>2</c:v>
                </c:pt>
                <c:pt idx="1571">
                  <c:v>-3</c:v>
                </c:pt>
                <c:pt idx="1572">
                  <c:v>-1</c:v>
                </c:pt>
                <c:pt idx="1573">
                  <c:v>-4</c:v>
                </c:pt>
                <c:pt idx="1574">
                  <c:v>-4</c:v>
                </c:pt>
                <c:pt idx="1575">
                  <c:v>0</c:v>
                </c:pt>
                <c:pt idx="1576">
                  <c:v>-3</c:v>
                </c:pt>
                <c:pt idx="1577">
                  <c:v>-3</c:v>
                </c:pt>
                <c:pt idx="1578">
                  <c:v>-3</c:v>
                </c:pt>
                <c:pt idx="1579">
                  <c:v>-3</c:v>
                </c:pt>
                <c:pt idx="1580">
                  <c:v>2</c:v>
                </c:pt>
                <c:pt idx="1581">
                  <c:v>-1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-3</c:v>
                </c:pt>
                <c:pt idx="1586">
                  <c:v>-7</c:v>
                </c:pt>
                <c:pt idx="1587">
                  <c:v>0</c:v>
                </c:pt>
                <c:pt idx="1588">
                  <c:v>-1</c:v>
                </c:pt>
                <c:pt idx="1589">
                  <c:v>-5</c:v>
                </c:pt>
                <c:pt idx="1590">
                  <c:v>-2</c:v>
                </c:pt>
                <c:pt idx="1591">
                  <c:v>0</c:v>
                </c:pt>
                <c:pt idx="1592">
                  <c:v>-4</c:v>
                </c:pt>
                <c:pt idx="1593">
                  <c:v>-2</c:v>
                </c:pt>
                <c:pt idx="1594">
                  <c:v>2</c:v>
                </c:pt>
                <c:pt idx="1595">
                  <c:v>-2</c:v>
                </c:pt>
                <c:pt idx="1596">
                  <c:v>-3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0</c:v>
                </c:pt>
                <c:pt idx="1601">
                  <c:v>-3</c:v>
                </c:pt>
                <c:pt idx="1602">
                  <c:v>-3</c:v>
                </c:pt>
                <c:pt idx="1603">
                  <c:v>-2</c:v>
                </c:pt>
                <c:pt idx="1604">
                  <c:v>-2</c:v>
                </c:pt>
                <c:pt idx="1605">
                  <c:v>-2</c:v>
                </c:pt>
                <c:pt idx="1606">
                  <c:v>-6</c:v>
                </c:pt>
                <c:pt idx="1607">
                  <c:v>-4</c:v>
                </c:pt>
                <c:pt idx="1608">
                  <c:v>-3</c:v>
                </c:pt>
                <c:pt idx="1609">
                  <c:v>0</c:v>
                </c:pt>
                <c:pt idx="1610">
                  <c:v>-4</c:v>
                </c:pt>
                <c:pt idx="1611">
                  <c:v>-3</c:v>
                </c:pt>
                <c:pt idx="1612">
                  <c:v>-4</c:v>
                </c:pt>
                <c:pt idx="1613">
                  <c:v>-4</c:v>
                </c:pt>
                <c:pt idx="1614">
                  <c:v>1</c:v>
                </c:pt>
                <c:pt idx="1615">
                  <c:v>-2</c:v>
                </c:pt>
                <c:pt idx="1616">
                  <c:v>-1</c:v>
                </c:pt>
                <c:pt idx="1617">
                  <c:v>-4</c:v>
                </c:pt>
                <c:pt idx="1618">
                  <c:v>-3</c:v>
                </c:pt>
                <c:pt idx="1619">
                  <c:v>-3</c:v>
                </c:pt>
                <c:pt idx="1620">
                  <c:v>-4</c:v>
                </c:pt>
                <c:pt idx="1621">
                  <c:v>-3</c:v>
                </c:pt>
                <c:pt idx="1622">
                  <c:v>-2</c:v>
                </c:pt>
                <c:pt idx="1623">
                  <c:v>-3</c:v>
                </c:pt>
                <c:pt idx="1624">
                  <c:v>-7</c:v>
                </c:pt>
                <c:pt idx="1625">
                  <c:v>-3</c:v>
                </c:pt>
                <c:pt idx="1626">
                  <c:v>-3</c:v>
                </c:pt>
                <c:pt idx="1627">
                  <c:v>-2</c:v>
                </c:pt>
                <c:pt idx="1628">
                  <c:v>-2</c:v>
                </c:pt>
                <c:pt idx="1629">
                  <c:v>-3</c:v>
                </c:pt>
                <c:pt idx="1630">
                  <c:v>-1</c:v>
                </c:pt>
                <c:pt idx="1631">
                  <c:v>0</c:v>
                </c:pt>
                <c:pt idx="1632">
                  <c:v>-2</c:v>
                </c:pt>
                <c:pt idx="1633">
                  <c:v>-2</c:v>
                </c:pt>
                <c:pt idx="1634">
                  <c:v>-6</c:v>
                </c:pt>
                <c:pt idx="1635">
                  <c:v>0</c:v>
                </c:pt>
                <c:pt idx="1636">
                  <c:v>-3</c:v>
                </c:pt>
                <c:pt idx="1637">
                  <c:v>-1</c:v>
                </c:pt>
                <c:pt idx="1638">
                  <c:v>-2</c:v>
                </c:pt>
                <c:pt idx="1639">
                  <c:v>-2</c:v>
                </c:pt>
                <c:pt idx="1640">
                  <c:v>-2</c:v>
                </c:pt>
                <c:pt idx="1641">
                  <c:v>-6</c:v>
                </c:pt>
                <c:pt idx="1642">
                  <c:v>-3</c:v>
                </c:pt>
                <c:pt idx="1643">
                  <c:v>-3</c:v>
                </c:pt>
                <c:pt idx="1644">
                  <c:v>-3</c:v>
                </c:pt>
                <c:pt idx="1645">
                  <c:v>-3</c:v>
                </c:pt>
                <c:pt idx="1646">
                  <c:v>-5</c:v>
                </c:pt>
                <c:pt idx="1647">
                  <c:v>-5</c:v>
                </c:pt>
                <c:pt idx="1648">
                  <c:v>-5</c:v>
                </c:pt>
                <c:pt idx="1649">
                  <c:v>-3</c:v>
                </c:pt>
                <c:pt idx="1650">
                  <c:v>-4</c:v>
                </c:pt>
                <c:pt idx="1651">
                  <c:v>-3</c:v>
                </c:pt>
                <c:pt idx="1652">
                  <c:v>-2</c:v>
                </c:pt>
                <c:pt idx="1653">
                  <c:v>-4</c:v>
                </c:pt>
                <c:pt idx="1654">
                  <c:v>-4</c:v>
                </c:pt>
                <c:pt idx="1655">
                  <c:v>-2</c:v>
                </c:pt>
                <c:pt idx="1656">
                  <c:v>-6</c:v>
                </c:pt>
                <c:pt idx="1657">
                  <c:v>1</c:v>
                </c:pt>
                <c:pt idx="1658">
                  <c:v>-5</c:v>
                </c:pt>
                <c:pt idx="1659">
                  <c:v>-5</c:v>
                </c:pt>
                <c:pt idx="1660">
                  <c:v>-1</c:v>
                </c:pt>
                <c:pt idx="1661">
                  <c:v>-4</c:v>
                </c:pt>
                <c:pt idx="1662">
                  <c:v>-4</c:v>
                </c:pt>
                <c:pt idx="1663">
                  <c:v>3</c:v>
                </c:pt>
                <c:pt idx="1664">
                  <c:v>-4</c:v>
                </c:pt>
                <c:pt idx="1665">
                  <c:v>-2</c:v>
                </c:pt>
                <c:pt idx="1666">
                  <c:v>-3</c:v>
                </c:pt>
                <c:pt idx="1667">
                  <c:v>-2</c:v>
                </c:pt>
                <c:pt idx="1668">
                  <c:v>1</c:v>
                </c:pt>
                <c:pt idx="1669">
                  <c:v>-5</c:v>
                </c:pt>
                <c:pt idx="1670">
                  <c:v>-4</c:v>
                </c:pt>
                <c:pt idx="1671">
                  <c:v>-4</c:v>
                </c:pt>
                <c:pt idx="1672">
                  <c:v>-1</c:v>
                </c:pt>
                <c:pt idx="1673">
                  <c:v>-1</c:v>
                </c:pt>
                <c:pt idx="1674">
                  <c:v>-4</c:v>
                </c:pt>
                <c:pt idx="1675">
                  <c:v>-3</c:v>
                </c:pt>
                <c:pt idx="1676">
                  <c:v>-6</c:v>
                </c:pt>
                <c:pt idx="1677">
                  <c:v>-4</c:v>
                </c:pt>
                <c:pt idx="1678">
                  <c:v>-2</c:v>
                </c:pt>
                <c:pt idx="1679">
                  <c:v>-2</c:v>
                </c:pt>
                <c:pt idx="1680">
                  <c:v>0</c:v>
                </c:pt>
                <c:pt idx="1681">
                  <c:v>-1</c:v>
                </c:pt>
                <c:pt idx="1682">
                  <c:v>-3</c:v>
                </c:pt>
                <c:pt idx="1683">
                  <c:v>-6</c:v>
                </c:pt>
                <c:pt idx="1684">
                  <c:v>-2</c:v>
                </c:pt>
                <c:pt idx="1685">
                  <c:v>0</c:v>
                </c:pt>
                <c:pt idx="1686">
                  <c:v>-4</c:v>
                </c:pt>
                <c:pt idx="1687">
                  <c:v>-5</c:v>
                </c:pt>
                <c:pt idx="1688">
                  <c:v>-1</c:v>
                </c:pt>
                <c:pt idx="1689">
                  <c:v>-2</c:v>
                </c:pt>
                <c:pt idx="1690">
                  <c:v>-1</c:v>
                </c:pt>
                <c:pt idx="1691">
                  <c:v>-4</c:v>
                </c:pt>
                <c:pt idx="1692">
                  <c:v>-6</c:v>
                </c:pt>
                <c:pt idx="1693">
                  <c:v>-2</c:v>
                </c:pt>
                <c:pt idx="1694">
                  <c:v>-3</c:v>
                </c:pt>
                <c:pt idx="1695">
                  <c:v>0</c:v>
                </c:pt>
                <c:pt idx="1696">
                  <c:v>-3</c:v>
                </c:pt>
                <c:pt idx="1697">
                  <c:v>-2</c:v>
                </c:pt>
                <c:pt idx="1698">
                  <c:v>-4</c:v>
                </c:pt>
                <c:pt idx="1699">
                  <c:v>-5</c:v>
                </c:pt>
                <c:pt idx="1700">
                  <c:v>-5</c:v>
                </c:pt>
                <c:pt idx="1701">
                  <c:v>-1</c:v>
                </c:pt>
                <c:pt idx="1702">
                  <c:v>-4</c:v>
                </c:pt>
                <c:pt idx="1703">
                  <c:v>-5</c:v>
                </c:pt>
                <c:pt idx="1704">
                  <c:v>-3</c:v>
                </c:pt>
                <c:pt idx="1705">
                  <c:v>-4</c:v>
                </c:pt>
                <c:pt idx="1706">
                  <c:v>-2</c:v>
                </c:pt>
                <c:pt idx="1707">
                  <c:v>-1</c:v>
                </c:pt>
                <c:pt idx="1708">
                  <c:v>0</c:v>
                </c:pt>
                <c:pt idx="1709">
                  <c:v>-8</c:v>
                </c:pt>
                <c:pt idx="1710">
                  <c:v>-2</c:v>
                </c:pt>
                <c:pt idx="1711">
                  <c:v>-1</c:v>
                </c:pt>
                <c:pt idx="1712">
                  <c:v>-5</c:v>
                </c:pt>
                <c:pt idx="1713">
                  <c:v>-4</c:v>
                </c:pt>
                <c:pt idx="1714">
                  <c:v>-5</c:v>
                </c:pt>
                <c:pt idx="1715">
                  <c:v>-2</c:v>
                </c:pt>
                <c:pt idx="1716">
                  <c:v>-4</c:v>
                </c:pt>
                <c:pt idx="1717">
                  <c:v>-6</c:v>
                </c:pt>
                <c:pt idx="1718">
                  <c:v>-1</c:v>
                </c:pt>
                <c:pt idx="1719">
                  <c:v>-2</c:v>
                </c:pt>
                <c:pt idx="1720">
                  <c:v>-5</c:v>
                </c:pt>
                <c:pt idx="1721">
                  <c:v>-3</c:v>
                </c:pt>
                <c:pt idx="1722">
                  <c:v>-5</c:v>
                </c:pt>
                <c:pt idx="1723">
                  <c:v>-1</c:v>
                </c:pt>
                <c:pt idx="1724">
                  <c:v>-2</c:v>
                </c:pt>
                <c:pt idx="1725">
                  <c:v>-5</c:v>
                </c:pt>
                <c:pt idx="1726">
                  <c:v>-4</c:v>
                </c:pt>
                <c:pt idx="1727">
                  <c:v>-4</c:v>
                </c:pt>
                <c:pt idx="1728">
                  <c:v>-7</c:v>
                </c:pt>
                <c:pt idx="1729">
                  <c:v>-2</c:v>
                </c:pt>
                <c:pt idx="1730">
                  <c:v>-4</c:v>
                </c:pt>
                <c:pt idx="1731">
                  <c:v>-3</c:v>
                </c:pt>
                <c:pt idx="1732">
                  <c:v>-4</c:v>
                </c:pt>
                <c:pt idx="1733">
                  <c:v>-4</c:v>
                </c:pt>
                <c:pt idx="1734">
                  <c:v>-4</c:v>
                </c:pt>
                <c:pt idx="1735">
                  <c:v>-3</c:v>
                </c:pt>
                <c:pt idx="1736">
                  <c:v>-6</c:v>
                </c:pt>
                <c:pt idx="1737">
                  <c:v>-6</c:v>
                </c:pt>
                <c:pt idx="1738">
                  <c:v>-2</c:v>
                </c:pt>
                <c:pt idx="1739">
                  <c:v>-2</c:v>
                </c:pt>
                <c:pt idx="1740">
                  <c:v>-2</c:v>
                </c:pt>
                <c:pt idx="1741">
                  <c:v>-7</c:v>
                </c:pt>
                <c:pt idx="1742">
                  <c:v>0</c:v>
                </c:pt>
                <c:pt idx="1743">
                  <c:v>-5</c:v>
                </c:pt>
                <c:pt idx="1744">
                  <c:v>1</c:v>
                </c:pt>
                <c:pt idx="1745">
                  <c:v>-2</c:v>
                </c:pt>
                <c:pt idx="1746">
                  <c:v>-5</c:v>
                </c:pt>
                <c:pt idx="1747">
                  <c:v>-4</c:v>
                </c:pt>
                <c:pt idx="1748">
                  <c:v>-3</c:v>
                </c:pt>
                <c:pt idx="1749">
                  <c:v>-5</c:v>
                </c:pt>
                <c:pt idx="1750">
                  <c:v>-3</c:v>
                </c:pt>
                <c:pt idx="1751">
                  <c:v>0</c:v>
                </c:pt>
                <c:pt idx="1752">
                  <c:v>-2</c:v>
                </c:pt>
                <c:pt idx="1753">
                  <c:v>-6</c:v>
                </c:pt>
                <c:pt idx="1754">
                  <c:v>-1</c:v>
                </c:pt>
                <c:pt idx="1755">
                  <c:v>-6</c:v>
                </c:pt>
                <c:pt idx="1756">
                  <c:v>-3</c:v>
                </c:pt>
                <c:pt idx="1757">
                  <c:v>-8</c:v>
                </c:pt>
                <c:pt idx="1758">
                  <c:v>-1</c:v>
                </c:pt>
                <c:pt idx="1759">
                  <c:v>-3</c:v>
                </c:pt>
                <c:pt idx="1760">
                  <c:v>-2</c:v>
                </c:pt>
                <c:pt idx="1761">
                  <c:v>-1</c:v>
                </c:pt>
                <c:pt idx="1762">
                  <c:v>-4</c:v>
                </c:pt>
                <c:pt idx="1763">
                  <c:v>-1</c:v>
                </c:pt>
                <c:pt idx="1764">
                  <c:v>-3</c:v>
                </c:pt>
                <c:pt idx="1765">
                  <c:v>-2</c:v>
                </c:pt>
                <c:pt idx="1766">
                  <c:v>-4</c:v>
                </c:pt>
                <c:pt idx="1767">
                  <c:v>-4</c:v>
                </c:pt>
                <c:pt idx="1768">
                  <c:v>-4</c:v>
                </c:pt>
                <c:pt idx="1769">
                  <c:v>-3</c:v>
                </c:pt>
                <c:pt idx="1770">
                  <c:v>-2</c:v>
                </c:pt>
                <c:pt idx="1771">
                  <c:v>-2</c:v>
                </c:pt>
                <c:pt idx="1772">
                  <c:v>-7</c:v>
                </c:pt>
                <c:pt idx="1773">
                  <c:v>-3</c:v>
                </c:pt>
                <c:pt idx="1774">
                  <c:v>-3</c:v>
                </c:pt>
                <c:pt idx="1775">
                  <c:v>-1</c:v>
                </c:pt>
                <c:pt idx="1776">
                  <c:v>-2</c:v>
                </c:pt>
                <c:pt idx="1777">
                  <c:v>-3</c:v>
                </c:pt>
                <c:pt idx="1778">
                  <c:v>-4</c:v>
                </c:pt>
                <c:pt idx="1779">
                  <c:v>-1</c:v>
                </c:pt>
                <c:pt idx="1780">
                  <c:v>-2</c:v>
                </c:pt>
                <c:pt idx="1781">
                  <c:v>-1</c:v>
                </c:pt>
                <c:pt idx="1782">
                  <c:v>-1</c:v>
                </c:pt>
                <c:pt idx="1783">
                  <c:v>-4</c:v>
                </c:pt>
                <c:pt idx="1784">
                  <c:v>-3</c:v>
                </c:pt>
                <c:pt idx="1785">
                  <c:v>-4</c:v>
                </c:pt>
                <c:pt idx="1786">
                  <c:v>-4</c:v>
                </c:pt>
                <c:pt idx="1787">
                  <c:v>-8</c:v>
                </c:pt>
                <c:pt idx="1788">
                  <c:v>-2</c:v>
                </c:pt>
                <c:pt idx="1789">
                  <c:v>-6</c:v>
                </c:pt>
                <c:pt idx="1790">
                  <c:v>-3</c:v>
                </c:pt>
                <c:pt idx="1791">
                  <c:v>-6</c:v>
                </c:pt>
                <c:pt idx="1792">
                  <c:v>-3</c:v>
                </c:pt>
                <c:pt idx="1793">
                  <c:v>-2</c:v>
                </c:pt>
                <c:pt idx="1794">
                  <c:v>0</c:v>
                </c:pt>
                <c:pt idx="1795">
                  <c:v>-2</c:v>
                </c:pt>
                <c:pt idx="1796">
                  <c:v>-3</c:v>
                </c:pt>
                <c:pt idx="1797">
                  <c:v>-2</c:v>
                </c:pt>
                <c:pt idx="1798">
                  <c:v>-2</c:v>
                </c:pt>
                <c:pt idx="1799">
                  <c:v>-1</c:v>
                </c:pt>
                <c:pt idx="1800">
                  <c:v>-3</c:v>
                </c:pt>
                <c:pt idx="1801">
                  <c:v>2</c:v>
                </c:pt>
                <c:pt idx="1802">
                  <c:v>-4</c:v>
                </c:pt>
                <c:pt idx="1803">
                  <c:v>-3</c:v>
                </c:pt>
                <c:pt idx="1804">
                  <c:v>-4</c:v>
                </c:pt>
                <c:pt idx="1805">
                  <c:v>-5</c:v>
                </c:pt>
                <c:pt idx="1806">
                  <c:v>-2</c:v>
                </c:pt>
                <c:pt idx="1807">
                  <c:v>-6</c:v>
                </c:pt>
                <c:pt idx="1808">
                  <c:v>-6</c:v>
                </c:pt>
                <c:pt idx="1809">
                  <c:v>-2</c:v>
                </c:pt>
                <c:pt idx="1810">
                  <c:v>-5</c:v>
                </c:pt>
                <c:pt idx="1811">
                  <c:v>2</c:v>
                </c:pt>
                <c:pt idx="1812">
                  <c:v>-3</c:v>
                </c:pt>
                <c:pt idx="1813">
                  <c:v>-7</c:v>
                </c:pt>
                <c:pt idx="1814">
                  <c:v>-2</c:v>
                </c:pt>
                <c:pt idx="1815">
                  <c:v>-5</c:v>
                </c:pt>
                <c:pt idx="1816">
                  <c:v>-4</c:v>
                </c:pt>
                <c:pt idx="1817">
                  <c:v>-4</c:v>
                </c:pt>
                <c:pt idx="1818">
                  <c:v>-3</c:v>
                </c:pt>
                <c:pt idx="1819">
                  <c:v>0</c:v>
                </c:pt>
                <c:pt idx="1820">
                  <c:v>-1</c:v>
                </c:pt>
                <c:pt idx="1821">
                  <c:v>-6</c:v>
                </c:pt>
                <c:pt idx="1822">
                  <c:v>-3</c:v>
                </c:pt>
                <c:pt idx="1823">
                  <c:v>-4</c:v>
                </c:pt>
                <c:pt idx="1824">
                  <c:v>-8</c:v>
                </c:pt>
                <c:pt idx="1825">
                  <c:v>-4</c:v>
                </c:pt>
                <c:pt idx="1826">
                  <c:v>-4</c:v>
                </c:pt>
                <c:pt idx="1827">
                  <c:v>-3</c:v>
                </c:pt>
                <c:pt idx="1828">
                  <c:v>-4</c:v>
                </c:pt>
                <c:pt idx="1829">
                  <c:v>-3</c:v>
                </c:pt>
                <c:pt idx="1830">
                  <c:v>-4</c:v>
                </c:pt>
                <c:pt idx="1831">
                  <c:v>-2</c:v>
                </c:pt>
                <c:pt idx="1832">
                  <c:v>-2</c:v>
                </c:pt>
                <c:pt idx="1833">
                  <c:v>-1</c:v>
                </c:pt>
                <c:pt idx="1834">
                  <c:v>-5</c:v>
                </c:pt>
                <c:pt idx="1835">
                  <c:v>-2</c:v>
                </c:pt>
                <c:pt idx="1836">
                  <c:v>-3</c:v>
                </c:pt>
                <c:pt idx="1837">
                  <c:v>-2</c:v>
                </c:pt>
                <c:pt idx="1838">
                  <c:v>0</c:v>
                </c:pt>
                <c:pt idx="1839">
                  <c:v>-5</c:v>
                </c:pt>
                <c:pt idx="1840">
                  <c:v>-4</c:v>
                </c:pt>
                <c:pt idx="1841">
                  <c:v>-1</c:v>
                </c:pt>
                <c:pt idx="1842">
                  <c:v>-2</c:v>
                </c:pt>
                <c:pt idx="1843">
                  <c:v>-4</c:v>
                </c:pt>
                <c:pt idx="1844">
                  <c:v>-2</c:v>
                </c:pt>
                <c:pt idx="1845">
                  <c:v>-2</c:v>
                </c:pt>
                <c:pt idx="1846">
                  <c:v>-4</c:v>
                </c:pt>
                <c:pt idx="1847">
                  <c:v>-4</c:v>
                </c:pt>
                <c:pt idx="1848">
                  <c:v>-5</c:v>
                </c:pt>
                <c:pt idx="1849">
                  <c:v>-4</c:v>
                </c:pt>
                <c:pt idx="1850">
                  <c:v>-5</c:v>
                </c:pt>
                <c:pt idx="1851">
                  <c:v>-3</c:v>
                </c:pt>
                <c:pt idx="1852">
                  <c:v>-4</c:v>
                </c:pt>
                <c:pt idx="1853">
                  <c:v>-2</c:v>
                </c:pt>
                <c:pt idx="1854">
                  <c:v>-1</c:v>
                </c:pt>
                <c:pt idx="1855">
                  <c:v>-1</c:v>
                </c:pt>
                <c:pt idx="1856">
                  <c:v>-2</c:v>
                </c:pt>
                <c:pt idx="1857">
                  <c:v>-2</c:v>
                </c:pt>
                <c:pt idx="1858">
                  <c:v>-3</c:v>
                </c:pt>
                <c:pt idx="1859">
                  <c:v>-3</c:v>
                </c:pt>
                <c:pt idx="1860">
                  <c:v>-1</c:v>
                </c:pt>
                <c:pt idx="1861">
                  <c:v>-3</c:v>
                </c:pt>
                <c:pt idx="1862">
                  <c:v>-6</c:v>
                </c:pt>
                <c:pt idx="1863">
                  <c:v>-2</c:v>
                </c:pt>
                <c:pt idx="1864">
                  <c:v>-3</c:v>
                </c:pt>
                <c:pt idx="1865">
                  <c:v>1</c:v>
                </c:pt>
                <c:pt idx="1866">
                  <c:v>-6</c:v>
                </c:pt>
                <c:pt idx="1867">
                  <c:v>-5</c:v>
                </c:pt>
                <c:pt idx="1868">
                  <c:v>-3</c:v>
                </c:pt>
                <c:pt idx="1869">
                  <c:v>-2</c:v>
                </c:pt>
                <c:pt idx="1870">
                  <c:v>-2</c:v>
                </c:pt>
                <c:pt idx="1871">
                  <c:v>-6</c:v>
                </c:pt>
                <c:pt idx="1872">
                  <c:v>-3</c:v>
                </c:pt>
                <c:pt idx="1873">
                  <c:v>-4</c:v>
                </c:pt>
                <c:pt idx="1874">
                  <c:v>-3</c:v>
                </c:pt>
                <c:pt idx="1875">
                  <c:v>-2</c:v>
                </c:pt>
                <c:pt idx="1876">
                  <c:v>-4</c:v>
                </c:pt>
                <c:pt idx="1877">
                  <c:v>-3</c:v>
                </c:pt>
                <c:pt idx="1878">
                  <c:v>-1</c:v>
                </c:pt>
                <c:pt idx="1879">
                  <c:v>-4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-4</c:v>
                </c:pt>
                <c:pt idx="1884">
                  <c:v>-1</c:v>
                </c:pt>
                <c:pt idx="1885">
                  <c:v>-1</c:v>
                </c:pt>
                <c:pt idx="1886">
                  <c:v>-4</c:v>
                </c:pt>
                <c:pt idx="1887">
                  <c:v>-4</c:v>
                </c:pt>
                <c:pt idx="1888">
                  <c:v>-3</c:v>
                </c:pt>
                <c:pt idx="1889">
                  <c:v>-4</c:v>
                </c:pt>
                <c:pt idx="1890">
                  <c:v>-3</c:v>
                </c:pt>
                <c:pt idx="1891">
                  <c:v>-4</c:v>
                </c:pt>
                <c:pt idx="1892">
                  <c:v>-3</c:v>
                </c:pt>
                <c:pt idx="1893">
                  <c:v>-4</c:v>
                </c:pt>
                <c:pt idx="1894">
                  <c:v>0</c:v>
                </c:pt>
                <c:pt idx="1895">
                  <c:v>-6</c:v>
                </c:pt>
                <c:pt idx="1896">
                  <c:v>-3</c:v>
                </c:pt>
                <c:pt idx="1897">
                  <c:v>-3</c:v>
                </c:pt>
                <c:pt idx="1898">
                  <c:v>-2</c:v>
                </c:pt>
                <c:pt idx="1899">
                  <c:v>-4</c:v>
                </c:pt>
                <c:pt idx="1900">
                  <c:v>-2</c:v>
                </c:pt>
                <c:pt idx="1901">
                  <c:v>-6</c:v>
                </c:pt>
                <c:pt idx="1902">
                  <c:v>-3</c:v>
                </c:pt>
                <c:pt idx="1903">
                  <c:v>-2</c:v>
                </c:pt>
                <c:pt idx="1904">
                  <c:v>-3</c:v>
                </c:pt>
                <c:pt idx="1905">
                  <c:v>-2</c:v>
                </c:pt>
                <c:pt idx="1906">
                  <c:v>-1</c:v>
                </c:pt>
                <c:pt idx="1907">
                  <c:v>-4</c:v>
                </c:pt>
                <c:pt idx="1908">
                  <c:v>-3</c:v>
                </c:pt>
                <c:pt idx="1909">
                  <c:v>-9</c:v>
                </c:pt>
                <c:pt idx="1910">
                  <c:v>-2</c:v>
                </c:pt>
                <c:pt idx="1911">
                  <c:v>-2</c:v>
                </c:pt>
                <c:pt idx="1912">
                  <c:v>-1</c:v>
                </c:pt>
                <c:pt idx="1913">
                  <c:v>-3</c:v>
                </c:pt>
                <c:pt idx="1914">
                  <c:v>-3</c:v>
                </c:pt>
                <c:pt idx="1915">
                  <c:v>-6</c:v>
                </c:pt>
                <c:pt idx="1916">
                  <c:v>-3</c:v>
                </c:pt>
                <c:pt idx="1917">
                  <c:v>-5</c:v>
                </c:pt>
                <c:pt idx="1918">
                  <c:v>-5</c:v>
                </c:pt>
                <c:pt idx="1919">
                  <c:v>-4</c:v>
                </c:pt>
                <c:pt idx="1920">
                  <c:v>-2</c:v>
                </c:pt>
                <c:pt idx="1921">
                  <c:v>-7</c:v>
                </c:pt>
                <c:pt idx="1922">
                  <c:v>-3</c:v>
                </c:pt>
                <c:pt idx="1923">
                  <c:v>-4</c:v>
                </c:pt>
                <c:pt idx="1924">
                  <c:v>-2</c:v>
                </c:pt>
                <c:pt idx="1925">
                  <c:v>-5</c:v>
                </c:pt>
                <c:pt idx="1926">
                  <c:v>-4</c:v>
                </c:pt>
                <c:pt idx="1927">
                  <c:v>-4</c:v>
                </c:pt>
                <c:pt idx="1928">
                  <c:v>-4</c:v>
                </c:pt>
                <c:pt idx="1929">
                  <c:v>-4</c:v>
                </c:pt>
                <c:pt idx="1930">
                  <c:v>-2</c:v>
                </c:pt>
                <c:pt idx="1931">
                  <c:v>-3</c:v>
                </c:pt>
                <c:pt idx="1932">
                  <c:v>-5</c:v>
                </c:pt>
                <c:pt idx="1933">
                  <c:v>-2</c:v>
                </c:pt>
                <c:pt idx="1934">
                  <c:v>-4</c:v>
                </c:pt>
                <c:pt idx="1935">
                  <c:v>-2</c:v>
                </c:pt>
                <c:pt idx="1936">
                  <c:v>-2</c:v>
                </c:pt>
                <c:pt idx="1937">
                  <c:v>-3</c:v>
                </c:pt>
                <c:pt idx="1938">
                  <c:v>-2</c:v>
                </c:pt>
                <c:pt idx="1939">
                  <c:v>-2</c:v>
                </c:pt>
                <c:pt idx="1940">
                  <c:v>-4</c:v>
                </c:pt>
                <c:pt idx="1941">
                  <c:v>-2</c:v>
                </c:pt>
                <c:pt idx="1942">
                  <c:v>-4</c:v>
                </c:pt>
                <c:pt idx="1943">
                  <c:v>-6</c:v>
                </c:pt>
                <c:pt idx="1944">
                  <c:v>-2</c:v>
                </c:pt>
                <c:pt idx="1945">
                  <c:v>-8</c:v>
                </c:pt>
                <c:pt idx="1946">
                  <c:v>-4</c:v>
                </c:pt>
                <c:pt idx="1947">
                  <c:v>-4</c:v>
                </c:pt>
                <c:pt idx="1948">
                  <c:v>2</c:v>
                </c:pt>
                <c:pt idx="1949">
                  <c:v>-7</c:v>
                </c:pt>
                <c:pt idx="1950">
                  <c:v>-3</c:v>
                </c:pt>
                <c:pt idx="1951">
                  <c:v>0</c:v>
                </c:pt>
                <c:pt idx="1952">
                  <c:v>-3</c:v>
                </c:pt>
                <c:pt idx="1953">
                  <c:v>-2</c:v>
                </c:pt>
                <c:pt idx="1954">
                  <c:v>-2</c:v>
                </c:pt>
                <c:pt idx="1955">
                  <c:v>0</c:v>
                </c:pt>
                <c:pt idx="1956">
                  <c:v>-1</c:v>
                </c:pt>
                <c:pt idx="1957">
                  <c:v>-3</c:v>
                </c:pt>
                <c:pt idx="1958">
                  <c:v>0</c:v>
                </c:pt>
                <c:pt idx="1959">
                  <c:v>0</c:v>
                </c:pt>
                <c:pt idx="1960">
                  <c:v>-2</c:v>
                </c:pt>
                <c:pt idx="1961">
                  <c:v>-2</c:v>
                </c:pt>
                <c:pt idx="1962">
                  <c:v>-4</c:v>
                </c:pt>
                <c:pt idx="1963">
                  <c:v>-5</c:v>
                </c:pt>
                <c:pt idx="1964">
                  <c:v>-4</c:v>
                </c:pt>
                <c:pt idx="1965">
                  <c:v>-5</c:v>
                </c:pt>
                <c:pt idx="1966">
                  <c:v>-4</c:v>
                </c:pt>
                <c:pt idx="1967">
                  <c:v>-3</c:v>
                </c:pt>
                <c:pt idx="1968">
                  <c:v>-3</c:v>
                </c:pt>
                <c:pt idx="1969">
                  <c:v>-5</c:v>
                </c:pt>
                <c:pt idx="1970">
                  <c:v>-3</c:v>
                </c:pt>
                <c:pt idx="1971">
                  <c:v>-2</c:v>
                </c:pt>
                <c:pt idx="1972">
                  <c:v>-4</c:v>
                </c:pt>
                <c:pt idx="1973">
                  <c:v>-4</c:v>
                </c:pt>
                <c:pt idx="1974">
                  <c:v>-4</c:v>
                </c:pt>
                <c:pt idx="1975">
                  <c:v>-4</c:v>
                </c:pt>
                <c:pt idx="1976">
                  <c:v>-6</c:v>
                </c:pt>
                <c:pt idx="1977">
                  <c:v>-4</c:v>
                </c:pt>
                <c:pt idx="1978">
                  <c:v>-3</c:v>
                </c:pt>
                <c:pt idx="1979">
                  <c:v>-5</c:v>
                </c:pt>
                <c:pt idx="1980">
                  <c:v>-7</c:v>
                </c:pt>
                <c:pt idx="1981">
                  <c:v>-1</c:v>
                </c:pt>
                <c:pt idx="1982">
                  <c:v>-7</c:v>
                </c:pt>
                <c:pt idx="1983">
                  <c:v>-4</c:v>
                </c:pt>
                <c:pt idx="1984">
                  <c:v>-6</c:v>
                </c:pt>
                <c:pt idx="1985">
                  <c:v>-4</c:v>
                </c:pt>
                <c:pt idx="1986">
                  <c:v>-1</c:v>
                </c:pt>
                <c:pt idx="1987">
                  <c:v>-2</c:v>
                </c:pt>
                <c:pt idx="1988">
                  <c:v>-5</c:v>
                </c:pt>
                <c:pt idx="1989">
                  <c:v>-4</c:v>
                </c:pt>
                <c:pt idx="1990">
                  <c:v>-4</c:v>
                </c:pt>
                <c:pt idx="1991">
                  <c:v>-5</c:v>
                </c:pt>
                <c:pt idx="1992">
                  <c:v>1</c:v>
                </c:pt>
                <c:pt idx="1993">
                  <c:v>-5</c:v>
                </c:pt>
                <c:pt idx="1994">
                  <c:v>-4</c:v>
                </c:pt>
                <c:pt idx="1995">
                  <c:v>-4</c:v>
                </c:pt>
                <c:pt idx="1996">
                  <c:v>-1</c:v>
                </c:pt>
                <c:pt idx="1997">
                  <c:v>-8</c:v>
                </c:pt>
                <c:pt idx="1998">
                  <c:v>-3</c:v>
                </c:pt>
                <c:pt idx="1999">
                  <c:v>-2</c:v>
                </c:pt>
                <c:pt idx="2000">
                  <c:v>-3</c:v>
                </c:pt>
                <c:pt idx="2001">
                  <c:v>-1</c:v>
                </c:pt>
                <c:pt idx="2002">
                  <c:v>-4</c:v>
                </c:pt>
                <c:pt idx="2003">
                  <c:v>-3</c:v>
                </c:pt>
                <c:pt idx="2004">
                  <c:v>-7</c:v>
                </c:pt>
                <c:pt idx="2005">
                  <c:v>-4</c:v>
                </c:pt>
                <c:pt idx="2006">
                  <c:v>-3</c:v>
                </c:pt>
                <c:pt idx="2007">
                  <c:v>-3</c:v>
                </c:pt>
                <c:pt idx="2008">
                  <c:v>-3</c:v>
                </c:pt>
                <c:pt idx="2009">
                  <c:v>-2</c:v>
                </c:pt>
                <c:pt idx="2010">
                  <c:v>-7</c:v>
                </c:pt>
                <c:pt idx="2011">
                  <c:v>-4</c:v>
                </c:pt>
                <c:pt idx="2012">
                  <c:v>-2</c:v>
                </c:pt>
                <c:pt idx="2013">
                  <c:v>-2</c:v>
                </c:pt>
                <c:pt idx="2014">
                  <c:v>-3</c:v>
                </c:pt>
                <c:pt idx="2015">
                  <c:v>-6</c:v>
                </c:pt>
                <c:pt idx="2016">
                  <c:v>-4</c:v>
                </c:pt>
                <c:pt idx="2017">
                  <c:v>-1</c:v>
                </c:pt>
                <c:pt idx="2018">
                  <c:v>-5</c:v>
                </c:pt>
                <c:pt idx="2019">
                  <c:v>-2</c:v>
                </c:pt>
                <c:pt idx="2020">
                  <c:v>-4</c:v>
                </c:pt>
                <c:pt idx="2021">
                  <c:v>-3</c:v>
                </c:pt>
                <c:pt idx="2022">
                  <c:v>-4</c:v>
                </c:pt>
                <c:pt idx="2023">
                  <c:v>-5</c:v>
                </c:pt>
                <c:pt idx="2024">
                  <c:v>-3</c:v>
                </c:pt>
                <c:pt idx="2025">
                  <c:v>-5</c:v>
                </c:pt>
                <c:pt idx="2026">
                  <c:v>-5</c:v>
                </c:pt>
                <c:pt idx="2027">
                  <c:v>-5</c:v>
                </c:pt>
                <c:pt idx="2028">
                  <c:v>-1</c:v>
                </c:pt>
                <c:pt idx="2029">
                  <c:v>-4</c:v>
                </c:pt>
                <c:pt idx="2030">
                  <c:v>-4</c:v>
                </c:pt>
                <c:pt idx="2031">
                  <c:v>-4</c:v>
                </c:pt>
                <c:pt idx="2032">
                  <c:v>-3</c:v>
                </c:pt>
                <c:pt idx="2033">
                  <c:v>-5</c:v>
                </c:pt>
                <c:pt idx="2034">
                  <c:v>-4</c:v>
                </c:pt>
                <c:pt idx="2035">
                  <c:v>-4</c:v>
                </c:pt>
                <c:pt idx="2036">
                  <c:v>0</c:v>
                </c:pt>
                <c:pt idx="2037">
                  <c:v>-4</c:v>
                </c:pt>
                <c:pt idx="2038">
                  <c:v>-2</c:v>
                </c:pt>
                <c:pt idx="2039">
                  <c:v>-3</c:v>
                </c:pt>
                <c:pt idx="2040">
                  <c:v>-4</c:v>
                </c:pt>
                <c:pt idx="2041">
                  <c:v>-3</c:v>
                </c:pt>
                <c:pt idx="2042">
                  <c:v>-4</c:v>
                </c:pt>
                <c:pt idx="2043">
                  <c:v>-3</c:v>
                </c:pt>
                <c:pt idx="2044">
                  <c:v>-4</c:v>
                </c:pt>
                <c:pt idx="2045">
                  <c:v>-3</c:v>
                </c:pt>
                <c:pt idx="2046">
                  <c:v>-3</c:v>
                </c:pt>
                <c:pt idx="2047">
                  <c:v>0</c:v>
                </c:pt>
                <c:pt idx="2048">
                  <c:v>-5</c:v>
                </c:pt>
                <c:pt idx="2049">
                  <c:v>-2</c:v>
                </c:pt>
                <c:pt idx="2050">
                  <c:v>-3</c:v>
                </c:pt>
                <c:pt idx="2051">
                  <c:v>-4</c:v>
                </c:pt>
                <c:pt idx="2052">
                  <c:v>-4</c:v>
                </c:pt>
                <c:pt idx="2053">
                  <c:v>-6</c:v>
                </c:pt>
                <c:pt idx="2054">
                  <c:v>-3</c:v>
                </c:pt>
                <c:pt idx="2055">
                  <c:v>-2</c:v>
                </c:pt>
                <c:pt idx="2056">
                  <c:v>-3</c:v>
                </c:pt>
                <c:pt idx="2057">
                  <c:v>-3</c:v>
                </c:pt>
                <c:pt idx="2058">
                  <c:v>-4</c:v>
                </c:pt>
                <c:pt idx="2059">
                  <c:v>-2</c:v>
                </c:pt>
                <c:pt idx="2060">
                  <c:v>-1</c:v>
                </c:pt>
                <c:pt idx="2061">
                  <c:v>-3</c:v>
                </c:pt>
                <c:pt idx="2062">
                  <c:v>-1</c:v>
                </c:pt>
                <c:pt idx="2063">
                  <c:v>-4</c:v>
                </c:pt>
                <c:pt idx="2064">
                  <c:v>-6</c:v>
                </c:pt>
                <c:pt idx="2065">
                  <c:v>-5</c:v>
                </c:pt>
                <c:pt idx="2066">
                  <c:v>0</c:v>
                </c:pt>
                <c:pt idx="2067">
                  <c:v>-2</c:v>
                </c:pt>
                <c:pt idx="2068">
                  <c:v>-4</c:v>
                </c:pt>
                <c:pt idx="2069">
                  <c:v>-3</c:v>
                </c:pt>
                <c:pt idx="2070">
                  <c:v>-2</c:v>
                </c:pt>
                <c:pt idx="2071">
                  <c:v>-3</c:v>
                </c:pt>
                <c:pt idx="2072">
                  <c:v>-1</c:v>
                </c:pt>
                <c:pt idx="2073">
                  <c:v>-6</c:v>
                </c:pt>
                <c:pt idx="2074">
                  <c:v>-2</c:v>
                </c:pt>
                <c:pt idx="2075">
                  <c:v>1</c:v>
                </c:pt>
                <c:pt idx="2076">
                  <c:v>-3</c:v>
                </c:pt>
                <c:pt idx="2077">
                  <c:v>-3</c:v>
                </c:pt>
                <c:pt idx="2078">
                  <c:v>-3</c:v>
                </c:pt>
                <c:pt idx="2079">
                  <c:v>-2</c:v>
                </c:pt>
                <c:pt idx="2080">
                  <c:v>-4</c:v>
                </c:pt>
                <c:pt idx="2081">
                  <c:v>0</c:v>
                </c:pt>
                <c:pt idx="2082">
                  <c:v>-5</c:v>
                </c:pt>
                <c:pt idx="2083">
                  <c:v>-1</c:v>
                </c:pt>
                <c:pt idx="2084">
                  <c:v>-3</c:v>
                </c:pt>
                <c:pt idx="2085">
                  <c:v>-5</c:v>
                </c:pt>
                <c:pt idx="2086">
                  <c:v>-5</c:v>
                </c:pt>
                <c:pt idx="2087">
                  <c:v>-7</c:v>
                </c:pt>
                <c:pt idx="2088">
                  <c:v>0</c:v>
                </c:pt>
                <c:pt idx="2089">
                  <c:v>-5</c:v>
                </c:pt>
                <c:pt idx="2090">
                  <c:v>-4</c:v>
                </c:pt>
                <c:pt idx="2091">
                  <c:v>-1</c:v>
                </c:pt>
                <c:pt idx="2092">
                  <c:v>-7</c:v>
                </c:pt>
                <c:pt idx="2093">
                  <c:v>-2</c:v>
                </c:pt>
                <c:pt idx="2094">
                  <c:v>-3</c:v>
                </c:pt>
                <c:pt idx="2095">
                  <c:v>-3</c:v>
                </c:pt>
                <c:pt idx="2096">
                  <c:v>1</c:v>
                </c:pt>
                <c:pt idx="2097">
                  <c:v>-2</c:v>
                </c:pt>
                <c:pt idx="2098">
                  <c:v>-3</c:v>
                </c:pt>
                <c:pt idx="2099">
                  <c:v>-5</c:v>
                </c:pt>
                <c:pt idx="2100">
                  <c:v>-2</c:v>
                </c:pt>
                <c:pt idx="2101">
                  <c:v>-2</c:v>
                </c:pt>
                <c:pt idx="2102">
                  <c:v>1</c:v>
                </c:pt>
                <c:pt idx="2103">
                  <c:v>-4</c:v>
                </c:pt>
                <c:pt idx="2104">
                  <c:v>-5</c:v>
                </c:pt>
                <c:pt idx="2105">
                  <c:v>-1</c:v>
                </c:pt>
                <c:pt idx="2106">
                  <c:v>-4</c:v>
                </c:pt>
                <c:pt idx="2107">
                  <c:v>-4</c:v>
                </c:pt>
                <c:pt idx="2108">
                  <c:v>-2</c:v>
                </c:pt>
                <c:pt idx="2109">
                  <c:v>-2</c:v>
                </c:pt>
                <c:pt idx="2110">
                  <c:v>-5</c:v>
                </c:pt>
                <c:pt idx="2111">
                  <c:v>-4</c:v>
                </c:pt>
                <c:pt idx="2112">
                  <c:v>-4</c:v>
                </c:pt>
                <c:pt idx="2113">
                  <c:v>-4</c:v>
                </c:pt>
                <c:pt idx="2114">
                  <c:v>1</c:v>
                </c:pt>
                <c:pt idx="2115">
                  <c:v>-3</c:v>
                </c:pt>
                <c:pt idx="2116">
                  <c:v>-2</c:v>
                </c:pt>
                <c:pt idx="2117">
                  <c:v>-3</c:v>
                </c:pt>
                <c:pt idx="2118">
                  <c:v>-4</c:v>
                </c:pt>
                <c:pt idx="2119">
                  <c:v>-3</c:v>
                </c:pt>
                <c:pt idx="2120">
                  <c:v>-4</c:v>
                </c:pt>
                <c:pt idx="2121">
                  <c:v>-7</c:v>
                </c:pt>
                <c:pt idx="2122">
                  <c:v>-6</c:v>
                </c:pt>
                <c:pt idx="2123">
                  <c:v>-6</c:v>
                </c:pt>
                <c:pt idx="2124">
                  <c:v>-5</c:v>
                </c:pt>
                <c:pt idx="2125">
                  <c:v>-4</c:v>
                </c:pt>
                <c:pt idx="2126">
                  <c:v>-2</c:v>
                </c:pt>
                <c:pt idx="2127">
                  <c:v>-5</c:v>
                </c:pt>
                <c:pt idx="2128">
                  <c:v>-4</c:v>
                </c:pt>
                <c:pt idx="2129">
                  <c:v>-1</c:v>
                </c:pt>
                <c:pt idx="2130">
                  <c:v>-3</c:v>
                </c:pt>
                <c:pt idx="2131">
                  <c:v>-3</c:v>
                </c:pt>
                <c:pt idx="2132">
                  <c:v>-4</c:v>
                </c:pt>
                <c:pt idx="2133">
                  <c:v>-5</c:v>
                </c:pt>
                <c:pt idx="2134">
                  <c:v>-5</c:v>
                </c:pt>
                <c:pt idx="2135">
                  <c:v>-4</c:v>
                </c:pt>
                <c:pt idx="2136">
                  <c:v>-2</c:v>
                </c:pt>
                <c:pt idx="2137">
                  <c:v>-3</c:v>
                </c:pt>
                <c:pt idx="2138">
                  <c:v>-8</c:v>
                </c:pt>
                <c:pt idx="2139">
                  <c:v>-5</c:v>
                </c:pt>
                <c:pt idx="2140">
                  <c:v>-2</c:v>
                </c:pt>
                <c:pt idx="2141">
                  <c:v>-2</c:v>
                </c:pt>
                <c:pt idx="2142">
                  <c:v>-3</c:v>
                </c:pt>
                <c:pt idx="2143">
                  <c:v>-2</c:v>
                </c:pt>
                <c:pt idx="2144">
                  <c:v>0</c:v>
                </c:pt>
                <c:pt idx="2145">
                  <c:v>-5</c:v>
                </c:pt>
                <c:pt idx="2146">
                  <c:v>-3</c:v>
                </c:pt>
                <c:pt idx="2147">
                  <c:v>-6</c:v>
                </c:pt>
                <c:pt idx="2148">
                  <c:v>-4</c:v>
                </c:pt>
                <c:pt idx="2149">
                  <c:v>-4</c:v>
                </c:pt>
                <c:pt idx="2150">
                  <c:v>-4</c:v>
                </c:pt>
                <c:pt idx="2151">
                  <c:v>-4</c:v>
                </c:pt>
                <c:pt idx="2152">
                  <c:v>-1</c:v>
                </c:pt>
                <c:pt idx="2153">
                  <c:v>-2</c:v>
                </c:pt>
                <c:pt idx="2154">
                  <c:v>-2</c:v>
                </c:pt>
                <c:pt idx="2155">
                  <c:v>-4</c:v>
                </c:pt>
                <c:pt idx="2156">
                  <c:v>-2</c:v>
                </c:pt>
                <c:pt idx="2157">
                  <c:v>-8</c:v>
                </c:pt>
                <c:pt idx="2158">
                  <c:v>-2</c:v>
                </c:pt>
                <c:pt idx="2159">
                  <c:v>-4</c:v>
                </c:pt>
                <c:pt idx="2160">
                  <c:v>0</c:v>
                </c:pt>
                <c:pt idx="2161">
                  <c:v>-3</c:v>
                </c:pt>
                <c:pt idx="2162">
                  <c:v>-5</c:v>
                </c:pt>
                <c:pt idx="2163">
                  <c:v>-4</c:v>
                </c:pt>
                <c:pt idx="2164">
                  <c:v>-7</c:v>
                </c:pt>
                <c:pt idx="2165">
                  <c:v>-5</c:v>
                </c:pt>
                <c:pt idx="2166">
                  <c:v>-5</c:v>
                </c:pt>
                <c:pt idx="2167">
                  <c:v>0</c:v>
                </c:pt>
                <c:pt idx="2168">
                  <c:v>-4</c:v>
                </c:pt>
                <c:pt idx="2169">
                  <c:v>-3</c:v>
                </c:pt>
                <c:pt idx="2170">
                  <c:v>0</c:v>
                </c:pt>
                <c:pt idx="2171">
                  <c:v>-5</c:v>
                </c:pt>
                <c:pt idx="2172">
                  <c:v>-4</c:v>
                </c:pt>
                <c:pt idx="2173">
                  <c:v>-3</c:v>
                </c:pt>
                <c:pt idx="2174">
                  <c:v>-1</c:v>
                </c:pt>
                <c:pt idx="2175">
                  <c:v>-6</c:v>
                </c:pt>
                <c:pt idx="2176">
                  <c:v>-1</c:v>
                </c:pt>
                <c:pt idx="2177">
                  <c:v>-4</c:v>
                </c:pt>
                <c:pt idx="2178">
                  <c:v>-6</c:v>
                </c:pt>
                <c:pt idx="2179">
                  <c:v>-2</c:v>
                </c:pt>
                <c:pt idx="2180">
                  <c:v>-2</c:v>
                </c:pt>
                <c:pt idx="2181">
                  <c:v>1</c:v>
                </c:pt>
                <c:pt idx="2182">
                  <c:v>-2</c:v>
                </c:pt>
                <c:pt idx="2183">
                  <c:v>0</c:v>
                </c:pt>
                <c:pt idx="2184">
                  <c:v>-2</c:v>
                </c:pt>
                <c:pt idx="2185">
                  <c:v>-4</c:v>
                </c:pt>
                <c:pt idx="2186">
                  <c:v>-2</c:v>
                </c:pt>
                <c:pt idx="2187">
                  <c:v>-6</c:v>
                </c:pt>
                <c:pt idx="2188">
                  <c:v>-3</c:v>
                </c:pt>
                <c:pt idx="2189">
                  <c:v>-1</c:v>
                </c:pt>
                <c:pt idx="2190">
                  <c:v>-5</c:v>
                </c:pt>
                <c:pt idx="2191">
                  <c:v>-3</c:v>
                </c:pt>
                <c:pt idx="2192">
                  <c:v>-1</c:v>
                </c:pt>
                <c:pt idx="2193">
                  <c:v>-5</c:v>
                </c:pt>
                <c:pt idx="2194">
                  <c:v>-2</c:v>
                </c:pt>
                <c:pt idx="2195">
                  <c:v>-3</c:v>
                </c:pt>
                <c:pt idx="2196">
                  <c:v>-4</c:v>
                </c:pt>
                <c:pt idx="2197">
                  <c:v>-3</c:v>
                </c:pt>
                <c:pt idx="2198">
                  <c:v>-3</c:v>
                </c:pt>
                <c:pt idx="2199">
                  <c:v>-1</c:v>
                </c:pt>
                <c:pt idx="2200">
                  <c:v>-5</c:v>
                </c:pt>
                <c:pt idx="2201">
                  <c:v>-4</c:v>
                </c:pt>
                <c:pt idx="2202">
                  <c:v>-4</c:v>
                </c:pt>
                <c:pt idx="2203">
                  <c:v>-2</c:v>
                </c:pt>
                <c:pt idx="2204">
                  <c:v>-3</c:v>
                </c:pt>
                <c:pt idx="2205">
                  <c:v>-7</c:v>
                </c:pt>
                <c:pt idx="2206">
                  <c:v>-2</c:v>
                </c:pt>
                <c:pt idx="2207">
                  <c:v>-2</c:v>
                </c:pt>
                <c:pt idx="2208">
                  <c:v>-6</c:v>
                </c:pt>
                <c:pt idx="2209">
                  <c:v>-3</c:v>
                </c:pt>
                <c:pt idx="2210">
                  <c:v>-2</c:v>
                </c:pt>
                <c:pt idx="2211">
                  <c:v>-1</c:v>
                </c:pt>
                <c:pt idx="2212">
                  <c:v>-8</c:v>
                </c:pt>
                <c:pt idx="2213">
                  <c:v>-6</c:v>
                </c:pt>
                <c:pt idx="2214">
                  <c:v>-4</c:v>
                </c:pt>
                <c:pt idx="2215">
                  <c:v>-3</c:v>
                </c:pt>
                <c:pt idx="2216">
                  <c:v>-1</c:v>
                </c:pt>
                <c:pt idx="2217">
                  <c:v>1</c:v>
                </c:pt>
                <c:pt idx="2218">
                  <c:v>-3</c:v>
                </c:pt>
                <c:pt idx="2219">
                  <c:v>-5</c:v>
                </c:pt>
                <c:pt idx="2220">
                  <c:v>-1</c:v>
                </c:pt>
                <c:pt idx="2221">
                  <c:v>-1</c:v>
                </c:pt>
                <c:pt idx="2222">
                  <c:v>-5</c:v>
                </c:pt>
                <c:pt idx="2223">
                  <c:v>-6</c:v>
                </c:pt>
                <c:pt idx="2224">
                  <c:v>-4</c:v>
                </c:pt>
                <c:pt idx="2225">
                  <c:v>-5</c:v>
                </c:pt>
                <c:pt idx="2226">
                  <c:v>-1</c:v>
                </c:pt>
                <c:pt idx="2227">
                  <c:v>-3</c:v>
                </c:pt>
                <c:pt idx="2228">
                  <c:v>-2</c:v>
                </c:pt>
                <c:pt idx="2229">
                  <c:v>-3</c:v>
                </c:pt>
                <c:pt idx="2230">
                  <c:v>-2</c:v>
                </c:pt>
                <c:pt idx="2231">
                  <c:v>-3</c:v>
                </c:pt>
                <c:pt idx="2232">
                  <c:v>-2</c:v>
                </c:pt>
                <c:pt idx="2233">
                  <c:v>-4</c:v>
                </c:pt>
                <c:pt idx="2234">
                  <c:v>-5</c:v>
                </c:pt>
                <c:pt idx="2235">
                  <c:v>-3</c:v>
                </c:pt>
                <c:pt idx="2236">
                  <c:v>-4</c:v>
                </c:pt>
                <c:pt idx="2237">
                  <c:v>-3</c:v>
                </c:pt>
                <c:pt idx="2238">
                  <c:v>-3</c:v>
                </c:pt>
                <c:pt idx="2239">
                  <c:v>-3</c:v>
                </c:pt>
                <c:pt idx="2240">
                  <c:v>-4</c:v>
                </c:pt>
                <c:pt idx="2241">
                  <c:v>-2</c:v>
                </c:pt>
                <c:pt idx="2242">
                  <c:v>-3</c:v>
                </c:pt>
                <c:pt idx="2243">
                  <c:v>-5</c:v>
                </c:pt>
                <c:pt idx="2244">
                  <c:v>-3</c:v>
                </c:pt>
                <c:pt idx="2245">
                  <c:v>0</c:v>
                </c:pt>
                <c:pt idx="2246">
                  <c:v>-4</c:v>
                </c:pt>
                <c:pt idx="2247">
                  <c:v>0</c:v>
                </c:pt>
                <c:pt idx="2248">
                  <c:v>-2</c:v>
                </c:pt>
                <c:pt idx="2249">
                  <c:v>-2</c:v>
                </c:pt>
                <c:pt idx="2250">
                  <c:v>-4</c:v>
                </c:pt>
                <c:pt idx="2251">
                  <c:v>0</c:v>
                </c:pt>
                <c:pt idx="2252">
                  <c:v>-1</c:v>
                </c:pt>
                <c:pt idx="2253">
                  <c:v>-3</c:v>
                </c:pt>
                <c:pt idx="2254">
                  <c:v>0</c:v>
                </c:pt>
                <c:pt idx="2255">
                  <c:v>-3</c:v>
                </c:pt>
                <c:pt idx="2256">
                  <c:v>-6</c:v>
                </c:pt>
                <c:pt idx="2257">
                  <c:v>-1</c:v>
                </c:pt>
                <c:pt idx="2258">
                  <c:v>2</c:v>
                </c:pt>
                <c:pt idx="2259">
                  <c:v>-5</c:v>
                </c:pt>
                <c:pt idx="2260">
                  <c:v>2</c:v>
                </c:pt>
                <c:pt idx="2261">
                  <c:v>-5</c:v>
                </c:pt>
                <c:pt idx="2262">
                  <c:v>-2</c:v>
                </c:pt>
                <c:pt idx="2263">
                  <c:v>-4</c:v>
                </c:pt>
                <c:pt idx="2264">
                  <c:v>-1</c:v>
                </c:pt>
                <c:pt idx="2265">
                  <c:v>1</c:v>
                </c:pt>
                <c:pt idx="2266">
                  <c:v>-3</c:v>
                </c:pt>
                <c:pt idx="2267">
                  <c:v>-3</c:v>
                </c:pt>
                <c:pt idx="2268">
                  <c:v>-1</c:v>
                </c:pt>
                <c:pt idx="2269">
                  <c:v>-7</c:v>
                </c:pt>
                <c:pt idx="2270">
                  <c:v>-1</c:v>
                </c:pt>
                <c:pt idx="2271">
                  <c:v>-3</c:v>
                </c:pt>
                <c:pt idx="2272">
                  <c:v>-4</c:v>
                </c:pt>
                <c:pt idx="2273">
                  <c:v>-2</c:v>
                </c:pt>
                <c:pt idx="2274">
                  <c:v>-4</c:v>
                </c:pt>
                <c:pt idx="2275">
                  <c:v>-4</c:v>
                </c:pt>
                <c:pt idx="2276">
                  <c:v>-1</c:v>
                </c:pt>
                <c:pt idx="2277">
                  <c:v>-5</c:v>
                </c:pt>
                <c:pt idx="2278">
                  <c:v>-7</c:v>
                </c:pt>
                <c:pt idx="2279">
                  <c:v>-2</c:v>
                </c:pt>
                <c:pt idx="2280">
                  <c:v>0</c:v>
                </c:pt>
                <c:pt idx="2281">
                  <c:v>-3</c:v>
                </c:pt>
                <c:pt idx="2282">
                  <c:v>-3</c:v>
                </c:pt>
                <c:pt idx="2283">
                  <c:v>-3</c:v>
                </c:pt>
                <c:pt idx="2284">
                  <c:v>-2</c:v>
                </c:pt>
                <c:pt idx="2285">
                  <c:v>-4</c:v>
                </c:pt>
                <c:pt idx="2286">
                  <c:v>-4</c:v>
                </c:pt>
                <c:pt idx="2287">
                  <c:v>-5</c:v>
                </c:pt>
                <c:pt idx="2288">
                  <c:v>-1</c:v>
                </c:pt>
                <c:pt idx="2289">
                  <c:v>-2</c:v>
                </c:pt>
                <c:pt idx="2290">
                  <c:v>-3</c:v>
                </c:pt>
                <c:pt idx="2291">
                  <c:v>-3</c:v>
                </c:pt>
                <c:pt idx="2292">
                  <c:v>-6</c:v>
                </c:pt>
                <c:pt idx="2293">
                  <c:v>0</c:v>
                </c:pt>
                <c:pt idx="2294">
                  <c:v>-1</c:v>
                </c:pt>
                <c:pt idx="2295">
                  <c:v>1</c:v>
                </c:pt>
                <c:pt idx="2296">
                  <c:v>-2</c:v>
                </c:pt>
                <c:pt idx="2297">
                  <c:v>-2</c:v>
                </c:pt>
                <c:pt idx="2298">
                  <c:v>-5</c:v>
                </c:pt>
                <c:pt idx="2299">
                  <c:v>-4</c:v>
                </c:pt>
                <c:pt idx="2300">
                  <c:v>-2</c:v>
                </c:pt>
                <c:pt idx="2301">
                  <c:v>-1</c:v>
                </c:pt>
                <c:pt idx="2302">
                  <c:v>-2</c:v>
                </c:pt>
                <c:pt idx="2303">
                  <c:v>-3</c:v>
                </c:pt>
                <c:pt idx="2304">
                  <c:v>-4</c:v>
                </c:pt>
                <c:pt idx="2305">
                  <c:v>-3</c:v>
                </c:pt>
                <c:pt idx="2306">
                  <c:v>-3</c:v>
                </c:pt>
                <c:pt idx="2307">
                  <c:v>-1</c:v>
                </c:pt>
                <c:pt idx="2308">
                  <c:v>-2</c:v>
                </c:pt>
                <c:pt idx="2309">
                  <c:v>-3</c:v>
                </c:pt>
                <c:pt idx="2310">
                  <c:v>-3</c:v>
                </c:pt>
                <c:pt idx="2311">
                  <c:v>-3</c:v>
                </c:pt>
                <c:pt idx="2312">
                  <c:v>-4</c:v>
                </c:pt>
                <c:pt idx="2313">
                  <c:v>-6</c:v>
                </c:pt>
                <c:pt idx="2314">
                  <c:v>-3</c:v>
                </c:pt>
                <c:pt idx="2315">
                  <c:v>-4</c:v>
                </c:pt>
                <c:pt idx="2316">
                  <c:v>-4</c:v>
                </c:pt>
                <c:pt idx="2317">
                  <c:v>-2</c:v>
                </c:pt>
                <c:pt idx="2318">
                  <c:v>-2</c:v>
                </c:pt>
                <c:pt idx="2319">
                  <c:v>-3</c:v>
                </c:pt>
                <c:pt idx="2320">
                  <c:v>-4</c:v>
                </c:pt>
                <c:pt idx="2321">
                  <c:v>-2</c:v>
                </c:pt>
                <c:pt idx="2322">
                  <c:v>-3</c:v>
                </c:pt>
                <c:pt idx="2323">
                  <c:v>-2</c:v>
                </c:pt>
                <c:pt idx="2324">
                  <c:v>-6</c:v>
                </c:pt>
                <c:pt idx="2325">
                  <c:v>-2</c:v>
                </c:pt>
                <c:pt idx="2326">
                  <c:v>-5</c:v>
                </c:pt>
                <c:pt idx="2327">
                  <c:v>-2</c:v>
                </c:pt>
                <c:pt idx="2328">
                  <c:v>-4</c:v>
                </c:pt>
                <c:pt idx="2329">
                  <c:v>0</c:v>
                </c:pt>
                <c:pt idx="2330">
                  <c:v>-6</c:v>
                </c:pt>
                <c:pt idx="2331">
                  <c:v>-6</c:v>
                </c:pt>
                <c:pt idx="2332">
                  <c:v>-4</c:v>
                </c:pt>
                <c:pt idx="2333">
                  <c:v>-5</c:v>
                </c:pt>
                <c:pt idx="2334">
                  <c:v>-5</c:v>
                </c:pt>
                <c:pt idx="2335">
                  <c:v>-3</c:v>
                </c:pt>
                <c:pt idx="2336">
                  <c:v>-5</c:v>
                </c:pt>
                <c:pt idx="2337">
                  <c:v>-1</c:v>
                </c:pt>
                <c:pt idx="2338">
                  <c:v>-1</c:v>
                </c:pt>
                <c:pt idx="2339">
                  <c:v>-2</c:v>
                </c:pt>
                <c:pt idx="2340">
                  <c:v>-6</c:v>
                </c:pt>
                <c:pt idx="2341">
                  <c:v>-4</c:v>
                </c:pt>
                <c:pt idx="2342">
                  <c:v>1</c:v>
                </c:pt>
                <c:pt idx="2343">
                  <c:v>-4</c:v>
                </c:pt>
                <c:pt idx="2344">
                  <c:v>-4</c:v>
                </c:pt>
                <c:pt idx="2345">
                  <c:v>-2</c:v>
                </c:pt>
                <c:pt idx="2346">
                  <c:v>-1</c:v>
                </c:pt>
                <c:pt idx="2347">
                  <c:v>-1</c:v>
                </c:pt>
                <c:pt idx="2348">
                  <c:v>-5</c:v>
                </c:pt>
                <c:pt idx="2349">
                  <c:v>-4</c:v>
                </c:pt>
                <c:pt idx="2350">
                  <c:v>-6</c:v>
                </c:pt>
                <c:pt idx="2351">
                  <c:v>-5</c:v>
                </c:pt>
                <c:pt idx="2352">
                  <c:v>-2</c:v>
                </c:pt>
                <c:pt idx="2353">
                  <c:v>-3</c:v>
                </c:pt>
                <c:pt idx="2354">
                  <c:v>-6</c:v>
                </c:pt>
                <c:pt idx="2355">
                  <c:v>-4</c:v>
                </c:pt>
                <c:pt idx="2356">
                  <c:v>-6</c:v>
                </c:pt>
                <c:pt idx="2357">
                  <c:v>-5</c:v>
                </c:pt>
                <c:pt idx="2358">
                  <c:v>-3</c:v>
                </c:pt>
                <c:pt idx="2359">
                  <c:v>-6</c:v>
                </c:pt>
                <c:pt idx="2360">
                  <c:v>-2</c:v>
                </c:pt>
                <c:pt idx="2361">
                  <c:v>-4</c:v>
                </c:pt>
                <c:pt idx="2362">
                  <c:v>-4</c:v>
                </c:pt>
                <c:pt idx="2363">
                  <c:v>-4</c:v>
                </c:pt>
                <c:pt idx="2364">
                  <c:v>-1</c:v>
                </c:pt>
                <c:pt idx="2365">
                  <c:v>-2</c:v>
                </c:pt>
                <c:pt idx="2366">
                  <c:v>-1</c:v>
                </c:pt>
                <c:pt idx="2367">
                  <c:v>0</c:v>
                </c:pt>
                <c:pt idx="2368">
                  <c:v>-6</c:v>
                </c:pt>
                <c:pt idx="2369">
                  <c:v>-3</c:v>
                </c:pt>
                <c:pt idx="2370">
                  <c:v>-3</c:v>
                </c:pt>
                <c:pt idx="2371">
                  <c:v>-2</c:v>
                </c:pt>
                <c:pt idx="2372">
                  <c:v>-4</c:v>
                </c:pt>
                <c:pt idx="2373">
                  <c:v>-3</c:v>
                </c:pt>
                <c:pt idx="2374">
                  <c:v>-2</c:v>
                </c:pt>
                <c:pt idx="2375">
                  <c:v>-1</c:v>
                </c:pt>
                <c:pt idx="2376">
                  <c:v>-1</c:v>
                </c:pt>
                <c:pt idx="2377">
                  <c:v>-3</c:v>
                </c:pt>
                <c:pt idx="2378">
                  <c:v>-2</c:v>
                </c:pt>
                <c:pt idx="2379">
                  <c:v>-2</c:v>
                </c:pt>
                <c:pt idx="2380">
                  <c:v>-1</c:v>
                </c:pt>
                <c:pt idx="2381">
                  <c:v>-4</c:v>
                </c:pt>
                <c:pt idx="2382">
                  <c:v>-4</c:v>
                </c:pt>
                <c:pt idx="2383">
                  <c:v>-4</c:v>
                </c:pt>
                <c:pt idx="2384">
                  <c:v>-4</c:v>
                </c:pt>
                <c:pt idx="2385">
                  <c:v>-3</c:v>
                </c:pt>
                <c:pt idx="2386">
                  <c:v>-1</c:v>
                </c:pt>
                <c:pt idx="2387">
                  <c:v>-5</c:v>
                </c:pt>
                <c:pt idx="2388">
                  <c:v>1</c:v>
                </c:pt>
                <c:pt idx="2389">
                  <c:v>-5</c:v>
                </c:pt>
                <c:pt idx="2390">
                  <c:v>-4</c:v>
                </c:pt>
                <c:pt idx="2391">
                  <c:v>-3</c:v>
                </c:pt>
                <c:pt idx="2392">
                  <c:v>-9</c:v>
                </c:pt>
                <c:pt idx="2393">
                  <c:v>-5</c:v>
                </c:pt>
                <c:pt idx="2394">
                  <c:v>1</c:v>
                </c:pt>
                <c:pt idx="2395">
                  <c:v>-5</c:v>
                </c:pt>
                <c:pt idx="2396">
                  <c:v>-2</c:v>
                </c:pt>
                <c:pt idx="2397">
                  <c:v>0</c:v>
                </c:pt>
                <c:pt idx="2398">
                  <c:v>-3</c:v>
                </c:pt>
                <c:pt idx="2399">
                  <c:v>-1</c:v>
                </c:pt>
                <c:pt idx="2400">
                  <c:v>-5</c:v>
                </c:pt>
                <c:pt idx="2401">
                  <c:v>-2</c:v>
                </c:pt>
                <c:pt idx="2402">
                  <c:v>-2</c:v>
                </c:pt>
                <c:pt idx="2403">
                  <c:v>-2</c:v>
                </c:pt>
                <c:pt idx="2404">
                  <c:v>-4</c:v>
                </c:pt>
                <c:pt idx="2405">
                  <c:v>-4</c:v>
                </c:pt>
                <c:pt idx="2406">
                  <c:v>-2</c:v>
                </c:pt>
                <c:pt idx="2407">
                  <c:v>-3</c:v>
                </c:pt>
                <c:pt idx="2408">
                  <c:v>-6</c:v>
                </c:pt>
                <c:pt idx="2409">
                  <c:v>-3</c:v>
                </c:pt>
                <c:pt idx="2410">
                  <c:v>-5</c:v>
                </c:pt>
                <c:pt idx="2411">
                  <c:v>-1</c:v>
                </c:pt>
                <c:pt idx="2412">
                  <c:v>-3</c:v>
                </c:pt>
                <c:pt idx="2413">
                  <c:v>-5</c:v>
                </c:pt>
                <c:pt idx="2414">
                  <c:v>1</c:v>
                </c:pt>
                <c:pt idx="2415">
                  <c:v>-5</c:v>
                </c:pt>
                <c:pt idx="2416">
                  <c:v>-3</c:v>
                </c:pt>
                <c:pt idx="2417">
                  <c:v>-4</c:v>
                </c:pt>
                <c:pt idx="2418">
                  <c:v>-2</c:v>
                </c:pt>
                <c:pt idx="2419">
                  <c:v>-4</c:v>
                </c:pt>
                <c:pt idx="2420">
                  <c:v>-3</c:v>
                </c:pt>
                <c:pt idx="2421">
                  <c:v>-4</c:v>
                </c:pt>
                <c:pt idx="2422">
                  <c:v>-2</c:v>
                </c:pt>
                <c:pt idx="2423">
                  <c:v>-3</c:v>
                </c:pt>
                <c:pt idx="2424">
                  <c:v>-5</c:v>
                </c:pt>
                <c:pt idx="2425">
                  <c:v>-4</c:v>
                </c:pt>
                <c:pt idx="2426">
                  <c:v>-2</c:v>
                </c:pt>
                <c:pt idx="2427">
                  <c:v>2</c:v>
                </c:pt>
                <c:pt idx="2428">
                  <c:v>-3</c:v>
                </c:pt>
                <c:pt idx="2429">
                  <c:v>-4</c:v>
                </c:pt>
                <c:pt idx="2430">
                  <c:v>-2</c:v>
                </c:pt>
                <c:pt idx="2431">
                  <c:v>-1</c:v>
                </c:pt>
                <c:pt idx="2432">
                  <c:v>-1</c:v>
                </c:pt>
                <c:pt idx="2433">
                  <c:v>-2</c:v>
                </c:pt>
                <c:pt idx="2434">
                  <c:v>-4</c:v>
                </c:pt>
                <c:pt idx="2435">
                  <c:v>-3</c:v>
                </c:pt>
                <c:pt idx="2436">
                  <c:v>-4</c:v>
                </c:pt>
                <c:pt idx="2437">
                  <c:v>-3</c:v>
                </c:pt>
                <c:pt idx="2438">
                  <c:v>-5</c:v>
                </c:pt>
                <c:pt idx="2439">
                  <c:v>-2</c:v>
                </c:pt>
                <c:pt idx="2440">
                  <c:v>-2</c:v>
                </c:pt>
                <c:pt idx="2441">
                  <c:v>-4</c:v>
                </c:pt>
                <c:pt idx="2442">
                  <c:v>-1</c:v>
                </c:pt>
                <c:pt idx="2443">
                  <c:v>-2</c:v>
                </c:pt>
                <c:pt idx="2444">
                  <c:v>0</c:v>
                </c:pt>
                <c:pt idx="2445">
                  <c:v>-2</c:v>
                </c:pt>
                <c:pt idx="2446">
                  <c:v>0</c:v>
                </c:pt>
                <c:pt idx="2447">
                  <c:v>-6</c:v>
                </c:pt>
                <c:pt idx="2448">
                  <c:v>-4</c:v>
                </c:pt>
                <c:pt idx="2449">
                  <c:v>-3</c:v>
                </c:pt>
                <c:pt idx="2450">
                  <c:v>-2</c:v>
                </c:pt>
                <c:pt idx="2451">
                  <c:v>-6</c:v>
                </c:pt>
                <c:pt idx="2452">
                  <c:v>-3</c:v>
                </c:pt>
                <c:pt idx="2453">
                  <c:v>-4</c:v>
                </c:pt>
                <c:pt idx="2454">
                  <c:v>-4</c:v>
                </c:pt>
                <c:pt idx="2455">
                  <c:v>-6</c:v>
                </c:pt>
                <c:pt idx="2456">
                  <c:v>-5</c:v>
                </c:pt>
                <c:pt idx="2457">
                  <c:v>-5</c:v>
                </c:pt>
                <c:pt idx="2458">
                  <c:v>-3</c:v>
                </c:pt>
                <c:pt idx="2459">
                  <c:v>-4</c:v>
                </c:pt>
                <c:pt idx="2460">
                  <c:v>-7</c:v>
                </c:pt>
                <c:pt idx="2461">
                  <c:v>-4</c:v>
                </c:pt>
                <c:pt idx="2462">
                  <c:v>-7</c:v>
                </c:pt>
                <c:pt idx="2463">
                  <c:v>-2</c:v>
                </c:pt>
                <c:pt idx="2464">
                  <c:v>-4</c:v>
                </c:pt>
                <c:pt idx="2465">
                  <c:v>-4</c:v>
                </c:pt>
                <c:pt idx="2466">
                  <c:v>-1</c:v>
                </c:pt>
                <c:pt idx="2467">
                  <c:v>0</c:v>
                </c:pt>
                <c:pt idx="2468">
                  <c:v>-4</c:v>
                </c:pt>
                <c:pt idx="2469">
                  <c:v>0</c:v>
                </c:pt>
                <c:pt idx="2470">
                  <c:v>-2</c:v>
                </c:pt>
                <c:pt idx="2471">
                  <c:v>-4</c:v>
                </c:pt>
                <c:pt idx="2472">
                  <c:v>-4</c:v>
                </c:pt>
                <c:pt idx="2473">
                  <c:v>-4</c:v>
                </c:pt>
                <c:pt idx="2474">
                  <c:v>-3</c:v>
                </c:pt>
                <c:pt idx="2475">
                  <c:v>-3</c:v>
                </c:pt>
                <c:pt idx="2476">
                  <c:v>-5</c:v>
                </c:pt>
                <c:pt idx="2477">
                  <c:v>-3</c:v>
                </c:pt>
                <c:pt idx="2478">
                  <c:v>-2</c:v>
                </c:pt>
                <c:pt idx="2479">
                  <c:v>-7</c:v>
                </c:pt>
                <c:pt idx="2480">
                  <c:v>-6</c:v>
                </c:pt>
                <c:pt idx="2481">
                  <c:v>-5</c:v>
                </c:pt>
                <c:pt idx="2482">
                  <c:v>-3</c:v>
                </c:pt>
                <c:pt idx="2483">
                  <c:v>-2</c:v>
                </c:pt>
                <c:pt idx="2484">
                  <c:v>-2</c:v>
                </c:pt>
                <c:pt idx="2485">
                  <c:v>-4</c:v>
                </c:pt>
                <c:pt idx="2486">
                  <c:v>-4</c:v>
                </c:pt>
                <c:pt idx="2487">
                  <c:v>-5</c:v>
                </c:pt>
                <c:pt idx="2488">
                  <c:v>-4</c:v>
                </c:pt>
                <c:pt idx="2489">
                  <c:v>-3</c:v>
                </c:pt>
                <c:pt idx="2490">
                  <c:v>-4</c:v>
                </c:pt>
                <c:pt idx="2491">
                  <c:v>-2</c:v>
                </c:pt>
                <c:pt idx="2492">
                  <c:v>-3</c:v>
                </c:pt>
                <c:pt idx="2493">
                  <c:v>-5</c:v>
                </c:pt>
                <c:pt idx="2494">
                  <c:v>-1</c:v>
                </c:pt>
                <c:pt idx="2495">
                  <c:v>-1</c:v>
                </c:pt>
                <c:pt idx="2496">
                  <c:v>-8</c:v>
                </c:pt>
                <c:pt idx="2497">
                  <c:v>-3</c:v>
                </c:pt>
                <c:pt idx="2498">
                  <c:v>-3</c:v>
                </c:pt>
                <c:pt idx="2499">
                  <c:v>-5</c:v>
                </c:pt>
                <c:pt idx="2500">
                  <c:v>-4</c:v>
                </c:pt>
                <c:pt idx="2501">
                  <c:v>-4</c:v>
                </c:pt>
                <c:pt idx="2502">
                  <c:v>-2</c:v>
                </c:pt>
                <c:pt idx="2503">
                  <c:v>-3</c:v>
                </c:pt>
                <c:pt idx="2504">
                  <c:v>-1</c:v>
                </c:pt>
                <c:pt idx="2505">
                  <c:v>-6</c:v>
                </c:pt>
                <c:pt idx="2506">
                  <c:v>-6</c:v>
                </c:pt>
                <c:pt idx="2507">
                  <c:v>-4</c:v>
                </c:pt>
                <c:pt idx="2508">
                  <c:v>-4</c:v>
                </c:pt>
                <c:pt idx="2509">
                  <c:v>-4</c:v>
                </c:pt>
                <c:pt idx="2510">
                  <c:v>-6</c:v>
                </c:pt>
                <c:pt idx="2511">
                  <c:v>-3</c:v>
                </c:pt>
                <c:pt idx="2512">
                  <c:v>-1</c:v>
                </c:pt>
                <c:pt idx="2513">
                  <c:v>-5</c:v>
                </c:pt>
                <c:pt idx="2514">
                  <c:v>0</c:v>
                </c:pt>
                <c:pt idx="2515">
                  <c:v>-2</c:v>
                </c:pt>
                <c:pt idx="2516">
                  <c:v>-4</c:v>
                </c:pt>
                <c:pt idx="2517">
                  <c:v>-1</c:v>
                </c:pt>
                <c:pt idx="2518">
                  <c:v>-2</c:v>
                </c:pt>
                <c:pt idx="2519">
                  <c:v>-3</c:v>
                </c:pt>
                <c:pt idx="2520">
                  <c:v>-4</c:v>
                </c:pt>
                <c:pt idx="2521">
                  <c:v>-4</c:v>
                </c:pt>
                <c:pt idx="2522">
                  <c:v>-4</c:v>
                </c:pt>
                <c:pt idx="2523">
                  <c:v>-6</c:v>
                </c:pt>
                <c:pt idx="2524">
                  <c:v>-6</c:v>
                </c:pt>
                <c:pt idx="2525">
                  <c:v>-3</c:v>
                </c:pt>
                <c:pt idx="2526">
                  <c:v>-4</c:v>
                </c:pt>
                <c:pt idx="2527">
                  <c:v>-3</c:v>
                </c:pt>
                <c:pt idx="2528">
                  <c:v>-5</c:v>
                </c:pt>
                <c:pt idx="2529">
                  <c:v>-6</c:v>
                </c:pt>
                <c:pt idx="2530">
                  <c:v>1</c:v>
                </c:pt>
                <c:pt idx="2531">
                  <c:v>-2</c:v>
                </c:pt>
                <c:pt idx="2532">
                  <c:v>-1</c:v>
                </c:pt>
                <c:pt idx="2533">
                  <c:v>-5</c:v>
                </c:pt>
                <c:pt idx="2534">
                  <c:v>-4</c:v>
                </c:pt>
                <c:pt idx="2535">
                  <c:v>1</c:v>
                </c:pt>
                <c:pt idx="2536">
                  <c:v>-5</c:v>
                </c:pt>
                <c:pt idx="2537">
                  <c:v>-5</c:v>
                </c:pt>
                <c:pt idx="2538">
                  <c:v>-3</c:v>
                </c:pt>
                <c:pt idx="2539">
                  <c:v>-1</c:v>
                </c:pt>
                <c:pt idx="2540">
                  <c:v>0</c:v>
                </c:pt>
                <c:pt idx="2541">
                  <c:v>-6</c:v>
                </c:pt>
                <c:pt idx="2542">
                  <c:v>-4</c:v>
                </c:pt>
                <c:pt idx="2543">
                  <c:v>-2</c:v>
                </c:pt>
                <c:pt idx="2544">
                  <c:v>0</c:v>
                </c:pt>
                <c:pt idx="2545">
                  <c:v>-3</c:v>
                </c:pt>
                <c:pt idx="2546">
                  <c:v>-5</c:v>
                </c:pt>
                <c:pt idx="2547">
                  <c:v>-1</c:v>
                </c:pt>
                <c:pt idx="2548">
                  <c:v>-3</c:v>
                </c:pt>
                <c:pt idx="2549">
                  <c:v>-3</c:v>
                </c:pt>
                <c:pt idx="2550">
                  <c:v>-5</c:v>
                </c:pt>
                <c:pt idx="2551">
                  <c:v>0</c:v>
                </c:pt>
                <c:pt idx="2552">
                  <c:v>-3</c:v>
                </c:pt>
                <c:pt idx="2553">
                  <c:v>-2</c:v>
                </c:pt>
                <c:pt idx="2554">
                  <c:v>-4</c:v>
                </c:pt>
                <c:pt idx="2555">
                  <c:v>2</c:v>
                </c:pt>
                <c:pt idx="2556">
                  <c:v>-2</c:v>
                </c:pt>
                <c:pt idx="2557">
                  <c:v>-4</c:v>
                </c:pt>
                <c:pt idx="2558">
                  <c:v>-5</c:v>
                </c:pt>
                <c:pt idx="2559">
                  <c:v>-7</c:v>
                </c:pt>
                <c:pt idx="2560">
                  <c:v>-1</c:v>
                </c:pt>
                <c:pt idx="2561">
                  <c:v>-3</c:v>
                </c:pt>
                <c:pt idx="2562">
                  <c:v>-4</c:v>
                </c:pt>
                <c:pt idx="2563">
                  <c:v>-3</c:v>
                </c:pt>
                <c:pt idx="2564">
                  <c:v>-4</c:v>
                </c:pt>
                <c:pt idx="2565">
                  <c:v>-3</c:v>
                </c:pt>
                <c:pt idx="2566">
                  <c:v>-2</c:v>
                </c:pt>
                <c:pt idx="2567">
                  <c:v>-2</c:v>
                </c:pt>
                <c:pt idx="2568">
                  <c:v>2</c:v>
                </c:pt>
                <c:pt idx="2569">
                  <c:v>-3</c:v>
                </c:pt>
                <c:pt idx="2570">
                  <c:v>-4</c:v>
                </c:pt>
                <c:pt idx="2571">
                  <c:v>-1</c:v>
                </c:pt>
                <c:pt idx="2572">
                  <c:v>-3</c:v>
                </c:pt>
                <c:pt idx="2573">
                  <c:v>-1</c:v>
                </c:pt>
                <c:pt idx="2574">
                  <c:v>-4</c:v>
                </c:pt>
                <c:pt idx="2575">
                  <c:v>0</c:v>
                </c:pt>
                <c:pt idx="2576">
                  <c:v>-1</c:v>
                </c:pt>
                <c:pt idx="2577">
                  <c:v>-3</c:v>
                </c:pt>
                <c:pt idx="2578">
                  <c:v>-3</c:v>
                </c:pt>
                <c:pt idx="2579">
                  <c:v>-8</c:v>
                </c:pt>
                <c:pt idx="2580">
                  <c:v>-5</c:v>
                </c:pt>
                <c:pt idx="2581">
                  <c:v>-2</c:v>
                </c:pt>
                <c:pt idx="2582">
                  <c:v>-5</c:v>
                </c:pt>
                <c:pt idx="2583">
                  <c:v>-4</c:v>
                </c:pt>
                <c:pt idx="2584">
                  <c:v>-2</c:v>
                </c:pt>
                <c:pt idx="2585">
                  <c:v>-2</c:v>
                </c:pt>
                <c:pt idx="2586">
                  <c:v>-3</c:v>
                </c:pt>
                <c:pt idx="2587">
                  <c:v>-2</c:v>
                </c:pt>
                <c:pt idx="2588">
                  <c:v>-4</c:v>
                </c:pt>
                <c:pt idx="2589">
                  <c:v>-2</c:v>
                </c:pt>
                <c:pt idx="2590">
                  <c:v>-4</c:v>
                </c:pt>
                <c:pt idx="2591">
                  <c:v>-5</c:v>
                </c:pt>
                <c:pt idx="2592">
                  <c:v>-4</c:v>
                </c:pt>
                <c:pt idx="2593">
                  <c:v>-4</c:v>
                </c:pt>
                <c:pt idx="2594">
                  <c:v>-2</c:v>
                </c:pt>
                <c:pt idx="2595">
                  <c:v>-1</c:v>
                </c:pt>
                <c:pt idx="2596">
                  <c:v>-5</c:v>
                </c:pt>
                <c:pt idx="2597">
                  <c:v>-2</c:v>
                </c:pt>
                <c:pt idx="2598">
                  <c:v>-1</c:v>
                </c:pt>
                <c:pt idx="2599">
                  <c:v>-1</c:v>
                </c:pt>
                <c:pt idx="2600">
                  <c:v>-4</c:v>
                </c:pt>
                <c:pt idx="2601">
                  <c:v>-3</c:v>
                </c:pt>
                <c:pt idx="2602">
                  <c:v>-3</c:v>
                </c:pt>
                <c:pt idx="2603">
                  <c:v>-1</c:v>
                </c:pt>
                <c:pt idx="2604">
                  <c:v>-3</c:v>
                </c:pt>
                <c:pt idx="2605">
                  <c:v>-5</c:v>
                </c:pt>
                <c:pt idx="2606">
                  <c:v>-2</c:v>
                </c:pt>
                <c:pt idx="2607">
                  <c:v>-4</c:v>
                </c:pt>
                <c:pt idx="2608">
                  <c:v>-1</c:v>
                </c:pt>
                <c:pt idx="2609">
                  <c:v>-4</c:v>
                </c:pt>
                <c:pt idx="2610">
                  <c:v>-4</c:v>
                </c:pt>
                <c:pt idx="2611">
                  <c:v>-6</c:v>
                </c:pt>
                <c:pt idx="2612">
                  <c:v>-6</c:v>
                </c:pt>
                <c:pt idx="2613">
                  <c:v>-2</c:v>
                </c:pt>
                <c:pt idx="2614">
                  <c:v>-6</c:v>
                </c:pt>
                <c:pt idx="2615">
                  <c:v>-5</c:v>
                </c:pt>
                <c:pt idx="2616">
                  <c:v>-2</c:v>
                </c:pt>
                <c:pt idx="2617">
                  <c:v>-3</c:v>
                </c:pt>
                <c:pt idx="2618">
                  <c:v>-8</c:v>
                </c:pt>
                <c:pt idx="2619">
                  <c:v>-4</c:v>
                </c:pt>
                <c:pt idx="2620">
                  <c:v>-2</c:v>
                </c:pt>
                <c:pt idx="2621">
                  <c:v>-2</c:v>
                </c:pt>
                <c:pt idx="2622">
                  <c:v>-2</c:v>
                </c:pt>
                <c:pt idx="2623">
                  <c:v>-5</c:v>
                </c:pt>
                <c:pt idx="2624">
                  <c:v>0</c:v>
                </c:pt>
                <c:pt idx="2625">
                  <c:v>-3</c:v>
                </c:pt>
                <c:pt idx="2626">
                  <c:v>-6</c:v>
                </c:pt>
                <c:pt idx="2627">
                  <c:v>-1</c:v>
                </c:pt>
                <c:pt idx="2628">
                  <c:v>-4</c:v>
                </c:pt>
                <c:pt idx="2629">
                  <c:v>-4</c:v>
                </c:pt>
                <c:pt idx="2630">
                  <c:v>-2</c:v>
                </c:pt>
                <c:pt idx="2631">
                  <c:v>-3</c:v>
                </c:pt>
                <c:pt idx="2632">
                  <c:v>-3</c:v>
                </c:pt>
                <c:pt idx="2633">
                  <c:v>-4</c:v>
                </c:pt>
                <c:pt idx="2634">
                  <c:v>-2</c:v>
                </c:pt>
                <c:pt idx="2635">
                  <c:v>0</c:v>
                </c:pt>
                <c:pt idx="2636">
                  <c:v>-2</c:v>
                </c:pt>
                <c:pt idx="2637">
                  <c:v>-2</c:v>
                </c:pt>
                <c:pt idx="2638">
                  <c:v>-1</c:v>
                </c:pt>
                <c:pt idx="2639">
                  <c:v>-4</c:v>
                </c:pt>
                <c:pt idx="2640">
                  <c:v>-6</c:v>
                </c:pt>
                <c:pt idx="2641">
                  <c:v>-6</c:v>
                </c:pt>
                <c:pt idx="2642">
                  <c:v>0</c:v>
                </c:pt>
                <c:pt idx="2643">
                  <c:v>-3</c:v>
                </c:pt>
                <c:pt idx="2644">
                  <c:v>-4</c:v>
                </c:pt>
                <c:pt idx="2645">
                  <c:v>-7</c:v>
                </c:pt>
                <c:pt idx="2646">
                  <c:v>-2</c:v>
                </c:pt>
                <c:pt idx="2647">
                  <c:v>-5</c:v>
                </c:pt>
                <c:pt idx="2648">
                  <c:v>-1</c:v>
                </c:pt>
                <c:pt idx="2649">
                  <c:v>-2</c:v>
                </c:pt>
                <c:pt idx="2650">
                  <c:v>-5</c:v>
                </c:pt>
                <c:pt idx="2651">
                  <c:v>-3</c:v>
                </c:pt>
                <c:pt idx="2652">
                  <c:v>-1</c:v>
                </c:pt>
                <c:pt idx="2653">
                  <c:v>-3</c:v>
                </c:pt>
                <c:pt idx="2654">
                  <c:v>-3</c:v>
                </c:pt>
                <c:pt idx="2655">
                  <c:v>-8</c:v>
                </c:pt>
                <c:pt idx="2656">
                  <c:v>-3</c:v>
                </c:pt>
                <c:pt idx="2657">
                  <c:v>-3</c:v>
                </c:pt>
                <c:pt idx="2658">
                  <c:v>-3</c:v>
                </c:pt>
                <c:pt idx="2659">
                  <c:v>-2</c:v>
                </c:pt>
                <c:pt idx="2660">
                  <c:v>0</c:v>
                </c:pt>
                <c:pt idx="2661">
                  <c:v>-5</c:v>
                </c:pt>
                <c:pt idx="2662">
                  <c:v>-2</c:v>
                </c:pt>
                <c:pt idx="2663">
                  <c:v>-4</c:v>
                </c:pt>
                <c:pt idx="2664">
                  <c:v>-4</c:v>
                </c:pt>
                <c:pt idx="2665">
                  <c:v>-5</c:v>
                </c:pt>
                <c:pt idx="2666">
                  <c:v>0</c:v>
                </c:pt>
                <c:pt idx="2667">
                  <c:v>-5</c:v>
                </c:pt>
                <c:pt idx="2668">
                  <c:v>-4</c:v>
                </c:pt>
                <c:pt idx="2669">
                  <c:v>-1</c:v>
                </c:pt>
                <c:pt idx="2670">
                  <c:v>-4</c:v>
                </c:pt>
                <c:pt idx="2671">
                  <c:v>-2</c:v>
                </c:pt>
                <c:pt idx="2672">
                  <c:v>-4</c:v>
                </c:pt>
                <c:pt idx="2673">
                  <c:v>0</c:v>
                </c:pt>
                <c:pt idx="2674">
                  <c:v>-4</c:v>
                </c:pt>
                <c:pt idx="2675">
                  <c:v>-4</c:v>
                </c:pt>
                <c:pt idx="2676">
                  <c:v>-1</c:v>
                </c:pt>
                <c:pt idx="2677">
                  <c:v>-3</c:v>
                </c:pt>
                <c:pt idx="2678">
                  <c:v>-1</c:v>
                </c:pt>
                <c:pt idx="2679">
                  <c:v>-4</c:v>
                </c:pt>
                <c:pt idx="2680">
                  <c:v>-4</c:v>
                </c:pt>
                <c:pt idx="2681">
                  <c:v>-4</c:v>
                </c:pt>
                <c:pt idx="2682">
                  <c:v>-5</c:v>
                </c:pt>
                <c:pt idx="2683">
                  <c:v>-2</c:v>
                </c:pt>
                <c:pt idx="2684">
                  <c:v>-4</c:v>
                </c:pt>
                <c:pt idx="2685">
                  <c:v>-5</c:v>
                </c:pt>
                <c:pt idx="2686">
                  <c:v>-6</c:v>
                </c:pt>
                <c:pt idx="2687">
                  <c:v>-1</c:v>
                </c:pt>
                <c:pt idx="2688">
                  <c:v>-5</c:v>
                </c:pt>
                <c:pt idx="2689">
                  <c:v>-2</c:v>
                </c:pt>
                <c:pt idx="2690">
                  <c:v>-1</c:v>
                </c:pt>
                <c:pt idx="2691">
                  <c:v>-6</c:v>
                </c:pt>
                <c:pt idx="2692">
                  <c:v>-2</c:v>
                </c:pt>
                <c:pt idx="2693">
                  <c:v>-1</c:v>
                </c:pt>
                <c:pt idx="2694">
                  <c:v>-3</c:v>
                </c:pt>
                <c:pt idx="2695">
                  <c:v>-3</c:v>
                </c:pt>
                <c:pt idx="2696">
                  <c:v>-7</c:v>
                </c:pt>
                <c:pt idx="2697">
                  <c:v>-5</c:v>
                </c:pt>
                <c:pt idx="2698">
                  <c:v>-5</c:v>
                </c:pt>
                <c:pt idx="2699">
                  <c:v>-4</c:v>
                </c:pt>
                <c:pt idx="2700">
                  <c:v>-1</c:v>
                </c:pt>
                <c:pt idx="2701">
                  <c:v>-1</c:v>
                </c:pt>
                <c:pt idx="2702">
                  <c:v>-4</c:v>
                </c:pt>
                <c:pt idx="2703">
                  <c:v>-5</c:v>
                </c:pt>
                <c:pt idx="2704">
                  <c:v>-6</c:v>
                </c:pt>
                <c:pt idx="2705">
                  <c:v>-3</c:v>
                </c:pt>
                <c:pt idx="2706">
                  <c:v>-2</c:v>
                </c:pt>
                <c:pt idx="2707">
                  <c:v>-5</c:v>
                </c:pt>
                <c:pt idx="2708">
                  <c:v>-5</c:v>
                </c:pt>
                <c:pt idx="2709">
                  <c:v>-5</c:v>
                </c:pt>
                <c:pt idx="2710">
                  <c:v>-2</c:v>
                </c:pt>
                <c:pt idx="2711">
                  <c:v>0</c:v>
                </c:pt>
                <c:pt idx="2712">
                  <c:v>-1</c:v>
                </c:pt>
                <c:pt idx="2713">
                  <c:v>0</c:v>
                </c:pt>
                <c:pt idx="2714">
                  <c:v>-1</c:v>
                </c:pt>
                <c:pt idx="2715">
                  <c:v>-6</c:v>
                </c:pt>
                <c:pt idx="2716">
                  <c:v>-3</c:v>
                </c:pt>
                <c:pt idx="2717">
                  <c:v>-3</c:v>
                </c:pt>
                <c:pt idx="2718">
                  <c:v>-5</c:v>
                </c:pt>
                <c:pt idx="2719">
                  <c:v>-2</c:v>
                </c:pt>
                <c:pt idx="2720">
                  <c:v>-2</c:v>
                </c:pt>
                <c:pt idx="2721">
                  <c:v>-6</c:v>
                </c:pt>
                <c:pt idx="2722">
                  <c:v>-1</c:v>
                </c:pt>
                <c:pt idx="2723">
                  <c:v>-3</c:v>
                </c:pt>
                <c:pt idx="2724">
                  <c:v>-1</c:v>
                </c:pt>
                <c:pt idx="2725">
                  <c:v>-5</c:v>
                </c:pt>
                <c:pt idx="2726">
                  <c:v>-2</c:v>
                </c:pt>
                <c:pt idx="2727">
                  <c:v>-5</c:v>
                </c:pt>
                <c:pt idx="2728">
                  <c:v>-4</c:v>
                </c:pt>
                <c:pt idx="2729">
                  <c:v>-3</c:v>
                </c:pt>
                <c:pt idx="2730">
                  <c:v>-5</c:v>
                </c:pt>
                <c:pt idx="2731">
                  <c:v>-2</c:v>
                </c:pt>
                <c:pt idx="2732">
                  <c:v>-5</c:v>
                </c:pt>
                <c:pt idx="2733">
                  <c:v>-2</c:v>
                </c:pt>
                <c:pt idx="2734">
                  <c:v>-3</c:v>
                </c:pt>
                <c:pt idx="2735">
                  <c:v>-4</c:v>
                </c:pt>
                <c:pt idx="2736">
                  <c:v>-1</c:v>
                </c:pt>
                <c:pt idx="2737">
                  <c:v>-3</c:v>
                </c:pt>
                <c:pt idx="2738">
                  <c:v>0</c:v>
                </c:pt>
                <c:pt idx="2739">
                  <c:v>3</c:v>
                </c:pt>
                <c:pt idx="2740">
                  <c:v>-6</c:v>
                </c:pt>
                <c:pt idx="2741">
                  <c:v>-2</c:v>
                </c:pt>
                <c:pt idx="2742">
                  <c:v>-5</c:v>
                </c:pt>
                <c:pt idx="2743">
                  <c:v>-1</c:v>
                </c:pt>
                <c:pt idx="2744">
                  <c:v>-6</c:v>
                </c:pt>
                <c:pt idx="2745">
                  <c:v>-5</c:v>
                </c:pt>
                <c:pt idx="2746">
                  <c:v>-4</c:v>
                </c:pt>
                <c:pt idx="2747">
                  <c:v>-5</c:v>
                </c:pt>
                <c:pt idx="2748">
                  <c:v>0</c:v>
                </c:pt>
                <c:pt idx="2749">
                  <c:v>-5</c:v>
                </c:pt>
                <c:pt idx="2750">
                  <c:v>-5</c:v>
                </c:pt>
                <c:pt idx="2751">
                  <c:v>-2</c:v>
                </c:pt>
                <c:pt idx="2752">
                  <c:v>-4</c:v>
                </c:pt>
                <c:pt idx="2753">
                  <c:v>-8</c:v>
                </c:pt>
                <c:pt idx="2754">
                  <c:v>-3</c:v>
                </c:pt>
                <c:pt idx="2755">
                  <c:v>-4</c:v>
                </c:pt>
                <c:pt idx="2756">
                  <c:v>-1</c:v>
                </c:pt>
                <c:pt idx="2757">
                  <c:v>-1</c:v>
                </c:pt>
                <c:pt idx="2758">
                  <c:v>-4</c:v>
                </c:pt>
                <c:pt idx="2759">
                  <c:v>-6</c:v>
                </c:pt>
                <c:pt idx="2760">
                  <c:v>-3</c:v>
                </c:pt>
                <c:pt idx="2761">
                  <c:v>-4</c:v>
                </c:pt>
                <c:pt idx="2762">
                  <c:v>-3</c:v>
                </c:pt>
                <c:pt idx="2763">
                  <c:v>0</c:v>
                </c:pt>
                <c:pt idx="2764">
                  <c:v>-2</c:v>
                </c:pt>
                <c:pt idx="2765">
                  <c:v>-2</c:v>
                </c:pt>
                <c:pt idx="2766">
                  <c:v>-2</c:v>
                </c:pt>
                <c:pt idx="2767">
                  <c:v>-4</c:v>
                </c:pt>
                <c:pt idx="2768">
                  <c:v>-2</c:v>
                </c:pt>
                <c:pt idx="2769">
                  <c:v>-6</c:v>
                </c:pt>
                <c:pt idx="2770">
                  <c:v>-8</c:v>
                </c:pt>
                <c:pt idx="2771">
                  <c:v>-6</c:v>
                </c:pt>
                <c:pt idx="2772">
                  <c:v>0</c:v>
                </c:pt>
                <c:pt idx="2773">
                  <c:v>-4</c:v>
                </c:pt>
                <c:pt idx="2774">
                  <c:v>-1</c:v>
                </c:pt>
                <c:pt idx="2775">
                  <c:v>-3</c:v>
                </c:pt>
                <c:pt idx="2776">
                  <c:v>-3</c:v>
                </c:pt>
                <c:pt idx="2777">
                  <c:v>-3</c:v>
                </c:pt>
                <c:pt idx="2778">
                  <c:v>-6</c:v>
                </c:pt>
                <c:pt idx="2779">
                  <c:v>-5</c:v>
                </c:pt>
                <c:pt idx="2780">
                  <c:v>-1</c:v>
                </c:pt>
                <c:pt idx="2781">
                  <c:v>-2</c:v>
                </c:pt>
                <c:pt idx="2782">
                  <c:v>-6</c:v>
                </c:pt>
                <c:pt idx="2783">
                  <c:v>-3</c:v>
                </c:pt>
                <c:pt idx="2784">
                  <c:v>-3</c:v>
                </c:pt>
                <c:pt idx="2785">
                  <c:v>-3</c:v>
                </c:pt>
                <c:pt idx="2786">
                  <c:v>-4</c:v>
                </c:pt>
                <c:pt idx="2787">
                  <c:v>0</c:v>
                </c:pt>
                <c:pt idx="2788">
                  <c:v>-2</c:v>
                </c:pt>
                <c:pt idx="2789">
                  <c:v>-3</c:v>
                </c:pt>
                <c:pt idx="2790">
                  <c:v>-2</c:v>
                </c:pt>
                <c:pt idx="2791">
                  <c:v>-5</c:v>
                </c:pt>
                <c:pt idx="2792">
                  <c:v>-6</c:v>
                </c:pt>
                <c:pt idx="2793">
                  <c:v>-6</c:v>
                </c:pt>
                <c:pt idx="2794">
                  <c:v>-4</c:v>
                </c:pt>
                <c:pt idx="2795">
                  <c:v>0</c:v>
                </c:pt>
                <c:pt idx="2796">
                  <c:v>-2</c:v>
                </c:pt>
                <c:pt idx="2797">
                  <c:v>-3</c:v>
                </c:pt>
                <c:pt idx="2798">
                  <c:v>3</c:v>
                </c:pt>
                <c:pt idx="2799">
                  <c:v>-4</c:v>
                </c:pt>
                <c:pt idx="2800">
                  <c:v>-7</c:v>
                </c:pt>
                <c:pt idx="2801">
                  <c:v>-3</c:v>
                </c:pt>
                <c:pt idx="2802">
                  <c:v>-4</c:v>
                </c:pt>
                <c:pt idx="2803">
                  <c:v>-2</c:v>
                </c:pt>
                <c:pt idx="2804">
                  <c:v>-1</c:v>
                </c:pt>
                <c:pt idx="2805">
                  <c:v>-6</c:v>
                </c:pt>
                <c:pt idx="2806">
                  <c:v>-4</c:v>
                </c:pt>
                <c:pt idx="2807">
                  <c:v>-1</c:v>
                </c:pt>
                <c:pt idx="2808">
                  <c:v>-2</c:v>
                </c:pt>
                <c:pt idx="2809">
                  <c:v>-1</c:v>
                </c:pt>
                <c:pt idx="2810">
                  <c:v>-2</c:v>
                </c:pt>
                <c:pt idx="2811">
                  <c:v>-1</c:v>
                </c:pt>
                <c:pt idx="2812">
                  <c:v>-8</c:v>
                </c:pt>
                <c:pt idx="2813">
                  <c:v>-3</c:v>
                </c:pt>
                <c:pt idx="2814">
                  <c:v>-3</c:v>
                </c:pt>
                <c:pt idx="2815">
                  <c:v>-5</c:v>
                </c:pt>
                <c:pt idx="2816">
                  <c:v>-3</c:v>
                </c:pt>
                <c:pt idx="2817">
                  <c:v>-1</c:v>
                </c:pt>
                <c:pt idx="2818">
                  <c:v>0</c:v>
                </c:pt>
                <c:pt idx="2819">
                  <c:v>-6</c:v>
                </c:pt>
                <c:pt idx="2820">
                  <c:v>-4</c:v>
                </c:pt>
                <c:pt idx="2821">
                  <c:v>1</c:v>
                </c:pt>
                <c:pt idx="2822">
                  <c:v>-1</c:v>
                </c:pt>
                <c:pt idx="2823">
                  <c:v>-2</c:v>
                </c:pt>
                <c:pt idx="2824">
                  <c:v>-5</c:v>
                </c:pt>
                <c:pt idx="2825">
                  <c:v>-3</c:v>
                </c:pt>
                <c:pt idx="2826">
                  <c:v>-2</c:v>
                </c:pt>
                <c:pt idx="2827">
                  <c:v>-2</c:v>
                </c:pt>
                <c:pt idx="2828">
                  <c:v>-2</c:v>
                </c:pt>
                <c:pt idx="2829">
                  <c:v>-2</c:v>
                </c:pt>
                <c:pt idx="2830">
                  <c:v>-6</c:v>
                </c:pt>
                <c:pt idx="2831">
                  <c:v>-5</c:v>
                </c:pt>
                <c:pt idx="2832">
                  <c:v>-6</c:v>
                </c:pt>
                <c:pt idx="2833">
                  <c:v>-2</c:v>
                </c:pt>
                <c:pt idx="2834">
                  <c:v>-1</c:v>
                </c:pt>
                <c:pt idx="2835">
                  <c:v>-2</c:v>
                </c:pt>
                <c:pt idx="2836">
                  <c:v>-3</c:v>
                </c:pt>
                <c:pt idx="2837">
                  <c:v>-4</c:v>
                </c:pt>
                <c:pt idx="2838">
                  <c:v>-2</c:v>
                </c:pt>
                <c:pt idx="2839">
                  <c:v>-7</c:v>
                </c:pt>
                <c:pt idx="2840">
                  <c:v>-4</c:v>
                </c:pt>
                <c:pt idx="2841">
                  <c:v>-3</c:v>
                </c:pt>
                <c:pt idx="2842">
                  <c:v>-3</c:v>
                </c:pt>
                <c:pt idx="2843">
                  <c:v>-4</c:v>
                </c:pt>
                <c:pt idx="2844">
                  <c:v>-2</c:v>
                </c:pt>
                <c:pt idx="2845">
                  <c:v>-1</c:v>
                </c:pt>
                <c:pt idx="2846">
                  <c:v>-3</c:v>
                </c:pt>
                <c:pt idx="2847">
                  <c:v>-4</c:v>
                </c:pt>
                <c:pt idx="2848">
                  <c:v>-4</c:v>
                </c:pt>
                <c:pt idx="2849">
                  <c:v>-4</c:v>
                </c:pt>
                <c:pt idx="2850">
                  <c:v>-4</c:v>
                </c:pt>
                <c:pt idx="2851">
                  <c:v>-6</c:v>
                </c:pt>
                <c:pt idx="2852">
                  <c:v>-5</c:v>
                </c:pt>
                <c:pt idx="2853">
                  <c:v>-3</c:v>
                </c:pt>
                <c:pt idx="2854">
                  <c:v>-4</c:v>
                </c:pt>
                <c:pt idx="2855">
                  <c:v>-3</c:v>
                </c:pt>
                <c:pt idx="2856">
                  <c:v>-5</c:v>
                </c:pt>
                <c:pt idx="2857">
                  <c:v>-2</c:v>
                </c:pt>
                <c:pt idx="2858">
                  <c:v>-3</c:v>
                </c:pt>
                <c:pt idx="2859">
                  <c:v>-2</c:v>
                </c:pt>
                <c:pt idx="2860">
                  <c:v>-5</c:v>
                </c:pt>
                <c:pt idx="2861">
                  <c:v>-4</c:v>
                </c:pt>
                <c:pt idx="2862">
                  <c:v>-1</c:v>
                </c:pt>
                <c:pt idx="2863">
                  <c:v>0</c:v>
                </c:pt>
                <c:pt idx="2864">
                  <c:v>-3</c:v>
                </c:pt>
                <c:pt idx="2865">
                  <c:v>-2</c:v>
                </c:pt>
                <c:pt idx="2866">
                  <c:v>-4</c:v>
                </c:pt>
                <c:pt idx="2867">
                  <c:v>-2</c:v>
                </c:pt>
                <c:pt idx="2868">
                  <c:v>-2</c:v>
                </c:pt>
                <c:pt idx="2869">
                  <c:v>-4</c:v>
                </c:pt>
                <c:pt idx="2870">
                  <c:v>-4</c:v>
                </c:pt>
                <c:pt idx="2871">
                  <c:v>-5</c:v>
                </c:pt>
                <c:pt idx="2872">
                  <c:v>-5</c:v>
                </c:pt>
                <c:pt idx="2873">
                  <c:v>-3</c:v>
                </c:pt>
                <c:pt idx="2874">
                  <c:v>0</c:v>
                </c:pt>
                <c:pt idx="2875">
                  <c:v>-3</c:v>
                </c:pt>
                <c:pt idx="2876">
                  <c:v>-7</c:v>
                </c:pt>
                <c:pt idx="2877">
                  <c:v>-6</c:v>
                </c:pt>
                <c:pt idx="2878">
                  <c:v>-2</c:v>
                </c:pt>
                <c:pt idx="2879">
                  <c:v>-3</c:v>
                </c:pt>
                <c:pt idx="2880">
                  <c:v>-4</c:v>
                </c:pt>
                <c:pt idx="2881">
                  <c:v>-3</c:v>
                </c:pt>
                <c:pt idx="2882">
                  <c:v>-3</c:v>
                </c:pt>
                <c:pt idx="2883">
                  <c:v>-1</c:v>
                </c:pt>
                <c:pt idx="2884">
                  <c:v>-2</c:v>
                </c:pt>
                <c:pt idx="2885">
                  <c:v>-3</c:v>
                </c:pt>
                <c:pt idx="2886">
                  <c:v>-1</c:v>
                </c:pt>
                <c:pt idx="2887">
                  <c:v>-2</c:v>
                </c:pt>
                <c:pt idx="2888">
                  <c:v>-4</c:v>
                </c:pt>
                <c:pt idx="2889">
                  <c:v>-3</c:v>
                </c:pt>
                <c:pt idx="2890">
                  <c:v>-2</c:v>
                </c:pt>
                <c:pt idx="2891">
                  <c:v>-2</c:v>
                </c:pt>
                <c:pt idx="2892">
                  <c:v>-6</c:v>
                </c:pt>
                <c:pt idx="2893">
                  <c:v>-2</c:v>
                </c:pt>
                <c:pt idx="2894">
                  <c:v>-2</c:v>
                </c:pt>
                <c:pt idx="2895">
                  <c:v>-3</c:v>
                </c:pt>
                <c:pt idx="2896">
                  <c:v>-3</c:v>
                </c:pt>
                <c:pt idx="2897">
                  <c:v>-1</c:v>
                </c:pt>
                <c:pt idx="2898">
                  <c:v>1</c:v>
                </c:pt>
                <c:pt idx="2899">
                  <c:v>-7</c:v>
                </c:pt>
                <c:pt idx="2900">
                  <c:v>-2</c:v>
                </c:pt>
                <c:pt idx="2901">
                  <c:v>-3</c:v>
                </c:pt>
                <c:pt idx="2902">
                  <c:v>0</c:v>
                </c:pt>
                <c:pt idx="2903">
                  <c:v>-2</c:v>
                </c:pt>
                <c:pt idx="2904">
                  <c:v>-2</c:v>
                </c:pt>
                <c:pt idx="2905">
                  <c:v>-5</c:v>
                </c:pt>
                <c:pt idx="2906">
                  <c:v>-1</c:v>
                </c:pt>
                <c:pt idx="2907">
                  <c:v>-3</c:v>
                </c:pt>
                <c:pt idx="2908">
                  <c:v>-8</c:v>
                </c:pt>
                <c:pt idx="2909">
                  <c:v>-6</c:v>
                </c:pt>
                <c:pt idx="2910">
                  <c:v>0</c:v>
                </c:pt>
                <c:pt idx="2911">
                  <c:v>-6</c:v>
                </c:pt>
                <c:pt idx="2912">
                  <c:v>-4</c:v>
                </c:pt>
                <c:pt idx="2913">
                  <c:v>-2</c:v>
                </c:pt>
                <c:pt idx="2914">
                  <c:v>-6</c:v>
                </c:pt>
                <c:pt idx="2915">
                  <c:v>-2</c:v>
                </c:pt>
                <c:pt idx="2916">
                  <c:v>-4</c:v>
                </c:pt>
                <c:pt idx="2917">
                  <c:v>-4</c:v>
                </c:pt>
                <c:pt idx="2918">
                  <c:v>-5</c:v>
                </c:pt>
                <c:pt idx="2919">
                  <c:v>-3</c:v>
                </c:pt>
                <c:pt idx="2920">
                  <c:v>-6</c:v>
                </c:pt>
                <c:pt idx="2921">
                  <c:v>-4</c:v>
                </c:pt>
                <c:pt idx="2922">
                  <c:v>1</c:v>
                </c:pt>
                <c:pt idx="2923">
                  <c:v>-1</c:v>
                </c:pt>
                <c:pt idx="2924">
                  <c:v>-3</c:v>
                </c:pt>
                <c:pt idx="2925">
                  <c:v>-4</c:v>
                </c:pt>
                <c:pt idx="2926">
                  <c:v>-3</c:v>
                </c:pt>
                <c:pt idx="2927">
                  <c:v>-3</c:v>
                </c:pt>
                <c:pt idx="2928">
                  <c:v>-3</c:v>
                </c:pt>
                <c:pt idx="2929">
                  <c:v>-4</c:v>
                </c:pt>
                <c:pt idx="2930">
                  <c:v>-1</c:v>
                </c:pt>
                <c:pt idx="2931">
                  <c:v>-3</c:v>
                </c:pt>
                <c:pt idx="2932">
                  <c:v>-6</c:v>
                </c:pt>
                <c:pt idx="2933">
                  <c:v>-5</c:v>
                </c:pt>
                <c:pt idx="2934">
                  <c:v>-3</c:v>
                </c:pt>
                <c:pt idx="2935">
                  <c:v>0</c:v>
                </c:pt>
                <c:pt idx="2936">
                  <c:v>-4</c:v>
                </c:pt>
                <c:pt idx="2937">
                  <c:v>-3</c:v>
                </c:pt>
                <c:pt idx="2938">
                  <c:v>-6</c:v>
                </c:pt>
                <c:pt idx="2939">
                  <c:v>-3</c:v>
                </c:pt>
                <c:pt idx="2940">
                  <c:v>-2</c:v>
                </c:pt>
                <c:pt idx="2941">
                  <c:v>-2</c:v>
                </c:pt>
                <c:pt idx="2942">
                  <c:v>-1</c:v>
                </c:pt>
                <c:pt idx="2943">
                  <c:v>-5</c:v>
                </c:pt>
                <c:pt idx="2944">
                  <c:v>-7</c:v>
                </c:pt>
                <c:pt idx="2945">
                  <c:v>-3</c:v>
                </c:pt>
                <c:pt idx="2946">
                  <c:v>-3</c:v>
                </c:pt>
                <c:pt idx="2947">
                  <c:v>-6</c:v>
                </c:pt>
                <c:pt idx="2948">
                  <c:v>-5</c:v>
                </c:pt>
                <c:pt idx="2949">
                  <c:v>-5</c:v>
                </c:pt>
                <c:pt idx="2950">
                  <c:v>0</c:v>
                </c:pt>
                <c:pt idx="2951">
                  <c:v>-6</c:v>
                </c:pt>
                <c:pt idx="2952">
                  <c:v>-3</c:v>
                </c:pt>
                <c:pt idx="2953">
                  <c:v>-7</c:v>
                </c:pt>
                <c:pt idx="2954">
                  <c:v>-4</c:v>
                </c:pt>
                <c:pt idx="2955">
                  <c:v>-8</c:v>
                </c:pt>
                <c:pt idx="2956">
                  <c:v>-4</c:v>
                </c:pt>
                <c:pt idx="2957">
                  <c:v>-1</c:v>
                </c:pt>
                <c:pt idx="2958">
                  <c:v>-2</c:v>
                </c:pt>
                <c:pt idx="2959">
                  <c:v>-8</c:v>
                </c:pt>
                <c:pt idx="2960">
                  <c:v>-4</c:v>
                </c:pt>
                <c:pt idx="2961">
                  <c:v>-5</c:v>
                </c:pt>
                <c:pt idx="2962">
                  <c:v>-2</c:v>
                </c:pt>
                <c:pt idx="2963">
                  <c:v>-3</c:v>
                </c:pt>
                <c:pt idx="2964">
                  <c:v>-3</c:v>
                </c:pt>
                <c:pt idx="2965">
                  <c:v>-3</c:v>
                </c:pt>
                <c:pt idx="2966">
                  <c:v>-2</c:v>
                </c:pt>
                <c:pt idx="2967">
                  <c:v>-4</c:v>
                </c:pt>
                <c:pt idx="2968">
                  <c:v>-4</c:v>
                </c:pt>
                <c:pt idx="2969">
                  <c:v>-4</c:v>
                </c:pt>
                <c:pt idx="2970">
                  <c:v>-3</c:v>
                </c:pt>
                <c:pt idx="2971">
                  <c:v>-1</c:v>
                </c:pt>
                <c:pt idx="2972">
                  <c:v>-1</c:v>
                </c:pt>
                <c:pt idx="2973">
                  <c:v>-2</c:v>
                </c:pt>
                <c:pt idx="2974">
                  <c:v>-2</c:v>
                </c:pt>
                <c:pt idx="2975">
                  <c:v>-6</c:v>
                </c:pt>
                <c:pt idx="2976">
                  <c:v>-8</c:v>
                </c:pt>
                <c:pt idx="2977">
                  <c:v>-3</c:v>
                </c:pt>
                <c:pt idx="2978">
                  <c:v>-5</c:v>
                </c:pt>
                <c:pt idx="2979">
                  <c:v>-4</c:v>
                </c:pt>
                <c:pt idx="2980">
                  <c:v>-3</c:v>
                </c:pt>
                <c:pt idx="2981">
                  <c:v>-5</c:v>
                </c:pt>
                <c:pt idx="2982">
                  <c:v>0</c:v>
                </c:pt>
                <c:pt idx="2983">
                  <c:v>-5</c:v>
                </c:pt>
                <c:pt idx="2984">
                  <c:v>-3</c:v>
                </c:pt>
                <c:pt idx="2985">
                  <c:v>-3</c:v>
                </c:pt>
                <c:pt idx="2986">
                  <c:v>-4</c:v>
                </c:pt>
                <c:pt idx="2987">
                  <c:v>-1</c:v>
                </c:pt>
                <c:pt idx="2988">
                  <c:v>-4</c:v>
                </c:pt>
                <c:pt idx="2989">
                  <c:v>-4</c:v>
                </c:pt>
                <c:pt idx="2990">
                  <c:v>-2</c:v>
                </c:pt>
                <c:pt idx="2991">
                  <c:v>-2</c:v>
                </c:pt>
                <c:pt idx="2992">
                  <c:v>-5</c:v>
                </c:pt>
                <c:pt idx="2993">
                  <c:v>-4</c:v>
                </c:pt>
                <c:pt idx="2994">
                  <c:v>-4</c:v>
                </c:pt>
                <c:pt idx="2995">
                  <c:v>1</c:v>
                </c:pt>
                <c:pt idx="2996">
                  <c:v>-6</c:v>
                </c:pt>
                <c:pt idx="2997">
                  <c:v>-5</c:v>
                </c:pt>
                <c:pt idx="2998">
                  <c:v>-3</c:v>
                </c:pt>
                <c:pt idx="2999">
                  <c:v>-2</c:v>
                </c:pt>
                <c:pt idx="3000">
                  <c:v>-3</c:v>
                </c:pt>
                <c:pt idx="3001">
                  <c:v>1</c:v>
                </c:pt>
                <c:pt idx="3002">
                  <c:v>-1</c:v>
                </c:pt>
                <c:pt idx="3003">
                  <c:v>-6</c:v>
                </c:pt>
                <c:pt idx="3004">
                  <c:v>-5</c:v>
                </c:pt>
                <c:pt idx="3005">
                  <c:v>-2</c:v>
                </c:pt>
                <c:pt idx="3006">
                  <c:v>-2</c:v>
                </c:pt>
                <c:pt idx="3007">
                  <c:v>-4</c:v>
                </c:pt>
                <c:pt idx="3008">
                  <c:v>-5</c:v>
                </c:pt>
                <c:pt idx="3009">
                  <c:v>-3</c:v>
                </c:pt>
                <c:pt idx="3010">
                  <c:v>-2</c:v>
                </c:pt>
                <c:pt idx="3011">
                  <c:v>-4</c:v>
                </c:pt>
                <c:pt idx="3012">
                  <c:v>-5</c:v>
                </c:pt>
                <c:pt idx="3013">
                  <c:v>-1</c:v>
                </c:pt>
                <c:pt idx="3014">
                  <c:v>-2</c:v>
                </c:pt>
                <c:pt idx="3015">
                  <c:v>-5</c:v>
                </c:pt>
                <c:pt idx="3016">
                  <c:v>-2</c:v>
                </c:pt>
                <c:pt idx="3017">
                  <c:v>-5</c:v>
                </c:pt>
                <c:pt idx="3018">
                  <c:v>-6</c:v>
                </c:pt>
                <c:pt idx="3019">
                  <c:v>-5</c:v>
                </c:pt>
                <c:pt idx="3020">
                  <c:v>-3</c:v>
                </c:pt>
                <c:pt idx="3021">
                  <c:v>-2</c:v>
                </c:pt>
                <c:pt idx="3022">
                  <c:v>-2</c:v>
                </c:pt>
                <c:pt idx="3023">
                  <c:v>-6</c:v>
                </c:pt>
                <c:pt idx="3024">
                  <c:v>-1</c:v>
                </c:pt>
                <c:pt idx="3025">
                  <c:v>-2</c:v>
                </c:pt>
                <c:pt idx="3026">
                  <c:v>-3</c:v>
                </c:pt>
                <c:pt idx="3027">
                  <c:v>-1</c:v>
                </c:pt>
                <c:pt idx="3028">
                  <c:v>-3</c:v>
                </c:pt>
                <c:pt idx="3029">
                  <c:v>-2</c:v>
                </c:pt>
                <c:pt idx="3030">
                  <c:v>-4</c:v>
                </c:pt>
                <c:pt idx="3031">
                  <c:v>-6</c:v>
                </c:pt>
                <c:pt idx="3032">
                  <c:v>-1</c:v>
                </c:pt>
                <c:pt idx="3033">
                  <c:v>-3</c:v>
                </c:pt>
                <c:pt idx="3034">
                  <c:v>-4</c:v>
                </c:pt>
                <c:pt idx="3035">
                  <c:v>-2</c:v>
                </c:pt>
                <c:pt idx="3036">
                  <c:v>-4</c:v>
                </c:pt>
                <c:pt idx="3037">
                  <c:v>-3</c:v>
                </c:pt>
                <c:pt idx="3038">
                  <c:v>-3</c:v>
                </c:pt>
                <c:pt idx="3039">
                  <c:v>-4</c:v>
                </c:pt>
                <c:pt idx="3040">
                  <c:v>-4</c:v>
                </c:pt>
                <c:pt idx="3041">
                  <c:v>-3</c:v>
                </c:pt>
                <c:pt idx="3042">
                  <c:v>-4</c:v>
                </c:pt>
                <c:pt idx="3043">
                  <c:v>-2</c:v>
                </c:pt>
                <c:pt idx="3044">
                  <c:v>-2</c:v>
                </c:pt>
                <c:pt idx="3045">
                  <c:v>-1</c:v>
                </c:pt>
                <c:pt idx="3046">
                  <c:v>-3</c:v>
                </c:pt>
                <c:pt idx="3047">
                  <c:v>-1</c:v>
                </c:pt>
                <c:pt idx="3048">
                  <c:v>-4</c:v>
                </c:pt>
                <c:pt idx="3049">
                  <c:v>-6</c:v>
                </c:pt>
                <c:pt idx="3050">
                  <c:v>-4</c:v>
                </c:pt>
                <c:pt idx="3051">
                  <c:v>-4</c:v>
                </c:pt>
                <c:pt idx="3052">
                  <c:v>-6</c:v>
                </c:pt>
                <c:pt idx="3053">
                  <c:v>-7</c:v>
                </c:pt>
                <c:pt idx="3054">
                  <c:v>-4</c:v>
                </c:pt>
                <c:pt idx="3055">
                  <c:v>-3</c:v>
                </c:pt>
                <c:pt idx="3056">
                  <c:v>-4</c:v>
                </c:pt>
                <c:pt idx="3057">
                  <c:v>-4</c:v>
                </c:pt>
                <c:pt idx="3058">
                  <c:v>-4</c:v>
                </c:pt>
                <c:pt idx="3059">
                  <c:v>-3</c:v>
                </c:pt>
                <c:pt idx="3060">
                  <c:v>-2</c:v>
                </c:pt>
                <c:pt idx="3061">
                  <c:v>-4</c:v>
                </c:pt>
                <c:pt idx="3062">
                  <c:v>-7</c:v>
                </c:pt>
                <c:pt idx="3063">
                  <c:v>-5</c:v>
                </c:pt>
                <c:pt idx="3064">
                  <c:v>-4</c:v>
                </c:pt>
                <c:pt idx="3065">
                  <c:v>-6</c:v>
                </c:pt>
                <c:pt idx="3066">
                  <c:v>-2</c:v>
                </c:pt>
                <c:pt idx="3067">
                  <c:v>-5</c:v>
                </c:pt>
                <c:pt idx="3068">
                  <c:v>-2</c:v>
                </c:pt>
                <c:pt idx="3069">
                  <c:v>-2</c:v>
                </c:pt>
                <c:pt idx="3070">
                  <c:v>0</c:v>
                </c:pt>
                <c:pt idx="3071">
                  <c:v>-2</c:v>
                </c:pt>
                <c:pt idx="3072">
                  <c:v>-4</c:v>
                </c:pt>
                <c:pt idx="3073">
                  <c:v>-7</c:v>
                </c:pt>
                <c:pt idx="3074">
                  <c:v>3</c:v>
                </c:pt>
                <c:pt idx="3075">
                  <c:v>-4</c:v>
                </c:pt>
                <c:pt idx="3076">
                  <c:v>-6</c:v>
                </c:pt>
                <c:pt idx="3077">
                  <c:v>-3</c:v>
                </c:pt>
                <c:pt idx="3078">
                  <c:v>-2</c:v>
                </c:pt>
                <c:pt idx="3079">
                  <c:v>-1</c:v>
                </c:pt>
                <c:pt idx="3080">
                  <c:v>-2</c:v>
                </c:pt>
                <c:pt idx="3081">
                  <c:v>-6</c:v>
                </c:pt>
                <c:pt idx="3082">
                  <c:v>-5</c:v>
                </c:pt>
                <c:pt idx="3083">
                  <c:v>-1</c:v>
                </c:pt>
                <c:pt idx="3084">
                  <c:v>-2</c:v>
                </c:pt>
                <c:pt idx="3085">
                  <c:v>-5</c:v>
                </c:pt>
                <c:pt idx="3086">
                  <c:v>-5</c:v>
                </c:pt>
                <c:pt idx="3087">
                  <c:v>-5</c:v>
                </c:pt>
                <c:pt idx="3088">
                  <c:v>-6</c:v>
                </c:pt>
                <c:pt idx="3089">
                  <c:v>-4</c:v>
                </c:pt>
                <c:pt idx="3090">
                  <c:v>-4</c:v>
                </c:pt>
                <c:pt idx="3091">
                  <c:v>-4</c:v>
                </c:pt>
                <c:pt idx="3092">
                  <c:v>-6</c:v>
                </c:pt>
                <c:pt idx="3093">
                  <c:v>-5</c:v>
                </c:pt>
                <c:pt idx="3094">
                  <c:v>-2</c:v>
                </c:pt>
                <c:pt idx="3095">
                  <c:v>0</c:v>
                </c:pt>
                <c:pt idx="3096">
                  <c:v>-4</c:v>
                </c:pt>
                <c:pt idx="3097">
                  <c:v>-4</c:v>
                </c:pt>
                <c:pt idx="3098">
                  <c:v>-4</c:v>
                </c:pt>
                <c:pt idx="3099">
                  <c:v>-2</c:v>
                </c:pt>
                <c:pt idx="3100">
                  <c:v>-4</c:v>
                </c:pt>
                <c:pt idx="3101">
                  <c:v>0</c:v>
                </c:pt>
                <c:pt idx="3102">
                  <c:v>-4</c:v>
                </c:pt>
                <c:pt idx="3103">
                  <c:v>-6</c:v>
                </c:pt>
                <c:pt idx="3104">
                  <c:v>-6</c:v>
                </c:pt>
                <c:pt idx="3105">
                  <c:v>-3</c:v>
                </c:pt>
                <c:pt idx="3106">
                  <c:v>-3</c:v>
                </c:pt>
                <c:pt idx="3107">
                  <c:v>-2</c:v>
                </c:pt>
                <c:pt idx="3108">
                  <c:v>-4</c:v>
                </c:pt>
                <c:pt idx="3109">
                  <c:v>-2</c:v>
                </c:pt>
                <c:pt idx="3110">
                  <c:v>-3</c:v>
                </c:pt>
                <c:pt idx="3111">
                  <c:v>-7</c:v>
                </c:pt>
                <c:pt idx="3112">
                  <c:v>-4</c:v>
                </c:pt>
                <c:pt idx="3113">
                  <c:v>-7</c:v>
                </c:pt>
                <c:pt idx="3114">
                  <c:v>-4</c:v>
                </c:pt>
                <c:pt idx="3115">
                  <c:v>-3</c:v>
                </c:pt>
                <c:pt idx="3116">
                  <c:v>-2</c:v>
                </c:pt>
                <c:pt idx="3117">
                  <c:v>-2</c:v>
                </c:pt>
                <c:pt idx="3118">
                  <c:v>-3</c:v>
                </c:pt>
                <c:pt idx="3119">
                  <c:v>-4</c:v>
                </c:pt>
                <c:pt idx="3120">
                  <c:v>-3</c:v>
                </c:pt>
                <c:pt idx="3121">
                  <c:v>-3</c:v>
                </c:pt>
                <c:pt idx="3122">
                  <c:v>-3</c:v>
                </c:pt>
                <c:pt idx="3123">
                  <c:v>-2</c:v>
                </c:pt>
                <c:pt idx="3124">
                  <c:v>-4</c:v>
                </c:pt>
                <c:pt idx="3125">
                  <c:v>-2</c:v>
                </c:pt>
                <c:pt idx="3126">
                  <c:v>-4</c:v>
                </c:pt>
                <c:pt idx="3127">
                  <c:v>-7</c:v>
                </c:pt>
                <c:pt idx="3128">
                  <c:v>0</c:v>
                </c:pt>
                <c:pt idx="3129">
                  <c:v>1</c:v>
                </c:pt>
                <c:pt idx="3130">
                  <c:v>-5</c:v>
                </c:pt>
                <c:pt idx="3131">
                  <c:v>-8</c:v>
                </c:pt>
                <c:pt idx="3132">
                  <c:v>-5</c:v>
                </c:pt>
                <c:pt idx="3133">
                  <c:v>-2</c:v>
                </c:pt>
                <c:pt idx="3134">
                  <c:v>-6</c:v>
                </c:pt>
                <c:pt idx="3135">
                  <c:v>-6</c:v>
                </c:pt>
                <c:pt idx="3136">
                  <c:v>-4</c:v>
                </c:pt>
                <c:pt idx="3137">
                  <c:v>-8</c:v>
                </c:pt>
                <c:pt idx="3138">
                  <c:v>-4</c:v>
                </c:pt>
                <c:pt idx="3139">
                  <c:v>-7</c:v>
                </c:pt>
                <c:pt idx="3140">
                  <c:v>-1</c:v>
                </c:pt>
                <c:pt idx="3141">
                  <c:v>-3</c:v>
                </c:pt>
                <c:pt idx="3142">
                  <c:v>-3</c:v>
                </c:pt>
                <c:pt idx="3143">
                  <c:v>-2</c:v>
                </c:pt>
                <c:pt idx="3144">
                  <c:v>-4</c:v>
                </c:pt>
                <c:pt idx="3145">
                  <c:v>-4</c:v>
                </c:pt>
                <c:pt idx="3146">
                  <c:v>-3</c:v>
                </c:pt>
                <c:pt idx="3147">
                  <c:v>-4</c:v>
                </c:pt>
                <c:pt idx="3148">
                  <c:v>-5</c:v>
                </c:pt>
                <c:pt idx="3149">
                  <c:v>-3</c:v>
                </c:pt>
                <c:pt idx="3150">
                  <c:v>-3</c:v>
                </c:pt>
                <c:pt idx="3151">
                  <c:v>-2</c:v>
                </c:pt>
                <c:pt idx="3152">
                  <c:v>-2</c:v>
                </c:pt>
                <c:pt idx="3153">
                  <c:v>-4</c:v>
                </c:pt>
                <c:pt idx="3154">
                  <c:v>-2</c:v>
                </c:pt>
                <c:pt idx="3155">
                  <c:v>-5</c:v>
                </c:pt>
                <c:pt idx="3156">
                  <c:v>-3</c:v>
                </c:pt>
                <c:pt idx="3157">
                  <c:v>-2</c:v>
                </c:pt>
                <c:pt idx="3158">
                  <c:v>-4</c:v>
                </c:pt>
                <c:pt idx="3159">
                  <c:v>-4</c:v>
                </c:pt>
                <c:pt idx="3160">
                  <c:v>-6</c:v>
                </c:pt>
                <c:pt idx="3161">
                  <c:v>0</c:v>
                </c:pt>
                <c:pt idx="3162">
                  <c:v>-1</c:v>
                </c:pt>
                <c:pt idx="3163">
                  <c:v>-4</c:v>
                </c:pt>
                <c:pt idx="3164">
                  <c:v>-5</c:v>
                </c:pt>
                <c:pt idx="3165">
                  <c:v>0</c:v>
                </c:pt>
                <c:pt idx="3166">
                  <c:v>-5</c:v>
                </c:pt>
                <c:pt idx="3167">
                  <c:v>-5</c:v>
                </c:pt>
                <c:pt idx="3168">
                  <c:v>-3</c:v>
                </c:pt>
                <c:pt idx="3169">
                  <c:v>-9</c:v>
                </c:pt>
                <c:pt idx="3170">
                  <c:v>-3</c:v>
                </c:pt>
                <c:pt idx="3171">
                  <c:v>0</c:v>
                </c:pt>
                <c:pt idx="3172">
                  <c:v>-5</c:v>
                </c:pt>
                <c:pt idx="3173">
                  <c:v>-4</c:v>
                </c:pt>
                <c:pt idx="3174">
                  <c:v>-4</c:v>
                </c:pt>
                <c:pt idx="3175">
                  <c:v>-4</c:v>
                </c:pt>
                <c:pt idx="3176">
                  <c:v>-2</c:v>
                </c:pt>
                <c:pt idx="3177">
                  <c:v>-5</c:v>
                </c:pt>
                <c:pt idx="3178">
                  <c:v>-4</c:v>
                </c:pt>
                <c:pt idx="3179">
                  <c:v>-6</c:v>
                </c:pt>
                <c:pt idx="3180">
                  <c:v>-6</c:v>
                </c:pt>
                <c:pt idx="3181">
                  <c:v>-3</c:v>
                </c:pt>
                <c:pt idx="3182">
                  <c:v>-4</c:v>
                </c:pt>
                <c:pt idx="3183">
                  <c:v>-4</c:v>
                </c:pt>
                <c:pt idx="3184">
                  <c:v>-3</c:v>
                </c:pt>
                <c:pt idx="3185">
                  <c:v>-4</c:v>
                </c:pt>
                <c:pt idx="3186">
                  <c:v>-5</c:v>
                </c:pt>
                <c:pt idx="3187">
                  <c:v>-2</c:v>
                </c:pt>
                <c:pt idx="3188">
                  <c:v>-5</c:v>
                </c:pt>
                <c:pt idx="3189">
                  <c:v>-3</c:v>
                </c:pt>
                <c:pt idx="3190">
                  <c:v>-5</c:v>
                </c:pt>
                <c:pt idx="3191">
                  <c:v>-2</c:v>
                </c:pt>
                <c:pt idx="3192">
                  <c:v>-5</c:v>
                </c:pt>
                <c:pt idx="3193">
                  <c:v>0</c:v>
                </c:pt>
                <c:pt idx="3194">
                  <c:v>-5</c:v>
                </c:pt>
                <c:pt idx="3195">
                  <c:v>-4</c:v>
                </c:pt>
                <c:pt idx="3196">
                  <c:v>-5</c:v>
                </c:pt>
                <c:pt idx="3197">
                  <c:v>-4</c:v>
                </c:pt>
                <c:pt idx="3198">
                  <c:v>0</c:v>
                </c:pt>
                <c:pt idx="3199">
                  <c:v>-4</c:v>
                </c:pt>
                <c:pt idx="3200">
                  <c:v>-5</c:v>
                </c:pt>
                <c:pt idx="3201">
                  <c:v>-2</c:v>
                </c:pt>
                <c:pt idx="3202">
                  <c:v>-1</c:v>
                </c:pt>
                <c:pt idx="3203">
                  <c:v>-2</c:v>
                </c:pt>
                <c:pt idx="3204">
                  <c:v>-3</c:v>
                </c:pt>
                <c:pt idx="3205">
                  <c:v>-4</c:v>
                </c:pt>
                <c:pt idx="3206">
                  <c:v>-3</c:v>
                </c:pt>
                <c:pt idx="3207">
                  <c:v>-4</c:v>
                </c:pt>
                <c:pt idx="3208">
                  <c:v>-4</c:v>
                </c:pt>
                <c:pt idx="3209">
                  <c:v>-1</c:v>
                </c:pt>
                <c:pt idx="3210">
                  <c:v>-2</c:v>
                </c:pt>
                <c:pt idx="3211">
                  <c:v>-5</c:v>
                </c:pt>
                <c:pt idx="3212">
                  <c:v>-2</c:v>
                </c:pt>
                <c:pt idx="3213">
                  <c:v>-3</c:v>
                </c:pt>
                <c:pt idx="3214">
                  <c:v>-3</c:v>
                </c:pt>
                <c:pt idx="3215">
                  <c:v>-4</c:v>
                </c:pt>
                <c:pt idx="3216">
                  <c:v>-5</c:v>
                </c:pt>
                <c:pt idx="3217">
                  <c:v>-4</c:v>
                </c:pt>
                <c:pt idx="3218">
                  <c:v>-4</c:v>
                </c:pt>
                <c:pt idx="3219">
                  <c:v>-5</c:v>
                </c:pt>
                <c:pt idx="3220">
                  <c:v>-2</c:v>
                </c:pt>
                <c:pt idx="3221">
                  <c:v>-4</c:v>
                </c:pt>
                <c:pt idx="3222">
                  <c:v>-1</c:v>
                </c:pt>
                <c:pt idx="3223">
                  <c:v>-1</c:v>
                </c:pt>
                <c:pt idx="3224">
                  <c:v>-4</c:v>
                </c:pt>
                <c:pt idx="3225">
                  <c:v>-4</c:v>
                </c:pt>
                <c:pt idx="3226">
                  <c:v>-4</c:v>
                </c:pt>
                <c:pt idx="3227">
                  <c:v>-4</c:v>
                </c:pt>
                <c:pt idx="3228">
                  <c:v>-5</c:v>
                </c:pt>
                <c:pt idx="3229">
                  <c:v>-4</c:v>
                </c:pt>
                <c:pt idx="3230">
                  <c:v>-7</c:v>
                </c:pt>
                <c:pt idx="3231">
                  <c:v>-1</c:v>
                </c:pt>
                <c:pt idx="3232">
                  <c:v>-2</c:v>
                </c:pt>
                <c:pt idx="3233">
                  <c:v>-10</c:v>
                </c:pt>
                <c:pt idx="3234">
                  <c:v>-2</c:v>
                </c:pt>
                <c:pt idx="3235">
                  <c:v>-5</c:v>
                </c:pt>
                <c:pt idx="3236">
                  <c:v>-1</c:v>
                </c:pt>
                <c:pt idx="3237">
                  <c:v>-6</c:v>
                </c:pt>
                <c:pt idx="3238">
                  <c:v>-1</c:v>
                </c:pt>
                <c:pt idx="3239">
                  <c:v>-1</c:v>
                </c:pt>
                <c:pt idx="3240">
                  <c:v>-3</c:v>
                </c:pt>
                <c:pt idx="3241">
                  <c:v>-4</c:v>
                </c:pt>
                <c:pt idx="3242">
                  <c:v>-2</c:v>
                </c:pt>
                <c:pt idx="3243">
                  <c:v>-6</c:v>
                </c:pt>
                <c:pt idx="3244">
                  <c:v>-6</c:v>
                </c:pt>
                <c:pt idx="3245">
                  <c:v>-4</c:v>
                </c:pt>
                <c:pt idx="3246">
                  <c:v>-4</c:v>
                </c:pt>
                <c:pt idx="3247">
                  <c:v>-8</c:v>
                </c:pt>
                <c:pt idx="3248">
                  <c:v>-3</c:v>
                </c:pt>
                <c:pt idx="3249">
                  <c:v>-2</c:v>
                </c:pt>
                <c:pt idx="3250">
                  <c:v>-2</c:v>
                </c:pt>
                <c:pt idx="3251">
                  <c:v>-2</c:v>
                </c:pt>
                <c:pt idx="3252">
                  <c:v>-2</c:v>
                </c:pt>
                <c:pt idx="3253">
                  <c:v>-1</c:v>
                </c:pt>
                <c:pt idx="3254">
                  <c:v>-4</c:v>
                </c:pt>
                <c:pt idx="3255">
                  <c:v>-3</c:v>
                </c:pt>
                <c:pt idx="3256">
                  <c:v>-2</c:v>
                </c:pt>
                <c:pt idx="3257">
                  <c:v>-2</c:v>
                </c:pt>
                <c:pt idx="3258">
                  <c:v>-4</c:v>
                </c:pt>
                <c:pt idx="3259">
                  <c:v>-2</c:v>
                </c:pt>
                <c:pt idx="3260">
                  <c:v>-6</c:v>
                </c:pt>
                <c:pt idx="3261">
                  <c:v>-5</c:v>
                </c:pt>
                <c:pt idx="3262">
                  <c:v>-5</c:v>
                </c:pt>
                <c:pt idx="3263">
                  <c:v>-2</c:v>
                </c:pt>
                <c:pt idx="3264">
                  <c:v>-3</c:v>
                </c:pt>
                <c:pt idx="3265">
                  <c:v>-6</c:v>
                </c:pt>
                <c:pt idx="3266">
                  <c:v>0</c:v>
                </c:pt>
                <c:pt idx="3267">
                  <c:v>1</c:v>
                </c:pt>
                <c:pt idx="3268">
                  <c:v>-1</c:v>
                </c:pt>
                <c:pt idx="3269">
                  <c:v>-5</c:v>
                </c:pt>
                <c:pt idx="3270">
                  <c:v>-3</c:v>
                </c:pt>
                <c:pt idx="3271">
                  <c:v>-7</c:v>
                </c:pt>
                <c:pt idx="3272">
                  <c:v>-7</c:v>
                </c:pt>
                <c:pt idx="3273">
                  <c:v>-7</c:v>
                </c:pt>
                <c:pt idx="3274">
                  <c:v>-3</c:v>
                </c:pt>
                <c:pt idx="3275">
                  <c:v>-1</c:v>
                </c:pt>
                <c:pt idx="3276">
                  <c:v>-2</c:v>
                </c:pt>
                <c:pt idx="3277">
                  <c:v>0</c:v>
                </c:pt>
                <c:pt idx="3278">
                  <c:v>-4</c:v>
                </c:pt>
                <c:pt idx="3279">
                  <c:v>-3</c:v>
                </c:pt>
                <c:pt idx="3280">
                  <c:v>-5</c:v>
                </c:pt>
                <c:pt idx="3281">
                  <c:v>-4</c:v>
                </c:pt>
                <c:pt idx="3282">
                  <c:v>-4</c:v>
                </c:pt>
                <c:pt idx="3283">
                  <c:v>-3</c:v>
                </c:pt>
                <c:pt idx="3284">
                  <c:v>-3</c:v>
                </c:pt>
                <c:pt idx="3285">
                  <c:v>-1</c:v>
                </c:pt>
                <c:pt idx="3286">
                  <c:v>-5</c:v>
                </c:pt>
                <c:pt idx="3287">
                  <c:v>-4</c:v>
                </c:pt>
                <c:pt idx="3288">
                  <c:v>-3</c:v>
                </c:pt>
                <c:pt idx="3289">
                  <c:v>-4</c:v>
                </c:pt>
                <c:pt idx="3290">
                  <c:v>-1</c:v>
                </c:pt>
                <c:pt idx="3291">
                  <c:v>-4</c:v>
                </c:pt>
                <c:pt idx="3292">
                  <c:v>-1</c:v>
                </c:pt>
                <c:pt idx="3293">
                  <c:v>-4</c:v>
                </c:pt>
                <c:pt idx="3294">
                  <c:v>-3</c:v>
                </c:pt>
                <c:pt idx="3295">
                  <c:v>-4</c:v>
                </c:pt>
                <c:pt idx="3296">
                  <c:v>-6</c:v>
                </c:pt>
                <c:pt idx="3297">
                  <c:v>-3</c:v>
                </c:pt>
                <c:pt idx="3298">
                  <c:v>-5</c:v>
                </c:pt>
                <c:pt idx="3299">
                  <c:v>-2</c:v>
                </c:pt>
                <c:pt idx="3300">
                  <c:v>-2</c:v>
                </c:pt>
                <c:pt idx="3301">
                  <c:v>-3</c:v>
                </c:pt>
                <c:pt idx="3302">
                  <c:v>-3</c:v>
                </c:pt>
                <c:pt idx="3303">
                  <c:v>0</c:v>
                </c:pt>
                <c:pt idx="3304">
                  <c:v>-3</c:v>
                </c:pt>
                <c:pt idx="3305">
                  <c:v>-2</c:v>
                </c:pt>
                <c:pt idx="3306">
                  <c:v>-7</c:v>
                </c:pt>
                <c:pt idx="3307">
                  <c:v>-6</c:v>
                </c:pt>
                <c:pt idx="3308">
                  <c:v>-4</c:v>
                </c:pt>
                <c:pt idx="3309">
                  <c:v>-4</c:v>
                </c:pt>
                <c:pt idx="3310">
                  <c:v>1</c:v>
                </c:pt>
                <c:pt idx="3311">
                  <c:v>-3</c:v>
                </c:pt>
                <c:pt idx="3312">
                  <c:v>-3</c:v>
                </c:pt>
                <c:pt idx="3313">
                  <c:v>-5</c:v>
                </c:pt>
                <c:pt idx="3314">
                  <c:v>-1</c:v>
                </c:pt>
                <c:pt idx="3315">
                  <c:v>-4</c:v>
                </c:pt>
                <c:pt idx="3316">
                  <c:v>-2</c:v>
                </c:pt>
                <c:pt idx="3317">
                  <c:v>-4</c:v>
                </c:pt>
                <c:pt idx="3318">
                  <c:v>-8</c:v>
                </c:pt>
                <c:pt idx="3319">
                  <c:v>-4</c:v>
                </c:pt>
                <c:pt idx="3320">
                  <c:v>0</c:v>
                </c:pt>
                <c:pt idx="3321">
                  <c:v>-4</c:v>
                </c:pt>
                <c:pt idx="3322">
                  <c:v>-1</c:v>
                </c:pt>
                <c:pt idx="3323">
                  <c:v>-1</c:v>
                </c:pt>
                <c:pt idx="3324">
                  <c:v>-1</c:v>
                </c:pt>
                <c:pt idx="3325">
                  <c:v>-4</c:v>
                </c:pt>
                <c:pt idx="3326">
                  <c:v>0</c:v>
                </c:pt>
                <c:pt idx="3327">
                  <c:v>-2</c:v>
                </c:pt>
                <c:pt idx="3328">
                  <c:v>-6</c:v>
                </c:pt>
                <c:pt idx="3329">
                  <c:v>-4</c:v>
                </c:pt>
                <c:pt idx="3330">
                  <c:v>-1</c:v>
                </c:pt>
                <c:pt idx="3331">
                  <c:v>-7</c:v>
                </c:pt>
                <c:pt idx="3332">
                  <c:v>-4</c:v>
                </c:pt>
                <c:pt idx="3333">
                  <c:v>-1</c:v>
                </c:pt>
                <c:pt idx="3334">
                  <c:v>-3</c:v>
                </c:pt>
                <c:pt idx="3335">
                  <c:v>-1</c:v>
                </c:pt>
                <c:pt idx="3336">
                  <c:v>-3</c:v>
                </c:pt>
                <c:pt idx="3337">
                  <c:v>-1</c:v>
                </c:pt>
                <c:pt idx="3338">
                  <c:v>-4</c:v>
                </c:pt>
                <c:pt idx="3339">
                  <c:v>-4</c:v>
                </c:pt>
                <c:pt idx="3340">
                  <c:v>-4</c:v>
                </c:pt>
                <c:pt idx="3341">
                  <c:v>-1</c:v>
                </c:pt>
                <c:pt idx="3342">
                  <c:v>-7</c:v>
                </c:pt>
                <c:pt idx="3343">
                  <c:v>-3</c:v>
                </c:pt>
                <c:pt idx="3344">
                  <c:v>-5</c:v>
                </c:pt>
                <c:pt idx="3345">
                  <c:v>-3</c:v>
                </c:pt>
                <c:pt idx="3346">
                  <c:v>-2</c:v>
                </c:pt>
                <c:pt idx="3347">
                  <c:v>-4</c:v>
                </c:pt>
                <c:pt idx="3348">
                  <c:v>-9</c:v>
                </c:pt>
                <c:pt idx="3349">
                  <c:v>-5</c:v>
                </c:pt>
                <c:pt idx="3350">
                  <c:v>-6</c:v>
                </c:pt>
                <c:pt idx="3351">
                  <c:v>-4</c:v>
                </c:pt>
                <c:pt idx="3352">
                  <c:v>-4</c:v>
                </c:pt>
                <c:pt idx="3353">
                  <c:v>-2</c:v>
                </c:pt>
                <c:pt idx="3354">
                  <c:v>-6</c:v>
                </c:pt>
                <c:pt idx="3355">
                  <c:v>-6</c:v>
                </c:pt>
                <c:pt idx="3356">
                  <c:v>-3</c:v>
                </c:pt>
                <c:pt idx="3357">
                  <c:v>-1</c:v>
                </c:pt>
                <c:pt idx="3358">
                  <c:v>-1</c:v>
                </c:pt>
                <c:pt idx="3359">
                  <c:v>-5</c:v>
                </c:pt>
                <c:pt idx="3360">
                  <c:v>-7</c:v>
                </c:pt>
                <c:pt idx="3361">
                  <c:v>-5</c:v>
                </c:pt>
                <c:pt idx="3362">
                  <c:v>-4</c:v>
                </c:pt>
                <c:pt idx="3363">
                  <c:v>-7</c:v>
                </c:pt>
                <c:pt idx="3364">
                  <c:v>-6</c:v>
                </c:pt>
                <c:pt idx="3365">
                  <c:v>-4</c:v>
                </c:pt>
                <c:pt idx="3366">
                  <c:v>-3</c:v>
                </c:pt>
                <c:pt idx="3367">
                  <c:v>0</c:v>
                </c:pt>
                <c:pt idx="3368">
                  <c:v>-6</c:v>
                </c:pt>
                <c:pt idx="3369">
                  <c:v>-4</c:v>
                </c:pt>
                <c:pt idx="3370">
                  <c:v>-4</c:v>
                </c:pt>
                <c:pt idx="3371">
                  <c:v>-6</c:v>
                </c:pt>
                <c:pt idx="3372">
                  <c:v>-4</c:v>
                </c:pt>
                <c:pt idx="3373">
                  <c:v>-6</c:v>
                </c:pt>
                <c:pt idx="3374">
                  <c:v>-6</c:v>
                </c:pt>
                <c:pt idx="3375">
                  <c:v>-2</c:v>
                </c:pt>
                <c:pt idx="3376">
                  <c:v>-4</c:v>
                </c:pt>
                <c:pt idx="3377">
                  <c:v>-5</c:v>
                </c:pt>
                <c:pt idx="3378">
                  <c:v>-4</c:v>
                </c:pt>
                <c:pt idx="3379">
                  <c:v>-2</c:v>
                </c:pt>
                <c:pt idx="3380">
                  <c:v>-4</c:v>
                </c:pt>
                <c:pt idx="3381">
                  <c:v>2</c:v>
                </c:pt>
                <c:pt idx="3382">
                  <c:v>-3</c:v>
                </c:pt>
                <c:pt idx="3383">
                  <c:v>-6</c:v>
                </c:pt>
                <c:pt idx="3384">
                  <c:v>-2</c:v>
                </c:pt>
                <c:pt idx="3385">
                  <c:v>-3</c:v>
                </c:pt>
                <c:pt idx="3386">
                  <c:v>-3</c:v>
                </c:pt>
                <c:pt idx="3387">
                  <c:v>-4</c:v>
                </c:pt>
                <c:pt idx="3388">
                  <c:v>-3</c:v>
                </c:pt>
                <c:pt idx="3389">
                  <c:v>-3</c:v>
                </c:pt>
                <c:pt idx="3390">
                  <c:v>-1</c:v>
                </c:pt>
                <c:pt idx="3391">
                  <c:v>-2</c:v>
                </c:pt>
                <c:pt idx="3392">
                  <c:v>-3</c:v>
                </c:pt>
                <c:pt idx="3393">
                  <c:v>-4</c:v>
                </c:pt>
                <c:pt idx="3394">
                  <c:v>-7</c:v>
                </c:pt>
                <c:pt idx="3395">
                  <c:v>-7</c:v>
                </c:pt>
                <c:pt idx="3396">
                  <c:v>-1</c:v>
                </c:pt>
                <c:pt idx="3397">
                  <c:v>-4</c:v>
                </c:pt>
                <c:pt idx="3398">
                  <c:v>-4</c:v>
                </c:pt>
                <c:pt idx="3399">
                  <c:v>-5</c:v>
                </c:pt>
                <c:pt idx="3400">
                  <c:v>-2</c:v>
                </c:pt>
                <c:pt idx="3401">
                  <c:v>-4</c:v>
                </c:pt>
                <c:pt idx="3402">
                  <c:v>-3</c:v>
                </c:pt>
                <c:pt idx="3403">
                  <c:v>-2</c:v>
                </c:pt>
                <c:pt idx="3404">
                  <c:v>-4</c:v>
                </c:pt>
                <c:pt idx="3405">
                  <c:v>-5</c:v>
                </c:pt>
                <c:pt idx="3406">
                  <c:v>-2</c:v>
                </c:pt>
                <c:pt idx="3407">
                  <c:v>-4</c:v>
                </c:pt>
                <c:pt idx="3408">
                  <c:v>-6</c:v>
                </c:pt>
                <c:pt idx="3409">
                  <c:v>-6</c:v>
                </c:pt>
                <c:pt idx="3410">
                  <c:v>-2</c:v>
                </c:pt>
                <c:pt idx="3411">
                  <c:v>-4</c:v>
                </c:pt>
                <c:pt idx="3412">
                  <c:v>-2</c:v>
                </c:pt>
                <c:pt idx="3413">
                  <c:v>-6</c:v>
                </c:pt>
                <c:pt idx="3414">
                  <c:v>-3</c:v>
                </c:pt>
                <c:pt idx="3415">
                  <c:v>-4</c:v>
                </c:pt>
                <c:pt idx="3416">
                  <c:v>-5</c:v>
                </c:pt>
                <c:pt idx="3417">
                  <c:v>-2</c:v>
                </c:pt>
                <c:pt idx="3418">
                  <c:v>-4</c:v>
                </c:pt>
                <c:pt idx="3419">
                  <c:v>-3</c:v>
                </c:pt>
                <c:pt idx="3420">
                  <c:v>-5</c:v>
                </c:pt>
                <c:pt idx="3421">
                  <c:v>-3</c:v>
                </c:pt>
                <c:pt idx="3422">
                  <c:v>-3</c:v>
                </c:pt>
                <c:pt idx="3423">
                  <c:v>-1</c:v>
                </c:pt>
                <c:pt idx="3424">
                  <c:v>-6</c:v>
                </c:pt>
                <c:pt idx="3425">
                  <c:v>-4</c:v>
                </c:pt>
                <c:pt idx="3426">
                  <c:v>-8</c:v>
                </c:pt>
                <c:pt idx="3427">
                  <c:v>-1</c:v>
                </c:pt>
                <c:pt idx="3428">
                  <c:v>-2</c:v>
                </c:pt>
                <c:pt idx="3429">
                  <c:v>-4</c:v>
                </c:pt>
                <c:pt idx="3430">
                  <c:v>-6</c:v>
                </c:pt>
                <c:pt idx="3431">
                  <c:v>-7</c:v>
                </c:pt>
                <c:pt idx="3432">
                  <c:v>-4</c:v>
                </c:pt>
                <c:pt idx="3433">
                  <c:v>-1</c:v>
                </c:pt>
                <c:pt idx="3434">
                  <c:v>-2</c:v>
                </c:pt>
                <c:pt idx="3435">
                  <c:v>-3</c:v>
                </c:pt>
                <c:pt idx="3436">
                  <c:v>-4</c:v>
                </c:pt>
                <c:pt idx="3437">
                  <c:v>-2</c:v>
                </c:pt>
                <c:pt idx="3438">
                  <c:v>-2</c:v>
                </c:pt>
                <c:pt idx="3439">
                  <c:v>-6</c:v>
                </c:pt>
                <c:pt idx="3440">
                  <c:v>-3</c:v>
                </c:pt>
                <c:pt idx="3441">
                  <c:v>-5</c:v>
                </c:pt>
                <c:pt idx="3442">
                  <c:v>-5</c:v>
                </c:pt>
                <c:pt idx="3443">
                  <c:v>-2</c:v>
                </c:pt>
                <c:pt idx="3444">
                  <c:v>-5</c:v>
                </c:pt>
                <c:pt idx="3445">
                  <c:v>-3</c:v>
                </c:pt>
                <c:pt idx="3446">
                  <c:v>-4</c:v>
                </c:pt>
                <c:pt idx="3447">
                  <c:v>-4</c:v>
                </c:pt>
                <c:pt idx="3448">
                  <c:v>-3</c:v>
                </c:pt>
                <c:pt idx="3449">
                  <c:v>-3</c:v>
                </c:pt>
                <c:pt idx="3450">
                  <c:v>-5</c:v>
                </c:pt>
                <c:pt idx="3451">
                  <c:v>-3</c:v>
                </c:pt>
                <c:pt idx="3452">
                  <c:v>-3</c:v>
                </c:pt>
                <c:pt idx="3453">
                  <c:v>-3</c:v>
                </c:pt>
                <c:pt idx="3454">
                  <c:v>-4</c:v>
                </c:pt>
                <c:pt idx="3455">
                  <c:v>-6</c:v>
                </c:pt>
                <c:pt idx="3456">
                  <c:v>-3</c:v>
                </c:pt>
                <c:pt idx="3457">
                  <c:v>-4</c:v>
                </c:pt>
                <c:pt idx="3458">
                  <c:v>-1</c:v>
                </c:pt>
                <c:pt idx="3459">
                  <c:v>-7</c:v>
                </c:pt>
                <c:pt idx="3460">
                  <c:v>-5</c:v>
                </c:pt>
                <c:pt idx="3461">
                  <c:v>-5</c:v>
                </c:pt>
                <c:pt idx="3462">
                  <c:v>-3</c:v>
                </c:pt>
                <c:pt idx="3463">
                  <c:v>-3</c:v>
                </c:pt>
                <c:pt idx="3464">
                  <c:v>0</c:v>
                </c:pt>
                <c:pt idx="3465">
                  <c:v>-8</c:v>
                </c:pt>
                <c:pt idx="3466">
                  <c:v>-3</c:v>
                </c:pt>
                <c:pt idx="3467">
                  <c:v>-4</c:v>
                </c:pt>
                <c:pt idx="3468">
                  <c:v>-4</c:v>
                </c:pt>
                <c:pt idx="3469">
                  <c:v>-6</c:v>
                </c:pt>
                <c:pt idx="3470">
                  <c:v>-5</c:v>
                </c:pt>
                <c:pt idx="3471">
                  <c:v>-4</c:v>
                </c:pt>
                <c:pt idx="3472">
                  <c:v>-4</c:v>
                </c:pt>
                <c:pt idx="3473">
                  <c:v>-2</c:v>
                </c:pt>
                <c:pt idx="3474">
                  <c:v>-4</c:v>
                </c:pt>
                <c:pt idx="3475">
                  <c:v>-4</c:v>
                </c:pt>
                <c:pt idx="3476">
                  <c:v>0</c:v>
                </c:pt>
                <c:pt idx="3477">
                  <c:v>-2</c:v>
                </c:pt>
                <c:pt idx="3478">
                  <c:v>-1</c:v>
                </c:pt>
                <c:pt idx="3479">
                  <c:v>-6</c:v>
                </c:pt>
                <c:pt idx="3480">
                  <c:v>-5</c:v>
                </c:pt>
                <c:pt idx="3481">
                  <c:v>-4</c:v>
                </c:pt>
                <c:pt idx="3482">
                  <c:v>-4</c:v>
                </c:pt>
                <c:pt idx="3483">
                  <c:v>-3</c:v>
                </c:pt>
                <c:pt idx="3484">
                  <c:v>-4</c:v>
                </c:pt>
                <c:pt idx="3485">
                  <c:v>-6</c:v>
                </c:pt>
                <c:pt idx="3486">
                  <c:v>0</c:v>
                </c:pt>
                <c:pt idx="3487">
                  <c:v>-5</c:v>
                </c:pt>
                <c:pt idx="3488">
                  <c:v>-1</c:v>
                </c:pt>
                <c:pt idx="3489">
                  <c:v>-1</c:v>
                </c:pt>
                <c:pt idx="3490">
                  <c:v>-4</c:v>
                </c:pt>
                <c:pt idx="3491">
                  <c:v>-2</c:v>
                </c:pt>
                <c:pt idx="3492">
                  <c:v>-1</c:v>
                </c:pt>
                <c:pt idx="3493">
                  <c:v>-3</c:v>
                </c:pt>
                <c:pt idx="3494">
                  <c:v>-3</c:v>
                </c:pt>
                <c:pt idx="3495">
                  <c:v>-1</c:v>
                </c:pt>
                <c:pt idx="3496">
                  <c:v>-3</c:v>
                </c:pt>
                <c:pt idx="3497">
                  <c:v>-3</c:v>
                </c:pt>
                <c:pt idx="3498">
                  <c:v>-4</c:v>
                </c:pt>
                <c:pt idx="3499">
                  <c:v>-6</c:v>
                </c:pt>
                <c:pt idx="3500">
                  <c:v>-3</c:v>
                </c:pt>
                <c:pt idx="3501">
                  <c:v>-4</c:v>
                </c:pt>
                <c:pt idx="3502">
                  <c:v>-5</c:v>
                </c:pt>
                <c:pt idx="3503">
                  <c:v>0</c:v>
                </c:pt>
                <c:pt idx="3504">
                  <c:v>-4</c:v>
                </c:pt>
                <c:pt idx="3505">
                  <c:v>-2</c:v>
                </c:pt>
                <c:pt idx="3506">
                  <c:v>-1</c:v>
                </c:pt>
                <c:pt idx="3507">
                  <c:v>-3</c:v>
                </c:pt>
                <c:pt idx="3508">
                  <c:v>-4</c:v>
                </c:pt>
                <c:pt idx="3509">
                  <c:v>-3</c:v>
                </c:pt>
                <c:pt idx="3510">
                  <c:v>-2</c:v>
                </c:pt>
                <c:pt idx="3511">
                  <c:v>-5</c:v>
                </c:pt>
                <c:pt idx="3512">
                  <c:v>-2</c:v>
                </c:pt>
                <c:pt idx="3513">
                  <c:v>-6</c:v>
                </c:pt>
                <c:pt idx="3514">
                  <c:v>-9</c:v>
                </c:pt>
                <c:pt idx="3515">
                  <c:v>-4</c:v>
                </c:pt>
                <c:pt idx="3516">
                  <c:v>0</c:v>
                </c:pt>
                <c:pt idx="3517">
                  <c:v>-4</c:v>
                </c:pt>
                <c:pt idx="3518">
                  <c:v>-3</c:v>
                </c:pt>
                <c:pt idx="3519">
                  <c:v>-5</c:v>
                </c:pt>
                <c:pt idx="3520">
                  <c:v>-5</c:v>
                </c:pt>
                <c:pt idx="3521">
                  <c:v>-8</c:v>
                </c:pt>
                <c:pt idx="3522">
                  <c:v>-4</c:v>
                </c:pt>
                <c:pt idx="3523">
                  <c:v>0</c:v>
                </c:pt>
                <c:pt idx="3524">
                  <c:v>-4</c:v>
                </c:pt>
                <c:pt idx="3525">
                  <c:v>-2</c:v>
                </c:pt>
                <c:pt idx="3526">
                  <c:v>-3</c:v>
                </c:pt>
                <c:pt idx="3527">
                  <c:v>-2</c:v>
                </c:pt>
                <c:pt idx="3528">
                  <c:v>-5</c:v>
                </c:pt>
                <c:pt idx="3529">
                  <c:v>-4</c:v>
                </c:pt>
                <c:pt idx="3530">
                  <c:v>-2</c:v>
                </c:pt>
                <c:pt idx="3531">
                  <c:v>-2</c:v>
                </c:pt>
                <c:pt idx="3532">
                  <c:v>-5</c:v>
                </c:pt>
                <c:pt idx="3533">
                  <c:v>-6</c:v>
                </c:pt>
                <c:pt idx="3534">
                  <c:v>-6</c:v>
                </c:pt>
                <c:pt idx="3535">
                  <c:v>-4</c:v>
                </c:pt>
                <c:pt idx="3536">
                  <c:v>-1</c:v>
                </c:pt>
                <c:pt idx="3537">
                  <c:v>-1</c:v>
                </c:pt>
                <c:pt idx="3538">
                  <c:v>-4</c:v>
                </c:pt>
                <c:pt idx="3539">
                  <c:v>-6</c:v>
                </c:pt>
                <c:pt idx="3540">
                  <c:v>-3</c:v>
                </c:pt>
                <c:pt idx="3541">
                  <c:v>-4</c:v>
                </c:pt>
                <c:pt idx="3542">
                  <c:v>-3</c:v>
                </c:pt>
                <c:pt idx="3543">
                  <c:v>-6</c:v>
                </c:pt>
                <c:pt idx="3544">
                  <c:v>-6</c:v>
                </c:pt>
                <c:pt idx="3545">
                  <c:v>-4</c:v>
                </c:pt>
                <c:pt idx="3546">
                  <c:v>-5</c:v>
                </c:pt>
                <c:pt idx="3547">
                  <c:v>-1</c:v>
                </c:pt>
                <c:pt idx="3548">
                  <c:v>-4</c:v>
                </c:pt>
                <c:pt idx="3549">
                  <c:v>-5</c:v>
                </c:pt>
                <c:pt idx="3550">
                  <c:v>-4</c:v>
                </c:pt>
                <c:pt idx="3551">
                  <c:v>-2</c:v>
                </c:pt>
                <c:pt idx="3552">
                  <c:v>-4</c:v>
                </c:pt>
                <c:pt idx="3553">
                  <c:v>-2</c:v>
                </c:pt>
                <c:pt idx="3554">
                  <c:v>-5</c:v>
                </c:pt>
                <c:pt idx="3555">
                  <c:v>-6</c:v>
                </c:pt>
                <c:pt idx="3556">
                  <c:v>-3</c:v>
                </c:pt>
                <c:pt idx="3557">
                  <c:v>-5</c:v>
                </c:pt>
                <c:pt idx="3558">
                  <c:v>-4</c:v>
                </c:pt>
                <c:pt idx="3559">
                  <c:v>0</c:v>
                </c:pt>
                <c:pt idx="3560">
                  <c:v>-2</c:v>
                </c:pt>
                <c:pt idx="3561">
                  <c:v>-8</c:v>
                </c:pt>
                <c:pt idx="3562">
                  <c:v>-4</c:v>
                </c:pt>
                <c:pt idx="3563">
                  <c:v>-4</c:v>
                </c:pt>
                <c:pt idx="3564">
                  <c:v>-6</c:v>
                </c:pt>
                <c:pt idx="3565">
                  <c:v>-2</c:v>
                </c:pt>
                <c:pt idx="3566">
                  <c:v>-2</c:v>
                </c:pt>
                <c:pt idx="3567">
                  <c:v>-2</c:v>
                </c:pt>
                <c:pt idx="3568">
                  <c:v>0</c:v>
                </c:pt>
                <c:pt idx="3569">
                  <c:v>-2</c:v>
                </c:pt>
                <c:pt idx="3570">
                  <c:v>-5</c:v>
                </c:pt>
                <c:pt idx="3571">
                  <c:v>-4</c:v>
                </c:pt>
                <c:pt idx="3572">
                  <c:v>-6</c:v>
                </c:pt>
                <c:pt idx="3573">
                  <c:v>-3</c:v>
                </c:pt>
                <c:pt idx="3574">
                  <c:v>-2</c:v>
                </c:pt>
                <c:pt idx="3575">
                  <c:v>-5</c:v>
                </c:pt>
                <c:pt idx="3576">
                  <c:v>-3</c:v>
                </c:pt>
                <c:pt idx="3577">
                  <c:v>-4</c:v>
                </c:pt>
                <c:pt idx="3578">
                  <c:v>-5</c:v>
                </c:pt>
                <c:pt idx="3579">
                  <c:v>-1</c:v>
                </c:pt>
                <c:pt idx="3580">
                  <c:v>-3</c:v>
                </c:pt>
                <c:pt idx="3581">
                  <c:v>-7</c:v>
                </c:pt>
                <c:pt idx="3582">
                  <c:v>-3</c:v>
                </c:pt>
                <c:pt idx="3583">
                  <c:v>-4</c:v>
                </c:pt>
                <c:pt idx="3584">
                  <c:v>-5</c:v>
                </c:pt>
                <c:pt idx="3585">
                  <c:v>-1</c:v>
                </c:pt>
                <c:pt idx="3586">
                  <c:v>-2</c:v>
                </c:pt>
                <c:pt idx="3587">
                  <c:v>-4</c:v>
                </c:pt>
                <c:pt idx="3588">
                  <c:v>-2</c:v>
                </c:pt>
                <c:pt idx="3589">
                  <c:v>-6</c:v>
                </c:pt>
                <c:pt idx="3590">
                  <c:v>-4</c:v>
                </c:pt>
                <c:pt idx="3591">
                  <c:v>-4</c:v>
                </c:pt>
                <c:pt idx="3592">
                  <c:v>-3</c:v>
                </c:pt>
                <c:pt idx="3593">
                  <c:v>-2</c:v>
                </c:pt>
                <c:pt idx="3594">
                  <c:v>-6</c:v>
                </c:pt>
                <c:pt idx="3595">
                  <c:v>-1</c:v>
                </c:pt>
                <c:pt idx="3596">
                  <c:v>-4</c:v>
                </c:pt>
                <c:pt idx="3597">
                  <c:v>-3</c:v>
                </c:pt>
                <c:pt idx="3598">
                  <c:v>-4</c:v>
                </c:pt>
                <c:pt idx="3599">
                  <c:v>-3</c:v>
                </c:pt>
                <c:pt idx="3600">
                  <c:v>-1</c:v>
                </c:pt>
                <c:pt idx="3601">
                  <c:v>-3</c:v>
                </c:pt>
                <c:pt idx="3602">
                  <c:v>-4</c:v>
                </c:pt>
                <c:pt idx="3603">
                  <c:v>-5</c:v>
                </c:pt>
                <c:pt idx="3604">
                  <c:v>-4</c:v>
                </c:pt>
                <c:pt idx="3605">
                  <c:v>-3</c:v>
                </c:pt>
                <c:pt idx="3606">
                  <c:v>-4</c:v>
                </c:pt>
                <c:pt idx="3607">
                  <c:v>-4</c:v>
                </c:pt>
                <c:pt idx="3608">
                  <c:v>-2</c:v>
                </c:pt>
                <c:pt idx="3609">
                  <c:v>-5</c:v>
                </c:pt>
                <c:pt idx="3610">
                  <c:v>-3</c:v>
                </c:pt>
                <c:pt idx="3611">
                  <c:v>-1</c:v>
                </c:pt>
                <c:pt idx="3612">
                  <c:v>-5</c:v>
                </c:pt>
                <c:pt idx="3613">
                  <c:v>-6</c:v>
                </c:pt>
                <c:pt idx="3614">
                  <c:v>-6</c:v>
                </c:pt>
                <c:pt idx="3615">
                  <c:v>-5</c:v>
                </c:pt>
                <c:pt idx="3616">
                  <c:v>-2</c:v>
                </c:pt>
                <c:pt idx="3617">
                  <c:v>-3</c:v>
                </c:pt>
                <c:pt idx="3618">
                  <c:v>-6</c:v>
                </c:pt>
                <c:pt idx="3619">
                  <c:v>-4</c:v>
                </c:pt>
                <c:pt idx="3620">
                  <c:v>-3</c:v>
                </c:pt>
                <c:pt idx="3621">
                  <c:v>-5</c:v>
                </c:pt>
                <c:pt idx="3622">
                  <c:v>-2</c:v>
                </c:pt>
                <c:pt idx="3623">
                  <c:v>-4</c:v>
                </c:pt>
                <c:pt idx="3624">
                  <c:v>-6</c:v>
                </c:pt>
                <c:pt idx="3625">
                  <c:v>-3</c:v>
                </c:pt>
                <c:pt idx="3626">
                  <c:v>-4</c:v>
                </c:pt>
                <c:pt idx="3627">
                  <c:v>-6</c:v>
                </c:pt>
                <c:pt idx="3628">
                  <c:v>0</c:v>
                </c:pt>
                <c:pt idx="3629">
                  <c:v>-6</c:v>
                </c:pt>
                <c:pt idx="3630">
                  <c:v>-2</c:v>
                </c:pt>
                <c:pt idx="3631">
                  <c:v>-6</c:v>
                </c:pt>
                <c:pt idx="3632">
                  <c:v>-6</c:v>
                </c:pt>
                <c:pt idx="3633">
                  <c:v>-3</c:v>
                </c:pt>
                <c:pt idx="3634">
                  <c:v>-3</c:v>
                </c:pt>
                <c:pt idx="3635">
                  <c:v>-4</c:v>
                </c:pt>
                <c:pt idx="3636">
                  <c:v>-2</c:v>
                </c:pt>
                <c:pt idx="3637">
                  <c:v>-5</c:v>
                </c:pt>
                <c:pt idx="3638">
                  <c:v>-5</c:v>
                </c:pt>
                <c:pt idx="3639">
                  <c:v>-4</c:v>
                </c:pt>
                <c:pt idx="3640">
                  <c:v>-7</c:v>
                </c:pt>
                <c:pt idx="3641">
                  <c:v>-2</c:v>
                </c:pt>
                <c:pt idx="3642">
                  <c:v>-3</c:v>
                </c:pt>
                <c:pt idx="3643">
                  <c:v>-3</c:v>
                </c:pt>
                <c:pt idx="3644">
                  <c:v>-1</c:v>
                </c:pt>
                <c:pt idx="3645">
                  <c:v>-2</c:v>
                </c:pt>
                <c:pt idx="3646">
                  <c:v>-4</c:v>
                </c:pt>
                <c:pt idx="3647">
                  <c:v>-3</c:v>
                </c:pt>
                <c:pt idx="3648">
                  <c:v>-2</c:v>
                </c:pt>
                <c:pt idx="3649">
                  <c:v>-5</c:v>
                </c:pt>
                <c:pt idx="3650">
                  <c:v>-9</c:v>
                </c:pt>
                <c:pt idx="3651">
                  <c:v>0</c:v>
                </c:pt>
                <c:pt idx="3652">
                  <c:v>-2</c:v>
                </c:pt>
                <c:pt idx="3653">
                  <c:v>-1</c:v>
                </c:pt>
                <c:pt idx="3654">
                  <c:v>-4</c:v>
                </c:pt>
                <c:pt idx="3655">
                  <c:v>-4</c:v>
                </c:pt>
                <c:pt idx="3656">
                  <c:v>-4</c:v>
                </c:pt>
                <c:pt idx="3657">
                  <c:v>-6</c:v>
                </c:pt>
                <c:pt idx="3658">
                  <c:v>-4</c:v>
                </c:pt>
                <c:pt idx="3659">
                  <c:v>-4</c:v>
                </c:pt>
                <c:pt idx="3660">
                  <c:v>-3</c:v>
                </c:pt>
                <c:pt idx="3661">
                  <c:v>-1</c:v>
                </c:pt>
                <c:pt idx="3662">
                  <c:v>-2</c:v>
                </c:pt>
                <c:pt idx="3663">
                  <c:v>-1</c:v>
                </c:pt>
                <c:pt idx="3664">
                  <c:v>-5</c:v>
                </c:pt>
                <c:pt idx="3665">
                  <c:v>-2</c:v>
                </c:pt>
                <c:pt idx="3666">
                  <c:v>-2</c:v>
                </c:pt>
                <c:pt idx="3667">
                  <c:v>-7</c:v>
                </c:pt>
                <c:pt idx="3668">
                  <c:v>-3</c:v>
                </c:pt>
                <c:pt idx="3669">
                  <c:v>-7</c:v>
                </c:pt>
                <c:pt idx="3670">
                  <c:v>-6</c:v>
                </c:pt>
                <c:pt idx="3671">
                  <c:v>0</c:v>
                </c:pt>
                <c:pt idx="3672">
                  <c:v>-8</c:v>
                </c:pt>
                <c:pt idx="3673">
                  <c:v>-4</c:v>
                </c:pt>
                <c:pt idx="3674">
                  <c:v>-1</c:v>
                </c:pt>
                <c:pt idx="3675">
                  <c:v>-1</c:v>
                </c:pt>
                <c:pt idx="3676">
                  <c:v>-4</c:v>
                </c:pt>
                <c:pt idx="3677">
                  <c:v>-4</c:v>
                </c:pt>
                <c:pt idx="3678">
                  <c:v>-1</c:v>
                </c:pt>
                <c:pt idx="3679">
                  <c:v>-5</c:v>
                </c:pt>
                <c:pt idx="3680">
                  <c:v>-4</c:v>
                </c:pt>
                <c:pt idx="3681">
                  <c:v>-5</c:v>
                </c:pt>
                <c:pt idx="3682">
                  <c:v>-2</c:v>
                </c:pt>
                <c:pt idx="3683">
                  <c:v>-3</c:v>
                </c:pt>
                <c:pt idx="3684">
                  <c:v>-2</c:v>
                </c:pt>
                <c:pt idx="3685">
                  <c:v>-4</c:v>
                </c:pt>
                <c:pt idx="3686">
                  <c:v>-1</c:v>
                </c:pt>
                <c:pt idx="3687">
                  <c:v>0</c:v>
                </c:pt>
                <c:pt idx="3688">
                  <c:v>-4</c:v>
                </c:pt>
                <c:pt idx="3689">
                  <c:v>-1</c:v>
                </c:pt>
                <c:pt idx="3690">
                  <c:v>-5</c:v>
                </c:pt>
                <c:pt idx="3691">
                  <c:v>-4</c:v>
                </c:pt>
                <c:pt idx="3692">
                  <c:v>-2</c:v>
                </c:pt>
                <c:pt idx="3693">
                  <c:v>-2</c:v>
                </c:pt>
                <c:pt idx="3694">
                  <c:v>-4</c:v>
                </c:pt>
                <c:pt idx="3695">
                  <c:v>-4</c:v>
                </c:pt>
                <c:pt idx="3696">
                  <c:v>-5</c:v>
                </c:pt>
                <c:pt idx="3697">
                  <c:v>-7</c:v>
                </c:pt>
                <c:pt idx="3698">
                  <c:v>-5</c:v>
                </c:pt>
                <c:pt idx="3699">
                  <c:v>-7</c:v>
                </c:pt>
                <c:pt idx="3700">
                  <c:v>-5</c:v>
                </c:pt>
                <c:pt idx="3701">
                  <c:v>-3</c:v>
                </c:pt>
                <c:pt idx="3702">
                  <c:v>-2</c:v>
                </c:pt>
                <c:pt idx="3703">
                  <c:v>-2</c:v>
                </c:pt>
                <c:pt idx="3704">
                  <c:v>-1</c:v>
                </c:pt>
                <c:pt idx="3705">
                  <c:v>-3</c:v>
                </c:pt>
                <c:pt idx="3706">
                  <c:v>-3</c:v>
                </c:pt>
                <c:pt idx="3707">
                  <c:v>-1</c:v>
                </c:pt>
                <c:pt idx="3708">
                  <c:v>-3</c:v>
                </c:pt>
                <c:pt idx="3709">
                  <c:v>-5</c:v>
                </c:pt>
                <c:pt idx="3710">
                  <c:v>-3</c:v>
                </c:pt>
                <c:pt idx="3711">
                  <c:v>-7</c:v>
                </c:pt>
                <c:pt idx="3712">
                  <c:v>-3</c:v>
                </c:pt>
                <c:pt idx="3713">
                  <c:v>-4</c:v>
                </c:pt>
                <c:pt idx="3714">
                  <c:v>-7</c:v>
                </c:pt>
                <c:pt idx="3715">
                  <c:v>0</c:v>
                </c:pt>
                <c:pt idx="3716">
                  <c:v>-4</c:v>
                </c:pt>
                <c:pt idx="3717">
                  <c:v>-4</c:v>
                </c:pt>
                <c:pt idx="3718">
                  <c:v>2</c:v>
                </c:pt>
                <c:pt idx="3719">
                  <c:v>-4</c:v>
                </c:pt>
                <c:pt idx="3720">
                  <c:v>-1</c:v>
                </c:pt>
                <c:pt idx="3721">
                  <c:v>2</c:v>
                </c:pt>
                <c:pt idx="3722">
                  <c:v>1</c:v>
                </c:pt>
                <c:pt idx="3723">
                  <c:v>-3</c:v>
                </c:pt>
                <c:pt idx="3724">
                  <c:v>-4</c:v>
                </c:pt>
                <c:pt idx="3725">
                  <c:v>-1</c:v>
                </c:pt>
                <c:pt idx="3726">
                  <c:v>-2</c:v>
                </c:pt>
                <c:pt idx="3727">
                  <c:v>-4</c:v>
                </c:pt>
                <c:pt idx="3728">
                  <c:v>-5</c:v>
                </c:pt>
                <c:pt idx="3729">
                  <c:v>-4</c:v>
                </c:pt>
                <c:pt idx="3730">
                  <c:v>-1</c:v>
                </c:pt>
                <c:pt idx="3731">
                  <c:v>-6</c:v>
                </c:pt>
                <c:pt idx="3732">
                  <c:v>-7</c:v>
                </c:pt>
                <c:pt idx="3733">
                  <c:v>-4</c:v>
                </c:pt>
                <c:pt idx="3734">
                  <c:v>-1</c:v>
                </c:pt>
                <c:pt idx="3735">
                  <c:v>-6</c:v>
                </c:pt>
                <c:pt idx="3736">
                  <c:v>-2</c:v>
                </c:pt>
                <c:pt idx="3737">
                  <c:v>-2</c:v>
                </c:pt>
                <c:pt idx="3738">
                  <c:v>-3</c:v>
                </c:pt>
                <c:pt idx="3739">
                  <c:v>-4</c:v>
                </c:pt>
                <c:pt idx="3740">
                  <c:v>-4</c:v>
                </c:pt>
                <c:pt idx="3741">
                  <c:v>-1</c:v>
                </c:pt>
                <c:pt idx="3742">
                  <c:v>-2</c:v>
                </c:pt>
                <c:pt idx="3743">
                  <c:v>-3</c:v>
                </c:pt>
                <c:pt idx="3744">
                  <c:v>1</c:v>
                </c:pt>
                <c:pt idx="3745">
                  <c:v>-5</c:v>
                </c:pt>
                <c:pt idx="3746">
                  <c:v>-4</c:v>
                </c:pt>
                <c:pt idx="3747">
                  <c:v>-2</c:v>
                </c:pt>
                <c:pt idx="3748">
                  <c:v>-4</c:v>
                </c:pt>
                <c:pt idx="3749">
                  <c:v>-3</c:v>
                </c:pt>
                <c:pt idx="3750">
                  <c:v>-8</c:v>
                </c:pt>
                <c:pt idx="3751">
                  <c:v>-5</c:v>
                </c:pt>
                <c:pt idx="3752">
                  <c:v>-1</c:v>
                </c:pt>
                <c:pt idx="3753">
                  <c:v>-3</c:v>
                </c:pt>
                <c:pt idx="3754">
                  <c:v>-3</c:v>
                </c:pt>
                <c:pt idx="3755">
                  <c:v>-6</c:v>
                </c:pt>
                <c:pt idx="3756">
                  <c:v>-4</c:v>
                </c:pt>
                <c:pt idx="3757">
                  <c:v>-4</c:v>
                </c:pt>
                <c:pt idx="3758">
                  <c:v>-4</c:v>
                </c:pt>
                <c:pt idx="3759">
                  <c:v>-7</c:v>
                </c:pt>
                <c:pt idx="3760">
                  <c:v>-3</c:v>
                </c:pt>
                <c:pt idx="3761">
                  <c:v>-3</c:v>
                </c:pt>
                <c:pt idx="3762">
                  <c:v>-5</c:v>
                </c:pt>
                <c:pt idx="3763">
                  <c:v>-3</c:v>
                </c:pt>
                <c:pt idx="3764">
                  <c:v>-5</c:v>
                </c:pt>
                <c:pt idx="3765">
                  <c:v>-5</c:v>
                </c:pt>
                <c:pt idx="3766">
                  <c:v>-5</c:v>
                </c:pt>
                <c:pt idx="3767">
                  <c:v>-5</c:v>
                </c:pt>
                <c:pt idx="3768">
                  <c:v>-5</c:v>
                </c:pt>
                <c:pt idx="3769">
                  <c:v>0</c:v>
                </c:pt>
                <c:pt idx="3770">
                  <c:v>-5</c:v>
                </c:pt>
                <c:pt idx="3771">
                  <c:v>-5</c:v>
                </c:pt>
                <c:pt idx="3772">
                  <c:v>-3</c:v>
                </c:pt>
                <c:pt idx="3773">
                  <c:v>-5</c:v>
                </c:pt>
                <c:pt idx="3774">
                  <c:v>-6</c:v>
                </c:pt>
                <c:pt idx="3775">
                  <c:v>-2</c:v>
                </c:pt>
                <c:pt idx="3776">
                  <c:v>-3</c:v>
                </c:pt>
                <c:pt idx="3777">
                  <c:v>-1</c:v>
                </c:pt>
                <c:pt idx="3778">
                  <c:v>-1</c:v>
                </c:pt>
                <c:pt idx="3779">
                  <c:v>-2</c:v>
                </c:pt>
                <c:pt idx="3780">
                  <c:v>-3</c:v>
                </c:pt>
                <c:pt idx="3781">
                  <c:v>-3</c:v>
                </c:pt>
                <c:pt idx="3782">
                  <c:v>-2</c:v>
                </c:pt>
                <c:pt idx="3783">
                  <c:v>-7</c:v>
                </c:pt>
                <c:pt idx="3784">
                  <c:v>-3</c:v>
                </c:pt>
                <c:pt idx="3785">
                  <c:v>-5</c:v>
                </c:pt>
                <c:pt idx="3786">
                  <c:v>-3</c:v>
                </c:pt>
                <c:pt idx="3787">
                  <c:v>-6</c:v>
                </c:pt>
                <c:pt idx="3788">
                  <c:v>-5</c:v>
                </c:pt>
                <c:pt idx="3789">
                  <c:v>-3</c:v>
                </c:pt>
                <c:pt idx="3790">
                  <c:v>0</c:v>
                </c:pt>
                <c:pt idx="3791">
                  <c:v>-5</c:v>
                </c:pt>
                <c:pt idx="3792">
                  <c:v>-3</c:v>
                </c:pt>
                <c:pt idx="3793">
                  <c:v>-1</c:v>
                </c:pt>
                <c:pt idx="3794">
                  <c:v>0</c:v>
                </c:pt>
                <c:pt idx="3795">
                  <c:v>-5</c:v>
                </c:pt>
                <c:pt idx="3796">
                  <c:v>-3</c:v>
                </c:pt>
                <c:pt idx="3797">
                  <c:v>-4</c:v>
                </c:pt>
                <c:pt idx="3798">
                  <c:v>-4</c:v>
                </c:pt>
                <c:pt idx="3799">
                  <c:v>-3</c:v>
                </c:pt>
                <c:pt idx="3800">
                  <c:v>1</c:v>
                </c:pt>
                <c:pt idx="3801">
                  <c:v>-3</c:v>
                </c:pt>
                <c:pt idx="3802">
                  <c:v>-5</c:v>
                </c:pt>
                <c:pt idx="3803">
                  <c:v>-4</c:v>
                </c:pt>
                <c:pt idx="3804">
                  <c:v>-2</c:v>
                </c:pt>
                <c:pt idx="3805">
                  <c:v>-1</c:v>
                </c:pt>
                <c:pt idx="3806">
                  <c:v>-4</c:v>
                </c:pt>
                <c:pt idx="3807">
                  <c:v>-2</c:v>
                </c:pt>
                <c:pt idx="3808">
                  <c:v>-4</c:v>
                </c:pt>
                <c:pt idx="3809">
                  <c:v>-4</c:v>
                </c:pt>
                <c:pt idx="3810">
                  <c:v>-6</c:v>
                </c:pt>
                <c:pt idx="3811">
                  <c:v>-4</c:v>
                </c:pt>
                <c:pt idx="3812">
                  <c:v>-4</c:v>
                </c:pt>
                <c:pt idx="3813">
                  <c:v>-2</c:v>
                </c:pt>
                <c:pt idx="3814">
                  <c:v>-3</c:v>
                </c:pt>
                <c:pt idx="3815">
                  <c:v>-6</c:v>
                </c:pt>
                <c:pt idx="3816">
                  <c:v>-4</c:v>
                </c:pt>
                <c:pt idx="3817">
                  <c:v>-5</c:v>
                </c:pt>
                <c:pt idx="3818">
                  <c:v>-3</c:v>
                </c:pt>
                <c:pt idx="3819">
                  <c:v>-1</c:v>
                </c:pt>
                <c:pt idx="3820">
                  <c:v>-1</c:v>
                </c:pt>
                <c:pt idx="3821">
                  <c:v>-4</c:v>
                </c:pt>
                <c:pt idx="3822">
                  <c:v>-4</c:v>
                </c:pt>
                <c:pt idx="3823">
                  <c:v>-5</c:v>
                </c:pt>
                <c:pt idx="3824">
                  <c:v>-1</c:v>
                </c:pt>
                <c:pt idx="3825">
                  <c:v>-4</c:v>
                </c:pt>
                <c:pt idx="3826">
                  <c:v>-4</c:v>
                </c:pt>
                <c:pt idx="3827">
                  <c:v>-2</c:v>
                </c:pt>
                <c:pt idx="3828">
                  <c:v>-3</c:v>
                </c:pt>
                <c:pt idx="3829">
                  <c:v>-4</c:v>
                </c:pt>
                <c:pt idx="3830">
                  <c:v>-6</c:v>
                </c:pt>
                <c:pt idx="3831">
                  <c:v>-3</c:v>
                </c:pt>
                <c:pt idx="3832">
                  <c:v>-4</c:v>
                </c:pt>
                <c:pt idx="3833">
                  <c:v>-3</c:v>
                </c:pt>
                <c:pt idx="3834">
                  <c:v>-7</c:v>
                </c:pt>
                <c:pt idx="3835">
                  <c:v>-5</c:v>
                </c:pt>
                <c:pt idx="3836">
                  <c:v>-2</c:v>
                </c:pt>
                <c:pt idx="3837">
                  <c:v>-4</c:v>
                </c:pt>
                <c:pt idx="3838">
                  <c:v>-11</c:v>
                </c:pt>
                <c:pt idx="3839">
                  <c:v>-4</c:v>
                </c:pt>
                <c:pt idx="3840">
                  <c:v>-6</c:v>
                </c:pt>
                <c:pt idx="3841">
                  <c:v>-8</c:v>
                </c:pt>
                <c:pt idx="3842">
                  <c:v>-5</c:v>
                </c:pt>
                <c:pt idx="3843">
                  <c:v>-5</c:v>
                </c:pt>
                <c:pt idx="3844">
                  <c:v>-4</c:v>
                </c:pt>
                <c:pt idx="3845">
                  <c:v>-6</c:v>
                </c:pt>
                <c:pt idx="3846">
                  <c:v>-6</c:v>
                </c:pt>
                <c:pt idx="3847">
                  <c:v>-5</c:v>
                </c:pt>
                <c:pt idx="3848">
                  <c:v>-5</c:v>
                </c:pt>
                <c:pt idx="3849">
                  <c:v>-8</c:v>
                </c:pt>
                <c:pt idx="3850">
                  <c:v>-5</c:v>
                </c:pt>
                <c:pt idx="3851">
                  <c:v>-3</c:v>
                </c:pt>
                <c:pt idx="3852">
                  <c:v>-6</c:v>
                </c:pt>
                <c:pt idx="3853">
                  <c:v>-3</c:v>
                </c:pt>
                <c:pt idx="3854">
                  <c:v>-3</c:v>
                </c:pt>
                <c:pt idx="3855">
                  <c:v>-1</c:v>
                </c:pt>
                <c:pt idx="3856">
                  <c:v>-4</c:v>
                </c:pt>
                <c:pt idx="3857">
                  <c:v>-7</c:v>
                </c:pt>
                <c:pt idx="3858">
                  <c:v>-6</c:v>
                </c:pt>
                <c:pt idx="3859">
                  <c:v>-3</c:v>
                </c:pt>
                <c:pt idx="3860">
                  <c:v>-3</c:v>
                </c:pt>
                <c:pt idx="3861">
                  <c:v>-7</c:v>
                </c:pt>
                <c:pt idx="3862">
                  <c:v>-4</c:v>
                </c:pt>
                <c:pt idx="3863">
                  <c:v>-5</c:v>
                </c:pt>
                <c:pt idx="3864">
                  <c:v>-5</c:v>
                </c:pt>
                <c:pt idx="3865">
                  <c:v>-3</c:v>
                </c:pt>
                <c:pt idx="3866">
                  <c:v>-3</c:v>
                </c:pt>
                <c:pt idx="3867">
                  <c:v>0</c:v>
                </c:pt>
                <c:pt idx="3868">
                  <c:v>-1</c:v>
                </c:pt>
                <c:pt idx="3869">
                  <c:v>-6</c:v>
                </c:pt>
                <c:pt idx="3870">
                  <c:v>-4</c:v>
                </c:pt>
                <c:pt idx="3871">
                  <c:v>-3</c:v>
                </c:pt>
                <c:pt idx="3872">
                  <c:v>-4</c:v>
                </c:pt>
                <c:pt idx="3873">
                  <c:v>-3</c:v>
                </c:pt>
                <c:pt idx="3874">
                  <c:v>-3</c:v>
                </c:pt>
                <c:pt idx="3875">
                  <c:v>-2</c:v>
                </c:pt>
                <c:pt idx="3876">
                  <c:v>-3</c:v>
                </c:pt>
                <c:pt idx="3877">
                  <c:v>-3</c:v>
                </c:pt>
                <c:pt idx="3878">
                  <c:v>-6</c:v>
                </c:pt>
                <c:pt idx="3879">
                  <c:v>-6</c:v>
                </c:pt>
                <c:pt idx="3880">
                  <c:v>-3</c:v>
                </c:pt>
                <c:pt idx="3881">
                  <c:v>-2</c:v>
                </c:pt>
                <c:pt idx="3882">
                  <c:v>-1</c:v>
                </c:pt>
                <c:pt idx="3883">
                  <c:v>-3</c:v>
                </c:pt>
                <c:pt idx="3884">
                  <c:v>-2</c:v>
                </c:pt>
                <c:pt idx="3885">
                  <c:v>-5</c:v>
                </c:pt>
                <c:pt idx="3886">
                  <c:v>-2</c:v>
                </c:pt>
                <c:pt idx="3887">
                  <c:v>-3</c:v>
                </c:pt>
                <c:pt idx="3888">
                  <c:v>-2</c:v>
                </c:pt>
                <c:pt idx="3889">
                  <c:v>-4</c:v>
                </c:pt>
                <c:pt idx="3890">
                  <c:v>-4</c:v>
                </c:pt>
                <c:pt idx="3891">
                  <c:v>-2</c:v>
                </c:pt>
                <c:pt idx="3892">
                  <c:v>-3</c:v>
                </c:pt>
                <c:pt idx="3893">
                  <c:v>-4</c:v>
                </c:pt>
                <c:pt idx="3894">
                  <c:v>0</c:v>
                </c:pt>
                <c:pt idx="3895">
                  <c:v>-5</c:v>
                </c:pt>
                <c:pt idx="3896">
                  <c:v>-3</c:v>
                </c:pt>
                <c:pt idx="3897">
                  <c:v>-6</c:v>
                </c:pt>
                <c:pt idx="3898">
                  <c:v>-2</c:v>
                </c:pt>
                <c:pt idx="3899">
                  <c:v>-3</c:v>
                </c:pt>
                <c:pt idx="3900">
                  <c:v>-4</c:v>
                </c:pt>
                <c:pt idx="3901">
                  <c:v>-5</c:v>
                </c:pt>
                <c:pt idx="3902">
                  <c:v>-3</c:v>
                </c:pt>
                <c:pt idx="3903">
                  <c:v>-6</c:v>
                </c:pt>
                <c:pt idx="3904">
                  <c:v>-4</c:v>
                </c:pt>
                <c:pt idx="3905">
                  <c:v>-4</c:v>
                </c:pt>
                <c:pt idx="3906">
                  <c:v>-5</c:v>
                </c:pt>
                <c:pt idx="3907">
                  <c:v>-6</c:v>
                </c:pt>
                <c:pt idx="3908">
                  <c:v>-4</c:v>
                </c:pt>
                <c:pt idx="3909">
                  <c:v>-5</c:v>
                </c:pt>
                <c:pt idx="3910">
                  <c:v>-4</c:v>
                </c:pt>
                <c:pt idx="3911">
                  <c:v>-3</c:v>
                </c:pt>
                <c:pt idx="3912">
                  <c:v>-5</c:v>
                </c:pt>
                <c:pt idx="3913">
                  <c:v>-4</c:v>
                </c:pt>
                <c:pt idx="3914">
                  <c:v>-4</c:v>
                </c:pt>
                <c:pt idx="3915">
                  <c:v>-4</c:v>
                </c:pt>
                <c:pt idx="3916">
                  <c:v>-4</c:v>
                </c:pt>
                <c:pt idx="3917">
                  <c:v>-1</c:v>
                </c:pt>
                <c:pt idx="3918">
                  <c:v>-2</c:v>
                </c:pt>
                <c:pt idx="3919">
                  <c:v>-3</c:v>
                </c:pt>
                <c:pt idx="3920">
                  <c:v>-4</c:v>
                </c:pt>
                <c:pt idx="3921">
                  <c:v>-2</c:v>
                </c:pt>
                <c:pt idx="3922">
                  <c:v>-4</c:v>
                </c:pt>
                <c:pt idx="3923">
                  <c:v>-5</c:v>
                </c:pt>
                <c:pt idx="3924">
                  <c:v>-6</c:v>
                </c:pt>
                <c:pt idx="3925">
                  <c:v>-3</c:v>
                </c:pt>
                <c:pt idx="3926">
                  <c:v>0</c:v>
                </c:pt>
                <c:pt idx="3927">
                  <c:v>-2</c:v>
                </c:pt>
                <c:pt idx="3928">
                  <c:v>-5</c:v>
                </c:pt>
                <c:pt idx="3929">
                  <c:v>-4</c:v>
                </c:pt>
                <c:pt idx="3930">
                  <c:v>-3</c:v>
                </c:pt>
                <c:pt idx="3931">
                  <c:v>-2</c:v>
                </c:pt>
                <c:pt idx="3932">
                  <c:v>-3</c:v>
                </c:pt>
                <c:pt idx="3933">
                  <c:v>-2</c:v>
                </c:pt>
                <c:pt idx="3934">
                  <c:v>-3</c:v>
                </c:pt>
                <c:pt idx="3935">
                  <c:v>-4</c:v>
                </c:pt>
                <c:pt idx="3936">
                  <c:v>-2</c:v>
                </c:pt>
                <c:pt idx="3937">
                  <c:v>-2</c:v>
                </c:pt>
                <c:pt idx="3938">
                  <c:v>-6</c:v>
                </c:pt>
                <c:pt idx="3939">
                  <c:v>-3</c:v>
                </c:pt>
                <c:pt idx="3940">
                  <c:v>-4</c:v>
                </c:pt>
                <c:pt idx="3941">
                  <c:v>-3</c:v>
                </c:pt>
                <c:pt idx="3942">
                  <c:v>-3</c:v>
                </c:pt>
                <c:pt idx="3943">
                  <c:v>-3</c:v>
                </c:pt>
                <c:pt idx="3944">
                  <c:v>-2</c:v>
                </c:pt>
                <c:pt idx="3945">
                  <c:v>-5</c:v>
                </c:pt>
                <c:pt idx="3946">
                  <c:v>-4</c:v>
                </c:pt>
                <c:pt idx="3947">
                  <c:v>-5</c:v>
                </c:pt>
                <c:pt idx="3948">
                  <c:v>-2</c:v>
                </c:pt>
                <c:pt idx="3949">
                  <c:v>-2</c:v>
                </c:pt>
                <c:pt idx="3950">
                  <c:v>-6</c:v>
                </c:pt>
                <c:pt idx="3951">
                  <c:v>-2</c:v>
                </c:pt>
                <c:pt idx="3952">
                  <c:v>-4</c:v>
                </c:pt>
                <c:pt idx="3953">
                  <c:v>-5</c:v>
                </c:pt>
                <c:pt idx="3954">
                  <c:v>-6</c:v>
                </c:pt>
                <c:pt idx="3955">
                  <c:v>-5</c:v>
                </c:pt>
                <c:pt idx="3956">
                  <c:v>-5</c:v>
                </c:pt>
                <c:pt idx="3957">
                  <c:v>-1</c:v>
                </c:pt>
                <c:pt idx="3958">
                  <c:v>-6</c:v>
                </c:pt>
                <c:pt idx="3959">
                  <c:v>-3</c:v>
                </c:pt>
                <c:pt idx="3960">
                  <c:v>-3</c:v>
                </c:pt>
                <c:pt idx="3961">
                  <c:v>-4</c:v>
                </c:pt>
                <c:pt idx="3962">
                  <c:v>-4</c:v>
                </c:pt>
                <c:pt idx="3963">
                  <c:v>-6</c:v>
                </c:pt>
                <c:pt idx="3964">
                  <c:v>-6</c:v>
                </c:pt>
                <c:pt idx="3965">
                  <c:v>-2</c:v>
                </c:pt>
                <c:pt idx="3966">
                  <c:v>0</c:v>
                </c:pt>
                <c:pt idx="3967">
                  <c:v>-3</c:v>
                </c:pt>
                <c:pt idx="3968">
                  <c:v>-2</c:v>
                </c:pt>
                <c:pt idx="3969">
                  <c:v>-4</c:v>
                </c:pt>
                <c:pt idx="3970">
                  <c:v>-3</c:v>
                </c:pt>
                <c:pt idx="3971">
                  <c:v>-6</c:v>
                </c:pt>
                <c:pt idx="3972">
                  <c:v>-5</c:v>
                </c:pt>
                <c:pt idx="3973">
                  <c:v>-5</c:v>
                </c:pt>
                <c:pt idx="3974">
                  <c:v>-1</c:v>
                </c:pt>
                <c:pt idx="3975">
                  <c:v>-6</c:v>
                </c:pt>
                <c:pt idx="3976">
                  <c:v>-4</c:v>
                </c:pt>
                <c:pt idx="3977">
                  <c:v>-2</c:v>
                </c:pt>
                <c:pt idx="3978">
                  <c:v>-3</c:v>
                </c:pt>
                <c:pt idx="3979">
                  <c:v>-5</c:v>
                </c:pt>
                <c:pt idx="3980">
                  <c:v>-6</c:v>
                </c:pt>
                <c:pt idx="3981">
                  <c:v>-4</c:v>
                </c:pt>
                <c:pt idx="3982">
                  <c:v>-3</c:v>
                </c:pt>
                <c:pt idx="3983">
                  <c:v>-4</c:v>
                </c:pt>
                <c:pt idx="3984">
                  <c:v>-6</c:v>
                </c:pt>
                <c:pt idx="3985">
                  <c:v>-4</c:v>
                </c:pt>
                <c:pt idx="3986">
                  <c:v>-4</c:v>
                </c:pt>
                <c:pt idx="3987">
                  <c:v>-6</c:v>
                </c:pt>
                <c:pt idx="3988">
                  <c:v>-5</c:v>
                </c:pt>
                <c:pt idx="3989">
                  <c:v>-4</c:v>
                </c:pt>
                <c:pt idx="3990">
                  <c:v>-7</c:v>
                </c:pt>
                <c:pt idx="3991">
                  <c:v>-4</c:v>
                </c:pt>
                <c:pt idx="3992">
                  <c:v>-2</c:v>
                </c:pt>
                <c:pt idx="3993">
                  <c:v>-4</c:v>
                </c:pt>
                <c:pt idx="3994">
                  <c:v>-5</c:v>
                </c:pt>
                <c:pt idx="3995">
                  <c:v>-3</c:v>
                </c:pt>
                <c:pt idx="3996">
                  <c:v>-2</c:v>
                </c:pt>
                <c:pt idx="3997">
                  <c:v>-6</c:v>
                </c:pt>
                <c:pt idx="3998">
                  <c:v>-3</c:v>
                </c:pt>
                <c:pt idx="3999">
                  <c:v>-3</c:v>
                </c:pt>
                <c:pt idx="4000">
                  <c:v>-4</c:v>
                </c:pt>
                <c:pt idx="4001">
                  <c:v>-2</c:v>
                </c:pt>
                <c:pt idx="4002">
                  <c:v>-7</c:v>
                </c:pt>
                <c:pt idx="4003">
                  <c:v>-6</c:v>
                </c:pt>
                <c:pt idx="4004">
                  <c:v>-4</c:v>
                </c:pt>
                <c:pt idx="4005">
                  <c:v>-1</c:v>
                </c:pt>
                <c:pt idx="4006">
                  <c:v>-3</c:v>
                </c:pt>
                <c:pt idx="4007">
                  <c:v>-4</c:v>
                </c:pt>
                <c:pt idx="4008">
                  <c:v>-5</c:v>
                </c:pt>
                <c:pt idx="4009">
                  <c:v>-4</c:v>
                </c:pt>
                <c:pt idx="4010">
                  <c:v>-3</c:v>
                </c:pt>
                <c:pt idx="4011">
                  <c:v>-5</c:v>
                </c:pt>
                <c:pt idx="4012">
                  <c:v>-4</c:v>
                </c:pt>
                <c:pt idx="4013">
                  <c:v>-4</c:v>
                </c:pt>
                <c:pt idx="4014">
                  <c:v>-5</c:v>
                </c:pt>
                <c:pt idx="4015">
                  <c:v>-8</c:v>
                </c:pt>
                <c:pt idx="4016">
                  <c:v>-4</c:v>
                </c:pt>
                <c:pt idx="4017">
                  <c:v>-5</c:v>
                </c:pt>
                <c:pt idx="4018">
                  <c:v>-4</c:v>
                </c:pt>
                <c:pt idx="4019">
                  <c:v>-5</c:v>
                </c:pt>
                <c:pt idx="4020">
                  <c:v>-6</c:v>
                </c:pt>
                <c:pt idx="4021">
                  <c:v>-3</c:v>
                </c:pt>
                <c:pt idx="4022">
                  <c:v>1</c:v>
                </c:pt>
                <c:pt idx="4023">
                  <c:v>-4</c:v>
                </c:pt>
                <c:pt idx="4024">
                  <c:v>-3</c:v>
                </c:pt>
                <c:pt idx="4025">
                  <c:v>-2</c:v>
                </c:pt>
                <c:pt idx="4026">
                  <c:v>-9</c:v>
                </c:pt>
                <c:pt idx="4027">
                  <c:v>-4</c:v>
                </c:pt>
                <c:pt idx="4028">
                  <c:v>-4</c:v>
                </c:pt>
                <c:pt idx="4029">
                  <c:v>-6</c:v>
                </c:pt>
                <c:pt idx="4030">
                  <c:v>-2</c:v>
                </c:pt>
                <c:pt idx="4031">
                  <c:v>-1</c:v>
                </c:pt>
                <c:pt idx="4032">
                  <c:v>-4</c:v>
                </c:pt>
                <c:pt idx="4033">
                  <c:v>-4</c:v>
                </c:pt>
                <c:pt idx="4034">
                  <c:v>-3</c:v>
                </c:pt>
                <c:pt idx="4035">
                  <c:v>-3</c:v>
                </c:pt>
                <c:pt idx="4036">
                  <c:v>-4</c:v>
                </c:pt>
                <c:pt idx="4037">
                  <c:v>-2</c:v>
                </c:pt>
                <c:pt idx="4038">
                  <c:v>-4</c:v>
                </c:pt>
                <c:pt idx="4039">
                  <c:v>-4</c:v>
                </c:pt>
                <c:pt idx="4040">
                  <c:v>-2</c:v>
                </c:pt>
                <c:pt idx="4041">
                  <c:v>-2</c:v>
                </c:pt>
                <c:pt idx="4042">
                  <c:v>-4</c:v>
                </c:pt>
                <c:pt idx="4043">
                  <c:v>-7</c:v>
                </c:pt>
                <c:pt idx="4044">
                  <c:v>-3</c:v>
                </c:pt>
                <c:pt idx="4045">
                  <c:v>-7</c:v>
                </c:pt>
                <c:pt idx="4046">
                  <c:v>-1</c:v>
                </c:pt>
                <c:pt idx="4047">
                  <c:v>-3</c:v>
                </c:pt>
                <c:pt idx="4048">
                  <c:v>-2</c:v>
                </c:pt>
                <c:pt idx="4049">
                  <c:v>-6</c:v>
                </c:pt>
                <c:pt idx="4050">
                  <c:v>-4</c:v>
                </c:pt>
                <c:pt idx="4051">
                  <c:v>-3</c:v>
                </c:pt>
                <c:pt idx="4052">
                  <c:v>-4</c:v>
                </c:pt>
                <c:pt idx="4053">
                  <c:v>-1</c:v>
                </c:pt>
                <c:pt idx="4054">
                  <c:v>-4</c:v>
                </c:pt>
                <c:pt idx="4055">
                  <c:v>-4</c:v>
                </c:pt>
                <c:pt idx="4056">
                  <c:v>-2</c:v>
                </c:pt>
                <c:pt idx="4057">
                  <c:v>-3</c:v>
                </c:pt>
                <c:pt idx="4058">
                  <c:v>-2</c:v>
                </c:pt>
                <c:pt idx="4059">
                  <c:v>-6</c:v>
                </c:pt>
                <c:pt idx="4060">
                  <c:v>-2</c:v>
                </c:pt>
                <c:pt idx="4061">
                  <c:v>-3</c:v>
                </c:pt>
                <c:pt idx="4062">
                  <c:v>-3</c:v>
                </c:pt>
                <c:pt idx="4063">
                  <c:v>-4</c:v>
                </c:pt>
                <c:pt idx="4064">
                  <c:v>-5</c:v>
                </c:pt>
                <c:pt idx="4065">
                  <c:v>-5</c:v>
                </c:pt>
                <c:pt idx="4066">
                  <c:v>-3</c:v>
                </c:pt>
                <c:pt idx="4067">
                  <c:v>-4</c:v>
                </c:pt>
                <c:pt idx="4068">
                  <c:v>-4</c:v>
                </c:pt>
                <c:pt idx="4069">
                  <c:v>-4</c:v>
                </c:pt>
                <c:pt idx="4070">
                  <c:v>-4</c:v>
                </c:pt>
                <c:pt idx="4071">
                  <c:v>-6</c:v>
                </c:pt>
                <c:pt idx="4072">
                  <c:v>-2</c:v>
                </c:pt>
                <c:pt idx="4073">
                  <c:v>-3</c:v>
                </c:pt>
                <c:pt idx="4074">
                  <c:v>-4</c:v>
                </c:pt>
                <c:pt idx="4075">
                  <c:v>-8</c:v>
                </c:pt>
                <c:pt idx="4076">
                  <c:v>-4</c:v>
                </c:pt>
                <c:pt idx="4077">
                  <c:v>-4</c:v>
                </c:pt>
                <c:pt idx="4078">
                  <c:v>-5</c:v>
                </c:pt>
                <c:pt idx="4079">
                  <c:v>-3</c:v>
                </c:pt>
                <c:pt idx="4080">
                  <c:v>-2</c:v>
                </c:pt>
                <c:pt idx="4081">
                  <c:v>-4</c:v>
                </c:pt>
                <c:pt idx="4082">
                  <c:v>-2</c:v>
                </c:pt>
                <c:pt idx="4083">
                  <c:v>-4</c:v>
                </c:pt>
                <c:pt idx="4084">
                  <c:v>-2</c:v>
                </c:pt>
                <c:pt idx="4085">
                  <c:v>-4</c:v>
                </c:pt>
                <c:pt idx="4086">
                  <c:v>-3</c:v>
                </c:pt>
                <c:pt idx="4087">
                  <c:v>-1</c:v>
                </c:pt>
                <c:pt idx="4088">
                  <c:v>-2</c:v>
                </c:pt>
                <c:pt idx="4089">
                  <c:v>-8</c:v>
                </c:pt>
                <c:pt idx="4090">
                  <c:v>0</c:v>
                </c:pt>
                <c:pt idx="4091">
                  <c:v>-2</c:v>
                </c:pt>
                <c:pt idx="4092">
                  <c:v>0</c:v>
                </c:pt>
                <c:pt idx="4093">
                  <c:v>-3</c:v>
                </c:pt>
                <c:pt idx="4094">
                  <c:v>-1</c:v>
                </c:pt>
                <c:pt idx="4095">
                  <c:v>-5</c:v>
                </c:pt>
                <c:pt idx="4096">
                  <c:v>-5</c:v>
                </c:pt>
                <c:pt idx="4097">
                  <c:v>-2</c:v>
                </c:pt>
                <c:pt idx="4098">
                  <c:v>-4</c:v>
                </c:pt>
                <c:pt idx="4099">
                  <c:v>-4</c:v>
                </c:pt>
                <c:pt idx="4100">
                  <c:v>-4</c:v>
                </c:pt>
                <c:pt idx="4101">
                  <c:v>-2</c:v>
                </c:pt>
                <c:pt idx="4102">
                  <c:v>1</c:v>
                </c:pt>
                <c:pt idx="4103">
                  <c:v>-6</c:v>
                </c:pt>
                <c:pt idx="4104">
                  <c:v>-6</c:v>
                </c:pt>
                <c:pt idx="4105">
                  <c:v>-5</c:v>
                </c:pt>
                <c:pt idx="4106">
                  <c:v>-6</c:v>
                </c:pt>
                <c:pt idx="4107">
                  <c:v>-7</c:v>
                </c:pt>
                <c:pt idx="4108">
                  <c:v>-5</c:v>
                </c:pt>
                <c:pt idx="4109">
                  <c:v>-3</c:v>
                </c:pt>
                <c:pt idx="4110">
                  <c:v>-5</c:v>
                </c:pt>
                <c:pt idx="4111">
                  <c:v>-6</c:v>
                </c:pt>
                <c:pt idx="4112">
                  <c:v>-7</c:v>
                </c:pt>
                <c:pt idx="4113">
                  <c:v>-3</c:v>
                </c:pt>
                <c:pt idx="4114">
                  <c:v>-5</c:v>
                </c:pt>
                <c:pt idx="4115">
                  <c:v>-2</c:v>
                </c:pt>
                <c:pt idx="4116">
                  <c:v>-6</c:v>
                </c:pt>
                <c:pt idx="4117">
                  <c:v>-5</c:v>
                </c:pt>
                <c:pt idx="4118">
                  <c:v>-3</c:v>
                </c:pt>
                <c:pt idx="4119">
                  <c:v>-4</c:v>
                </c:pt>
                <c:pt idx="4120">
                  <c:v>-3</c:v>
                </c:pt>
                <c:pt idx="4121">
                  <c:v>-1</c:v>
                </c:pt>
                <c:pt idx="4122">
                  <c:v>-2</c:v>
                </c:pt>
                <c:pt idx="4123">
                  <c:v>-4</c:v>
                </c:pt>
                <c:pt idx="4124">
                  <c:v>-3</c:v>
                </c:pt>
                <c:pt idx="4125">
                  <c:v>-4</c:v>
                </c:pt>
                <c:pt idx="4126">
                  <c:v>-8</c:v>
                </c:pt>
                <c:pt idx="4127">
                  <c:v>-5</c:v>
                </c:pt>
                <c:pt idx="4128">
                  <c:v>-5</c:v>
                </c:pt>
                <c:pt idx="4129">
                  <c:v>-2</c:v>
                </c:pt>
                <c:pt idx="4130">
                  <c:v>-5</c:v>
                </c:pt>
                <c:pt idx="4131">
                  <c:v>-6</c:v>
                </c:pt>
                <c:pt idx="4132">
                  <c:v>-5</c:v>
                </c:pt>
                <c:pt idx="4133">
                  <c:v>-8</c:v>
                </c:pt>
                <c:pt idx="4134">
                  <c:v>-5</c:v>
                </c:pt>
                <c:pt idx="4135">
                  <c:v>-2</c:v>
                </c:pt>
                <c:pt idx="4136">
                  <c:v>-5</c:v>
                </c:pt>
                <c:pt idx="4137">
                  <c:v>-2</c:v>
                </c:pt>
                <c:pt idx="4138">
                  <c:v>-6</c:v>
                </c:pt>
                <c:pt idx="4139">
                  <c:v>-4</c:v>
                </c:pt>
                <c:pt idx="4140">
                  <c:v>-5</c:v>
                </c:pt>
                <c:pt idx="4141">
                  <c:v>-3</c:v>
                </c:pt>
                <c:pt idx="4142">
                  <c:v>-7</c:v>
                </c:pt>
                <c:pt idx="4143">
                  <c:v>-1</c:v>
                </c:pt>
                <c:pt idx="4144">
                  <c:v>-5</c:v>
                </c:pt>
                <c:pt idx="4145">
                  <c:v>-6</c:v>
                </c:pt>
                <c:pt idx="4146">
                  <c:v>-5</c:v>
                </c:pt>
                <c:pt idx="4147">
                  <c:v>-4</c:v>
                </c:pt>
                <c:pt idx="4148">
                  <c:v>-3</c:v>
                </c:pt>
                <c:pt idx="4149">
                  <c:v>-3</c:v>
                </c:pt>
                <c:pt idx="4150">
                  <c:v>-2</c:v>
                </c:pt>
                <c:pt idx="4151">
                  <c:v>-5</c:v>
                </c:pt>
                <c:pt idx="4152">
                  <c:v>-4</c:v>
                </c:pt>
                <c:pt idx="4153">
                  <c:v>-2</c:v>
                </c:pt>
                <c:pt idx="4154">
                  <c:v>-8</c:v>
                </c:pt>
                <c:pt idx="4155">
                  <c:v>-4</c:v>
                </c:pt>
                <c:pt idx="4156">
                  <c:v>-7</c:v>
                </c:pt>
                <c:pt idx="4157">
                  <c:v>-6</c:v>
                </c:pt>
                <c:pt idx="4158">
                  <c:v>-6</c:v>
                </c:pt>
                <c:pt idx="4159">
                  <c:v>-2</c:v>
                </c:pt>
                <c:pt idx="4160">
                  <c:v>-1</c:v>
                </c:pt>
                <c:pt idx="4161">
                  <c:v>-2</c:v>
                </c:pt>
                <c:pt idx="4162">
                  <c:v>-6</c:v>
                </c:pt>
                <c:pt idx="4163">
                  <c:v>-5</c:v>
                </c:pt>
                <c:pt idx="4164">
                  <c:v>-5</c:v>
                </c:pt>
                <c:pt idx="4165">
                  <c:v>-3</c:v>
                </c:pt>
                <c:pt idx="4166">
                  <c:v>-1</c:v>
                </c:pt>
                <c:pt idx="4167">
                  <c:v>-3</c:v>
                </c:pt>
                <c:pt idx="4168">
                  <c:v>-6</c:v>
                </c:pt>
                <c:pt idx="4169">
                  <c:v>-3</c:v>
                </c:pt>
                <c:pt idx="4170">
                  <c:v>-3</c:v>
                </c:pt>
                <c:pt idx="4171">
                  <c:v>-6</c:v>
                </c:pt>
                <c:pt idx="4172">
                  <c:v>-6</c:v>
                </c:pt>
                <c:pt idx="4173">
                  <c:v>-6</c:v>
                </c:pt>
                <c:pt idx="4174">
                  <c:v>-7</c:v>
                </c:pt>
                <c:pt idx="4175">
                  <c:v>-4</c:v>
                </c:pt>
                <c:pt idx="4176">
                  <c:v>-3</c:v>
                </c:pt>
                <c:pt idx="4177">
                  <c:v>0</c:v>
                </c:pt>
                <c:pt idx="4178">
                  <c:v>-4</c:v>
                </c:pt>
                <c:pt idx="4179">
                  <c:v>-3</c:v>
                </c:pt>
                <c:pt idx="4180">
                  <c:v>-4</c:v>
                </c:pt>
                <c:pt idx="4181">
                  <c:v>-3</c:v>
                </c:pt>
                <c:pt idx="4182">
                  <c:v>-5</c:v>
                </c:pt>
                <c:pt idx="4183">
                  <c:v>-2</c:v>
                </c:pt>
                <c:pt idx="4184">
                  <c:v>-3</c:v>
                </c:pt>
                <c:pt idx="4185">
                  <c:v>-5</c:v>
                </c:pt>
                <c:pt idx="4186">
                  <c:v>-4</c:v>
                </c:pt>
                <c:pt idx="4187">
                  <c:v>-4</c:v>
                </c:pt>
                <c:pt idx="4188">
                  <c:v>-2</c:v>
                </c:pt>
                <c:pt idx="4189">
                  <c:v>-2</c:v>
                </c:pt>
                <c:pt idx="4190">
                  <c:v>-3</c:v>
                </c:pt>
                <c:pt idx="4191">
                  <c:v>-3</c:v>
                </c:pt>
                <c:pt idx="4192">
                  <c:v>-5</c:v>
                </c:pt>
                <c:pt idx="4193">
                  <c:v>-3</c:v>
                </c:pt>
                <c:pt idx="4194">
                  <c:v>-5</c:v>
                </c:pt>
                <c:pt idx="4195">
                  <c:v>2</c:v>
                </c:pt>
                <c:pt idx="4196">
                  <c:v>-7</c:v>
                </c:pt>
                <c:pt idx="4197">
                  <c:v>-3</c:v>
                </c:pt>
                <c:pt idx="4198">
                  <c:v>-5</c:v>
                </c:pt>
                <c:pt idx="4199">
                  <c:v>-2</c:v>
                </c:pt>
                <c:pt idx="4200">
                  <c:v>-4</c:v>
                </c:pt>
                <c:pt idx="4201">
                  <c:v>-2</c:v>
                </c:pt>
                <c:pt idx="4202">
                  <c:v>-3</c:v>
                </c:pt>
                <c:pt idx="4203">
                  <c:v>-5</c:v>
                </c:pt>
                <c:pt idx="4204">
                  <c:v>-8</c:v>
                </c:pt>
                <c:pt idx="4205">
                  <c:v>-6</c:v>
                </c:pt>
                <c:pt idx="4206">
                  <c:v>-5</c:v>
                </c:pt>
                <c:pt idx="4207">
                  <c:v>-6</c:v>
                </c:pt>
                <c:pt idx="4208">
                  <c:v>-2</c:v>
                </c:pt>
                <c:pt idx="4209">
                  <c:v>-7</c:v>
                </c:pt>
                <c:pt idx="4210">
                  <c:v>-5</c:v>
                </c:pt>
                <c:pt idx="4211">
                  <c:v>-3</c:v>
                </c:pt>
                <c:pt idx="4212">
                  <c:v>-4</c:v>
                </c:pt>
                <c:pt idx="4213">
                  <c:v>-6</c:v>
                </c:pt>
                <c:pt idx="4214">
                  <c:v>-5</c:v>
                </c:pt>
                <c:pt idx="4215">
                  <c:v>-5</c:v>
                </c:pt>
                <c:pt idx="4216">
                  <c:v>-2</c:v>
                </c:pt>
                <c:pt idx="4217">
                  <c:v>-3</c:v>
                </c:pt>
                <c:pt idx="4218">
                  <c:v>-4</c:v>
                </c:pt>
                <c:pt idx="4219">
                  <c:v>-5</c:v>
                </c:pt>
                <c:pt idx="4220">
                  <c:v>0</c:v>
                </c:pt>
                <c:pt idx="4221">
                  <c:v>-6</c:v>
                </c:pt>
                <c:pt idx="4222">
                  <c:v>-5</c:v>
                </c:pt>
                <c:pt idx="4223">
                  <c:v>-2</c:v>
                </c:pt>
                <c:pt idx="4224">
                  <c:v>-2</c:v>
                </c:pt>
                <c:pt idx="4225">
                  <c:v>-6</c:v>
                </c:pt>
                <c:pt idx="4226">
                  <c:v>-4</c:v>
                </c:pt>
                <c:pt idx="4227">
                  <c:v>-7</c:v>
                </c:pt>
                <c:pt idx="4228">
                  <c:v>-6</c:v>
                </c:pt>
                <c:pt idx="4229">
                  <c:v>-3</c:v>
                </c:pt>
                <c:pt idx="4230">
                  <c:v>-5</c:v>
                </c:pt>
                <c:pt idx="4231">
                  <c:v>-6</c:v>
                </c:pt>
                <c:pt idx="4232">
                  <c:v>-7</c:v>
                </c:pt>
                <c:pt idx="4233">
                  <c:v>-6</c:v>
                </c:pt>
                <c:pt idx="4234">
                  <c:v>-2</c:v>
                </c:pt>
                <c:pt idx="4235">
                  <c:v>-1</c:v>
                </c:pt>
                <c:pt idx="4236">
                  <c:v>-4</c:v>
                </c:pt>
                <c:pt idx="4237">
                  <c:v>-3</c:v>
                </c:pt>
                <c:pt idx="4238">
                  <c:v>-3</c:v>
                </c:pt>
                <c:pt idx="4239">
                  <c:v>-4</c:v>
                </c:pt>
                <c:pt idx="4240">
                  <c:v>-3</c:v>
                </c:pt>
                <c:pt idx="4241">
                  <c:v>-5</c:v>
                </c:pt>
                <c:pt idx="4242">
                  <c:v>-6</c:v>
                </c:pt>
                <c:pt idx="4243">
                  <c:v>-3</c:v>
                </c:pt>
                <c:pt idx="4244">
                  <c:v>-7</c:v>
                </c:pt>
                <c:pt idx="4245">
                  <c:v>-5</c:v>
                </c:pt>
                <c:pt idx="4246">
                  <c:v>-4</c:v>
                </c:pt>
                <c:pt idx="4247">
                  <c:v>-6</c:v>
                </c:pt>
                <c:pt idx="4248">
                  <c:v>-5</c:v>
                </c:pt>
                <c:pt idx="4249">
                  <c:v>-6</c:v>
                </c:pt>
                <c:pt idx="4250">
                  <c:v>-4</c:v>
                </c:pt>
                <c:pt idx="4251">
                  <c:v>-2</c:v>
                </c:pt>
                <c:pt idx="4252">
                  <c:v>-2</c:v>
                </c:pt>
                <c:pt idx="4253">
                  <c:v>-3</c:v>
                </c:pt>
                <c:pt idx="4254">
                  <c:v>-5</c:v>
                </c:pt>
                <c:pt idx="4255">
                  <c:v>-5</c:v>
                </c:pt>
                <c:pt idx="4256">
                  <c:v>-4</c:v>
                </c:pt>
                <c:pt idx="4257">
                  <c:v>-4</c:v>
                </c:pt>
                <c:pt idx="4258">
                  <c:v>-1</c:v>
                </c:pt>
                <c:pt idx="4259">
                  <c:v>-4</c:v>
                </c:pt>
                <c:pt idx="4260">
                  <c:v>-3</c:v>
                </c:pt>
                <c:pt idx="4261">
                  <c:v>-5</c:v>
                </c:pt>
                <c:pt idx="4262">
                  <c:v>-6</c:v>
                </c:pt>
                <c:pt idx="4263">
                  <c:v>-5</c:v>
                </c:pt>
                <c:pt idx="4264">
                  <c:v>-6</c:v>
                </c:pt>
                <c:pt idx="4265">
                  <c:v>-4</c:v>
                </c:pt>
                <c:pt idx="4266">
                  <c:v>-4</c:v>
                </c:pt>
                <c:pt idx="4267">
                  <c:v>-2</c:v>
                </c:pt>
                <c:pt idx="4268">
                  <c:v>-2</c:v>
                </c:pt>
                <c:pt idx="4269">
                  <c:v>-7</c:v>
                </c:pt>
                <c:pt idx="4270">
                  <c:v>-4</c:v>
                </c:pt>
                <c:pt idx="4271">
                  <c:v>-3</c:v>
                </c:pt>
                <c:pt idx="4272">
                  <c:v>-4</c:v>
                </c:pt>
                <c:pt idx="4273">
                  <c:v>-6</c:v>
                </c:pt>
                <c:pt idx="4274">
                  <c:v>-3</c:v>
                </c:pt>
                <c:pt idx="4275">
                  <c:v>-2</c:v>
                </c:pt>
                <c:pt idx="4276">
                  <c:v>-6</c:v>
                </c:pt>
                <c:pt idx="4277">
                  <c:v>-6</c:v>
                </c:pt>
                <c:pt idx="4278">
                  <c:v>-3</c:v>
                </c:pt>
                <c:pt idx="4279">
                  <c:v>-6</c:v>
                </c:pt>
                <c:pt idx="4280">
                  <c:v>-6</c:v>
                </c:pt>
                <c:pt idx="4281">
                  <c:v>-1</c:v>
                </c:pt>
                <c:pt idx="4282">
                  <c:v>-6</c:v>
                </c:pt>
                <c:pt idx="4283">
                  <c:v>-2</c:v>
                </c:pt>
                <c:pt idx="4284">
                  <c:v>-5</c:v>
                </c:pt>
                <c:pt idx="4285">
                  <c:v>-6</c:v>
                </c:pt>
                <c:pt idx="4286">
                  <c:v>-2</c:v>
                </c:pt>
                <c:pt idx="4287">
                  <c:v>-6</c:v>
                </c:pt>
                <c:pt idx="4288">
                  <c:v>-3</c:v>
                </c:pt>
                <c:pt idx="4289">
                  <c:v>-6</c:v>
                </c:pt>
                <c:pt idx="4290">
                  <c:v>-3</c:v>
                </c:pt>
                <c:pt idx="4291">
                  <c:v>-4</c:v>
                </c:pt>
                <c:pt idx="4292">
                  <c:v>-6</c:v>
                </c:pt>
                <c:pt idx="4293">
                  <c:v>-1</c:v>
                </c:pt>
                <c:pt idx="4294">
                  <c:v>-8</c:v>
                </c:pt>
                <c:pt idx="4295">
                  <c:v>-6</c:v>
                </c:pt>
                <c:pt idx="4296">
                  <c:v>-3</c:v>
                </c:pt>
                <c:pt idx="4297">
                  <c:v>-4</c:v>
                </c:pt>
                <c:pt idx="4298">
                  <c:v>-6</c:v>
                </c:pt>
                <c:pt idx="4299">
                  <c:v>0</c:v>
                </c:pt>
                <c:pt idx="4300">
                  <c:v>-6</c:v>
                </c:pt>
                <c:pt idx="4301">
                  <c:v>-5</c:v>
                </c:pt>
                <c:pt idx="4302">
                  <c:v>-1</c:v>
                </c:pt>
                <c:pt idx="4303">
                  <c:v>-5</c:v>
                </c:pt>
                <c:pt idx="4304">
                  <c:v>-3</c:v>
                </c:pt>
                <c:pt idx="4305">
                  <c:v>-6</c:v>
                </c:pt>
                <c:pt idx="4306">
                  <c:v>-6</c:v>
                </c:pt>
                <c:pt idx="4307">
                  <c:v>-4</c:v>
                </c:pt>
                <c:pt idx="4308">
                  <c:v>-2</c:v>
                </c:pt>
                <c:pt idx="4309">
                  <c:v>-5</c:v>
                </c:pt>
                <c:pt idx="4310">
                  <c:v>-5</c:v>
                </c:pt>
                <c:pt idx="4311">
                  <c:v>-6</c:v>
                </c:pt>
                <c:pt idx="4312">
                  <c:v>-4</c:v>
                </c:pt>
                <c:pt idx="4313">
                  <c:v>0</c:v>
                </c:pt>
                <c:pt idx="4314">
                  <c:v>-4</c:v>
                </c:pt>
                <c:pt idx="4315">
                  <c:v>-3</c:v>
                </c:pt>
                <c:pt idx="4316">
                  <c:v>-7</c:v>
                </c:pt>
                <c:pt idx="4317">
                  <c:v>-3</c:v>
                </c:pt>
                <c:pt idx="4318">
                  <c:v>-5</c:v>
                </c:pt>
                <c:pt idx="4319">
                  <c:v>-3</c:v>
                </c:pt>
                <c:pt idx="4320">
                  <c:v>-5</c:v>
                </c:pt>
                <c:pt idx="4321">
                  <c:v>-3</c:v>
                </c:pt>
                <c:pt idx="4322">
                  <c:v>-4</c:v>
                </c:pt>
                <c:pt idx="4323">
                  <c:v>-3</c:v>
                </c:pt>
                <c:pt idx="4324">
                  <c:v>-6</c:v>
                </c:pt>
                <c:pt idx="4325">
                  <c:v>-2</c:v>
                </c:pt>
                <c:pt idx="4326">
                  <c:v>-2</c:v>
                </c:pt>
                <c:pt idx="4327">
                  <c:v>-7</c:v>
                </c:pt>
                <c:pt idx="4328">
                  <c:v>-5</c:v>
                </c:pt>
                <c:pt idx="4329">
                  <c:v>-1</c:v>
                </c:pt>
                <c:pt idx="4330">
                  <c:v>-5</c:v>
                </c:pt>
                <c:pt idx="4331">
                  <c:v>-4</c:v>
                </c:pt>
                <c:pt idx="4332">
                  <c:v>-1</c:v>
                </c:pt>
                <c:pt idx="4333">
                  <c:v>-5</c:v>
                </c:pt>
                <c:pt idx="4334">
                  <c:v>-3</c:v>
                </c:pt>
                <c:pt idx="4335">
                  <c:v>-2</c:v>
                </c:pt>
                <c:pt idx="4336">
                  <c:v>-3</c:v>
                </c:pt>
                <c:pt idx="4337">
                  <c:v>-3</c:v>
                </c:pt>
                <c:pt idx="4338">
                  <c:v>-3</c:v>
                </c:pt>
                <c:pt idx="4339">
                  <c:v>-3</c:v>
                </c:pt>
                <c:pt idx="4340">
                  <c:v>-2</c:v>
                </c:pt>
                <c:pt idx="4341">
                  <c:v>1</c:v>
                </c:pt>
                <c:pt idx="4342">
                  <c:v>-4</c:v>
                </c:pt>
                <c:pt idx="4343">
                  <c:v>-2</c:v>
                </c:pt>
                <c:pt idx="4344">
                  <c:v>-5</c:v>
                </c:pt>
                <c:pt idx="4345">
                  <c:v>-3</c:v>
                </c:pt>
                <c:pt idx="4346">
                  <c:v>-4</c:v>
                </c:pt>
                <c:pt idx="4347">
                  <c:v>-8</c:v>
                </c:pt>
                <c:pt idx="4348">
                  <c:v>-4</c:v>
                </c:pt>
                <c:pt idx="4349">
                  <c:v>-4</c:v>
                </c:pt>
                <c:pt idx="4350">
                  <c:v>-6</c:v>
                </c:pt>
                <c:pt idx="4351">
                  <c:v>-2</c:v>
                </c:pt>
                <c:pt idx="4352">
                  <c:v>-3</c:v>
                </c:pt>
                <c:pt idx="4353">
                  <c:v>-6</c:v>
                </c:pt>
                <c:pt idx="4354">
                  <c:v>-2</c:v>
                </c:pt>
                <c:pt idx="4355">
                  <c:v>-1</c:v>
                </c:pt>
                <c:pt idx="4356">
                  <c:v>-6</c:v>
                </c:pt>
                <c:pt idx="4357">
                  <c:v>-5</c:v>
                </c:pt>
                <c:pt idx="4358">
                  <c:v>-3</c:v>
                </c:pt>
                <c:pt idx="4359">
                  <c:v>-5</c:v>
                </c:pt>
                <c:pt idx="4360">
                  <c:v>-5</c:v>
                </c:pt>
                <c:pt idx="4361">
                  <c:v>-6</c:v>
                </c:pt>
                <c:pt idx="4362">
                  <c:v>-3</c:v>
                </c:pt>
                <c:pt idx="4363">
                  <c:v>-3</c:v>
                </c:pt>
                <c:pt idx="4364">
                  <c:v>-4</c:v>
                </c:pt>
                <c:pt idx="4365">
                  <c:v>-4</c:v>
                </c:pt>
                <c:pt idx="4366">
                  <c:v>-6</c:v>
                </c:pt>
                <c:pt idx="4367">
                  <c:v>-4</c:v>
                </c:pt>
                <c:pt idx="4368">
                  <c:v>-4</c:v>
                </c:pt>
                <c:pt idx="4369">
                  <c:v>-6</c:v>
                </c:pt>
                <c:pt idx="4370">
                  <c:v>-3</c:v>
                </c:pt>
                <c:pt idx="4371">
                  <c:v>-6</c:v>
                </c:pt>
                <c:pt idx="4372">
                  <c:v>-3</c:v>
                </c:pt>
                <c:pt idx="4373">
                  <c:v>-5</c:v>
                </c:pt>
                <c:pt idx="4374">
                  <c:v>-1</c:v>
                </c:pt>
                <c:pt idx="4375">
                  <c:v>-2</c:v>
                </c:pt>
                <c:pt idx="4376">
                  <c:v>-3</c:v>
                </c:pt>
                <c:pt idx="4377">
                  <c:v>-5</c:v>
                </c:pt>
                <c:pt idx="4378">
                  <c:v>-3</c:v>
                </c:pt>
                <c:pt idx="4379">
                  <c:v>-2</c:v>
                </c:pt>
                <c:pt idx="4380">
                  <c:v>-1</c:v>
                </c:pt>
                <c:pt idx="4381">
                  <c:v>-2</c:v>
                </c:pt>
                <c:pt idx="4382">
                  <c:v>-6</c:v>
                </c:pt>
                <c:pt idx="4383">
                  <c:v>-1</c:v>
                </c:pt>
                <c:pt idx="4384">
                  <c:v>-2</c:v>
                </c:pt>
                <c:pt idx="4385">
                  <c:v>-2</c:v>
                </c:pt>
                <c:pt idx="4386">
                  <c:v>-4</c:v>
                </c:pt>
                <c:pt idx="4387">
                  <c:v>-5</c:v>
                </c:pt>
                <c:pt idx="4388">
                  <c:v>0</c:v>
                </c:pt>
                <c:pt idx="4389">
                  <c:v>-3</c:v>
                </c:pt>
                <c:pt idx="4390">
                  <c:v>-5</c:v>
                </c:pt>
                <c:pt idx="4391">
                  <c:v>-5</c:v>
                </c:pt>
                <c:pt idx="4392">
                  <c:v>-1</c:v>
                </c:pt>
                <c:pt idx="4393">
                  <c:v>-5</c:v>
                </c:pt>
                <c:pt idx="4394">
                  <c:v>-3</c:v>
                </c:pt>
                <c:pt idx="4395">
                  <c:v>-7</c:v>
                </c:pt>
                <c:pt idx="4396">
                  <c:v>-1</c:v>
                </c:pt>
                <c:pt idx="4397">
                  <c:v>-3</c:v>
                </c:pt>
                <c:pt idx="4398">
                  <c:v>-1</c:v>
                </c:pt>
                <c:pt idx="4399">
                  <c:v>-3</c:v>
                </c:pt>
                <c:pt idx="4400">
                  <c:v>-5</c:v>
                </c:pt>
                <c:pt idx="4401">
                  <c:v>-2</c:v>
                </c:pt>
                <c:pt idx="4402">
                  <c:v>-6</c:v>
                </c:pt>
                <c:pt idx="4403">
                  <c:v>-6</c:v>
                </c:pt>
                <c:pt idx="4404">
                  <c:v>-5</c:v>
                </c:pt>
                <c:pt idx="4405">
                  <c:v>-6</c:v>
                </c:pt>
                <c:pt idx="4406">
                  <c:v>-5</c:v>
                </c:pt>
                <c:pt idx="4407">
                  <c:v>-5</c:v>
                </c:pt>
                <c:pt idx="4408">
                  <c:v>-4</c:v>
                </c:pt>
                <c:pt idx="4409">
                  <c:v>-1</c:v>
                </c:pt>
                <c:pt idx="4410">
                  <c:v>-3</c:v>
                </c:pt>
                <c:pt idx="4411">
                  <c:v>-7</c:v>
                </c:pt>
                <c:pt idx="4412">
                  <c:v>-4</c:v>
                </c:pt>
                <c:pt idx="4413">
                  <c:v>-3</c:v>
                </c:pt>
                <c:pt idx="4414">
                  <c:v>-1</c:v>
                </c:pt>
                <c:pt idx="4415">
                  <c:v>-6</c:v>
                </c:pt>
                <c:pt idx="4416">
                  <c:v>-4</c:v>
                </c:pt>
                <c:pt idx="4417">
                  <c:v>-2</c:v>
                </c:pt>
                <c:pt idx="4418">
                  <c:v>-2</c:v>
                </c:pt>
                <c:pt idx="4419">
                  <c:v>-4</c:v>
                </c:pt>
                <c:pt idx="4420">
                  <c:v>-5</c:v>
                </c:pt>
                <c:pt idx="4421">
                  <c:v>-3</c:v>
                </c:pt>
                <c:pt idx="4422">
                  <c:v>-9</c:v>
                </c:pt>
                <c:pt idx="4423">
                  <c:v>-2</c:v>
                </c:pt>
                <c:pt idx="4424">
                  <c:v>-4</c:v>
                </c:pt>
                <c:pt idx="4425">
                  <c:v>-3</c:v>
                </c:pt>
                <c:pt idx="4426">
                  <c:v>-6</c:v>
                </c:pt>
                <c:pt idx="4427">
                  <c:v>-6</c:v>
                </c:pt>
                <c:pt idx="4428">
                  <c:v>-3</c:v>
                </c:pt>
                <c:pt idx="4429">
                  <c:v>0</c:v>
                </c:pt>
                <c:pt idx="4430">
                  <c:v>-4</c:v>
                </c:pt>
                <c:pt idx="4431">
                  <c:v>-6</c:v>
                </c:pt>
                <c:pt idx="4432">
                  <c:v>-5</c:v>
                </c:pt>
                <c:pt idx="4433">
                  <c:v>-4</c:v>
                </c:pt>
                <c:pt idx="4434">
                  <c:v>-8</c:v>
                </c:pt>
                <c:pt idx="4435">
                  <c:v>-3</c:v>
                </c:pt>
                <c:pt idx="4436">
                  <c:v>-3</c:v>
                </c:pt>
                <c:pt idx="4437">
                  <c:v>-4</c:v>
                </c:pt>
                <c:pt idx="4438">
                  <c:v>-7</c:v>
                </c:pt>
                <c:pt idx="4439">
                  <c:v>-5</c:v>
                </c:pt>
                <c:pt idx="4440">
                  <c:v>-1</c:v>
                </c:pt>
                <c:pt idx="4441">
                  <c:v>-6</c:v>
                </c:pt>
                <c:pt idx="4442">
                  <c:v>-8</c:v>
                </c:pt>
                <c:pt idx="4443">
                  <c:v>-6</c:v>
                </c:pt>
                <c:pt idx="4444">
                  <c:v>-6</c:v>
                </c:pt>
                <c:pt idx="4445">
                  <c:v>0</c:v>
                </c:pt>
                <c:pt idx="4446">
                  <c:v>-4</c:v>
                </c:pt>
                <c:pt idx="4447">
                  <c:v>-4</c:v>
                </c:pt>
                <c:pt idx="4448">
                  <c:v>-3</c:v>
                </c:pt>
                <c:pt idx="4449">
                  <c:v>-4</c:v>
                </c:pt>
                <c:pt idx="4450">
                  <c:v>-3</c:v>
                </c:pt>
                <c:pt idx="4451">
                  <c:v>-2</c:v>
                </c:pt>
                <c:pt idx="4452">
                  <c:v>-2</c:v>
                </c:pt>
                <c:pt idx="4453">
                  <c:v>-3</c:v>
                </c:pt>
                <c:pt idx="4454">
                  <c:v>-1</c:v>
                </c:pt>
                <c:pt idx="4455">
                  <c:v>-5</c:v>
                </c:pt>
                <c:pt idx="4456">
                  <c:v>-5</c:v>
                </c:pt>
                <c:pt idx="4457">
                  <c:v>-5</c:v>
                </c:pt>
                <c:pt idx="4458">
                  <c:v>-3</c:v>
                </c:pt>
                <c:pt idx="4459">
                  <c:v>-1</c:v>
                </c:pt>
                <c:pt idx="4460">
                  <c:v>-6</c:v>
                </c:pt>
                <c:pt idx="4461">
                  <c:v>-2</c:v>
                </c:pt>
                <c:pt idx="4462">
                  <c:v>-5</c:v>
                </c:pt>
                <c:pt idx="4463">
                  <c:v>-3</c:v>
                </c:pt>
                <c:pt idx="4464">
                  <c:v>-6</c:v>
                </c:pt>
                <c:pt idx="4465">
                  <c:v>-4</c:v>
                </c:pt>
                <c:pt idx="4466">
                  <c:v>-3</c:v>
                </c:pt>
                <c:pt idx="4467">
                  <c:v>-4</c:v>
                </c:pt>
                <c:pt idx="4468">
                  <c:v>-3</c:v>
                </c:pt>
                <c:pt idx="4469">
                  <c:v>-5</c:v>
                </c:pt>
                <c:pt idx="4470">
                  <c:v>-6</c:v>
                </c:pt>
                <c:pt idx="4471">
                  <c:v>2</c:v>
                </c:pt>
                <c:pt idx="4472">
                  <c:v>-7</c:v>
                </c:pt>
                <c:pt idx="4473">
                  <c:v>-3</c:v>
                </c:pt>
                <c:pt idx="4474">
                  <c:v>-1</c:v>
                </c:pt>
                <c:pt idx="4475">
                  <c:v>-6</c:v>
                </c:pt>
                <c:pt idx="4476">
                  <c:v>-6</c:v>
                </c:pt>
                <c:pt idx="4477">
                  <c:v>-3</c:v>
                </c:pt>
                <c:pt idx="4478">
                  <c:v>-5</c:v>
                </c:pt>
                <c:pt idx="4479">
                  <c:v>-3</c:v>
                </c:pt>
                <c:pt idx="4480">
                  <c:v>-5</c:v>
                </c:pt>
                <c:pt idx="4481">
                  <c:v>2</c:v>
                </c:pt>
                <c:pt idx="4482">
                  <c:v>-6</c:v>
                </c:pt>
                <c:pt idx="4483">
                  <c:v>-3</c:v>
                </c:pt>
                <c:pt idx="4484">
                  <c:v>-2</c:v>
                </c:pt>
                <c:pt idx="4485">
                  <c:v>-6</c:v>
                </c:pt>
                <c:pt idx="4486">
                  <c:v>-8</c:v>
                </c:pt>
                <c:pt idx="4487">
                  <c:v>-7</c:v>
                </c:pt>
                <c:pt idx="4488">
                  <c:v>-3</c:v>
                </c:pt>
                <c:pt idx="4489">
                  <c:v>-5</c:v>
                </c:pt>
                <c:pt idx="4490">
                  <c:v>-2</c:v>
                </c:pt>
                <c:pt idx="4491">
                  <c:v>-6</c:v>
                </c:pt>
                <c:pt idx="4492">
                  <c:v>-4</c:v>
                </c:pt>
                <c:pt idx="4493">
                  <c:v>-5</c:v>
                </c:pt>
                <c:pt idx="4494">
                  <c:v>-2</c:v>
                </c:pt>
                <c:pt idx="4495">
                  <c:v>-6</c:v>
                </c:pt>
                <c:pt idx="4496">
                  <c:v>-5</c:v>
                </c:pt>
                <c:pt idx="4497">
                  <c:v>-5</c:v>
                </c:pt>
                <c:pt idx="4498">
                  <c:v>-7</c:v>
                </c:pt>
                <c:pt idx="4499">
                  <c:v>-3</c:v>
                </c:pt>
                <c:pt idx="4500">
                  <c:v>-3</c:v>
                </c:pt>
                <c:pt idx="4501">
                  <c:v>1</c:v>
                </c:pt>
                <c:pt idx="4502">
                  <c:v>-6</c:v>
                </c:pt>
                <c:pt idx="4503">
                  <c:v>-5</c:v>
                </c:pt>
                <c:pt idx="4504">
                  <c:v>-4</c:v>
                </c:pt>
                <c:pt idx="4505">
                  <c:v>-3</c:v>
                </c:pt>
                <c:pt idx="4506">
                  <c:v>-6</c:v>
                </c:pt>
                <c:pt idx="4507">
                  <c:v>-5</c:v>
                </c:pt>
                <c:pt idx="4508">
                  <c:v>-2</c:v>
                </c:pt>
                <c:pt idx="4509">
                  <c:v>-4</c:v>
                </c:pt>
                <c:pt idx="4510">
                  <c:v>-3</c:v>
                </c:pt>
                <c:pt idx="4511">
                  <c:v>-3</c:v>
                </c:pt>
                <c:pt idx="4512">
                  <c:v>-4</c:v>
                </c:pt>
                <c:pt idx="4513">
                  <c:v>-6</c:v>
                </c:pt>
                <c:pt idx="4514">
                  <c:v>-5</c:v>
                </c:pt>
                <c:pt idx="4515">
                  <c:v>-2</c:v>
                </c:pt>
                <c:pt idx="4516">
                  <c:v>-4</c:v>
                </c:pt>
                <c:pt idx="4517">
                  <c:v>-2</c:v>
                </c:pt>
                <c:pt idx="4518">
                  <c:v>-2</c:v>
                </c:pt>
                <c:pt idx="4519">
                  <c:v>-3</c:v>
                </c:pt>
                <c:pt idx="4520">
                  <c:v>-8</c:v>
                </c:pt>
                <c:pt idx="4521">
                  <c:v>-2</c:v>
                </c:pt>
                <c:pt idx="4522">
                  <c:v>-4</c:v>
                </c:pt>
                <c:pt idx="4523">
                  <c:v>-2</c:v>
                </c:pt>
                <c:pt idx="4524">
                  <c:v>-3</c:v>
                </c:pt>
                <c:pt idx="4525">
                  <c:v>-3</c:v>
                </c:pt>
                <c:pt idx="4526">
                  <c:v>-3</c:v>
                </c:pt>
                <c:pt idx="4527">
                  <c:v>-5</c:v>
                </c:pt>
                <c:pt idx="4528">
                  <c:v>-6</c:v>
                </c:pt>
                <c:pt idx="4529">
                  <c:v>-6</c:v>
                </c:pt>
                <c:pt idx="4530">
                  <c:v>-6</c:v>
                </c:pt>
                <c:pt idx="4531">
                  <c:v>-1</c:v>
                </c:pt>
                <c:pt idx="4532">
                  <c:v>-2</c:v>
                </c:pt>
                <c:pt idx="4533">
                  <c:v>-3</c:v>
                </c:pt>
                <c:pt idx="4534">
                  <c:v>-3</c:v>
                </c:pt>
                <c:pt idx="4535">
                  <c:v>-6</c:v>
                </c:pt>
                <c:pt idx="4536">
                  <c:v>-2</c:v>
                </c:pt>
                <c:pt idx="4537">
                  <c:v>-5</c:v>
                </c:pt>
                <c:pt idx="4538">
                  <c:v>-4</c:v>
                </c:pt>
                <c:pt idx="4539">
                  <c:v>-3</c:v>
                </c:pt>
                <c:pt idx="4540">
                  <c:v>-4</c:v>
                </c:pt>
                <c:pt idx="4541">
                  <c:v>-1</c:v>
                </c:pt>
                <c:pt idx="4542">
                  <c:v>-5</c:v>
                </c:pt>
                <c:pt idx="4543">
                  <c:v>-5</c:v>
                </c:pt>
                <c:pt idx="4544">
                  <c:v>-5</c:v>
                </c:pt>
                <c:pt idx="4545">
                  <c:v>-4</c:v>
                </c:pt>
                <c:pt idx="4546">
                  <c:v>-4</c:v>
                </c:pt>
                <c:pt idx="4547">
                  <c:v>-3</c:v>
                </c:pt>
                <c:pt idx="4548">
                  <c:v>-4</c:v>
                </c:pt>
                <c:pt idx="4549">
                  <c:v>-5</c:v>
                </c:pt>
                <c:pt idx="4550">
                  <c:v>-1</c:v>
                </c:pt>
                <c:pt idx="4551">
                  <c:v>-6</c:v>
                </c:pt>
                <c:pt idx="4552">
                  <c:v>-4</c:v>
                </c:pt>
                <c:pt idx="4553">
                  <c:v>-3</c:v>
                </c:pt>
                <c:pt idx="4554">
                  <c:v>-3</c:v>
                </c:pt>
                <c:pt idx="4555">
                  <c:v>-5</c:v>
                </c:pt>
                <c:pt idx="4556">
                  <c:v>-6</c:v>
                </c:pt>
                <c:pt idx="4557">
                  <c:v>-4</c:v>
                </c:pt>
                <c:pt idx="4558">
                  <c:v>-6</c:v>
                </c:pt>
                <c:pt idx="4559">
                  <c:v>-8</c:v>
                </c:pt>
                <c:pt idx="4560">
                  <c:v>-7</c:v>
                </c:pt>
                <c:pt idx="4561">
                  <c:v>-2</c:v>
                </c:pt>
                <c:pt idx="4562">
                  <c:v>-5</c:v>
                </c:pt>
                <c:pt idx="4563">
                  <c:v>-5</c:v>
                </c:pt>
                <c:pt idx="4564">
                  <c:v>-3</c:v>
                </c:pt>
                <c:pt idx="4565">
                  <c:v>-3</c:v>
                </c:pt>
                <c:pt idx="4566">
                  <c:v>-4</c:v>
                </c:pt>
                <c:pt idx="4567">
                  <c:v>-3</c:v>
                </c:pt>
                <c:pt idx="4568">
                  <c:v>-4</c:v>
                </c:pt>
                <c:pt idx="4569">
                  <c:v>-3</c:v>
                </c:pt>
                <c:pt idx="4570">
                  <c:v>-4</c:v>
                </c:pt>
                <c:pt idx="4571">
                  <c:v>-2</c:v>
                </c:pt>
                <c:pt idx="4572">
                  <c:v>-3</c:v>
                </c:pt>
                <c:pt idx="4573">
                  <c:v>-2</c:v>
                </c:pt>
                <c:pt idx="4574">
                  <c:v>-6</c:v>
                </c:pt>
                <c:pt idx="4575">
                  <c:v>-4</c:v>
                </c:pt>
                <c:pt idx="4576">
                  <c:v>-2</c:v>
                </c:pt>
                <c:pt idx="4577">
                  <c:v>-5</c:v>
                </c:pt>
                <c:pt idx="4578">
                  <c:v>-3</c:v>
                </c:pt>
                <c:pt idx="4579">
                  <c:v>-6</c:v>
                </c:pt>
                <c:pt idx="4580">
                  <c:v>-5</c:v>
                </c:pt>
                <c:pt idx="4581">
                  <c:v>-8</c:v>
                </c:pt>
                <c:pt idx="4582">
                  <c:v>-5</c:v>
                </c:pt>
                <c:pt idx="4583">
                  <c:v>-1</c:v>
                </c:pt>
                <c:pt idx="4584">
                  <c:v>-6</c:v>
                </c:pt>
                <c:pt idx="4585">
                  <c:v>-2</c:v>
                </c:pt>
                <c:pt idx="4586">
                  <c:v>-4</c:v>
                </c:pt>
                <c:pt idx="4587">
                  <c:v>-4</c:v>
                </c:pt>
                <c:pt idx="4588">
                  <c:v>-7</c:v>
                </c:pt>
                <c:pt idx="4589">
                  <c:v>-5</c:v>
                </c:pt>
                <c:pt idx="4590">
                  <c:v>-3</c:v>
                </c:pt>
                <c:pt idx="4591">
                  <c:v>-6</c:v>
                </c:pt>
                <c:pt idx="4592">
                  <c:v>-2</c:v>
                </c:pt>
                <c:pt idx="4593">
                  <c:v>-4</c:v>
                </c:pt>
                <c:pt idx="4594">
                  <c:v>-4</c:v>
                </c:pt>
                <c:pt idx="4595">
                  <c:v>-6</c:v>
                </c:pt>
                <c:pt idx="4596">
                  <c:v>-6</c:v>
                </c:pt>
                <c:pt idx="4597">
                  <c:v>-2</c:v>
                </c:pt>
                <c:pt idx="4598">
                  <c:v>-2</c:v>
                </c:pt>
                <c:pt idx="4599">
                  <c:v>-2</c:v>
                </c:pt>
                <c:pt idx="4600">
                  <c:v>-4</c:v>
                </c:pt>
                <c:pt idx="4601">
                  <c:v>1</c:v>
                </c:pt>
                <c:pt idx="4602">
                  <c:v>-3</c:v>
                </c:pt>
                <c:pt idx="4603">
                  <c:v>-6</c:v>
                </c:pt>
                <c:pt idx="4604">
                  <c:v>-7</c:v>
                </c:pt>
                <c:pt idx="4605">
                  <c:v>-4</c:v>
                </c:pt>
                <c:pt idx="4606">
                  <c:v>-5</c:v>
                </c:pt>
                <c:pt idx="4607">
                  <c:v>-3</c:v>
                </c:pt>
                <c:pt idx="4608">
                  <c:v>-2</c:v>
                </c:pt>
                <c:pt idx="4609">
                  <c:v>-6</c:v>
                </c:pt>
                <c:pt idx="4610">
                  <c:v>-7</c:v>
                </c:pt>
                <c:pt idx="4611">
                  <c:v>-6</c:v>
                </c:pt>
                <c:pt idx="4612">
                  <c:v>-6</c:v>
                </c:pt>
                <c:pt idx="4613">
                  <c:v>-6</c:v>
                </c:pt>
                <c:pt idx="4614">
                  <c:v>-4</c:v>
                </c:pt>
                <c:pt idx="4615">
                  <c:v>-4</c:v>
                </c:pt>
                <c:pt idx="4616">
                  <c:v>-6</c:v>
                </c:pt>
                <c:pt idx="4617">
                  <c:v>-8</c:v>
                </c:pt>
                <c:pt idx="4618">
                  <c:v>-3</c:v>
                </c:pt>
                <c:pt idx="4619">
                  <c:v>-3</c:v>
                </c:pt>
                <c:pt idx="4620">
                  <c:v>-4</c:v>
                </c:pt>
                <c:pt idx="4621">
                  <c:v>-5</c:v>
                </c:pt>
                <c:pt idx="4622">
                  <c:v>-5</c:v>
                </c:pt>
                <c:pt idx="4623">
                  <c:v>-5</c:v>
                </c:pt>
                <c:pt idx="4624">
                  <c:v>-5</c:v>
                </c:pt>
                <c:pt idx="4625">
                  <c:v>-2</c:v>
                </c:pt>
                <c:pt idx="4626">
                  <c:v>-5</c:v>
                </c:pt>
                <c:pt idx="4627">
                  <c:v>2</c:v>
                </c:pt>
                <c:pt idx="4628">
                  <c:v>-4</c:v>
                </c:pt>
                <c:pt idx="4629">
                  <c:v>-6</c:v>
                </c:pt>
                <c:pt idx="4630">
                  <c:v>-4</c:v>
                </c:pt>
                <c:pt idx="4631">
                  <c:v>-4</c:v>
                </c:pt>
                <c:pt idx="4632">
                  <c:v>0</c:v>
                </c:pt>
                <c:pt idx="4633">
                  <c:v>-5</c:v>
                </c:pt>
                <c:pt idx="4634">
                  <c:v>-6</c:v>
                </c:pt>
                <c:pt idx="4635">
                  <c:v>-2</c:v>
                </c:pt>
                <c:pt idx="4636">
                  <c:v>-5</c:v>
                </c:pt>
                <c:pt idx="4637">
                  <c:v>-7</c:v>
                </c:pt>
                <c:pt idx="4638">
                  <c:v>-1</c:v>
                </c:pt>
                <c:pt idx="4639">
                  <c:v>-5</c:v>
                </c:pt>
                <c:pt idx="4640">
                  <c:v>-2</c:v>
                </c:pt>
                <c:pt idx="4641">
                  <c:v>-7</c:v>
                </c:pt>
                <c:pt idx="4642">
                  <c:v>-2</c:v>
                </c:pt>
                <c:pt idx="4643">
                  <c:v>-3</c:v>
                </c:pt>
                <c:pt idx="4644">
                  <c:v>-8</c:v>
                </c:pt>
                <c:pt idx="4645">
                  <c:v>-6</c:v>
                </c:pt>
                <c:pt idx="4646">
                  <c:v>-5</c:v>
                </c:pt>
                <c:pt idx="4647">
                  <c:v>-2</c:v>
                </c:pt>
                <c:pt idx="4648">
                  <c:v>-4</c:v>
                </c:pt>
                <c:pt idx="4649">
                  <c:v>-6</c:v>
                </c:pt>
                <c:pt idx="4650">
                  <c:v>-1</c:v>
                </c:pt>
                <c:pt idx="4651">
                  <c:v>-8</c:v>
                </c:pt>
                <c:pt idx="4652">
                  <c:v>-5</c:v>
                </c:pt>
                <c:pt idx="4653">
                  <c:v>-1</c:v>
                </c:pt>
                <c:pt idx="4654">
                  <c:v>-5</c:v>
                </c:pt>
                <c:pt idx="4655">
                  <c:v>-4</c:v>
                </c:pt>
                <c:pt idx="4656">
                  <c:v>-3</c:v>
                </c:pt>
                <c:pt idx="4657">
                  <c:v>-3</c:v>
                </c:pt>
                <c:pt idx="4658">
                  <c:v>-4</c:v>
                </c:pt>
                <c:pt idx="4659">
                  <c:v>-2</c:v>
                </c:pt>
                <c:pt idx="4660">
                  <c:v>-5</c:v>
                </c:pt>
                <c:pt idx="4661">
                  <c:v>-9</c:v>
                </c:pt>
                <c:pt idx="4662">
                  <c:v>-3</c:v>
                </c:pt>
                <c:pt idx="4663">
                  <c:v>0</c:v>
                </c:pt>
                <c:pt idx="4664">
                  <c:v>-2</c:v>
                </c:pt>
                <c:pt idx="4665">
                  <c:v>-5</c:v>
                </c:pt>
                <c:pt idx="4666">
                  <c:v>-6</c:v>
                </c:pt>
                <c:pt idx="4667">
                  <c:v>-3</c:v>
                </c:pt>
                <c:pt idx="4668">
                  <c:v>-4</c:v>
                </c:pt>
                <c:pt idx="4669">
                  <c:v>-4</c:v>
                </c:pt>
                <c:pt idx="4670">
                  <c:v>-5</c:v>
                </c:pt>
                <c:pt idx="4671">
                  <c:v>-4</c:v>
                </c:pt>
                <c:pt idx="4672">
                  <c:v>0</c:v>
                </c:pt>
                <c:pt idx="4673">
                  <c:v>-5</c:v>
                </c:pt>
                <c:pt idx="4674">
                  <c:v>-4</c:v>
                </c:pt>
                <c:pt idx="4675">
                  <c:v>-4</c:v>
                </c:pt>
                <c:pt idx="4676">
                  <c:v>-7</c:v>
                </c:pt>
                <c:pt idx="4677">
                  <c:v>-4</c:v>
                </c:pt>
                <c:pt idx="4678">
                  <c:v>-2</c:v>
                </c:pt>
                <c:pt idx="4679">
                  <c:v>0</c:v>
                </c:pt>
                <c:pt idx="4680">
                  <c:v>0</c:v>
                </c:pt>
                <c:pt idx="4681">
                  <c:v>-3</c:v>
                </c:pt>
                <c:pt idx="4682">
                  <c:v>-4</c:v>
                </c:pt>
                <c:pt idx="4683">
                  <c:v>-8</c:v>
                </c:pt>
                <c:pt idx="4684">
                  <c:v>-6</c:v>
                </c:pt>
                <c:pt idx="4685">
                  <c:v>-3</c:v>
                </c:pt>
                <c:pt idx="4686">
                  <c:v>-6</c:v>
                </c:pt>
                <c:pt idx="4687">
                  <c:v>-5</c:v>
                </c:pt>
                <c:pt idx="4688">
                  <c:v>-5</c:v>
                </c:pt>
                <c:pt idx="4689">
                  <c:v>-4</c:v>
                </c:pt>
                <c:pt idx="4690">
                  <c:v>-5</c:v>
                </c:pt>
                <c:pt idx="4691">
                  <c:v>-5</c:v>
                </c:pt>
                <c:pt idx="4692">
                  <c:v>-4</c:v>
                </c:pt>
                <c:pt idx="4693">
                  <c:v>-5</c:v>
                </c:pt>
                <c:pt idx="4694">
                  <c:v>-6</c:v>
                </c:pt>
                <c:pt idx="4695">
                  <c:v>-4</c:v>
                </c:pt>
                <c:pt idx="4696">
                  <c:v>-3</c:v>
                </c:pt>
                <c:pt idx="4697">
                  <c:v>-3</c:v>
                </c:pt>
                <c:pt idx="4698">
                  <c:v>-4</c:v>
                </c:pt>
                <c:pt idx="4699">
                  <c:v>-4</c:v>
                </c:pt>
                <c:pt idx="4700">
                  <c:v>-8</c:v>
                </c:pt>
                <c:pt idx="4701">
                  <c:v>-4</c:v>
                </c:pt>
                <c:pt idx="4702">
                  <c:v>-2</c:v>
                </c:pt>
                <c:pt idx="4703">
                  <c:v>-4</c:v>
                </c:pt>
                <c:pt idx="4704">
                  <c:v>-4</c:v>
                </c:pt>
                <c:pt idx="4705">
                  <c:v>-2</c:v>
                </c:pt>
                <c:pt idx="4706">
                  <c:v>-3</c:v>
                </c:pt>
                <c:pt idx="4707">
                  <c:v>-4</c:v>
                </c:pt>
                <c:pt idx="4708">
                  <c:v>-1</c:v>
                </c:pt>
                <c:pt idx="4709">
                  <c:v>-8</c:v>
                </c:pt>
                <c:pt idx="4710">
                  <c:v>-3</c:v>
                </c:pt>
                <c:pt idx="4711">
                  <c:v>1</c:v>
                </c:pt>
                <c:pt idx="4712">
                  <c:v>-6</c:v>
                </c:pt>
                <c:pt idx="4713">
                  <c:v>1</c:v>
                </c:pt>
                <c:pt idx="4714">
                  <c:v>-2</c:v>
                </c:pt>
                <c:pt idx="4715">
                  <c:v>-4</c:v>
                </c:pt>
                <c:pt idx="4716">
                  <c:v>-3</c:v>
                </c:pt>
                <c:pt idx="4717">
                  <c:v>-3</c:v>
                </c:pt>
                <c:pt idx="4718">
                  <c:v>-4</c:v>
                </c:pt>
                <c:pt idx="4719">
                  <c:v>-2</c:v>
                </c:pt>
                <c:pt idx="4720">
                  <c:v>-3</c:v>
                </c:pt>
                <c:pt idx="4721">
                  <c:v>-6</c:v>
                </c:pt>
                <c:pt idx="4722">
                  <c:v>-4</c:v>
                </c:pt>
                <c:pt idx="4723">
                  <c:v>-4</c:v>
                </c:pt>
                <c:pt idx="4724">
                  <c:v>-6</c:v>
                </c:pt>
                <c:pt idx="4725">
                  <c:v>-6</c:v>
                </c:pt>
                <c:pt idx="4726">
                  <c:v>-6</c:v>
                </c:pt>
                <c:pt idx="4727">
                  <c:v>-4</c:v>
                </c:pt>
                <c:pt idx="4728">
                  <c:v>-5</c:v>
                </c:pt>
                <c:pt idx="4729">
                  <c:v>-1</c:v>
                </c:pt>
                <c:pt idx="4730">
                  <c:v>-9</c:v>
                </c:pt>
                <c:pt idx="4731">
                  <c:v>-6</c:v>
                </c:pt>
                <c:pt idx="4732">
                  <c:v>-4</c:v>
                </c:pt>
                <c:pt idx="4733">
                  <c:v>-7</c:v>
                </c:pt>
                <c:pt idx="4734">
                  <c:v>0</c:v>
                </c:pt>
                <c:pt idx="4735">
                  <c:v>-6</c:v>
                </c:pt>
                <c:pt idx="4736">
                  <c:v>-2</c:v>
                </c:pt>
                <c:pt idx="4737">
                  <c:v>-2</c:v>
                </c:pt>
                <c:pt idx="4738">
                  <c:v>-3</c:v>
                </c:pt>
                <c:pt idx="4739">
                  <c:v>-1</c:v>
                </c:pt>
                <c:pt idx="4740">
                  <c:v>-4</c:v>
                </c:pt>
                <c:pt idx="4741">
                  <c:v>-4</c:v>
                </c:pt>
                <c:pt idx="4742">
                  <c:v>-2</c:v>
                </c:pt>
                <c:pt idx="4743">
                  <c:v>-8</c:v>
                </c:pt>
                <c:pt idx="4744">
                  <c:v>-4</c:v>
                </c:pt>
                <c:pt idx="4745">
                  <c:v>-4</c:v>
                </c:pt>
                <c:pt idx="4746">
                  <c:v>-1</c:v>
                </c:pt>
                <c:pt idx="4747">
                  <c:v>-1</c:v>
                </c:pt>
                <c:pt idx="4748">
                  <c:v>-6</c:v>
                </c:pt>
                <c:pt idx="4749">
                  <c:v>-7</c:v>
                </c:pt>
                <c:pt idx="4750">
                  <c:v>-4</c:v>
                </c:pt>
                <c:pt idx="4751">
                  <c:v>-1</c:v>
                </c:pt>
                <c:pt idx="4752">
                  <c:v>-4</c:v>
                </c:pt>
                <c:pt idx="4753">
                  <c:v>-3</c:v>
                </c:pt>
                <c:pt idx="4754">
                  <c:v>-5</c:v>
                </c:pt>
                <c:pt idx="4755">
                  <c:v>3</c:v>
                </c:pt>
                <c:pt idx="4756">
                  <c:v>-7</c:v>
                </c:pt>
                <c:pt idx="4757">
                  <c:v>-4</c:v>
                </c:pt>
                <c:pt idx="4758">
                  <c:v>-4</c:v>
                </c:pt>
                <c:pt idx="4759">
                  <c:v>-5</c:v>
                </c:pt>
                <c:pt idx="4760">
                  <c:v>-4</c:v>
                </c:pt>
                <c:pt idx="4761">
                  <c:v>-3</c:v>
                </c:pt>
                <c:pt idx="4762">
                  <c:v>-5</c:v>
                </c:pt>
                <c:pt idx="4763">
                  <c:v>-2</c:v>
                </c:pt>
                <c:pt idx="4764">
                  <c:v>-4</c:v>
                </c:pt>
                <c:pt idx="4765">
                  <c:v>-3</c:v>
                </c:pt>
                <c:pt idx="4766">
                  <c:v>-6</c:v>
                </c:pt>
                <c:pt idx="4767">
                  <c:v>-3</c:v>
                </c:pt>
                <c:pt idx="4768">
                  <c:v>-4</c:v>
                </c:pt>
                <c:pt idx="4769">
                  <c:v>-2</c:v>
                </c:pt>
                <c:pt idx="4770">
                  <c:v>-5</c:v>
                </c:pt>
                <c:pt idx="4771">
                  <c:v>-5</c:v>
                </c:pt>
                <c:pt idx="4772">
                  <c:v>-3</c:v>
                </c:pt>
                <c:pt idx="4773">
                  <c:v>-5</c:v>
                </c:pt>
                <c:pt idx="4774">
                  <c:v>-2</c:v>
                </c:pt>
                <c:pt idx="4775">
                  <c:v>-4</c:v>
                </c:pt>
                <c:pt idx="4776">
                  <c:v>0</c:v>
                </c:pt>
                <c:pt idx="4777">
                  <c:v>-3</c:v>
                </c:pt>
                <c:pt idx="4778">
                  <c:v>-4</c:v>
                </c:pt>
                <c:pt idx="4779">
                  <c:v>-8</c:v>
                </c:pt>
                <c:pt idx="4780">
                  <c:v>-4</c:v>
                </c:pt>
                <c:pt idx="4781">
                  <c:v>-4</c:v>
                </c:pt>
                <c:pt idx="4782">
                  <c:v>-8</c:v>
                </c:pt>
                <c:pt idx="4783">
                  <c:v>-6</c:v>
                </c:pt>
                <c:pt idx="4784">
                  <c:v>-4</c:v>
                </c:pt>
                <c:pt idx="4785">
                  <c:v>-1</c:v>
                </c:pt>
                <c:pt idx="4786">
                  <c:v>-3</c:v>
                </c:pt>
                <c:pt idx="4787">
                  <c:v>-5</c:v>
                </c:pt>
                <c:pt idx="4788">
                  <c:v>-6</c:v>
                </c:pt>
                <c:pt idx="4789">
                  <c:v>-1</c:v>
                </c:pt>
                <c:pt idx="4790">
                  <c:v>-1</c:v>
                </c:pt>
                <c:pt idx="4791">
                  <c:v>-5</c:v>
                </c:pt>
                <c:pt idx="4792">
                  <c:v>-9</c:v>
                </c:pt>
                <c:pt idx="4793">
                  <c:v>-2</c:v>
                </c:pt>
                <c:pt idx="4794">
                  <c:v>-4</c:v>
                </c:pt>
                <c:pt idx="4795">
                  <c:v>-5</c:v>
                </c:pt>
                <c:pt idx="4796">
                  <c:v>-5</c:v>
                </c:pt>
                <c:pt idx="4797">
                  <c:v>-3</c:v>
                </c:pt>
                <c:pt idx="4798">
                  <c:v>-2</c:v>
                </c:pt>
                <c:pt idx="4799">
                  <c:v>-7</c:v>
                </c:pt>
                <c:pt idx="4800">
                  <c:v>-3</c:v>
                </c:pt>
                <c:pt idx="4801">
                  <c:v>-6</c:v>
                </c:pt>
                <c:pt idx="4802">
                  <c:v>-6</c:v>
                </c:pt>
                <c:pt idx="4803">
                  <c:v>-4</c:v>
                </c:pt>
                <c:pt idx="4804">
                  <c:v>-4</c:v>
                </c:pt>
                <c:pt idx="4805">
                  <c:v>-5</c:v>
                </c:pt>
                <c:pt idx="4806">
                  <c:v>-1</c:v>
                </c:pt>
                <c:pt idx="4807">
                  <c:v>-5</c:v>
                </c:pt>
                <c:pt idx="4808">
                  <c:v>-4</c:v>
                </c:pt>
                <c:pt idx="4809">
                  <c:v>-4</c:v>
                </c:pt>
                <c:pt idx="4810">
                  <c:v>-7</c:v>
                </c:pt>
                <c:pt idx="4811">
                  <c:v>-3</c:v>
                </c:pt>
                <c:pt idx="4812">
                  <c:v>-6</c:v>
                </c:pt>
                <c:pt idx="4813">
                  <c:v>-1</c:v>
                </c:pt>
                <c:pt idx="4814">
                  <c:v>-1</c:v>
                </c:pt>
                <c:pt idx="4815">
                  <c:v>-5</c:v>
                </c:pt>
                <c:pt idx="4816">
                  <c:v>-3</c:v>
                </c:pt>
                <c:pt idx="4817">
                  <c:v>-5</c:v>
                </c:pt>
                <c:pt idx="4818">
                  <c:v>-5</c:v>
                </c:pt>
                <c:pt idx="4819">
                  <c:v>-8</c:v>
                </c:pt>
                <c:pt idx="4820">
                  <c:v>-2</c:v>
                </c:pt>
                <c:pt idx="4821">
                  <c:v>-2</c:v>
                </c:pt>
                <c:pt idx="4822">
                  <c:v>-9</c:v>
                </c:pt>
                <c:pt idx="4823">
                  <c:v>-3</c:v>
                </c:pt>
                <c:pt idx="4824">
                  <c:v>-2</c:v>
                </c:pt>
                <c:pt idx="4825">
                  <c:v>-4</c:v>
                </c:pt>
                <c:pt idx="4826">
                  <c:v>-6</c:v>
                </c:pt>
                <c:pt idx="4827">
                  <c:v>-4</c:v>
                </c:pt>
                <c:pt idx="4828">
                  <c:v>-3</c:v>
                </c:pt>
                <c:pt idx="4829">
                  <c:v>-3</c:v>
                </c:pt>
                <c:pt idx="4830">
                  <c:v>-5</c:v>
                </c:pt>
                <c:pt idx="4831">
                  <c:v>-3</c:v>
                </c:pt>
                <c:pt idx="4832">
                  <c:v>-5</c:v>
                </c:pt>
                <c:pt idx="4833">
                  <c:v>-2</c:v>
                </c:pt>
                <c:pt idx="4834">
                  <c:v>-1</c:v>
                </c:pt>
                <c:pt idx="4835">
                  <c:v>-5</c:v>
                </c:pt>
                <c:pt idx="4836">
                  <c:v>-5</c:v>
                </c:pt>
                <c:pt idx="4837">
                  <c:v>-8</c:v>
                </c:pt>
                <c:pt idx="4838">
                  <c:v>-2</c:v>
                </c:pt>
                <c:pt idx="4839">
                  <c:v>-2</c:v>
                </c:pt>
                <c:pt idx="4840">
                  <c:v>-5</c:v>
                </c:pt>
                <c:pt idx="4841">
                  <c:v>-2</c:v>
                </c:pt>
                <c:pt idx="4842">
                  <c:v>-3</c:v>
                </c:pt>
                <c:pt idx="4843">
                  <c:v>-6</c:v>
                </c:pt>
                <c:pt idx="4844">
                  <c:v>-3</c:v>
                </c:pt>
                <c:pt idx="4845">
                  <c:v>-1</c:v>
                </c:pt>
                <c:pt idx="4846">
                  <c:v>-5</c:v>
                </c:pt>
                <c:pt idx="4847">
                  <c:v>-4</c:v>
                </c:pt>
                <c:pt idx="4848">
                  <c:v>-2</c:v>
                </c:pt>
                <c:pt idx="4849">
                  <c:v>-3</c:v>
                </c:pt>
                <c:pt idx="4850">
                  <c:v>-2</c:v>
                </c:pt>
                <c:pt idx="4851">
                  <c:v>-2</c:v>
                </c:pt>
                <c:pt idx="4852">
                  <c:v>-3</c:v>
                </c:pt>
                <c:pt idx="4853">
                  <c:v>-3</c:v>
                </c:pt>
                <c:pt idx="4854">
                  <c:v>-4</c:v>
                </c:pt>
                <c:pt idx="4855">
                  <c:v>-4</c:v>
                </c:pt>
                <c:pt idx="4856">
                  <c:v>-1</c:v>
                </c:pt>
                <c:pt idx="4857">
                  <c:v>-4</c:v>
                </c:pt>
                <c:pt idx="4858">
                  <c:v>-3</c:v>
                </c:pt>
                <c:pt idx="4859">
                  <c:v>-5</c:v>
                </c:pt>
                <c:pt idx="4860">
                  <c:v>-4</c:v>
                </c:pt>
                <c:pt idx="4861">
                  <c:v>-7</c:v>
                </c:pt>
                <c:pt idx="4862">
                  <c:v>-2</c:v>
                </c:pt>
                <c:pt idx="4863">
                  <c:v>-5</c:v>
                </c:pt>
                <c:pt idx="4864">
                  <c:v>-4</c:v>
                </c:pt>
                <c:pt idx="4865">
                  <c:v>-7</c:v>
                </c:pt>
                <c:pt idx="4866">
                  <c:v>-5</c:v>
                </c:pt>
                <c:pt idx="4867">
                  <c:v>-3</c:v>
                </c:pt>
                <c:pt idx="4868">
                  <c:v>-5</c:v>
                </c:pt>
                <c:pt idx="4869">
                  <c:v>-3</c:v>
                </c:pt>
                <c:pt idx="4870">
                  <c:v>-6</c:v>
                </c:pt>
                <c:pt idx="4871">
                  <c:v>-1</c:v>
                </c:pt>
                <c:pt idx="4872">
                  <c:v>-6</c:v>
                </c:pt>
                <c:pt idx="4873">
                  <c:v>-5</c:v>
                </c:pt>
                <c:pt idx="4874">
                  <c:v>-2</c:v>
                </c:pt>
                <c:pt idx="4875">
                  <c:v>-3</c:v>
                </c:pt>
                <c:pt idx="4876">
                  <c:v>-4</c:v>
                </c:pt>
                <c:pt idx="4877">
                  <c:v>-7</c:v>
                </c:pt>
                <c:pt idx="4878">
                  <c:v>-7</c:v>
                </c:pt>
                <c:pt idx="4879">
                  <c:v>-4</c:v>
                </c:pt>
                <c:pt idx="4880">
                  <c:v>-2</c:v>
                </c:pt>
                <c:pt idx="4881">
                  <c:v>-7</c:v>
                </c:pt>
                <c:pt idx="4882">
                  <c:v>-2</c:v>
                </c:pt>
                <c:pt idx="4883">
                  <c:v>-3</c:v>
                </c:pt>
                <c:pt idx="4884">
                  <c:v>-5</c:v>
                </c:pt>
                <c:pt idx="4885">
                  <c:v>-6</c:v>
                </c:pt>
                <c:pt idx="4886">
                  <c:v>-8</c:v>
                </c:pt>
                <c:pt idx="4887">
                  <c:v>-6</c:v>
                </c:pt>
                <c:pt idx="4888">
                  <c:v>-4</c:v>
                </c:pt>
                <c:pt idx="4889">
                  <c:v>-1</c:v>
                </c:pt>
                <c:pt idx="4890">
                  <c:v>-8</c:v>
                </c:pt>
                <c:pt idx="4891">
                  <c:v>-6</c:v>
                </c:pt>
                <c:pt idx="4892">
                  <c:v>-5</c:v>
                </c:pt>
                <c:pt idx="4893">
                  <c:v>-4</c:v>
                </c:pt>
                <c:pt idx="4894">
                  <c:v>-2</c:v>
                </c:pt>
                <c:pt idx="4895">
                  <c:v>-4</c:v>
                </c:pt>
                <c:pt idx="4896">
                  <c:v>-4</c:v>
                </c:pt>
                <c:pt idx="4897">
                  <c:v>-4</c:v>
                </c:pt>
                <c:pt idx="4898">
                  <c:v>-2</c:v>
                </c:pt>
                <c:pt idx="4899">
                  <c:v>-3</c:v>
                </c:pt>
                <c:pt idx="4900">
                  <c:v>-3</c:v>
                </c:pt>
                <c:pt idx="4901">
                  <c:v>-6</c:v>
                </c:pt>
                <c:pt idx="4902">
                  <c:v>-6</c:v>
                </c:pt>
                <c:pt idx="4903">
                  <c:v>-6</c:v>
                </c:pt>
                <c:pt idx="4904">
                  <c:v>-7</c:v>
                </c:pt>
                <c:pt idx="4905">
                  <c:v>0</c:v>
                </c:pt>
                <c:pt idx="4906">
                  <c:v>-2</c:v>
                </c:pt>
                <c:pt idx="4907">
                  <c:v>-2</c:v>
                </c:pt>
                <c:pt idx="4908">
                  <c:v>-6</c:v>
                </c:pt>
                <c:pt idx="4909">
                  <c:v>0</c:v>
                </c:pt>
                <c:pt idx="4910">
                  <c:v>-1</c:v>
                </c:pt>
                <c:pt idx="4911">
                  <c:v>-5</c:v>
                </c:pt>
                <c:pt idx="4912">
                  <c:v>-6</c:v>
                </c:pt>
                <c:pt idx="4913">
                  <c:v>-5</c:v>
                </c:pt>
                <c:pt idx="4914">
                  <c:v>0</c:v>
                </c:pt>
                <c:pt idx="4915">
                  <c:v>-3</c:v>
                </c:pt>
                <c:pt idx="4916">
                  <c:v>-4</c:v>
                </c:pt>
                <c:pt idx="4917">
                  <c:v>-2</c:v>
                </c:pt>
                <c:pt idx="4918">
                  <c:v>-7</c:v>
                </c:pt>
                <c:pt idx="4919">
                  <c:v>-5</c:v>
                </c:pt>
                <c:pt idx="4920">
                  <c:v>-8</c:v>
                </c:pt>
                <c:pt idx="4921">
                  <c:v>-5</c:v>
                </c:pt>
                <c:pt idx="4922">
                  <c:v>-4</c:v>
                </c:pt>
                <c:pt idx="4923">
                  <c:v>-3</c:v>
                </c:pt>
                <c:pt idx="4924">
                  <c:v>-1</c:v>
                </c:pt>
                <c:pt idx="4925">
                  <c:v>-2</c:v>
                </c:pt>
                <c:pt idx="4926">
                  <c:v>-6</c:v>
                </c:pt>
                <c:pt idx="4927">
                  <c:v>-3</c:v>
                </c:pt>
                <c:pt idx="4928">
                  <c:v>-4</c:v>
                </c:pt>
                <c:pt idx="4929">
                  <c:v>-2</c:v>
                </c:pt>
                <c:pt idx="4930">
                  <c:v>-5</c:v>
                </c:pt>
                <c:pt idx="4931">
                  <c:v>-3</c:v>
                </c:pt>
                <c:pt idx="4932">
                  <c:v>-2</c:v>
                </c:pt>
                <c:pt idx="4933">
                  <c:v>-5</c:v>
                </c:pt>
                <c:pt idx="4934">
                  <c:v>-4</c:v>
                </c:pt>
                <c:pt idx="4935">
                  <c:v>-4</c:v>
                </c:pt>
                <c:pt idx="4936">
                  <c:v>-2</c:v>
                </c:pt>
                <c:pt idx="4937">
                  <c:v>-7</c:v>
                </c:pt>
                <c:pt idx="4938">
                  <c:v>-2</c:v>
                </c:pt>
                <c:pt idx="4939">
                  <c:v>-4</c:v>
                </c:pt>
                <c:pt idx="4940">
                  <c:v>-7</c:v>
                </c:pt>
                <c:pt idx="4941">
                  <c:v>-2</c:v>
                </c:pt>
                <c:pt idx="4942">
                  <c:v>-5</c:v>
                </c:pt>
                <c:pt idx="4943">
                  <c:v>-7</c:v>
                </c:pt>
                <c:pt idx="4944">
                  <c:v>-5</c:v>
                </c:pt>
                <c:pt idx="4945">
                  <c:v>-4</c:v>
                </c:pt>
                <c:pt idx="4946">
                  <c:v>-2</c:v>
                </c:pt>
                <c:pt idx="4947">
                  <c:v>-6</c:v>
                </c:pt>
                <c:pt idx="4948">
                  <c:v>-5</c:v>
                </c:pt>
                <c:pt idx="4949">
                  <c:v>-4</c:v>
                </c:pt>
                <c:pt idx="4950">
                  <c:v>-4</c:v>
                </c:pt>
                <c:pt idx="4951">
                  <c:v>-6</c:v>
                </c:pt>
                <c:pt idx="4952">
                  <c:v>-4</c:v>
                </c:pt>
                <c:pt idx="4953">
                  <c:v>-1</c:v>
                </c:pt>
                <c:pt idx="4954">
                  <c:v>-5</c:v>
                </c:pt>
                <c:pt idx="4955">
                  <c:v>-4</c:v>
                </c:pt>
                <c:pt idx="4956">
                  <c:v>-6</c:v>
                </c:pt>
                <c:pt idx="4957">
                  <c:v>-4</c:v>
                </c:pt>
                <c:pt idx="4958">
                  <c:v>-5</c:v>
                </c:pt>
                <c:pt idx="4959">
                  <c:v>-4</c:v>
                </c:pt>
                <c:pt idx="4960">
                  <c:v>-5</c:v>
                </c:pt>
                <c:pt idx="4961">
                  <c:v>-9</c:v>
                </c:pt>
                <c:pt idx="4962">
                  <c:v>-4</c:v>
                </c:pt>
                <c:pt idx="4963">
                  <c:v>-1</c:v>
                </c:pt>
                <c:pt idx="4964">
                  <c:v>-1</c:v>
                </c:pt>
                <c:pt idx="4965">
                  <c:v>-2</c:v>
                </c:pt>
                <c:pt idx="4966">
                  <c:v>-8</c:v>
                </c:pt>
                <c:pt idx="4967">
                  <c:v>-3</c:v>
                </c:pt>
                <c:pt idx="4968">
                  <c:v>-8</c:v>
                </c:pt>
                <c:pt idx="4969">
                  <c:v>-2</c:v>
                </c:pt>
                <c:pt idx="4970">
                  <c:v>-4</c:v>
                </c:pt>
                <c:pt idx="4971">
                  <c:v>-1</c:v>
                </c:pt>
                <c:pt idx="4972">
                  <c:v>-6</c:v>
                </c:pt>
                <c:pt idx="4973">
                  <c:v>-4</c:v>
                </c:pt>
                <c:pt idx="4974">
                  <c:v>-7</c:v>
                </c:pt>
                <c:pt idx="4975">
                  <c:v>-6</c:v>
                </c:pt>
                <c:pt idx="4976">
                  <c:v>-2</c:v>
                </c:pt>
                <c:pt idx="4977">
                  <c:v>0</c:v>
                </c:pt>
                <c:pt idx="4978">
                  <c:v>-2</c:v>
                </c:pt>
                <c:pt idx="4979">
                  <c:v>-6</c:v>
                </c:pt>
                <c:pt idx="4980">
                  <c:v>-5</c:v>
                </c:pt>
                <c:pt idx="4981">
                  <c:v>-3</c:v>
                </c:pt>
                <c:pt idx="4982">
                  <c:v>-4</c:v>
                </c:pt>
                <c:pt idx="4983">
                  <c:v>-6</c:v>
                </c:pt>
                <c:pt idx="4984">
                  <c:v>-5</c:v>
                </c:pt>
                <c:pt idx="4985">
                  <c:v>-7</c:v>
                </c:pt>
                <c:pt idx="4986">
                  <c:v>0</c:v>
                </c:pt>
                <c:pt idx="4987">
                  <c:v>-2</c:v>
                </c:pt>
                <c:pt idx="4988">
                  <c:v>0</c:v>
                </c:pt>
                <c:pt idx="4989">
                  <c:v>-6</c:v>
                </c:pt>
                <c:pt idx="4990">
                  <c:v>-3</c:v>
                </c:pt>
                <c:pt idx="4991">
                  <c:v>-4</c:v>
                </c:pt>
                <c:pt idx="4992">
                  <c:v>-5</c:v>
                </c:pt>
                <c:pt idx="4993">
                  <c:v>-2</c:v>
                </c:pt>
                <c:pt idx="4994">
                  <c:v>-3</c:v>
                </c:pt>
                <c:pt idx="4995">
                  <c:v>-6</c:v>
                </c:pt>
                <c:pt idx="4996">
                  <c:v>-4</c:v>
                </c:pt>
                <c:pt idx="4997">
                  <c:v>-6</c:v>
                </c:pt>
                <c:pt idx="4998">
                  <c:v>-8</c:v>
                </c:pt>
                <c:pt idx="4999">
                  <c:v>-4</c:v>
                </c:pt>
                <c:pt idx="5000">
                  <c:v>-3</c:v>
                </c:pt>
                <c:pt idx="5001">
                  <c:v>-3</c:v>
                </c:pt>
                <c:pt idx="5002">
                  <c:v>-2</c:v>
                </c:pt>
                <c:pt idx="5003">
                  <c:v>-4</c:v>
                </c:pt>
                <c:pt idx="5004">
                  <c:v>-5</c:v>
                </c:pt>
                <c:pt idx="5005">
                  <c:v>-3</c:v>
                </c:pt>
                <c:pt idx="5006">
                  <c:v>-6</c:v>
                </c:pt>
                <c:pt idx="5007">
                  <c:v>-4</c:v>
                </c:pt>
                <c:pt idx="5008">
                  <c:v>-2</c:v>
                </c:pt>
                <c:pt idx="5009">
                  <c:v>-3</c:v>
                </c:pt>
                <c:pt idx="5010">
                  <c:v>-5</c:v>
                </c:pt>
                <c:pt idx="5011">
                  <c:v>-3</c:v>
                </c:pt>
                <c:pt idx="5012">
                  <c:v>-8</c:v>
                </c:pt>
                <c:pt idx="5013">
                  <c:v>-4</c:v>
                </c:pt>
                <c:pt idx="5014">
                  <c:v>-5</c:v>
                </c:pt>
                <c:pt idx="5015">
                  <c:v>-4</c:v>
                </c:pt>
                <c:pt idx="5016">
                  <c:v>-7</c:v>
                </c:pt>
                <c:pt idx="5017">
                  <c:v>-4</c:v>
                </c:pt>
                <c:pt idx="5018">
                  <c:v>-4</c:v>
                </c:pt>
                <c:pt idx="5019">
                  <c:v>-4</c:v>
                </c:pt>
                <c:pt idx="5020">
                  <c:v>-6</c:v>
                </c:pt>
                <c:pt idx="5021">
                  <c:v>-3</c:v>
                </c:pt>
                <c:pt idx="5022">
                  <c:v>-4</c:v>
                </c:pt>
                <c:pt idx="5023">
                  <c:v>-4</c:v>
                </c:pt>
                <c:pt idx="5024">
                  <c:v>-5</c:v>
                </c:pt>
                <c:pt idx="5025">
                  <c:v>-4</c:v>
                </c:pt>
                <c:pt idx="5026">
                  <c:v>-2</c:v>
                </c:pt>
                <c:pt idx="5027">
                  <c:v>-4</c:v>
                </c:pt>
                <c:pt idx="5028">
                  <c:v>-5</c:v>
                </c:pt>
                <c:pt idx="5029">
                  <c:v>-4</c:v>
                </c:pt>
                <c:pt idx="5030">
                  <c:v>-6</c:v>
                </c:pt>
                <c:pt idx="5031">
                  <c:v>-4</c:v>
                </c:pt>
                <c:pt idx="5032">
                  <c:v>-3</c:v>
                </c:pt>
                <c:pt idx="5033">
                  <c:v>-4</c:v>
                </c:pt>
                <c:pt idx="5034">
                  <c:v>-5</c:v>
                </c:pt>
                <c:pt idx="5035">
                  <c:v>-3</c:v>
                </c:pt>
                <c:pt idx="5036">
                  <c:v>-2</c:v>
                </c:pt>
                <c:pt idx="5037">
                  <c:v>-3</c:v>
                </c:pt>
                <c:pt idx="5038">
                  <c:v>-1</c:v>
                </c:pt>
                <c:pt idx="5039">
                  <c:v>0</c:v>
                </c:pt>
                <c:pt idx="5040">
                  <c:v>-5</c:v>
                </c:pt>
                <c:pt idx="5041">
                  <c:v>-4</c:v>
                </c:pt>
                <c:pt idx="5042">
                  <c:v>-7</c:v>
                </c:pt>
                <c:pt idx="5043">
                  <c:v>-5</c:v>
                </c:pt>
                <c:pt idx="5044">
                  <c:v>-1</c:v>
                </c:pt>
                <c:pt idx="5045">
                  <c:v>-6</c:v>
                </c:pt>
                <c:pt idx="5046">
                  <c:v>-2</c:v>
                </c:pt>
                <c:pt idx="5047">
                  <c:v>-1</c:v>
                </c:pt>
                <c:pt idx="5048">
                  <c:v>-2</c:v>
                </c:pt>
                <c:pt idx="5049">
                  <c:v>-4</c:v>
                </c:pt>
                <c:pt idx="5050">
                  <c:v>-2</c:v>
                </c:pt>
                <c:pt idx="5051">
                  <c:v>-4</c:v>
                </c:pt>
                <c:pt idx="5052">
                  <c:v>-4</c:v>
                </c:pt>
                <c:pt idx="5053">
                  <c:v>-3</c:v>
                </c:pt>
                <c:pt idx="5054">
                  <c:v>-4</c:v>
                </c:pt>
                <c:pt idx="5055">
                  <c:v>-4</c:v>
                </c:pt>
                <c:pt idx="5056">
                  <c:v>-2</c:v>
                </c:pt>
                <c:pt idx="5057">
                  <c:v>-4</c:v>
                </c:pt>
                <c:pt idx="5058">
                  <c:v>-3</c:v>
                </c:pt>
                <c:pt idx="5059">
                  <c:v>-4</c:v>
                </c:pt>
                <c:pt idx="5060">
                  <c:v>-4</c:v>
                </c:pt>
                <c:pt idx="5061">
                  <c:v>0</c:v>
                </c:pt>
                <c:pt idx="5062">
                  <c:v>-4</c:v>
                </c:pt>
                <c:pt idx="5063">
                  <c:v>-4</c:v>
                </c:pt>
                <c:pt idx="5064">
                  <c:v>-2</c:v>
                </c:pt>
                <c:pt idx="5065">
                  <c:v>-5</c:v>
                </c:pt>
                <c:pt idx="5066">
                  <c:v>-5</c:v>
                </c:pt>
                <c:pt idx="5067">
                  <c:v>-1</c:v>
                </c:pt>
                <c:pt idx="5068">
                  <c:v>-5</c:v>
                </c:pt>
                <c:pt idx="5069">
                  <c:v>-1</c:v>
                </c:pt>
                <c:pt idx="5070">
                  <c:v>-5</c:v>
                </c:pt>
                <c:pt idx="5071">
                  <c:v>-5</c:v>
                </c:pt>
                <c:pt idx="5072">
                  <c:v>-5</c:v>
                </c:pt>
                <c:pt idx="5073">
                  <c:v>-4</c:v>
                </c:pt>
                <c:pt idx="5074">
                  <c:v>-2</c:v>
                </c:pt>
                <c:pt idx="5075">
                  <c:v>-4</c:v>
                </c:pt>
                <c:pt idx="5076">
                  <c:v>-6</c:v>
                </c:pt>
                <c:pt idx="5077">
                  <c:v>-5</c:v>
                </c:pt>
                <c:pt idx="5078">
                  <c:v>-5</c:v>
                </c:pt>
                <c:pt idx="5079">
                  <c:v>-6</c:v>
                </c:pt>
                <c:pt idx="5080">
                  <c:v>2</c:v>
                </c:pt>
                <c:pt idx="5081">
                  <c:v>-8</c:v>
                </c:pt>
                <c:pt idx="5082">
                  <c:v>-2</c:v>
                </c:pt>
                <c:pt idx="5083">
                  <c:v>-2</c:v>
                </c:pt>
                <c:pt idx="5084">
                  <c:v>-1</c:v>
                </c:pt>
                <c:pt idx="5085">
                  <c:v>-6</c:v>
                </c:pt>
                <c:pt idx="5086">
                  <c:v>2</c:v>
                </c:pt>
                <c:pt idx="5087">
                  <c:v>-4</c:v>
                </c:pt>
                <c:pt idx="5088">
                  <c:v>-4</c:v>
                </c:pt>
                <c:pt idx="5089">
                  <c:v>-2</c:v>
                </c:pt>
                <c:pt idx="5090">
                  <c:v>-3</c:v>
                </c:pt>
                <c:pt idx="5091">
                  <c:v>-6</c:v>
                </c:pt>
                <c:pt idx="5092">
                  <c:v>-6</c:v>
                </c:pt>
                <c:pt idx="5093">
                  <c:v>-2</c:v>
                </c:pt>
                <c:pt idx="5094">
                  <c:v>-4</c:v>
                </c:pt>
                <c:pt idx="5095">
                  <c:v>-4</c:v>
                </c:pt>
                <c:pt idx="5096">
                  <c:v>-4</c:v>
                </c:pt>
                <c:pt idx="5097">
                  <c:v>-2</c:v>
                </c:pt>
                <c:pt idx="5098">
                  <c:v>-3</c:v>
                </c:pt>
                <c:pt idx="5099">
                  <c:v>-4</c:v>
                </c:pt>
                <c:pt idx="5100">
                  <c:v>-5</c:v>
                </c:pt>
                <c:pt idx="5101">
                  <c:v>-6</c:v>
                </c:pt>
                <c:pt idx="5102">
                  <c:v>-2</c:v>
                </c:pt>
                <c:pt idx="5103">
                  <c:v>-4</c:v>
                </c:pt>
                <c:pt idx="5104">
                  <c:v>-4</c:v>
                </c:pt>
                <c:pt idx="5105">
                  <c:v>-6</c:v>
                </c:pt>
                <c:pt idx="5106">
                  <c:v>-3</c:v>
                </c:pt>
                <c:pt idx="5107">
                  <c:v>-3</c:v>
                </c:pt>
                <c:pt idx="5108">
                  <c:v>-4</c:v>
                </c:pt>
                <c:pt idx="5109">
                  <c:v>-6</c:v>
                </c:pt>
                <c:pt idx="5110">
                  <c:v>-4</c:v>
                </c:pt>
                <c:pt idx="5111">
                  <c:v>-6</c:v>
                </c:pt>
                <c:pt idx="5112">
                  <c:v>-3</c:v>
                </c:pt>
                <c:pt idx="5113">
                  <c:v>-6</c:v>
                </c:pt>
                <c:pt idx="5114">
                  <c:v>-4</c:v>
                </c:pt>
                <c:pt idx="5115">
                  <c:v>-5</c:v>
                </c:pt>
                <c:pt idx="5116">
                  <c:v>-4</c:v>
                </c:pt>
                <c:pt idx="5117">
                  <c:v>-6</c:v>
                </c:pt>
                <c:pt idx="5118">
                  <c:v>-2</c:v>
                </c:pt>
                <c:pt idx="5119">
                  <c:v>-4</c:v>
                </c:pt>
                <c:pt idx="5120">
                  <c:v>-1</c:v>
                </c:pt>
                <c:pt idx="5121">
                  <c:v>-3</c:v>
                </c:pt>
                <c:pt idx="5122">
                  <c:v>-5</c:v>
                </c:pt>
                <c:pt idx="5123">
                  <c:v>-2</c:v>
                </c:pt>
                <c:pt idx="5124">
                  <c:v>-5</c:v>
                </c:pt>
                <c:pt idx="5125">
                  <c:v>-3</c:v>
                </c:pt>
                <c:pt idx="5126">
                  <c:v>-7</c:v>
                </c:pt>
                <c:pt idx="5127">
                  <c:v>-7</c:v>
                </c:pt>
                <c:pt idx="5128">
                  <c:v>1</c:v>
                </c:pt>
                <c:pt idx="5129">
                  <c:v>-2</c:v>
                </c:pt>
                <c:pt idx="5130">
                  <c:v>-3</c:v>
                </c:pt>
                <c:pt idx="5131">
                  <c:v>-2</c:v>
                </c:pt>
                <c:pt idx="5132">
                  <c:v>-3</c:v>
                </c:pt>
                <c:pt idx="5133">
                  <c:v>0</c:v>
                </c:pt>
                <c:pt idx="5134">
                  <c:v>-2</c:v>
                </c:pt>
                <c:pt idx="5135">
                  <c:v>0</c:v>
                </c:pt>
                <c:pt idx="5136">
                  <c:v>-5</c:v>
                </c:pt>
                <c:pt idx="5137">
                  <c:v>-2</c:v>
                </c:pt>
                <c:pt idx="5138">
                  <c:v>0</c:v>
                </c:pt>
                <c:pt idx="5139">
                  <c:v>-4</c:v>
                </c:pt>
                <c:pt idx="5140">
                  <c:v>-4</c:v>
                </c:pt>
                <c:pt idx="5141">
                  <c:v>-3</c:v>
                </c:pt>
                <c:pt idx="5142">
                  <c:v>-4</c:v>
                </c:pt>
                <c:pt idx="5143">
                  <c:v>-3</c:v>
                </c:pt>
                <c:pt idx="5144">
                  <c:v>-3</c:v>
                </c:pt>
                <c:pt idx="5145">
                  <c:v>-4</c:v>
                </c:pt>
                <c:pt idx="5146">
                  <c:v>-6</c:v>
                </c:pt>
                <c:pt idx="5147">
                  <c:v>-2</c:v>
                </c:pt>
                <c:pt idx="5148">
                  <c:v>-2</c:v>
                </c:pt>
                <c:pt idx="5149">
                  <c:v>-3</c:v>
                </c:pt>
                <c:pt idx="5150">
                  <c:v>-5</c:v>
                </c:pt>
                <c:pt idx="5151">
                  <c:v>-3</c:v>
                </c:pt>
                <c:pt idx="5152">
                  <c:v>-3</c:v>
                </c:pt>
                <c:pt idx="5153">
                  <c:v>-8</c:v>
                </c:pt>
                <c:pt idx="5154">
                  <c:v>-6</c:v>
                </c:pt>
                <c:pt idx="5155">
                  <c:v>-3</c:v>
                </c:pt>
                <c:pt idx="5156">
                  <c:v>-3</c:v>
                </c:pt>
                <c:pt idx="5157">
                  <c:v>-2</c:v>
                </c:pt>
                <c:pt idx="5158">
                  <c:v>-2</c:v>
                </c:pt>
                <c:pt idx="5159">
                  <c:v>-6</c:v>
                </c:pt>
                <c:pt idx="5160">
                  <c:v>-4</c:v>
                </c:pt>
                <c:pt idx="5161">
                  <c:v>-4</c:v>
                </c:pt>
                <c:pt idx="5162">
                  <c:v>-7</c:v>
                </c:pt>
                <c:pt idx="5163">
                  <c:v>-3</c:v>
                </c:pt>
                <c:pt idx="5164">
                  <c:v>-6</c:v>
                </c:pt>
                <c:pt idx="5165">
                  <c:v>-3</c:v>
                </c:pt>
                <c:pt idx="5166">
                  <c:v>-8</c:v>
                </c:pt>
                <c:pt idx="5167">
                  <c:v>-5</c:v>
                </c:pt>
                <c:pt idx="5168">
                  <c:v>-3</c:v>
                </c:pt>
                <c:pt idx="5169">
                  <c:v>-3</c:v>
                </c:pt>
                <c:pt idx="5170">
                  <c:v>-1</c:v>
                </c:pt>
                <c:pt idx="5171">
                  <c:v>-4</c:v>
                </c:pt>
                <c:pt idx="5172">
                  <c:v>-6</c:v>
                </c:pt>
                <c:pt idx="5173">
                  <c:v>-6</c:v>
                </c:pt>
                <c:pt idx="5174">
                  <c:v>-5</c:v>
                </c:pt>
                <c:pt idx="5175">
                  <c:v>-1</c:v>
                </c:pt>
                <c:pt idx="5176">
                  <c:v>-1</c:v>
                </c:pt>
                <c:pt idx="5177">
                  <c:v>-5</c:v>
                </c:pt>
                <c:pt idx="5178">
                  <c:v>-4</c:v>
                </c:pt>
                <c:pt idx="5179">
                  <c:v>-2</c:v>
                </c:pt>
                <c:pt idx="5180">
                  <c:v>-4</c:v>
                </c:pt>
                <c:pt idx="5181">
                  <c:v>-8</c:v>
                </c:pt>
                <c:pt idx="5182">
                  <c:v>-1</c:v>
                </c:pt>
                <c:pt idx="5183">
                  <c:v>-1</c:v>
                </c:pt>
                <c:pt idx="5184">
                  <c:v>-7</c:v>
                </c:pt>
                <c:pt idx="5185">
                  <c:v>-4</c:v>
                </c:pt>
                <c:pt idx="5186">
                  <c:v>-6</c:v>
                </c:pt>
                <c:pt idx="5187">
                  <c:v>-1</c:v>
                </c:pt>
                <c:pt idx="5188">
                  <c:v>-7</c:v>
                </c:pt>
                <c:pt idx="5189">
                  <c:v>-5</c:v>
                </c:pt>
                <c:pt idx="5190">
                  <c:v>-1</c:v>
                </c:pt>
                <c:pt idx="5191">
                  <c:v>-6</c:v>
                </c:pt>
                <c:pt idx="5192">
                  <c:v>-6</c:v>
                </c:pt>
                <c:pt idx="5193">
                  <c:v>-8</c:v>
                </c:pt>
                <c:pt idx="5194">
                  <c:v>-3</c:v>
                </c:pt>
                <c:pt idx="5195">
                  <c:v>-5</c:v>
                </c:pt>
                <c:pt idx="5196">
                  <c:v>-5</c:v>
                </c:pt>
                <c:pt idx="5197">
                  <c:v>-5</c:v>
                </c:pt>
                <c:pt idx="5198">
                  <c:v>-5</c:v>
                </c:pt>
                <c:pt idx="5199">
                  <c:v>-4</c:v>
                </c:pt>
                <c:pt idx="5200">
                  <c:v>-6</c:v>
                </c:pt>
                <c:pt idx="5201">
                  <c:v>-6</c:v>
                </c:pt>
                <c:pt idx="5202">
                  <c:v>-3</c:v>
                </c:pt>
                <c:pt idx="5203">
                  <c:v>-3</c:v>
                </c:pt>
                <c:pt idx="5204">
                  <c:v>-3</c:v>
                </c:pt>
                <c:pt idx="5205">
                  <c:v>-6</c:v>
                </c:pt>
                <c:pt idx="5206">
                  <c:v>-9</c:v>
                </c:pt>
                <c:pt idx="5207">
                  <c:v>-5</c:v>
                </c:pt>
                <c:pt idx="5208">
                  <c:v>0</c:v>
                </c:pt>
                <c:pt idx="5209">
                  <c:v>-3</c:v>
                </c:pt>
                <c:pt idx="5210">
                  <c:v>-2</c:v>
                </c:pt>
                <c:pt idx="5211">
                  <c:v>-2</c:v>
                </c:pt>
                <c:pt idx="5212">
                  <c:v>-2</c:v>
                </c:pt>
                <c:pt idx="5213">
                  <c:v>-4</c:v>
                </c:pt>
                <c:pt idx="5214">
                  <c:v>-8</c:v>
                </c:pt>
                <c:pt idx="5215">
                  <c:v>-5</c:v>
                </c:pt>
                <c:pt idx="5216">
                  <c:v>-8</c:v>
                </c:pt>
                <c:pt idx="5217">
                  <c:v>-4</c:v>
                </c:pt>
                <c:pt idx="5218">
                  <c:v>-6</c:v>
                </c:pt>
                <c:pt idx="5219">
                  <c:v>-6</c:v>
                </c:pt>
                <c:pt idx="5220">
                  <c:v>-6</c:v>
                </c:pt>
                <c:pt idx="5221">
                  <c:v>-2</c:v>
                </c:pt>
                <c:pt idx="5222">
                  <c:v>-3</c:v>
                </c:pt>
                <c:pt idx="5223">
                  <c:v>-5</c:v>
                </c:pt>
                <c:pt idx="5224">
                  <c:v>-2</c:v>
                </c:pt>
                <c:pt idx="5225">
                  <c:v>-2</c:v>
                </c:pt>
                <c:pt idx="5226">
                  <c:v>-1</c:v>
                </c:pt>
                <c:pt idx="5227">
                  <c:v>-3</c:v>
                </c:pt>
                <c:pt idx="5228">
                  <c:v>-3</c:v>
                </c:pt>
                <c:pt idx="5229">
                  <c:v>-4</c:v>
                </c:pt>
                <c:pt idx="5230">
                  <c:v>-5</c:v>
                </c:pt>
                <c:pt idx="5231">
                  <c:v>-6</c:v>
                </c:pt>
                <c:pt idx="5232">
                  <c:v>-2</c:v>
                </c:pt>
                <c:pt idx="5233">
                  <c:v>-5</c:v>
                </c:pt>
                <c:pt idx="5234">
                  <c:v>-6</c:v>
                </c:pt>
                <c:pt idx="5235">
                  <c:v>-1</c:v>
                </c:pt>
                <c:pt idx="5236">
                  <c:v>-5</c:v>
                </c:pt>
                <c:pt idx="5237">
                  <c:v>-4</c:v>
                </c:pt>
                <c:pt idx="5238">
                  <c:v>-4</c:v>
                </c:pt>
                <c:pt idx="5239">
                  <c:v>-3</c:v>
                </c:pt>
                <c:pt idx="5240">
                  <c:v>-3</c:v>
                </c:pt>
                <c:pt idx="5241">
                  <c:v>-2</c:v>
                </c:pt>
                <c:pt idx="5242">
                  <c:v>-2</c:v>
                </c:pt>
                <c:pt idx="5243">
                  <c:v>-4</c:v>
                </c:pt>
                <c:pt idx="5244">
                  <c:v>-3</c:v>
                </c:pt>
                <c:pt idx="5245">
                  <c:v>-2</c:v>
                </c:pt>
                <c:pt idx="5246">
                  <c:v>-3</c:v>
                </c:pt>
                <c:pt idx="5247">
                  <c:v>-5</c:v>
                </c:pt>
                <c:pt idx="5248">
                  <c:v>-7</c:v>
                </c:pt>
                <c:pt idx="5249">
                  <c:v>0</c:v>
                </c:pt>
                <c:pt idx="5250">
                  <c:v>-7</c:v>
                </c:pt>
                <c:pt idx="5251">
                  <c:v>0</c:v>
                </c:pt>
                <c:pt idx="5252">
                  <c:v>-4</c:v>
                </c:pt>
                <c:pt idx="5253">
                  <c:v>-5</c:v>
                </c:pt>
                <c:pt idx="5254">
                  <c:v>-5</c:v>
                </c:pt>
                <c:pt idx="5255">
                  <c:v>-2</c:v>
                </c:pt>
                <c:pt idx="5256">
                  <c:v>-5</c:v>
                </c:pt>
                <c:pt idx="5257">
                  <c:v>-3</c:v>
                </c:pt>
                <c:pt idx="5258">
                  <c:v>-3</c:v>
                </c:pt>
                <c:pt idx="5259">
                  <c:v>-7</c:v>
                </c:pt>
                <c:pt idx="5260">
                  <c:v>-2</c:v>
                </c:pt>
                <c:pt idx="5261">
                  <c:v>-6</c:v>
                </c:pt>
                <c:pt idx="5262">
                  <c:v>-4</c:v>
                </c:pt>
                <c:pt idx="5263">
                  <c:v>-2</c:v>
                </c:pt>
                <c:pt idx="5264">
                  <c:v>-2</c:v>
                </c:pt>
                <c:pt idx="5265">
                  <c:v>-4</c:v>
                </c:pt>
                <c:pt idx="5266">
                  <c:v>-5</c:v>
                </c:pt>
                <c:pt idx="5267">
                  <c:v>-3</c:v>
                </c:pt>
                <c:pt idx="5268">
                  <c:v>-1</c:v>
                </c:pt>
                <c:pt idx="5269">
                  <c:v>-7</c:v>
                </c:pt>
                <c:pt idx="5270">
                  <c:v>-2</c:v>
                </c:pt>
                <c:pt idx="5271">
                  <c:v>-5</c:v>
                </c:pt>
                <c:pt idx="5272">
                  <c:v>-4</c:v>
                </c:pt>
                <c:pt idx="5273">
                  <c:v>-3</c:v>
                </c:pt>
                <c:pt idx="5274">
                  <c:v>-2</c:v>
                </c:pt>
                <c:pt idx="5275">
                  <c:v>-6</c:v>
                </c:pt>
                <c:pt idx="5276">
                  <c:v>-2</c:v>
                </c:pt>
                <c:pt idx="5277">
                  <c:v>-2</c:v>
                </c:pt>
                <c:pt idx="5278">
                  <c:v>-1</c:v>
                </c:pt>
                <c:pt idx="5279">
                  <c:v>-5</c:v>
                </c:pt>
                <c:pt idx="5280">
                  <c:v>-1</c:v>
                </c:pt>
                <c:pt idx="5281">
                  <c:v>-4</c:v>
                </c:pt>
                <c:pt idx="5282">
                  <c:v>-3</c:v>
                </c:pt>
                <c:pt idx="5283">
                  <c:v>-6</c:v>
                </c:pt>
                <c:pt idx="5284">
                  <c:v>-5</c:v>
                </c:pt>
                <c:pt idx="5285">
                  <c:v>-5</c:v>
                </c:pt>
                <c:pt idx="5286">
                  <c:v>-1</c:v>
                </c:pt>
                <c:pt idx="5287">
                  <c:v>-1</c:v>
                </c:pt>
                <c:pt idx="5288">
                  <c:v>-7</c:v>
                </c:pt>
                <c:pt idx="5289">
                  <c:v>-2</c:v>
                </c:pt>
                <c:pt idx="5290">
                  <c:v>-4</c:v>
                </c:pt>
                <c:pt idx="5291">
                  <c:v>-5</c:v>
                </c:pt>
                <c:pt idx="5292">
                  <c:v>-5</c:v>
                </c:pt>
                <c:pt idx="5293">
                  <c:v>-3</c:v>
                </c:pt>
                <c:pt idx="5294">
                  <c:v>-3</c:v>
                </c:pt>
                <c:pt idx="5295">
                  <c:v>-3</c:v>
                </c:pt>
                <c:pt idx="5296">
                  <c:v>-5</c:v>
                </c:pt>
                <c:pt idx="5297">
                  <c:v>-4</c:v>
                </c:pt>
                <c:pt idx="5298">
                  <c:v>-6</c:v>
                </c:pt>
                <c:pt idx="5299">
                  <c:v>-4</c:v>
                </c:pt>
                <c:pt idx="5300">
                  <c:v>-4</c:v>
                </c:pt>
                <c:pt idx="5301">
                  <c:v>-4</c:v>
                </c:pt>
                <c:pt idx="5302">
                  <c:v>-7</c:v>
                </c:pt>
                <c:pt idx="5303">
                  <c:v>-1</c:v>
                </c:pt>
                <c:pt idx="5304">
                  <c:v>-1</c:v>
                </c:pt>
                <c:pt idx="5305">
                  <c:v>-2</c:v>
                </c:pt>
                <c:pt idx="5306">
                  <c:v>-4</c:v>
                </c:pt>
                <c:pt idx="5307">
                  <c:v>-6</c:v>
                </c:pt>
                <c:pt idx="5308">
                  <c:v>-8</c:v>
                </c:pt>
                <c:pt idx="5309">
                  <c:v>-4</c:v>
                </c:pt>
                <c:pt idx="5310">
                  <c:v>-5</c:v>
                </c:pt>
                <c:pt idx="5311">
                  <c:v>-4</c:v>
                </c:pt>
                <c:pt idx="5312">
                  <c:v>-2</c:v>
                </c:pt>
                <c:pt idx="5313">
                  <c:v>-1</c:v>
                </c:pt>
                <c:pt idx="5314">
                  <c:v>-8</c:v>
                </c:pt>
                <c:pt idx="5315">
                  <c:v>-2</c:v>
                </c:pt>
                <c:pt idx="5316">
                  <c:v>-4</c:v>
                </c:pt>
                <c:pt idx="5317">
                  <c:v>-8</c:v>
                </c:pt>
                <c:pt idx="5318">
                  <c:v>-3</c:v>
                </c:pt>
                <c:pt idx="5319">
                  <c:v>-2</c:v>
                </c:pt>
                <c:pt idx="5320">
                  <c:v>-4</c:v>
                </c:pt>
                <c:pt idx="5321">
                  <c:v>-1</c:v>
                </c:pt>
                <c:pt idx="5322">
                  <c:v>-4</c:v>
                </c:pt>
                <c:pt idx="5323">
                  <c:v>-1</c:v>
                </c:pt>
                <c:pt idx="5324">
                  <c:v>-1</c:v>
                </c:pt>
                <c:pt idx="5325">
                  <c:v>-2</c:v>
                </c:pt>
                <c:pt idx="5326">
                  <c:v>-3</c:v>
                </c:pt>
                <c:pt idx="5327">
                  <c:v>-4</c:v>
                </c:pt>
                <c:pt idx="5328">
                  <c:v>-6</c:v>
                </c:pt>
                <c:pt idx="5329">
                  <c:v>-5</c:v>
                </c:pt>
                <c:pt idx="5330">
                  <c:v>-3</c:v>
                </c:pt>
                <c:pt idx="5331">
                  <c:v>-5</c:v>
                </c:pt>
                <c:pt idx="5332">
                  <c:v>-2</c:v>
                </c:pt>
                <c:pt idx="5333">
                  <c:v>-2</c:v>
                </c:pt>
                <c:pt idx="5334">
                  <c:v>-5</c:v>
                </c:pt>
                <c:pt idx="5335">
                  <c:v>-5</c:v>
                </c:pt>
                <c:pt idx="5336">
                  <c:v>-2</c:v>
                </c:pt>
                <c:pt idx="5337">
                  <c:v>-6</c:v>
                </c:pt>
                <c:pt idx="5338">
                  <c:v>-3</c:v>
                </c:pt>
                <c:pt idx="5339">
                  <c:v>-3</c:v>
                </c:pt>
                <c:pt idx="5340">
                  <c:v>-4</c:v>
                </c:pt>
                <c:pt idx="5341">
                  <c:v>-4</c:v>
                </c:pt>
                <c:pt idx="5342">
                  <c:v>-3</c:v>
                </c:pt>
                <c:pt idx="5343">
                  <c:v>-5</c:v>
                </c:pt>
                <c:pt idx="5344">
                  <c:v>-3</c:v>
                </c:pt>
                <c:pt idx="5345">
                  <c:v>-5</c:v>
                </c:pt>
                <c:pt idx="5346">
                  <c:v>-5</c:v>
                </c:pt>
                <c:pt idx="5347">
                  <c:v>-5</c:v>
                </c:pt>
                <c:pt idx="5348">
                  <c:v>-4</c:v>
                </c:pt>
                <c:pt idx="5349">
                  <c:v>-4</c:v>
                </c:pt>
                <c:pt idx="5350">
                  <c:v>-3</c:v>
                </c:pt>
                <c:pt idx="5351">
                  <c:v>-5</c:v>
                </c:pt>
                <c:pt idx="5352">
                  <c:v>-8</c:v>
                </c:pt>
                <c:pt idx="5353">
                  <c:v>-2</c:v>
                </c:pt>
                <c:pt idx="5354">
                  <c:v>1</c:v>
                </c:pt>
                <c:pt idx="5355">
                  <c:v>-2</c:v>
                </c:pt>
                <c:pt idx="5356">
                  <c:v>-6</c:v>
                </c:pt>
                <c:pt idx="5357">
                  <c:v>0</c:v>
                </c:pt>
                <c:pt idx="5358">
                  <c:v>-2</c:v>
                </c:pt>
                <c:pt idx="5359">
                  <c:v>-4</c:v>
                </c:pt>
                <c:pt idx="5360">
                  <c:v>-3</c:v>
                </c:pt>
                <c:pt idx="5361">
                  <c:v>-1</c:v>
                </c:pt>
                <c:pt idx="5362">
                  <c:v>-6</c:v>
                </c:pt>
                <c:pt idx="5363">
                  <c:v>-4</c:v>
                </c:pt>
                <c:pt idx="5364">
                  <c:v>-6</c:v>
                </c:pt>
                <c:pt idx="5365">
                  <c:v>-2</c:v>
                </c:pt>
                <c:pt idx="5366">
                  <c:v>-6</c:v>
                </c:pt>
                <c:pt idx="5367">
                  <c:v>0</c:v>
                </c:pt>
                <c:pt idx="5368">
                  <c:v>-2</c:v>
                </c:pt>
                <c:pt idx="5369">
                  <c:v>-4</c:v>
                </c:pt>
                <c:pt idx="5370">
                  <c:v>-4</c:v>
                </c:pt>
                <c:pt idx="5371">
                  <c:v>-4</c:v>
                </c:pt>
                <c:pt idx="5372">
                  <c:v>-2</c:v>
                </c:pt>
                <c:pt idx="5373">
                  <c:v>-2</c:v>
                </c:pt>
                <c:pt idx="5374">
                  <c:v>-2</c:v>
                </c:pt>
                <c:pt idx="5375">
                  <c:v>-2</c:v>
                </c:pt>
                <c:pt idx="5376">
                  <c:v>-3</c:v>
                </c:pt>
                <c:pt idx="5377">
                  <c:v>-3</c:v>
                </c:pt>
                <c:pt idx="5378">
                  <c:v>-2</c:v>
                </c:pt>
                <c:pt idx="5379">
                  <c:v>-5</c:v>
                </c:pt>
                <c:pt idx="5380">
                  <c:v>-3</c:v>
                </c:pt>
                <c:pt idx="5381">
                  <c:v>-6</c:v>
                </c:pt>
                <c:pt idx="5382">
                  <c:v>-4</c:v>
                </c:pt>
                <c:pt idx="5383">
                  <c:v>-4</c:v>
                </c:pt>
                <c:pt idx="5384">
                  <c:v>-5</c:v>
                </c:pt>
                <c:pt idx="5385">
                  <c:v>-4</c:v>
                </c:pt>
                <c:pt idx="5386">
                  <c:v>-4</c:v>
                </c:pt>
                <c:pt idx="5387">
                  <c:v>-4</c:v>
                </c:pt>
                <c:pt idx="5388">
                  <c:v>-3</c:v>
                </c:pt>
                <c:pt idx="5389">
                  <c:v>-4</c:v>
                </c:pt>
                <c:pt idx="5390">
                  <c:v>-2</c:v>
                </c:pt>
                <c:pt idx="5391">
                  <c:v>-5</c:v>
                </c:pt>
                <c:pt idx="5392">
                  <c:v>-3</c:v>
                </c:pt>
                <c:pt idx="5393">
                  <c:v>-4</c:v>
                </c:pt>
                <c:pt idx="5394">
                  <c:v>-10</c:v>
                </c:pt>
                <c:pt idx="5395">
                  <c:v>-1</c:v>
                </c:pt>
                <c:pt idx="5396">
                  <c:v>-4</c:v>
                </c:pt>
                <c:pt idx="5397">
                  <c:v>-8</c:v>
                </c:pt>
                <c:pt idx="5398">
                  <c:v>-3</c:v>
                </c:pt>
                <c:pt idx="5399">
                  <c:v>-5</c:v>
                </c:pt>
                <c:pt idx="5400">
                  <c:v>-5</c:v>
                </c:pt>
                <c:pt idx="5401">
                  <c:v>-3</c:v>
                </c:pt>
                <c:pt idx="5402">
                  <c:v>-4</c:v>
                </c:pt>
                <c:pt idx="5403">
                  <c:v>-4</c:v>
                </c:pt>
                <c:pt idx="5404">
                  <c:v>-3</c:v>
                </c:pt>
                <c:pt idx="5405">
                  <c:v>-4</c:v>
                </c:pt>
                <c:pt idx="5406">
                  <c:v>-5</c:v>
                </c:pt>
                <c:pt idx="5407">
                  <c:v>-4</c:v>
                </c:pt>
                <c:pt idx="5408">
                  <c:v>-4</c:v>
                </c:pt>
                <c:pt idx="5409">
                  <c:v>-5</c:v>
                </c:pt>
                <c:pt idx="5410">
                  <c:v>-4</c:v>
                </c:pt>
                <c:pt idx="5411">
                  <c:v>-2</c:v>
                </c:pt>
                <c:pt idx="5412">
                  <c:v>1</c:v>
                </c:pt>
                <c:pt idx="5413">
                  <c:v>-3</c:v>
                </c:pt>
                <c:pt idx="5414">
                  <c:v>-4</c:v>
                </c:pt>
                <c:pt idx="5415">
                  <c:v>-6</c:v>
                </c:pt>
                <c:pt idx="5416">
                  <c:v>-4</c:v>
                </c:pt>
                <c:pt idx="5417">
                  <c:v>-4</c:v>
                </c:pt>
                <c:pt idx="5418">
                  <c:v>-5</c:v>
                </c:pt>
                <c:pt idx="5419">
                  <c:v>-3</c:v>
                </c:pt>
                <c:pt idx="5420">
                  <c:v>-2</c:v>
                </c:pt>
                <c:pt idx="5421">
                  <c:v>-1</c:v>
                </c:pt>
                <c:pt idx="5422">
                  <c:v>-3</c:v>
                </c:pt>
                <c:pt idx="5423">
                  <c:v>-6</c:v>
                </c:pt>
                <c:pt idx="5424">
                  <c:v>-5</c:v>
                </c:pt>
                <c:pt idx="5425">
                  <c:v>-4</c:v>
                </c:pt>
                <c:pt idx="5426">
                  <c:v>-2</c:v>
                </c:pt>
                <c:pt idx="5427">
                  <c:v>-2</c:v>
                </c:pt>
                <c:pt idx="5428">
                  <c:v>-3</c:v>
                </c:pt>
                <c:pt idx="5429">
                  <c:v>-4</c:v>
                </c:pt>
                <c:pt idx="5430">
                  <c:v>-2</c:v>
                </c:pt>
                <c:pt idx="5431">
                  <c:v>-1</c:v>
                </c:pt>
                <c:pt idx="5432">
                  <c:v>-4</c:v>
                </c:pt>
                <c:pt idx="5433">
                  <c:v>-5</c:v>
                </c:pt>
                <c:pt idx="5434">
                  <c:v>-2</c:v>
                </c:pt>
                <c:pt idx="5435">
                  <c:v>-7</c:v>
                </c:pt>
                <c:pt idx="5436">
                  <c:v>-6</c:v>
                </c:pt>
                <c:pt idx="5437">
                  <c:v>-4</c:v>
                </c:pt>
                <c:pt idx="5438">
                  <c:v>-7</c:v>
                </c:pt>
                <c:pt idx="5439">
                  <c:v>-5</c:v>
                </c:pt>
                <c:pt idx="5440">
                  <c:v>-4</c:v>
                </c:pt>
                <c:pt idx="5441">
                  <c:v>-7</c:v>
                </c:pt>
                <c:pt idx="5442">
                  <c:v>-2</c:v>
                </c:pt>
                <c:pt idx="5443">
                  <c:v>-5</c:v>
                </c:pt>
                <c:pt idx="5444">
                  <c:v>-5</c:v>
                </c:pt>
                <c:pt idx="5445">
                  <c:v>-7</c:v>
                </c:pt>
                <c:pt idx="5446">
                  <c:v>-1</c:v>
                </c:pt>
                <c:pt idx="5447">
                  <c:v>-8</c:v>
                </c:pt>
                <c:pt idx="5448">
                  <c:v>-3</c:v>
                </c:pt>
                <c:pt idx="5449">
                  <c:v>-6</c:v>
                </c:pt>
                <c:pt idx="5450">
                  <c:v>-4</c:v>
                </c:pt>
                <c:pt idx="5451">
                  <c:v>-3</c:v>
                </c:pt>
                <c:pt idx="5452">
                  <c:v>-1</c:v>
                </c:pt>
                <c:pt idx="5453">
                  <c:v>-5</c:v>
                </c:pt>
                <c:pt idx="5454">
                  <c:v>-4</c:v>
                </c:pt>
                <c:pt idx="5455">
                  <c:v>-2</c:v>
                </c:pt>
                <c:pt idx="5456">
                  <c:v>-1</c:v>
                </c:pt>
                <c:pt idx="5457">
                  <c:v>-7</c:v>
                </c:pt>
                <c:pt idx="5458">
                  <c:v>-2</c:v>
                </c:pt>
                <c:pt idx="5459">
                  <c:v>-5</c:v>
                </c:pt>
                <c:pt idx="5460">
                  <c:v>-5</c:v>
                </c:pt>
                <c:pt idx="5461">
                  <c:v>-1</c:v>
                </c:pt>
                <c:pt idx="5462">
                  <c:v>-6</c:v>
                </c:pt>
                <c:pt idx="5463">
                  <c:v>-2</c:v>
                </c:pt>
                <c:pt idx="5464">
                  <c:v>-3</c:v>
                </c:pt>
                <c:pt idx="5465">
                  <c:v>-6</c:v>
                </c:pt>
                <c:pt idx="5466">
                  <c:v>-6</c:v>
                </c:pt>
                <c:pt idx="5467">
                  <c:v>-3</c:v>
                </c:pt>
                <c:pt idx="5468">
                  <c:v>0</c:v>
                </c:pt>
                <c:pt idx="5469">
                  <c:v>-4</c:v>
                </c:pt>
                <c:pt idx="5470">
                  <c:v>-4</c:v>
                </c:pt>
                <c:pt idx="5471">
                  <c:v>-2</c:v>
                </c:pt>
                <c:pt idx="5472">
                  <c:v>-6</c:v>
                </c:pt>
                <c:pt idx="5473">
                  <c:v>0</c:v>
                </c:pt>
                <c:pt idx="5474">
                  <c:v>0</c:v>
                </c:pt>
                <c:pt idx="5475">
                  <c:v>-4</c:v>
                </c:pt>
                <c:pt idx="5476">
                  <c:v>-2</c:v>
                </c:pt>
                <c:pt idx="5477">
                  <c:v>-3</c:v>
                </c:pt>
                <c:pt idx="5478">
                  <c:v>0</c:v>
                </c:pt>
                <c:pt idx="5479">
                  <c:v>-2</c:v>
                </c:pt>
                <c:pt idx="5480">
                  <c:v>-3</c:v>
                </c:pt>
                <c:pt idx="5481">
                  <c:v>-3</c:v>
                </c:pt>
                <c:pt idx="5482">
                  <c:v>-3</c:v>
                </c:pt>
                <c:pt idx="5483">
                  <c:v>-4</c:v>
                </c:pt>
                <c:pt idx="5484">
                  <c:v>-2</c:v>
                </c:pt>
                <c:pt idx="5485">
                  <c:v>-2</c:v>
                </c:pt>
                <c:pt idx="5486">
                  <c:v>-2</c:v>
                </c:pt>
                <c:pt idx="5487">
                  <c:v>-4</c:v>
                </c:pt>
                <c:pt idx="5488">
                  <c:v>-3</c:v>
                </c:pt>
                <c:pt idx="5489">
                  <c:v>-3</c:v>
                </c:pt>
                <c:pt idx="5490">
                  <c:v>-4</c:v>
                </c:pt>
                <c:pt idx="5491">
                  <c:v>-5</c:v>
                </c:pt>
                <c:pt idx="5492">
                  <c:v>-2</c:v>
                </c:pt>
                <c:pt idx="5493">
                  <c:v>-4</c:v>
                </c:pt>
                <c:pt idx="5494">
                  <c:v>-3</c:v>
                </c:pt>
                <c:pt idx="5495">
                  <c:v>-5</c:v>
                </c:pt>
                <c:pt idx="5496">
                  <c:v>-5</c:v>
                </c:pt>
                <c:pt idx="5497">
                  <c:v>-1</c:v>
                </c:pt>
                <c:pt idx="5498">
                  <c:v>-2</c:v>
                </c:pt>
                <c:pt idx="5499">
                  <c:v>-5</c:v>
                </c:pt>
                <c:pt idx="5500">
                  <c:v>-4</c:v>
                </c:pt>
                <c:pt idx="5501">
                  <c:v>-7</c:v>
                </c:pt>
                <c:pt idx="5502">
                  <c:v>-5</c:v>
                </c:pt>
                <c:pt idx="5503">
                  <c:v>-2</c:v>
                </c:pt>
                <c:pt idx="5504">
                  <c:v>-1</c:v>
                </c:pt>
                <c:pt idx="5505">
                  <c:v>-6</c:v>
                </c:pt>
                <c:pt idx="5506">
                  <c:v>-1</c:v>
                </c:pt>
                <c:pt idx="5507">
                  <c:v>-8</c:v>
                </c:pt>
                <c:pt idx="5508">
                  <c:v>-6</c:v>
                </c:pt>
                <c:pt idx="5509">
                  <c:v>-3</c:v>
                </c:pt>
                <c:pt idx="5510">
                  <c:v>-2</c:v>
                </c:pt>
                <c:pt idx="5511">
                  <c:v>-6</c:v>
                </c:pt>
                <c:pt idx="5512">
                  <c:v>-2</c:v>
                </c:pt>
                <c:pt idx="5513">
                  <c:v>-4</c:v>
                </c:pt>
                <c:pt idx="5514">
                  <c:v>-4</c:v>
                </c:pt>
                <c:pt idx="5515">
                  <c:v>-2</c:v>
                </c:pt>
                <c:pt idx="5516">
                  <c:v>-2</c:v>
                </c:pt>
                <c:pt idx="5517">
                  <c:v>-8</c:v>
                </c:pt>
                <c:pt idx="5518">
                  <c:v>0</c:v>
                </c:pt>
                <c:pt idx="5519">
                  <c:v>-5</c:v>
                </c:pt>
                <c:pt idx="5520">
                  <c:v>-6</c:v>
                </c:pt>
                <c:pt idx="5521">
                  <c:v>-6</c:v>
                </c:pt>
                <c:pt idx="5522">
                  <c:v>-3</c:v>
                </c:pt>
                <c:pt idx="5523">
                  <c:v>-4</c:v>
                </c:pt>
                <c:pt idx="5524">
                  <c:v>0</c:v>
                </c:pt>
                <c:pt idx="5525">
                  <c:v>-4</c:v>
                </c:pt>
                <c:pt idx="5526">
                  <c:v>-3</c:v>
                </c:pt>
                <c:pt idx="5527">
                  <c:v>-5</c:v>
                </c:pt>
                <c:pt idx="5528">
                  <c:v>-2</c:v>
                </c:pt>
                <c:pt idx="5529">
                  <c:v>-6</c:v>
                </c:pt>
                <c:pt idx="5530">
                  <c:v>-3</c:v>
                </c:pt>
                <c:pt idx="5531">
                  <c:v>-6</c:v>
                </c:pt>
                <c:pt idx="5532">
                  <c:v>-4</c:v>
                </c:pt>
                <c:pt idx="5533">
                  <c:v>-6</c:v>
                </c:pt>
                <c:pt idx="5534">
                  <c:v>-2</c:v>
                </c:pt>
                <c:pt idx="5535">
                  <c:v>-2</c:v>
                </c:pt>
                <c:pt idx="5536">
                  <c:v>-7</c:v>
                </c:pt>
                <c:pt idx="5537">
                  <c:v>-4</c:v>
                </c:pt>
                <c:pt idx="5538">
                  <c:v>-6</c:v>
                </c:pt>
                <c:pt idx="5539">
                  <c:v>-3</c:v>
                </c:pt>
                <c:pt idx="5540">
                  <c:v>-8</c:v>
                </c:pt>
                <c:pt idx="5541">
                  <c:v>-5</c:v>
                </c:pt>
                <c:pt idx="5542">
                  <c:v>-3</c:v>
                </c:pt>
                <c:pt idx="5543">
                  <c:v>-4</c:v>
                </c:pt>
                <c:pt idx="5544">
                  <c:v>-4</c:v>
                </c:pt>
                <c:pt idx="5545">
                  <c:v>-4</c:v>
                </c:pt>
                <c:pt idx="5546">
                  <c:v>-3</c:v>
                </c:pt>
                <c:pt idx="5547">
                  <c:v>-5</c:v>
                </c:pt>
                <c:pt idx="5548">
                  <c:v>-6</c:v>
                </c:pt>
                <c:pt idx="5549">
                  <c:v>-3</c:v>
                </c:pt>
                <c:pt idx="5550">
                  <c:v>-6</c:v>
                </c:pt>
                <c:pt idx="5551">
                  <c:v>-5</c:v>
                </c:pt>
                <c:pt idx="5552">
                  <c:v>-4</c:v>
                </c:pt>
                <c:pt idx="5553">
                  <c:v>-4</c:v>
                </c:pt>
                <c:pt idx="5554">
                  <c:v>-3</c:v>
                </c:pt>
                <c:pt idx="5555">
                  <c:v>-3</c:v>
                </c:pt>
                <c:pt idx="5556">
                  <c:v>-3</c:v>
                </c:pt>
                <c:pt idx="5557">
                  <c:v>-5</c:v>
                </c:pt>
                <c:pt idx="5558">
                  <c:v>-7</c:v>
                </c:pt>
                <c:pt idx="5559">
                  <c:v>-3</c:v>
                </c:pt>
                <c:pt idx="5560">
                  <c:v>-4</c:v>
                </c:pt>
                <c:pt idx="5561">
                  <c:v>-1</c:v>
                </c:pt>
                <c:pt idx="5562">
                  <c:v>-4</c:v>
                </c:pt>
                <c:pt idx="5563">
                  <c:v>-3</c:v>
                </c:pt>
                <c:pt idx="5564">
                  <c:v>-4</c:v>
                </c:pt>
                <c:pt idx="5565">
                  <c:v>-4</c:v>
                </c:pt>
                <c:pt idx="5566">
                  <c:v>-3</c:v>
                </c:pt>
                <c:pt idx="5567">
                  <c:v>-6</c:v>
                </c:pt>
                <c:pt idx="5568">
                  <c:v>-3</c:v>
                </c:pt>
                <c:pt idx="5569">
                  <c:v>-2</c:v>
                </c:pt>
                <c:pt idx="5570">
                  <c:v>-6</c:v>
                </c:pt>
                <c:pt idx="5571">
                  <c:v>-1</c:v>
                </c:pt>
                <c:pt idx="5572">
                  <c:v>-3</c:v>
                </c:pt>
                <c:pt idx="5573">
                  <c:v>-3</c:v>
                </c:pt>
                <c:pt idx="5574">
                  <c:v>-5</c:v>
                </c:pt>
                <c:pt idx="5575">
                  <c:v>-4</c:v>
                </c:pt>
                <c:pt idx="5576">
                  <c:v>-1</c:v>
                </c:pt>
                <c:pt idx="5577">
                  <c:v>-4</c:v>
                </c:pt>
                <c:pt idx="5578">
                  <c:v>-2</c:v>
                </c:pt>
                <c:pt idx="5579">
                  <c:v>-2</c:v>
                </c:pt>
                <c:pt idx="5580">
                  <c:v>-4</c:v>
                </c:pt>
                <c:pt idx="5581">
                  <c:v>-2</c:v>
                </c:pt>
                <c:pt idx="5582">
                  <c:v>-3</c:v>
                </c:pt>
                <c:pt idx="5583">
                  <c:v>-4</c:v>
                </c:pt>
                <c:pt idx="5584">
                  <c:v>-4</c:v>
                </c:pt>
                <c:pt idx="5585">
                  <c:v>-4</c:v>
                </c:pt>
                <c:pt idx="5586">
                  <c:v>-4</c:v>
                </c:pt>
                <c:pt idx="5587">
                  <c:v>-4</c:v>
                </c:pt>
                <c:pt idx="5588">
                  <c:v>-3</c:v>
                </c:pt>
                <c:pt idx="5589">
                  <c:v>-3</c:v>
                </c:pt>
                <c:pt idx="5590">
                  <c:v>-5</c:v>
                </c:pt>
                <c:pt idx="5591">
                  <c:v>-6</c:v>
                </c:pt>
                <c:pt idx="5592">
                  <c:v>-4</c:v>
                </c:pt>
                <c:pt idx="5593">
                  <c:v>-7</c:v>
                </c:pt>
                <c:pt idx="5594">
                  <c:v>-5</c:v>
                </c:pt>
                <c:pt idx="5595">
                  <c:v>-4</c:v>
                </c:pt>
                <c:pt idx="5596">
                  <c:v>-6</c:v>
                </c:pt>
                <c:pt idx="5597">
                  <c:v>-4</c:v>
                </c:pt>
                <c:pt idx="5598">
                  <c:v>-3</c:v>
                </c:pt>
                <c:pt idx="5599">
                  <c:v>-3</c:v>
                </c:pt>
                <c:pt idx="5600">
                  <c:v>-3</c:v>
                </c:pt>
                <c:pt idx="5601">
                  <c:v>-2</c:v>
                </c:pt>
                <c:pt idx="5602">
                  <c:v>-3</c:v>
                </c:pt>
                <c:pt idx="5603">
                  <c:v>-4</c:v>
                </c:pt>
                <c:pt idx="5604">
                  <c:v>-5</c:v>
                </c:pt>
                <c:pt idx="5605">
                  <c:v>2</c:v>
                </c:pt>
                <c:pt idx="5606">
                  <c:v>-3</c:v>
                </c:pt>
                <c:pt idx="5607">
                  <c:v>-3</c:v>
                </c:pt>
                <c:pt idx="5608">
                  <c:v>-2</c:v>
                </c:pt>
                <c:pt idx="5609">
                  <c:v>-4</c:v>
                </c:pt>
                <c:pt idx="5610">
                  <c:v>-3</c:v>
                </c:pt>
                <c:pt idx="5611">
                  <c:v>-1</c:v>
                </c:pt>
                <c:pt idx="5612">
                  <c:v>-4</c:v>
                </c:pt>
                <c:pt idx="5613">
                  <c:v>-2</c:v>
                </c:pt>
                <c:pt idx="5614">
                  <c:v>-1</c:v>
                </c:pt>
                <c:pt idx="5615">
                  <c:v>-2</c:v>
                </c:pt>
                <c:pt idx="5616">
                  <c:v>-4</c:v>
                </c:pt>
                <c:pt idx="5617">
                  <c:v>-4</c:v>
                </c:pt>
                <c:pt idx="5618">
                  <c:v>-4</c:v>
                </c:pt>
                <c:pt idx="5619">
                  <c:v>-2</c:v>
                </c:pt>
                <c:pt idx="5620">
                  <c:v>-3</c:v>
                </c:pt>
                <c:pt idx="5621">
                  <c:v>-5</c:v>
                </c:pt>
                <c:pt idx="5622">
                  <c:v>-4</c:v>
                </c:pt>
                <c:pt idx="5623">
                  <c:v>-5</c:v>
                </c:pt>
                <c:pt idx="5624">
                  <c:v>-6</c:v>
                </c:pt>
                <c:pt idx="5625">
                  <c:v>-2</c:v>
                </c:pt>
                <c:pt idx="5626">
                  <c:v>-4</c:v>
                </c:pt>
                <c:pt idx="5627">
                  <c:v>-1</c:v>
                </c:pt>
                <c:pt idx="5628">
                  <c:v>-4</c:v>
                </c:pt>
                <c:pt idx="5629">
                  <c:v>-3</c:v>
                </c:pt>
                <c:pt idx="5630">
                  <c:v>-5</c:v>
                </c:pt>
                <c:pt idx="5631">
                  <c:v>-6</c:v>
                </c:pt>
                <c:pt idx="5632">
                  <c:v>-3</c:v>
                </c:pt>
                <c:pt idx="5633">
                  <c:v>-6</c:v>
                </c:pt>
                <c:pt idx="5634">
                  <c:v>-5</c:v>
                </c:pt>
                <c:pt idx="5635">
                  <c:v>-4</c:v>
                </c:pt>
                <c:pt idx="5636">
                  <c:v>0</c:v>
                </c:pt>
                <c:pt idx="5637">
                  <c:v>-7</c:v>
                </c:pt>
                <c:pt idx="5638">
                  <c:v>-2</c:v>
                </c:pt>
                <c:pt idx="5639">
                  <c:v>-2</c:v>
                </c:pt>
                <c:pt idx="5640">
                  <c:v>-4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-5</c:v>
                </c:pt>
                <c:pt idx="5645">
                  <c:v>-3</c:v>
                </c:pt>
                <c:pt idx="5646">
                  <c:v>-6</c:v>
                </c:pt>
                <c:pt idx="5647">
                  <c:v>-4</c:v>
                </c:pt>
                <c:pt idx="5648">
                  <c:v>-5</c:v>
                </c:pt>
                <c:pt idx="5649">
                  <c:v>-4</c:v>
                </c:pt>
                <c:pt idx="5650">
                  <c:v>-2</c:v>
                </c:pt>
                <c:pt idx="5651">
                  <c:v>-5</c:v>
                </c:pt>
                <c:pt idx="5652">
                  <c:v>-3</c:v>
                </c:pt>
                <c:pt idx="5653">
                  <c:v>-2</c:v>
                </c:pt>
                <c:pt idx="5654">
                  <c:v>-4</c:v>
                </c:pt>
                <c:pt idx="5655">
                  <c:v>-6</c:v>
                </c:pt>
                <c:pt idx="5656">
                  <c:v>-2</c:v>
                </c:pt>
                <c:pt idx="5657">
                  <c:v>-4</c:v>
                </c:pt>
                <c:pt idx="5658">
                  <c:v>-4</c:v>
                </c:pt>
                <c:pt idx="5659">
                  <c:v>-2</c:v>
                </c:pt>
                <c:pt idx="5660">
                  <c:v>-5</c:v>
                </c:pt>
                <c:pt idx="5661">
                  <c:v>-3</c:v>
                </c:pt>
                <c:pt idx="5662">
                  <c:v>-5</c:v>
                </c:pt>
                <c:pt idx="5663">
                  <c:v>-4</c:v>
                </c:pt>
                <c:pt idx="5664">
                  <c:v>0</c:v>
                </c:pt>
                <c:pt idx="5665">
                  <c:v>-4</c:v>
                </c:pt>
                <c:pt idx="5666">
                  <c:v>-7</c:v>
                </c:pt>
                <c:pt idx="5667">
                  <c:v>-6</c:v>
                </c:pt>
                <c:pt idx="5668">
                  <c:v>-3</c:v>
                </c:pt>
                <c:pt idx="5669">
                  <c:v>1</c:v>
                </c:pt>
                <c:pt idx="5670">
                  <c:v>-6</c:v>
                </c:pt>
                <c:pt idx="5671">
                  <c:v>-6</c:v>
                </c:pt>
                <c:pt idx="5672">
                  <c:v>-5</c:v>
                </c:pt>
                <c:pt idx="5673">
                  <c:v>-7</c:v>
                </c:pt>
                <c:pt idx="5674">
                  <c:v>-2</c:v>
                </c:pt>
                <c:pt idx="5675">
                  <c:v>0</c:v>
                </c:pt>
                <c:pt idx="5676">
                  <c:v>-4</c:v>
                </c:pt>
                <c:pt idx="5677">
                  <c:v>-2</c:v>
                </c:pt>
                <c:pt idx="5678">
                  <c:v>-3</c:v>
                </c:pt>
                <c:pt idx="5679">
                  <c:v>-7</c:v>
                </c:pt>
                <c:pt idx="5680">
                  <c:v>-3</c:v>
                </c:pt>
                <c:pt idx="5681">
                  <c:v>-4</c:v>
                </c:pt>
                <c:pt idx="5682">
                  <c:v>-2</c:v>
                </c:pt>
                <c:pt idx="5683">
                  <c:v>-2</c:v>
                </c:pt>
                <c:pt idx="5684">
                  <c:v>-2</c:v>
                </c:pt>
                <c:pt idx="5685">
                  <c:v>0</c:v>
                </c:pt>
                <c:pt idx="5686">
                  <c:v>-4</c:v>
                </c:pt>
                <c:pt idx="5687">
                  <c:v>-2</c:v>
                </c:pt>
                <c:pt idx="5688">
                  <c:v>-3</c:v>
                </c:pt>
                <c:pt idx="5689">
                  <c:v>0</c:v>
                </c:pt>
                <c:pt idx="5690">
                  <c:v>-5</c:v>
                </c:pt>
                <c:pt idx="5691">
                  <c:v>-3</c:v>
                </c:pt>
                <c:pt idx="5692">
                  <c:v>-4</c:v>
                </c:pt>
                <c:pt idx="5693">
                  <c:v>-3</c:v>
                </c:pt>
                <c:pt idx="5694">
                  <c:v>-6</c:v>
                </c:pt>
                <c:pt idx="5695">
                  <c:v>-3</c:v>
                </c:pt>
                <c:pt idx="5696">
                  <c:v>-5</c:v>
                </c:pt>
                <c:pt idx="5697">
                  <c:v>-8</c:v>
                </c:pt>
                <c:pt idx="5698">
                  <c:v>-2</c:v>
                </c:pt>
                <c:pt idx="5699">
                  <c:v>-4</c:v>
                </c:pt>
                <c:pt idx="5700">
                  <c:v>-6</c:v>
                </c:pt>
                <c:pt idx="5701">
                  <c:v>-4</c:v>
                </c:pt>
                <c:pt idx="5702">
                  <c:v>-3</c:v>
                </c:pt>
                <c:pt idx="5703">
                  <c:v>-4</c:v>
                </c:pt>
                <c:pt idx="5704">
                  <c:v>-6</c:v>
                </c:pt>
                <c:pt idx="5705">
                  <c:v>-6</c:v>
                </c:pt>
                <c:pt idx="5706">
                  <c:v>-1</c:v>
                </c:pt>
                <c:pt idx="5707">
                  <c:v>-5</c:v>
                </c:pt>
                <c:pt idx="5708">
                  <c:v>-4</c:v>
                </c:pt>
                <c:pt idx="5709">
                  <c:v>-4</c:v>
                </c:pt>
                <c:pt idx="5710">
                  <c:v>-4</c:v>
                </c:pt>
                <c:pt idx="5711">
                  <c:v>-8</c:v>
                </c:pt>
                <c:pt idx="5712">
                  <c:v>-1</c:v>
                </c:pt>
                <c:pt idx="5713">
                  <c:v>0</c:v>
                </c:pt>
                <c:pt idx="5714">
                  <c:v>-4</c:v>
                </c:pt>
                <c:pt idx="5715">
                  <c:v>-5</c:v>
                </c:pt>
                <c:pt idx="5716">
                  <c:v>-3</c:v>
                </c:pt>
                <c:pt idx="5717">
                  <c:v>-9</c:v>
                </c:pt>
                <c:pt idx="5718">
                  <c:v>-2</c:v>
                </c:pt>
                <c:pt idx="5719">
                  <c:v>-5</c:v>
                </c:pt>
                <c:pt idx="5720">
                  <c:v>-3</c:v>
                </c:pt>
                <c:pt idx="5721">
                  <c:v>-6</c:v>
                </c:pt>
                <c:pt idx="5722">
                  <c:v>-5</c:v>
                </c:pt>
                <c:pt idx="5723">
                  <c:v>-5</c:v>
                </c:pt>
                <c:pt idx="5724">
                  <c:v>-2</c:v>
                </c:pt>
                <c:pt idx="5725">
                  <c:v>-5</c:v>
                </c:pt>
                <c:pt idx="5726">
                  <c:v>-3</c:v>
                </c:pt>
                <c:pt idx="5727">
                  <c:v>-2</c:v>
                </c:pt>
                <c:pt idx="5728">
                  <c:v>-9</c:v>
                </c:pt>
                <c:pt idx="5729">
                  <c:v>-1</c:v>
                </c:pt>
                <c:pt idx="5730">
                  <c:v>-1</c:v>
                </c:pt>
                <c:pt idx="5731">
                  <c:v>-2</c:v>
                </c:pt>
                <c:pt idx="5732">
                  <c:v>-6</c:v>
                </c:pt>
                <c:pt idx="5733">
                  <c:v>-4</c:v>
                </c:pt>
                <c:pt idx="5734">
                  <c:v>-1</c:v>
                </c:pt>
                <c:pt idx="5735">
                  <c:v>-1</c:v>
                </c:pt>
                <c:pt idx="5736">
                  <c:v>-2</c:v>
                </c:pt>
                <c:pt idx="5737">
                  <c:v>-2</c:v>
                </c:pt>
                <c:pt idx="5738">
                  <c:v>-4</c:v>
                </c:pt>
                <c:pt idx="5739">
                  <c:v>0</c:v>
                </c:pt>
                <c:pt idx="5740">
                  <c:v>-4</c:v>
                </c:pt>
                <c:pt idx="5741">
                  <c:v>1</c:v>
                </c:pt>
                <c:pt idx="5742">
                  <c:v>-5</c:v>
                </c:pt>
                <c:pt idx="5743">
                  <c:v>-1</c:v>
                </c:pt>
                <c:pt idx="5744">
                  <c:v>-6</c:v>
                </c:pt>
                <c:pt idx="5745">
                  <c:v>-1</c:v>
                </c:pt>
                <c:pt idx="5746">
                  <c:v>-4</c:v>
                </c:pt>
                <c:pt idx="5747">
                  <c:v>-4</c:v>
                </c:pt>
                <c:pt idx="5748">
                  <c:v>-2</c:v>
                </c:pt>
                <c:pt idx="5749">
                  <c:v>-1</c:v>
                </c:pt>
                <c:pt idx="5750">
                  <c:v>-4</c:v>
                </c:pt>
                <c:pt idx="5751">
                  <c:v>-5</c:v>
                </c:pt>
                <c:pt idx="5752">
                  <c:v>-6</c:v>
                </c:pt>
                <c:pt idx="5753">
                  <c:v>-1</c:v>
                </c:pt>
                <c:pt idx="5754">
                  <c:v>-2</c:v>
                </c:pt>
                <c:pt idx="5755">
                  <c:v>-3</c:v>
                </c:pt>
                <c:pt idx="5756">
                  <c:v>-2</c:v>
                </c:pt>
                <c:pt idx="5757">
                  <c:v>-6</c:v>
                </c:pt>
                <c:pt idx="5758">
                  <c:v>-4</c:v>
                </c:pt>
                <c:pt idx="5759">
                  <c:v>-6</c:v>
                </c:pt>
                <c:pt idx="5760">
                  <c:v>-4</c:v>
                </c:pt>
                <c:pt idx="5761">
                  <c:v>-5</c:v>
                </c:pt>
                <c:pt idx="5762">
                  <c:v>-4</c:v>
                </c:pt>
                <c:pt idx="5763">
                  <c:v>-7</c:v>
                </c:pt>
                <c:pt idx="5764">
                  <c:v>0</c:v>
                </c:pt>
                <c:pt idx="5765">
                  <c:v>-4</c:v>
                </c:pt>
                <c:pt idx="5766">
                  <c:v>-6</c:v>
                </c:pt>
                <c:pt idx="5767">
                  <c:v>-3</c:v>
                </c:pt>
                <c:pt idx="5768">
                  <c:v>-6</c:v>
                </c:pt>
                <c:pt idx="5769">
                  <c:v>-4</c:v>
                </c:pt>
                <c:pt idx="5770">
                  <c:v>-4</c:v>
                </c:pt>
                <c:pt idx="5771">
                  <c:v>-7</c:v>
                </c:pt>
                <c:pt idx="5772">
                  <c:v>-5</c:v>
                </c:pt>
                <c:pt idx="5773">
                  <c:v>-4</c:v>
                </c:pt>
                <c:pt idx="5774">
                  <c:v>-1</c:v>
                </c:pt>
                <c:pt idx="5775">
                  <c:v>-4</c:v>
                </c:pt>
                <c:pt idx="5776">
                  <c:v>-5</c:v>
                </c:pt>
                <c:pt idx="5777">
                  <c:v>-3</c:v>
                </c:pt>
                <c:pt idx="5778">
                  <c:v>-4</c:v>
                </c:pt>
                <c:pt idx="5779">
                  <c:v>-6</c:v>
                </c:pt>
                <c:pt idx="5780">
                  <c:v>-5</c:v>
                </c:pt>
                <c:pt idx="5781">
                  <c:v>3</c:v>
                </c:pt>
                <c:pt idx="5782">
                  <c:v>-2</c:v>
                </c:pt>
                <c:pt idx="5783">
                  <c:v>-6</c:v>
                </c:pt>
                <c:pt idx="5784">
                  <c:v>-3</c:v>
                </c:pt>
                <c:pt idx="5785">
                  <c:v>-2</c:v>
                </c:pt>
                <c:pt idx="5786">
                  <c:v>-3</c:v>
                </c:pt>
                <c:pt idx="5787">
                  <c:v>-2</c:v>
                </c:pt>
                <c:pt idx="5788">
                  <c:v>-3</c:v>
                </c:pt>
                <c:pt idx="5789">
                  <c:v>-3</c:v>
                </c:pt>
                <c:pt idx="5790">
                  <c:v>-5</c:v>
                </c:pt>
                <c:pt idx="5791">
                  <c:v>-5</c:v>
                </c:pt>
                <c:pt idx="5792">
                  <c:v>-6</c:v>
                </c:pt>
                <c:pt idx="5793">
                  <c:v>-4</c:v>
                </c:pt>
                <c:pt idx="5794">
                  <c:v>-5</c:v>
                </c:pt>
                <c:pt idx="5795">
                  <c:v>-2</c:v>
                </c:pt>
                <c:pt idx="5796">
                  <c:v>-2</c:v>
                </c:pt>
                <c:pt idx="5797">
                  <c:v>-2</c:v>
                </c:pt>
                <c:pt idx="5798">
                  <c:v>-2</c:v>
                </c:pt>
                <c:pt idx="5799">
                  <c:v>-3</c:v>
                </c:pt>
                <c:pt idx="5800">
                  <c:v>-4</c:v>
                </c:pt>
                <c:pt idx="5801">
                  <c:v>-7</c:v>
                </c:pt>
                <c:pt idx="5802">
                  <c:v>-3</c:v>
                </c:pt>
                <c:pt idx="5803">
                  <c:v>-6</c:v>
                </c:pt>
                <c:pt idx="5804">
                  <c:v>-4</c:v>
                </c:pt>
                <c:pt idx="5805">
                  <c:v>-2</c:v>
                </c:pt>
                <c:pt idx="5806">
                  <c:v>-5</c:v>
                </c:pt>
                <c:pt idx="5807">
                  <c:v>-5</c:v>
                </c:pt>
                <c:pt idx="5808">
                  <c:v>-3</c:v>
                </c:pt>
                <c:pt idx="5809">
                  <c:v>-4</c:v>
                </c:pt>
                <c:pt idx="5810">
                  <c:v>-2</c:v>
                </c:pt>
                <c:pt idx="5811">
                  <c:v>-2</c:v>
                </c:pt>
                <c:pt idx="5812">
                  <c:v>-5</c:v>
                </c:pt>
                <c:pt idx="5813">
                  <c:v>-6</c:v>
                </c:pt>
                <c:pt idx="5814">
                  <c:v>-7</c:v>
                </c:pt>
                <c:pt idx="5815">
                  <c:v>-6</c:v>
                </c:pt>
                <c:pt idx="5816">
                  <c:v>-2</c:v>
                </c:pt>
                <c:pt idx="5817">
                  <c:v>-6</c:v>
                </c:pt>
                <c:pt idx="5818">
                  <c:v>-5</c:v>
                </c:pt>
                <c:pt idx="5819">
                  <c:v>-6</c:v>
                </c:pt>
                <c:pt idx="5820">
                  <c:v>-4</c:v>
                </c:pt>
                <c:pt idx="5821">
                  <c:v>-3</c:v>
                </c:pt>
                <c:pt idx="5822">
                  <c:v>-4</c:v>
                </c:pt>
                <c:pt idx="5823">
                  <c:v>-2</c:v>
                </c:pt>
                <c:pt idx="5824">
                  <c:v>-3</c:v>
                </c:pt>
                <c:pt idx="5825">
                  <c:v>-6</c:v>
                </c:pt>
                <c:pt idx="5826">
                  <c:v>-4</c:v>
                </c:pt>
                <c:pt idx="5827">
                  <c:v>-2</c:v>
                </c:pt>
                <c:pt idx="5828">
                  <c:v>0</c:v>
                </c:pt>
                <c:pt idx="5829">
                  <c:v>-5</c:v>
                </c:pt>
                <c:pt idx="5830">
                  <c:v>-8</c:v>
                </c:pt>
                <c:pt idx="5831">
                  <c:v>-2</c:v>
                </c:pt>
                <c:pt idx="5832">
                  <c:v>-4</c:v>
                </c:pt>
                <c:pt idx="5833">
                  <c:v>-4</c:v>
                </c:pt>
                <c:pt idx="5834">
                  <c:v>-3</c:v>
                </c:pt>
                <c:pt idx="5835">
                  <c:v>-6</c:v>
                </c:pt>
                <c:pt idx="5836">
                  <c:v>0</c:v>
                </c:pt>
                <c:pt idx="5837">
                  <c:v>-7</c:v>
                </c:pt>
                <c:pt idx="5838">
                  <c:v>-3</c:v>
                </c:pt>
                <c:pt idx="5839">
                  <c:v>-3</c:v>
                </c:pt>
                <c:pt idx="5840">
                  <c:v>-3</c:v>
                </c:pt>
                <c:pt idx="5841">
                  <c:v>-3</c:v>
                </c:pt>
                <c:pt idx="5842">
                  <c:v>-2</c:v>
                </c:pt>
                <c:pt idx="5843">
                  <c:v>-2</c:v>
                </c:pt>
                <c:pt idx="5844">
                  <c:v>-4</c:v>
                </c:pt>
                <c:pt idx="5845">
                  <c:v>-3</c:v>
                </c:pt>
                <c:pt idx="5846">
                  <c:v>1</c:v>
                </c:pt>
                <c:pt idx="5847">
                  <c:v>-4</c:v>
                </c:pt>
                <c:pt idx="5848">
                  <c:v>-3</c:v>
                </c:pt>
                <c:pt idx="5849">
                  <c:v>-6</c:v>
                </c:pt>
                <c:pt idx="5850">
                  <c:v>-2</c:v>
                </c:pt>
                <c:pt idx="5851">
                  <c:v>-6</c:v>
                </c:pt>
                <c:pt idx="5852">
                  <c:v>-4</c:v>
                </c:pt>
                <c:pt idx="5853">
                  <c:v>-3</c:v>
                </c:pt>
                <c:pt idx="5854">
                  <c:v>-4</c:v>
                </c:pt>
                <c:pt idx="5855">
                  <c:v>-6</c:v>
                </c:pt>
                <c:pt idx="5856">
                  <c:v>-2</c:v>
                </c:pt>
                <c:pt idx="5857">
                  <c:v>-3</c:v>
                </c:pt>
                <c:pt idx="5858">
                  <c:v>-4</c:v>
                </c:pt>
                <c:pt idx="5859">
                  <c:v>-5</c:v>
                </c:pt>
                <c:pt idx="5860">
                  <c:v>-8</c:v>
                </c:pt>
                <c:pt idx="5861">
                  <c:v>-1</c:v>
                </c:pt>
                <c:pt idx="5862">
                  <c:v>-4</c:v>
                </c:pt>
                <c:pt idx="5863">
                  <c:v>-2</c:v>
                </c:pt>
                <c:pt idx="5864">
                  <c:v>0</c:v>
                </c:pt>
                <c:pt idx="5865">
                  <c:v>0</c:v>
                </c:pt>
                <c:pt idx="5866">
                  <c:v>-8</c:v>
                </c:pt>
                <c:pt idx="5867">
                  <c:v>-5</c:v>
                </c:pt>
                <c:pt idx="5868">
                  <c:v>-3</c:v>
                </c:pt>
                <c:pt idx="5869">
                  <c:v>-2</c:v>
                </c:pt>
                <c:pt idx="5870">
                  <c:v>-5</c:v>
                </c:pt>
                <c:pt idx="5871">
                  <c:v>-3</c:v>
                </c:pt>
                <c:pt idx="5872">
                  <c:v>-4</c:v>
                </c:pt>
                <c:pt idx="5873">
                  <c:v>-2</c:v>
                </c:pt>
                <c:pt idx="5874">
                  <c:v>-5</c:v>
                </c:pt>
                <c:pt idx="5875">
                  <c:v>-6</c:v>
                </c:pt>
                <c:pt idx="5876">
                  <c:v>-3</c:v>
                </c:pt>
                <c:pt idx="5877">
                  <c:v>-7</c:v>
                </c:pt>
                <c:pt idx="5878">
                  <c:v>-4</c:v>
                </c:pt>
                <c:pt idx="5879">
                  <c:v>-1</c:v>
                </c:pt>
                <c:pt idx="5880">
                  <c:v>-2</c:v>
                </c:pt>
                <c:pt idx="5881">
                  <c:v>-1</c:v>
                </c:pt>
                <c:pt idx="5882">
                  <c:v>-4</c:v>
                </c:pt>
                <c:pt idx="5883">
                  <c:v>-4</c:v>
                </c:pt>
                <c:pt idx="5884">
                  <c:v>-6</c:v>
                </c:pt>
                <c:pt idx="5885">
                  <c:v>0</c:v>
                </c:pt>
                <c:pt idx="5886">
                  <c:v>-2</c:v>
                </c:pt>
                <c:pt idx="5887">
                  <c:v>-6</c:v>
                </c:pt>
                <c:pt idx="5888">
                  <c:v>-3</c:v>
                </c:pt>
                <c:pt idx="5889">
                  <c:v>-1</c:v>
                </c:pt>
                <c:pt idx="5890">
                  <c:v>-5</c:v>
                </c:pt>
                <c:pt idx="5891">
                  <c:v>-2</c:v>
                </c:pt>
                <c:pt idx="5892">
                  <c:v>-5</c:v>
                </c:pt>
                <c:pt idx="5893">
                  <c:v>-2</c:v>
                </c:pt>
                <c:pt idx="5894">
                  <c:v>-7</c:v>
                </c:pt>
                <c:pt idx="5895">
                  <c:v>-4</c:v>
                </c:pt>
                <c:pt idx="5896">
                  <c:v>-4</c:v>
                </c:pt>
                <c:pt idx="5897">
                  <c:v>-6</c:v>
                </c:pt>
                <c:pt idx="5898">
                  <c:v>-3</c:v>
                </c:pt>
                <c:pt idx="5899">
                  <c:v>-4</c:v>
                </c:pt>
                <c:pt idx="5900">
                  <c:v>-4</c:v>
                </c:pt>
                <c:pt idx="5901">
                  <c:v>-3</c:v>
                </c:pt>
                <c:pt idx="5902">
                  <c:v>-3</c:v>
                </c:pt>
                <c:pt idx="5903">
                  <c:v>-2</c:v>
                </c:pt>
                <c:pt idx="5904">
                  <c:v>-3</c:v>
                </c:pt>
                <c:pt idx="5905">
                  <c:v>-6</c:v>
                </c:pt>
                <c:pt idx="5906">
                  <c:v>-4</c:v>
                </c:pt>
                <c:pt idx="5907">
                  <c:v>-4</c:v>
                </c:pt>
                <c:pt idx="5908">
                  <c:v>-5</c:v>
                </c:pt>
                <c:pt idx="5909">
                  <c:v>-4</c:v>
                </c:pt>
                <c:pt idx="5910">
                  <c:v>-3</c:v>
                </c:pt>
                <c:pt idx="5911">
                  <c:v>-3</c:v>
                </c:pt>
                <c:pt idx="5912">
                  <c:v>-4</c:v>
                </c:pt>
                <c:pt idx="5913">
                  <c:v>1</c:v>
                </c:pt>
                <c:pt idx="5914">
                  <c:v>-5</c:v>
                </c:pt>
                <c:pt idx="5915">
                  <c:v>-1</c:v>
                </c:pt>
                <c:pt idx="5916">
                  <c:v>0</c:v>
                </c:pt>
                <c:pt idx="5917">
                  <c:v>-4</c:v>
                </c:pt>
                <c:pt idx="5918">
                  <c:v>-6</c:v>
                </c:pt>
                <c:pt idx="5919">
                  <c:v>-4</c:v>
                </c:pt>
                <c:pt idx="5920">
                  <c:v>-6</c:v>
                </c:pt>
                <c:pt idx="5921">
                  <c:v>-5</c:v>
                </c:pt>
                <c:pt idx="5922">
                  <c:v>-3</c:v>
                </c:pt>
                <c:pt idx="5923">
                  <c:v>-6</c:v>
                </c:pt>
                <c:pt idx="5924">
                  <c:v>-2</c:v>
                </c:pt>
                <c:pt idx="5925">
                  <c:v>-6</c:v>
                </c:pt>
                <c:pt idx="5926">
                  <c:v>-6</c:v>
                </c:pt>
                <c:pt idx="5927">
                  <c:v>-4</c:v>
                </c:pt>
                <c:pt idx="5928">
                  <c:v>-5</c:v>
                </c:pt>
                <c:pt idx="5929">
                  <c:v>-6</c:v>
                </c:pt>
                <c:pt idx="5930">
                  <c:v>-1</c:v>
                </c:pt>
                <c:pt idx="5931">
                  <c:v>-5</c:v>
                </c:pt>
                <c:pt idx="5932">
                  <c:v>-1</c:v>
                </c:pt>
                <c:pt idx="5933">
                  <c:v>-5</c:v>
                </c:pt>
                <c:pt idx="5934">
                  <c:v>-3</c:v>
                </c:pt>
                <c:pt idx="5935">
                  <c:v>-4</c:v>
                </c:pt>
                <c:pt idx="5936">
                  <c:v>-2</c:v>
                </c:pt>
                <c:pt idx="5937">
                  <c:v>-5</c:v>
                </c:pt>
                <c:pt idx="5938">
                  <c:v>-1</c:v>
                </c:pt>
                <c:pt idx="5939">
                  <c:v>-4</c:v>
                </c:pt>
                <c:pt idx="5940">
                  <c:v>-4</c:v>
                </c:pt>
                <c:pt idx="5941">
                  <c:v>-5</c:v>
                </c:pt>
                <c:pt idx="5942">
                  <c:v>-7</c:v>
                </c:pt>
                <c:pt idx="5943">
                  <c:v>-3</c:v>
                </c:pt>
                <c:pt idx="5944">
                  <c:v>-7</c:v>
                </c:pt>
                <c:pt idx="5945">
                  <c:v>0</c:v>
                </c:pt>
                <c:pt idx="5946">
                  <c:v>-4</c:v>
                </c:pt>
                <c:pt idx="5947">
                  <c:v>-2</c:v>
                </c:pt>
                <c:pt idx="5948">
                  <c:v>-6</c:v>
                </c:pt>
                <c:pt idx="5949">
                  <c:v>-2</c:v>
                </c:pt>
                <c:pt idx="5950">
                  <c:v>-3</c:v>
                </c:pt>
                <c:pt idx="5951">
                  <c:v>-4</c:v>
                </c:pt>
                <c:pt idx="5952">
                  <c:v>-2</c:v>
                </c:pt>
                <c:pt idx="5953">
                  <c:v>-2</c:v>
                </c:pt>
                <c:pt idx="5954">
                  <c:v>-7</c:v>
                </c:pt>
                <c:pt idx="5955">
                  <c:v>-6</c:v>
                </c:pt>
                <c:pt idx="5956">
                  <c:v>-4</c:v>
                </c:pt>
                <c:pt idx="5957">
                  <c:v>-5</c:v>
                </c:pt>
                <c:pt idx="5958">
                  <c:v>-2</c:v>
                </c:pt>
                <c:pt idx="5959">
                  <c:v>-4</c:v>
                </c:pt>
                <c:pt idx="5960">
                  <c:v>-5</c:v>
                </c:pt>
                <c:pt idx="5961">
                  <c:v>-4</c:v>
                </c:pt>
                <c:pt idx="5962">
                  <c:v>-3</c:v>
                </c:pt>
                <c:pt idx="5963">
                  <c:v>-4</c:v>
                </c:pt>
                <c:pt idx="5964">
                  <c:v>-4</c:v>
                </c:pt>
                <c:pt idx="5965">
                  <c:v>-3</c:v>
                </c:pt>
                <c:pt idx="5966">
                  <c:v>-1</c:v>
                </c:pt>
                <c:pt idx="5967">
                  <c:v>-2</c:v>
                </c:pt>
                <c:pt idx="5968">
                  <c:v>-6</c:v>
                </c:pt>
                <c:pt idx="5969">
                  <c:v>-5</c:v>
                </c:pt>
                <c:pt idx="5970">
                  <c:v>-2</c:v>
                </c:pt>
                <c:pt idx="5971">
                  <c:v>-7</c:v>
                </c:pt>
                <c:pt idx="5972">
                  <c:v>-1</c:v>
                </c:pt>
                <c:pt idx="5973">
                  <c:v>-4</c:v>
                </c:pt>
                <c:pt idx="5974">
                  <c:v>-6</c:v>
                </c:pt>
                <c:pt idx="5975">
                  <c:v>-2</c:v>
                </c:pt>
                <c:pt idx="5976">
                  <c:v>-3</c:v>
                </c:pt>
                <c:pt idx="5977">
                  <c:v>-3</c:v>
                </c:pt>
                <c:pt idx="5978">
                  <c:v>-3</c:v>
                </c:pt>
                <c:pt idx="5979">
                  <c:v>-4</c:v>
                </c:pt>
                <c:pt idx="5980">
                  <c:v>-5</c:v>
                </c:pt>
                <c:pt idx="5981">
                  <c:v>-2</c:v>
                </c:pt>
                <c:pt idx="5982">
                  <c:v>-3</c:v>
                </c:pt>
                <c:pt idx="5983">
                  <c:v>-6</c:v>
                </c:pt>
                <c:pt idx="5984">
                  <c:v>-2</c:v>
                </c:pt>
                <c:pt idx="5985">
                  <c:v>-4</c:v>
                </c:pt>
                <c:pt idx="5986">
                  <c:v>-4</c:v>
                </c:pt>
                <c:pt idx="5987">
                  <c:v>-3</c:v>
                </c:pt>
                <c:pt idx="5988">
                  <c:v>-5</c:v>
                </c:pt>
                <c:pt idx="5989">
                  <c:v>-3</c:v>
                </c:pt>
                <c:pt idx="5990">
                  <c:v>-3</c:v>
                </c:pt>
                <c:pt idx="5991">
                  <c:v>-7</c:v>
                </c:pt>
                <c:pt idx="5992">
                  <c:v>-2</c:v>
                </c:pt>
                <c:pt idx="5993">
                  <c:v>-4</c:v>
                </c:pt>
                <c:pt idx="5994">
                  <c:v>-3</c:v>
                </c:pt>
                <c:pt idx="5995">
                  <c:v>-3</c:v>
                </c:pt>
                <c:pt idx="5996">
                  <c:v>-7</c:v>
                </c:pt>
                <c:pt idx="5997">
                  <c:v>-2</c:v>
                </c:pt>
                <c:pt idx="5998">
                  <c:v>-3</c:v>
                </c:pt>
                <c:pt idx="5999">
                  <c:v>0</c:v>
                </c:pt>
                <c:pt idx="6000">
                  <c:v>-3</c:v>
                </c:pt>
                <c:pt idx="6001">
                  <c:v>-2</c:v>
                </c:pt>
                <c:pt idx="6002">
                  <c:v>-3</c:v>
                </c:pt>
                <c:pt idx="6003">
                  <c:v>-3</c:v>
                </c:pt>
                <c:pt idx="6004">
                  <c:v>-3</c:v>
                </c:pt>
                <c:pt idx="6005">
                  <c:v>-5</c:v>
                </c:pt>
                <c:pt idx="6006">
                  <c:v>-1</c:v>
                </c:pt>
                <c:pt idx="6007">
                  <c:v>-6</c:v>
                </c:pt>
                <c:pt idx="6008">
                  <c:v>-5</c:v>
                </c:pt>
                <c:pt idx="6009">
                  <c:v>-7</c:v>
                </c:pt>
                <c:pt idx="6010">
                  <c:v>-5</c:v>
                </c:pt>
                <c:pt idx="6011">
                  <c:v>-3</c:v>
                </c:pt>
                <c:pt idx="6012">
                  <c:v>-3</c:v>
                </c:pt>
                <c:pt idx="6013">
                  <c:v>-6</c:v>
                </c:pt>
                <c:pt idx="6014">
                  <c:v>-4</c:v>
                </c:pt>
                <c:pt idx="6015">
                  <c:v>-1</c:v>
                </c:pt>
                <c:pt idx="6016">
                  <c:v>-5</c:v>
                </c:pt>
                <c:pt idx="6017">
                  <c:v>-7</c:v>
                </c:pt>
                <c:pt idx="6018">
                  <c:v>-5</c:v>
                </c:pt>
                <c:pt idx="6019">
                  <c:v>-2</c:v>
                </c:pt>
                <c:pt idx="6020">
                  <c:v>-5</c:v>
                </c:pt>
                <c:pt idx="6021">
                  <c:v>-1</c:v>
                </c:pt>
                <c:pt idx="6022">
                  <c:v>0</c:v>
                </c:pt>
                <c:pt idx="6023">
                  <c:v>-4</c:v>
                </c:pt>
                <c:pt idx="6024">
                  <c:v>-2</c:v>
                </c:pt>
                <c:pt idx="6025">
                  <c:v>-4</c:v>
                </c:pt>
                <c:pt idx="6026">
                  <c:v>-7</c:v>
                </c:pt>
                <c:pt idx="6027">
                  <c:v>-8</c:v>
                </c:pt>
                <c:pt idx="6028">
                  <c:v>-1</c:v>
                </c:pt>
                <c:pt idx="6029">
                  <c:v>-6</c:v>
                </c:pt>
                <c:pt idx="6030">
                  <c:v>-6</c:v>
                </c:pt>
                <c:pt idx="6031">
                  <c:v>-2</c:v>
                </c:pt>
                <c:pt idx="6032">
                  <c:v>-2</c:v>
                </c:pt>
                <c:pt idx="6033">
                  <c:v>-3</c:v>
                </c:pt>
                <c:pt idx="6034">
                  <c:v>-5</c:v>
                </c:pt>
                <c:pt idx="6035">
                  <c:v>-6</c:v>
                </c:pt>
                <c:pt idx="6036">
                  <c:v>-2</c:v>
                </c:pt>
                <c:pt idx="6037">
                  <c:v>-2</c:v>
                </c:pt>
                <c:pt idx="6038">
                  <c:v>-2</c:v>
                </c:pt>
                <c:pt idx="6039">
                  <c:v>0</c:v>
                </c:pt>
                <c:pt idx="6040">
                  <c:v>-4</c:v>
                </c:pt>
                <c:pt idx="6041">
                  <c:v>-3</c:v>
                </c:pt>
                <c:pt idx="6042">
                  <c:v>-5</c:v>
                </c:pt>
                <c:pt idx="6043">
                  <c:v>-3</c:v>
                </c:pt>
                <c:pt idx="6044">
                  <c:v>-2</c:v>
                </c:pt>
                <c:pt idx="6045">
                  <c:v>-4</c:v>
                </c:pt>
                <c:pt idx="6046">
                  <c:v>-6</c:v>
                </c:pt>
                <c:pt idx="6047">
                  <c:v>0</c:v>
                </c:pt>
                <c:pt idx="6048">
                  <c:v>-6</c:v>
                </c:pt>
                <c:pt idx="6049">
                  <c:v>-4</c:v>
                </c:pt>
                <c:pt idx="6050">
                  <c:v>-4</c:v>
                </c:pt>
                <c:pt idx="6051">
                  <c:v>-3</c:v>
                </c:pt>
                <c:pt idx="6052">
                  <c:v>-4</c:v>
                </c:pt>
                <c:pt idx="6053">
                  <c:v>-1</c:v>
                </c:pt>
                <c:pt idx="6054">
                  <c:v>-3</c:v>
                </c:pt>
                <c:pt idx="6055">
                  <c:v>-3</c:v>
                </c:pt>
                <c:pt idx="6056">
                  <c:v>-3</c:v>
                </c:pt>
                <c:pt idx="6057">
                  <c:v>-3</c:v>
                </c:pt>
                <c:pt idx="6058">
                  <c:v>-8</c:v>
                </c:pt>
                <c:pt idx="6059">
                  <c:v>-1</c:v>
                </c:pt>
                <c:pt idx="6060">
                  <c:v>-5</c:v>
                </c:pt>
                <c:pt idx="6061">
                  <c:v>-5</c:v>
                </c:pt>
                <c:pt idx="6062">
                  <c:v>-6</c:v>
                </c:pt>
                <c:pt idx="6063">
                  <c:v>-2</c:v>
                </c:pt>
                <c:pt idx="6064">
                  <c:v>-3</c:v>
                </c:pt>
                <c:pt idx="6065">
                  <c:v>-3</c:v>
                </c:pt>
                <c:pt idx="6066">
                  <c:v>-4</c:v>
                </c:pt>
                <c:pt idx="6067">
                  <c:v>-3</c:v>
                </c:pt>
                <c:pt idx="6068">
                  <c:v>0</c:v>
                </c:pt>
                <c:pt idx="6069">
                  <c:v>-4</c:v>
                </c:pt>
                <c:pt idx="6070">
                  <c:v>-3</c:v>
                </c:pt>
                <c:pt idx="6071">
                  <c:v>-2</c:v>
                </c:pt>
                <c:pt idx="6072">
                  <c:v>-5</c:v>
                </c:pt>
                <c:pt idx="6073">
                  <c:v>-4</c:v>
                </c:pt>
                <c:pt idx="6074">
                  <c:v>-3</c:v>
                </c:pt>
                <c:pt idx="6075">
                  <c:v>-3</c:v>
                </c:pt>
                <c:pt idx="6076">
                  <c:v>-5</c:v>
                </c:pt>
                <c:pt idx="6077">
                  <c:v>-3</c:v>
                </c:pt>
                <c:pt idx="6078">
                  <c:v>-1</c:v>
                </c:pt>
                <c:pt idx="6079">
                  <c:v>0</c:v>
                </c:pt>
                <c:pt idx="6080">
                  <c:v>-1</c:v>
                </c:pt>
                <c:pt idx="6081">
                  <c:v>-7</c:v>
                </c:pt>
                <c:pt idx="6082">
                  <c:v>-6</c:v>
                </c:pt>
                <c:pt idx="6083">
                  <c:v>-1</c:v>
                </c:pt>
                <c:pt idx="6084">
                  <c:v>-2</c:v>
                </c:pt>
                <c:pt idx="6085">
                  <c:v>-5</c:v>
                </c:pt>
                <c:pt idx="6086">
                  <c:v>-2</c:v>
                </c:pt>
                <c:pt idx="6087">
                  <c:v>-3</c:v>
                </c:pt>
                <c:pt idx="6088">
                  <c:v>-5</c:v>
                </c:pt>
                <c:pt idx="6089">
                  <c:v>0</c:v>
                </c:pt>
                <c:pt idx="6090">
                  <c:v>-2</c:v>
                </c:pt>
                <c:pt idx="6091">
                  <c:v>-2</c:v>
                </c:pt>
                <c:pt idx="6092">
                  <c:v>-5</c:v>
                </c:pt>
                <c:pt idx="6093">
                  <c:v>-6</c:v>
                </c:pt>
                <c:pt idx="6094">
                  <c:v>-4</c:v>
                </c:pt>
                <c:pt idx="6095">
                  <c:v>-5</c:v>
                </c:pt>
                <c:pt idx="6096">
                  <c:v>-5</c:v>
                </c:pt>
                <c:pt idx="6097">
                  <c:v>-1</c:v>
                </c:pt>
                <c:pt idx="6098">
                  <c:v>-2</c:v>
                </c:pt>
                <c:pt idx="6099">
                  <c:v>-4</c:v>
                </c:pt>
                <c:pt idx="6100">
                  <c:v>-2</c:v>
                </c:pt>
                <c:pt idx="6101">
                  <c:v>-3</c:v>
                </c:pt>
                <c:pt idx="6102">
                  <c:v>-3</c:v>
                </c:pt>
                <c:pt idx="6103">
                  <c:v>-4</c:v>
                </c:pt>
                <c:pt idx="6104">
                  <c:v>-5</c:v>
                </c:pt>
                <c:pt idx="6105">
                  <c:v>-5</c:v>
                </c:pt>
                <c:pt idx="6106">
                  <c:v>-7</c:v>
                </c:pt>
                <c:pt idx="6107">
                  <c:v>-1</c:v>
                </c:pt>
                <c:pt idx="6108">
                  <c:v>-5</c:v>
                </c:pt>
                <c:pt idx="6109">
                  <c:v>-4</c:v>
                </c:pt>
                <c:pt idx="6110">
                  <c:v>-3</c:v>
                </c:pt>
                <c:pt idx="6111">
                  <c:v>-6</c:v>
                </c:pt>
                <c:pt idx="6112">
                  <c:v>-3</c:v>
                </c:pt>
                <c:pt idx="6113">
                  <c:v>-1</c:v>
                </c:pt>
                <c:pt idx="6114">
                  <c:v>-7</c:v>
                </c:pt>
                <c:pt idx="6115">
                  <c:v>-2</c:v>
                </c:pt>
                <c:pt idx="6116">
                  <c:v>-3</c:v>
                </c:pt>
                <c:pt idx="6117">
                  <c:v>-2</c:v>
                </c:pt>
                <c:pt idx="6118">
                  <c:v>-4</c:v>
                </c:pt>
                <c:pt idx="6119">
                  <c:v>-2</c:v>
                </c:pt>
                <c:pt idx="6120">
                  <c:v>-5</c:v>
                </c:pt>
                <c:pt idx="6121">
                  <c:v>-5</c:v>
                </c:pt>
                <c:pt idx="6122">
                  <c:v>-4</c:v>
                </c:pt>
                <c:pt idx="6123">
                  <c:v>-5</c:v>
                </c:pt>
                <c:pt idx="6124">
                  <c:v>-4</c:v>
                </c:pt>
                <c:pt idx="6125">
                  <c:v>-4</c:v>
                </c:pt>
                <c:pt idx="6126">
                  <c:v>-7</c:v>
                </c:pt>
                <c:pt idx="6127">
                  <c:v>-3</c:v>
                </c:pt>
                <c:pt idx="6128">
                  <c:v>-4</c:v>
                </c:pt>
                <c:pt idx="6129">
                  <c:v>-8</c:v>
                </c:pt>
                <c:pt idx="6130">
                  <c:v>-1</c:v>
                </c:pt>
                <c:pt idx="6131">
                  <c:v>-2</c:v>
                </c:pt>
                <c:pt idx="6132">
                  <c:v>0</c:v>
                </c:pt>
                <c:pt idx="6133">
                  <c:v>-1</c:v>
                </c:pt>
                <c:pt idx="6134">
                  <c:v>0</c:v>
                </c:pt>
                <c:pt idx="6135">
                  <c:v>-4</c:v>
                </c:pt>
                <c:pt idx="6136">
                  <c:v>-1</c:v>
                </c:pt>
                <c:pt idx="6137">
                  <c:v>-6</c:v>
                </c:pt>
                <c:pt idx="6138">
                  <c:v>-4</c:v>
                </c:pt>
                <c:pt idx="6139">
                  <c:v>-4</c:v>
                </c:pt>
                <c:pt idx="6140">
                  <c:v>-2</c:v>
                </c:pt>
                <c:pt idx="6141">
                  <c:v>-3</c:v>
                </c:pt>
                <c:pt idx="6142">
                  <c:v>-1</c:v>
                </c:pt>
                <c:pt idx="6143">
                  <c:v>-6</c:v>
                </c:pt>
                <c:pt idx="6144">
                  <c:v>-3</c:v>
                </c:pt>
                <c:pt idx="6145">
                  <c:v>-3</c:v>
                </c:pt>
                <c:pt idx="6146">
                  <c:v>-2</c:v>
                </c:pt>
                <c:pt idx="6147">
                  <c:v>-3</c:v>
                </c:pt>
                <c:pt idx="6148">
                  <c:v>-3</c:v>
                </c:pt>
                <c:pt idx="6149">
                  <c:v>-4</c:v>
                </c:pt>
                <c:pt idx="6150">
                  <c:v>-4</c:v>
                </c:pt>
                <c:pt idx="6151">
                  <c:v>-3</c:v>
                </c:pt>
                <c:pt idx="6152">
                  <c:v>-5</c:v>
                </c:pt>
                <c:pt idx="6153">
                  <c:v>-6</c:v>
                </c:pt>
                <c:pt idx="6154">
                  <c:v>-3</c:v>
                </c:pt>
                <c:pt idx="6155">
                  <c:v>-3</c:v>
                </c:pt>
                <c:pt idx="6156">
                  <c:v>-1</c:v>
                </c:pt>
                <c:pt idx="6157">
                  <c:v>-5</c:v>
                </c:pt>
                <c:pt idx="6158">
                  <c:v>-5</c:v>
                </c:pt>
                <c:pt idx="6159">
                  <c:v>-3</c:v>
                </c:pt>
                <c:pt idx="6160">
                  <c:v>-2</c:v>
                </c:pt>
                <c:pt idx="6161">
                  <c:v>0</c:v>
                </c:pt>
                <c:pt idx="6162">
                  <c:v>-4</c:v>
                </c:pt>
                <c:pt idx="6163">
                  <c:v>-5</c:v>
                </c:pt>
                <c:pt idx="6164">
                  <c:v>-2</c:v>
                </c:pt>
                <c:pt idx="6165">
                  <c:v>-2</c:v>
                </c:pt>
                <c:pt idx="6166">
                  <c:v>-1</c:v>
                </c:pt>
                <c:pt idx="6167">
                  <c:v>-8</c:v>
                </c:pt>
                <c:pt idx="6168">
                  <c:v>-2</c:v>
                </c:pt>
                <c:pt idx="6169">
                  <c:v>-4</c:v>
                </c:pt>
                <c:pt idx="6170">
                  <c:v>-6</c:v>
                </c:pt>
                <c:pt idx="6171">
                  <c:v>2</c:v>
                </c:pt>
                <c:pt idx="6172">
                  <c:v>-3</c:v>
                </c:pt>
                <c:pt idx="6173">
                  <c:v>-5</c:v>
                </c:pt>
                <c:pt idx="6174">
                  <c:v>-2</c:v>
                </c:pt>
                <c:pt idx="6175">
                  <c:v>-4</c:v>
                </c:pt>
                <c:pt idx="6176">
                  <c:v>-3</c:v>
                </c:pt>
                <c:pt idx="6177">
                  <c:v>-1</c:v>
                </c:pt>
                <c:pt idx="6178">
                  <c:v>-7</c:v>
                </c:pt>
                <c:pt idx="6179">
                  <c:v>-3</c:v>
                </c:pt>
                <c:pt idx="6180">
                  <c:v>-5</c:v>
                </c:pt>
                <c:pt idx="6181">
                  <c:v>-2</c:v>
                </c:pt>
                <c:pt idx="6182">
                  <c:v>-5</c:v>
                </c:pt>
                <c:pt idx="6183">
                  <c:v>-5</c:v>
                </c:pt>
                <c:pt idx="6184">
                  <c:v>-4</c:v>
                </c:pt>
                <c:pt idx="6185">
                  <c:v>-3</c:v>
                </c:pt>
                <c:pt idx="6186">
                  <c:v>-2</c:v>
                </c:pt>
                <c:pt idx="6187">
                  <c:v>-4</c:v>
                </c:pt>
                <c:pt idx="6188">
                  <c:v>-3</c:v>
                </c:pt>
                <c:pt idx="6189">
                  <c:v>-3</c:v>
                </c:pt>
                <c:pt idx="6190">
                  <c:v>-3</c:v>
                </c:pt>
                <c:pt idx="6191">
                  <c:v>1</c:v>
                </c:pt>
                <c:pt idx="6192">
                  <c:v>-6</c:v>
                </c:pt>
                <c:pt idx="6193">
                  <c:v>-3</c:v>
                </c:pt>
                <c:pt idx="6194">
                  <c:v>-1</c:v>
                </c:pt>
                <c:pt idx="6195">
                  <c:v>-4</c:v>
                </c:pt>
                <c:pt idx="6196">
                  <c:v>-1</c:v>
                </c:pt>
                <c:pt idx="6197">
                  <c:v>-3</c:v>
                </c:pt>
                <c:pt idx="6198">
                  <c:v>-3</c:v>
                </c:pt>
                <c:pt idx="6199">
                  <c:v>-3</c:v>
                </c:pt>
                <c:pt idx="6200">
                  <c:v>-6</c:v>
                </c:pt>
                <c:pt idx="6201">
                  <c:v>-4</c:v>
                </c:pt>
                <c:pt idx="6202">
                  <c:v>-2</c:v>
                </c:pt>
                <c:pt idx="6203">
                  <c:v>-3</c:v>
                </c:pt>
                <c:pt idx="6204">
                  <c:v>-5</c:v>
                </c:pt>
                <c:pt idx="6205">
                  <c:v>-2</c:v>
                </c:pt>
                <c:pt idx="6206">
                  <c:v>0</c:v>
                </c:pt>
                <c:pt idx="6207">
                  <c:v>-5</c:v>
                </c:pt>
                <c:pt idx="6208">
                  <c:v>-3</c:v>
                </c:pt>
                <c:pt idx="6209">
                  <c:v>-6</c:v>
                </c:pt>
                <c:pt idx="6210">
                  <c:v>-2</c:v>
                </c:pt>
                <c:pt idx="6211">
                  <c:v>-1</c:v>
                </c:pt>
                <c:pt idx="6212">
                  <c:v>-4</c:v>
                </c:pt>
                <c:pt idx="6213">
                  <c:v>-1</c:v>
                </c:pt>
                <c:pt idx="6214">
                  <c:v>-5</c:v>
                </c:pt>
                <c:pt idx="6215">
                  <c:v>-3</c:v>
                </c:pt>
                <c:pt idx="6216">
                  <c:v>1</c:v>
                </c:pt>
                <c:pt idx="6217">
                  <c:v>-4</c:v>
                </c:pt>
                <c:pt idx="6218">
                  <c:v>-6</c:v>
                </c:pt>
                <c:pt idx="6219">
                  <c:v>-5</c:v>
                </c:pt>
                <c:pt idx="6220">
                  <c:v>-4</c:v>
                </c:pt>
                <c:pt idx="6221">
                  <c:v>-2</c:v>
                </c:pt>
                <c:pt idx="6222">
                  <c:v>-2</c:v>
                </c:pt>
                <c:pt idx="6223">
                  <c:v>-2</c:v>
                </c:pt>
                <c:pt idx="6224">
                  <c:v>-3</c:v>
                </c:pt>
                <c:pt idx="6225">
                  <c:v>-2</c:v>
                </c:pt>
                <c:pt idx="6226">
                  <c:v>-1</c:v>
                </c:pt>
                <c:pt idx="6227">
                  <c:v>-5</c:v>
                </c:pt>
                <c:pt idx="6228">
                  <c:v>-4</c:v>
                </c:pt>
                <c:pt idx="6229">
                  <c:v>-4</c:v>
                </c:pt>
                <c:pt idx="6230">
                  <c:v>-1</c:v>
                </c:pt>
                <c:pt idx="6231">
                  <c:v>-2</c:v>
                </c:pt>
                <c:pt idx="6232">
                  <c:v>-5</c:v>
                </c:pt>
                <c:pt idx="6233">
                  <c:v>-3</c:v>
                </c:pt>
                <c:pt idx="6234">
                  <c:v>-4</c:v>
                </c:pt>
                <c:pt idx="6235">
                  <c:v>2</c:v>
                </c:pt>
                <c:pt idx="6236">
                  <c:v>-2</c:v>
                </c:pt>
                <c:pt idx="6237">
                  <c:v>-5</c:v>
                </c:pt>
                <c:pt idx="6238">
                  <c:v>-4</c:v>
                </c:pt>
                <c:pt idx="6239">
                  <c:v>-3</c:v>
                </c:pt>
                <c:pt idx="6240">
                  <c:v>-4</c:v>
                </c:pt>
                <c:pt idx="6241">
                  <c:v>-5</c:v>
                </c:pt>
                <c:pt idx="6242">
                  <c:v>-3</c:v>
                </c:pt>
                <c:pt idx="6243">
                  <c:v>-4</c:v>
                </c:pt>
                <c:pt idx="6244">
                  <c:v>0</c:v>
                </c:pt>
                <c:pt idx="6245">
                  <c:v>1</c:v>
                </c:pt>
                <c:pt idx="6246">
                  <c:v>-6</c:v>
                </c:pt>
                <c:pt idx="6247">
                  <c:v>-1</c:v>
                </c:pt>
                <c:pt idx="6248">
                  <c:v>-4</c:v>
                </c:pt>
                <c:pt idx="6249">
                  <c:v>-3</c:v>
                </c:pt>
                <c:pt idx="6250">
                  <c:v>-2</c:v>
                </c:pt>
                <c:pt idx="6251">
                  <c:v>-2</c:v>
                </c:pt>
                <c:pt idx="6252">
                  <c:v>-5</c:v>
                </c:pt>
                <c:pt idx="6253">
                  <c:v>-3</c:v>
                </c:pt>
                <c:pt idx="6254">
                  <c:v>-2</c:v>
                </c:pt>
                <c:pt idx="6255">
                  <c:v>-4</c:v>
                </c:pt>
                <c:pt idx="6256">
                  <c:v>-3</c:v>
                </c:pt>
                <c:pt idx="6257">
                  <c:v>-1</c:v>
                </c:pt>
                <c:pt idx="6258">
                  <c:v>-4</c:v>
                </c:pt>
                <c:pt idx="6259">
                  <c:v>-3</c:v>
                </c:pt>
                <c:pt idx="6260">
                  <c:v>-2</c:v>
                </c:pt>
                <c:pt idx="6261">
                  <c:v>-1</c:v>
                </c:pt>
                <c:pt idx="6262">
                  <c:v>-1</c:v>
                </c:pt>
                <c:pt idx="6263">
                  <c:v>0</c:v>
                </c:pt>
                <c:pt idx="6264">
                  <c:v>-5</c:v>
                </c:pt>
                <c:pt idx="6265">
                  <c:v>-4</c:v>
                </c:pt>
                <c:pt idx="6266">
                  <c:v>-1</c:v>
                </c:pt>
                <c:pt idx="6267">
                  <c:v>-2</c:v>
                </c:pt>
                <c:pt idx="6268">
                  <c:v>0</c:v>
                </c:pt>
                <c:pt idx="6269">
                  <c:v>-5</c:v>
                </c:pt>
                <c:pt idx="6270">
                  <c:v>-2</c:v>
                </c:pt>
                <c:pt idx="6271">
                  <c:v>-4</c:v>
                </c:pt>
                <c:pt idx="6272">
                  <c:v>-4</c:v>
                </c:pt>
                <c:pt idx="6273">
                  <c:v>-3</c:v>
                </c:pt>
                <c:pt idx="6274">
                  <c:v>-4</c:v>
                </c:pt>
                <c:pt idx="6275">
                  <c:v>-4</c:v>
                </c:pt>
                <c:pt idx="6276">
                  <c:v>-6</c:v>
                </c:pt>
                <c:pt idx="6277">
                  <c:v>-2</c:v>
                </c:pt>
                <c:pt idx="6278">
                  <c:v>-2</c:v>
                </c:pt>
                <c:pt idx="6279">
                  <c:v>-3</c:v>
                </c:pt>
                <c:pt idx="6280">
                  <c:v>-3</c:v>
                </c:pt>
                <c:pt idx="6281">
                  <c:v>-4</c:v>
                </c:pt>
                <c:pt idx="6282">
                  <c:v>2</c:v>
                </c:pt>
                <c:pt idx="6283">
                  <c:v>-4</c:v>
                </c:pt>
                <c:pt idx="6284">
                  <c:v>0</c:v>
                </c:pt>
                <c:pt idx="6285">
                  <c:v>0</c:v>
                </c:pt>
                <c:pt idx="6286">
                  <c:v>-6</c:v>
                </c:pt>
                <c:pt idx="6287">
                  <c:v>-1</c:v>
                </c:pt>
                <c:pt idx="6288">
                  <c:v>-3</c:v>
                </c:pt>
                <c:pt idx="6289">
                  <c:v>-4</c:v>
                </c:pt>
                <c:pt idx="6290">
                  <c:v>-3</c:v>
                </c:pt>
                <c:pt idx="6291">
                  <c:v>-4</c:v>
                </c:pt>
                <c:pt idx="6292">
                  <c:v>-5</c:v>
                </c:pt>
                <c:pt idx="6293">
                  <c:v>-1</c:v>
                </c:pt>
                <c:pt idx="6294">
                  <c:v>-3</c:v>
                </c:pt>
                <c:pt idx="6295">
                  <c:v>-3</c:v>
                </c:pt>
                <c:pt idx="6296">
                  <c:v>-2</c:v>
                </c:pt>
                <c:pt idx="6297">
                  <c:v>-3</c:v>
                </c:pt>
                <c:pt idx="6298">
                  <c:v>-2</c:v>
                </c:pt>
                <c:pt idx="6299">
                  <c:v>-2</c:v>
                </c:pt>
                <c:pt idx="6300">
                  <c:v>-4</c:v>
                </c:pt>
                <c:pt idx="6301">
                  <c:v>-6</c:v>
                </c:pt>
                <c:pt idx="6302">
                  <c:v>-2</c:v>
                </c:pt>
                <c:pt idx="6303">
                  <c:v>0</c:v>
                </c:pt>
                <c:pt idx="6304">
                  <c:v>-4</c:v>
                </c:pt>
                <c:pt idx="6305">
                  <c:v>-3</c:v>
                </c:pt>
                <c:pt idx="6306">
                  <c:v>0</c:v>
                </c:pt>
                <c:pt idx="6307">
                  <c:v>-1</c:v>
                </c:pt>
                <c:pt idx="6308">
                  <c:v>-4</c:v>
                </c:pt>
                <c:pt idx="6309">
                  <c:v>-1</c:v>
                </c:pt>
                <c:pt idx="6310">
                  <c:v>-6</c:v>
                </c:pt>
                <c:pt idx="6311">
                  <c:v>-4</c:v>
                </c:pt>
                <c:pt idx="6312">
                  <c:v>-4</c:v>
                </c:pt>
                <c:pt idx="6313">
                  <c:v>-2</c:v>
                </c:pt>
                <c:pt idx="6314">
                  <c:v>-2</c:v>
                </c:pt>
                <c:pt idx="6315">
                  <c:v>-5</c:v>
                </c:pt>
                <c:pt idx="6316">
                  <c:v>-3</c:v>
                </c:pt>
                <c:pt idx="6317">
                  <c:v>0</c:v>
                </c:pt>
                <c:pt idx="6318">
                  <c:v>-4</c:v>
                </c:pt>
                <c:pt idx="6319">
                  <c:v>-3</c:v>
                </c:pt>
                <c:pt idx="6320">
                  <c:v>-3</c:v>
                </c:pt>
                <c:pt idx="6321">
                  <c:v>-5</c:v>
                </c:pt>
                <c:pt idx="6322">
                  <c:v>-3</c:v>
                </c:pt>
                <c:pt idx="6323">
                  <c:v>-3</c:v>
                </c:pt>
                <c:pt idx="6324">
                  <c:v>-2</c:v>
                </c:pt>
                <c:pt idx="6325">
                  <c:v>-3</c:v>
                </c:pt>
                <c:pt idx="6326">
                  <c:v>-4</c:v>
                </c:pt>
                <c:pt idx="6327">
                  <c:v>-1</c:v>
                </c:pt>
                <c:pt idx="6328">
                  <c:v>-6</c:v>
                </c:pt>
                <c:pt idx="6329">
                  <c:v>0</c:v>
                </c:pt>
                <c:pt idx="6330">
                  <c:v>-3</c:v>
                </c:pt>
                <c:pt idx="6331">
                  <c:v>-1</c:v>
                </c:pt>
                <c:pt idx="6332">
                  <c:v>-3</c:v>
                </c:pt>
                <c:pt idx="6333">
                  <c:v>-2</c:v>
                </c:pt>
                <c:pt idx="6334">
                  <c:v>-5</c:v>
                </c:pt>
                <c:pt idx="6335">
                  <c:v>-6</c:v>
                </c:pt>
                <c:pt idx="6336">
                  <c:v>-4</c:v>
                </c:pt>
                <c:pt idx="6337">
                  <c:v>-3</c:v>
                </c:pt>
                <c:pt idx="6338">
                  <c:v>-5</c:v>
                </c:pt>
                <c:pt idx="6339">
                  <c:v>-2</c:v>
                </c:pt>
                <c:pt idx="6340">
                  <c:v>-5</c:v>
                </c:pt>
                <c:pt idx="6341">
                  <c:v>-1</c:v>
                </c:pt>
                <c:pt idx="6342">
                  <c:v>-4</c:v>
                </c:pt>
                <c:pt idx="6343">
                  <c:v>-3</c:v>
                </c:pt>
                <c:pt idx="6344">
                  <c:v>-3</c:v>
                </c:pt>
                <c:pt idx="6345">
                  <c:v>-2</c:v>
                </c:pt>
                <c:pt idx="6346">
                  <c:v>-4</c:v>
                </c:pt>
                <c:pt idx="6347">
                  <c:v>2</c:v>
                </c:pt>
                <c:pt idx="6348">
                  <c:v>-4</c:v>
                </c:pt>
                <c:pt idx="6349">
                  <c:v>-1</c:v>
                </c:pt>
                <c:pt idx="6350">
                  <c:v>-2</c:v>
                </c:pt>
                <c:pt idx="6351">
                  <c:v>-3</c:v>
                </c:pt>
                <c:pt idx="6352">
                  <c:v>-1</c:v>
                </c:pt>
                <c:pt idx="6353">
                  <c:v>-2</c:v>
                </c:pt>
                <c:pt idx="6354">
                  <c:v>-3</c:v>
                </c:pt>
                <c:pt idx="6355">
                  <c:v>-4</c:v>
                </c:pt>
                <c:pt idx="6356">
                  <c:v>-4</c:v>
                </c:pt>
                <c:pt idx="6357">
                  <c:v>-2</c:v>
                </c:pt>
                <c:pt idx="6358">
                  <c:v>-1</c:v>
                </c:pt>
                <c:pt idx="6359">
                  <c:v>-1</c:v>
                </c:pt>
                <c:pt idx="6360">
                  <c:v>-1</c:v>
                </c:pt>
                <c:pt idx="6361">
                  <c:v>-2</c:v>
                </c:pt>
                <c:pt idx="6362">
                  <c:v>-5</c:v>
                </c:pt>
                <c:pt idx="6363">
                  <c:v>-7</c:v>
                </c:pt>
                <c:pt idx="6364">
                  <c:v>-3</c:v>
                </c:pt>
                <c:pt idx="6365">
                  <c:v>-1</c:v>
                </c:pt>
                <c:pt idx="6366">
                  <c:v>-3</c:v>
                </c:pt>
                <c:pt idx="6367">
                  <c:v>-2</c:v>
                </c:pt>
                <c:pt idx="6368">
                  <c:v>-3</c:v>
                </c:pt>
                <c:pt idx="6369">
                  <c:v>-2</c:v>
                </c:pt>
                <c:pt idx="6370">
                  <c:v>-3</c:v>
                </c:pt>
                <c:pt idx="6371">
                  <c:v>-6</c:v>
                </c:pt>
                <c:pt idx="6372">
                  <c:v>-2</c:v>
                </c:pt>
                <c:pt idx="6373">
                  <c:v>-2</c:v>
                </c:pt>
                <c:pt idx="6374">
                  <c:v>-2</c:v>
                </c:pt>
                <c:pt idx="6375">
                  <c:v>-6</c:v>
                </c:pt>
                <c:pt idx="6376">
                  <c:v>-1</c:v>
                </c:pt>
                <c:pt idx="6377">
                  <c:v>-3</c:v>
                </c:pt>
                <c:pt idx="6378">
                  <c:v>-1</c:v>
                </c:pt>
                <c:pt idx="6379">
                  <c:v>-4</c:v>
                </c:pt>
                <c:pt idx="6380">
                  <c:v>-2</c:v>
                </c:pt>
                <c:pt idx="6381">
                  <c:v>-6</c:v>
                </c:pt>
                <c:pt idx="6382">
                  <c:v>-3</c:v>
                </c:pt>
                <c:pt idx="6383">
                  <c:v>-4</c:v>
                </c:pt>
                <c:pt idx="6384">
                  <c:v>0</c:v>
                </c:pt>
                <c:pt idx="6385">
                  <c:v>-3</c:v>
                </c:pt>
                <c:pt idx="6386">
                  <c:v>-2</c:v>
                </c:pt>
                <c:pt idx="6387">
                  <c:v>-4</c:v>
                </c:pt>
                <c:pt idx="6388">
                  <c:v>5</c:v>
                </c:pt>
                <c:pt idx="6389">
                  <c:v>1</c:v>
                </c:pt>
                <c:pt idx="6390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77-AF5F-501642BC8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1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3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RH (RadioMaster TX16S hall)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807486757442074"/>
                  <c:y val="-0.284558698233674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xVal>
          <c:yVal>
            <c:numRef>
              <c:f>'Logged data'!$N$3:$N$10000</c:f>
              <c:numCache>
                <c:formatCode>General</c:formatCode>
                <c:ptCount val="9998"/>
                <c:pt idx="0">
                  <c:v>0</c:v>
                </c:pt>
                <c:pt idx="1">
                  <c:v>6</c:v>
                </c:pt>
                <c:pt idx="2">
                  <c:v>-2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-1</c:v>
                </c:pt>
                <c:pt idx="10">
                  <c:v>1</c:v>
                </c:pt>
                <c:pt idx="11">
                  <c:v>5</c:v>
                </c:pt>
                <c:pt idx="12">
                  <c:v>0</c:v>
                </c:pt>
                <c:pt idx="13">
                  <c:v>3</c:v>
                </c:pt>
                <c:pt idx="14">
                  <c:v>4</c:v>
                </c:pt>
                <c:pt idx="15">
                  <c:v>0</c:v>
                </c:pt>
                <c:pt idx="16">
                  <c:v>-3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-3</c:v>
                </c:pt>
                <c:pt idx="21">
                  <c:v>4</c:v>
                </c:pt>
                <c:pt idx="22">
                  <c:v>-1</c:v>
                </c:pt>
                <c:pt idx="23">
                  <c:v>3</c:v>
                </c:pt>
                <c:pt idx="24">
                  <c:v>2</c:v>
                </c:pt>
                <c:pt idx="25">
                  <c:v>4</c:v>
                </c:pt>
                <c:pt idx="26">
                  <c:v>2</c:v>
                </c:pt>
                <c:pt idx="27">
                  <c:v>5</c:v>
                </c:pt>
                <c:pt idx="28">
                  <c:v>2</c:v>
                </c:pt>
                <c:pt idx="29">
                  <c:v>4</c:v>
                </c:pt>
                <c:pt idx="30">
                  <c:v>0</c:v>
                </c:pt>
                <c:pt idx="31">
                  <c:v>4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4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-2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2</c:v>
                </c:pt>
                <c:pt idx="45">
                  <c:v>-1</c:v>
                </c:pt>
                <c:pt idx="46">
                  <c:v>4</c:v>
                </c:pt>
                <c:pt idx="47">
                  <c:v>6</c:v>
                </c:pt>
                <c:pt idx="48">
                  <c:v>2</c:v>
                </c:pt>
                <c:pt idx="49">
                  <c:v>-2</c:v>
                </c:pt>
                <c:pt idx="50">
                  <c:v>2</c:v>
                </c:pt>
                <c:pt idx="51">
                  <c:v>-2</c:v>
                </c:pt>
                <c:pt idx="52">
                  <c:v>4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8</c:v>
                </c:pt>
                <c:pt idx="60">
                  <c:v>1</c:v>
                </c:pt>
                <c:pt idx="61">
                  <c:v>3</c:v>
                </c:pt>
                <c:pt idx="62">
                  <c:v>1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1</c:v>
                </c:pt>
                <c:pt idx="69">
                  <c:v>0</c:v>
                </c:pt>
                <c:pt idx="70">
                  <c:v>4</c:v>
                </c:pt>
                <c:pt idx="71">
                  <c:v>5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4</c:v>
                </c:pt>
                <c:pt idx="77">
                  <c:v>2</c:v>
                </c:pt>
                <c:pt idx="78">
                  <c:v>3</c:v>
                </c:pt>
                <c:pt idx="79">
                  <c:v>1</c:v>
                </c:pt>
                <c:pt idx="80">
                  <c:v>4</c:v>
                </c:pt>
                <c:pt idx="81">
                  <c:v>4</c:v>
                </c:pt>
                <c:pt idx="82">
                  <c:v>1</c:v>
                </c:pt>
                <c:pt idx="83">
                  <c:v>2</c:v>
                </c:pt>
                <c:pt idx="84">
                  <c:v>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2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4</c:v>
                </c:pt>
                <c:pt idx="99">
                  <c:v>2</c:v>
                </c:pt>
                <c:pt idx="100">
                  <c:v>-2</c:v>
                </c:pt>
                <c:pt idx="101">
                  <c:v>4</c:v>
                </c:pt>
                <c:pt idx="102">
                  <c:v>3</c:v>
                </c:pt>
                <c:pt idx="103">
                  <c:v>1</c:v>
                </c:pt>
                <c:pt idx="104">
                  <c:v>4</c:v>
                </c:pt>
                <c:pt idx="105">
                  <c:v>5</c:v>
                </c:pt>
                <c:pt idx="106">
                  <c:v>2</c:v>
                </c:pt>
                <c:pt idx="107">
                  <c:v>4</c:v>
                </c:pt>
                <c:pt idx="108">
                  <c:v>6</c:v>
                </c:pt>
                <c:pt idx="109">
                  <c:v>1</c:v>
                </c:pt>
                <c:pt idx="110">
                  <c:v>3</c:v>
                </c:pt>
                <c:pt idx="111">
                  <c:v>5</c:v>
                </c:pt>
                <c:pt idx="112">
                  <c:v>2</c:v>
                </c:pt>
                <c:pt idx="113">
                  <c:v>4</c:v>
                </c:pt>
                <c:pt idx="114">
                  <c:v>3</c:v>
                </c:pt>
                <c:pt idx="115">
                  <c:v>4</c:v>
                </c:pt>
                <c:pt idx="116">
                  <c:v>6</c:v>
                </c:pt>
                <c:pt idx="117">
                  <c:v>0</c:v>
                </c:pt>
                <c:pt idx="118">
                  <c:v>3</c:v>
                </c:pt>
                <c:pt idx="119">
                  <c:v>2</c:v>
                </c:pt>
                <c:pt idx="120">
                  <c:v>2</c:v>
                </c:pt>
                <c:pt idx="121">
                  <c:v>-1</c:v>
                </c:pt>
                <c:pt idx="122">
                  <c:v>4</c:v>
                </c:pt>
                <c:pt idx="123">
                  <c:v>2</c:v>
                </c:pt>
                <c:pt idx="124">
                  <c:v>2</c:v>
                </c:pt>
                <c:pt idx="125">
                  <c:v>5</c:v>
                </c:pt>
                <c:pt idx="126">
                  <c:v>0</c:v>
                </c:pt>
                <c:pt idx="127">
                  <c:v>4</c:v>
                </c:pt>
                <c:pt idx="128">
                  <c:v>3</c:v>
                </c:pt>
                <c:pt idx="129">
                  <c:v>0</c:v>
                </c:pt>
                <c:pt idx="130">
                  <c:v>5</c:v>
                </c:pt>
                <c:pt idx="131">
                  <c:v>4</c:v>
                </c:pt>
                <c:pt idx="132">
                  <c:v>4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4</c:v>
                </c:pt>
                <c:pt idx="138">
                  <c:v>5</c:v>
                </c:pt>
                <c:pt idx="139">
                  <c:v>5</c:v>
                </c:pt>
                <c:pt idx="140">
                  <c:v>3</c:v>
                </c:pt>
                <c:pt idx="141">
                  <c:v>1</c:v>
                </c:pt>
                <c:pt idx="142">
                  <c:v>2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7</c:v>
                </c:pt>
                <c:pt idx="147">
                  <c:v>-2</c:v>
                </c:pt>
                <c:pt idx="148">
                  <c:v>2</c:v>
                </c:pt>
                <c:pt idx="149">
                  <c:v>2</c:v>
                </c:pt>
                <c:pt idx="150">
                  <c:v>4</c:v>
                </c:pt>
                <c:pt idx="151">
                  <c:v>-1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2</c:v>
                </c:pt>
                <c:pt idx="156">
                  <c:v>-1</c:v>
                </c:pt>
                <c:pt idx="157">
                  <c:v>3</c:v>
                </c:pt>
                <c:pt idx="158">
                  <c:v>2</c:v>
                </c:pt>
                <c:pt idx="159">
                  <c:v>5</c:v>
                </c:pt>
                <c:pt idx="160">
                  <c:v>3</c:v>
                </c:pt>
                <c:pt idx="161">
                  <c:v>1</c:v>
                </c:pt>
                <c:pt idx="162">
                  <c:v>7</c:v>
                </c:pt>
                <c:pt idx="163">
                  <c:v>2</c:v>
                </c:pt>
                <c:pt idx="164">
                  <c:v>8</c:v>
                </c:pt>
                <c:pt idx="165">
                  <c:v>6</c:v>
                </c:pt>
                <c:pt idx="166">
                  <c:v>2</c:v>
                </c:pt>
                <c:pt idx="167">
                  <c:v>4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0</c:v>
                </c:pt>
                <c:pt idx="172">
                  <c:v>2</c:v>
                </c:pt>
                <c:pt idx="173">
                  <c:v>0</c:v>
                </c:pt>
                <c:pt idx="174">
                  <c:v>2</c:v>
                </c:pt>
                <c:pt idx="175">
                  <c:v>7</c:v>
                </c:pt>
                <c:pt idx="176">
                  <c:v>4</c:v>
                </c:pt>
                <c:pt idx="177">
                  <c:v>0</c:v>
                </c:pt>
                <c:pt idx="178">
                  <c:v>2</c:v>
                </c:pt>
                <c:pt idx="179">
                  <c:v>2</c:v>
                </c:pt>
                <c:pt idx="180">
                  <c:v>4</c:v>
                </c:pt>
                <c:pt idx="181">
                  <c:v>1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1</c:v>
                </c:pt>
                <c:pt idx="186">
                  <c:v>6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5</c:v>
                </c:pt>
                <c:pt idx="191">
                  <c:v>2</c:v>
                </c:pt>
                <c:pt idx="192">
                  <c:v>1</c:v>
                </c:pt>
                <c:pt idx="193">
                  <c:v>1</c:v>
                </c:pt>
                <c:pt idx="194">
                  <c:v>7</c:v>
                </c:pt>
                <c:pt idx="195">
                  <c:v>4</c:v>
                </c:pt>
                <c:pt idx="196">
                  <c:v>2</c:v>
                </c:pt>
                <c:pt idx="197">
                  <c:v>5</c:v>
                </c:pt>
                <c:pt idx="198">
                  <c:v>1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1</c:v>
                </c:pt>
                <c:pt idx="205">
                  <c:v>4</c:v>
                </c:pt>
                <c:pt idx="206">
                  <c:v>1</c:v>
                </c:pt>
                <c:pt idx="207">
                  <c:v>5</c:v>
                </c:pt>
                <c:pt idx="208">
                  <c:v>3</c:v>
                </c:pt>
                <c:pt idx="209">
                  <c:v>2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2</c:v>
                </c:pt>
                <c:pt idx="216">
                  <c:v>4</c:v>
                </c:pt>
                <c:pt idx="217">
                  <c:v>2</c:v>
                </c:pt>
                <c:pt idx="218">
                  <c:v>-2</c:v>
                </c:pt>
                <c:pt idx="219">
                  <c:v>4</c:v>
                </c:pt>
                <c:pt idx="220">
                  <c:v>4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4</c:v>
                </c:pt>
                <c:pt idx="225">
                  <c:v>1</c:v>
                </c:pt>
                <c:pt idx="226">
                  <c:v>5</c:v>
                </c:pt>
                <c:pt idx="227">
                  <c:v>3</c:v>
                </c:pt>
                <c:pt idx="228">
                  <c:v>4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2</c:v>
                </c:pt>
                <c:pt idx="233">
                  <c:v>1</c:v>
                </c:pt>
                <c:pt idx="234">
                  <c:v>4</c:v>
                </c:pt>
                <c:pt idx="235">
                  <c:v>2</c:v>
                </c:pt>
                <c:pt idx="236">
                  <c:v>4</c:v>
                </c:pt>
                <c:pt idx="237">
                  <c:v>3</c:v>
                </c:pt>
                <c:pt idx="238">
                  <c:v>1</c:v>
                </c:pt>
                <c:pt idx="239">
                  <c:v>2</c:v>
                </c:pt>
                <c:pt idx="240">
                  <c:v>5</c:v>
                </c:pt>
                <c:pt idx="241">
                  <c:v>2</c:v>
                </c:pt>
                <c:pt idx="242">
                  <c:v>5</c:v>
                </c:pt>
                <c:pt idx="243">
                  <c:v>4</c:v>
                </c:pt>
                <c:pt idx="244">
                  <c:v>4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4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3</c:v>
                </c:pt>
                <c:pt idx="253">
                  <c:v>1</c:v>
                </c:pt>
                <c:pt idx="254">
                  <c:v>2</c:v>
                </c:pt>
                <c:pt idx="255">
                  <c:v>5</c:v>
                </c:pt>
                <c:pt idx="256">
                  <c:v>0</c:v>
                </c:pt>
                <c:pt idx="257">
                  <c:v>5</c:v>
                </c:pt>
                <c:pt idx="258">
                  <c:v>2</c:v>
                </c:pt>
                <c:pt idx="259">
                  <c:v>4</c:v>
                </c:pt>
                <c:pt idx="260">
                  <c:v>8</c:v>
                </c:pt>
                <c:pt idx="261">
                  <c:v>4</c:v>
                </c:pt>
                <c:pt idx="262">
                  <c:v>2</c:v>
                </c:pt>
                <c:pt idx="263">
                  <c:v>2</c:v>
                </c:pt>
                <c:pt idx="264">
                  <c:v>5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6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1</c:v>
                </c:pt>
                <c:pt idx="273">
                  <c:v>2</c:v>
                </c:pt>
                <c:pt idx="274">
                  <c:v>4</c:v>
                </c:pt>
                <c:pt idx="275">
                  <c:v>0</c:v>
                </c:pt>
                <c:pt idx="276">
                  <c:v>6</c:v>
                </c:pt>
                <c:pt idx="277">
                  <c:v>5</c:v>
                </c:pt>
                <c:pt idx="278">
                  <c:v>4</c:v>
                </c:pt>
                <c:pt idx="279">
                  <c:v>4</c:v>
                </c:pt>
                <c:pt idx="280">
                  <c:v>3</c:v>
                </c:pt>
                <c:pt idx="281">
                  <c:v>2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2</c:v>
                </c:pt>
                <c:pt idx="286">
                  <c:v>3</c:v>
                </c:pt>
                <c:pt idx="287">
                  <c:v>2</c:v>
                </c:pt>
                <c:pt idx="288">
                  <c:v>4</c:v>
                </c:pt>
                <c:pt idx="289">
                  <c:v>2</c:v>
                </c:pt>
                <c:pt idx="290">
                  <c:v>4</c:v>
                </c:pt>
                <c:pt idx="291">
                  <c:v>1</c:v>
                </c:pt>
                <c:pt idx="292">
                  <c:v>1</c:v>
                </c:pt>
                <c:pt idx="293">
                  <c:v>4</c:v>
                </c:pt>
                <c:pt idx="294">
                  <c:v>5</c:v>
                </c:pt>
                <c:pt idx="295">
                  <c:v>4</c:v>
                </c:pt>
                <c:pt idx="296">
                  <c:v>4</c:v>
                </c:pt>
                <c:pt idx="297">
                  <c:v>2</c:v>
                </c:pt>
                <c:pt idx="298">
                  <c:v>3</c:v>
                </c:pt>
                <c:pt idx="299">
                  <c:v>3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7</c:v>
                </c:pt>
                <c:pt idx="307">
                  <c:v>1</c:v>
                </c:pt>
                <c:pt idx="308">
                  <c:v>4</c:v>
                </c:pt>
                <c:pt idx="309">
                  <c:v>4</c:v>
                </c:pt>
                <c:pt idx="310">
                  <c:v>3</c:v>
                </c:pt>
                <c:pt idx="311">
                  <c:v>2</c:v>
                </c:pt>
                <c:pt idx="312">
                  <c:v>4</c:v>
                </c:pt>
                <c:pt idx="313">
                  <c:v>4</c:v>
                </c:pt>
                <c:pt idx="314">
                  <c:v>2</c:v>
                </c:pt>
                <c:pt idx="315">
                  <c:v>6</c:v>
                </c:pt>
                <c:pt idx="316">
                  <c:v>4</c:v>
                </c:pt>
                <c:pt idx="317">
                  <c:v>4</c:v>
                </c:pt>
                <c:pt idx="318">
                  <c:v>3</c:v>
                </c:pt>
                <c:pt idx="319">
                  <c:v>2</c:v>
                </c:pt>
                <c:pt idx="320">
                  <c:v>4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1</c:v>
                </c:pt>
                <c:pt idx="326">
                  <c:v>4</c:v>
                </c:pt>
                <c:pt idx="327">
                  <c:v>2</c:v>
                </c:pt>
                <c:pt idx="328">
                  <c:v>2</c:v>
                </c:pt>
                <c:pt idx="329">
                  <c:v>1</c:v>
                </c:pt>
                <c:pt idx="330">
                  <c:v>6</c:v>
                </c:pt>
                <c:pt idx="331">
                  <c:v>2</c:v>
                </c:pt>
                <c:pt idx="332">
                  <c:v>3</c:v>
                </c:pt>
                <c:pt idx="333">
                  <c:v>7</c:v>
                </c:pt>
                <c:pt idx="334">
                  <c:v>-1</c:v>
                </c:pt>
                <c:pt idx="335">
                  <c:v>4</c:v>
                </c:pt>
                <c:pt idx="336">
                  <c:v>4</c:v>
                </c:pt>
                <c:pt idx="337">
                  <c:v>6</c:v>
                </c:pt>
                <c:pt idx="338">
                  <c:v>5</c:v>
                </c:pt>
                <c:pt idx="339">
                  <c:v>1</c:v>
                </c:pt>
                <c:pt idx="340">
                  <c:v>5</c:v>
                </c:pt>
                <c:pt idx="341">
                  <c:v>5</c:v>
                </c:pt>
                <c:pt idx="342">
                  <c:v>2</c:v>
                </c:pt>
                <c:pt idx="343">
                  <c:v>1</c:v>
                </c:pt>
                <c:pt idx="344">
                  <c:v>4</c:v>
                </c:pt>
                <c:pt idx="345">
                  <c:v>4</c:v>
                </c:pt>
                <c:pt idx="346">
                  <c:v>-2</c:v>
                </c:pt>
                <c:pt idx="347">
                  <c:v>2</c:v>
                </c:pt>
                <c:pt idx="348">
                  <c:v>3</c:v>
                </c:pt>
                <c:pt idx="349">
                  <c:v>-2</c:v>
                </c:pt>
                <c:pt idx="350">
                  <c:v>3</c:v>
                </c:pt>
                <c:pt idx="351">
                  <c:v>3</c:v>
                </c:pt>
                <c:pt idx="352">
                  <c:v>-3</c:v>
                </c:pt>
                <c:pt idx="353">
                  <c:v>4</c:v>
                </c:pt>
                <c:pt idx="354">
                  <c:v>1</c:v>
                </c:pt>
                <c:pt idx="355">
                  <c:v>5</c:v>
                </c:pt>
                <c:pt idx="356">
                  <c:v>6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6</c:v>
                </c:pt>
                <c:pt idx="361">
                  <c:v>4</c:v>
                </c:pt>
                <c:pt idx="362">
                  <c:v>2</c:v>
                </c:pt>
                <c:pt idx="363">
                  <c:v>6</c:v>
                </c:pt>
                <c:pt idx="364">
                  <c:v>4</c:v>
                </c:pt>
                <c:pt idx="365">
                  <c:v>5</c:v>
                </c:pt>
                <c:pt idx="366">
                  <c:v>1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4</c:v>
                </c:pt>
                <c:pt idx="371">
                  <c:v>1</c:v>
                </c:pt>
                <c:pt idx="372">
                  <c:v>2</c:v>
                </c:pt>
                <c:pt idx="373">
                  <c:v>4</c:v>
                </c:pt>
                <c:pt idx="374">
                  <c:v>4</c:v>
                </c:pt>
                <c:pt idx="375">
                  <c:v>5</c:v>
                </c:pt>
                <c:pt idx="376">
                  <c:v>8</c:v>
                </c:pt>
                <c:pt idx="377">
                  <c:v>4</c:v>
                </c:pt>
                <c:pt idx="378">
                  <c:v>2</c:v>
                </c:pt>
                <c:pt idx="379">
                  <c:v>1</c:v>
                </c:pt>
                <c:pt idx="380">
                  <c:v>4</c:v>
                </c:pt>
                <c:pt idx="381">
                  <c:v>7</c:v>
                </c:pt>
                <c:pt idx="382">
                  <c:v>3</c:v>
                </c:pt>
                <c:pt idx="383">
                  <c:v>6</c:v>
                </c:pt>
                <c:pt idx="384">
                  <c:v>5</c:v>
                </c:pt>
                <c:pt idx="385">
                  <c:v>4</c:v>
                </c:pt>
                <c:pt idx="386">
                  <c:v>-1</c:v>
                </c:pt>
                <c:pt idx="387">
                  <c:v>6</c:v>
                </c:pt>
                <c:pt idx="388">
                  <c:v>1</c:v>
                </c:pt>
                <c:pt idx="389">
                  <c:v>7</c:v>
                </c:pt>
                <c:pt idx="390">
                  <c:v>0</c:v>
                </c:pt>
                <c:pt idx="391">
                  <c:v>6</c:v>
                </c:pt>
                <c:pt idx="392">
                  <c:v>1</c:v>
                </c:pt>
                <c:pt idx="393">
                  <c:v>0</c:v>
                </c:pt>
                <c:pt idx="394">
                  <c:v>3</c:v>
                </c:pt>
                <c:pt idx="395">
                  <c:v>2</c:v>
                </c:pt>
                <c:pt idx="396">
                  <c:v>4</c:v>
                </c:pt>
                <c:pt idx="397">
                  <c:v>4</c:v>
                </c:pt>
                <c:pt idx="398">
                  <c:v>0</c:v>
                </c:pt>
                <c:pt idx="399">
                  <c:v>-1</c:v>
                </c:pt>
                <c:pt idx="400">
                  <c:v>5</c:v>
                </c:pt>
                <c:pt idx="401">
                  <c:v>4</c:v>
                </c:pt>
                <c:pt idx="402">
                  <c:v>4</c:v>
                </c:pt>
                <c:pt idx="403">
                  <c:v>2</c:v>
                </c:pt>
                <c:pt idx="404">
                  <c:v>0</c:v>
                </c:pt>
                <c:pt idx="405">
                  <c:v>4</c:v>
                </c:pt>
                <c:pt idx="406">
                  <c:v>3</c:v>
                </c:pt>
                <c:pt idx="407">
                  <c:v>4</c:v>
                </c:pt>
                <c:pt idx="408">
                  <c:v>4</c:v>
                </c:pt>
                <c:pt idx="409">
                  <c:v>3</c:v>
                </c:pt>
                <c:pt idx="410">
                  <c:v>2</c:v>
                </c:pt>
                <c:pt idx="411">
                  <c:v>3</c:v>
                </c:pt>
                <c:pt idx="412">
                  <c:v>3</c:v>
                </c:pt>
                <c:pt idx="413">
                  <c:v>4</c:v>
                </c:pt>
                <c:pt idx="414">
                  <c:v>7</c:v>
                </c:pt>
                <c:pt idx="415">
                  <c:v>5</c:v>
                </c:pt>
                <c:pt idx="416">
                  <c:v>3</c:v>
                </c:pt>
                <c:pt idx="417">
                  <c:v>2</c:v>
                </c:pt>
                <c:pt idx="418">
                  <c:v>5</c:v>
                </c:pt>
                <c:pt idx="419">
                  <c:v>2</c:v>
                </c:pt>
                <c:pt idx="420">
                  <c:v>7</c:v>
                </c:pt>
                <c:pt idx="421">
                  <c:v>4</c:v>
                </c:pt>
                <c:pt idx="422">
                  <c:v>5</c:v>
                </c:pt>
                <c:pt idx="423">
                  <c:v>5</c:v>
                </c:pt>
                <c:pt idx="424">
                  <c:v>4</c:v>
                </c:pt>
                <c:pt idx="425">
                  <c:v>7</c:v>
                </c:pt>
                <c:pt idx="426">
                  <c:v>4</c:v>
                </c:pt>
                <c:pt idx="427">
                  <c:v>3</c:v>
                </c:pt>
                <c:pt idx="428">
                  <c:v>2</c:v>
                </c:pt>
                <c:pt idx="429">
                  <c:v>1</c:v>
                </c:pt>
                <c:pt idx="430">
                  <c:v>3</c:v>
                </c:pt>
                <c:pt idx="431">
                  <c:v>2</c:v>
                </c:pt>
                <c:pt idx="432">
                  <c:v>2</c:v>
                </c:pt>
                <c:pt idx="433">
                  <c:v>5</c:v>
                </c:pt>
                <c:pt idx="434">
                  <c:v>4</c:v>
                </c:pt>
                <c:pt idx="435">
                  <c:v>4</c:v>
                </c:pt>
                <c:pt idx="436">
                  <c:v>2</c:v>
                </c:pt>
                <c:pt idx="437">
                  <c:v>6</c:v>
                </c:pt>
                <c:pt idx="438">
                  <c:v>10</c:v>
                </c:pt>
                <c:pt idx="439">
                  <c:v>-1</c:v>
                </c:pt>
                <c:pt idx="440">
                  <c:v>4</c:v>
                </c:pt>
                <c:pt idx="441">
                  <c:v>5</c:v>
                </c:pt>
                <c:pt idx="442">
                  <c:v>3</c:v>
                </c:pt>
                <c:pt idx="443">
                  <c:v>2</c:v>
                </c:pt>
                <c:pt idx="444">
                  <c:v>4</c:v>
                </c:pt>
                <c:pt idx="445">
                  <c:v>3</c:v>
                </c:pt>
                <c:pt idx="446">
                  <c:v>1</c:v>
                </c:pt>
                <c:pt idx="447">
                  <c:v>4</c:v>
                </c:pt>
                <c:pt idx="448">
                  <c:v>7</c:v>
                </c:pt>
                <c:pt idx="449">
                  <c:v>6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5</c:v>
                </c:pt>
                <c:pt idx="455">
                  <c:v>4</c:v>
                </c:pt>
                <c:pt idx="456">
                  <c:v>3</c:v>
                </c:pt>
                <c:pt idx="457">
                  <c:v>6</c:v>
                </c:pt>
                <c:pt idx="458">
                  <c:v>3</c:v>
                </c:pt>
                <c:pt idx="459">
                  <c:v>5</c:v>
                </c:pt>
                <c:pt idx="460">
                  <c:v>4</c:v>
                </c:pt>
                <c:pt idx="461">
                  <c:v>2</c:v>
                </c:pt>
                <c:pt idx="462">
                  <c:v>2</c:v>
                </c:pt>
                <c:pt idx="463">
                  <c:v>-1</c:v>
                </c:pt>
                <c:pt idx="464">
                  <c:v>5</c:v>
                </c:pt>
                <c:pt idx="465">
                  <c:v>0</c:v>
                </c:pt>
                <c:pt idx="466">
                  <c:v>3</c:v>
                </c:pt>
                <c:pt idx="467">
                  <c:v>4</c:v>
                </c:pt>
                <c:pt idx="468">
                  <c:v>10</c:v>
                </c:pt>
                <c:pt idx="469">
                  <c:v>5</c:v>
                </c:pt>
                <c:pt idx="470">
                  <c:v>4</c:v>
                </c:pt>
                <c:pt idx="471">
                  <c:v>3</c:v>
                </c:pt>
                <c:pt idx="472">
                  <c:v>5</c:v>
                </c:pt>
                <c:pt idx="473">
                  <c:v>3</c:v>
                </c:pt>
                <c:pt idx="474">
                  <c:v>1</c:v>
                </c:pt>
                <c:pt idx="475">
                  <c:v>6</c:v>
                </c:pt>
                <c:pt idx="476">
                  <c:v>3</c:v>
                </c:pt>
                <c:pt idx="477">
                  <c:v>2</c:v>
                </c:pt>
                <c:pt idx="478">
                  <c:v>5</c:v>
                </c:pt>
                <c:pt idx="479">
                  <c:v>5</c:v>
                </c:pt>
                <c:pt idx="480">
                  <c:v>2</c:v>
                </c:pt>
                <c:pt idx="481">
                  <c:v>5</c:v>
                </c:pt>
                <c:pt idx="482">
                  <c:v>6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4</c:v>
                </c:pt>
                <c:pt idx="488">
                  <c:v>4</c:v>
                </c:pt>
                <c:pt idx="489">
                  <c:v>0</c:v>
                </c:pt>
                <c:pt idx="490">
                  <c:v>5</c:v>
                </c:pt>
                <c:pt idx="491">
                  <c:v>1</c:v>
                </c:pt>
                <c:pt idx="492">
                  <c:v>6</c:v>
                </c:pt>
                <c:pt idx="493">
                  <c:v>2</c:v>
                </c:pt>
                <c:pt idx="494">
                  <c:v>4</c:v>
                </c:pt>
                <c:pt idx="495">
                  <c:v>3</c:v>
                </c:pt>
                <c:pt idx="496">
                  <c:v>0</c:v>
                </c:pt>
                <c:pt idx="497">
                  <c:v>2</c:v>
                </c:pt>
                <c:pt idx="498">
                  <c:v>4</c:v>
                </c:pt>
                <c:pt idx="499">
                  <c:v>6</c:v>
                </c:pt>
                <c:pt idx="500">
                  <c:v>1</c:v>
                </c:pt>
                <c:pt idx="501">
                  <c:v>5</c:v>
                </c:pt>
                <c:pt idx="502">
                  <c:v>2</c:v>
                </c:pt>
                <c:pt idx="503">
                  <c:v>5</c:v>
                </c:pt>
                <c:pt idx="504">
                  <c:v>7</c:v>
                </c:pt>
                <c:pt idx="505">
                  <c:v>4</c:v>
                </c:pt>
                <c:pt idx="506">
                  <c:v>0</c:v>
                </c:pt>
                <c:pt idx="507">
                  <c:v>6</c:v>
                </c:pt>
                <c:pt idx="508">
                  <c:v>5</c:v>
                </c:pt>
                <c:pt idx="509">
                  <c:v>2</c:v>
                </c:pt>
                <c:pt idx="510">
                  <c:v>4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3</c:v>
                </c:pt>
                <c:pt idx="515">
                  <c:v>8</c:v>
                </c:pt>
                <c:pt idx="516">
                  <c:v>5</c:v>
                </c:pt>
                <c:pt idx="517">
                  <c:v>4</c:v>
                </c:pt>
                <c:pt idx="518">
                  <c:v>2</c:v>
                </c:pt>
                <c:pt idx="519">
                  <c:v>5</c:v>
                </c:pt>
                <c:pt idx="520">
                  <c:v>5</c:v>
                </c:pt>
                <c:pt idx="521">
                  <c:v>6</c:v>
                </c:pt>
                <c:pt idx="522">
                  <c:v>10</c:v>
                </c:pt>
                <c:pt idx="523">
                  <c:v>4</c:v>
                </c:pt>
                <c:pt idx="524">
                  <c:v>3</c:v>
                </c:pt>
                <c:pt idx="525">
                  <c:v>6</c:v>
                </c:pt>
                <c:pt idx="526">
                  <c:v>4</c:v>
                </c:pt>
                <c:pt idx="527">
                  <c:v>4</c:v>
                </c:pt>
                <c:pt idx="528">
                  <c:v>5</c:v>
                </c:pt>
                <c:pt idx="529">
                  <c:v>4</c:v>
                </c:pt>
                <c:pt idx="530">
                  <c:v>5</c:v>
                </c:pt>
                <c:pt idx="531">
                  <c:v>5</c:v>
                </c:pt>
                <c:pt idx="532">
                  <c:v>2</c:v>
                </c:pt>
                <c:pt idx="533">
                  <c:v>6</c:v>
                </c:pt>
                <c:pt idx="534">
                  <c:v>6</c:v>
                </c:pt>
                <c:pt idx="535">
                  <c:v>8</c:v>
                </c:pt>
                <c:pt idx="536">
                  <c:v>2</c:v>
                </c:pt>
                <c:pt idx="537">
                  <c:v>3</c:v>
                </c:pt>
                <c:pt idx="538">
                  <c:v>2</c:v>
                </c:pt>
                <c:pt idx="539">
                  <c:v>5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3</c:v>
                </c:pt>
                <c:pt idx="544">
                  <c:v>5</c:v>
                </c:pt>
                <c:pt idx="545">
                  <c:v>4</c:v>
                </c:pt>
                <c:pt idx="546">
                  <c:v>4</c:v>
                </c:pt>
                <c:pt idx="547">
                  <c:v>1</c:v>
                </c:pt>
                <c:pt idx="548">
                  <c:v>5</c:v>
                </c:pt>
                <c:pt idx="549">
                  <c:v>7</c:v>
                </c:pt>
                <c:pt idx="550">
                  <c:v>4</c:v>
                </c:pt>
                <c:pt idx="551">
                  <c:v>1</c:v>
                </c:pt>
                <c:pt idx="552">
                  <c:v>6</c:v>
                </c:pt>
                <c:pt idx="553">
                  <c:v>7</c:v>
                </c:pt>
                <c:pt idx="554">
                  <c:v>5</c:v>
                </c:pt>
                <c:pt idx="555">
                  <c:v>4</c:v>
                </c:pt>
                <c:pt idx="556">
                  <c:v>4</c:v>
                </c:pt>
                <c:pt idx="557">
                  <c:v>8</c:v>
                </c:pt>
                <c:pt idx="558">
                  <c:v>4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6</c:v>
                </c:pt>
                <c:pt idx="563">
                  <c:v>3</c:v>
                </c:pt>
                <c:pt idx="564">
                  <c:v>4</c:v>
                </c:pt>
                <c:pt idx="565">
                  <c:v>6</c:v>
                </c:pt>
                <c:pt idx="566">
                  <c:v>6</c:v>
                </c:pt>
                <c:pt idx="567">
                  <c:v>4</c:v>
                </c:pt>
                <c:pt idx="568">
                  <c:v>4</c:v>
                </c:pt>
                <c:pt idx="569">
                  <c:v>8</c:v>
                </c:pt>
                <c:pt idx="570">
                  <c:v>6</c:v>
                </c:pt>
                <c:pt idx="571">
                  <c:v>5</c:v>
                </c:pt>
                <c:pt idx="572">
                  <c:v>2</c:v>
                </c:pt>
                <c:pt idx="573">
                  <c:v>5</c:v>
                </c:pt>
                <c:pt idx="574">
                  <c:v>4</c:v>
                </c:pt>
                <c:pt idx="575">
                  <c:v>5</c:v>
                </c:pt>
                <c:pt idx="576">
                  <c:v>2</c:v>
                </c:pt>
                <c:pt idx="577">
                  <c:v>5</c:v>
                </c:pt>
                <c:pt idx="578">
                  <c:v>5</c:v>
                </c:pt>
                <c:pt idx="579">
                  <c:v>8</c:v>
                </c:pt>
                <c:pt idx="580">
                  <c:v>7</c:v>
                </c:pt>
                <c:pt idx="581">
                  <c:v>5</c:v>
                </c:pt>
                <c:pt idx="582">
                  <c:v>4</c:v>
                </c:pt>
                <c:pt idx="583">
                  <c:v>4</c:v>
                </c:pt>
                <c:pt idx="584">
                  <c:v>8</c:v>
                </c:pt>
                <c:pt idx="585">
                  <c:v>5</c:v>
                </c:pt>
                <c:pt idx="586">
                  <c:v>6</c:v>
                </c:pt>
                <c:pt idx="587">
                  <c:v>6</c:v>
                </c:pt>
                <c:pt idx="588">
                  <c:v>5</c:v>
                </c:pt>
                <c:pt idx="589">
                  <c:v>6</c:v>
                </c:pt>
                <c:pt idx="590">
                  <c:v>3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4</c:v>
                </c:pt>
                <c:pt idx="595">
                  <c:v>7</c:v>
                </c:pt>
                <c:pt idx="596">
                  <c:v>6</c:v>
                </c:pt>
                <c:pt idx="597">
                  <c:v>10</c:v>
                </c:pt>
                <c:pt idx="598">
                  <c:v>6</c:v>
                </c:pt>
                <c:pt idx="599">
                  <c:v>0</c:v>
                </c:pt>
                <c:pt idx="600">
                  <c:v>8</c:v>
                </c:pt>
                <c:pt idx="601">
                  <c:v>6</c:v>
                </c:pt>
                <c:pt idx="602">
                  <c:v>7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6</c:v>
                </c:pt>
                <c:pt idx="608">
                  <c:v>8</c:v>
                </c:pt>
                <c:pt idx="609">
                  <c:v>1</c:v>
                </c:pt>
                <c:pt idx="610">
                  <c:v>5</c:v>
                </c:pt>
                <c:pt idx="611">
                  <c:v>7</c:v>
                </c:pt>
                <c:pt idx="612">
                  <c:v>0</c:v>
                </c:pt>
                <c:pt idx="613">
                  <c:v>5</c:v>
                </c:pt>
                <c:pt idx="614">
                  <c:v>7</c:v>
                </c:pt>
                <c:pt idx="615">
                  <c:v>2</c:v>
                </c:pt>
                <c:pt idx="616">
                  <c:v>5</c:v>
                </c:pt>
                <c:pt idx="617">
                  <c:v>5</c:v>
                </c:pt>
                <c:pt idx="618">
                  <c:v>-2</c:v>
                </c:pt>
                <c:pt idx="619">
                  <c:v>5</c:v>
                </c:pt>
                <c:pt idx="620">
                  <c:v>6</c:v>
                </c:pt>
                <c:pt idx="621">
                  <c:v>6</c:v>
                </c:pt>
                <c:pt idx="622">
                  <c:v>5</c:v>
                </c:pt>
                <c:pt idx="623">
                  <c:v>5</c:v>
                </c:pt>
                <c:pt idx="624">
                  <c:v>4</c:v>
                </c:pt>
                <c:pt idx="625">
                  <c:v>4</c:v>
                </c:pt>
                <c:pt idx="626">
                  <c:v>3</c:v>
                </c:pt>
                <c:pt idx="627">
                  <c:v>6</c:v>
                </c:pt>
                <c:pt idx="628">
                  <c:v>8</c:v>
                </c:pt>
                <c:pt idx="629">
                  <c:v>7</c:v>
                </c:pt>
                <c:pt idx="630">
                  <c:v>2</c:v>
                </c:pt>
                <c:pt idx="631">
                  <c:v>6</c:v>
                </c:pt>
                <c:pt idx="632">
                  <c:v>5</c:v>
                </c:pt>
                <c:pt idx="633">
                  <c:v>2</c:v>
                </c:pt>
                <c:pt idx="634">
                  <c:v>9</c:v>
                </c:pt>
                <c:pt idx="635">
                  <c:v>5</c:v>
                </c:pt>
                <c:pt idx="636">
                  <c:v>6</c:v>
                </c:pt>
                <c:pt idx="637">
                  <c:v>7</c:v>
                </c:pt>
                <c:pt idx="638">
                  <c:v>4</c:v>
                </c:pt>
                <c:pt idx="639">
                  <c:v>3</c:v>
                </c:pt>
                <c:pt idx="640">
                  <c:v>4</c:v>
                </c:pt>
                <c:pt idx="641">
                  <c:v>7</c:v>
                </c:pt>
                <c:pt idx="642">
                  <c:v>6</c:v>
                </c:pt>
                <c:pt idx="643">
                  <c:v>5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6</c:v>
                </c:pt>
                <c:pt idx="648">
                  <c:v>3</c:v>
                </c:pt>
                <c:pt idx="649">
                  <c:v>5</c:v>
                </c:pt>
                <c:pt idx="650">
                  <c:v>2</c:v>
                </c:pt>
                <c:pt idx="651">
                  <c:v>6</c:v>
                </c:pt>
                <c:pt idx="652">
                  <c:v>7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8</c:v>
                </c:pt>
                <c:pt idx="657">
                  <c:v>5</c:v>
                </c:pt>
                <c:pt idx="658">
                  <c:v>1</c:v>
                </c:pt>
                <c:pt idx="659">
                  <c:v>6</c:v>
                </c:pt>
                <c:pt idx="660">
                  <c:v>3</c:v>
                </c:pt>
                <c:pt idx="661">
                  <c:v>5</c:v>
                </c:pt>
                <c:pt idx="662">
                  <c:v>4</c:v>
                </c:pt>
                <c:pt idx="663">
                  <c:v>8</c:v>
                </c:pt>
                <c:pt idx="664">
                  <c:v>4</c:v>
                </c:pt>
                <c:pt idx="665">
                  <c:v>4</c:v>
                </c:pt>
                <c:pt idx="666">
                  <c:v>2</c:v>
                </c:pt>
                <c:pt idx="667">
                  <c:v>4</c:v>
                </c:pt>
                <c:pt idx="668">
                  <c:v>4</c:v>
                </c:pt>
                <c:pt idx="669">
                  <c:v>8</c:v>
                </c:pt>
                <c:pt idx="670">
                  <c:v>6</c:v>
                </c:pt>
                <c:pt idx="671">
                  <c:v>6</c:v>
                </c:pt>
                <c:pt idx="672">
                  <c:v>4</c:v>
                </c:pt>
                <c:pt idx="673">
                  <c:v>2</c:v>
                </c:pt>
                <c:pt idx="674">
                  <c:v>4</c:v>
                </c:pt>
                <c:pt idx="675">
                  <c:v>6</c:v>
                </c:pt>
                <c:pt idx="676">
                  <c:v>4</c:v>
                </c:pt>
                <c:pt idx="677">
                  <c:v>4</c:v>
                </c:pt>
                <c:pt idx="678">
                  <c:v>6</c:v>
                </c:pt>
                <c:pt idx="679">
                  <c:v>8</c:v>
                </c:pt>
                <c:pt idx="680">
                  <c:v>7</c:v>
                </c:pt>
                <c:pt idx="681">
                  <c:v>4</c:v>
                </c:pt>
                <c:pt idx="682">
                  <c:v>4</c:v>
                </c:pt>
                <c:pt idx="683">
                  <c:v>5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2</c:v>
                </c:pt>
                <c:pt idx="688">
                  <c:v>6</c:v>
                </c:pt>
                <c:pt idx="689">
                  <c:v>2</c:v>
                </c:pt>
                <c:pt idx="690">
                  <c:v>4</c:v>
                </c:pt>
                <c:pt idx="691">
                  <c:v>4</c:v>
                </c:pt>
                <c:pt idx="692">
                  <c:v>7</c:v>
                </c:pt>
                <c:pt idx="693">
                  <c:v>4</c:v>
                </c:pt>
                <c:pt idx="694">
                  <c:v>4</c:v>
                </c:pt>
                <c:pt idx="695">
                  <c:v>8</c:v>
                </c:pt>
                <c:pt idx="696">
                  <c:v>8</c:v>
                </c:pt>
                <c:pt idx="697">
                  <c:v>6</c:v>
                </c:pt>
                <c:pt idx="698">
                  <c:v>5</c:v>
                </c:pt>
                <c:pt idx="699">
                  <c:v>4</c:v>
                </c:pt>
                <c:pt idx="700">
                  <c:v>5</c:v>
                </c:pt>
                <c:pt idx="701">
                  <c:v>6</c:v>
                </c:pt>
                <c:pt idx="702">
                  <c:v>2</c:v>
                </c:pt>
                <c:pt idx="703">
                  <c:v>4</c:v>
                </c:pt>
                <c:pt idx="704">
                  <c:v>3</c:v>
                </c:pt>
                <c:pt idx="705">
                  <c:v>2</c:v>
                </c:pt>
                <c:pt idx="706">
                  <c:v>7</c:v>
                </c:pt>
                <c:pt idx="707">
                  <c:v>4</c:v>
                </c:pt>
                <c:pt idx="708">
                  <c:v>7</c:v>
                </c:pt>
                <c:pt idx="709">
                  <c:v>6</c:v>
                </c:pt>
                <c:pt idx="710">
                  <c:v>5</c:v>
                </c:pt>
                <c:pt idx="711">
                  <c:v>7</c:v>
                </c:pt>
                <c:pt idx="712">
                  <c:v>6</c:v>
                </c:pt>
                <c:pt idx="713">
                  <c:v>5</c:v>
                </c:pt>
                <c:pt idx="714">
                  <c:v>8</c:v>
                </c:pt>
                <c:pt idx="715">
                  <c:v>6</c:v>
                </c:pt>
                <c:pt idx="716">
                  <c:v>6</c:v>
                </c:pt>
                <c:pt idx="717">
                  <c:v>8</c:v>
                </c:pt>
                <c:pt idx="718">
                  <c:v>7</c:v>
                </c:pt>
                <c:pt idx="719">
                  <c:v>9</c:v>
                </c:pt>
                <c:pt idx="720">
                  <c:v>9</c:v>
                </c:pt>
                <c:pt idx="721">
                  <c:v>3</c:v>
                </c:pt>
                <c:pt idx="722">
                  <c:v>6</c:v>
                </c:pt>
                <c:pt idx="723">
                  <c:v>5</c:v>
                </c:pt>
                <c:pt idx="724">
                  <c:v>5</c:v>
                </c:pt>
                <c:pt idx="725">
                  <c:v>6</c:v>
                </c:pt>
                <c:pt idx="726">
                  <c:v>2</c:v>
                </c:pt>
                <c:pt idx="727">
                  <c:v>6</c:v>
                </c:pt>
                <c:pt idx="728">
                  <c:v>4</c:v>
                </c:pt>
                <c:pt idx="729">
                  <c:v>5</c:v>
                </c:pt>
                <c:pt idx="730">
                  <c:v>6</c:v>
                </c:pt>
                <c:pt idx="731">
                  <c:v>5</c:v>
                </c:pt>
                <c:pt idx="732">
                  <c:v>10</c:v>
                </c:pt>
                <c:pt idx="733">
                  <c:v>4</c:v>
                </c:pt>
                <c:pt idx="734">
                  <c:v>5</c:v>
                </c:pt>
                <c:pt idx="735">
                  <c:v>7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4</c:v>
                </c:pt>
                <c:pt idx="740">
                  <c:v>3</c:v>
                </c:pt>
                <c:pt idx="741">
                  <c:v>5</c:v>
                </c:pt>
                <c:pt idx="742">
                  <c:v>4</c:v>
                </c:pt>
                <c:pt idx="743">
                  <c:v>8</c:v>
                </c:pt>
                <c:pt idx="744">
                  <c:v>7</c:v>
                </c:pt>
                <c:pt idx="745">
                  <c:v>6</c:v>
                </c:pt>
                <c:pt idx="746">
                  <c:v>7</c:v>
                </c:pt>
                <c:pt idx="747">
                  <c:v>5</c:v>
                </c:pt>
                <c:pt idx="748">
                  <c:v>4</c:v>
                </c:pt>
                <c:pt idx="749">
                  <c:v>5</c:v>
                </c:pt>
                <c:pt idx="750">
                  <c:v>9</c:v>
                </c:pt>
                <c:pt idx="751">
                  <c:v>7</c:v>
                </c:pt>
                <c:pt idx="752">
                  <c:v>6</c:v>
                </c:pt>
                <c:pt idx="753">
                  <c:v>5</c:v>
                </c:pt>
                <c:pt idx="754">
                  <c:v>5</c:v>
                </c:pt>
                <c:pt idx="755">
                  <c:v>7</c:v>
                </c:pt>
                <c:pt idx="756">
                  <c:v>7</c:v>
                </c:pt>
                <c:pt idx="757">
                  <c:v>4</c:v>
                </c:pt>
                <c:pt idx="758">
                  <c:v>6</c:v>
                </c:pt>
                <c:pt idx="759">
                  <c:v>2</c:v>
                </c:pt>
                <c:pt idx="760">
                  <c:v>6</c:v>
                </c:pt>
                <c:pt idx="761">
                  <c:v>8</c:v>
                </c:pt>
                <c:pt idx="762">
                  <c:v>6</c:v>
                </c:pt>
                <c:pt idx="763">
                  <c:v>6</c:v>
                </c:pt>
                <c:pt idx="764">
                  <c:v>7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8</c:v>
                </c:pt>
                <c:pt idx="769">
                  <c:v>5</c:v>
                </c:pt>
                <c:pt idx="770">
                  <c:v>5</c:v>
                </c:pt>
                <c:pt idx="771">
                  <c:v>4</c:v>
                </c:pt>
                <c:pt idx="772">
                  <c:v>8</c:v>
                </c:pt>
                <c:pt idx="773">
                  <c:v>6</c:v>
                </c:pt>
                <c:pt idx="774">
                  <c:v>6</c:v>
                </c:pt>
                <c:pt idx="775">
                  <c:v>4</c:v>
                </c:pt>
                <c:pt idx="776">
                  <c:v>6</c:v>
                </c:pt>
                <c:pt idx="777">
                  <c:v>7</c:v>
                </c:pt>
                <c:pt idx="778">
                  <c:v>4</c:v>
                </c:pt>
                <c:pt idx="779">
                  <c:v>6</c:v>
                </c:pt>
                <c:pt idx="780">
                  <c:v>7</c:v>
                </c:pt>
                <c:pt idx="781">
                  <c:v>5</c:v>
                </c:pt>
                <c:pt idx="782">
                  <c:v>8</c:v>
                </c:pt>
                <c:pt idx="783">
                  <c:v>4</c:v>
                </c:pt>
                <c:pt idx="784">
                  <c:v>5</c:v>
                </c:pt>
                <c:pt idx="785">
                  <c:v>10</c:v>
                </c:pt>
                <c:pt idx="786">
                  <c:v>4</c:v>
                </c:pt>
                <c:pt idx="787">
                  <c:v>5</c:v>
                </c:pt>
                <c:pt idx="788">
                  <c:v>6</c:v>
                </c:pt>
                <c:pt idx="789">
                  <c:v>4</c:v>
                </c:pt>
                <c:pt idx="790">
                  <c:v>8</c:v>
                </c:pt>
                <c:pt idx="791">
                  <c:v>10</c:v>
                </c:pt>
                <c:pt idx="792">
                  <c:v>7</c:v>
                </c:pt>
                <c:pt idx="793">
                  <c:v>4</c:v>
                </c:pt>
                <c:pt idx="794">
                  <c:v>6</c:v>
                </c:pt>
                <c:pt idx="795">
                  <c:v>8</c:v>
                </c:pt>
                <c:pt idx="796">
                  <c:v>8</c:v>
                </c:pt>
                <c:pt idx="797">
                  <c:v>4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4</c:v>
                </c:pt>
                <c:pt idx="802">
                  <c:v>4</c:v>
                </c:pt>
                <c:pt idx="803">
                  <c:v>8</c:v>
                </c:pt>
                <c:pt idx="804">
                  <c:v>8</c:v>
                </c:pt>
                <c:pt idx="805">
                  <c:v>8</c:v>
                </c:pt>
                <c:pt idx="806">
                  <c:v>6</c:v>
                </c:pt>
                <c:pt idx="807">
                  <c:v>8</c:v>
                </c:pt>
                <c:pt idx="808">
                  <c:v>10</c:v>
                </c:pt>
                <c:pt idx="809">
                  <c:v>9</c:v>
                </c:pt>
                <c:pt idx="810">
                  <c:v>3</c:v>
                </c:pt>
                <c:pt idx="811">
                  <c:v>5</c:v>
                </c:pt>
                <c:pt idx="812">
                  <c:v>10</c:v>
                </c:pt>
                <c:pt idx="813">
                  <c:v>7</c:v>
                </c:pt>
                <c:pt idx="814">
                  <c:v>7</c:v>
                </c:pt>
                <c:pt idx="815">
                  <c:v>6</c:v>
                </c:pt>
                <c:pt idx="816">
                  <c:v>8</c:v>
                </c:pt>
                <c:pt idx="817">
                  <c:v>7</c:v>
                </c:pt>
                <c:pt idx="818">
                  <c:v>6</c:v>
                </c:pt>
                <c:pt idx="819">
                  <c:v>4</c:v>
                </c:pt>
                <c:pt idx="820">
                  <c:v>5</c:v>
                </c:pt>
                <c:pt idx="821">
                  <c:v>5</c:v>
                </c:pt>
                <c:pt idx="822">
                  <c:v>8</c:v>
                </c:pt>
                <c:pt idx="823">
                  <c:v>6</c:v>
                </c:pt>
                <c:pt idx="824">
                  <c:v>8</c:v>
                </c:pt>
                <c:pt idx="825">
                  <c:v>9</c:v>
                </c:pt>
                <c:pt idx="826">
                  <c:v>6</c:v>
                </c:pt>
                <c:pt idx="827">
                  <c:v>8</c:v>
                </c:pt>
                <c:pt idx="828">
                  <c:v>6</c:v>
                </c:pt>
                <c:pt idx="829">
                  <c:v>8</c:v>
                </c:pt>
                <c:pt idx="830">
                  <c:v>4</c:v>
                </c:pt>
                <c:pt idx="831">
                  <c:v>5</c:v>
                </c:pt>
                <c:pt idx="832">
                  <c:v>8</c:v>
                </c:pt>
                <c:pt idx="833">
                  <c:v>7</c:v>
                </c:pt>
                <c:pt idx="834">
                  <c:v>6</c:v>
                </c:pt>
                <c:pt idx="835">
                  <c:v>9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4</c:v>
                </c:pt>
                <c:pt idx="840">
                  <c:v>5</c:v>
                </c:pt>
                <c:pt idx="841">
                  <c:v>3</c:v>
                </c:pt>
                <c:pt idx="842">
                  <c:v>6</c:v>
                </c:pt>
                <c:pt idx="843">
                  <c:v>8</c:v>
                </c:pt>
                <c:pt idx="844">
                  <c:v>9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4</c:v>
                </c:pt>
                <c:pt idx="849">
                  <c:v>8</c:v>
                </c:pt>
                <c:pt idx="850">
                  <c:v>5</c:v>
                </c:pt>
                <c:pt idx="851">
                  <c:v>7</c:v>
                </c:pt>
                <c:pt idx="852">
                  <c:v>7</c:v>
                </c:pt>
                <c:pt idx="853">
                  <c:v>10</c:v>
                </c:pt>
                <c:pt idx="854">
                  <c:v>8</c:v>
                </c:pt>
                <c:pt idx="855">
                  <c:v>8</c:v>
                </c:pt>
                <c:pt idx="856">
                  <c:v>6</c:v>
                </c:pt>
                <c:pt idx="857">
                  <c:v>6</c:v>
                </c:pt>
                <c:pt idx="858">
                  <c:v>7</c:v>
                </c:pt>
                <c:pt idx="859">
                  <c:v>7</c:v>
                </c:pt>
                <c:pt idx="860">
                  <c:v>8</c:v>
                </c:pt>
                <c:pt idx="861">
                  <c:v>7</c:v>
                </c:pt>
                <c:pt idx="862">
                  <c:v>7</c:v>
                </c:pt>
                <c:pt idx="863">
                  <c:v>10</c:v>
                </c:pt>
                <c:pt idx="864">
                  <c:v>5</c:v>
                </c:pt>
                <c:pt idx="865">
                  <c:v>11</c:v>
                </c:pt>
                <c:pt idx="866">
                  <c:v>6</c:v>
                </c:pt>
                <c:pt idx="867">
                  <c:v>6</c:v>
                </c:pt>
                <c:pt idx="868">
                  <c:v>3</c:v>
                </c:pt>
                <c:pt idx="869">
                  <c:v>8</c:v>
                </c:pt>
                <c:pt idx="870">
                  <c:v>5</c:v>
                </c:pt>
                <c:pt idx="871">
                  <c:v>5</c:v>
                </c:pt>
                <c:pt idx="872">
                  <c:v>8</c:v>
                </c:pt>
                <c:pt idx="873">
                  <c:v>6</c:v>
                </c:pt>
                <c:pt idx="874">
                  <c:v>6</c:v>
                </c:pt>
                <c:pt idx="875">
                  <c:v>2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6</c:v>
                </c:pt>
                <c:pt idx="880">
                  <c:v>6</c:v>
                </c:pt>
                <c:pt idx="881">
                  <c:v>4</c:v>
                </c:pt>
                <c:pt idx="882">
                  <c:v>6</c:v>
                </c:pt>
                <c:pt idx="883">
                  <c:v>7</c:v>
                </c:pt>
                <c:pt idx="884">
                  <c:v>11</c:v>
                </c:pt>
                <c:pt idx="885">
                  <c:v>5</c:v>
                </c:pt>
                <c:pt idx="886">
                  <c:v>8</c:v>
                </c:pt>
                <c:pt idx="887">
                  <c:v>9</c:v>
                </c:pt>
                <c:pt idx="888">
                  <c:v>4</c:v>
                </c:pt>
                <c:pt idx="889">
                  <c:v>6</c:v>
                </c:pt>
                <c:pt idx="890">
                  <c:v>5</c:v>
                </c:pt>
                <c:pt idx="891">
                  <c:v>7</c:v>
                </c:pt>
                <c:pt idx="892">
                  <c:v>2</c:v>
                </c:pt>
                <c:pt idx="893">
                  <c:v>6</c:v>
                </c:pt>
                <c:pt idx="894">
                  <c:v>8</c:v>
                </c:pt>
                <c:pt idx="895">
                  <c:v>10</c:v>
                </c:pt>
                <c:pt idx="896">
                  <c:v>9</c:v>
                </c:pt>
                <c:pt idx="897">
                  <c:v>10</c:v>
                </c:pt>
                <c:pt idx="898">
                  <c:v>2</c:v>
                </c:pt>
                <c:pt idx="899">
                  <c:v>6</c:v>
                </c:pt>
                <c:pt idx="900">
                  <c:v>9</c:v>
                </c:pt>
                <c:pt idx="901">
                  <c:v>4</c:v>
                </c:pt>
                <c:pt idx="902">
                  <c:v>8</c:v>
                </c:pt>
                <c:pt idx="903">
                  <c:v>4</c:v>
                </c:pt>
                <c:pt idx="904">
                  <c:v>8</c:v>
                </c:pt>
                <c:pt idx="905">
                  <c:v>7</c:v>
                </c:pt>
                <c:pt idx="906">
                  <c:v>6</c:v>
                </c:pt>
                <c:pt idx="907">
                  <c:v>5</c:v>
                </c:pt>
                <c:pt idx="908">
                  <c:v>8</c:v>
                </c:pt>
                <c:pt idx="909">
                  <c:v>5</c:v>
                </c:pt>
                <c:pt idx="910">
                  <c:v>7</c:v>
                </c:pt>
                <c:pt idx="911">
                  <c:v>6</c:v>
                </c:pt>
                <c:pt idx="912">
                  <c:v>9</c:v>
                </c:pt>
                <c:pt idx="913">
                  <c:v>9</c:v>
                </c:pt>
                <c:pt idx="914">
                  <c:v>6</c:v>
                </c:pt>
                <c:pt idx="915">
                  <c:v>6</c:v>
                </c:pt>
                <c:pt idx="916">
                  <c:v>7</c:v>
                </c:pt>
                <c:pt idx="917">
                  <c:v>7</c:v>
                </c:pt>
                <c:pt idx="918">
                  <c:v>8</c:v>
                </c:pt>
                <c:pt idx="919">
                  <c:v>9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7</c:v>
                </c:pt>
                <c:pt idx="924">
                  <c:v>7</c:v>
                </c:pt>
                <c:pt idx="925">
                  <c:v>5</c:v>
                </c:pt>
                <c:pt idx="926">
                  <c:v>9</c:v>
                </c:pt>
                <c:pt idx="927">
                  <c:v>6</c:v>
                </c:pt>
                <c:pt idx="928">
                  <c:v>6</c:v>
                </c:pt>
                <c:pt idx="929">
                  <c:v>5</c:v>
                </c:pt>
                <c:pt idx="930">
                  <c:v>6</c:v>
                </c:pt>
                <c:pt idx="931">
                  <c:v>8</c:v>
                </c:pt>
                <c:pt idx="932">
                  <c:v>7</c:v>
                </c:pt>
                <c:pt idx="933">
                  <c:v>7</c:v>
                </c:pt>
                <c:pt idx="934">
                  <c:v>6</c:v>
                </c:pt>
                <c:pt idx="935">
                  <c:v>3</c:v>
                </c:pt>
                <c:pt idx="936">
                  <c:v>4</c:v>
                </c:pt>
                <c:pt idx="937">
                  <c:v>3</c:v>
                </c:pt>
                <c:pt idx="938">
                  <c:v>6</c:v>
                </c:pt>
                <c:pt idx="939">
                  <c:v>6</c:v>
                </c:pt>
                <c:pt idx="940">
                  <c:v>5</c:v>
                </c:pt>
                <c:pt idx="941">
                  <c:v>4</c:v>
                </c:pt>
                <c:pt idx="942">
                  <c:v>8</c:v>
                </c:pt>
                <c:pt idx="943">
                  <c:v>9</c:v>
                </c:pt>
                <c:pt idx="944">
                  <c:v>8</c:v>
                </c:pt>
                <c:pt idx="945">
                  <c:v>7</c:v>
                </c:pt>
                <c:pt idx="946">
                  <c:v>6</c:v>
                </c:pt>
                <c:pt idx="947">
                  <c:v>4</c:v>
                </c:pt>
                <c:pt idx="948">
                  <c:v>9</c:v>
                </c:pt>
                <c:pt idx="949">
                  <c:v>8</c:v>
                </c:pt>
                <c:pt idx="950">
                  <c:v>5</c:v>
                </c:pt>
                <c:pt idx="951">
                  <c:v>3</c:v>
                </c:pt>
                <c:pt idx="952">
                  <c:v>4</c:v>
                </c:pt>
                <c:pt idx="953">
                  <c:v>4</c:v>
                </c:pt>
                <c:pt idx="954">
                  <c:v>6</c:v>
                </c:pt>
                <c:pt idx="955">
                  <c:v>5</c:v>
                </c:pt>
                <c:pt idx="956">
                  <c:v>7</c:v>
                </c:pt>
                <c:pt idx="957">
                  <c:v>7</c:v>
                </c:pt>
                <c:pt idx="958">
                  <c:v>4</c:v>
                </c:pt>
                <c:pt idx="959">
                  <c:v>7</c:v>
                </c:pt>
                <c:pt idx="960">
                  <c:v>4</c:v>
                </c:pt>
                <c:pt idx="961">
                  <c:v>6</c:v>
                </c:pt>
                <c:pt idx="962">
                  <c:v>6</c:v>
                </c:pt>
                <c:pt idx="963">
                  <c:v>7</c:v>
                </c:pt>
                <c:pt idx="964">
                  <c:v>9</c:v>
                </c:pt>
                <c:pt idx="965">
                  <c:v>3</c:v>
                </c:pt>
                <c:pt idx="966">
                  <c:v>6</c:v>
                </c:pt>
                <c:pt idx="967">
                  <c:v>3</c:v>
                </c:pt>
                <c:pt idx="968">
                  <c:v>9</c:v>
                </c:pt>
                <c:pt idx="969">
                  <c:v>6</c:v>
                </c:pt>
                <c:pt idx="970">
                  <c:v>8</c:v>
                </c:pt>
                <c:pt idx="971">
                  <c:v>8</c:v>
                </c:pt>
                <c:pt idx="972">
                  <c:v>7</c:v>
                </c:pt>
                <c:pt idx="973">
                  <c:v>6</c:v>
                </c:pt>
                <c:pt idx="974">
                  <c:v>5</c:v>
                </c:pt>
                <c:pt idx="975">
                  <c:v>4</c:v>
                </c:pt>
                <c:pt idx="976">
                  <c:v>6</c:v>
                </c:pt>
                <c:pt idx="977">
                  <c:v>7</c:v>
                </c:pt>
                <c:pt idx="978">
                  <c:v>8</c:v>
                </c:pt>
                <c:pt idx="979">
                  <c:v>7</c:v>
                </c:pt>
                <c:pt idx="980">
                  <c:v>9</c:v>
                </c:pt>
                <c:pt idx="981">
                  <c:v>9</c:v>
                </c:pt>
                <c:pt idx="982">
                  <c:v>6</c:v>
                </c:pt>
                <c:pt idx="983">
                  <c:v>7</c:v>
                </c:pt>
                <c:pt idx="984">
                  <c:v>9</c:v>
                </c:pt>
                <c:pt idx="985">
                  <c:v>9</c:v>
                </c:pt>
                <c:pt idx="986">
                  <c:v>4</c:v>
                </c:pt>
                <c:pt idx="987">
                  <c:v>5</c:v>
                </c:pt>
                <c:pt idx="988">
                  <c:v>8</c:v>
                </c:pt>
                <c:pt idx="989">
                  <c:v>6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9</c:v>
                </c:pt>
                <c:pt idx="994">
                  <c:v>8</c:v>
                </c:pt>
                <c:pt idx="995">
                  <c:v>4</c:v>
                </c:pt>
                <c:pt idx="996">
                  <c:v>9</c:v>
                </c:pt>
                <c:pt idx="997">
                  <c:v>11</c:v>
                </c:pt>
                <c:pt idx="998">
                  <c:v>10</c:v>
                </c:pt>
                <c:pt idx="999">
                  <c:v>7</c:v>
                </c:pt>
                <c:pt idx="1000">
                  <c:v>6</c:v>
                </c:pt>
                <c:pt idx="1001">
                  <c:v>8</c:v>
                </c:pt>
                <c:pt idx="1002">
                  <c:v>9</c:v>
                </c:pt>
                <c:pt idx="1003">
                  <c:v>5</c:v>
                </c:pt>
                <c:pt idx="1004">
                  <c:v>5</c:v>
                </c:pt>
                <c:pt idx="1005">
                  <c:v>9</c:v>
                </c:pt>
                <c:pt idx="1006">
                  <c:v>5</c:v>
                </c:pt>
                <c:pt idx="1007">
                  <c:v>8</c:v>
                </c:pt>
                <c:pt idx="1008">
                  <c:v>7</c:v>
                </c:pt>
                <c:pt idx="1009">
                  <c:v>4</c:v>
                </c:pt>
                <c:pt idx="1010">
                  <c:v>6</c:v>
                </c:pt>
                <c:pt idx="1011">
                  <c:v>7</c:v>
                </c:pt>
                <c:pt idx="1012">
                  <c:v>7</c:v>
                </c:pt>
                <c:pt idx="1013">
                  <c:v>4</c:v>
                </c:pt>
                <c:pt idx="1014">
                  <c:v>7</c:v>
                </c:pt>
                <c:pt idx="1015">
                  <c:v>10</c:v>
                </c:pt>
                <c:pt idx="1016">
                  <c:v>7</c:v>
                </c:pt>
                <c:pt idx="1017">
                  <c:v>5</c:v>
                </c:pt>
                <c:pt idx="1018">
                  <c:v>6</c:v>
                </c:pt>
                <c:pt idx="1019">
                  <c:v>9</c:v>
                </c:pt>
                <c:pt idx="1020">
                  <c:v>8</c:v>
                </c:pt>
                <c:pt idx="1021">
                  <c:v>3</c:v>
                </c:pt>
                <c:pt idx="1022">
                  <c:v>4</c:v>
                </c:pt>
                <c:pt idx="1023">
                  <c:v>10</c:v>
                </c:pt>
                <c:pt idx="1024">
                  <c:v>5</c:v>
                </c:pt>
                <c:pt idx="1025">
                  <c:v>10</c:v>
                </c:pt>
                <c:pt idx="1026">
                  <c:v>8</c:v>
                </c:pt>
                <c:pt idx="1027">
                  <c:v>6</c:v>
                </c:pt>
                <c:pt idx="1028">
                  <c:v>7</c:v>
                </c:pt>
                <c:pt idx="1029">
                  <c:v>12</c:v>
                </c:pt>
                <c:pt idx="1030">
                  <c:v>8</c:v>
                </c:pt>
                <c:pt idx="1031">
                  <c:v>9</c:v>
                </c:pt>
                <c:pt idx="1032">
                  <c:v>7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5</c:v>
                </c:pt>
                <c:pt idx="1037">
                  <c:v>6</c:v>
                </c:pt>
                <c:pt idx="1038">
                  <c:v>6</c:v>
                </c:pt>
                <c:pt idx="1039">
                  <c:v>3</c:v>
                </c:pt>
                <c:pt idx="1040">
                  <c:v>8</c:v>
                </c:pt>
                <c:pt idx="1041">
                  <c:v>5</c:v>
                </c:pt>
                <c:pt idx="1042">
                  <c:v>5</c:v>
                </c:pt>
                <c:pt idx="1043">
                  <c:v>8</c:v>
                </c:pt>
                <c:pt idx="1044">
                  <c:v>4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7</c:v>
                </c:pt>
                <c:pt idx="1049">
                  <c:v>9</c:v>
                </c:pt>
                <c:pt idx="1050">
                  <c:v>6</c:v>
                </c:pt>
                <c:pt idx="1051">
                  <c:v>5</c:v>
                </c:pt>
                <c:pt idx="1052">
                  <c:v>5</c:v>
                </c:pt>
                <c:pt idx="1053">
                  <c:v>8</c:v>
                </c:pt>
                <c:pt idx="1054">
                  <c:v>4</c:v>
                </c:pt>
                <c:pt idx="1055">
                  <c:v>9</c:v>
                </c:pt>
                <c:pt idx="1056">
                  <c:v>7</c:v>
                </c:pt>
                <c:pt idx="1057">
                  <c:v>6</c:v>
                </c:pt>
                <c:pt idx="1058">
                  <c:v>8</c:v>
                </c:pt>
                <c:pt idx="1059">
                  <c:v>9</c:v>
                </c:pt>
                <c:pt idx="1060">
                  <c:v>10</c:v>
                </c:pt>
                <c:pt idx="1061">
                  <c:v>8</c:v>
                </c:pt>
                <c:pt idx="1062">
                  <c:v>8</c:v>
                </c:pt>
                <c:pt idx="1063">
                  <c:v>7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11</c:v>
                </c:pt>
                <c:pt idx="1069">
                  <c:v>5</c:v>
                </c:pt>
                <c:pt idx="1070">
                  <c:v>5</c:v>
                </c:pt>
                <c:pt idx="1071">
                  <c:v>8</c:v>
                </c:pt>
                <c:pt idx="1072">
                  <c:v>7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6</c:v>
                </c:pt>
                <c:pt idx="1077">
                  <c:v>5</c:v>
                </c:pt>
                <c:pt idx="1078">
                  <c:v>6</c:v>
                </c:pt>
                <c:pt idx="1079">
                  <c:v>9</c:v>
                </c:pt>
                <c:pt idx="1080">
                  <c:v>8</c:v>
                </c:pt>
                <c:pt idx="1081">
                  <c:v>9</c:v>
                </c:pt>
                <c:pt idx="1082">
                  <c:v>10</c:v>
                </c:pt>
                <c:pt idx="1083">
                  <c:v>10</c:v>
                </c:pt>
                <c:pt idx="1084">
                  <c:v>4</c:v>
                </c:pt>
                <c:pt idx="1085">
                  <c:v>7</c:v>
                </c:pt>
                <c:pt idx="1086">
                  <c:v>7</c:v>
                </c:pt>
                <c:pt idx="1087">
                  <c:v>6</c:v>
                </c:pt>
                <c:pt idx="1088">
                  <c:v>10</c:v>
                </c:pt>
                <c:pt idx="1089">
                  <c:v>7</c:v>
                </c:pt>
                <c:pt idx="1090">
                  <c:v>7</c:v>
                </c:pt>
                <c:pt idx="1091">
                  <c:v>6</c:v>
                </c:pt>
                <c:pt idx="1092">
                  <c:v>9</c:v>
                </c:pt>
                <c:pt idx="1093">
                  <c:v>6</c:v>
                </c:pt>
                <c:pt idx="1094">
                  <c:v>9</c:v>
                </c:pt>
                <c:pt idx="1095">
                  <c:v>11</c:v>
                </c:pt>
                <c:pt idx="1096">
                  <c:v>10</c:v>
                </c:pt>
                <c:pt idx="1097">
                  <c:v>5</c:v>
                </c:pt>
                <c:pt idx="1098">
                  <c:v>10</c:v>
                </c:pt>
                <c:pt idx="1099">
                  <c:v>2</c:v>
                </c:pt>
                <c:pt idx="1100">
                  <c:v>6</c:v>
                </c:pt>
                <c:pt idx="1101">
                  <c:v>7</c:v>
                </c:pt>
                <c:pt idx="1102">
                  <c:v>6</c:v>
                </c:pt>
                <c:pt idx="1103">
                  <c:v>9</c:v>
                </c:pt>
                <c:pt idx="1104">
                  <c:v>9</c:v>
                </c:pt>
                <c:pt idx="1105">
                  <c:v>8</c:v>
                </c:pt>
                <c:pt idx="1106">
                  <c:v>7</c:v>
                </c:pt>
                <c:pt idx="1107">
                  <c:v>9</c:v>
                </c:pt>
                <c:pt idx="1108">
                  <c:v>9</c:v>
                </c:pt>
                <c:pt idx="1109">
                  <c:v>8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9</c:v>
                </c:pt>
                <c:pt idx="1114">
                  <c:v>8</c:v>
                </c:pt>
                <c:pt idx="1115">
                  <c:v>8</c:v>
                </c:pt>
                <c:pt idx="1116">
                  <c:v>6</c:v>
                </c:pt>
                <c:pt idx="1117">
                  <c:v>12</c:v>
                </c:pt>
                <c:pt idx="1118">
                  <c:v>7</c:v>
                </c:pt>
                <c:pt idx="1119">
                  <c:v>6</c:v>
                </c:pt>
                <c:pt idx="1120">
                  <c:v>3</c:v>
                </c:pt>
                <c:pt idx="1121">
                  <c:v>8</c:v>
                </c:pt>
                <c:pt idx="1122">
                  <c:v>8</c:v>
                </c:pt>
                <c:pt idx="1123">
                  <c:v>7</c:v>
                </c:pt>
                <c:pt idx="1124">
                  <c:v>11</c:v>
                </c:pt>
                <c:pt idx="1125">
                  <c:v>7</c:v>
                </c:pt>
                <c:pt idx="1126">
                  <c:v>8</c:v>
                </c:pt>
                <c:pt idx="1127">
                  <c:v>9</c:v>
                </c:pt>
                <c:pt idx="1128">
                  <c:v>7</c:v>
                </c:pt>
                <c:pt idx="1129">
                  <c:v>10</c:v>
                </c:pt>
                <c:pt idx="1130">
                  <c:v>10</c:v>
                </c:pt>
                <c:pt idx="1131">
                  <c:v>4</c:v>
                </c:pt>
                <c:pt idx="1132">
                  <c:v>6</c:v>
                </c:pt>
                <c:pt idx="1133">
                  <c:v>7</c:v>
                </c:pt>
                <c:pt idx="1134">
                  <c:v>8</c:v>
                </c:pt>
                <c:pt idx="1135">
                  <c:v>7</c:v>
                </c:pt>
                <c:pt idx="1136">
                  <c:v>8</c:v>
                </c:pt>
                <c:pt idx="1137">
                  <c:v>7</c:v>
                </c:pt>
                <c:pt idx="1138">
                  <c:v>7</c:v>
                </c:pt>
                <c:pt idx="1139">
                  <c:v>5</c:v>
                </c:pt>
                <c:pt idx="1140">
                  <c:v>2</c:v>
                </c:pt>
                <c:pt idx="1141">
                  <c:v>6</c:v>
                </c:pt>
                <c:pt idx="1142">
                  <c:v>6</c:v>
                </c:pt>
                <c:pt idx="1143">
                  <c:v>7</c:v>
                </c:pt>
                <c:pt idx="1144">
                  <c:v>5</c:v>
                </c:pt>
                <c:pt idx="1145">
                  <c:v>9</c:v>
                </c:pt>
                <c:pt idx="1146">
                  <c:v>8</c:v>
                </c:pt>
                <c:pt idx="1147">
                  <c:v>9</c:v>
                </c:pt>
                <c:pt idx="1148">
                  <c:v>5</c:v>
                </c:pt>
                <c:pt idx="1149">
                  <c:v>10</c:v>
                </c:pt>
                <c:pt idx="1150">
                  <c:v>10</c:v>
                </c:pt>
                <c:pt idx="1151">
                  <c:v>7</c:v>
                </c:pt>
                <c:pt idx="1152">
                  <c:v>7</c:v>
                </c:pt>
                <c:pt idx="1153">
                  <c:v>9</c:v>
                </c:pt>
                <c:pt idx="1154">
                  <c:v>7</c:v>
                </c:pt>
                <c:pt idx="1155">
                  <c:v>5</c:v>
                </c:pt>
                <c:pt idx="1156">
                  <c:v>9</c:v>
                </c:pt>
                <c:pt idx="1157">
                  <c:v>8</c:v>
                </c:pt>
                <c:pt idx="1158">
                  <c:v>9</c:v>
                </c:pt>
                <c:pt idx="1159">
                  <c:v>4</c:v>
                </c:pt>
                <c:pt idx="1160">
                  <c:v>8</c:v>
                </c:pt>
                <c:pt idx="1161">
                  <c:v>9</c:v>
                </c:pt>
                <c:pt idx="1162">
                  <c:v>7</c:v>
                </c:pt>
                <c:pt idx="1163">
                  <c:v>8</c:v>
                </c:pt>
                <c:pt idx="1164">
                  <c:v>7</c:v>
                </c:pt>
                <c:pt idx="1165">
                  <c:v>4</c:v>
                </c:pt>
                <c:pt idx="1166">
                  <c:v>6</c:v>
                </c:pt>
                <c:pt idx="1167">
                  <c:v>8</c:v>
                </c:pt>
                <c:pt idx="1168">
                  <c:v>9</c:v>
                </c:pt>
                <c:pt idx="1169">
                  <c:v>8</c:v>
                </c:pt>
                <c:pt idx="1170">
                  <c:v>8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10</c:v>
                </c:pt>
                <c:pt idx="1175">
                  <c:v>9</c:v>
                </c:pt>
                <c:pt idx="1176">
                  <c:v>10</c:v>
                </c:pt>
                <c:pt idx="1177">
                  <c:v>6</c:v>
                </c:pt>
                <c:pt idx="1178">
                  <c:v>7</c:v>
                </c:pt>
                <c:pt idx="1179">
                  <c:v>9</c:v>
                </c:pt>
                <c:pt idx="1180">
                  <c:v>9</c:v>
                </c:pt>
                <c:pt idx="1181">
                  <c:v>11</c:v>
                </c:pt>
                <c:pt idx="1182">
                  <c:v>8</c:v>
                </c:pt>
                <c:pt idx="1183">
                  <c:v>5</c:v>
                </c:pt>
                <c:pt idx="1184">
                  <c:v>11</c:v>
                </c:pt>
                <c:pt idx="1185">
                  <c:v>6</c:v>
                </c:pt>
                <c:pt idx="1186">
                  <c:v>8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8</c:v>
                </c:pt>
                <c:pt idx="1192">
                  <c:v>4</c:v>
                </c:pt>
                <c:pt idx="1193">
                  <c:v>7</c:v>
                </c:pt>
                <c:pt idx="1194">
                  <c:v>6</c:v>
                </c:pt>
                <c:pt idx="1195">
                  <c:v>9</c:v>
                </c:pt>
                <c:pt idx="1196">
                  <c:v>6</c:v>
                </c:pt>
                <c:pt idx="1197">
                  <c:v>6</c:v>
                </c:pt>
                <c:pt idx="1198">
                  <c:v>8</c:v>
                </c:pt>
                <c:pt idx="1199">
                  <c:v>7</c:v>
                </c:pt>
                <c:pt idx="1200">
                  <c:v>6</c:v>
                </c:pt>
                <c:pt idx="1201">
                  <c:v>5</c:v>
                </c:pt>
                <c:pt idx="1202">
                  <c:v>10</c:v>
                </c:pt>
                <c:pt idx="1203">
                  <c:v>8</c:v>
                </c:pt>
                <c:pt idx="1204">
                  <c:v>9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9</c:v>
                </c:pt>
                <c:pt idx="1209">
                  <c:v>5</c:v>
                </c:pt>
                <c:pt idx="1210">
                  <c:v>7</c:v>
                </c:pt>
                <c:pt idx="1211">
                  <c:v>2</c:v>
                </c:pt>
                <c:pt idx="1212">
                  <c:v>7</c:v>
                </c:pt>
                <c:pt idx="1213">
                  <c:v>6</c:v>
                </c:pt>
                <c:pt idx="1214">
                  <c:v>8</c:v>
                </c:pt>
                <c:pt idx="1215">
                  <c:v>5</c:v>
                </c:pt>
                <c:pt idx="1216">
                  <c:v>7</c:v>
                </c:pt>
                <c:pt idx="1217">
                  <c:v>3</c:v>
                </c:pt>
                <c:pt idx="1218">
                  <c:v>9</c:v>
                </c:pt>
                <c:pt idx="1219">
                  <c:v>9</c:v>
                </c:pt>
                <c:pt idx="1220">
                  <c:v>8</c:v>
                </c:pt>
                <c:pt idx="1221">
                  <c:v>10</c:v>
                </c:pt>
                <c:pt idx="1222">
                  <c:v>9</c:v>
                </c:pt>
                <c:pt idx="1223">
                  <c:v>7</c:v>
                </c:pt>
                <c:pt idx="1224">
                  <c:v>6</c:v>
                </c:pt>
                <c:pt idx="1225">
                  <c:v>8</c:v>
                </c:pt>
                <c:pt idx="1226">
                  <c:v>7</c:v>
                </c:pt>
                <c:pt idx="1227">
                  <c:v>10</c:v>
                </c:pt>
                <c:pt idx="1228">
                  <c:v>9</c:v>
                </c:pt>
                <c:pt idx="1229">
                  <c:v>7</c:v>
                </c:pt>
                <c:pt idx="1230">
                  <c:v>7</c:v>
                </c:pt>
                <c:pt idx="1231">
                  <c:v>8</c:v>
                </c:pt>
                <c:pt idx="1232">
                  <c:v>9</c:v>
                </c:pt>
                <c:pt idx="1233">
                  <c:v>5</c:v>
                </c:pt>
                <c:pt idx="1234">
                  <c:v>7</c:v>
                </c:pt>
                <c:pt idx="1235">
                  <c:v>6</c:v>
                </c:pt>
                <c:pt idx="1236">
                  <c:v>8</c:v>
                </c:pt>
                <c:pt idx="1237">
                  <c:v>8</c:v>
                </c:pt>
                <c:pt idx="1238">
                  <c:v>5</c:v>
                </c:pt>
                <c:pt idx="1239">
                  <c:v>7</c:v>
                </c:pt>
                <c:pt idx="1240">
                  <c:v>9</c:v>
                </c:pt>
                <c:pt idx="1241">
                  <c:v>10</c:v>
                </c:pt>
                <c:pt idx="1242">
                  <c:v>8</c:v>
                </c:pt>
                <c:pt idx="1243">
                  <c:v>7</c:v>
                </c:pt>
                <c:pt idx="1244">
                  <c:v>9</c:v>
                </c:pt>
                <c:pt idx="1245">
                  <c:v>6</c:v>
                </c:pt>
                <c:pt idx="1246">
                  <c:v>12</c:v>
                </c:pt>
                <c:pt idx="1247">
                  <c:v>8</c:v>
                </c:pt>
                <c:pt idx="1248">
                  <c:v>7</c:v>
                </c:pt>
                <c:pt idx="1249">
                  <c:v>8</c:v>
                </c:pt>
                <c:pt idx="1250">
                  <c:v>8</c:v>
                </c:pt>
                <c:pt idx="1251">
                  <c:v>10</c:v>
                </c:pt>
                <c:pt idx="1252">
                  <c:v>5</c:v>
                </c:pt>
                <c:pt idx="1253">
                  <c:v>9</c:v>
                </c:pt>
                <c:pt idx="1254">
                  <c:v>6</c:v>
                </c:pt>
                <c:pt idx="1255">
                  <c:v>8</c:v>
                </c:pt>
                <c:pt idx="1256">
                  <c:v>10</c:v>
                </c:pt>
                <c:pt idx="1257">
                  <c:v>6</c:v>
                </c:pt>
                <c:pt idx="1258">
                  <c:v>8</c:v>
                </c:pt>
                <c:pt idx="1259">
                  <c:v>10</c:v>
                </c:pt>
                <c:pt idx="1260">
                  <c:v>12</c:v>
                </c:pt>
                <c:pt idx="1261">
                  <c:v>9</c:v>
                </c:pt>
                <c:pt idx="1262">
                  <c:v>10</c:v>
                </c:pt>
                <c:pt idx="1263">
                  <c:v>9</c:v>
                </c:pt>
                <c:pt idx="1264">
                  <c:v>9</c:v>
                </c:pt>
                <c:pt idx="1265">
                  <c:v>9</c:v>
                </c:pt>
                <c:pt idx="1266">
                  <c:v>8</c:v>
                </c:pt>
                <c:pt idx="1267">
                  <c:v>6</c:v>
                </c:pt>
                <c:pt idx="1268">
                  <c:v>9</c:v>
                </c:pt>
                <c:pt idx="1269">
                  <c:v>5</c:v>
                </c:pt>
                <c:pt idx="1270">
                  <c:v>12</c:v>
                </c:pt>
                <c:pt idx="1271">
                  <c:v>10</c:v>
                </c:pt>
                <c:pt idx="1272">
                  <c:v>8</c:v>
                </c:pt>
                <c:pt idx="1273">
                  <c:v>8</c:v>
                </c:pt>
                <c:pt idx="1274">
                  <c:v>12</c:v>
                </c:pt>
                <c:pt idx="1275">
                  <c:v>10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8</c:v>
                </c:pt>
                <c:pt idx="1281">
                  <c:v>9</c:v>
                </c:pt>
                <c:pt idx="1282">
                  <c:v>8</c:v>
                </c:pt>
                <c:pt idx="1283">
                  <c:v>8</c:v>
                </c:pt>
                <c:pt idx="1284">
                  <c:v>9</c:v>
                </c:pt>
                <c:pt idx="1285">
                  <c:v>8</c:v>
                </c:pt>
                <c:pt idx="1286">
                  <c:v>8</c:v>
                </c:pt>
                <c:pt idx="1287">
                  <c:v>6</c:v>
                </c:pt>
                <c:pt idx="1288">
                  <c:v>10</c:v>
                </c:pt>
                <c:pt idx="1289">
                  <c:v>11</c:v>
                </c:pt>
                <c:pt idx="1290">
                  <c:v>11</c:v>
                </c:pt>
                <c:pt idx="1291">
                  <c:v>10</c:v>
                </c:pt>
                <c:pt idx="1292">
                  <c:v>7</c:v>
                </c:pt>
                <c:pt idx="1293">
                  <c:v>4</c:v>
                </c:pt>
                <c:pt idx="1294">
                  <c:v>9</c:v>
                </c:pt>
                <c:pt idx="1295">
                  <c:v>8</c:v>
                </c:pt>
                <c:pt idx="1296">
                  <c:v>10</c:v>
                </c:pt>
                <c:pt idx="1297">
                  <c:v>6</c:v>
                </c:pt>
                <c:pt idx="1298">
                  <c:v>11</c:v>
                </c:pt>
                <c:pt idx="1299">
                  <c:v>6</c:v>
                </c:pt>
                <c:pt idx="1300">
                  <c:v>7</c:v>
                </c:pt>
                <c:pt idx="1301">
                  <c:v>8</c:v>
                </c:pt>
                <c:pt idx="1302">
                  <c:v>9</c:v>
                </c:pt>
                <c:pt idx="1303">
                  <c:v>8</c:v>
                </c:pt>
                <c:pt idx="1304">
                  <c:v>8</c:v>
                </c:pt>
                <c:pt idx="1305">
                  <c:v>7</c:v>
                </c:pt>
                <c:pt idx="1306">
                  <c:v>8</c:v>
                </c:pt>
                <c:pt idx="1307">
                  <c:v>9</c:v>
                </c:pt>
                <c:pt idx="1308">
                  <c:v>11</c:v>
                </c:pt>
                <c:pt idx="1309">
                  <c:v>9</c:v>
                </c:pt>
                <c:pt idx="1310">
                  <c:v>10</c:v>
                </c:pt>
                <c:pt idx="1311">
                  <c:v>8</c:v>
                </c:pt>
                <c:pt idx="1312">
                  <c:v>7</c:v>
                </c:pt>
                <c:pt idx="1313">
                  <c:v>9</c:v>
                </c:pt>
                <c:pt idx="1314">
                  <c:v>7</c:v>
                </c:pt>
                <c:pt idx="1315">
                  <c:v>9</c:v>
                </c:pt>
                <c:pt idx="1316">
                  <c:v>8</c:v>
                </c:pt>
                <c:pt idx="1317">
                  <c:v>7</c:v>
                </c:pt>
                <c:pt idx="1318">
                  <c:v>10</c:v>
                </c:pt>
                <c:pt idx="1319">
                  <c:v>10</c:v>
                </c:pt>
                <c:pt idx="1320">
                  <c:v>5</c:v>
                </c:pt>
                <c:pt idx="1321">
                  <c:v>9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6</c:v>
                </c:pt>
                <c:pt idx="1326">
                  <c:v>10</c:v>
                </c:pt>
                <c:pt idx="1327">
                  <c:v>5</c:v>
                </c:pt>
                <c:pt idx="1328">
                  <c:v>9</c:v>
                </c:pt>
                <c:pt idx="1329">
                  <c:v>9</c:v>
                </c:pt>
                <c:pt idx="1330">
                  <c:v>8</c:v>
                </c:pt>
                <c:pt idx="1331">
                  <c:v>11</c:v>
                </c:pt>
                <c:pt idx="1332">
                  <c:v>6</c:v>
                </c:pt>
                <c:pt idx="1333">
                  <c:v>7</c:v>
                </c:pt>
                <c:pt idx="1334">
                  <c:v>10</c:v>
                </c:pt>
                <c:pt idx="1335">
                  <c:v>7</c:v>
                </c:pt>
                <c:pt idx="1336">
                  <c:v>6</c:v>
                </c:pt>
                <c:pt idx="1337">
                  <c:v>9</c:v>
                </c:pt>
                <c:pt idx="1338">
                  <c:v>7</c:v>
                </c:pt>
                <c:pt idx="1339">
                  <c:v>11</c:v>
                </c:pt>
                <c:pt idx="1340">
                  <c:v>8</c:v>
                </c:pt>
                <c:pt idx="1341">
                  <c:v>9</c:v>
                </c:pt>
                <c:pt idx="1342">
                  <c:v>9</c:v>
                </c:pt>
                <c:pt idx="1343">
                  <c:v>7</c:v>
                </c:pt>
                <c:pt idx="1344">
                  <c:v>6</c:v>
                </c:pt>
                <c:pt idx="1345">
                  <c:v>8</c:v>
                </c:pt>
                <c:pt idx="1346">
                  <c:v>8</c:v>
                </c:pt>
                <c:pt idx="1347">
                  <c:v>4</c:v>
                </c:pt>
                <c:pt idx="1348">
                  <c:v>11</c:v>
                </c:pt>
                <c:pt idx="1349">
                  <c:v>9</c:v>
                </c:pt>
                <c:pt idx="1350">
                  <c:v>10</c:v>
                </c:pt>
                <c:pt idx="1351">
                  <c:v>10</c:v>
                </c:pt>
                <c:pt idx="1352">
                  <c:v>8</c:v>
                </c:pt>
                <c:pt idx="1353">
                  <c:v>8</c:v>
                </c:pt>
                <c:pt idx="1354">
                  <c:v>9</c:v>
                </c:pt>
                <c:pt idx="1355">
                  <c:v>9</c:v>
                </c:pt>
                <c:pt idx="1356">
                  <c:v>7</c:v>
                </c:pt>
                <c:pt idx="1357">
                  <c:v>8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12</c:v>
                </c:pt>
                <c:pt idx="1362">
                  <c:v>10</c:v>
                </c:pt>
                <c:pt idx="1363">
                  <c:v>8</c:v>
                </c:pt>
                <c:pt idx="1364">
                  <c:v>6</c:v>
                </c:pt>
                <c:pt idx="1365">
                  <c:v>9</c:v>
                </c:pt>
                <c:pt idx="1366">
                  <c:v>8</c:v>
                </c:pt>
                <c:pt idx="1367">
                  <c:v>6</c:v>
                </c:pt>
                <c:pt idx="1368">
                  <c:v>6</c:v>
                </c:pt>
                <c:pt idx="1369">
                  <c:v>9</c:v>
                </c:pt>
                <c:pt idx="1370">
                  <c:v>9</c:v>
                </c:pt>
                <c:pt idx="1371">
                  <c:v>10</c:v>
                </c:pt>
                <c:pt idx="1372">
                  <c:v>6</c:v>
                </c:pt>
                <c:pt idx="1373">
                  <c:v>7</c:v>
                </c:pt>
                <c:pt idx="1374">
                  <c:v>8</c:v>
                </c:pt>
                <c:pt idx="1375">
                  <c:v>8</c:v>
                </c:pt>
                <c:pt idx="1376">
                  <c:v>10</c:v>
                </c:pt>
                <c:pt idx="1377">
                  <c:v>8</c:v>
                </c:pt>
                <c:pt idx="1378">
                  <c:v>9</c:v>
                </c:pt>
                <c:pt idx="1379">
                  <c:v>10</c:v>
                </c:pt>
                <c:pt idx="1380">
                  <c:v>5</c:v>
                </c:pt>
                <c:pt idx="1381">
                  <c:v>9</c:v>
                </c:pt>
                <c:pt idx="1382">
                  <c:v>9</c:v>
                </c:pt>
                <c:pt idx="1383">
                  <c:v>7</c:v>
                </c:pt>
                <c:pt idx="1384">
                  <c:v>5</c:v>
                </c:pt>
                <c:pt idx="1385">
                  <c:v>6</c:v>
                </c:pt>
                <c:pt idx="1386">
                  <c:v>7</c:v>
                </c:pt>
                <c:pt idx="1387">
                  <c:v>9</c:v>
                </c:pt>
                <c:pt idx="1388">
                  <c:v>6</c:v>
                </c:pt>
                <c:pt idx="1389">
                  <c:v>7</c:v>
                </c:pt>
                <c:pt idx="1390">
                  <c:v>12</c:v>
                </c:pt>
                <c:pt idx="1391">
                  <c:v>9</c:v>
                </c:pt>
                <c:pt idx="1392">
                  <c:v>7</c:v>
                </c:pt>
                <c:pt idx="1393">
                  <c:v>11</c:v>
                </c:pt>
                <c:pt idx="1394">
                  <c:v>4</c:v>
                </c:pt>
                <c:pt idx="1395">
                  <c:v>10</c:v>
                </c:pt>
                <c:pt idx="1396">
                  <c:v>6</c:v>
                </c:pt>
                <c:pt idx="1397">
                  <c:v>10</c:v>
                </c:pt>
                <c:pt idx="1398">
                  <c:v>7</c:v>
                </c:pt>
                <c:pt idx="1399">
                  <c:v>6</c:v>
                </c:pt>
                <c:pt idx="1400">
                  <c:v>11</c:v>
                </c:pt>
                <c:pt idx="1401">
                  <c:v>9</c:v>
                </c:pt>
                <c:pt idx="1402">
                  <c:v>11</c:v>
                </c:pt>
                <c:pt idx="1403">
                  <c:v>10</c:v>
                </c:pt>
                <c:pt idx="1404">
                  <c:v>8</c:v>
                </c:pt>
                <c:pt idx="1405">
                  <c:v>10</c:v>
                </c:pt>
                <c:pt idx="1406">
                  <c:v>5</c:v>
                </c:pt>
                <c:pt idx="1407">
                  <c:v>6</c:v>
                </c:pt>
                <c:pt idx="1408">
                  <c:v>11</c:v>
                </c:pt>
                <c:pt idx="1409">
                  <c:v>11</c:v>
                </c:pt>
                <c:pt idx="1410">
                  <c:v>12</c:v>
                </c:pt>
                <c:pt idx="1411">
                  <c:v>9</c:v>
                </c:pt>
                <c:pt idx="1412">
                  <c:v>9</c:v>
                </c:pt>
                <c:pt idx="1413">
                  <c:v>10</c:v>
                </c:pt>
                <c:pt idx="1414">
                  <c:v>8</c:v>
                </c:pt>
                <c:pt idx="1415">
                  <c:v>6</c:v>
                </c:pt>
                <c:pt idx="1416">
                  <c:v>8</c:v>
                </c:pt>
                <c:pt idx="1417">
                  <c:v>6</c:v>
                </c:pt>
                <c:pt idx="1418">
                  <c:v>3</c:v>
                </c:pt>
                <c:pt idx="1419">
                  <c:v>9</c:v>
                </c:pt>
                <c:pt idx="1420">
                  <c:v>9</c:v>
                </c:pt>
                <c:pt idx="1421">
                  <c:v>10</c:v>
                </c:pt>
                <c:pt idx="1422">
                  <c:v>5</c:v>
                </c:pt>
                <c:pt idx="1423">
                  <c:v>10</c:v>
                </c:pt>
                <c:pt idx="1424">
                  <c:v>12</c:v>
                </c:pt>
                <c:pt idx="1425">
                  <c:v>8</c:v>
                </c:pt>
                <c:pt idx="1426">
                  <c:v>7</c:v>
                </c:pt>
                <c:pt idx="1427">
                  <c:v>12</c:v>
                </c:pt>
                <c:pt idx="1428">
                  <c:v>5</c:v>
                </c:pt>
                <c:pt idx="1429">
                  <c:v>8</c:v>
                </c:pt>
                <c:pt idx="1430">
                  <c:v>7</c:v>
                </c:pt>
                <c:pt idx="1431">
                  <c:v>9</c:v>
                </c:pt>
                <c:pt idx="1432">
                  <c:v>7</c:v>
                </c:pt>
                <c:pt idx="1433">
                  <c:v>10</c:v>
                </c:pt>
                <c:pt idx="1434">
                  <c:v>8</c:v>
                </c:pt>
                <c:pt idx="1435">
                  <c:v>7</c:v>
                </c:pt>
                <c:pt idx="1436">
                  <c:v>9</c:v>
                </c:pt>
                <c:pt idx="1437">
                  <c:v>6</c:v>
                </c:pt>
                <c:pt idx="1438">
                  <c:v>6</c:v>
                </c:pt>
                <c:pt idx="1439">
                  <c:v>8</c:v>
                </c:pt>
                <c:pt idx="1440">
                  <c:v>10</c:v>
                </c:pt>
                <c:pt idx="1441">
                  <c:v>7</c:v>
                </c:pt>
                <c:pt idx="1442">
                  <c:v>8</c:v>
                </c:pt>
                <c:pt idx="1443">
                  <c:v>9</c:v>
                </c:pt>
                <c:pt idx="1444">
                  <c:v>7</c:v>
                </c:pt>
                <c:pt idx="1445">
                  <c:v>14</c:v>
                </c:pt>
                <c:pt idx="1446">
                  <c:v>6</c:v>
                </c:pt>
                <c:pt idx="1447">
                  <c:v>10</c:v>
                </c:pt>
                <c:pt idx="1448">
                  <c:v>5</c:v>
                </c:pt>
                <c:pt idx="1449">
                  <c:v>8</c:v>
                </c:pt>
                <c:pt idx="1450">
                  <c:v>6</c:v>
                </c:pt>
                <c:pt idx="1451">
                  <c:v>5</c:v>
                </c:pt>
                <c:pt idx="1452">
                  <c:v>9</c:v>
                </c:pt>
                <c:pt idx="1453">
                  <c:v>10</c:v>
                </c:pt>
                <c:pt idx="1454">
                  <c:v>8</c:v>
                </c:pt>
                <c:pt idx="1455">
                  <c:v>10</c:v>
                </c:pt>
                <c:pt idx="1456">
                  <c:v>9</c:v>
                </c:pt>
                <c:pt idx="1457">
                  <c:v>6</c:v>
                </c:pt>
                <c:pt idx="1458">
                  <c:v>7</c:v>
                </c:pt>
                <c:pt idx="1459">
                  <c:v>6</c:v>
                </c:pt>
                <c:pt idx="1460">
                  <c:v>10</c:v>
                </c:pt>
                <c:pt idx="1461">
                  <c:v>11</c:v>
                </c:pt>
                <c:pt idx="1462">
                  <c:v>10</c:v>
                </c:pt>
                <c:pt idx="1463">
                  <c:v>10</c:v>
                </c:pt>
                <c:pt idx="1464">
                  <c:v>7</c:v>
                </c:pt>
                <c:pt idx="1465">
                  <c:v>6</c:v>
                </c:pt>
                <c:pt idx="1466">
                  <c:v>8</c:v>
                </c:pt>
                <c:pt idx="1467">
                  <c:v>10</c:v>
                </c:pt>
                <c:pt idx="1468">
                  <c:v>10</c:v>
                </c:pt>
                <c:pt idx="1469">
                  <c:v>8</c:v>
                </c:pt>
                <c:pt idx="1470">
                  <c:v>5</c:v>
                </c:pt>
                <c:pt idx="1471">
                  <c:v>11</c:v>
                </c:pt>
                <c:pt idx="1472">
                  <c:v>9</c:v>
                </c:pt>
                <c:pt idx="1473">
                  <c:v>7</c:v>
                </c:pt>
                <c:pt idx="1474">
                  <c:v>11</c:v>
                </c:pt>
                <c:pt idx="1475">
                  <c:v>8</c:v>
                </c:pt>
                <c:pt idx="1476">
                  <c:v>4</c:v>
                </c:pt>
                <c:pt idx="1477">
                  <c:v>9</c:v>
                </c:pt>
                <c:pt idx="1478">
                  <c:v>8</c:v>
                </c:pt>
                <c:pt idx="1479">
                  <c:v>6</c:v>
                </c:pt>
                <c:pt idx="1480">
                  <c:v>6</c:v>
                </c:pt>
                <c:pt idx="1481">
                  <c:v>11</c:v>
                </c:pt>
                <c:pt idx="1482">
                  <c:v>10</c:v>
                </c:pt>
                <c:pt idx="1483">
                  <c:v>8</c:v>
                </c:pt>
                <c:pt idx="1484">
                  <c:v>8</c:v>
                </c:pt>
                <c:pt idx="1485">
                  <c:v>11</c:v>
                </c:pt>
                <c:pt idx="1486">
                  <c:v>9</c:v>
                </c:pt>
                <c:pt idx="1487">
                  <c:v>8</c:v>
                </c:pt>
                <c:pt idx="1488">
                  <c:v>8</c:v>
                </c:pt>
                <c:pt idx="1489">
                  <c:v>9</c:v>
                </c:pt>
                <c:pt idx="1490">
                  <c:v>7</c:v>
                </c:pt>
                <c:pt idx="1491">
                  <c:v>7</c:v>
                </c:pt>
                <c:pt idx="1492">
                  <c:v>6</c:v>
                </c:pt>
                <c:pt idx="1493">
                  <c:v>7</c:v>
                </c:pt>
                <c:pt idx="1494">
                  <c:v>8</c:v>
                </c:pt>
                <c:pt idx="1495">
                  <c:v>10</c:v>
                </c:pt>
                <c:pt idx="1496">
                  <c:v>7</c:v>
                </c:pt>
                <c:pt idx="1497">
                  <c:v>7</c:v>
                </c:pt>
                <c:pt idx="1498">
                  <c:v>8</c:v>
                </c:pt>
                <c:pt idx="1499">
                  <c:v>11</c:v>
                </c:pt>
                <c:pt idx="1500">
                  <c:v>10</c:v>
                </c:pt>
                <c:pt idx="1501">
                  <c:v>10</c:v>
                </c:pt>
                <c:pt idx="1502">
                  <c:v>11</c:v>
                </c:pt>
                <c:pt idx="1503">
                  <c:v>12</c:v>
                </c:pt>
                <c:pt idx="1504">
                  <c:v>6</c:v>
                </c:pt>
                <c:pt idx="1505">
                  <c:v>9</c:v>
                </c:pt>
                <c:pt idx="1506">
                  <c:v>9</c:v>
                </c:pt>
                <c:pt idx="1507">
                  <c:v>12</c:v>
                </c:pt>
                <c:pt idx="1508">
                  <c:v>7</c:v>
                </c:pt>
                <c:pt idx="1509">
                  <c:v>10</c:v>
                </c:pt>
                <c:pt idx="1510">
                  <c:v>9</c:v>
                </c:pt>
                <c:pt idx="1511">
                  <c:v>9</c:v>
                </c:pt>
                <c:pt idx="1512">
                  <c:v>6</c:v>
                </c:pt>
                <c:pt idx="1513">
                  <c:v>6</c:v>
                </c:pt>
                <c:pt idx="1514">
                  <c:v>8</c:v>
                </c:pt>
                <c:pt idx="1515">
                  <c:v>9</c:v>
                </c:pt>
                <c:pt idx="1516">
                  <c:v>8</c:v>
                </c:pt>
                <c:pt idx="1517">
                  <c:v>8</c:v>
                </c:pt>
                <c:pt idx="1518">
                  <c:v>12</c:v>
                </c:pt>
                <c:pt idx="1519">
                  <c:v>9</c:v>
                </c:pt>
                <c:pt idx="1520">
                  <c:v>13</c:v>
                </c:pt>
                <c:pt idx="1521">
                  <c:v>7</c:v>
                </c:pt>
                <c:pt idx="1522">
                  <c:v>8</c:v>
                </c:pt>
                <c:pt idx="1523">
                  <c:v>12</c:v>
                </c:pt>
                <c:pt idx="1524">
                  <c:v>8</c:v>
                </c:pt>
                <c:pt idx="1525">
                  <c:v>9</c:v>
                </c:pt>
                <c:pt idx="1526">
                  <c:v>8</c:v>
                </c:pt>
                <c:pt idx="1527">
                  <c:v>9</c:v>
                </c:pt>
                <c:pt idx="1528">
                  <c:v>7</c:v>
                </c:pt>
                <c:pt idx="1529">
                  <c:v>7</c:v>
                </c:pt>
                <c:pt idx="1530">
                  <c:v>8</c:v>
                </c:pt>
                <c:pt idx="1531">
                  <c:v>8</c:v>
                </c:pt>
                <c:pt idx="1532">
                  <c:v>6</c:v>
                </c:pt>
                <c:pt idx="1533">
                  <c:v>10</c:v>
                </c:pt>
                <c:pt idx="1534">
                  <c:v>11</c:v>
                </c:pt>
                <c:pt idx="1535">
                  <c:v>8</c:v>
                </c:pt>
                <c:pt idx="1536">
                  <c:v>7</c:v>
                </c:pt>
                <c:pt idx="1537">
                  <c:v>8</c:v>
                </c:pt>
                <c:pt idx="1538">
                  <c:v>10</c:v>
                </c:pt>
                <c:pt idx="1539">
                  <c:v>8</c:v>
                </c:pt>
                <c:pt idx="1540">
                  <c:v>6</c:v>
                </c:pt>
                <c:pt idx="1541">
                  <c:v>10</c:v>
                </c:pt>
                <c:pt idx="1542">
                  <c:v>11</c:v>
                </c:pt>
                <c:pt idx="1543">
                  <c:v>10</c:v>
                </c:pt>
                <c:pt idx="1544">
                  <c:v>9</c:v>
                </c:pt>
                <c:pt idx="1545">
                  <c:v>10</c:v>
                </c:pt>
                <c:pt idx="1546">
                  <c:v>10</c:v>
                </c:pt>
                <c:pt idx="1547">
                  <c:v>5</c:v>
                </c:pt>
                <c:pt idx="1548">
                  <c:v>6</c:v>
                </c:pt>
                <c:pt idx="1549">
                  <c:v>11</c:v>
                </c:pt>
                <c:pt idx="1550">
                  <c:v>9</c:v>
                </c:pt>
                <c:pt idx="1551">
                  <c:v>8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7</c:v>
                </c:pt>
                <c:pt idx="1556">
                  <c:v>3</c:v>
                </c:pt>
                <c:pt idx="1557">
                  <c:v>11</c:v>
                </c:pt>
                <c:pt idx="1558">
                  <c:v>8</c:v>
                </c:pt>
                <c:pt idx="1559">
                  <c:v>9</c:v>
                </c:pt>
                <c:pt idx="1560">
                  <c:v>7</c:v>
                </c:pt>
                <c:pt idx="1561">
                  <c:v>15</c:v>
                </c:pt>
                <c:pt idx="1562">
                  <c:v>7</c:v>
                </c:pt>
                <c:pt idx="1563">
                  <c:v>8</c:v>
                </c:pt>
                <c:pt idx="1564">
                  <c:v>9</c:v>
                </c:pt>
                <c:pt idx="1565">
                  <c:v>9</c:v>
                </c:pt>
                <c:pt idx="1566">
                  <c:v>10</c:v>
                </c:pt>
                <c:pt idx="1567">
                  <c:v>9</c:v>
                </c:pt>
                <c:pt idx="1568">
                  <c:v>8</c:v>
                </c:pt>
                <c:pt idx="1569">
                  <c:v>8</c:v>
                </c:pt>
                <c:pt idx="1570">
                  <c:v>10</c:v>
                </c:pt>
                <c:pt idx="1571">
                  <c:v>8</c:v>
                </c:pt>
                <c:pt idx="1572">
                  <c:v>9</c:v>
                </c:pt>
                <c:pt idx="1573">
                  <c:v>8</c:v>
                </c:pt>
                <c:pt idx="1574">
                  <c:v>6</c:v>
                </c:pt>
                <c:pt idx="1575">
                  <c:v>7</c:v>
                </c:pt>
                <c:pt idx="1576">
                  <c:v>9</c:v>
                </c:pt>
                <c:pt idx="1577">
                  <c:v>10</c:v>
                </c:pt>
                <c:pt idx="1578">
                  <c:v>11</c:v>
                </c:pt>
                <c:pt idx="1579">
                  <c:v>9</c:v>
                </c:pt>
                <c:pt idx="1580">
                  <c:v>6</c:v>
                </c:pt>
                <c:pt idx="1581">
                  <c:v>9</c:v>
                </c:pt>
                <c:pt idx="1582">
                  <c:v>7</c:v>
                </c:pt>
                <c:pt idx="1583">
                  <c:v>9</c:v>
                </c:pt>
                <c:pt idx="1584">
                  <c:v>8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2</c:v>
                </c:pt>
                <c:pt idx="1589">
                  <c:v>10</c:v>
                </c:pt>
                <c:pt idx="1590">
                  <c:v>8</c:v>
                </c:pt>
                <c:pt idx="1591">
                  <c:v>7</c:v>
                </c:pt>
                <c:pt idx="1592">
                  <c:v>11</c:v>
                </c:pt>
                <c:pt idx="1593">
                  <c:v>8</c:v>
                </c:pt>
                <c:pt idx="1594">
                  <c:v>7</c:v>
                </c:pt>
                <c:pt idx="1595">
                  <c:v>7</c:v>
                </c:pt>
                <c:pt idx="1596">
                  <c:v>11</c:v>
                </c:pt>
                <c:pt idx="1597">
                  <c:v>10</c:v>
                </c:pt>
                <c:pt idx="1598">
                  <c:v>10</c:v>
                </c:pt>
                <c:pt idx="1599">
                  <c:v>9</c:v>
                </c:pt>
                <c:pt idx="1600">
                  <c:v>9</c:v>
                </c:pt>
                <c:pt idx="1601">
                  <c:v>9</c:v>
                </c:pt>
                <c:pt idx="1602">
                  <c:v>12</c:v>
                </c:pt>
                <c:pt idx="1603">
                  <c:v>9</c:v>
                </c:pt>
                <c:pt idx="1604">
                  <c:v>9</c:v>
                </c:pt>
                <c:pt idx="1605">
                  <c:v>11</c:v>
                </c:pt>
                <c:pt idx="1606">
                  <c:v>8</c:v>
                </c:pt>
                <c:pt idx="1607">
                  <c:v>8</c:v>
                </c:pt>
                <c:pt idx="1608">
                  <c:v>10</c:v>
                </c:pt>
                <c:pt idx="1609">
                  <c:v>6</c:v>
                </c:pt>
                <c:pt idx="1610">
                  <c:v>7</c:v>
                </c:pt>
                <c:pt idx="1611">
                  <c:v>9</c:v>
                </c:pt>
                <c:pt idx="1612">
                  <c:v>10</c:v>
                </c:pt>
                <c:pt idx="1613">
                  <c:v>9</c:v>
                </c:pt>
                <c:pt idx="1614">
                  <c:v>11</c:v>
                </c:pt>
                <c:pt idx="1615">
                  <c:v>9</c:v>
                </c:pt>
                <c:pt idx="1616">
                  <c:v>9</c:v>
                </c:pt>
                <c:pt idx="1617">
                  <c:v>12</c:v>
                </c:pt>
                <c:pt idx="1618">
                  <c:v>8</c:v>
                </c:pt>
                <c:pt idx="1619">
                  <c:v>9</c:v>
                </c:pt>
                <c:pt idx="1620">
                  <c:v>10</c:v>
                </c:pt>
                <c:pt idx="1621">
                  <c:v>8</c:v>
                </c:pt>
                <c:pt idx="1622">
                  <c:v>8</c:v>
                </c:pt>
                <c:pt idx="1623">
                  <c:v>8</c:v>
                </c:pt>
                <c:pt idx="1624">
                  <c:v>7</c:v>
                </c:pt>
                <c:pt idx="1625">
                  <c:v>13</c:v>
                </c:pt>
                <c:pt idx="1626">
                  <c:v>9</c:v>
                </c:pt>
                <c:pt idx="1627">
                  <c:v>11</c:v>
                </c:pt>
                <c:pt idx="1628">
                  <c:v>8</c:v>
                </c:pt>
                <c:pt idx="1629">
                  <c:v>8</c:v>
                </c:pt>
                <c:pt idx="1630">
                  <c:v>8</c:v>
                </c:pt>
                <c:pt idx="1631">
                  <c:v>9</c:v>
                </c:pt>
                <c:pt idx="1632">
                  <c:v>13</c:v>
                </c:pt>
                <c:pt idx="1633">
                  <c:v>13</c:v>
                </c:pt>
                <c:pt idx="1634">
                  <c:v>12</c:v>
                </c:pt>
                <c:pt idx="1635">
                  <c:v>11</c:v>
                </c:pt>
                <c:pt idx="1636">
                  <c:v>12</c:v>
                </c:pt>
                <c:pt idx="1637">
                  <c:v>10</c:v>
                </c:pt>
                <c:pt idx="1638">
                  <c:v>9</c:v>
                </c:pt>
                <c:pt idx="1639">
                  <c:v>11</c:v>
                </c:pt>
                <c:pt idx="1640">
                  <c:v>9</c:v>
                </c:pt>
                <c:pt idx="1641">
                  <c:v>11</c:v>
                </c:pt>
                <c:pt idx="1642">
                  <c:v>9</c:v>
                </c:pt>
                <c:pt idx="1643">
                  <c:v>10</c:v>
                </c:pt>
                <c:pt idx="1644">
                  <c:v>10</c:v>
                </c:pt>
                <c:pt idx="1645">
                  <c:v>9</c:v>
                </c:pt>
                <c:pt idx="1646">
                  <c:v>8</c:v>
                </c:pt>
                <c:pt idx="1647">
                  <c:v>8</c:v>
                </c:pt>
                <c:pt idx="1648">
                  <c:v>11</c:v>
                </c:pt>
                <c:pt idx="1649">
                  <c:v>11</c:v>
                </c:pt>
                <c:pt idx="1650">
                  <c:v>9</c:v>
                </c:pt>
                <c:pt idx="1651">
                  <c:v>10</c:v>
                </c:pt>
                <c:pt idx="1652">
                  <c:v>9</c:v>
                </c:pt>
                <c:pt idx="1653">
                  <c:v>10</c:v>
                </c:pt>
                <c:pt idx="1654">
                  <c:v>11</c:v>
                </c:pt>
                <c:pt idx="1655">
                  <c:v>7</c:v>
                </c:pt>
                <c:pt idx="1656">
                  <c:v>9</c:v>
                </c:pt>
                <c:pt idx="1657">
                  <c:v>8</c:v>
                </c:pt>
                <c:pt idx="1658">
                  <c:v>10</c:v>
                </c:pt>
                <c:pt idx="1659">
                  <c:v>10</c:v>
                </c:pt>
                <c:pt idx="1660">
                  <c:v>11</c:v>
                </c:pt>
                <c:pt idx="1661">
                  <c:v>8</c:v>
                </c:pt>
                <c:pt idx="1662">
                  <c:v>6</c:v>
                </c:pt>
                <c:pt idx="1663">
                  <c:v>11</c:v>
                </c:pt>
                <c:pt idx="1664">
                  <c:v>10</c:v>
                </c:pt>
                <c:pt idx="1665">
                  <c:v>8</c:v>
                </c:pt>
                <c:pt idx="1666">
                  <c:v>10</c:v>
                </c:pt>
                <c:pt idx="1667">
                  <c:v>8</c:v>
                </c:pt>
                <c:pt idx="1668">
                  <c:v>8</c:v>
                </c:pt>
                <c:pt idx="1669">
                  <c:v>10</c:v>
                </c:pt>
                <c:pt idx="1670">
                  <c:v>7</c:v>
                </c:pt>
                <c:pt idx="1671">
                  <c:v>9</c:v>
                </c:pt>
                <c:pt idx="1672">
                  <c:v>10</c:v>
                </c:pt>
                <c:pt idx="1673">
                  <c:v>8</c:v>
                </c:pt>
                <c:pt idx="1674">
                  <c:v>6</c:v>
                </c:pt>
                <c:pt idx="1675">
                  <c:v>9</c:v>
                </c:pt>
                <c:pt idx="1676">
                  <c:v>11</c:v>
                </c:pt>
                <c:pt idx="1677">
                  <c:v>8</c:v>
                </c:pt>
                <c:pt idx="1678">
                  <c:v>8</c:v>
                </c:pt>
                <c:pt idx="1679">
                  <c:v>10</c:v>
                </c:pt>
                <c:pt idx="1680">
                  <c:v>10</c:v>
                </c:pt>
                <c:pt idx="1681">
                  <c:v>7</c:v>
                </c:pt>
                <c:pt idx="1682">
                  <c:v>9</c:v>
                </c:pt>
                <c:pt idx="1683">
                  <c:v>8</c:v>
                </c:pt>
                <c:pt idx="1684">
                  <c:v>9</c:v>
                </c:pt>
                <c:pt idx="1685">
                  <c:v>6</c:v>
                </c:pt>
                <c:pt idx="1686">
                  <c:v>12</c:v>
                </c:pt>
                <c:pt idx="1687">
                  <c:v>7</c:v>
                </c:pt>
                <c:pt idx="1688">
                  <c:v>8</c:v>
                </c:pt>
                <c:pt idx="1689">
                  <c:v>8</c:v>
                </c:pt>
                <c:pt idx="1690">
                  <c:v>11</c:v>
                </c:pt>
                <c:pt idx="1691">
                  <c:v>9</c:v>
                </c:pt>
                <c:pt idx="1692">
                  <c:v>7</c:v>
                </c:pt>
                <c:pt idx="1693">
                  <c:v>5</c:v>
                </c:pt>
                <c:pt idx="1694">
                  <c:v>8</c:v>
                </c:pt>
                <c:pt idx="1695">
                  <c:v>11</c:v>
                </c:pt>
                <c:pt idx="1696">
                  <c:v>8</c:v>
                </c:pt>
                <c:pt idx="1697">
                  <c:v>8</c:v>
                </c:pt>
                <c:pt idx="1698">
                  <c:v>12</c:v>
                </c:pt>
                <c:pt idx="1699">
                  <c:v>12</c:v>
                </c:pt>
                <c:pt idx="1700">
                  <c:v>11</c:v>
                </c:pt>
                <c:pt idx="1701">
                  <c:v>5</c:v>
                </c:pt>
                <c:pt idx="1702">
                  <c:v>10</c:v>
                </c:pt>
                <c:pt idx="1703">
                  <c:v>8</c:v>
                </c:pt>
                <c:pt idx="1704">
                  <c:v>9</c:v>
                </c:pt>
                <c:pt idx="1705">
                  <c:v>9</c:v>
                </c:pt>
                <c:pt idx="1706">
                  <c:v>11</c:v>
                </c:pt>
                <c:pt idx="1707">
                  <c:v>9</c:v>
                </c:pt>
                <c:pt idx="1708">
                  <c:v>12</c:v>
                </c:pt>
                <c:pt idx="1709">
                  <c:v>9</c:v>
                </c:pt>
                <c:pt idx="1710">
                  <c:v>11</c:v>
                </c:pt>
                <c:pt idx="1711">
                  <c:v>7</c:v>
                </c:pt>
                <c:pt idx="1712">
                  <c:v>6</c:v>
                </c:pt>
                <c:pt idx="1713">
                  <c:v>10</c:v>
                </c:pt>
                <c:pt idx="1714">
                  <c:v>5</c:v>
                </c:pt>
                <c:pt idx="1715">
                  <c:v>10</c:v>
                </c:pt>
                <c:pt idx="1716">
                  <c:v>8</c:v>
                </c:pt>
                <c:pt idx="1717">
                  <c:v>7</c:v>
                </c:pt>
                <c:pt idx="1718">
                  <c:v>9</c:v>
                </c:pt>
                <c:pt idx="1719">
                  <c:v>12</c:v>
                </c:pt>
                <c:pt idx="1720">
                  <c:v>11</c:v>
                </c:pt>
                <c:pt idx="1721">
                  <c:v>11</c:v>
                </c:pt>
                <c:pt idx="1722">
                  <c:v>14</c:v>
                </c:pt>
                <c:pt idx="1723">
                  <c:v>11</c:v>
                </c:pt>
                <c:pt idx="1724">
                  <c:v>6</c:v>
                </c:pt>
                <c:pt idx="1725">
                  <c:v>7</c:v>
                </c:pt>
                <c:pt idx="1726">
                  <c:v>12</c:v>
                </c:pt>
                <c:pt idx="1727">
                  <c:v>9</c:v>
                </c:pt>
                <c:pt idx="1728">
                  <c:v>12</c:v>
                </c:pt>
                <c:pt idx="1729">
                  <c:v>11</c:v>
                </c:pt>
                <c:pt idx="1730">
                  <c:v>9</c:v>
                </c:pt>
                <c:pt idx="1731">
                  <c:v>10</c:v>
                </c:pt>
                <c:pt idx="1732">
                  <c:v>9</c:v>
                </c:pt>
                <c:pt idx="1733">
                  <c:v>10</c:v>
                </c:pt>
                <c:pt idx="1734">
                  <c:v>8</c:v>
                </c:pt>
                <c:pt idx="1735">
                  <c:v>9</c:v>
                </c:pt>
                <c:pt idx="1736">
                  <c:v>7</c:v>
                </c:pt>
                <c:pt idx="1737">
                  <c:v>7</c:v>
                </c:pt>
                <c:pt idx="1738">
                  <c:v>13</c:v>
                </c:pt>
                <c:pt idx="1739">
                  <c:v>8</c:v>
                </c:pt>
                <c:pt idx="1740">
                  <c:v>11</c:v>
                </c:pt>
                <c:pt idx="1741">
                  <c:v>10</c:v>
                </c:pt>
                <c:pt idx="1742">
                  <c:v>9</c:v>
                </c:pt>
                <c:pt idx="1743">
                  <c:v>10</c:v>
                </c:pt>
                <c:pt idx="1744">
                  <c:v>12</c:v>
                </c:pt>
                <c:pt idx="1745">
                  <c:v>8</c:v>
                </c:pt>
                <c:pt idx="1746">
                  <c:v>9</c:v>
                </c:pt>
                <c:pt idx="1747">
                  <c:v>11</c:v>
                </c:pt>
                <c:pt idx="1748">
                  <c:v>9</c:v>
                </c:pt>
                <c:pt idx="1749">
                  <c:v>10</c:v>
                </c:pt>
                <c:pt idx="1750">
                  <c:v>10</c:v>
                </c:pt>
                <c:pt idx="1751">
                  <c:v>11</c:v>
                </c:pt>
                <c:pt idx="1752">
                  <c:v>6</c:v>
                </c:pt>
                <c:pt idx="1753">
                  <c:v>9</c:v>
                </c:pt>
                <c:pt idx="1754">
                  <c:v>12</c:v>
                </c:pt>
                <c:pt idx="1755">
                  <c:v>10</c:v>
                </c:pt>
                <c:pt idx="1756">
                  <c:v>9</c:v>
                </c:pt>
                <c:pt idx="1757">
                  <c:v>10</c:v>
                </c:pt>
                <c:pt idx="1758">
                  <c:v>7</c:v>
                </c:pt>
                <c:pt idx="1759">
                  <c:v>9</c:v>
                </c:pt>
                <c:pt idx="1760">
                  <c:v>8</c:v>
                </c:pt>
                <c:pt idx="1761">
                  <c:v>12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8</c:v>
                </c:pt>
                <c:pt idx="1766">
                  <c:v>12</c:v>
                </c:pt>
                <c:pt idx="1767">
                  <c:v>10</c:v>
                </c:pt>
                <c:pt idx="1768">
                  <c:v>8</c:v>
                </c:pt>
                <c:pt idx="1769">
                  <c:v>9</c:v>
                </c:pt>
                <c:pt idx="1770">
                  <c:v>11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5</c:v>
                </c:pt>
                <c:pt idx="1776">
                  <c:v>11</c:v>
                </c:pt>
                <c:pt idx="1777">
                  <c:v>10</c:v>
                </c:pt>
                <c:pt idx="1778">
                  <c:v>9</c:v>
                </c:pt>
                <c:pt idx="1779">
                  <c:v>9</c:v>
                </c:pt>
                <c:pt idx="1780">
                  <c:v>7</c:v>
                </c:pt>
                <c:pt idx="1781">
                  <c:v>10</c:v>
                </c:pt>
                <c:pt idx="1782">
                  <c:v>10</c:v>
                </c:pt>
                <c:pt idx="1783">
                  <c:v>12</c:v>
                </c:pt>
                <c:pt idx="1784">
                  <c:v>10</c:v>
                </c:pt>
                <c:pt idx="1785">
                  <c:v>11</c:v>
                </c:pt>
                <c:pt idx="1786">
                  <c:v>9</c:v>
                </c:pt>
                <c:pt idx="1787">
                  <c:v>12</c:v>
                </c:pt>
                <c:pt idx="1788">
                  <c:v>13</c:v>
                </c:pt>
                <c:pt idx="1789">
                  <c:v>10</c:v>
                </c:pt>
                <c:pt idx="1790">
                  <c:v>9</c:v>
                </c:pt>
                <c:pt idx="1791">
                  <c:v>9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12</c:v>
                </c:pt>
                <c:pt idx="1796">
                  <c:v>12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8</c:v>
                </c:pt>
                <c:pt idx="1802">
                  <c:v>10</c:v>
                </c:pt>
                <c:pt idx="1803">
                  <c:v>13</c:v>
                </c:pt>
                <c:pt idx="1804">
                  <c:v>8</c:v>
                </c:pt>
                <c:pt idx="1805">
                  <c:v>9</c:v>
                </c:pt>
                <c:pt idx="1806">
                  <c:v>10</c:v>
                </c:pt>
                <c:pt idx="1807">
                  <c:v>12</c:v>
                </c:pt>
                <c:pt idx="1808">
                  <c:v>10</c:v>
                </c:pt>
                <c:pt idx="1809">
                  <c:v>12</c:v>
                </c:pt>
                <c:pt idx="1810">
                  <c:v>7</c:v>
                </c:pt>
                <c:pt idx="1811">
                  <c:v>8</c:v>
                </c:pt>
                <c:pt idx="1812">
                  <c:v>11</c:v>
                </c:pt>
                <c:pt idx="1813">
                  <c:v>14</c:v>
                </c:pt>
                <c:pt idx="1814">
                  <c:v>10</c:v>
                </c:pt>
                <c:pt idx="1815">
                  <c:v>11</c:v>
                </c:pt>
                <c:pt idx="1816">
                  <c:v>12</c:v>
                </c:pt>
                <c:pt idx="1817">
                  <c:v>9</c:v>
                </c:pt>
                <c:pt idx="1818">
                  <c:v>11</c:v>
                </c:pt>
                <c:pt idx="1819">
                  <c:v>12</c:v>
                </c:pt>
                <c:pt idx="1820">
                  <c:v>10</c:v>
                </c:pt>
                <c:pt idx="1821">
                  <c:v>12</c:v>
                </c:pt>
                <c:pt idx="1822">
                  <c:v>8</c:v>
                </c:pt>
                <c:pt idx="1823">
                  <c:v>8</c:v>
                </c:pt>
                <c:pt idx="1824">
                  <c:v>12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11</c:v>
                </c:pt>
                <c:pt idx="1830">
                  <c:v>11</c:v>
                </c:pt>
                <c:pt idx="1831">
                  <c:v>9</c:v>
                </c:pt>
                <c:pt idx="1832">
                  <c:v>11</c:v>
                </c:pt>
                <c:pt idx="1833">
                  <c:v>9</c:v>
                </c:pt>
                <c:pt idx="1834">
                  <c:v>8</c:v>
                </c:pt>
                <c:pt idx="1835">
                  <c:v>10</c:v>
                </c:pt>
                <c:pt idx="1836">
                  <c:v>7</c:v>
                </c:pt>
                <c:pt idx="1837">
                  <c:v>10</c:v>
                </c:pt>
                <c:pt idx="1838">
                  <c:v>8</c:v>
                </c:pt>
                <c:pt idx="1839">
                  <c:v>9</c:v>
                </c:pt>
                <c:pt idx="1840">
                  <c:v>10</c:v>
                </c:pt>
                <c:pt idx="1841">
                  <c:v>9</c:v>
                </c:pt>
                <c:pt idx="1842">
                  <c:v>12</c:v>
                </c:pt>
                <c:pt idx="1843">
                  <c:v>12</c:v>
                </c:pt>
                <c:pt idx="1844">
                  <c:v>8</c:v>
                </c:pt>
                <c:pt idx="1845">
                  <c:v>10</c:v>
                </c:pt>
                <c:pt idx="1846">
                  <c:v>11</c:v>
                </c:pt>
                <c:pt idx="1847">
                  <c:v>9</c:v>
                </c:pt>
                <c:pt idx="1848">
                  <c:v>12</c:v>
                </c:pt>
                <c:pt idx="1849">
                  <c:v>10</c:v>
                </c:pt>
                <c:pt idx="1850">
                  <c:v>9</c:v>
                </c:pt>
                <c:pt idx="1851">
                  <c:v>10</c:v>
                </c:pt>
                <c:pt idx="1852">
                  <c:v>11</c:v>
                </c:pt>
                <c:pt idx="1853">
                  <c:v>9</c:v>
                </c:pt>
                <c:pt idx="1854">
                  <c:v>12</c:v>
                </c:pt>
                <c:pt idx="1855">
                  <c:v>10</c:v>
                </c:pt>
                <c:pt idx="1856">
                  <c:v>8</c:v>
                </c:pt>
                <c:pt idx="1857">
                  <c:v>10</c:v>
                </c:pt>
                <c:pt idx="1858">
                  <c:v>9</c:v>
                </c:pt>
                <c:pt idx="1859">
                  <c:v>16</c:v>
                </c:pt>
                <c:pt idx="1860">
                  <c:v>12</c:v>
                </c:pt>
                <c:pt idx="1861">
                  <c:v>9</c:v>
                </c:pt>
                <c:pt idx="1862">
                  <c:v>10</c:v>
                </c:pt>
                <c:pt idx="1863">
                  <c:v>10</c:v>
                </c:pt>
                <c:pt idx="1864">
                  <c:v>9</c:v>
                </c:pt>
                <c:pt idx="1865">
                  <c:v>9</c:v>
                </c:pt>
                <c:pt idx="1866">
                  <c:v>9</c:v>
                </c:pt>
                <c:pt idx="1867">
                  <c:v>10</c:v>
                </c:pt>
                <c:pt idx="1868">
                  <c:v>12</c:v>
                </c:pt>
                <c:pt idx="1869">
                  <c:v>9</c:v>
                </c:pt>
                <c:pt idx="1870">
                  <c:v>12</c:v>
                </c:pt>
                <c:pt idx="1871">
                  <c:v>12</c:v>
                </c:pt>
                <c:pt idx="1872">
                  <c:v>10</c:v>
                </c:pt>
                <c:pt idx="1873">
                  <c:v>9</c:v>
                </c:pt>
                <c:pt idx="1874">
                  <c:v>12</c:v>
                </c:pt>
                <c:pt idx="1875">
                  <c:v>11</c:v>
                </c:pt>
                <c:pt idx="1876">
                  <c:v>11</c:v>
                </c:pt>
                <c:pt idx="1877">
                  <c:v>9</c:v>
                </c:pt>
                <c:pt idx="1878">
                  <c:v>11</c:v>
                </c:pt>
                <c:pt idx="1879">
                  <c:v>9</c:v>
                </c:pt>
                <c:pt idx="1880">
                  <c:v>10</c:v>
                </c:pt>
                <c:pt idx="1881">
                  <c:v>10</c:v>
                </c:pt>
                <c:pt idx="1882">
                  <c:v>8</c:v>
                </c:pt>
                <c:pt idx="1883">
                  <c:v>10</c:v>
                </c:pt>
                <c:pt idx="1884">
                  <c:v>11</c:v>
                </c:pt>
                <c:pt idx="1885">
                  <c:v>9</c:v>
                </c:pt>
                <c:pt idx="1886">
                  <c:v>11</c:v>
                </c:pt>
                <c:pt idx="1887">
                  <c:v>8</c:v>
                </c:pt>
                <c:pt idx="1888">
                  <c:v>11</c:v>
                </c:pt>
                <c:pt idx="1889">
                  <c:v>10</c:v>
                </c:pt>
                <c:pt idx="1890">
                  <c:v>11</c:v>
                </c:pt>
                <c:pt idx="1891">
                  <c:v>8</c:v>
                </c:pt>
                <c:pt idx="1892">
                  <c:v>10</c:v>
                </c:pt>
                <c:pt idx="1893">
                  <c:v>10</c:v>
                </c:pt>
                <c:pt idx="1894">
                  <c:v>11</c:v>
                </c:pt>
                <c:pt idx="1895">
                  <c:v>9</c:v>
                </c:pt>
                <c:pt idx="1896">
                  <c:v>8</c:v>
                </c:pt>
                <c:pt idx="1897">
                  <c:v>14</c:v>
                </c:pt>
                <c:pt idx="1898">
                  <c:v>11</c:v>
                </c:pt>
                <c:pt idx="1899">
                  <c:v>10</c:v>
                </c:pt>
                <c:pt idx="1900">
                  <c:v>11</c:v>
                </c:pt>
                <c:pt idx="1901">
                  <c:v>10</c:v>
                </c:pt>
                <c:pt idx="1902">
                  <c:v>12</c:v>
                </c:pt>
                <c:pt idx="1903">
                  <c:v>11</c:v>
                </c:pt>
                <c:pt idx="1904">
                  <c:v>9</c:v>
                </c:pt>
                <c:pt idx="1905">
                  <c:v>9</c:v>
                </c:pt>
                <c:pt idx="1906">
                  <c:v>10</c:v>
                </c:pt>
                <c:pt idx="1907">
                  <c:v>12</c:v>
                </c:pt>
                <c:pt idx="1908">
                  <c:v>10</c:v>
                </c:pt>
                <c:pt idx="1909">
                  <c:v>9</c:v>
                </c:pt>
                <c:pt idx="1910">
                  <c:v>11</c:v>
                </c:pt>
                <c:pt idx="1911">
                  <c:v>13</c:v>
                </c:pt>
                <c:pt idx="1912">
                  <c:v>11</c:v>
                </c:pt>
                <c:pt idx="1913">
                  <c:v>12</c:v>
                </c:pt>
                <c:pt idx="1914">
                  <c:v>9</c:v>
                </c:pt>
                <c:pt idx="1915">
                  <c:v>12</c:v>
                </c:pt>
                <c:pt idx="1916">
                  <c:v>7</c:v>
                </c:pt>
                <c:pt idx="1917">
                  <c:v>12</c:v>
                </c:pt>
                <c:pt idx="1918">
                  <c:v>13</c:v>
                </c:pt>
                <c:pt idx="1919">
                  <c:v>9</c:v>
                </c:pt>
                <c:pt idx="1920">
                  <c:v>9</c:v>
                </c:pt>
                <c:pt idx="1921">
                  <c:v>10</c:v>
                </c:pt>
                <c:pt idx="1922">
                  <c:v>7</c:v>
                </c:pt>
                <c:pt idx="1923">
                  <c:v>9</c:v>
                </c:pt>
                <c:pt idx="1924">
                  <c:v>9</c:v>
                </c:pt>
                <c:pt idx="1925">
                  <c:v>11</c:v>
                </c:pt>
                <c:pt idx="1926">
                  <c:v>11</c:v>
                </c:pt>
                <c:pt idx="1927">
                  <c:v>9</c:v>
                </c:pt>
                <c:pt idx="1928">
                  <c:v>12</c:v>
                </c:pt>
                <c:pt idx="1929">
                  <c:v>10</c:v>
                </c:pt>
                <c:pt idx="1930">
                  <c:v>11</c:v>
                </c:pt>
                <c:pt idx="1931">
                  <c:v>11</c:v>
                </c:pt>
                <c:pt idx="1932">
                  <c:v>7</c:v>
                </c:pt>
                <c:pt idx="1933">
                  <c:v>7</c:v>
                </c:pt>
                <c:pt idx="1934">
                  <c:v>12</c:v>
                </c:pt>
                <c:pt idx="1935">
                  <c:v>9</c:v>
                </c:pt>
                <c:pt idx="1936">
                  <c:v>9</c:v>
                </c:pt>
                <c:pt idx="1937">
                  <c:v>9</c:v>
                </c:pt>
                <c:pt idx="1938">
                  <c:v>9</c:v>
                </c:pt>
                <c:pt idx="1939">
                  <c:v>8</c:v>
                </c:pt>
                <c:pt idx="1940">
                  <c:v>7</c:v>
                </c:pt>
                <c:pt idx="1941">
                  <c:v>11</c:v>
                </c:pt>
                <c:pt idx="1942">
                  <c:v>10</c:v>
                </c:pt>
                <c:pt idx="1943">
                  <c:v>12</c:v>
                </c:pt>
                <c:pt idx="1944">
                  <c:v>10</c:v>
                </c:pt>
                <c:pt idx="1945">
                  <c:v>11</c:v>
                </c:pt>
                <c:pt idx="1946">
                  <c:v>10</c:v>
                </c:pt>
                <c:pt idx="1947">
                  <c:v>11</c:v>
                </c:pt>
                <c:pt idx="1948">
                  <c:v>8</c:v>
                </c:pt>
                <c:pt idx="1949">
                  <c:v>9</c:v>
                </c:pt>
                <c:pt idx="1950">
                  <c:v>9</c:v>
                </c:pt>
                <c:pt idx="1951">
                  <c:v>8</c:v>
                </c:pt>
                <c:pt idx="1952">
                  <c:v>9</c:v>
                </c:pt>
                <c:pt idx="1953">
                  <c:v>9</c:v>
                </c:pt>
                <c:pt idx="1954">
                  <c:v>12</c:v>
                </c:pt>
                <c:pt idx="1955">
                  <c:v>11</c:v>
                </c:pt>
                <c:pt idx="1956">
                  <c:v>12</c:v>
                </c:pt>
                <c:pt idx="1957">
                  <c:v>12</c:v>
                </c:pt>
                <c:pt idx="1958">
                  <c:v>12</c:v>
                </c:pt>
                <c:pt idx="1959">
                  <c:v>12</c:v>
                </c:pt>
                <c:pt idx="1960">
                  <c:v>11</c:v>
                </c:pt>
                <c:pt idx="1961">
                  <c:v>10</c:v>
                </c:pt>
                <c:pt idx="1962">
                  <c:v>7</c:v>
                </c:pt>
                <c:pt idx="1963">
                  <c:v>12</c:v>
                </c:pt>
                <c:pt idx="1964">
                  <c:v>9</c:v>
                </c:pt>
                <c:pt idx="1965">
                  <c:v>10</c:v>
                </c:pt>
                <c:pt idx="1966">
                  <c:v>10</c:v>
                </c:pt>
                <c:pt idx="1967">
                  <c:v>9</c:v>
                </c:pt>
                <c:pt idx="1968">
                  <c:v>9</c:v>
                </c:pt>
                <c:pt idx="1969">
                  <c:v>9</c:v>
                </c:pt>
                <c:pt idx="1970">
                  <c:v>13</c:v>
                </c:pt>
                <c:pt idx="1971">
                  <c:v>11</c:v>
                </c:pt>
                <c:pt idx="1972">
                  <c:v>8</c:v>
                </c:pt>
                <c:pt idx="1973">
                  <c:v>7</c:v>
                </c:pt>
                <c:pt idx="1974">
                  <c:v>10</c:v>
                </c:pt>
                <c:pt idx="1975">
                  <c:v>8</c:v>
                </c:pt>
                <c:pt idx="1976">
                  <c:v>11</c:v>
                </c:pt>
                <c:pt idx="1977">
                  <c:v>8</c:v>
                </c:pt>
                <c:pt idx="1978">
                  <c:v>10</c:v>
                </c:pt>
                <c:pt idx="1979">
                  <c:v>10</c:v>
                </c:pt>
                <c:pt idx="1980">
                  <c:v>8</c:v>
                </c:pt>
                <c:pt idx="1981">
                  <c:v>11</c:v>
                </c:pt>
                <c:pt idx="1982">
                  <c:v>8</c:v>
                </c:pt>
                <c:pt idx="1983">
                  <c:v>10</c:v>
                </c:pt>
                <c:pt idx="1984">
                  <c:v>12</c:v>
                </c:pt>
                <c:pt idx="1985">
                  <c:v>10</c:v>
                </c:pt>
                <c:pt idx="1986">
                  <c:v>10</c:v>
                </c:pt>
                <c:pt idx="1987">
                  <c:v>9</c:v>
                </c:pt>
                <c:pt idx="1988">
                  <c:v>12</c:v>
                </c:pt>
                <c:pt idx="1989">
                  <c:v>9</c:v>
                </c:pt>
                <c:pt idx="1990">
                  <c:v>12</c:v>
                </c:pt>
                <c:pt idx="1991">
                  <c:v>9</c:v>
                </c:pt>
                <c:pt idx="1992">
                  <c:v>12</c:v>
                </c:pt>
                <c:pt idx="1993">
                  <c:v>9</c:v>
                </c:pt>
                <c:pt idx="1994">
                  <c:v>8</c:v>
                </c:pt>
                <c:pt idx="1995">
                  <c:v>10</c:v>
                </c:pt>
                <c:pt idx="1996">
                  <c:v>8</c:v>
                </c:pt>
                <c:pt idx="1997">
                  <c:v>10</c:v>
                </c:pt>
                <c:pt idx="1998">
                  <c:v>13</c:v>
                </c:pt>
                <c:pt idx="1999">
                  <c:v>10</c:v>
                </c:pt>
                <c:pt idx="2000">
                  <c:v>12</c:v>
                </c:pt>
                <c:pt idx="2001">
                  <c:v>9</c:v>
                </c:pt>
                <c:pt idx="2002">
                  <c:v>9</c:v>
                </c:pt>
                <c:pt idx="2003">
                  <c:v>10</c:v>
                </c:pt>
                <c:pt idx="2004">
                  <c:v>10</c:v>
                </c:pt>
                <c:pt idx="2005">
                  <c:v>12</c:v>
                </c:pt>
                <c:pt idx="2006">
                  <c:v>10</c:v>
                </c:pt>
                <c:pt idx="2007">
                  <c:v>9</c:v>
                </c:pt>
                <c:pt idx="2008">
                  <c:v>9</c:v>
                </c:pt>
                <c:pt idx="2009">
                  <c:v>9</c:v>
                </c:pt>
                <c:pt idx="2010">
                  <c:v>9</c:v>
                </c:pt>
                <c:pt idx="2011">
                  <c:v>12</c:v>
                </c:pt>
                <c:pt idx="2012">
                  <c:v>11</c:v>
                </c:pt>
                <c:pt idx="2013">
                  <c:v>11</c:v>
                </c:pt>
                <c:pt idx="2014">
                  <c:v>10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13</c:v>
                </c:pt>
                <c:pt idx="2019">
                  <c:v>10</c:v>
                </c:pt>
                <c:pt idx="2020">
                  <c:v>9</c:v>
                </c:pt>
                <c:pt idx="2021">
                  <c:v>8</c:v>
                </c:pt>
                <c:pt idx="2022">
                  <c:v>6</c:v>
                </c:pt>
                <c:pt idx="2023">
                  <c:v>11</c:v>
                </c:pt>
                <c:pt idx="2024">
                  <c:v>9</c:v>
                </c:pt>
                <c:pt idx="2025">
                  <c:v>12</c:v>
                </c:pt>
                <c:pt idx="2026">
                  <c:v>12</c:v>
                </c:pt>
                <c:pt idx="2027">
                  <c:v>11</c:v>
                </c:pt>
                <c:pt idx="2028">
                  <c:v>9</c:v>
                </c:pt>
                <c:pt idx="2029">
                  <c:v>12</c:v>
                </c:pt>
                <c:pt idx="2030">
                  <c:v>10</c:v>
                </c:pt>
                <c:pt idx="2031">
                  <c:v>11</c:v>
                </c:pt>
                <c:pt idx="2032">
                  <c:v>8</c:v>
                </c:pt>
                <c:pt idx="2033">
                  <c:v>9</c:v>
                </c:pt>
                <c:pt idx="2034">
                  <c:v>10</c:v>
                </c:pt>
                <c:pt idx="2035">
                  <c:v>12</c:v>
                </c:pt>
                <c:pt idx="2036">
                  <c:v>12</c:v>
                </c:pt>
                <c:pt idx="2037">
                  <c:v>10</c:v>
                </c:pt>
                <c:pt idx="2038">
                  <c:v>8</c:v>
                </c:pt>
                <c:pt idx="2039">
                  <c:v>12</c:v>
                </c:pt>
                <c:pt idx="2040">
                  <c:v>10</c:v>
                </c:pt>
                <c:pt idx="2041">
                  <c:v>9</c:v>
                </c:pt>
                <c:pt idx="2042">
                  <c:v>9</c:v>
                </c:pt>
                <c:pt idx="2043">
                  <c:v>11</c:v>
                </c:pt>
                <c:pt idx="2044">
                  <c:v>8</c:v>
                </c:pt>
                <c:pt idx="2045">
                  <c:v>9</c:v>
                </c:pt>
                <c:pt idx="2046">
                  <c:v>10</c:v>
                </c:pt>
                <c:pt idx="2047">
                  <c:v>13</c:v>
                </c:pt>
                <c:pt idx="2048">
                  <c:v>12</c:v>
                </c:pt>
                <c:pt idx="2049">
                  <c:v>10</c:v>
                </c:pt>
                <c:pt idx="2050">
                  <c:v>12</c:v>
                </c:pt>
                <c:pt idx="2051">
                  <c:v>9</c:v>
                </c:pt>
                <c:pt idx="2052">
                  <c:v>12</c:v>
                </c:pt>
                <c:pt idx="2053">
                  <c:v>10</c:v>
                </c:pt>
                <c:pt idx="2054">
                  <c:v>9</c:v>
                </c:pt>
                <c:pt idx="2055">
                  <c:v>7</c:v>
                </c:pt>
                <c:pt idx="2056">
                  <c:v>11</c:v>
                </c:pt>
                <c:pt idx="2057">
                  <c:v>9</c:v>
                </c:pt>
                <c:pt idx="2058">
                  <c:v>9</c:v>
                </c:pt>
                <c:pt idx="2059">
                  <c:v>11</c:v>
                </c:pt>
                <c:pt idx="2060">
                  <c:v>11</c:v>
                </c:pt>
                <c:pt idx="2061">
                  <c:v>14</c:v>
                </c:pt>
                <c:pt idx="2062">
                  <c:v>10</c:v>
                </c:pt>
                <c:pt idx="2063">
                  <c:v>12</c:v>
                </c:pt>
                <c:pt idx="2064">
                  <c:v>10</c:v>
                </c:pt>
                <c:pt idx="2065">
                  <c:v>10</c:v>
                </c:pt>
                <c:pt idx="2066">
                  <c:v>13</c:v>
                </c:pt>
                <c:pt idx="2067">
                  <c:v>8</c:v>
                </c:pt>
                <c:pt idx="2068">
                  <c:v>13</c:v>
                </c:pt>
                <c:pt idx="2069">
                  <c:v>13</c:v>
                </c:pt>
                <c:pt idx="2070">
                  <c:v>12</c:v>
                </c:pt>
                <c:pt idx="2071">
                  <c:v>9</c:v>
                </c:pt>
                <c:pt idx="2072">
                  <c:v>11</c:v>
                </c:pt>
                <c:pt idx="2073">
                  <c:v>11</c:v>
                </c:pt>
                <c:pt idx="2074">
                  <c:v>8</c:v>
                </c:pt>
                <c:pt idx="2075">
                  <c:v>11</c:v>
                </c:pt>
                <c:pt idx="2076">
                  <c:v>11</c:v>
                </c:pt>
                <c:pt idx="2077">
                  <c:v>12</c:v>
                </c:pt>
                <c:pt idx="2078">
                  <c:v>8</c:v>
                </c:pt>
                <c:pt idx="2079">
                  <c:v>12</c:v>
                </c:pt>
                <c:pt idx="2080">
                  <c:v>10</c:v>
                </c:pt>
                <c:pt idx="2081">
                  <c:v>13</c:v>
                </c:pt>
                <c:pt idx="2082">
                  <c:v>11</c:v>
                </c:pt>
                <c:pt idx="2083">
                  <c:v>13</c:v>
                </c:pt>
                <c:pt idx="2084">
                  <c:v>12</c:v>
                </c:pt>
                <c:pt idx="2085">
                  <c:v>9</c:v>
                </c:pt>
                <c:pt idx="2086">
                  <c:v>8</c:v>
                </c:pt>
                <c:pt idx="2087">
                  <c:v>13</c:v>
                </c:pt>
                <c:pt idx="2088">
                  <c:v>12</c:v>
                </c:pt>
                <c:pt idx="2089">
                  <c:v>12</c:v>
                </c:pt>
                <c:pt idx="2090">
                  <c:v>13</c:v>
                </c:pt>
                <c:pt idx="2091">
                  <c:v>13</c:v>
                </c:pt>
                <c:pt idx="2092">
                  <c:v>11</c:v>
                </c:pt>
                <c:pt idx="2093">
                  <c:v>10</c:v>
                </c:pt>
                <c:pt idx="2094">
                  <c:v>11</c:v>
                </c:pt>
                <c:pt idx="2095">
                  <c:v>11</c:v>
                </c:pt>
                <c:pt idx="2096">
                  <c:v>10</c:v>
                </c:pt>
                <c:pt idx="2097">
                  <c:v>12</c:v>
                </c:pt>
                <c:pt idx="2098">
                  <c:v>11</c:v>
                </c:pt>
                <c:pt idx="2099">
                  <c:v>13</c:v>
                </c:pt>
                <c:pt idx="2100">
                  <c:v>11</c:v>
                </c:pt>
                <c:pt idx="2101">
                  <c:v>8</c:v>
                </c:pt>
                <c:pt idx="2102">
                  <c:v>12</c:v>
                </c:pt>
                <c:pt idx="2103">
                  <c:v>11</c:v>
                </c:pt>
                <c:pt idx="2104">
                  <c:v>12</c:v>
                </c:pt>
                <c:pt idx="2105">
                  <c:v>11</c:v>
                </c:pt>
                <c:pt idx="2106">
                  <c:v>12</c:v>
                </c:pt>
                <c:pt idx="2107">
                  <c:v>12</c:v>
                </c:pt>
                <c:pt idx="2108">
                  <c:v>11</c:v>
                </c:pt>
                <c:pt idx="2109">
                  <c:v>9</c:v>
                </c:pt>
                <c:pt idx="2110">
                  <c:v>8</c:v>
                </c:pt>
                <c:pt idx="2111">
                  <c:v>13</c:v>
                </c:pt>
                <c:pt idx="2112">
                  <c:v>8</c:v>
                </c:pt>
                <c:pt idx="2113">
                  <c:v>9</c:v>
                </c:pt>
                <c:pt idx="2114">
                  <c:v>6</c:v>
                </c:pt>
                <c:pt idx="2115">
                  <c:v>11</c:v>
                </c:pt>
                <c:pt idx="2116">
                  <c:v>12</c:v>
                </c:pt>
                <c:pt idx="2117">
                  <c:v>12</c:v>
                </c:pt>
                <c:pt idx="2118">
                  <c:v>11</c:v>
                </c:pt>
                <c:pt idx="2119">
                  <c:v>10</c:v>
                </c:pt>
                <c:pt idx="2120">
                  <c:v>9</c:v>
                </c:pt>
                <c:pt idx="2121">
                  <c:v>10</c:v>
                </c:pt>
                <c:pt idx="2122">
                  <c:v>10</c:v>
                </c:pt>
                <c:pt idx="2123">
                  <c:v>9</c:v>
                </c:pt>
                <c:pt idx="2124">
                  <c:v>12</c:v>
                </c:pt>
                <c:pt idx="2125">
                  <c:v>11</c:v>
                </c:pt>
                <c:pt idx="2126">
                  <c:v>9</c:v>
                </c:pt>
                <c:pt idx="2127">
                  <c:v>9</c:v>
                </c:pt>
                <c:pt idx="2128">
                  <c:v>11</c:v>
                </c:pt>
                <c:pt idx="2129">
                  <c:v>11</c:v>
                </c:pt>
                <c:pt idx="2130">
                  <c:v>11</c:v>
                </c:pt>
                <c:pt idx="2131">
                  <c:v>10</c:v>
                </c:pt>
                <c:pt idx="2132">
                  <c:v>13</c:v>
                </c:pt>
                <c:pt idx="2133">
                  <c:v>8</c:v>
                </c:pt>
                <c:pt idx="2134">
                  <c:v>9</c:v>
                </c:pt>
                <c:pt idx="2135">
                  <c:v>11</c:v>
                </c:pt>
                <c:pt idx="2136">
                  <c:v>9</c:v>
                </c:pt>
                <c:pt idx="2137">
                  <c:v>12</c:v>
                </c:pt>
                <c:pt idx="2138">
                  <c:v>12</c:v>
                </c:pt>
                <c:pt idx="2139">
                  <c:v>10</c:v>
                </c:pt>
                <c:pt idx="2140">
                  <c:v>11</c:v>
                </c:pt>
                <c:pt idx="2141">
                  <c:v>11</c:v>
                </c:pt>
                <c:pt idx="2142">
                  <c:v>10</c:v>
                </c:pt>
                <c:pt idx="2143">
                  <c:v>9</c:v>
                </c:pt>
                <c:pt idx="2144">
                  <c:v>13</c:v>
                </c:pt>
                <c:pt idx="2145">
                  <c:v>9</c:v>
                </c:pt>
                <c:pt idx="2146">
                  <c:v>8</c:v>
                </c:pt>
                <c:pt idx="2147">
                  <c:v>10</c:v>
                </c:pt>
                <c:pt idx="2148">
                  <c:v>6</c:v>
                </c:pt>
                <c:pt idx="2149">
                  <c:v>12</c:v>
                </c:pt>
                <c:pt idx="2150">
                  <c:v>12</c:v>
                </c:pt>
                <c:pt idx="2151">
                  <c:v>11</c:v>
                </c:pt>
                <c:pt idx="2152">
                  <c:v>8</c:v>
                </c:pt>
                <c:pt idx="2153">
                  <c:v>11</c:v>
                </c:pt>
                <c:pt idx="2154">
                  <c:v>8</c:v>
                </c:pt>
                <c:pt idx="2155">
                  <c:v>8</c:v>
                </c:pt>
                <c:pt idx="2156">
                  <c:v>11</c:v>
                </c:pt>
                <c:pt idx="2157">
                  <c:v>15</c:v>
                </c:pt>
                <c:pt idx="2158">
                  <c:v>10</c:v>
                </c:pt>
                <c:pt idx="2159">
                  <c:v>12</c:v>
                </c:pt>
                <c:pt idx="2160">
                  <c:v>10</c:v>
                </c:pt>
                <c:pt idx="2161">
                  <c:v>12</c:v>
                </c:pt>
                <c:pt idx="2162">
                  <c:v>12</c:v>
                </c:pt>
                <c:pt idx="2163">
                  <c:v>15</c:v>
                </c:pt>
                <c:pt idx="2164">
                  <c:v>12</c:v>
                </c:pt>
                <c:pt idx="2165">
                  <c:v>10</c:v>
                </c:pt>
                <c:pt idx="2166">
                  <c:v>10</c:v>
                </c:pt>
                <c:pt idx="2167">
                  <c:v>11</c:v>
                </c:pt>
                <c:pt idx="2168">
                  <c:v>11</c:v>
                </c:pt>
                <c:pt idx="2169">
                  <c:v>8</c:v>
                </c:pt>
                <c:pt idx="2170">
                  <c:v>11</c:v>
                </c:pt>
                <c:pt idx="2171">
                  <c:v>11</c:v>
                </c:pt>
                <c:pt idx="2172">
                  <c:v>11</c:v>
                </c:pt>
                <c:pt idx="2173">
                  <c:v>13</c:v>
                </c:pt>
                <c:pt idx="2174">
                  <c:v>11</c:v>
                </c:pt>
                <c:pt idx="2175">
                  <c:v>10</c:v>
                </c:pt>
                <c:pt idx="2176">
                  <c:v>13</c:v>
                </c:pt>
                <c:pt idx="2177">
                  <c:v>11</c:v>
                </c:pt>
                <c:pt idx="2178">
                  <c:v>11</c:v>
                </c:pt>
                <c:pt idx="2179">
                  <c:v>10</c:v>
                </c:pt>
                <c:pt idx="2180">
                  <c:v>12</c:v>
                </c:pt>
                <c:pt idx="2181">
                  <c:v>6</c:v>
                </c:pt>
                <c:pt idx="2182">
                  <c:v>12</c:v>
                </c:pt>
                <c:pt idx="2183">
                  <c:v>9</c:v>
                </c:pt>
                <c:pt idx="2184">
                  <c:v>11</c:v>
                </c:pt>
                <c:pt idx="2185">
                  <c:v>9</c:v>
                </c:pt>
                <c:pt idx="2186">
                  <c:v>13</c:v>
                </c:pt>
                <c:pt idx="2187">
                  <c:v>11</c:v>
                </c:pt>
                <c:pt idx="2188">
                  <c:v>11</c:v>
                </c:pt>
                <c:pt idx="2189">
                  <c:v>9</c:v>
                </c:pt>
                <c:pt idx="2190">
                  <c:v>6</c:v>
                </c:pt>
                <c:pt idx="2191">
                  <c:v>10</c:v>
                </c:pt>
                <c:pt idx="2192">
                  <c:v>11</c:v>
                </c:pt>
                <c:pt idx="2193">
                  <c:v>14</c:v>
                </c:pt>
                <c:pt idx="2194">
                  <c:v>11</c:v>
                </c:pt>
                <c:pt idx="2195">
                  <c:v>10</c:v>
                </c:pt>
                <c:pt idx="2196">
                  <c:v>14</c:v>
                </c:pt>
                <c:pt idx="2197">
                  <c:v>10</c:v>
                </c:pt>
                <c:pt idx="2198">
                  <c:v>9</c:v>
                </c:pt>
                <c:pt idx="2199">
                  <c:v>6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11</c:v>
                </c:pt>
                <c:pt idx="2204">
                  <c:v>10</c:v>
                </c:pt>
                <c:pt idx="2205">
                  <c:v>11</c:v>
                </c:pt>
                <c:pt idx="2206">
                  <c:v>12</c:v>
                </c:pt>
                <c:pt idx="2207">
                  <c:v>9</c:v>
                </c:pt>
                <c:pt idx="2208">
                  <c:v>11</c:v>
                </c:pt>
                <c:pt idx="2209">
                  <c:v>11</c:v>
                </c:pt>
                <c:pt idx="2210">
                  <c:v>11</c:v>
                </c:pt>
                <c:pt idx="2211">
                  <c:v>11</c:v>
                </c:pt>
                <c:pt idx="2212">
                  <c:v>12</c:v>
                </c:pt>
                <c:pt idx="2213">
                  <c:v>11</c:v>
                </c:pt>
                <c:pt idx="2214">
                  <c:v>12</c:v>
                </c:pt>
                <c:pt idx="2215">
                  <c:v>10</c:v>
                </c:pt>
                <c:pt idx="2216">
                  <c:v>12</c:v>
                </c:pt>
                <c:pt idx="2217">
                  <c:v>14</c:v>
                </c:pt>
                <c:pt idx="2218">
                  <c:v>12</c:v>
                </c:pt>
                <c:pt idx="2219">
                  <c:v>7</c:v>
                </c:pt>
                <c:pt idx="2220">
                  <c:v>11</c:v>
                </c:pt>
                <c:pt idx="2221">
                  <c:v>10</c:v>
                </c:pt>
                <c:pt idx="2222">
                  <c:v>12</c:v>
                </c:pt>
                <c:pt idx="2223">
                  <c:v>13</c:v>
                </c:pt>
                <c:pt idx="2224">
                  <c:v>12</c:v>
                </c:pt>
                <c:pt idx="2225">
                  <c:v>9</c:v>
                </c:pt>
                <c:pt idx="2226">
                  <c:v>14</c:v>
                </c:pt>
                <c:pt idx="2227">
                  <c:v>9</c:v>
                </c:pt>
                <c:pt idx="2228">
                  <c:v>12</c:v>
                </c:pt>
                <c:pt idx="2229">
                  <c:v>10</c:v>
                </c:pt>
                <c:pt idx="2230">
                  <c:v>13</c:v>
                </c:pt>
                <c:pt idx="2231">
                  <c:v>11</c:v>
                </c:pt>
                <c:pt idx="2232">
                  <c:v>13</c:v>
                </c:pt>
                <c:pt idx="2233">
                  <c:v>11</c:v>
                </c:pt>
                <c:pt idx="2234">
                  <c:v>9</c:v>
                </c:pt>
                <c:pt idx="2235">
                  <c:v>11</c:v>
                </c:pt>
                <c:pt idx="2236">
                  <c:v>14</c:v>
                </c:pt>
                <c:pt idx="2237">
                  <c:v>12</c:v>
                </c:pt>
                <c:pt idx="2238">
                  <c:v>13</c:v>
                </c:pt>
                <c:pt idx="2239">
                  <c:v>12</c:v>
                </c:pt>
                <c:pt idx="2240">
                  <c:v>11</c:v>
                </c:pt>
                <c:pt idx="2241">
                  <c:v>13</c:v>
                </c:pt>
                <c:pt idx="2242">
                  <c:v>12</c:v>
                </c:pt>
                <c:pt idx="2243">
                  <c:v>11</c:v>
                </c:pt>
                <c:pt idx="2244">
                  <c:v>11</c:v>
                </c:pt>
                <c:pt idx="2245">
                  <c:v>13</c:v>
                </c:pt>
                <c:pt idx="2246">
                  <c:v>11</c:v>
                </c:pt>
                <c:pt idx="2247">
                  <c:v>12</c:v>
                </c:pt>
                <c:pt idx="2248">
                  <c:v>11</c:v>
                </c:pt>
                <c:pt idx="2249">
                  <c:v>9</c:v>
                </c:pt>
                <c:pt idx="2250">
                  <c:v>8</c:v>
                </c:pt>
                <c:pt idx="2251">
                  <c:v>12</c:v>
                </c:pt>
                <c:pt idx="2252">
                  <c:v>11</c:v>
                </c:pt>
                <c:pt idx="2253">
                  <c:v>12</c:v>
                </c:pt>
                <c:pt idx="2254">
                  <c:v>10</c:v>
                </c:pt>
                <c:pt idx="2255">
                  <c:v>8</c:v>
                </c:pt>
                <c:pt idx="2256">
                  <c:v>10</c:v>
                </c:pt>
                <c:pt idx="2257">
                  <c:v>9</c:v>
                </c:pt>
                <c:pt idx="2258">
                  <c:v>9</c:v>
                </c:pt>
                <c:pt idx="2259">
                  <c:v>11</c:v>
                </c:pt>
                <c:pt idx="2260">
                  <c:v>9</c:v>
                </c:pt>
                <c:pt idx="2261">
                  <c:v>9</c:v>
                </c:pt>
                <c:pt idx="2262">
                  <c:v>9</c:v>
                </c:pt>
                <c:pt idx="2263">
                  <c:v>10</c:v>
                </c:pt>
                <c:pt idx="2264">
                  <c:v>11</c:v>
                </c:pt>
                <c:pt idx="2265">
                  <c:v>8</c:v>
                </c:pt>
                <c:pt idx="2266">
                  <c:v>10</c:v>
                </c:pt>
                <c:pt idx="2267">
                  <c:v>7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11</c:v>
                </c:pt>
                <c:pt idx="2272">
                  <c:v>12</c:v>
                </c:pt>
                <c:pt idx="2273">
                  <c:v>12</c:v>
                </c:pt>
                <c:pt idx="2274">
                  <c:v>13</c:v>
                </c:pt>
                <c:pt idx="2275">
                  <c:v>10</c:v>
                </c:pt>
                <c:pt idx="2276">
                  <c:v>11</c:v>
                </c:pt>
                <c:pt idx="2277">
                  <c:v>12</c:v>
                </c:pt>
                <c:pt idx="2278">
                  <c:v>13</c:v>
                </c:pt>
                <c:pt idx="2279">
                  <c:v>13</c:v>
                </c:pt>
                <c:pt idx="2280">
                  <c:v>13</c:v>
                </c:pt>
                <c:pt idx="2281">
                  <c:v>11</c:v>
                </c:pt>
                <c:pt idx="2282">
                  <c:v>9</c:v>
                </c:pt>
                <c:pt idx="2283">
                  <c:v>12</c:v>
                </c:pt>
                <c:pt idx="2284">
                  <c:v>9</c:v>
                </c:pt>
                <c:pt idx="2285">
                  <c:v>11</c:v>
                </c:pt>
                <c:pt idx="2286">
                  <c:v>8</c:v>
                </c:pt>
                <c:pt idx="2287">
                  <c:v>10</c:v>
                </c:pt>
                <c:pt idx="2288">
                  <c:v>13</c:v>
                </c:pt>
                <c:pt idx="2289">
                  <c:v>8</c:v>
                </c:pt>
                <c:pt idx="2290">
                  <c:v>13</c:v>
                </c:pt>
                <c:pt idx="2291">
                  <c:v>13</c:v>
                </c:pt>
                <c:pt idx="2292">
                  <c:v>15</c:v>
                </c:pt>
                <c:pt idx="2293">
                  <c:v>10</c:v>
                </c:pt>
                <c:pt idx="2294">
                  <c:v>12</c:v>
                </c:pt>
                <c:pt idx="2295">
                  <c:v>11</c:v>
                </c:pt>
                <c:pt idx="2296">
                  <c:v>11</c:v>
                </c:pt>
                <c:pt idx="2297">
                  <c:v>9</c:v>
                </c:pt>
                <c:pt idx="2298">
                  <c:v>13</c:v>
                </c:pt>
                <c:pt idx="2299">
                  <c:v>9</c:v>
                </c:pt>
                <c:pt idx="2300">
                  <c:v>10</c:v>
                </c:pt>
                <c:pt idx="2301">
                  <c:v>12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9</c:v>
                </c:pt>
                <c:pt idx="2306">
                  <c:v>13</c:v>
                </c:pt>
                <c:pt idx="2307">
                  <c:v>13</c:v>
                </c:pt>
                <c:pt idx="2308">
                  <c:v>11</c:v>
                </c:pt>
                <c:pt idx="2309">
                  <c:v>9</c:v>
                </c:pt>
                <c:pt idx="2310">
                  <c:v>15</c:v>
                </c:pt>
                <c:pt idx="2311">
                  <c:v>12</c:v>
                </c:pt>
                <c:pt idx="2312">
                  <c:v>13</c:v>
                </c:pt>
                <c:pt idx="2313">
                  <c:v>15</c:v>
                </c:pt>
                <c:pt idx="2314">
                  <c:v>12</c:v>
                </c:pt>
                <c:pt idx="2315">
                  <c:v>12</c:v>
                </c:pt>
                <c:pt idx="2316">
                  <c:v>11</c:v>
                </c:pt>
                <c:pt idx="2317">
                  <c:v>10</c:v>
                </c:pt>
                <c:pt idx="2318">
                  <c:v>11</c:v>
                </c:pt>
                <c:pt idx="2319">
                  <c:v>8</c:v>
                </c:pt>
                <c:pt idx="2320">
                  <c:v>11</c:v>
                </c:pt>
                <c:pt idx="2321">
                  <c:v>8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11</c:v>
                </c:pt>
                <c:pt idx="2326">
                  <c:v>15</c:v>
                </c:pt>
                <c:pt idx="2327">
                  <c:v>11</c:v>
                </c:pt>
                <c:pt idx="2328">
                  <c:v>10</c:v>
                </c:pt>
                <c:pt idx="2329">
                  <c:v>12</c:v>
                </c:pt>
                <c:pt idx="2330">
                  <c:v>6</c:v>
                </c:pt>
                <c:pt idx="2331">
                  <c:v>10</c:v>
                </c:pt>
                <c:pt idx="2332">
                  <c:v>9</c:v>
                </c:pt>
                <c:pt idx="2333">
                  <c:v>11</c:v>
                </c:pt>
                <c:pt idx="2334">
                  <c:v>13</c:v>
                </c:pt>
                <c:pt idx="2335">
                  <c:v>12</c:v>
                </c:pt>
                <c:pt idx="2336">
                  <c:v>10</c:v>
                </c:pt>
                <c:pt idx="2337">
                  <c:v>7</c:v>
                </c:pt>
                <c:pt idx="2338">
                  <c:v>13</c:v>
                </c:pt>
                <c:pt idx="2339">
                  <c:v>9</c:v>
                </c:pt>
                <c:pt idx="2340">
                  <c:v>12</c:v>
                </c:pt>
                <c:pt idx="2341">
                  <c:v>12</c:v>
                </c:pt>
                <c:pt idx="2342">
                  <c:v>14</c:v>
                </c:pt>
                <c:pt idx="2343">
                  <c:v>12</c:v>
                </c:pt>
                <c:pt idx="2344">
                  <c:v>12</c:v>
                </c:pt>
                <c:pt idx="2345">
                  <c:v>9</c:v>
                </c:pt>
                <c:pt idx="2346">
                  <c:v>13</c:v>
                </c:pt>
                <c:pt idx="2347">
                  <c:v>14</c:v>
                </c:pt>
                <c:pt idx="2348">
                  <c:v>13</c:v>
                </c:pt>
                <c:pt idx="2349">
                  <c:v>10</c:v>
                </c:pt>
                <c:pt idx="2350">
                  <c:v>10</c:v>
                </c:pt>
                <c:pt idx="2351">
                  <c:v>11</c:v>
                </c:pt>
                <c:pt idx="2352">
                  <c:v>15</c:v>
                </c:pt>
                <c:pt idx="2353">
                  <c:v>9</c:v>
                </c:pt>
                <c:pt idx="2354">
                  <c:v>10</c:v>
                </c:pt>
                <c:pt idx="2355">
                  <c:v>14</c:v>
                </c:pt>
                <c:pt idx="2356">
                  <c:v>12</c:v>
                </c:pt>
                <c:pt idx="2357">
                  <c:v>12</c:v>
                </c:pt>
                <c:pt idx="2358">
                  <c:v>13</c:v>
                </c:pt>
                <c:pt idx="2359">
                  <c:v>12</c:v>
                </c:pt>
                <c:pt idx="2360">
                  <c:v>10</c:v>
                </c:pt>
                <c:pt idx="2361">
                  <c:v>11</c:v>
                </c:pt>
                <c:pt idx="2362">
                  <c:v>8</c:v>
                </c:pt>
                <c:pt idx="2363">
                  <c:v>13</c:v>
                </c:pt>
                <c:pt idx="2364">
                  <c:v>8</c:v>
                </c:pt>
                <c:pt idx="2365">
                  <c:v>14</c:v>
                </c:pt>
                <c:pt idx="2366">
                  <c:v>10</c:v>
                </c:pt>
                <c:pt idx="2367">
                  <c:v>13</c:v>
                </c:pt>
                <c:pt idx="2368">
                  <c:v>8</c:v>
                </c:pt>
                <c:pt idx="2369">
                  <c:v>11</c:v>
                </c:pt>
                <c:pt idx="2370">
                  <c:v>12</c:v>
                </c:pt>
                <c:pt idx="2371">
                  <c:v>11</c:v>
                </c:pt>
                <c:pt idx="2372">
                  <c:v>10</c:v>
                </c:pt>
                <c:pt idx="2373">
                  <c:v>12</c:v>
                </c:pt>
                <c:pt idx="2374">
                  <c:v>11</c:v>
                </c:pt>
                <c:pt idx="2375">
                  <c:v>12</c:v>
                </c:pt>
                <c:pt idx="2376">
                  <c:v>9</c:v>
                </c:pt>
                <c:pt idx="2377">
                  <c:v>10</c:v>
                </c:pt>
                <c:pt idx="2378">
                  <c:v>11</c:v>
                </c:pt>
                <c:pt idx="2379">
                  <c:v>10</c:v>
                </c:pt>
                <c:pt idx="2380">
                  <c:v>13</c:v>
                </c:pt>
                <c:pt idx="2381">
                  <c:v>11</c:v>
                </c:pt>
                <c:pt idx="2382">
                  <c:v>10</c:v>
                </c:pt>
                <c:pt idx="2383">
                  <c:v>12</c:v>
                </c:pt>
                <c:pt idx="2384">
                  <c:v>10</c:v>
                </c:pt>
                <c:pt idx="2385">
                  <c:v>11</c:v>
                </c:pt>
                <c:pt idx="2386">
                  <c:v>14</c:v>
                </c:pt>
                <c:pt idx="2387">
                  <c:v>12</c:v>
                </c:pt>
                <c:pt idx="2388">
                  <c:v>14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10</c:v>
                </c:pt>
                <c:pt idx="2395">
                  <c:v>12</c:v>
                </c:pt>
                <c:pt idx="2396">
                  <c:v>10</c:v>
                </c:pt>
                <c:pt idx="2397">
                  <c:v>11</c:v>
                </c:pt>
                <c:pt idx="2398">
                  <c:v>14</c:v>
                </c:pt>
                <c:pt idx="2399">
                  <c:v>9</c:v>
                </c:pt>
                <c:pt idx="2400">
                  <c:v>10</c:v>
                </c:pt>
                <c:pt idx="2401">
                  <c:v>9</c:v>
                </c:pt>
                <c:pt idx="2402">
                  <c:v>10</c:v>
                </c:pt>
                <c:pt idx="2403">
                  <c:v>12</c:v>
                </c:pt>
                <c:pt idx="2404">
                  <c:v>12</c:v>
                </c:pt>
                <c:pt idx="2405">
                  <c:v>13</c:v>
                </c:pt>
                <c:pt idx="2406">
                  <c:v>12</c:v>
                </c:pt>
                <c:pt idx="2407">
                  <c:v>13</c:v>
                </c:pt>
                <c:pt idx="2408">
                  <c:v>8</c:v>
                </c:pt>
                <c:pt idx="2409">
                  <c:v>9</c:v>
                </c:pt>
                <c:pt idx="2410">
                  <c:v>15</c:v>
                </c:pt>
                <c:pt idx="2411">
                  <c:v>12</c:v>
                </c:pt>
                <c:pt idx="2412">
                  <c:v>13</c:v>
                </c:pt>
                <c:pt idx="2413">
                  <c:v>11</c:v>
                </c:pt>
                <c:pt idx="2414">
                  <c:v>13</c:v>
                </c:pt>
                <c:pt idx="2415">
                  <c:v>11</c:v>
                </c:pt>
                <c:pt idx="2416">
                  <c:v>12</c:v>
                </c:pt>
                <c:pt idx="2417">
                  <c:v>14</c:v>
                </c:pt>
                <c:pt idx="2418">
                  <c:v>10</c:v>
                </c:pt>
                <c:pt idx="2419">
                  <c:v>11</c:v>
                </c:pt>
                <c:pt idx="2420">
                  <c:v>13</c:v>
                </c:pt>
                <c:pt idx="2421">
                  <c:v>15</c:v>
                </c:pt>
                <c:pt idx="2422">
                  <c:v>14</c:v>
                </c:pt>
                <c:pt idx="2423">
                  <c:v>15</c:v>
                </c:pt>
                <c:pt idx="2424">
                  <c:v>14</c:v>
                </c:pt>
                <c:pt idx="2425">
                  <c:v>12</c:v>
                </c:pt>
                <c:pt idx="2426">
                  <c:v>13</c:v>
                </c:pt>
                <c:pt idx="2427">
                  <c:v>13</c:v>
                </c:pt>
                <c:pt idx="2428">
                  <c:v>12</c:v>
                </c:pt>
                <c:pt idx="2429">
                  <c:v>11</c:v>
                </c:pt>
                <c:pt idx="2430">
                  <c:v>13</c:v>
                </c:pt>
                <c:pt idx="2431">
                  <c:v>10</c:v>
                </c:pt>
                <c:pt idx="2432">
                  <c:v>13</c:v>
                </c:pt>
                <c:pt idx="2433">
                  <c:v>7</c:v>
                </c:pt>
                <c:pt idx="2434">
                  <c:v>11</c:v>
                </c:pt>
                <c:pt idx="2435">
                  <c:v>12</c:v>
                </c:pt>
                <c:pt idx="2436">
                  <c:v>13</c:v>
                </c:pt>
                <c:pt idx="2437">
                  <c:v>16</c:v>
                </c:pt>
                <c:pt idx="2438">
                  <c:v>11</c:v>
                </c:pt>
                <c:pt idx="2439">
                  <c:v>11</c:v>
                </c:pt>
                <c:pt idx="2440">
                  <c:v>12</c:v>
                </c:pt>
                <c:pt idx="2441">
                  <c:v>12</c:v>
                </c:pt>
                <c:pt idx="2442">
                  <c:v>14</c:v>
                </c:pt>
                <c:pt idx="2443">
                  <c:v>12</c:v>
                </c:pt>
                <c:pt idx="2444">
                  <c:v>13</c:v>
                </c:pt>
                <c:pt idx="2445">
                  <c:v>13</c:v>
                </c:pt>
                <c:pt idx="2446">
                  <c:v>11</c:v>
                </c:pt>
                <c:pt idx="2447">
                  <c:v>13</c:v>
                </c:pt>
                <c:pt idx="2448">
                  <c:v>11</c:v>
                </c:pt>
                <c:pt idx="2449">
                  <c:v>10</c:v>
                </c:pt>
                <c:pt idx="2450">
                  <c:v>12</c:v>
                </c:pt>
                <c:pt idx="2451">
                  <c:v>13</c:v>
                </c:pt>
                <c:pt idx="2452">
                  <c:v>11</c:v>
                </c:pt>
                <c:pt idx="2453">
                  <c:v>12</c:v>
                </c:pt>
                <c:pt idx="2454">
                  <c:v>11</c:v>
                </c:pt>
                <c:pt idx="2455">
                  <c:v>14</c:v>
                </c:pt>
                <c:pt idx="2456">
                  <c:v>14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14</c:v>
                </c:pt>
                <c:pt idx="2461">
                  <c:v>12</c:v>
                </c:pt>
                <c:pt idx="2462">
                  <c:v>13</c:v>
                </c:pt>
                <c:pt idx="2463">
                  <c:v>10</c:v>
                </c:pt>
                <c:pt idx="2464">
                  <c:v>11</c:v>
                </c:pt>
                <c:pt idx="2465">
                  <c:v>11</c:v>
                </c:pt>
                <c:pt idx="2466">
                  <c:v>12</c:v>
                </c:pt>
                <c:pt idx="2467">
                  <c:v>11</c:v>
                </c:pt>
                <c:pt idx="2468">
                  <c:v>10</c:v>
                </c:pt>
                <c:pt idx="2469">
                  <c:v>16</c:v>
                </c:pt>
                <c:pt idx="2470">
                  <c:v>12</c:v>
                </c:pt>
                <c:pt idx="2471">
                  <c:v>12</c:v>
                </c:pt>
                <c:pt idx="2472">
                  <c:v>11</c:v>
                </c:pt>
                <c:pt idx="2473">
                  <c:v>13</c:v>
                </c:pt>
                <c:pt idx="2474">
                  <c:v>10</c:v>
                </c:pt>
                <c:pt idx="2475">
                  <c:v>15</c:v>
                </c:pt>
                <c:pt idx="2476">
                  <c:v>11</c:v>
                </c:pt>
                <c:pt idx="2477">
                  <c:v>10</c:v>
                </c:pt>
                <c:pt idx="2478">
                  <c:v>13</c:v>
                </c:pt>
                <c:pt idx="2479">
                  <c:v>12</c:v>
                </c:pt>
                <c:pt idx="2480">
                  <c:v>8</c:v>
                </c:pt>
                <c:pt idx="2481">
                  <c:v>11</c:v>
                </c:pt>
                <c:pt idx="2482">
                  <c:v>11</c:v>
                </c:pt>
                <c:pt idx="2483">
                  <c:v>13</c:v>
                </c:pt>
                <c:pt idx="2484">
                  <c:v>15</c:v>
                </c:pt>
                <c:pt idx="2485">
                  <c:v>10</c:v>
                </c:pt>
                <c:pt idx="2486">
                  <c:v>9</c:v>
                </c:pt>
                <c:pt idx="2487">
                  <c:v>13</c:v>
                </c:pt>
                <c:pt idx="2488">
                  <c:v>10</c:v>
                </c:pt>
                <c:pt idx="2489">
                  <c:v>9</c:v>
                </c:pt>
                <c:pt idx="2490">
                  <c:v>9</c:v>
                </c:pt>
                <c:pt idx="2491">
                  <c:v>13</c:v>
                </c:pt>
                <c:pt idx="2492">
                  <c:v>13</c:v>
                </c:pt>
                <c:pt idx="2493">
                  <c:v>11</c:v>
                </c:pt>
                <c:pt idx="2494">
                  <c:v>14</c:v>
                </c:pt>
                <c:pt idx="2495">
                  <c:v>10</c:v>
                </c:pt>
                <c:pt idx="2496">
                  <c:v>11</c:v>
                </c:pt>
                <c:pt idx="2497">
                  <c:v>13</c:v>
                </c:pt>
                <c:pt idx="2498">
                  <c:v>9</c:v>
                </c:pt>
                <c:pt idx="2499">
                  <c:v>12</c:v>
                </c:pt>
                <c:pt idx="2500">
                  <c:v>12</c:v>
                </c:pt>
                <c:pt idx="2501">
                  <c:v>12</c:v>
                </c:pt>
                <c:pt idx="2502">
                  <c:v>13</c:v>
                </c:pt>
                <c:pt idx="2503">
                  <c:v>14</c:v>
                </c:pt>
                <c:pt idx="2504">
                  <c:v>13</c:v>
                </c:pt>
                <c:pt idx="2505">
                  <c:v>14</c:v>
                </c:pt>
                <c:pt idx="2506">
                  <c:v>12</c:v>
                </c:pt>
                <c:pt idx="2507">
                  <c:v>14</c:v>
                </c:pt>
                <c:pt idx="2508">
                  <c:v>14</c:v>
                </c:pt>
                <c:pt idx="2509">
                  <c:v>11</c:v>
                </c:pt>
                <c:pt idx="2510">
                  <c:v>14</c:v>
                </c:pt>
                <c:pt idx="2511">
                  <c:v>10</c:v>
                </c:pt>
                <c:pt idx="2512">
                  <c:v>12</c:v>
                </c:pt>
                <c:pt idx="2513">
                  <c:v>11</c:v>
                </c:pt>
                <c:pt idx="2514">
                  <c:v>13</c:v>
                </c:pt>
                <c:pt idx="2515">
                  <c:v>12</c:v>
                </c:pt>
                <c:pt idx="2516">
                  <c:v>10</c:v>
                </c:pt>
                <c:pt idx="2517">
                  <c:v>12</c:v>
                </c:pt>
                <c:pt idx="2518">
                  <c:v>14</c:v>
                </c:pt>
                <c:pt idx="2519">
                  <c:v>12</c:v>
                </c:pt>
                <c:pt idx="2520">
                  <c:v>18</c:v>
                </c:pt>
                <c:pt idx="2521">
                  <c:v>10</c:v>
                </c:pt>
                <c:pt idx="2522">
                  <c:v>13</c:v>
                </c:pt>
                <c:pt idx="2523">
                  <c:v>7</c:v>
                </c:pt>
                <c:pt idx="2524">
                  <c:v>13</c:v>
                </c:pt>
                <c:pt idx="2525">
                  <c:v>12</c:v>
                </c:pt>
                <c:pt idx="2526">
                  <c:v>16</c:v>
                </c:pt>
                <c:pt idx="2527">
                  <c:v>10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12</c:v>
                </c:pt>
                <c:pt idx="2532">
                  <c:v>11</c:v>
                </c:pt>
                <c:pt idx="2533">
                  <c:v>15</c:v>
                </c:pt>
                <c:pt idx="2534">
                  <c:v>14</c:v>
                </c:pt>
                <c:pt idx="2535">
                  <c:v>12</c:v>
                </c:pt>
                <c:pt idx="2536">
                  <c:v>12</c:v>
                </c:pt>
                <c:pt idx="2537">
                  <c:v>17</c:v>
                </c:pt>
                <c:pt idx="2538">
                  <c:v>9</c:v>
                </c:pt>
                <c:pt idx="2539">
                  <c:v>14</c:v>
                </c:pt>
                <c:pt idx="2540">
                  <c:v>11</c:v>
                </c:pt>
                <c:pt idx="2541">
                  <c:v>12</c:v>
                </c:pt>
                <c:pt idx="2542">
                  <c:v>13</c:v>
                </c:pt>
                <c:pt idx="2543">
                  <c:v>17</c:v>
                </c:pt>
                <c:pt idx="2544">
                  <c:v>10</c:v>
                </c:pt>
                <c:pt idx="2545">
                  <c:v>14</c:v>
                </c:pt>
                <c:pt idx="2546">
                  <c:v>11</c:v>
                </c:pt>
                <c:pt idx="2547">
                  <c:v>12</c:v>
                </c:pt>
                <c:pt idx="2548">
                  <c:v>7</c:v>
                </c:pt>
                <c:pt idx="2549">
                  <c:v>11</c:v>
                </c:pt>
                <c:pt idx="2550">
                  <c:v>11</c:v>
                </c:pt>
                <c:pt idx="2551">
                  <c:v>12</c:v>
                </c:pt>
                <c:pt idx="2552">
                  <c:v>13</c:v>
                </c:pt>
                <c:pt idx="2553">
                  <c:v>13</c:v>
                </c:pt>
                <c:pt idx="2554">
                  <c:v>11</c:v>
                </c:pt>
                <c:pt idx="2555">
                  <c:v>10</c:v>
                </c:pt>
                <c:pt idx="2556">
                  <c:v>10</c:v>
                </c:pt>
                <c:pt idx="2557">
                  <c:v>12</c:v>
                </c:pt>
                <c:pt idx="2558">
                  <c:v>10</c:v>
                </c:pt>
                <c:pt idx="2559">
                  <c:v>12</c:v>
                </c:pt>
                <c:pt idx="2560">
                  <c:v>10</c:v>
                </c:pt>
                <c:pt idx="2561">
                  <c:v>13</c:v>
                </c:pt>
                <c:pt idx="2562">
                  <c:v>11</c:v>
                </c:pt>
                <c:pt idx="2563">
                  <c:v>10</c:v>
                </c:pt>
                <c:pt idx="2564">
                  <c:v>13</c:v>
                </c:pt>
                <c:pt idx="2565">
                  <c:v>11</c:v>
                </c:pt>
                <c:pt idx="2566">
                  <c:v>12</c:v>
                </c:pt>
                <c:pt idx="2567">
                  <c:v>11</c:v>
                </c:pt>
                <c:pt idx="2568">
                  <c:v>12</c:v>
                </c:pt>
                <c:pt idx="2569">
                  <c:v>12</c:v>
                </c:pt>
                <c:pt idx="2570">
                  <c:v>10</c:v>
                </c:pt>
                <c:pt idx="2571">
                  <c:v>12</c:v>
                </c:pt>
                <c:pt idx="2572">
                  <c:v>14</c:v>
                </c:pt>
                <c:pt idx="2573">
                  <c:v>10</c:v>
                </c:pt>
                <c:pt idx="2574">
                  <c:v>16</c:v>
                </c:pt>
                <c:pt idx="2575">
                  <c:v>13</c:v>
                </c:pt>
                <c:pt idx="2576">
                  <c:v>12</c:v>
                </c:pt>
                <c:pt idx="2577">
                  <c:v>12</c:v>
                </c:pt>
                <c:pt idx="2578">
                  <c:v>10</c:v>
                </c:pt>
                <c:pt idx="2579">
                  <c:v>9</c:v>
                </c:pt>
                <c:pt idx="2580">
                  <c:v>12</c:v>
                </c:pt>
                <c:pt idx="2581">
                  <c:v>13</c:v>
                </c:pt>
                <c:pt idx="2582">
                  <c:v>13</c:v>
                </c:pt>
                <c:pt idx="2583">
                  <c:v>14</c:v>
                </c:pt>
                <c:pt idx="2584">
                  <c:v>13</c:v>
                </c:pt>
                <c:pt idx="2585">
                  <c:v>12</c:v>
                </c:pt>
                <c:pt idx="2586">
                  <c:v>12</c:v>
                </c:pt>
                <c:pt idx="2587">
                  <c:v>14</c:v>
                </c:pt>
                <c:pt idx="2588">
                  <c:v>8</c:v>
                </c:pt>
                <c:pt idx="2589">
                  <c:v>15</c:v>
                </c:pt>
                <c:pt idx="2590">
                  <c:v>9</c:v>
                </c:pt>
                <c:pt idx="2591">
                  <c:v>11</c:v>
                </c:pt>
                <c:pt idx="2592">
                  <c:v>13</c:v>
                </c:pt>
                <c:pt idx="2593">
                  <c:v>7</c:v>
                </c:pt>
                <c:pt idx="2594">
                  <c:v>12</c:v>
                </c:pt>
                <c:pt idx="2595">
                  <c:v>13</c:v>
                </c:pt>
                <c:pt idx="2596">
                  <c:v>14</c:v>
                </c:pt>
                <c:pt idx="2597">
                  <c:v>11</c:v>
                </c:pt>
                <c:pt idx="2598">
                  <c:v>12</c:v>
                </c:pt>
                <c:pt idx="2599">
                  <c:v>13</c:v>
                </c:pt>
                <c:pt idx="2600">
                  <c:v>16</c:v>
                </c:pt>
                <c:pt idx="2601">
                  <c:v>15</c:v>
                </c:pt>
                <c:pt idx="2602">
                  <c:v>12</c:v>
                </c:pt>
                <c:pt idx="2603">
                  <c:v>12</c:v>
                </c:pt>
                <c:pt idx="2604">
                  <c:v>12</c:v>
                </c:pt>
                <c:pt idx="2605">
                  <c:v>14</c:v>
                </c:pt>
                <c:pt idx="2606">
                  <c:v>15</c:v>
                </c:pt>
                <c:pt idx="2607">
                  <c:v>11</c:v>
                </c:pt>
                <c:pt idx="2608">
                  <c:v>9</c:v>
                </c:pt>
                <c:pt idx="2609">
                  <c:v>11</c:v>
                </c:pt>
                <c:pt idx="2610">
                  <c:v>8</c:v>
                </c:pt>
                <c:pt idx="2611">
                  <c:v>13</c:v>
                </c:pt>
                <c:pt idx="2612">
                  <c:v>9</c:v>
                </c:pt>
                <c:pt idx="2613">
                  <c:v>14</c:v>
                </c:pt>
                <c:pt idx="2614">
                  <c:v>13</c:v>
                </c:pt>
                <c:pt idx="2615">
                  <c:v>11</c:v>
                </c:pt>
                <c:pt idx="2616">
                  <c:v>12</c:v>
                </c:pt>
                <c:pt idx="2617">
                  <c:v>12</c:v>
                </c:pt>
                <c:pt idx="2618">
                  <c:v>13</c:v>
                </c:pt>
                <c:pt idx="2619">
                  <c:v>10</c:v>
                </c:pt>
                <c:pt idx="2620">
                  <c:v>11</c:v>
                </c:pt>
                <c:pt idx="2621">
                  <c:v>11</c:v>
                </c:pt>
                <c:pt idx="2622">
                  <c:v>12</c:v>
                </c:pt>
                <c:pt idx="2623">
                  <c:v>10</c:v>
                </c:pt>
                <c:pt idx="2624">
                  <c:v>15</c:v>
                </c:pt>
                <c:pt idx="2625">
                  <c:v>12</c:v>
                </c:pt>
                <c:pt idx="2626">
                  <c:v>14</c:v>
                </c:pt>
                <c:pt idx="2627">
                  <c:v>11</c:v>
                </c:pt>
                <c:pt idx="2628">
                  <c:v>12</c:v>
                </c:pt>
                <c:pt idx="2629">
                  <c:v>12</c:v>
                </c:pt>
                <c:pt idx="2630">
                  <c:v>12</c:v>
                </c:pt>
                <c:pt idx="2631">
                  <c:v>14</c:v>
                </c:pt>
                <c:pt idx="2632">
                  <c:v>12</c:v>
                </c:pt>
                <c:pt idx="2633">
                  <c:v>13</c:v>
                </c:pt>
                <c:pt idx="2634">
                  <c:v>10</c:v>
                </c:pt>
                <c:pt idx="2635">
                  <c:v>14</c:v>
                </c:pt>
                <c:pt idx="2636">
                  <c:v>13</c:v>
                </c:pt>
                <c:pt idx="2637">
                  <c:v>12</c:v>
                </c:pt>
                <c:pt idx="2638">
                  <c:v>9</c:v>
                </c:pt>
                <c:pt idx="2639">
                  <c:v>16</c:v>
                </c:pt>
                <c:pt idx="2640">
                  <c:v>11</c:v>
                </c:pt>
                <c:pt idx="2641">
                  <c:v>14</c:v>
                </c:pt>
                <c:pt idx="2642">
                  <c:v>12</c:v>
                </c:pt>
                <c:pt idx="2643">
                  <c:v>12</c:v>
                </c:pt>
                <c:pt idx="2644">
                  <c:v>12</c:v>
                </c:pt>
                <c:pt idx="2645">
                  <c:v>14</c:v>
                </c:pt>
                <c:pt idx="2646">
                  <c:v>13</c:v>
                </c:pt>
                <c:pt idx="2647">
                  <c:v>9</c:v>
                </c:pt>
                <c:pt idx="2648">
                  <c:v>13</c:v>
                </c:pt>
                <c:pt idx="2649">
                  <c:v>11</c:v>
                </c:pt>
                <c:pt idx="2650">
                  <c:v>15</c:v>
                </c:pt>
                <c:pt idx="2651">
                  <c:v>12</c:v>
                </c:pt>
                <c:pt idx="2652">
                  <c:v>10</c:v>
                </c:pt>
                <c:pt idx="2653">
                  <c:v>13</c:v>
                </c:pt>
                <c:pt idx="2654">
                  <c:v>9</c:v>
                </c:pt>
                <c:pt idx="2655">
                  <c:v>14</c:v>
                </c:pt>
                <c:pt idx="2656">
                  <c:v>11</c:v>
                </c:pt>
                <c:pt idx="2657">
                  <c:v>13</c:v>
                </c:pt>
                <c:pt idx="2658">
                  <c:v>14</c:v>
                </c:pt>
                <c:pt idx="2659">
                  <c:v>10</c:v>
                </c:pt>
                <c:pt idx="2660">
                  <c:v>13</c:v>
                </c:pt>
                <c:pt idx="2661">
                  <c:v>11</c:v>
                </c:pt>
                <c:pt idx="2662">
                  <c:v>12</c:v>
                </c:pt>
                <c:pt idx="2663">
                  <c:v>14</c:v>
                </c:pt>
                <c:pt idx="2664">
                  <c:v>10</c:v>
                </c:pt>
                <c:pt idx="2665">
                  <c:v>11</c:v>
                </c:pt>
                <c:pt idx="2666">
                  <c:v>12</c:v>
                </c:pt>
                <c:pt idx="2667">
                  <c:v>13</c:v>
                </c:pt>
                <c:pt idx="2668">
                  <c:v>12</c:v>
                </c:pt>
                <c:pt idx="2669">
                  <c:v>13</c:v>
                </c:pt>
                <c:pt idx="2670">
                  <c:v>14</c:v>
                </c:pt>
                <c:pt idx="2671">
                  <c:v>12</c:v>
                </c:pt>
                <c:pt idx="2672">
                  <c:v>9</c:v>
                </c:pt>
                <c:pt idx="2673">
                  <c:v>15</c:v>
                </c:pt>
                <c:pt idx="2674">
                  <c:v>14</c:v>
                </c:pt>
                <c:pt idx="2675">
                  <c:v>14</c:v>
                </c:pt>
                <c:pt idx="2676">
                  <c:v>15</c:v>
                </c:pt>
                <c:pt idx="2677">
                  <c:v>12</c:v>
                </c:pt>
                <c:pt idx="2678">
                  <c:v>12</c:v>
                </c:pt>
                <c:pt idx="2679">
                  <c:v>10</c:v>
                </c:pt>
                <c:pt idx="2680">
                  <c:v>14</c:v>
                </c:pt>
                <c:pt idx="2681">
                  <c:v>13</c:v>
                </c:pt>
                <c:pt idx="2682">
                  <c:v>12</c:v>
                </c:pt>
                <c:pt idx="2683">
                  <c:v>11</c:v>
                </c:pt>
                <c:pt idx="2684">
                  <c:v>14</c:v>
                </c:pt>
                <c:pt idx="2685">
                  <c:v>14</c:v>
                </c:pt>
                <c:pt idx="2686">
                  <c:v>15</c:v>
                </c:pt>
                <c:pt idx="2687">
                  <c:v>13</c:v>
                </c:pt>
                <c:pt idx="2688">
                  <c:v>15</c:v>
                </c:pt>
                <c:pt idx="2689">
                  <c:v>13</c:v>
                </c:pt>
                <c:pt idx="2690">
                  <c:v>10</c:v>
                </c:pt>
                <c:pt idx="2691">
                  <c:v>15</c:v>
                </c:pt>
                <c:pt idx="2692">
                  <c:v>13</c:v>
                </c:pt>
                <c:pt idx="2693">
                  <c:v>7</c:v>
                </c:pt>
                <c:pt idx="2694">
                  <c:v>9</c:v>
                </c:pt>
                <c:pt idx="2695">
                  <c:v>10</c:v>
                </c:pt>
                <c:pt idx="2696">
                  <c:v>10</c:v>
                </c:pt>
                <c:pt idx="2697">
                  <c:v>14</c:v>
                </c:pt>
                <c:pt idx="2698">
                  <c:v>12</c:v>
                </c:pt>
                <c:pt idx="2699">
                  <c:v>10</c:v>
                </c:pt>
                <c:pt idx="2700">
                  <c:v>13</c:v>
                </c:pt>
                <c:pt idx="2701">
                  <c:v>12</c:v>
                </c:pt>
                <c:pt idx="2702">
                  <c:v>13</c:v>
                </c:pt>
                <c:pt idx="2703">
                  <c:v>16</c:v>
                </c:pt>
                <c:pt idx="2704">
                  <c:v>15</c:v>
                </c:pt>
                <c:pt idx="2705">
                  <c:v>11</c:v>
                </c:pt>
                <c:pt idx="2706">
                  <c:v>13</c:v>
                </c:pt>
                <c:pt idx="2707">
                  <c:v>12</c:v>
                </c:pt>
                <c:pt idx="2708">
                  <c:v>12</c:v>
                </c:pt>
                <c:pt idx="2709">
                  <c:v>13</c:v>
                </c:pt>
                <c:pt idx="2710">
                  <c:v>16</c:v>
                </c:pt>
                <c:pt idx="2711">
                  <c:v>10</c:v>
                </c:pt>
                <c:pt idx="2712">
                  <c:v>14</c:v>
                </c:pt>
                <c:pt idx="2713">
                  <c:v>12</c:v>
                </c:pt>
                <c:pt idx="2714">
                  <c:v>10</c:v>
                </c:pt>
                <c:pt idx="2715">
                  <c:v>14</c:v>
                </c:pt>
                <c:pt idx="2716">
                  <c:v>14</c:v>
                </c:pt>
                <c:pt idx="2717">
                  <c:v>14</c:v>
                </c:pt>
                <c:pt idx="2718">
                  <c:v>12</c:v>
                </c:pt>
                <c:pt idx="2719">
                  <c:v>13</c:v>
                </c:pt>
                <c:pt idx="2720">
                  <c:v>13</c:v>
                </c:pt>
                <c:pt idx="2721">
                  <c:v>14</c:v>
                </c:pt>
                <c:pt idx="2722">
                  <c:v>12</c:v>
                </c:pt>
                <c:pt idx="2723">
                  <c:v>14</c:v>
                </c:pt>
                <c:pt idx="2724">
                  <c:v>13</c:v>
                </c:pt>
                <c:pt idx="2725">
                  <c:v>12</c:v>
                </c:pt>
                <c:pt idx="2726">
                  <c:v>10</c:v>
                </c:pt>
                <c:pt idx="2727">
                  <c:v>13</c:v>
                </c:pt>
                <c:pt idx="2728">
                  <c:v>10</c:v>
                </c:pt>
                <c:pt idx="2729">
                  <c:v>12</c:v>
                </c:pt>
                <c:pt idx="2730">
                  <c:v>10</c:v>
                </c:pt>
                <c:pt idx="2731">
                  <c:v>11</c:v>
                </c:pt>
                <c:pt idx="2732">
                  <c:v>15</c:v>
                </c:pt>
                <c:pt idx="2733">
                  <c:v>10</c:v>
                </c:pt>
                <c:pt idx="2734">
                  <c:v>14</c:v>
                </c:pt>
                <c:pt idx="2735">
                  <c:v>14</c:v>
                </c:pt>
                <c:pt idx="2736">
                  <c:v>10</c:v>
                </c:pt>
                <c:pt idx="2737">
                  <c:v>12</c:v>
                </c:pt>
                <c:pt idx="2738">
                  <c:v>14</c:v>
                </c:pt>
                <c:pt idx="2739">
                  <c:v>13</c:v>
                </c:pt>
                <c:pt idx="2740">
                  <c:v>14</c:v>
                </c:pt>
                <c:pt idx="2741">
                  <c:v>13</c:v>
                </c:pt>
                <c:pt idx="2742">
                  <c:v>12</c:v>
                </c:pt>
                <c:pt idx="2743">
                  <c:v>12</c:v>
                </c:pt>
                <c:pt idx="2744">
                  <c:v>11</c:v>
                </c:pt>
                <c:pt idx="2745">
                  <c:v>12</c:v>
                </c:pt>
                <c:pt idx="2746">
                  <c:v>12</c:v>
                </c:pt>
                <c:pt idx="2747">
                  <c:v>12</c:v>
                </c:pt>
                <c:pt idx="2748">
                  <c:v>11</c:v>
                </c:pt>
                <c:pt idx="2749">
                  <c:v>13</c:v>
                </c:pt>
                <c:pt idx="2750">
                  <c:v>13</c:v>
                </c:pt>
                <c:pt idx="2751">
                  <c:v>9</c:v>
                </c:pt>
                <c:pt idx="2752">
                  <c:v>13</c:v>
                </c:pt>
                <c:pt idx="2753">
                  <c:v>11</c:v>
                </c:pt>
                <c:pt idx="2754">
                  <c:v>14</c:v>
                </c:pt>
                <c:pt idx="2755">
                  <c:v>11</c:v>
                </c:pt>
                <c:pt idx="2756">
                  <c:v>15</c:v>
                </c:pt>
                <c:pt idx="2757">
                  <c:v>13</c:v>
                </c:pt>
                <c:pt idx="2758">
                  <c:v>12</c:v>
                </c:pt>
                <c:pt idx="2759">
                  <c:v>14</c:v>
                </c:pt>
                <c:pt idx="2760">
                  <c:v>11</c:v>
                </c:pt>
                <c:pt idx="2761">
                  <c:v>10</c:v>
                </c:pt>
                <c:pt idx="2762">
                  <c:v>11</c:v>
                </c:pt>
                <c:pt idx="2763">
                  <c:v>13</c:v>
                </c:pt>
                <c:pt idx="2764">
                  <c:v>13</c:v>
                </c:pt>
                <c:pt idx="2765">
                  <c:v>8</c:v>
                </c:pt>
                <c:pt idx="2766">
                  <c:v>11</c:v>
                </c:pt>
                <c:pt idx="2767">
                  <c:v>12</c:v>
                </c:pt>
                <c:pt idx="2768">
                  <c:v>14</c:v>
                </c:pt>
                <c:pt idx="2769">
                  <c:v>11</c:v>
                </c:pt>
                <c:pt idx="2770">
                  <c:v>14</c:v>
                </c:pt>
                <c:pt idx="2771">
                  <c:v>18</c:v>
                </c:pt>
                <c:pt idx="2772">
                  <c:v>14</c:v>
                </c:pt>
                <c:pt idx="2773">
                  <c:v>12</c:v>
                </c:pt>
                <c:pt idx="2774">
                  <c:v>12</c:v>
                </c:pt>
                <c:pt idx="2775">
                  <c:v>12</c:v>
                </c:pt>
                <c:pt idx="2776">
                  <c:v>11</c:v>
                </c:pt>
                <c:pt idx="2777">
                  <c:v>15</c:v>
                </c:pt>
                <c:pt idx="2778">
                  <c:v>10</c:v>
                </c:pt>
                <c:pt idx="2779">
                  <c:v>14</c:v>
                </c:pt>
                <c:pt idx="2780">
                  <c:v>13</c:v>
                </c:pt>
                <c:pt idx="2781">
                  <c:v>12</c:v>
                </c:pt>
                <c:pt idx="2782">
                  <c:v>13</c:v>
                </c:pt>
                <c:pt idx="2783">
                  <c:v>15</c:v>
                </c:pt>
                <c:pt idx="2784">
                  <c:v>14</c:v>
                </c:pt>
                <c:pt idx="2785">
                  <c:v>15</c:v>
                </c:pt>
                <c:pt idx="2786">
                  <c:v>13</c:v>
                </c:pt>
                <c:pt idx="2787">
                  <c:v>12</c:v>
                </c:pt>
                <c:pt idx="2788">
                  <c:v>13</c:v>
                </c:pt>
                <c:pt idx="2789">
                  <c:v>12</c:v>
                </c:pt>
                <c:pt idx="2790">
                  <c:v>13</c:v>
                </c:pt>
                <c:pt idx="2791">
                  <c:v>10</c:v>
                </c:pt>
                <c:pt idx="2792">
                  <c:v>13</c:v>
                </c:pt>
                <c:pt idx="2793">
                  <c:v>13</c:v>
                </c:pt>
                <c:pt idx="2794">
                  <c:v>10</c:v>
                </c:pt>
                <c:pt idx="2795">
                  <c:v>12</c:v>
                </c:pt>
                <c:pt idx="2796">
                  <c:v>14</c:v>
                </c:pt>
                <c:pt idx="2797">
                  <c:v>8</c:v>
                </c:pt>
                <c:pt idx="2798">
                  <c:v>16</c:v>
                </c:pt>
                <c:pt idx="2799">
                  <c:v>15</c:v>
                </c:pt>
                <c:pt idx="2800">
                  <c:v>12</c:v>
                </c:pt>
                <c:pt idx="2801">
                  <c:v>12</c:v>
                </c:pt>
                <c:pt idx="2802">
                  <c:v>13</c:v>
                </c:pt>
                <c:pt idx="2803">
                  <c:v>12</c:v>
                </c:pt>
                <c:pt idx="2804">
                  <c:v>9</c:v>
                </c:pt>
                <c:pt idx="2805">
                  <c:v>12</c:v>
                </c:pt>
                <c:pt idx="2806">
                  <c:v>13</c:v>
                </c:pt>
                <c:pt idx="2807">
                  <c:v>10</c:v>
                </c:pt>
                <c:pt idx="2808">
                  <c:v>14</c:v>
                </c:pt>
                <c:pt idx="2809">
                  <c:v>10</c:v>
                </c:pt>
                <c:pt idx="2810">
                  <c:v>12</c:v>
                </c:pt>
                <c:pt idx="2811">
                  <c:v>12</c:v>
                </c:pt>
                <c:pt idx="2812">
                  <c:v>13</c:v>
                </c:pt>
                <c:pt idx="2813">
                  <c:v>13</c:v>
                </c:pt>
                <c:pt idx="2814">
                  <c:v>13</c:v>
                </c:pt>
                <c:pt idx="2815">
                  <c:v>11</c:v>
                </c:pt>
                <c:pt idx="2816">
                  <c:v>11</c:v>
                </c:pt>
                <c:pt idx="2817">
                  <c:v>15</c:v>
                </c:pt>
                <c:pt idx="2818">
                  <c:v>12</c:v>
                </c:pt>
                <c:pt idx="2819">
                  <c:v>16</c:v>
                </c:pt>
                <c:pt idx="2820">
                  <c:v>12</c:v>
                </c:pt>
                <c:pt idx="2821">
                  <c:v>15</c:v>
                </c:pt>
                <c:pt idx="2822">
                  <c:v>13</c:v>
                </c:pt>
                <c:pt idx="2823">
                  <c:v>11</c:v>
                </c:pt>
                <c:pt idx="2824">
                  <c:v>13</c:v>
                </c:pt>
                <c:pt idx="2825">
                  <c:v>10</c:v>
                </c:pt>
                <c:pt idx="2826">
                  <c:v>11</c:v>
                </c:pt>
                <c:pt idx="2827">
                  <c:v>15</c:v>
                </c:pt>
                <c:pt idx="2828">
                  <c:v>11</c:v>
                </c:pt>
                <c:pt idx="2829">
                  <c:v>12</c:v>
                </c:pt>
                <c:pt idx="2830">
                  <c:v>12</c:v>
                </c:pt>
                <c:pt idx="2831">
                  <c:v>14</c:v>
                </c:pt>
                <c:pt idx="2832">
                  <c:v>11</c:v>
                </c:pt>
                <c:pt idx="2833">
                  <c:v>15</c:v>
                </c:pt>
                <c:pt idx="2834">
                  <c:v>11</c:v>
                </c:pt>
                <c:pt idx="2835">
                  <c:v>14</c:v>
                </c:pt>
                <c:pt idx="2836">
                  <c:v>12</c:v>
                </c:pt>
                <c:pt idx="2837">
                  <c:v>15</c:v>
                </c:pt>
                <c:pt idx="2838">
                  <c:v>15</c:v>
                </c:pt>
                <c:pt idx="2839">
                  <c:v>12</c:v>
                </c:pt>
                <c:pt idx="2840">
                  <c:v>15</c:v>
                </c:pt>
                <c:pt idx="2841">
                  <c:v>13</c:v>
                </c:pt>
                <c:pt idx="2842">
                  <c:v>9</c:v>
                </c:pt>
                <c:pt idx="2843">
                  <c:v>14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14</c:v>
                </c:pt>
                <c:pt idx="2848">
                  <c:v>12</c:v>
                </c:pt>
                <c:pt idx="2849">
                  <c:v>10</c:v>
                </c:pt>
                <c:pt idx="2850">
                  <c:v>12</c:v>
                </c:pt>
                <c:pt idx="2851">
                  <c:v>12</c:v>
                </c:pt>
                <c:pt idx="2852">
                  <c:v>11</c:v>
                </c:pt>
                <c:pt idx="2853">
                  <c:v>10</c:v>
                </c:pt>
                <c:pt idx="2854">
                  <c:v>15</c:v>
                </c:pt>
                <c:pt idx="2855">
                  <c:v>15</c:v>
                </c:pt>
                <c:pt idx="2856">
                  <c:v>12</c:v>
                </c:pt>
                <c:pt idx="2857">
                  <c:v>14</c:v>
                </c:pt>
                <c:pt idx="2858">
                  <c:v>9</c:v>
                </c:pt>
                <c:pt idx="2859">
                  <c:v>13</c:v>
                </c:pt>
                <c:pt idx="2860">
                  <c:v>9</c:v>
                </c:pt>
                <c:pt idx="2861">
                  <c:v>9</c:v>
                </c:pt>
                <c:pt idx="2862">
                  <c:v>11</c:v>
                </c:pt>
                <c:pt idx="2863">
                  <c:v>12</c:v>
                </c:pt>
                <c:pt idx="2864">
                  <c:v>14</c:v>
                </c:pt>
                <c:pt idx="2865">
                  <c:v>11</c:v>
                </c:pt>
                <c:pt idx="2866">
                  <c:v>14</c:v>
                </c:pt>
                <c:pt idx="2867">
                  <c:v>14</c:v>
                </c:pt>
                <c:pt idx="2868">
                  <c:v>11</c:v>
                </c:pt>
                <c:pt idx="2869">
                  <c:v>13</c:v>
                </c:pt>
                <c:pt idx="2870">
                  <c:v>15</c:v>
                </c:pt>
                <c:pt idx="2871">
                  <c:v>13</c:v>
                </c:pt>
                <c:pt idx="2872">
                  <c:v>13</c:v>
                </c:pt>
                <c:pt idx="2873">
                  <c:v>14</c:v>
                </c:pt>
                <c:pt idx="2874">
                  <c:v>13</c:v>
                </c:pt>
                <c:pt idx="2875">
                  <c:v>12</c:v>
                </c:pt>
                <c:pt idx="2876">
                  <c:v>13</c:v>
                </c:pt>
                <c:pt idx="2877">
                  <c:v>12</c:v>
                </c:pt>
                <c:pt idx="2878">
                  <c:v>12</c:v>
                </c:pt>
                <c:pt idx="2879">
                  <c:v>11</c:v>
                </c:pt>
                <c:pt idx="2880">
                  <c:v>14</c:v>
                </c:pt>
                <c:pt idx="2881">
                  <c:v>8</c:v>
                </c:pt>
                <c:pt idx="2882">
                  <c:v>12</c:v>
                </c:pt>
                <c:pt idx="2883">
                  <c:v>10</c:v>
                </c:pt>
                <c:pt idx="2884">
                  <c:v>14</c:v>
                </c:pt>
                <c:pt idx="2885">
                  <c:v>12</c:v>
                </c:pt>
                <c:pt idx="2886">
                  <c:v>11</c:v>
                </c:pt>
                <c:pt idx="2887">
                  <c:v>13</c:v>
                </c:pt>
                <c:pt idx="2888">
                  <c:v>15</c:v>
                </c:pt>
                <c:pt idx="2889">
                  <c:v>15</c:v>
                </c:pt>
                <c:pt idx="2890">
                  <c:v>13</c:v>
                </c:pt>
                <c:pt idx="2891">
                  <c:v>16</c:v>
                </c:pt>
                <c:pt idx="2892">
                  <c:v>14</c:v>
                </c:pt>
                <c:pt idx="2893">
                  <c:v>13</c:v>
                </c:pt>
                <c:pt idx="2894">
                  <c:v>12</c:v>
                </c:pt>
                <c:pt idx="2895">
                  <c:v>11</c:v>
                </c:pt>
                <c:pt idx="2896">
                  <c:v>12</c:v>
                </c:pt>
                <c:pt idx="2897">
                  <c:v>11</c:v>
                </c:pt>
                <c:pt idx="2898">
                  <c:v>14</c:v>
                </c:pt>
                <c:pt idx="2899">
                  <c:v>12</c:v>
                </c:pt>
                <c:pt idx="2900">
                  <c:v>15</c:v>
                </c:pt>
                <c:pt idx="2901">
                  <c:v>14</c:v>
                </c:pt>
                <c:pt idx="2902">
                  <c:v>12</c:v>
                </c:pt>
                <c:pt idx="2903">
                  <c:v>12</c:v>
                </c:pt>
                <c:pt idx="2904">
                  <c:v>15</c:v>
                </c:pt>
                <c:pt idx="2905">
                  <c:v>15</c:v>
                </c:pt>
                <c:pt idx="2906">
                  <c:v>13</c:v>
                </c:pt>
                <c:pt idx="2907">
                  <c:v>12</c:v>
                </c:pt>
                <c:pt idx="2908">
                  <c:v>14</c:v>
                </c:pt>
                <c:pt idx="2909">
                  <c:v>9</c:v>
                </c:pt>
                <c:pt idx="2910">
                  <c:v>12</c:v>
                </c:pt>
                <c:pt idx="2911">
                  <c:v>13</c:v>
                </c:pt>
                <c:pt idx="2912">
                  <c:v>10</c:v>
                </c:pt>
                <c:pt idx="2913">
                  <c:v>14</c:v>
                </c:pt>
                <c:pt idx="2914">
                  <c:v>13</c:v>
                </c:pt>
                <c:pt idx="2915">
                  <c:v>12</c:v>
                </c:pt>
                <c:pt idx="2916">
                  <c:v>12</c:v>
                </c:pt>
                <c:pt idx="2917">
                  <c:v>14</c:v>
                </c:pt>
                <c:pt idx="2918">
                  <c:v>13</c:v>
                </c:pt>
                <c:pt idx="2919">
                  <c:v>12</c:v>
                </c:pt>
                <c:pt idx="2920">
                  <c:v>15</c:v>
                </c:pt>
                <c:pt idx="2921">
                  <c:v>15</c:v>
                </c:pt>
                <c:pt idx="2922">
                  <c:v>14</c:v>
                </c:pt>
                <c:pt idx="2923">
                  <c:v>14</c:v>
                </c:pt>
                <c:pt idx="2924">
                  <c:v>13</c:v>
                </c:pt>
                <c:pt idx="2925">
                  <c:v>12</c:v>
                </c:pt>
                <c:pt idx="2926">
                  <c:v>9</c:v>
                </c:pt>
                <c:pt idx="2927">
                  <c:v>9</c:v>
                </c:pt>
                <c:pt idx="2928">
                  <c:v>11</c:v>
                </c:pt>
                <c:pt idx="2929">
                  <c:v>13</c:v>
                </c:pt>
                <c:pt idx="2930">
                  <c:v>12</c:v>
                </c:pt>
                <c:pt idx="2931">
                  <c:v>12</c:v>
                </c:pt>
                <c:pt idx="2932">
                  <c:v>14</c:v>
                </c:pt>
                <c:pt idx="2933">
                  <c:v>14</c:v>
                </c:pt>
                <c:pt idx="2934">
                  <c:v>17</c:v>
                </c:pt>
                <c:pt idx="2935">
                  <c:v>10</c:v>
                </c:pt>
                <c:pt idx="2936">
                  <c:v>16</c:v>
                </c:pt>
                <c:pt idx="2937">
                  <c:v>14</c:v>
                </c:pt>
                <c:pt idx="2938">
                  <c:v>15</c:v>
                </c:pt>
                <c:pt idx="2939">
                  <c:v>14</c:v>
                </c:pt>
                <c:pt idx="2940">
                  <c:v>12</c:v>
                </c:pt>
                <c:pt idx="2941">
                  <c:v>14</c:v>
                </c:pt>
                <c:pt idx="2942">
                  <c:v>16</c:v>
                </c:pt>
                <c:pt idx="2943">
                  <c:v>17</c:v>
                </c:pt>
                <c:pt idx="2944">
                  <c:v>13</c:v>
                </c:pt>
                <c:pt idx="2945">
                  <c:v>13</c:v>
                </c:pt>
                <c:pt idx="2946">
                  <c:v>16</c:v>
                </c:pt>
                <c:pt idx="2947">
                  <c:v>13</c:v>
                </c:pt>
                <c:pt idx="2948">
                  <c:v>15</c:v>
                </c:pt>
                <c:pt idx="2949">
                  <c:v>14</c:v>
                </c:pt>
                <c:pt idx="2950">
                  <c:v>18</c:v>
                </c:pt>
                <c:pt idx="2951">
                  <c:v>13</c:v>
                </c:pt>
                <c:pt idx="2952">
                  <c:v>11</c:v>
                </c:pt>
                <c:pt idx="2953">
                  <c:v>14</c:v>
                </c:pt>
                <c:pt idx="2954">
                  <c:v>14</c:v>
                </c:pt>
                <c:pt idx="2955">
                  <c:v>13</c:v>
                </c:pt>
                <c:pt idx="2956">
                  <c:v>13</c:v>
                </c:pt>
                <c:pt idx="2957">
                  <c:v>15</c:v>
                </c:pt>
                <c:pt idx="2958">
                  <c:v>11</c:v>
                </c:pt>
                <c:pt idx="2959">
                  <c:v>11</c:v>
                </c:pt>
                <c:pt idx="2960">
                  <c:v>13</c:v>
                </c:pt>
                <c:pt idx="2961">
                  <c:v>10</c:v>
                </c:pt>
                <c:pt idx="2962">
                  <c:v>18</c:v>
                </c:pt>
                <c:pt idx="2963">
                  <c:v>12</c:v>
                </c:pt>
                <c:pt idx="2964">
                  <c:v>10</c:v>
                </c:pt>
                <c:pt idx="2965">
                  <c:v>16</c:v>
                </c:pt>
                <c:pt idx="2966">
                  <c:v>11</c:v>
                </c:pt>
                <c:pt idx="2967">
                  <c:v>13</c:v>
                </c:pt>
                <c:pt idx="2968">
                  <c:v>13</c:v>
                </c:pt>
                <c:pt idx="2969">
                  <c:v>14</c:v>
                </c:pt>
                <c:pt idx="2970">
                  <c:v>8</c:v>
                </c:pt>
                <c:pt idx="2971">
                  <c:v>12</c:v>
                </c:pt>
                <c:pt idx="2972">
                  <c:v>12</c:v>
                </c:pt>
                <c:pt idx="2973">
                  <c:v>17</c:v>
                </c:pt>
                <c:pt idx="2974">
                  <c:v>11</c:v>
                </c:pt>
                <c:pt idx="2975">
                  <c:v>14</c:v>
                </c:pt>
                <c:pt idx="2976">
                  <c:v>12</c:v>
                </c:pt>
                <c:pt idx="2977">
                  <c:v>12</c:v>
                </c:pt>
                <c:pt idx="2978">
                  <c:v>12</c:v>
                </c:pt>
                <c:pt idx="2979">
                  <c:v>11</c:v>
                </c:pt>
                <c:pt idx="2980">
                  <c:v>13</c:v>
                </c:pt>
                <c:pt idx="2981">
                  <c:v>14</c:v>
                </c:pt>
                <c:pt idx="2982">
                  <c:v>14</c:v>
                </c:pt>
                <c:pt idx="2983">
                  <c:v>12</c:v>
                </c:pt>
                <c:pt idx="2984">
                  <c:v>13</c:v>
                </c:pt>
                <c:pt idx="2985">
                  <c:v>13</c:v>
                </c:pt>
                <c:pt idx="2986">
                  <c:v>13</c:v>
                </c:pt>
                <c:pt idx="2987">
                  <c:v>13</c:v>
                </c:pt>
                <c:pt idx="2988">
                  <c:v>14</c:v>
                </c:pt>
                <c:pt idx="2989">
                  <c:v>13</c:v>
                </c:pt>
                <c:pt idx="2990">
                  <c:v>18</c:v>
                </c:pt>
                <c:pt idx="2991">
                  <c:v>12</c:v>
                </c:pt>
                <c:pt idx="2992">
                  <c:v>14</c:v>
                </c:pt>
                <c:pt idx="2993">
                  <c:v>12</c:v>
                </c:pt>
                <c:pt idx="2994">
                  <c:v>14</c:v>
                </c:pt>
                <c:pt idx="2995">
                  <c:v>13</c:v>
                </c:pt>
                <c:pt idx="2996">
                  <c:v>12</c:v>
                </c:pt>
                <c:pt idx="2997">
                  <c:v>16</c:v>
                </c:pt>
                <c:pt idx="2998">
                  <c:v>12</c:v>
                </c:pt>
                <c:pt idx="2999">
                  <c:v>19</c:v>
                </c:pt>
                <c:pt idx="3000">
                  <c:v>14</c:v>
                </c:pt>
                <c:pt idx="3001">
                  <c:v>15</c:v>
                </c:pt>
                <c:pt idx="3002">
                  <c:v>16</c:v>
                </c:pt>
                <c:pt idx="3003">
                  <c:v>13</c:v>
                </c:pt>
                <c:pt idx="3004">
                  <c:v>16</c:v>
                </c:pt>
                <c:pt idx="3005">
                  <c:v>12</c:v>
                </c:pt>
                <c:pt idx="3006">
                  <c:v>10</c:v>
                </c:pt>
                <c:pt idx="3007">
                  <c:v>14</c:v>
                </c:pt>
                <c:pt idx="3008">
                  <c:v>14</c:v>
                </c:pt>
                <c:pt idx="3009">
                  <c:v>14</c:v>
                </c:pt>
                <c:pt idx="3010">
                  <c:v>18</c:v>
                </c:pt>
                <c:pt idx="3011">
                  <c:v>13</c:v>
                </c:pt>
                <c:pt idx="3012">
                  <c:v>12</c:v>
                </c:pt>
                <c:pt idx="3013">
                  <c:v>15</c:v>
                </c:pt>
                <c:pt idx="3014">
                  <c:v>8</c:v>
                </c:pt>
                <c:pt idx="3015">
                  <c:v>12</c:v>
                </c:pt>
                <c:pt idx="3016">
                  <c:v>13</c:v>
                </c:pt>
                <c:pt idx="3017">
                  <c:v>14</c:v>
                </c:pt>
                <c:pt idx="3018">
                  <c:v>12</c:v>
                </c:pt>
                <c:pt idx="3019">
                  <c:v>12</c:v>
                </c:pt>
                <c:pt idx="3020">
                  <c:v>12</c:v>
                </c:pt>
                <c:pt idx="3021">
                  <c:v>12</c:v>
                </c:pt>
                <c:pt idx="3022">
                  <c:v>14</c:v>
                </c:pt>
                <c:pt idx="3023">
                  <c:v>8</c:v>
                </c:pt>
                <c:pt idx="3024">
                  <c:v>11</c:v>
                </c:pt>
                <c:pt idx="3025">
                  <c:v>14</c:v>
                </c:pt>
                <c:pt idx="3026">
                  <c:v>15</c:v>
                </c:pt>
                <c:pt idx="3027">
                  <c:v>14</c:v>
                </c:pt>
                <c:pt idx="3028">
                  <c:v>14</c:v>
                </c:pt>
                <c:pt idx="3029">
                  <c:v>15</c:v>
                </c:pt>
                <c:pt idx="3030">
                  <c:v>16</c:v>
                </c:pt>
                <c:pt idx="3031">
                  <c:v>14</c:v>
                </c:pt>
                <c:pt idx="3032">
                  <c:v>13</c:v>
                </c:pt>
                <c:pt idx="3033">
                  <c:v>11</c:v>
                </c:pt>
                <c:pt idx="3034">
                  <c:v>13</c:v>
                </c:pt>
                <c:pt idx="3035">
                  <c:v>11</c:v>
                </c:pt>
                <c:pt idx="3036">
                  <c:v>14</c:v>
                </c:pt>
                <c:pt idx="3037">
                  <c:v>12</c:v>
                </c:pt>
                <c:pt idx="3038">
                  <c:v>14</c:v>
                </c:pt>
                <c:pt idx="3039">
                  <c:v>13</c:v>
                </c:pt>
                <c:pt idx="3040">
                  <c:v>12</c:v>
                </c:pt>
                <c:pt idx="3041">
                  <c:v>12</c:v>
                </c:pt>
                <c:pt idx="3042">
                  <c:v>14</c:v>
                </c:pt>
                <c:pt idx="3043">
                  <c:v>14</c:v>
                </c:pt>
                <c:pt idx="3044">
                  <c:v>15</c:v>
                </c:pt>
                <c:pt idx="3045">
                  <c:v>14</c:v>
                </c:pt>
                <c:pt idx="3046">
                  <c:v>10</c:v>
                </c:pt>
                <c:pt idx="3047">
                  <c:v>13</c:v>
                </c:pt>
                <c:pt idx="3048">
                  <c:v>14</c:v>
                </c:pt>
                <c:pt idx="3049">
                  <c:v>14</c:v>
                </c:pt>
                <c:pt idx="3050">
                  <c:v>15</c:v>
                </c:pt>
                <c:pt idx="3051">
                  <c:v>15</c:v>
                </c:pt>
                <c:pt idx="3052">
                  <c:v>15</c:v>
                </c:pt>
                <c:pt idx="3053">
                  <c:v>14</c:v>
                </c:pt>
                <c:pt idx="3054">
                  <c:v>12</c:v>
                </c:pt>
                <c:pt idx="3055">
                  <c:v>14</c:v>
                </c:pt>
                <c:pt idx="3056">
                  <c:v>13</c:v>
                </c:pt>
                <c:pt idx="3057">
                  <c:v>12</c:v>
                </c:pt>
                <c:pt idx="3058">
                  <c:v>13</c:v>
                </c:pt>
                <c:pt idx="3059">
                  <c:v>12</c:v>
                </c:pt>
                <c:pt idx="3060">
                  <c:v>17</c:v>
                </c:pt>
                <c:pt idx="3061">
                  <c:v>12</c:v>
                </c:pt>
                <c:pt idx="3062">
                  <c:v>14</c:v>
                </c:pt>
                <c:pt idx="3063">
                  <c:v>12</c:v>
                </c:pt>
                <c:pt idx="3064">
                  <c:v>16</c:v>
                </c:pt>
                <c:pt idx="3065">
                  <c:v>15</c:v>
                </c:pt>
                <c:pt idx="3066">
                  <c:v>16</c:v>
                </c:pt>
                <c:pt idx="3067">
                  <c:v>16</c:v>
                </c:pt>
                <c:pt idx="3068">
                  <c:v>10</c:v>
                </c:pt>
                <c:pt idx="3069">
                  <c:v>17</c:v>
                </c:pt>
                <c:pt idx="3070">
                  <c:v>12</c:v>
                </c:pt>
                <c:pt idx="3071">
                  <c:v>11</c:v>
                </c:pt>
                <c:pt idx="3072">
                  <c:v>15</c:v>
                </c:pt>
                <c:pt idx="3073">
                  <c:v>14</c:v>
                </c:pt>
                <c:pt idx="3074">
                  <c:v>13</c:v>
                </c:pt>
                <c:pt idx="3075">
                  <c:v>12</c:v>
                </c:pt>
                <c:pt idx="3076">
                  <c:v>13</c:v>
                </c:pt>
                <c:pt idx="3077">
                  <c:v>13</c:v>
                </c:pt>
                <c:pt idx="3078">
                  <c:v>12</c:v>
                </c:pt>
                <c:pt idx="3079">
                  <c:v>14</c:v>
                </c:pt>
                <c:pt idx="3080">
                  <c:v>10</c:v>
                </c:pt>
                <c:pt idx="3081">
                  <c:v>15</c:v>
                </c:pt>
                <c:pt idx="3082">
                  <c:v>12</c:v>
                </c:pt>
                <c:pt idx="3083">
                  <c:v>11</c:v>
                </c:pt>
                <c:pt idx="3084">
                  <c:v>15</c:v>
                </c:pt>
                <c:pt idx="3085">
                  <c:v>15</c:v>
                </c:pt>
                <c:pt idx="3086">
                  <c:v>12</c:v>
                </c:pt>
                <c:pt idx="3087">
                  <c:v>11</c:v>
                </c:pt>
                <c:pt idx="3088">
                  <c:v>15</c:v>
                </c:pt>
                <c:pt idx="3089">
                  <c:v>14</c:v>
                </c:pt>
                <c:pt idx="3090">
                  <c:v>13</c:v>
                </c:pt>
                <c:pt idx="3091">
                  <c:v>14</c:v>
                </c:pt>
                <c:pt idx="3092">
                  <c:v>16</c:v>
                </c:pt>
                <c:pt idx="3093">
                  <c:v>12</c:v>
                </c:pt>
                <c:pt idx="3094">
                  <c:v>13</c:v>
                </c:pt>
                <c:pt idx="3095">
                  <c:v>9</c:v>
                </c:pt>
                <c:pt idx="3096">
                  <c:v>15</c:v>
                </c:pt>
                <c:pt idx="3097">
                  <c:v>14</c:v>
                </c:pt>
                <c:pt idx="3098">
                  <c:v>14</c:v>
                </c:pt>
                <c:pt idx="3099">
                  <c:v>15</c:v>
                </c:pt>
                <c:pt idx="3100">
                  <c:v>14</c:v>
                </c:pt>
                <c:pt idx="3101">
                  <c:v>17</c:v>
                </c:pt>
                <c:pt idx="3102">
                  <c:v>12</c:v>
                </c:pt>
                <c:pt idx="3103">
                  <c:v>13</c:v>
                </c:pt>
                <c:pt idx="3104">
                  <c:v>14</c:v>
                </c:pt>
                <c:pt idx="3105">
                  <c:v>12</c:v>
                </c:pt>
                <c:pt idx="3106">
                  <c:v>13</c:v>
                </c:pt>
                <c:pt idx="3107">
                  <c:v>11</c:v>
                </c:pt>
                <c:pt idx="3108">
                  <c:v>13</c:v>
                </c:pt>
                <c:pt idx="3109">
                  <c:v>15</c:v>
                </c:pt>
                <c:pt idx="3110">
                  <c:v>12</c:v>
                </c:pt>
                <c:pt idx="3111">
                  <c:v>15</c:v>
                </c:pt>
                <c:pt idx="3112">
                  <c:v>16</c:v>
                </c:pt>
                <c:pt idx="3113">
                  <c:v>14</c:v>
                </c:pt>
                <c:pt idx="3114">
                  <c:v>14</c:v>
                </c:pt>
                <c:pt idx="3115">
                  <c:v>14</c:v>
                </c:pt>
                <c:pt idx="3116">
                  <c:v>18</c:v>
                </c:pt>
                <c:pt idx="3117">
                  <c:v>13</c:v>
                </c:pt>
                <c:pt idx="3118">
                  <c:v>19</c:v>
                </c:pt>
                <c:pt idx="3119">
                  <c:v>15</c:v>
                </c:pt>
                <c:pt idx="3120">
                  <c:v>11</c:v>
                </c:pt>
                <c:pt idx="3121">
                  <c:v>12</c:v>
                </c:pt>
                <c:pt idx="3122">
                  <c:v>15</c:v>
                </c:pt>
                <c:pt idx="3123">
                  <c:v>12</c:v>
                </c:pt>
                <c:pt idx="3124">
                  <c:v>14</c:v>
                </c:pt>
                <c:pt idx="3125">
                  <c:v>17</c:v>
                </c:pt>
                <c:pt idx="3126">
                  <c:v>14</c:v>
                </c:pt>
                <c:pt idx="3127">
                  <c:v>13</c:v>
                </c:pt>
                <c:pt idx="3128">
                  <c:v>11</c:v>
                </c:pt>
                <c:pt idx="3129">
                  <c:v>16</c:v>
                </c:pt>
                <c:pt idx="3130">
                  <c:v>14</c:v>
                </c:pt>
                <c:pt idx="3131">
                  <c:v>14</c:v>
                </c:pt>
                <c:pt idx="3132">
                  <c:v>15</c:v>
                </c:pt>
                <c:pt idx="3133">
                  <c:v>19</c:v>
                </c:pt>
                <c:pt idx="3134">
                  <c:v>12</c:v>
                </c:pt>
                <c:pt idx="3135">
                  <c:v>12</c:v>
                </c:pt>
                <c:pt idx="3136">
                  <c:v>14</c:v>
                </c:pt>
                <c:pt idx="3137">
                  <c:v>9</c:v>
                </c:pt>
                <c:pt idx="3138">
                  <c:v>12</c:v>
                </c:pt>
                <c:pt idx="3139">
                  <c:v>9</c:v>
                </c:pt>
                <c:pt idx="3140">
                  <c:v>11</c:v>
                </c:pt>
                <c:pt idx="3141">
                  <c:v>13</c:v>
                </c:pt>
                <c:pt idx="3142">
                  <c:v>14</c:v>
                </c:pt>
                <c:pt idx="3143">
                  <c:v>17</c:v>
                </c:pt>
                <c:pt idx="3144">
                  <c:v>13</c:v>
                </c:pt>
                <c:pt idx="3145">
                  <c:v>14</c:v>
                </c:pt>
                <c:pt idx="3146">
                  <c:v>14</c:v>
                </c:pt>
                <c:pt idx="3147">
                  <c:v>16</c:v>
                </c:pt>
                <c:pt idx="3148">
                  <c:v>16</c:v>
                </c:pt>
                <c:pt idx="3149">
                  <c:v>14</c:v>
                </c:pt>
                <c:pt idx="3150">
                  <c:v>12</c:v>
                </c:pt>
                <c:pt idx="3151">
                  <c:v>14</c:v>
                </c:pt>
                <c:pt idx="3152">
                  <c:v>13</c:v>
                </c:pt>
                <c:pt idx="3153">
                  <c:v>12</c:v>
                </c:pt>
                <c:pt idx="3154">
                  <c:v>12</c:v>
                </c:pt>
                <c:pt idx="3155">
                  <c:v>14</c:v>
                </c:pt>
                <c:pt idx="3156">
                  <c:v>14</c:v>
                </c:pt>
                <c:pt idx="3157">
                  <c:v>13</c:v>
                </c:pt>
                <c:pt idx="3158">
                  <c:v>12</c:v>
                </c:pt>
                <c:pt idx="3159">
                  <c:v>15</c:v>
                </c:pt>
                <c:pt idx="3160">
                  <c:v>12</c:v>
                </c:pt>
                <c:pt idx="3161">
                  <c:v>16</c:v>
                </c:pt>
                <c:pt idx="3162">
                  <c:v>14</c:v>
                </c:pt>
                <c:pt idx="3163">
                  <c:v>14</c:v>
                </c:pt>
                <c:pt idx="3164">
                  <c:v>11</c:v>
                </c:pt>
                <c:pt idx="3165">
                  <c:v>14</c:v>
                </c:pt>
                <c:pt idx="3166">
                  <c:v>14</c:v>
                </c:pt>
                <c:pt idx="3167">
                  <c:v>15</c:v>
                </c:pt>
                <c:pt idx="3168">
                  <c:v>12</c:v>
                </c:pt>
                <c:pt idx="3169">
                  <c:v>15</c:v>
                </c:pt>
                <c:pt idx="3170">
                  <c:v>11</c:v>
                </c:pt>
                <c:pt idx="3171">
                  <c:v>12</c:v>
                </c:pt>
                <c:pt idx="3172">
                  <c:v>13</c:v>
                </c:pt>
                <c:pt idx="3173">
                  <c:v>11</c:v>
                </c:pt>
                <c:pt idx="3174">
                  <c:v>16</c:v>
                </c:pt>
                <c:pt idx="3175">
                  <c:v>17</c:v>
                </c:pt>
                <c:pt idx="3176">
                  <c:v>12</c:v>
                </c:pt>
                <c:pt idx="3177">
                  <c:v>15</c:v>
                </c:pt>
                <c:pt idx="3178">
                  <c:v>15</c:v>
                </c:pt>
                <c:pt idx="3179">
                  <c:v>11</c:v>
                </c:pt>
                <c:pt idx="3180">
                  <c:v>16</c:v>
                </c:pt>
                <c:pt idx="3181">
                  <c:v>13</c:v>
                </c:pt>
                <c:pt idx="3182">
                  <c:v>15</c:v>
                </c:pt>
                <c:pt idx="3183">
                  <c:v>15</c:v>
                </c:pt>
                <c:pt idx="3184">
                  <c:v>16</c:v>
                </c:pt>
                <c:pt idx="3185">
                  <c:v>13</c:v>
                </c:pt>
                <c:pt idx="3186">
                  <c:v>12</c:v>
                </c:pt>
                <c:pt idx="3187">
                  <c:v>14</c:v>
                </c:pt>
                <c:pt idx="3188">
                  <c:v>13</c:v>
                </c:pt>
                <c:pt idx="3189">
                  <c:v>12</c:v>
                </c:pt>
                <c:pt idx="3190">
                  <c:v>12</c:v>
                </c:pt>
                <c:pt idx="3191">
                  <c:v>13</c:v>
                </c:pt>
                <c:pt idx="3192">
                  <c:v>10</c:v>
                </c:pt>
                <c:pt idx="3193">
                  <c:v>13</c:v>
                </c:pt>
                <c:pt idx="3194">
                  <c:v>11</c:v>
                </c:pt>
                <c:pt idx="3195">
                  <c:v>13</c:v>
                </c:pt>
                <c:pt idx="3196">
                  <c:v>11</c:v>
                </c:pt>
                <c:pt idx="3197">
                  <c:v>10</c:v>
                </c:pt>
                <c:pt idx="3198">
                  <c:v>13</c:v>
                </c:pt>
                <c:pt idx="3199">
                  <c:v>18</c:v>
                </c:pt>
                <c:pt idx="3200">
                  <c:v>16</c:v>
                </c:pt>
                <c:pt idx="3201">
                  <c:v>14</c:v>
                </c:pt>
                <c:pt idx="3202">
                  <c:v>14</c:v>
                </c:pt>
                <c:pt idx="3203">
                  <c:v>16</c:v>
                </c:pt>
                <c:pt idx="3204">
                  <c:v>14</c:v>
                </c:pt>
                <c:pt idx="3205">
                  <c:v>13</c:v>
                </c:pt>
                <c:pt idx="3206">
                  <c:v>14</c:v>
                </c:pt>
                <c:pt idx="3207">
                  <c:v>14</c:v>
                </c:pt>
                <c:pt idx="3208">
                  <c:v>12</c:v>
                </c:pt>
                <c:pt idx="3209">
                  <c:v>16</c:v>
                </c:pt>
                <c:pt idx="3210">
                  <c:v>13</c:v>
                </c:pt>
                <c:pt idx="3211">
                  <c:v>14</c:v>
                </c:pt>
                <c:pt idx="3212">
                  <c:v>13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15</c:v>
                </c:pt>
                <c:pt idx="3217">
                  <c:v>13</c:v>
                </c:pt>
                <c:pt idx="3218">
                  <c:v>16</c:v>
                </c:pt>
                <c:pt idx="3219">
                  <c:v>12</c:v>
                </c:pt>
                <c:pt idx="3220">
                  <c:v>12</c:v>
                </c:pt>
                <c:pt idx="3221">
                  <c:v>13</c:v>
                </c:pt>
                <c:pt idx="3222">
                  <c:v>16</c:v>
                </c:pt>
                <c:pt idx="3223">
                  <c:v>14</c:v>
                </c:pt>
                <c:pt idx="3224">
                  <c:v>14</c:v>
                </c:pt>
                <c:pt idx="3225">
                  <c:v>14</c:v>
                </c:pt>
                <c:pt idx="3226">
                  <c:v>13</c:v>
                </c:pt>
                <c:pt idx="3227">
                  <c:v>12</c:v>
                </c:pt>
                <c:pt idx="3228">
                  <c:v>14</c:v>
                </c:pt>
                <c:pt idx="3229">
                  <c:v>14</c:v>
                </c:pt>
                <c:pt idx="3230">
                  <c:v>14</c:v>
                </c:pt>
                <c:pt idx="3231">
                  <c:v>14</c:v>
                </c:pt>
                <c:pt idx="3232">
                  <c:v>15</c:v>
                </c:pt>
                <c:pt idx="3233">
                  <c:v>17</c:v>
                </c:pt>
                <c:pt idx="3234">
                  <c:v>12</c:v>
                </c:pt>
                <c:pt idx="3235">
                  <c:v>13</c:v>
                </c:pt>
                <c:pt idx="3236">
                  <c:v>12</c:v>
                </c:pt>
                <c:pt idx="3237">
                  <c:v>13</c:v>
                </c:pt>
                <c:pt idx="3238">
                  <c:v>13</c:v>
                </c:pt>
                <c:pt idx="3239">
                  <c:v>15</c:v>
                </c:pt>
                <c:pt idx="3240">
                  <c:v>13</c:v>
                </c:pt>
                <c:pt idx="3241">
                  <c:v>15</c:v>
                </c:pt>
                <c:pt idx="3242">
                  <c:v>13</c:v>
                </c:pt>
                <c:pt idx="3243">
                  <c:v>16</c:v>
                </c:pt>
                <c:pt idx="3244">
                  <c:v>13</c:v>
                </c:pt>
                <c:pt idx="3245">
                  <c:v>12</c:v>
                </c:pt>
                <c:pt idx="3246">
                  <c:v>14</c:v>
                </c:pt>
                <c:pt idx="3247">
                  <c:v>11</c:v>
                </c:pt>
                <c:pt idx="3248">
                  <c:v>14</c:v>
                </c:pt>
                <c:pt idx="3249">
                  <c:v>10</c:v>
                </c:pt>
                <c:pt idx="3250">
                  <c:v>15</c:v>
                </c:pt>
                <c:pt idx="3251">
                  <c:v>14</c:v>
                </c:pt>
                <c:pt idx="3252">
                  <c:v>12</c:v>
                </c:pt>
                <c:pt idx="3253">
                  <c:v>16</c:v>
                </c:pt>
                <c:pt idx="3254">
                  <c:v>13</c:v>
                </c:pt>
                <c:pt idx="3255">
                  <c:v>9</c:v>
                </c:pt>
                <c:pt idx="3256">
                  <c:v>12</c:v>
                </c:pt>
                <c:pt idx="3257">
                  <c:v>16</c:v>
                </c:pt>
                <c:pt idx="3258">
                  <c:v>16</c:v>
                </c:pt>
                <c:pt idx="3259">
                  <c:v>12</c:v>
                </c:pt>
                <c:pt idx="3260">
                  <c:v>16</c:v>
                </c:pt>
                <c:pt idx="3261">
                  <c:v>11</c:v>
                </c:pt>
                <c:pt idx="3262">
                  <c:v>17</c:v>
                </c:pt>
                <c:pt idx="3263">
                  <c:v>14</c:v>
                </c:pt>
                <c:pt idx="3264">
                  <c:v>18</c:v>
                </c:pt>
                <c:pt idx="3265">
                  <c:v>12</c:v>
                </c:pt>
                <c:pt idx="3266">
                  <c:v>13</c:v>
                </c:pt>
                <c:pt idx="3267">
                  <c:v>11</c:v>
                </c:pt>
                <c:pt idx="3268">
                  <c:v>13</c:v>
                </c:pt>
                <c:pt idx="3269">
                  <c:v>13</c:v>
                </c:pt>
                <c:pt idx="3270">
                  <c:v>13</c:v>
                </c:pt>
                <c:pt idx="3271">
                  <c:v>13</c:v>
                </c:pt>
                <c:pt idx="3272">
                  <c:v>16</c:v>
                </c:pt>
                <c:pt idx="3273">
                  <c:v>15</c:v>
                </c:pt>
                <c:pt idx="3274">
                  <c:v>11</c:v>
                </c:pt>
                <c:pt idx="3275">
                  <c:v>18</c:v>
                </c:pt>
                <c:pt idx="3276">
                  <c:v>16</c:v>
                </c:pt>
                <c:pt idx="3277">
                  <c:v>15</c:v>
                </c:pt>
                <c:pt idx="3278">
                  <c:v>10</c:v>
                </c:pt>
                <c:pt idx="3279">
                  <c:v>12</c:v>
                </c:pt>
                <c:pt idx="3280">
                  <c:v>14</c:v>
                </c:pt>
                <c:pt idx="3281">
                  <c:v>15</c:v>
                </c:pt>
                <c:pt idx="3282">
                  <c:v>11</c:v>
                </c:pt>
                <c:pt idx="3283">
                  <c:v>14</c:v>
                </c:pt>
                <c:pt idx="3284">
                  <c:v>11</c:v>
                </c:pt>
                <c:pt idx="3285">
                  <c:v>14</c:v>
                </c:pt>
                <c:pt idx="3286">
                  <c:v>14</c:v>
                </c:pt>
                <c:pt idx="3287">
                  <c:v>12</c:v>
                </c:pt>
                <c:pt idx="3288">
                  <c:v>15</c:v>
                </c:pt>
                <c:pt idx="3289">
                  <c:v>13</c:v>
                </c:pt>
                <c:pt idx="3290">
                  <c:v>13</c:v>
                </c:pt>
                <c:pt idx="3291">
                  <c:v>13</c:v>
                </c:pt>
                <c:pt idx="3292">
                  <c:v>18</c:v>
                </c:pt>
                <c:pt idx="3293">
                  <c:v>16</c:v>
                </c:pt>
                <c:pt idx="3294">
                  <c:v>15</c:v>
                </c:pt>
                <c:pt idx="3295">
                  <c:v>17</c:v>
                </c:pt>
                <c:pt idx="3296">
                  <c:v>15</c:v>
                </c:pt>
                <c:pt idx="3297">
                  <c:v>11</c:v>
                </c:pt>
                <c:pt idx="3298">
                  <c:v>13</c:v>
                </c:pt>
                <c:pt idx="3299">
                  <c:v>14</c:v>
                </c:pt>
                <c:pt idx="3300">
                  <c:v>14</c:v>
                </c:pt>
                <c:pt idx="3301">
                  <c:v>13</c:v>
                </c:pt>
                <c:pt idx="3302">
                  <c:v>12</c:v>
                </c:pt>
                <c:pt idx="3303">
                  <c:v>14</c:v>
                </c:pt>
                <c:pt idx="3304">
                  <c:v>12</c:v>
                </c:pt>
                <c:pt idx="3305">
                  <c:v>14</c:v>
                </c:pt>
                <c:pt idx="3306">
                  <c:v>16</c:v>
                </c:pt>
                <c:pt idx="3307">
                  <c:v>12</c:v>
                </c:pt>
                <c:pt idx="3308">
                  <c:v>13</c:v>
                </c:pt>
                <c:pt idx="3309">
                  <c:v>13</c:v>
                </c:pt>
                <c:pt idx="3310">
                  <c:v>18</c:v>
                </c:pt>
                <c:pt idx="3311">
                  <c:v>15</c:v>
                </c:pt>
                <c:pt idx="3312">
                  <c:v>14</c:v>
                </c:pt>
                <c:pt idx="3313">
                  <c:v>14</c:v>
                </c:pt>
                <c:pt idx="3314">
                  <c:v>13</c:v>
                </c:pt>
                <c:pt idx="3315">
                  <c:v>17</c:v>
                </c:pt>
                <c:pt idx="3316">
                  <c:v>15</c:v>
                </c:pt>
                <c:pt idx="3317">
                  <c:v>13</c:v>
                </c:pt>
                <c:pt idx="3318">
                  <c:v>13</c:v>
                </c:pt>
                <c:pt idx="3319">
                  <c:v>11</c:v>
                </c:pt>
                <c:pt idx="3320">
                  <c:v>13</c:v>
                </c:pt>
                <c:pt idx="3321">
                  <c:v>10</c:v>
                </c:pt>
                <c:pt idx="3322">
                  <c:v>12</c:v>
                </c:pt>
                <c:pt idx="3323">
                  <c:v>14</c:v>
                </c:pt>
                <c:pt idx="3324">
                  <c:v>11</c:v>
                </c:pt>
                <c:pt idx="3325">
                  <c:v>12</c:v>
                </c:pt>
                <c:pt idx="3326">
                  <c:v>10</c:v>
                </c:pt>
                <c:pt idx="3327">
                  <c:v>12</c:v>
                </c:pt>
                <c:pt idx="3328">
                  <c:v>15</c:v>
                </c:pt>
                <c:pt idx="3329">
                  <c:v>14</c:v>
                </c:pt>
                <c:pt idx="3330">
                  <c:v>15</c:v>
                </c:pt>
                <c:pt idx="3331">
                  <c:v>17</c:v>
                </c:pt>
                <c:pt idx="3332">
                  <c:v>13</c:v>
                </c:pt>
                <c:pt idx="3333">
                  <c:v>14</c:v>
                </c:pt>
                <c:pt idx="3334">
                  <c:v>14</c:v>
                </c:pt>
                <c:pt idx="3335">
                  <c:v>12</c:v>
                </c:pt>
                <c:pt idx="3336">
                  <c:v>15</c:v>
                </c:pt>
                <c:pt idx="3337">
                  <c:v>13</c:v>
                </c:pt>
                <c:pt idx="3338">
                  <c:v>17</c:v>
                </c:pt>
                <c:pt idx="3339">
                  <c:v>15</c:v>
                </c:pt>
                <c:pt idx="3340">
                  <c:v>15</c:v>
                </c:pt>
                <c:pt idx="3341">
                  <c:v>14</c:v>
                </c:pt>
                <c:pt idx="3342">
                  <c:v>16</c:v>
                </c:pt>
                <c:pt idx="3343">
                  <c:v>10</c:v>
                </c:pt>
                <c:pt idx="3344">
                  <c:v>14</c:v>
                </c:pt>
                <c:pt idx="3345">
                  <c:v>13</c:v>
                </c:pt>
                <c:pt idx="3346">
                  <c:v>13</c:v>
                </c:pt>
                <c:pt idx="3347">
                  <c:v>18</c:v>
                </c:pt>
                <c:pt idx="3348">
                  <c:v>15</c:v>
                </c:pt>
                <c:pt idx="3349">
                  <c:v>13</c:v>
                </c:pt>
                <c:pt idx="3350">
                  <c:v>14</c:v>
                </c:pt>
                <c:pt idx="3351">
                  <c:v>16</c:v>
                </c:pt>
                <c:pt idx="3352">
                  <c:v>14</c:v>
                </c:pt>
                <c:pt idx="3353">
                  <c:v>14</c:v>
                </c:pt>
                <c:pt idx="3354">
                  <c:v>14</c:v>
                </c:pt>
                <c:pt idx="3355">
                  <c:v>12</c:v>
                </c:pt>
                <c:pt idx="3356">
                  <c:v>17</c:v>
                </c:pt>
                <c:pt idx="3357">
                  <c:v>14</c:v>
                </c:pt>
                <c:pt idx="3358">
                  <c:v>14</c:v>
                </c:pt>
                <c:pt idx="3359">
                  <c:v>13</c:v>
                </c:pt>
                <c:pt idx="3360">
                  <c:v>12</c:v>
                </c:pt>
                <c:pt idx="3361">
                  <c:v>16</c:v>
                </c:pt>
                <c:pt idx="3362">
                  <c:v>13</c:v>
                </c:pt>
                <c:pt idx="3363">
                  <c:v>15</c:v>
                </c:pt>
                <c:pt idx="3364">
                  <c:v>14</c:v>
                </c:pt>
                <c:pt idx="3365">
                  <c:v>17</c:v>
                </c:pt>
                <c:pt idx="3366">
                  <c:v>13</c:v>
                </c:pt>
                <c:pt idx="3367">
                  <c:v>14</c:v>
                </c:pt>
                <c:pt idx="3368">
                  <c:v>13</c:v>
                </c:pt>
                <c:pt idx="3369">
                  <c:v>11</c:v>
                </c:pt>
                <c:pt idx="3370">
                  <c:v>13</c:v>
                </c:pt>
                <c:pt idx="3371">
                  <c:v>13</c:v>
                </c:pt>
                <c:pt idx="3372">
                  <c:v>12</c:v>
                </c:pt>
                <c:pt idx="3373">
                  <c:v>12</c:v>
                </c:pt>
                <c:pt idx="3374">
                  <c:v>13</c:v>
                </c:pt>
                <c:pt idx="3375">
                  <c:v>10</c:v>
                </c:pt>
                <c:pt idx="3376">
                  <c:v>17</c:v>
                </c:pt>
                <c:pt idx="3377">
                  <c:v>13</c:v>
                </c:pt>
                <c:pt idx="3378">
                  <c:v>14</c:v>
                </c:pt>
                <c:pt idx="3379">
                  <c:v>13</c:v>
                </c:pt>
                <c:pt idx="3380">
                  <c:v>14</c:v>
                </c:pt>
                <c:pt idx="3381">
                  <c:v>14</c:v>
                </c:pt>
                <c:pt idx="3382">
                  <c:v>14</c:v>
                </c:pt>
                <c:pt idx="3383">
                  <c:v>16</c:v>
                </c:pt>
                <c:pt idx="3384">
                  <c:v>14</c:v>
                </c:pt>
                <c:pt idx="3385">
                  <c:v>15</c:v>
                </c:pt>
                <c:pt idx="3386">
                  <c:v>14</c:v>
                </c:pt>
                <c:pt idx="3387">
                  <c:v>11</c:v>
                </c:pt>
                <c:pt idx="3388">
                  <c:v>14</c:v>
                </c:pt>
                <c:pt idx="3389">
                  <c:v>11</c:v>
                </c:pt>
                <c:pt idx="3390">
                  <c:v>16</c:v>
                </c:pt>
                <c:pt idx="3391">
                  <c:v>13</c:v>
                </c:pt>
                <c:pt idx="3392">
                  <c:v>14</c:v>
                </c:pt>
                <c:pt idx="3393">
                  <c:v>16</c:v>
                </c:pt>
                <c:pt idx="3394">
                  <c:v>11</c:v>
                </c:pt>
                <c:pt idx="3395">
                  <c:v>12</c:v>
                </c:pt>
                <c:pt idx="3396">
                  <c:v>13</c:v>
                </c:pt>
                <c:pt idx="3397">
                  <c:v>15</c:v>
                </c:pt>
                <c:pt idx="3398">
                  <c:v>14</c:v>
                </c:pt>
                <c:pt idx="3399">
                  <c:v>17</c:v>
                </c:pt>
                <c:pt idx="3400">
                  <c:v>13</c:v>
                </c:pt>
                <c:pt idx="3401">
                  <c:v>11</c:v>
                </c:pt>
                <c:pt idx="3402">
                  <c:v>15</c:v>
                </c:pt>
                <c:pt idx="3403">
                  <c:v>13</c:v>
                </c:pt>
                <c:pt idx="3404">
                  <c:v>14</c:v>
                </c:pt>
                <c:pt idx="3405">
                  <c:v>15</c:v>
                </c:pt>
                <c:pt idx="3406">
                  <c:v>14</c:v>
                </c:pt>
                <c:pt idx="3407">
                  <c:v>16</c:v>
                </c:pt>
                <c:pt idx="3408">
                  <c:v>13</c:v>
                </c:pt>
                <c:pt idx="3409">
                  <c:v>14</c:v>
                </c:pt>
                <c:pt idx="3410">
                  <c:v>13</c:v>
                </c:pt>
                <c:pt idx="3411">
                  <c:v>16</c:v>
                </c:pt>
                <c:pt idx="3412">
                  <c:v>15</c:v>
                </c:pt>
                <c:pt idx="3413">
                  <c:v>14</c:v>
                </c:pt>
                <c:pt idx="3414">
                  <c:v>12</c:v>
                </c:pt>
                <c:pt idx="3415">
                  <c:v>15</c:v>
                </c:pt>
                <c:pt idx="3416">
                  <c:v>14</c:v>
                </c:pt>
                <c:pt idx="3417">
                  <c:v>15</c:v>
                </c:pt>
                <c:pt idx="3418">
                  <c:v>12</c:v>
                </c:pt>
                <c:pt idx="3419">
                  <c:v>10</c:v>
                </c:pt>
                <c:pt idx="3420">
                  <c:v>12</c:v>
                </c:pt>
                <c:pt idx="3421">
                  <c:v>16</c:v>
                </c:pt>
                <c:pt idx="3422">
                  <c:v>13</c:v>
                </c:pt>
                <c:pt idx="3423">
                  <c:v>14</c:v>
                </c:pt>
                <c:pt idx="3424">
                  <c:v>13</c:v>
                </c:pt>
                <c:pt idx="3425">
                  <c:v>16</c:v>
                </c:pt>
                <c:pt idx="3426">
                  <c:v>13</c:v>
                </c:pt>
                <c:pt idx="3427">
                  <c:v>15</c:v>
                </c:pt>
                <c:pt idx="3428">
                  <c:v>11</c:v>
                </c:pt>
                <c:pt idx="3429">
                  <c:v>13</c:v>
                </c:pt>
                <c:pt idx="3430">
                  <c:v>14</c:v>
                </c:pt>
                <c:pt idx="3431">
                  <c:v>12</c:v>
                </c:pt>
                <c:pt idx="3432">
                  <c:v>14</c:v>
                </c:pt>
                <c:pt idx="3433">
                  <c:v>12</c:v>
                </c:pt>
                <c:pt idx="3434">
                  <c:v>16</c:v>
                </c:pt>
                <c:pt idx="3435">
                  <c:v>15</c:v>
                </c:pt>
                <c:pt idx="3436">
                  <c:v>14</c:v>
                </c:pt>
                <c:pt idx="3437">
                  <c:v>16</c:v>
                </c:pt>
                <c:pt idx="3438">
                  <c:v>12</c:v>
                </c:pt>
                <c:pt idx="3439">
                  <c:v>14</c:v>
                </c:pt>
                <c:pt idx="3440">
                  <c:v>19</c:v>
                </c:pt>
                <c:pt idx="3441">
                  <c:v>18</c:v>
                </c:pt>
                <c:pt idx="3442">
                  <c:v>14</c:v>
                </c:pt>
                <c:pt idx="3443">
                  <c:v>15</c:v>
                </c:pt>
                <c:pt idx="3444">
                  <c:v>13</c:v>
                </c:pt>
                <c:pt idx="3445">
                  <c:v>18</c:v>
                </c:pt>
                <c:pt idx="3446">
                  <c:v>12</c:v>
                </c:pt>
                <c:pt idx="3447">
                  <c:v>14</c:v>
                </c:pt>
                <c:pt idx="3448">
                  <c:v>13</c:v>
                </c:pt>
                <c:pt idx="3449">
                  <c:v>11</c:v>
                </c:pt>
                <c:pt idx="3450">
                  <c:v>13</c:v>
                </c:pt>
                <c:pt idx="3451">
                  <c:v>12</c:v>
                </c:pt>
                <c:pt idx="3452">
                  <c:v>14</c:v>
                </c:pt>
                <c:pt idx="3453">
                  <c:v>12</c:v>
                </c:pt>
                <c:pt idx="3454">
                  <c:v>12</c:v>
                </c:pt>
                <c:pt idx="3455">
                  <c:v>12</c:v>
                </c:pt>
                <c:pt idx="3456">
                  <c:v>15</c:v>
                </c:pt>
                <c:pt idx="3457">
                  <c:v>12</c:v>
                </c:pt>
                <c:pt idx="3458">
                  <c:v>12</c:v>
                </c:pt>
                <c:pt idx="3459">
                  <c:v>12</c:v>
                </c:pt>
                <c:pt idx="3460">
                  <c:v>11</c:v>
                </c:pt>
                <c:pt idx="3461">
                  <c:v>12</c:v>
                </c:pt>
                <c:pt idx="3462">
                  <c:v>15</c:v>
                </c:pt>
                <c:pt idx="3463">
                  <c:v>16</c:v>
                </c:pt>
                <c:pt idx="3464">
                  <c:v>12</c:v>
                </c:pt>
                <c:pt idx="3465">
                  <c:v>13</c:v>
                </c:pt>
                <c:pt idx="3466">
                  <c:v>14</c:v>
                </c:pt>
                <c:pt idx="3467">
                  <c:v>10</c:v>
                </c:pt>
                <c:pt idx="3468">
                  <c:v>14</c:v>
                </c:pt>
                <c:pt idx="3469">
                  <c:v>14</c:v>
                </c:pt>
                <c:pt idx="3470">
                  <c:v>17</c:v>
                </c:pt>
                <c:pt idx="3471">
                  <c:v>13</c:v>
                </c:pt>
                <c:pt idx="3472">
                  <c:v>11</c:v>
                </c:pt>
                <c:pt idx="3473">
                  <c:v>15</c:v>
                </c:pt>
                <c:pt idx="3474">
                  <c:v>13</c:v>
                </c:pt>
                <c:pt idx="3475">
                  <c:v>20</c:v>
                </c:pt>
                <c:pt idx="3476">
                  <c:v>18</c:v>
                </c:pt>
                <c:pt idx="3477">
                  <c:v>11</c:v>
                </c:pt>
                <c:pt idx="3478">
                  <c:v>17</c:v>
                </c:pt>
                <c:pt idx="3479">
                  <c:v>17</c:v>
                </c:pt>
                <c:pt idx="3480">
                  <c:v>15</c:v>
                </c:pt>
                <c:pt idx="3481">
                  <c:v>15</c:v>
                </c:pt>
                <c:pt idx="3482">
                  <c:v>12</c:v>
                </c:pt>
                <c:pt idx="3483">
                  <c:v>15</c:v>
                </c:pt>
                <c:pt idx="3484">
                  <c:v>13</c:v>
                </c:pt>
                <c:pt idx="3485">
                  <c:v>14</c:v>
                </c:pt>
                <c:pt idx="3486">
                  <c:v>14</c:v>
                </c:pt>
                <c:pt idx="3487">
                  <c:v>10</c:v>
                </c:pt>
                <c:pt idx="3488">
                  <c:v>13</c:v>
                </c:pt>
                <c:pt idx="3489">
                  <c:v>13</c:v>
                </c:pt>
                <c:pt idx="3490">
                  <c:v>15</c:v>
                </c:pt>
                <c:pt idx="3491">
                  <c:v>12</c:v>
                </c:pt>
                <c:pt idx="3492">
                  <c:v>14</c:v>
                </c:pt>
                <c:pt idx="3493">
                  <c:v>14</c:v>
                </c:pt>
                <c:pt idx="3494">
                  <c:v>13</c:v>
                </c:pt>
                <c:pt idx="3495">
                  <c:v>16</c:v>
                </c:pt>
                <c:pt idx="3496">
                  <c:v>12</c:v>
                </c:pt>
                <c:pt idx="3497">
                  <c:v>15</c:v>
                </c:pt>
                <c:pt idx="3498">
                  <c:v>14</c:v>
                </c:pt>
                <c:pt idx="3499">
                  <c:v>14</c:v>
                </c:pt>
                <c:pt idx="3500">
                  <c:v>14</c:v>
                </c:pt>
                <c:pt idx="3501">
                  <c:v>16</c:v>
                </c:pt>
                <c:pt idx="3502">
                  <c:v>8</c:v>
                </c:pt>
                <c:pt idx="3503">
                  <c:v>14</c:v>
                </c:pt>
                <c:pt idx="3504">
                  <c:v>15</c:v>
                </c:pt>
                <c:pt idx="3505">
                  <c:v>13</c:v>
                </c:pt>
                <c:pt idx="3506">
                  <c:v>14</c:v>
                </c:pt>
                <c:pt idx="3507">
                  <c:v>14</c:v>
                </c:pt>
                <c:pt idx="3508">
                  <c:v>16</c:v>
                </c:pt>
                <c:pt idx="3509">
                  <c:v>12</c:v>
                </c:pt>
                <c:pt idx="3510">
                  <c:v>14</c:v>
                </c:pt>
                <c:pt idx="3511">
                  <c:v>17</c:v>
                </c:pt>
                <c:pt idx="3512">
                  <c:v>14</c:v>
                </c:pt>
                <c:pt idx="3513">
                  <c:v>13</c:v>
                </c:pt>
                <c:pt idx="3514">
                  <c:v>16</c:v>
                </c:pt>
                <c:pt idx="3515">
                  <c:v>11</c:v>
                </c:pt>
                <c:pt idx="3516">
                  <c:v>14</c:v>
                </c:pt>
                <c:pt idx="3517">
                  <c:v>15</c:v>
                </c:pt>
                <c:pt idx="3518">
                  <c:v>11</c:v>
                </c:pt>
                <c:pt idx="3519">
                  <c:v>12</c:v>
                </c:pt>
                <c:pt idx="3520">
                  <c:v>12</c:v>
                </c:pt>
                <c:pt idx="3521">
                  <c:v>17</c:v>
                </c:pt>
                <c:pt idx="3522">
                  <c:v>14</c:v>
                </c:pt>
                <c:pt idx="3523">
                  <c:v>14</c:v>
                </c:pt>
                <c:pt idx="3524">
                  <c:v>14</c:v>
                </c:pt>
                <c:pt idx="3525">
                  <c:v>14</c:v>
                </c:pt>
                <c:pt idx="3526">
                  <c:v>11</c:v>
                </c:pt>
                <c:pt idx="3527">
                  <c:v>16</c:v>
                </c:pt>
                <c:pt idx="3528">
                  <c:v>16</c:v>
                </c:pt>
                <c:pt idx="3529">
                  <c:v>12</c:v>
                </c:pt>
                <c:pt idx="3530">
                  <c:v>16</c:v>
                </c:pt>
                <c:pt idx="3531">
                  <c:v>13</c:v>
                </c:pt>
                <c:pt idx="3532">
                  <c:v>15</c:v>
                </c:pt>
                <c:pt idx="3533">
                  <c:v>12</c:v>
                </c:pt>
                <c:pt idx="3534">
                  <c:v>13</c:v>
                </c:pt>
                <c:pt idx="3535">
                  <c:v>10</c:v>
                </c:pt>
                <c:pt idx="3536">
                  <c:v>16</c:v>
                </c:pt>
                <c:pt idx="3537">
                  <c:v>15</c:v>
                </c:pt>
                <c:pt idx="3538">
                  <c:v>16</c:v>
                </c:pt>
                <c:pt idx="3539">
                  <c:v>16</c:v>
                </c:pt>
                <c:pt idx="3540">
                  <c:v>11</c:v>
                </c:pt>
                <c:pt idx="3541">
                  <c:v>14</c:v>
                </c:pt>
                <c:pt idx="3542">
                  <c:v>16</c:v>
                </c:pt>
                <c:pt idx="3543">
                  <c:v>15</c:v>
                </c:pt>
                <c:pt idx="3544">
                  <c:v>16</c:v>
                </c:pt>
                <c:pt idx="3545">
                  <c:v>17</c:v>
                </c:pt>
                <c:pt idx="3546">
                  <c:v>15</c:v>
                </c:pt>
                <c:pt idx="3547">
                  <c:v>9</c:v>
                </c:pt>
                <c:pt idx="3548">
                  <c:v>16</c:v>
                </c:pt>
                <c:pt idx="3549">
                  <c:v>12</c:v>
                </c:pt>
                <c:pt idx="3550">
                  <c:v>12</c:v>
                </c:pt>
                <c:pt idx="3551">
                  <c:v>15</c:v>
                </c:pt>
                <c:pt idx="3552">
                  <c:v>13</c:v>
                </c:pt>
                <c:pt idx="3553">
                  <c:v>14</c:v>
                </c:pt>
                <c:pt idx="3554">
                  <c:v>12</c:v>
                </c:pt>
                <c:pt idx="3555">
                  <c:v>16</c:v>
                </c:pt>
                <c:pt idx="3556">
                  <c:v>15</c:v>
                </c:pt>
                <c:pt idx="3557">
                  <c:v>14</c:v>
                </c:pt>
                <c:pt idx="3558">
                  <c:v>13</c:v>
                </c:pt>
                <c:pt idx="3559">
                  <c:v>15</c:v>
                </c:pt>
                <c:pt idx="3560">
                  <c:v>16</c:v>
                </c:pt>
                <c:pt idx="3561">
                  <c:v>15</c:v>
                </c:pt>
                <c:pt idx="3562">
                  <c:v>15</c:v>
                </c:pt>
                <c:pt idx="3563">
                  <c:v>14</c:v>
                </c:pt>
                <c:pt idx="3564">
                  <c:v>12</c:v>
                </c:pt>
                <c:pt idx="3565">
                  <c:v>15</c:v>
                </c:pt>
                <c:pt idx="3566">
                  <c:v>17</c:v>
                </c:pt>
                <c:pt idx="3567">
                  <c:v>14</c:v>
                </c:pt>
                <c:pt idx="3568">
                  <c:v>15</c:v>
                </c:pt>
                <c:pt idx="3569">
                  <c:v>15</c:v>
                </c:pt>
                <c:pt idx="3570">
                  <c:v>15</c:v>
                </c:pt>
                <c:pt idx="3571">
                  <c:v>12</c:v>
                </c:pt>
                <c:pt idx="3572">
                  <c:v>13</c:v>
                </c:pt>
                <c:pt idx="3573">
                  <c:v>15</c:v>
                </c:pt>
                <c:pt idx="3574">
                  <c:v>14</c:v>
                </c:pt>
                <c:pt idx="3575">
                  <c:v>13</c:v>
                </c:pt>
                <c:pt idx="3576">
                  <c:v>14</c:v>
                </c:pt>
                <c:pt idx="3577">
                  <c:v>14</c:v>
                </c:pt>
                <c:pt idx="3578">
                  <c:v>15</c:v>
                </c:pt>
                <c:pt idx="3579">
                  <c:v>13</c:v>
                </c:pt>
                <c:pt idx="3580">
                  <c:v>15</c:v>
                </c:pt>
                <c:pt idx="3581">
                  <c:v>14</c:v>
                </c:pt>
                <c:pt idx="3582">
                  <c:v>11</c:v>
                </c:pt>
                <c:pt idx="3583">
                  <c:v>13</c:v>
                </c:pt>
                <c:pt idx="3584">
                  <c:v>14</c:v>
                </c:pt>
                <c:pt idx="3585">
                  <c:v>15</c:v>
                </c:pt>
                <c:pt idx="3586">
                  <c:v>14</c:v>
                </c:pt>
                <c:pt idx="3587">
                  <c:v>13</c:v>
                </c:pt>
                <c:pt idx="3588">
                  <c:v>16</c:v>
                </c:pt>
                <c:pt idx="3589">
                  <c:v>15</c:v>
                </c:pt>
                <c:pt idx="3590">
                  <c:v>14</c:v>
                </c:pt>
                <c:pt idx="3591">
                  <c:v>17</c:v>
                </c:pt>
                <c:pt idx="3592">
                  <c:v>14</c:v>
                </c:pt>
                <c:pt idx="3593">
                  <c:v>13</c:v>
                </c:pt>
                <c:pt idx="3594">
                  <c:v>16</c:v>
                </c:pt>
                <c:pt idx="3595">
                  <c:v>16</c:v>
                </c:pt>
                <c:pt idx="3596">
                  <c:v>11</c:v>
                </c:pt>
                <c:pt idx="3597">
                  <c:v>13</c:v>
                </c:pt>
                <c:pt idx="3598">
                  <c:v>11</c:v>
                </c:pt>
                <c:pt idx="3599">
                  <c:v>14</c:v>
                </c:pt>
                <c:pt idx="3600">
                  <c:v>12</c:v>
                </c:pt>
                <c:pt idx="3601">
                  <c:v>17</c:v>
                </c:pt>
                <c:pt idx="3602">
                  <c:v>13</c:v>
                </c:pt>
                <c:pt idx="3603">
                  <c:v>15</c:v>
                </c:pt>
                <c:pt idx="3604">
                  <c:v>17</c:v>
                </c:pt>
                <c:pt idx="3605">
                  <c:v>15</c:v>
                </c:pt>
                <c:pt idx="3606">
                  <c:v>13</c:v>
                </c:pt>
                <c:pt idx="3607">
                  <c:v>10</c:v>
                </c:pt>
                <c:pt idx="3608">
                  <c:v>16</c:v>
                </c:pt>
                <c:pt idx="3609">
                  <c:v>13</c:v>
                </c:pt>
                <c:pt idx="3610">
                  <c:v>15</c:v>
                </c:pt>
                <c:pt idx="3611">
                  <c:v>16</c:v>
                </c:pt>
                <c:pt idx="3612">
                  <c:v>13</c:v>
                </c:pt>
                <c:pt idx="3613">
                  <c:v>14</c:v>
                </c:pt>
                <c:pt idx="3614">
                  <c:v>13</c:v>
                </c:pt>
                <c:pt idx="3615">
                  <c:v>12</c:v>
                </c:pt>
                <c:pt idx="3616">
                  <c:v>14</c:v>
                </c:pt>
                <c:pt idx="3617">
                  <c:v>14</c:v>
                </c:pt>
                <c:pt idx="3618">
                  <c:v>13</c:v>
                </c:pt>
                <c:pt idx="3619">
                  <c:v>11</c:v>
                </c:pt>
                <c:pt idx="3620">
                  <c:v>14</c:v>
                </c:pt>
                <c:pt idx="3621">
                  <c:v>18</c:v>
                </c:pt>
                <c:pt idx="3622">
                  <c:v>12</c:v>
                </c:pt>
                <c:pt idx="3623">
                  <c:v>11</c:v>
                </c:pt>
                <c:pt idx="3624">
                  <c:v>13</c:v>
                </c:pt>
                <c:pt idx="3625">
                  <c:v>17</c:v>
                </c:pt>
                <c:pt idx="3626">
                  <c:v>16</c:v>
                </c:pt>
                <c:pt idx="3627">
                  <c:v>13</c:v>
                </c:pt>
                <c:pt idx="3628">
                  <c:v>14</c:v>
                </c:pt>
                <c:pt idx="3629">
                  <c:v>15</c:v>
                </c:pt>
                <c:pt idx="3630">
                  <c:v>15</c:v>
                </c:pt>
                <c:pt idx="3631">
                  <c:v>14</c:v>
                </c:pt>
                <c:pt idx="3632">
                  <c:v>12</c:v>
                </c:pt>
                <c:pt idx="3633">
                  <c:v>14</c:v>
                </c:pt>
                <c:pt idx="3634">
                  <c:v>14</c:v>
                </c:pt>
                <c:pt idx="3635">
                  <c:v>16</c:v>
                </c:pt>
                <c:pt idx="3636">
                  <c:v>12</c:v>
                </c:pt>
                <c:pt idx="3637">
                  <c:v>16</c:v>
                </c:pt>
                <c:pt idx="3638">
                  <c:v>16</c:v>
                </c:pt>
                <c:pt idx="3639">
                  <c:v>11</c:v>
                </c:pt>
                <c:pt idx="3640">
                  <c:v>14</c:v>
                </c:pt>
                <c:pt idx="3641">
                  <c:v>12</c:v>
                </c:pt>
                <c:pt idx="3642">
                  <c:v>18</c:v>
                </c:pt>
                <c:pt idx="3643">
                  <c:v>15</c:v>
                </c:pt>
                <c:pt idx="3644">
                  <c:v>13</c:v>
                </c:pt>
                <c:pt idx="3645">
                  <c:v>14</c:v>
                </c:pt>
                <c:pt idx="3646">
                  <c:v>14</c:v>
                </c:pt>
                <c:pt idx="3647">
                  <c:v>14</c:v>
                </c:pt>
                <c:pt idx="3648">
                  <c:v>16</c:v>
                </c:pt>
                <c:pt idx="3649">
                  <c:v>12</c:v>
                </c:pt>
                <c:pt idx="3650">
                  <c:v>14</c:v>
                </c:pt>
                <c:pt idx="3651">
                  <c:v>13</c:v>
                </c:pt>
                <c:pt idx="3652">
                  <c:v>14</c:v>
                </c:pt>
                <c:pt idx="3653">
                  <c:v>17</c:v>
                </c:pt>
                <c:pt idx="3654">
                  <c:v>10</c:v>
                </c:pt>
                <c:pt idx="3655">
                  <c:v>12</c:v>
                </c:pt>
                <c:pt idx="3656">
                  <c:v>12</c:v>
                </c:pt>
                <c:pt idx="3657">
                  <c:v>15</c:v>
                </c:pt>
                <c:pt idx="3658">
                  <c:v>12</c:v>
                </c:pt>
                <c:pt idx="3659">
                  <c:v>12</c:v>
                </c:pt>
                <c:pt idx="3660">
                  <c:v>13</c:v>
                </c:pt>
                <c:pt idx="3661">
                  <c:v>15</c:v>
                </c:pt>
                <c:pt idx="3662">
                  <c:v>13</c:v>
                </c:pt>
                <c:pt idx="3663">
                  <c:v>14</c:v>
                </c:pt>
                <c:pt idx="3664">
                  <c:v>15</c:v>
                </c:pt>
                <c:pt idx="3665">
                  <c:v>15</c:v>
                </c:pt>
                <c:pt idx="3666">
                  <c:v>15</c:v>
                </c:pt>
                <c:pt idx="3667">
                  <c:v>15</c:v>
                </c:pt>
                <c:pt idx="3668">
                  <c:v>15</c:v>
                </c:pt>
                <c:pt idx="3669">
                  <c:v>13</c:v>
                </c:pt>
                <c:pt idx="3670">
                  <c:v>14</c:v>
                </c:pt>
                <c:pt idx="3671">
                  <c:v>15</c:v>
                </c:pt>
                <c:pt idx="3672">
                  <c:v>13</c:v>
                </c:pt>
                <c:pt idx="3673">
                  <c:v>11</c:v>
                </c:pt>
                <c:pt idx="3674">
                  <c:v>19</c:v>
                </c:pt>
                <c:pt idx="3675">
                  <c:v>16</c:v>
                </c:pt>
                <c:pt idx="3676">
                  <c:v>15</c:v>
                </c:pt>
                <c:pt idx="3677">
                  <c:v>13</c:v>
                </c:pt>
                <c:pt idx="3678">
                  <c:v>15</c:v>
                </c:pt>
                <c:pt idx="3679">
                  <c:v>15</c:v>
                </c:pt>
                <c:pt idx="3680">
                  <c:v>13</c:v>
                </c:pt>
                <c:pt idx="3681">
                  <c:v>16</c:v>
                </c:pt>
                <c:pt idx="3682">
                  <c:v>12</c:v>
                </c:pt>
                <c:pt idx="3683">
                  <c:v>16</c:v>
                </c:pt>
                <c:pt idx="3684">
                  <c:v>15</c:v>
                </c:pt>
                <c:pt idx="3685">
                  <c:v>15</c:v>
                </c:pt>
                <c:pt idx="3686">
                  <c:v>14</c:v>
                </c:pt>
                <c:pt idx="3687">
                  <c:v>14</c:v>
                </c:pt>
                <c:pt idx="3688">
                  <c:v>14</c:v>
                </c:pt>
                <c:pt idx="3689">
                  <c:v>13</c:v>
                </c:pt>
                <c:pt idx="3690">
                  <c:v>14</c:v>
                </c:pt>
                <c:pt idx="3691">
                  <c:v>16</c:v>
                </c:pt>
                <c:pt idx="3692">
                  <c:v>10</c:v>
                </c:pt>
                <c:pt idx="3693">
                  <c:v>16</c:v>
                </c:pt>
                <c:pt idx="3694">
                  <c:v>15</c:v>
                </c:pt>
                <c:pt idx="3695">
                  <c:v>13</c:v>
                </c:pt>
                <c:pt idx="3696">
                  <c:v>12</c:v>
                </c:pt>
                <c:pt idx="3697">
                  <c:v>15</c:v>
                </c:pt>
                <c:pt idx="3698">
                  <c:v>12</c:v>
                </c:pt>
                <c:pt idx="3699">
                  <c:v>15</c:v>
                </c:pt>
                <c:pt idx="3700">
                  <c:v>14</c:v>
                </c:pt>
                <c:pt idx="3701">
                  <c:v>16</c:v>
                </c:pt>
                <c:pt idx="3702">
                  <c:v>14</c:v>
                </c:pt>
                <c:pt idx="3703">
                  <c:v>16</c:v>
                </c:pt>
                <c:pt idx="3704">
                  <c:v>17</c:v>
                </c:pt>
                <c:pt idx="3705">
                  <c:v>16</c:v>
                </c:pt>
                <c:pt idx="3706">
                  <c:v>12</c:v>
                </c:pt>
                <c:pt idx="3707">
                  <c:v>16</c:v>
                </c:pt>
                <c:pt idx="3708">
                  <c:v>15</c:v>
                </c:pt>
                <c:pt idx="3709">
                  <c:v>14</c:v>
                </c:pt>
                <c:pt idx="3710">
                  <c:v>16</c:v>
                </c:pt>
                <c:pt idx="3711">
                  <c:v>13</c:v>
                </c:pt>
                <c:pt idx="3712">
                  <c:v>11</c:v>
                </c:pt>
                <c:pt idx="3713">
                  <c:v>16</c:v>
                </c:pt>
                <c:pt idx="3714">
                  <c:v>13</c:v>
                </c:pt>
                <c:pt idx="3715">
                  <c:v>12</c:v>
                </c:pt>
                <c:pt idx="3716">
                  <c:v>13</c:v>
                </c:pt>
                <c:pt idx="3717">
                  <c:v>16</c:v>
                </c:pt>
                <c:pt idx="3718">
                  <c:v>17</c:v>
                </c:pt>
                <c:pt idx="3719">
                  <c:v>15</c:v>
                </c:pt>
                <c:pt idx="3720">
                  <c:v>16</c:v>
                </c:pt>
                <c:pt idx="3721">
                  <c:v>15</c:v>
                </c:pt>
                <c:pt idx="3722">
                  <c:v>14</c:v>
                </c:pt>
                <c:pt idx="3723">
                  <c:v>12</c:v>
                </c:pt>
                <c:pt idx="3724">
                  <c:v>13</c:v>
                </c:pt>
                <c:pt idx="3725">
                  <c:v>16</c:v>
                </c:pt>
                <c:pt idx="3726">
                  <c:v>14</c:v>
                </c:pt>
                <c:pt idx="3727">
                  <c:v>15</c:v>
                </c:pt>
                <c:pt idx="3728">
                  <c:v>10</c:v>
                </c:pt>
                <c:pt idx="3729">
                  <c:v>16</c:v>
                </c:pt>
                <c:pt idx="3730">
                  <c:v>15</c:v>
                </c:pt>
                <c:pt idx="3731">
                  <c:v>15</c:v>
                </c:pt>
                <c:pt idx="3732">
                  <c:v>14</c:v>
                </c:pt>
                <c:pt idx="3733">
                  <c:v>14</c:v>
                </c:pt>
                <c:pt idx="3734">
                  <c:v>14</c:v>
                </c:pt>
                <c:pt idx="3735">
                  <c:v>17</c:v>
                </c:pt>
                <c:pt idx="3736">
                  <c:v>13</c:v>
                </c:pt>
                <c:pt idx="3737">
                  <c:v>15</c:v>
                </c:pt>
                <c:pt idx="3738">
                  <c:v>17</c:v>
                </c:pt>
                <c:pt idx="3739">
                  <c:v>16</c:v>
                </c:pt>
                <c:pt idx="3740">
                  <c:v>16</c:v>
                </c:pt>
                <c:pt idx="3741">
                  <c:v>16</c:v>
                </c:pt>
                <c:pt idx="3742">
                  <c:v>15</c:v>
                </c:pt>
                <c:pt idx="3743">
                  <c:v>15</c:v>
                </c:pt>
                <c:pt idx="3744">
                  <c:v>14</c:v>
                </c:pt>
                <c:pt idx="3745">
                  <c:v>15</c:v>
                </c:pt>
                <c:pt idx="3746">
                  <c:v>11</c:v>
                </c:pt>
                <c:pt idx="3747">
                  <c:v>16</c:v>
                </c:pt>
                <c:pt idx="3748">
                  <c:v>13</c:v>
                </c:pt>
                <c:pt idx="3749">
                  <c:v>16</c:v>
                </c:pt>
                <c:pt idx="3750">
                  <c:v>14</c:v>
                </c:pt>
                <c:pt idx="3751">
                  <c:v>14</c:v>
                </c:pt>
                <c:pt idx="3752">
                  <c:v>16</c:v>
                </c:pt>
                <c:pt idx="3753">
                  <c:v>13</c:v>
                </c:pt>
                <c:pt idx="3754">
                  <c:v>15</c:v>
                </c:pt>
                <c:pt idx="3755">
                  <c:v>15</c:v>
                </c:pt>
                <c:pt idx="3756">
                  <c:v>16</c:v>
                </c:pt>
                <c:pt idx="3757">
                  <c:v>15</c:v>
                </c:pt>
                <c:pt idx="3758">
                  <c:v>15</c:v>
                </c:pt>
                <c:pt idx="3759">
                  <c:v>14</c:v>
                </c:pt>
                <c:pt idx="3760">
                  <c:v>18</c:v>
                </c:pt>
                <c:pt idx="3761">
                  <c:v>13</c:v>
                </c:pt>
                <c:pt idx="3762">
                  <c:v>14</c:v>
                </c:pt>
                <c:pt idx="3763">
                  <c:v>15</c:v>
                </c:pt>
                <c:pt idx="3764">
                  <c:v>13</c:v>
                </c:pt>
                <c:pt idx="3765">
                  <c:v>14</c:v>
                </c:pt>
                <c:pt idx="3766">
                  <c:v>13</c:v>
                </c:pt>
                <c:pt idx="3767">
                  <c:v>13</c:v>
                </c:pt>
                <c:pt idx="3768">
                  <c:v>14</c:v>
                </c:pt>
                <c:pt idx="3769">
                  <c:v>16</c:v>
                </c:pt>
                <c:pt idx="3770">
                  <c:v>16</c:v>
                </c:pt>
                <c:pt idx="3771">
                  <c:v>14</c:v>
                </c:pt>
                <c:pt idx="3772">
                  <c:v>16</c:v>
                </c:pt>
                <c:pt idx="3773">
                  <c:v>14</c:v>
                </c:pt>
                <c:pt idx="3774">
                  <c:v>14</c:v>
                </c:pt>
                <c:pt idx="3775">
                  <c:v>12</c:v>
                </c:pt>
                <c:pt idx="3776">
                  <c:v>17</c:v>
                </c:pt>
                <c:pt idx="3777">
                  <c:v>13</c:v>
                </c:pt>
                <c:pt idx="3778">
                  <c:v>14</c:v>
                </c:pt>
                <c:pt idx="3779">
                  <c:v>12</c:v>
                </c:pt>
                <c:pt idx="3780">
                  <c:v>16</c:v>
                </c:pt>
                <c:pt idx="3781">
                  <c:v>13</c:v>
                </c:pt>
                <c:pt idx="3782">
                  <c:v>12</c:v>
                </c:pt>
                <c:pt idx="3783">
                  <c:v>16</c:v>
                </c:pt>
                <c:pt idx="3784">
                  <c:v>15</c:v>
                </c:pt>
                <c:pt idx="3785">
                  <c:v>12</c:v>
                </c:pt>
                <c:pt idx="3786">
                  <c:v>14</c:v>
                </c:pt>
                <c:pt idx="3787">
                  <c:v>15</c:v>
                </c:pt>
                <c:pt idx="3788">
                  <c:v>14</c:v>
                </c:pt>
                <c:pt idx="3789">
                  <c:v>14</c:v>
                </c:pt>
                <c:pt idx="3790">
                  <c:v>16</c:v>
                </c:pt>
                <c:pt idx="3791">
                  <c:v>13</c:v>
                </c:pt>
                <c:pt idx="3792">
                  <c:v>16</c:v>
                </c:pt>
                <c:pt idx="3793">
                  <c:v>12</c:v>
                </c:pt>
                <c:pt idx="3794">
                  <c:v>13</c:v>
                </c:pt>
                <c:pt idx="3795">
                  <c:v>13</c:v>
                </c:pt>
                <c:pt idx="3796">
                  <c:v>14</c:v>
                </c:pt>
                <c:pt idx="3797">
                  <c:v>14</c:v>
                </c:pt>
                <c:pt idx="3798">
                  <c:v>13</c:v>
                </c:pt>
                <c:pt idx="3799">
                  <c:v>16</c:v>
                </c:pt>
                <c:pt idx="3800">
                  <c:v>10</c:v>
                </c:pt>
                <c:pt idx="3801">
                  <c:v>14</c:v>
                </c:pt>
                <c:pt idx="3802">
                  <c:v>13</c:v>
                </c:pt>
                <c:pt idx="3803">
                  <c:v>12</c:v>
                </c:pt>
                <c:pt idx="3804">
                  <c:v>11</c:v>
                </c:pt>
                <c:pt idx="3805">
                  <c:v>14</c:v>
                </c:pt>
                <c:pt idx="3806">
                  <c:v>14</c:v>
                </c:pt>
                <c:pt idx="3807">
                  <c:v>12</c:v>
                </c:pt>
                <c:pt idx="3808">
                  <c:v>17</c:v>
                </c:pt>
                <c:pt idx="3809">
                  <c:v>16</c:v>
                </c:pt>
                <c:pt idx="3810">
                  <c:v>12</c:v>
                </c:pt>
                <c:pt idx="3811">
                  <c:v>14</c:v>
                </c:pt>
                <c:pt idx="3812">
                  <c:v>13</c:v>
                </c:pt>
                <c:pt idx="3813">
                  <c:v>13</c:v>
                </c:pt>
                <c:pt idx="3814">
                  <c:v>16</c:v>
                </c:pt>
                <c:pt idx="3815">
                  <c:v>13</c:v>
                </c:pt>
                <c:pt idx="3816">
                  <c:v>14</c:v>
                </c:pt>
                <c:pt idx="3817">
                  <c:v>15</c:v>
                </c:pt>
                <c:pt idx="3818">
                  <c:v>10</c:v>
                </c:pt>
                <c:pt idx="3819">
                  <c:v>16</c:v>
                </c:pt>
                <c:pt idx="3820">
                  <c:v>14</c:v>
                </c:pt>
                <c:pt idx="3821">
                  <c:v>17</c:v>
                </c:pt>
                <c:pt idx="3822">
                  <c:v>14</c:v>
                </c:pt>
                <c:pt idx="3823">
                  <c:v>15</c:v>
                </c:pt>
                <c:pt idx="3824">
                  <c:v>11</c:v>
                </c:pt>
                <c:pt idx="3825">
                  <c:v>15</c:v>
                </c:pt>
                <c:pt idx="3826">
                  <c:v>13</c:v>
                </c:pt>
                <c:pt idx="3827">
                  <c:v>14</c:v>
                </c:pt>
                <c:pt idx="3828">
                  <c:v>13</c:v>
                </c:pt>
                <c:pt idx="3829">
                  <c:v>15</c:v>
                </c:pt>
                <c:pt idx="3830">
                  <c:v>17</c:v>
                </c:pt>
                <c:pt idx="3831">
                  <c:v>14</c:v>
                </c:pt>
                <c:pt idx="3832">
                  <c:v>14</c:v>
                </c:pt>
                <c:pt idx="3833">
                  <c:v>15</c:v>
                </c:pt>
                <c:pt idx="3834">
                  <c:v>16</c:v>
                </c:pt>
                <c:pt idx="3835">
                  <c:v>16</c:v>
                </c:pt>
                <c:pt idx="3836">
                  <c:v>18</c:v>
                </c:pt>
                <c:pt idx="3837">
                  <c:v>11</c:v>
                </c:pt>
                <c:pt idx="3838">
                  <c:v>14</c:v>
                </c:pt>
                <c:pt idx="3839">
                  <c:v>18</c:v>
                </c:pt>
                <c:pt idx="3840">
                  <c:v>11</c:v>
                </c:pt>
                <c:pt idx="3841">
                  <c:v>13</c:v>
                </c:pt>
                <c:pt idx="3842">
                  <c:v>14</c:v>
                </c:pt>
                <c:pt idx="3843">
                  <c:v>15</c:v>
                </c:pt>
                <c:pt idx="3844">
                  <c:v>16</c:v>
                </c:pt>
                <c:pt idx="3845">
                  <c:v>12</c:v>
                </c:pt>
                <c:pt idx="3846">
                  <c:v>15</c:v>
                </c:pt>
                <c:pt idx="3847">
                  <c:v>12</c:v>
                </c:pt>
                <c:pt idx="3848">
                  <c:v>15</c:v>
                </c:pt>
                <c:pt idx="3849">
                  <c:v>12</c:v>
                </c:pt>
                <c:pt idx="3850">
                  <c:v>14</c:v>
                </c:pt>
                <c:pt idx="3851">
                  <c:v>14</c:v>
                </c:pt>
                <c:pt idx="3852">
                  <c:v>11</c:v>
                </c:pt>
                <c:pt idx="3853">
                  <c:v>17</c:v>
                </c:pt>
                <c:pt idx="3854">
                  <c:v>14</c:v>
                </c:pt>
                <c:pt idx="3855">
                  <c:v>14</c:v>
                </c:pt>
                <c:pt idx="3856">
                  <c:v>16</c:v>
                </c:pt>
                <c:pt idx="3857">
                  <c:v>15</c:v>
                </c:pt>
                <c:pt idx="3858">
                  <c:v>15</c:v>
                </c:pt>
                <c:pt idx="3859">
                  <c:v>18</c:v>
                </c:pt>
                <c:pt idx="3860">
                  <c:v>13</c:v>
                </c:pt>
                <c:pt idx="3861">
                  <c:v>16</c:v>
                </c:pt>
                <c:pt idx="3862">
                  <c:v>14</c:v>
                </c:pt>
                <c:pt idx="3863">
                  <c:v>13</c:v>
                </c:pt>
                <c:pt idx="3864">
                  <c:v>12</c:v>
                </c:pt>
                <c:pt idx="3865">
                  <c:v>15</c:v>
                </c:pt>
                <c:pt idx="3866">
                  <c:v>14</c:v>
                </c:pt>
                <c:pt idx="3867">
                  <c:v>14</c:v>
                </c:pt>
                <c:pt idx="3868">
                  <c:v>17</c:v>
                </c:pt>
                <c:pt idx="3869">
                  <c:v>17</c:v>
                </c:pt>
                <c:pt idx="3870">
                  <c:v>13</c:v>
                </c:pt>
                <c:pt idx="3871">
                  <c:v>16</c:v>
                </c:pt>
                <c:pt idx="3872">
                  <c:v>14</c:v>
                </c:pt>
                <c:pt idx="3873">
                  <c:v>17</c:v>
                </c:pt>
                <c:pt idx="3874">
                  <c:v>15</c:v>
                </c:pt>
                <c:pt idx="3875">
                  <c:v>13</c:v>
                </c:pt>
                <c:pt idx="3876">
                  <c:v>16</c:v>
                </c:pt>
                <c:pt idx="3877">
                  <c:v>14</c:v>
                </c:pt>
                <c:pt idx="3878">
                  <c:v>10</c:v>
                </c:pt>
                <c:pt idx="3879">
                  <c:v>14</c:v>
                </c:pt>
                <c:pt idx="3880">
                  <c:v>15</c:v>
                </c:pt>
                <c:pt idx="3881">
                  <c:v>16</c:v>
                </c:pt>
                <c:pt idx="3882">
                  <c:v>13</c:v>
                </c:pt>
                <c:pt idx="3883">
                  <c:v>16</c:v>
                </c:pt>
                <c:pt idx="3884">
                  <c:v>17</c:v>
                </c:pt>
                <c:pt idx="3885">
                  <c:v>14</c:v>
                </c:pt>
                <c:pt idx="3886">
                  <c:v>14</c:v>
                </c:pt>
                <c:pt idx="3887">
                  <c:v>11</c:v>
                </c:pt>
                <c:pt idx="3888">
                  <c:v>18</c:v>
                </c:pt>
                <c:pt idx="3889">
                  <c:v>17</c:v>
                </c:pt>
                <c:pt idx="3890">
                  <c:v>15</c:v>
                </c:pt>
                <c:pt idx="3891">
                  <c:v>13</c:v>
                </c:pt>
                <c:pt idx="3892">
                  <c:v>15</c:v>
                </c:pt>
                <c:pt idx="3893">
                  <c:v>15</c:v>
                </c:pt>
                <c:pt idx="3894">
                  <c:v>14</c:v>
                </c:pt>
                <c:pt idx="3895">
                  <c:v>13</c:v>
                </c:pt>
                <c:pt idx="3896">
                  <c:v>17</c:v>
                </c:pt>
                <c:pt idx="3897">
                  <c:v>14</c:v>
                </c:pt>
                <c:pt idx="3898">
                  <c:v>14</c:v>
                </c:pt>
                <c:pt idx="3899">
                  <c:v>13</c:v>
                </c:pt>
                <c:pt idx="3900">
                  <c:v>14</c:v>
                </c:pt>
                <c:pt idx="3901">
                  <c:v>17</c:v>
                </c:pt>
                <c:pt idx="3902">
                  <c:v>14</c:v>
                </c:pt>
                <c:pt idx="3903">
                  <c:v>11</c:v>
                </c:pt>
                <c:pt idx="3904">
                  <c:v>15</c:v>
                </c:pt>
                <c:pt idx="3905">
                  <c:v>13</c:v>
                </c:pt>
                <c:pt idx="3906">
                  <c:v>11</c:v>
                </c:pt>
                <c:pt idx="3907">
                  <c:v>16</c:v>
                </c:pt>
                <c:pt idx="3908">
                  <c:v>14</c:v>
                </c:pt>
                <c:pt idx="3909">
                  <c:v>15</c:v>
                </c:pt>
                <c:pt idx="3910">
                  <c:v>16</c:v>
                </c:pt>
                <c:pt idx="3911">
                  <c:v>16</c:v>
                </c:pt>
                <c:pt idx="3912">
                  <c:v>14</c:v>
                </c:pt>
                <c:pt idx="3913">
                  <c:v>13</c:v>
                </c:pt>
                <c:pt idx="3914">
                  <c:v>14</c:v>
                </c:pt>
                <c:pt idx="3915">
                  <c:v>13</c:v>
                </c:pt>
                <c:pt idx="3916">
                  <c:v>13</c:v>
                </c:pt>
                <c:pt idx="3917">
                  <c:v>11</c:v>
                </c:pt>
                <c:pt idx="3918">
                  <c:v>16</c:v>
                </c:pt>
                <c:pt idx="3919">
                  <c:v>13</c:v>
                </c:pt>
                <c:pt idx="3920">
                  <c:v>16</c:v>
                </c:pt>
                <c:pt idx="3921">
                  <c:v>13</c:v>
                </c:pt>
                <c:pt idx="3922">
                  <c:v>14</c:v>
                </c:pt>
                <c:pt idx="3923">
                  <c:v>16</c:v>
                </c:pt>
                <c:pt idx="3924">
                  <c:v>13</c:v>
                </c:pt>
                <c:pt idx="3925">
                  <c:v>13</c:v>
                </c:pt>
                <c:pt idx="3926">
                  <c:v>12</c:v>
                </c:pt>
                <c:pt idx="3927">
                  <c:v>14</c:v>
                </c:pt>
                <c:pt idx="3928">
                  <c:v>15</c:v>
                </c:pt>
                <c:pt idx="3929">
                  <c:v>15</c:v>
                </c:pt>
                <c:pt idx="3930">
                  <c:v>15</c:v>
                </c:pt>
                <c:pt idx="3931">
                  <c:v>20</c:v>
                </c:pt>
                <c:pt idx="3932">
                  <c:v>15</c:v>
                </c:pt>
                <c:pt idx="3933">
                  <c:v>14</c:v>
                </c:pt>
                <c:pt idx="3934">
                  <c:v>16</c:v>
                </c:pt>
                <c:pt idx="3935">
                  <c:v>17</c:v>
                </c:pt>
                <c:pt idx="3936">
                  <c:v>15</c:v>
                </c:pt>
                <c:pt idx="3937">
                  <c:v>16</c:v>
                </c:pt>
                <c:pt idx="3938">
                  <c:v>12</c:v>
                </c:pt>
                <c:pt idx="3939">
                  <c:v>15</c:v>
                </c:pt>
                <c:pt idx="3940">
                  <c:v>15</c:v>
                </c:pt>
                <c:pt idx="3941">
                  <c:v>16</c:v>
                </c:pt>
                <c:pt idx="3942">
                  <c:v>16</c:v>
                </c:pt>
                <c:pt idx="3943">
                  <c:v>14</c:v>
                </c:pt>
                <c:pt idx="3944">
                  <c:v>15</c:v>
                </c:pt>
                <c:pt idx="3945">
                  <c:v>12</c:v>
                </c:pt>
                <c:pt idx="3946">
                  <c:v>17</c:v>
                </c:pt>
                <c:pt idx="3947">
                  <c:v>14</c:v>
                </c:pt>
                <c:pt idx="3948">
                  <c:v>11</c:v>
                </c:pt>
                <c:pt idx="3949">
                  <c:v>13</c:v>
                </c:pt>
                <c:pt idx="3950">
                  <c:v>16</c:v>
                </c:pt>
                <c:pt idx="3951">
                  <c:v>16</c:v>
                </c:pt>
                <c:pt idx="3952">
                  <c:v>12</c:v>
                </c:pt>
                <c:pt idx="3953">
                  <c:v>14</c:v>
                </c:pt>
                <c:pt idx="3954">
                  <c:v>18</c:v>
                </c:pt>
                <c:pt idx="3955">
                  <c:v>14</c:v>
                </c:pt>
                <c:pt idx="3956">
                  <c:v>15</c:v>
                </c:pt>
                <c:pt idx="3957">
                  <c:v>10</c:v>
                </c:pt>
                <c:pt idx="3958">
                  <c:v>18</c:v>
                </c:pt>
                <c:pt idx="3959">
                  <c:v>11</c:v>
                </c:pt>
                <c:pt idx="3960">
                  <c:v>16</c:v>
                </c:pt>
                <c:pt idx="3961">
                  <c:v>15</c:v>
                </c:pt>
                <c:pt idx="3962">
                  <c:v>14</c:v>
                </c:pt>
                <c:pt idx="3963">
                  <c:v>16</c:v>
                </c:pt>
                <c:pt idx="3964">
                  <c:v>14</c:v>
                </c:pt>
                <c:pt idx="3965">
                  <c:v>13</c:v>
                </c:pt>
                <c:pt idx="3966">
                  <c:v>17</c:v>
                </c:pt>
                <c:pt idx="3967">
                  <c:v>15</c:v>
                </c:pt>
                <c:pt idx="3968">
                  <c:v>16</c:v>
                </c:pt>
                <c:pt idx="3969">
                  <c:v>13</c:v>
                </c:pt>
                <c:pt idx="3970">
                  <c:v>15</c:v>
                </c:pt>
                <c:pt idx="3971">
                  <c:v>17</c:v>
                </c:pt>
                <c:pt idx="3972">
                  <c:v>15</c:v>
                </c:pt>
                <c:pt idx="3973">
                  <c:v>17</c:v>
                </c:pt>
                <c:pt idx="3974">
                  <c:v>14</c:v>
                </c:pt>
                <c:pt idx="3975">
                  <c:v>14</c:v>
                </c:pt>
                <c:pt idx="3976">
                  <c:v>16</c:v>
                </c:pt>
                <c:pt idx="3977">
                  <c:v>14</c:v>
                </c:pt>
                <c:pt idx="3978">
                  <c:v>16</c:v>
                </c:pt>
                <c:pt idx="3979">
                  <c:v>16</c:v>
                </c:pt>
                <c:pt idx="3980">
                  <c:v>16</c:v>
                </c:pt>
                <c:pt idx="3981">
                  <c:v>16</c:v>
                </c:pt>
                <c:pt idx="3982">
                  <c:v>17</c:v>
                </c:pt>
                <c:pt idx="3983">
                  <c:v>14</c:v>
                </c:pt>
                <c:pt idx="3984">
                  <c:v>15</c:v>
                </c:pt>
                <c:pt idx="3985">
                  <c:v>17</c:v>
                </c:pt>
                <c:pt idx="3986">
                  <c:v>14</c:v>
                </c:pt>
                <c:pt idx="3987">
                  <c:v>15</c:v>
                </c:pt>
                <c:pt idx="3988">
                  <c:v>16</c:v>
                </c:pt>
                <c:pt idx="3989">
                  <c:v>13</c:v>
                </c:pt>
                <c:pt idx="3990">
                  <c:v>16</c:v>
                </c:pt>
                <c:pt idx="3991">
                  <c:v>15</c:v>
                </c:pt>
                <c:pt idx="3992">
                  <c:v>15</c:v>
                </c:pt>
                <c:pt idx="3993">
                  <c:v>14</c:v>
                </c:pt>
                <c:pt idx="3994">
                  <c:v>13</c:v>
                </c:pt>
                <c:pt idx="3995">
                  <c:v>14</c:v>
                </c:pt>
                <c:pt idx="3996">
                  <c:v>15</c:v>
                </c:pt>
                <c:pt idx="3997">
                  <c:v>15</c:v>
                </c:pt>
                <c:pt idx="3998">
                  <c:v>18</c:v>
                </c:pt>
                <c:pt idx="3999">
                  <c:v>13</c:v>
                </c:pt>
                <c:pt idx="4000">
                  <c:v>18</c:v>
                </c:pt>
                <c:pt idx="4001">
                  <c:v>11</c:v>
                </c:pt>
                <c:pt idx="4002">
                  <c:v>16</c:v>
                </c:pt>
                <c:pt idx="4003">
                  <c:v>14</c:v>
                </c:pt>
                <c:pt idx="4004">
                  <c:v>20</c:v>
                </c:pt>
                <c:pt idx="4005">
                  <c:v>13</c:v>
                </c:pt>
                <c:pt idx="4006">
                  <c:v>14</c:v>
                </c:pt>
                <c:pt idx="4007">
                  <c:v>11</c:v>
                </c:pt>
                <c:pt idx="4008">
                  <c:v>13</c:v>
                </c:pt>
                <c:pt idx="4009">
                  <c:v>16</c:v>
                </c:pt>
                <c:pt idx="4010">
                  <c:v>16</c:v>
                </c:pt>
                <c:pt idx="4011">
                  <c:v>16</c:v>
                </c:pt>
                <c:pt idx="4012">
                  <c:v>15</c:v>
                </c:pt>
                <c:pt idx="4013">
                  <c:v>16</c:v>
                </c:pt>
                <c:pt idx="4014">
                  <c:v>13</c:v>
                </c:pt>
                <c:pt idx="4015">
                  <c:v>15</c:v>
                </c:pt>
                <c:pt idx="4016">
                  <c:v>14</c:v>
                </c:pt>
                <c:pt idx="4017">
                  <c:v>13</c:v>
                </c:pt>
                <c:pt idx="4018">
                  <c:v>14</c:v>
                </c:pt>
                <c:pt idx="4019">
                  <c:v>14</c:v>
                </c:pt>
                <c:pt idx="4020">
                  <c:v>14</c:v>
                </c:pt>
                <c:pt idx="4021">
                  <c:v>15</c:v>
                </c:pt>
                <c:pt idx="4022">
                  <c:v>13</c:v>
                </c:pt>
                <c:pt idx="4023">
                  <c:v>17</c:v>
                </c:pt>
                <c:pt idx="4024">
                  <c:v>14</c:v>
                </c:pt>
                <c:pt idx="4025">
                  <c:v>13</c:v>
                </c:pt>
                <c:pt idx="4026">
                  <c:v>14</c:v>
                </c:pt>
                <c:pt idx="4027">
                  <c:v>17</c:v>
                </c:pt>
                <c:pt idx="4028">
                  <c:v>15</c:v>
                </c:pt>
                <c:pt idx="4029">
                  <c:v>14</c:v>
                </c:pt>
                <c:pt idx="4030">
                  <c:v>15</c:v>
                </c:pt>
                <c:pt idx="4031">
                  <c:v>13</c:v>
                </c:pt>
                <c:pt idx="4032">
                  <c:v>15</c:v>
                </c:pt>
                <c:pt idx="4033">
                  <c:v>16</c:v>
                </c:pt>
                <c:pt idx="4034">
                  <c:v>16</c:v>
                </c:pt>
                <c:pt idx="4035">
                  <c:v>17</c:v>
                </c:pt>
                <c:pt idx="4036">
                  <c:v>17</c:v>
                </c:pt>
                <c:pt idx="4037">
                  <c:v>16</c:v>
                </c:pt>
                <c:pt idx="4038">
                  <c:v>17</c:v>
                </c:pt>
                <c:pt idx="4039">
                  <c:v>14</c:v>
                </c:pt>
                <c:pt idx="4040">
                  <c:v>21</c:v>
                </c:pt>
                <c:pt idx="4041">
                  <c:v>13</c:v>
                </c:pt>
                <c:pt idx="4042">
                  <c:v>13</c:v>
                </c:pt>
                <c:pt idx="4043">
                  <c:v>18</c:v>
                </c:pt>
                <c:pt idx="4044">
                  <c:v>16</c:v>
                </c:pt>
                <c:pt idx="4045">
                  <c:v>16</c:v>
                </c:pt>
                <c:pt idx="4046">
                  <c:v>14</c:v>
                </c:pt>
                <c:pt idx="4047">
                  <c:v>15</c:v>
                </c:pt>
                <c:pt idx="4048">
                  <c:v>16</c:v>
                </c:pt>
                <c:pt idx="4049">
                  <c:v>14</c:v>
                </c:pt>
                <c:pt idx="4050">
                  <c:v>14</c:v>
                </c:pt>
                <c:pt idx="4051">
                  <c:v>14</c:v>
                </c:pt>
                <c:pt idx="4052">
                  <c:v>16</c:v>
                </c:pt>
                <c:pt idx="4053">
                  <c:v>14</c:v>
                </c:pt>
                <c:pt idx="4054">
                  <c:v>13</c:v>
                </c:pt>
                <c:pt idx="4055">
                  <c:v>16</c:v>
                </c:pt>
                <c:pt idx="4056">
                  <c:v>15</c:v>
                </c:pt>
                <c:pt idx="4057">
                  <c:v>17</c:v>
                </c:pt>
                <c:pt idx="4058">
                  <c:v>11</c:v>
                </c:pt>
                <c:pt idx="4059">
                  <c:v>13</c:v>
                </c:pt>
                <c:pt idx="4060">
                  <c:v>12</c:v>
                </c:pt>
                <c:pt idx="4061">
                  <c:v>14</c:v>
                </c:pt>
                <c:pt idx="4062">
                  <c:v>14</c:v>
                </c:pt>
                <c:pt idx="4063">
                  <c:v>15</c:v>
                </c:pt>
                <c:pt idx="4064">
                  <c:v>14</c:v>
                </c:pt>
                <c:pt idx="4065">
                  <c:v>13</c:v>
                </c:pt>
                <c:pt idx="4066">
                  <c:v>14</c:v>
                </c:pt>
                <c:pt idx="4067">
                  <c:v>14</c:v>
                </c:pt>
                <c:pt idx="4068">
                  <c:v>14</c:v>
                </c:pt>
                <c:pt idx="4069">
                  <c:v>14</c:v>
                </c:pt>
                <c:pt idx="4070">
                  <c:v>10</c:v>
                </c:pt>
                <c:pt idx="4071">
                  <c:v>18</c:v>
                </c:pt>
                <c:pt idx="4072">
                  <c:v>15</c:v>
                </c:pt>
                <c:pt idx="4073">
                  <c:v>13</c:v>
                </c:pt>
                <c:pt idx="4074">
                  <c:v>13</c:v>
                </c:pt>
                <c:pt idx="4075">
                  <c:v>9</c:v>
                </c:pt>
                <c:pt idx="4076">
                  <c:v>14</c:v>
                </c:pt>
                <c:pt idx="4077">
                  <c:v>16</c:v>
                </c:pt>
                <c:pt idx="4078">
                  <c:v>14</c:v>
                </c:pt>
                <c:pt idx="4079">
                  <c:v>16</c:v>
                </c:pt>
                <c:pt idx="4080">
                  <c:v>11</c:v>
                </c:pt>
                <c:pt idx="4081">
                  <c:v>14</c:v>
                </c:pt>
                <c:pt idx="4082">
                  <c:v>15</c:v>
                </c:pt>
                <c:pt idx="4083">
                  <c:v>15</c:v>
                </c:pt>
                <c:pt idx="4084">
                  <c:v>14</c:v>
                </c:pt>
                <c:pt idx="4085">
                  <c:v>18</c:v>
                </c:pt>
                <c:pt idx="4086">
                  <c:v>14</c:v>
                </c:pt>
                <c:pt idx="4087">
                  <c:v>13</c:v>
                </c:pt>
                <c:pt idx="4088">
                  <c:v>19</c:v>
                </c:pt>
                <c:pt idx="4089">
                  <c:v>15</c:v>
                </c:pt>
                <c:pt idx="4090">
                  <c:v>15</c:v>
                </c:pt>
                <c:pt idx="4091">
                  <c:v>14</c:v>
                </c:pt>
                <c:pt idx="4092">
                  <c:v>13</c:v>
                </c:pt>
                <c:pt idx="4093">
                  <c:v>14</c:v>
                </c:pt>
                <c:pt idx="4094">
                  <c:v>12</c:v>
                </c:pt>
                <c:pt idx="4095">
                  <c:v>16</c:v>
                </c:pt>
                <c:pt idx="4096">
                  <c:v>14</c:v>
                </c:pt>
                <c:pt idx="4097">
                  <c:v>15</c:v>
                </c:pt>
                <c:pt idx="4098">
                  <c:v>16</c:v>
                </c:pt>
                <c:pt idx="4099">
                  <c:v>17</c:v>
                </c:pt>
                <c:pt idx="4100">
                  <c:v>15</c:v>
                </c:pt>
                <c:pt idx="4101">
                  <c:v>14</c:v>
                </c:pt>
                <c:pt idx="4102">
                  <c:v>16</c:v>
                </c:pt>
                <c:pt idx="4103">
                  <c:v>13</c:v>
                </c:pt>
                <c:pt idx="4104">
                  <c:v>17</c:v>
                </c:pt>
                <c:pt idx="4105">
                  <c:v>15</c:v>
                </c:pt>
                <c:pt idx="4106">
                  <c:v>12</c:v>
                </c:pt>
                <c:pt idx="4107">
                  <c:v>19</c:v>
                </c:pt>
                <c:pt idx="4108">
                  <c:v>13</c:v>
                </c:pt>
                <c:pt idx="4109">
                  <c:v>14</c:v>
                </c:pt>
                <c:pt idx="4110">
                  <c:v>18</c:v>
                </c:pt>
                <c:pt idx="4111">
                  <c:v>10</c:v>
                </c:pt>
                <c:pt idx="4112">
                  <c:v>17</c:v>
                </c:pt>
                <c:pt idx="4113">
                  <c:v>19</c:v>
                </c:pt>
                <c:pt idx="4114">
                  <c:v>17</c:v>
                </c:pt>
                <c:pt idx="4115">
                  <c:v>14</c:v>
                </c:pt>
                <c:pt idx="4116">
                  <c:v>15</c:v>
                </c:pt>
                <c:pt idx="4117">
                  <c:v>13</c:v>
                </c:pt>
                <c:pt idx="4118">
                  <c:v>17</c:v>
                </c:pt>
                <c:pt idx="4119">
                  <c:v>14</c:v>
                </c:pt>
                <c:pt idx="4120">
                  <c:v>15</c:v>
                </c:pt>
                <c:pt idx="4121">
                  <c:v>18</c:v>
                </c:pt>
                <c:pt idx="4122">
                  <c:v>16</c:v>
                </c:pt>
                <c:pt idx="4123">
                  <c:v>14</c:v>
                </c:pt>
                <c:pt idx="4124">
                  <c:v>10</c:v>
                </c:pt>
                <c:pt idx="4125">
                  <c:v>15</c:v>
                </c:pt>
                <c:pt idx="4126">
                  <c:v>15</c:v>
                </c:pt>
                <c:pt idx="4127">
                  <c:v>14</c:v>
                </c:pt>
                <c:pt idx="4128">
                  <c:v>15</c:v>
                </c:pt>
                <c:pt idx="4129">
                  <c:v>16</c:v>
                </c:pt>
                <c:pt idx="4130">
                  <c:v>15</c:v>
                </c:pt>
                <c:pt idx="4131">
                  <c:v>14</c:v>
                </c:pt>
                <c:pt idx="4132">
                  <c:v>16</c:v>
                </c:pt>
                <c:pt idx="4133">
                  <c:v>15</c:v>
                </c:pt>
                <c:pt idx="4134">
                  <c:v>15</c:v>
                </c:pt>
                <c:pt idx="4135">
                  <c:v>15</c:v>
                </c:pt>
                <c:pt idx="4136">
                  <c:v>13</c:v>
                </c:pt>
                <c:pt idx="4137">
                  <c:v>18</c:v>
                </c:pt>
                <c:pt idx="4138">
                  <c:v>17</c:v>
                </c:pt>
                <c:pt idx="4139">
                  <c:v>15</c:v>
                </c:pt>
                <c:pt idx="4140">
                  <c:v>9</c:v>
                </c:pt>
                <c:pt idx="4141">
                  <c:v>17</c:v>
                </c:pt>
                <c:pt idx="4142">
                  <c:v>15</c:v>
                </c:pt>
                <c:pt idx="4143">
                  <c:v>15</c:v>
                </c:pt>
                <c:pt idx="4144">
                  <c:v>15</c:v>
                </c:pt>
                <c:pt idx="4145">
                  <c:v>13</c:v>
                </c:pt>
                <c:pt idx="4146">
                  <c:v>12</c:v>
                </c:pt>
                <c:pt idx="4147">
                  <c:v>18</c:v>
                </c:pt>
                <c:pt idx="4148">
                  <c:v>15</c:v>
                </c:pt>
                <c:pt idx="4149">
                  <c:v>16</c:v>
                </c:pt>
                <c:pt idx="4150">
                  <c:v>17</c:v>
                </c:pt>
                <c:pt idx="4151">
                  <c:v>16</c:v>
                </c:pt>
                <c:pt idx="4152">
                  <c:v>18</c:v>
                </c:pt>
                <c:pt idx="4153">
                  <c:v>17</c:v>
                </c:pt>
                <c:pt idx="4154">
                  <c:v>15</c:v>
                </c:pt>
                <c:pt idx="4155">
                  <c:v>14</c:v>
                </c:pt>
                <c:pt idx="4156">
                  <c:v>16</c:v>
                </c:pt>
                <c:pt idx="4157">
                  <c:v>14</c:v>
                </c:pt>
                <c:pt idx="4158">
                  <c:v>14</c:v>
                </c:pt>
                <c:pt idx="4159">
                  <c:v>15</c:v>
                </c:pt>
                <c:pt idx="4160">
                  <c:v>17</c:v>
                </c:pt>
                <c:pt idx="4161">
                  <c:v>16</c:v>
                </c:pt>
                <c:pt idx="4162">
                  <c:v>15</c:v>
                </c:pt>
                <c:pt idx="4163">
                  <c:v>16</c:v>
                </c:pt>
                <c:pt idx="4164">
                  <c:v>16</c:v>
                </c:pt>
                <c:pt idx="4165">
                  <c:v>17</c:v>
                </c:pt>
                <c:pt idx="4166">
                  <c:v>16</c:v>
                </c:pt>
                <c:pt idx="4167">
                  <c:v>15</c:v>
                </c:pt>
                <c:pt idx="4168">
                  <c:v>17</c:v>
                </c:pt>
                <c:pt idx="4169">
                  <c:v>15</c:v>
                </c:pt>
                <c:pt idx="4170">
                  <c:v>16</c:v>
                </c:pt>
                <c:pt idx="4171">
                  <c:v>14</c:v>
                </c:pt>
                <c:pt idx="4172">
                  <c:v>16</c:v>
                </c:pt>
                <c:pt idx="4173">
                  <c:v>14</c:v>
                </c:pt>
                <c:pt idx="4174">
                  <c:v>16</c:v>
                </c:pt>
                <c:pt idx="4175">
                  <c:v>13</c:v>
                </c:pt>
                <c:pt idx="4176">
                  <c:v>16</c:v>
                </c:pt>
                <c:pt idx="4177">
                  <c:v>13</c:v>
                </c:pt>
                <c:pt idx="4178">
                  <c:v>17</c:v>
                </c:pt>
                <c:pt idx="4179">
                  <c:v>14</c:v>
                </c:pt>
                <c:pt idx="4180">
                  <c:v>15</c:v>
                </c:pt>
                <c:pt idx="4181">
                  <c:v>16</c:v>
                </c:pt>
                <c:pt idx="4182">
                  <c:v>16</c:v>
                </c:pt>
                <c:pt idx="4183">
                  <c:v>16</c:v>
                </c:pt>
                <c:pt idx="4184">
                  <c:v>15</c:v>
                </c:pt>
                <c:pt idx="4185">
                  <c:v>14</c:v>
                </c:pt>
                <c:pt idx="4186">
                  <c:v>16</c:v>
                </c:pt>
                <c:pt idx="4187">
                  <c:v>14</c:v>
                </c:pt>
                <c:pt idx="4188">
                  <c:v>14</c:v>
                </c:pt>
                <c:pt idx="4189">
                  <c:v>15</c:v>
                </c:pt>
                <c:pt idx="4190">
                  <c:v>12</c:v>
                </c:pt>
                <c:pt idx="4191">
                  <c:v>12</c:v>
                </c:pt>
                <c:pt idx="4192">
                  <c:v>14</c:v>
                </c:pt>
                <c:pt idx="4193">
                  <c:v>14</c:v>
                </c:pt>
                <c:pt idx="4194">
                  <c:v>16</c:v>
                </c:pt>
                <c:pt idx="4195">
                  <c:v>16</c:v>
                </c:pt>
                <c:pt idx="4196">
                  <c:v>16</c:v>
                </c:pt>
                <c:pt idx="4197">
                  <c:v>14</c:v>
                </c:pt>
                <c:pt idx="4198">
                  <c:v>16</c:v>
                </c:pt>
                <c:pt idx="4199">
                  <c:v>20</c:v>
                </c:pt>
                <c:pt idx="4200">
                  <c:v>15</c:v>
                </c:pt>
                <c:pt idx="4201">
                  <c:v>15</c:v>
                </c:pt>
                <c:pt idx="4202">
                  <c:v>14</c:v>
                </c:pt>
                <c:pt idx="4203">
                  <c:v>15</c:v>
                </c:pt>
                <c:pt idx="4204">
                  <c:v>16</c:v>
                </c:pt>
                <c:pt idx="4205">
                  <c:v>15</c:v>
                </c:pt>
                <c:pt idx="4206">
                  <c:v>15</c:v>
                </c:pt>
                <c:pt idx="4207">
                  <c:v>17</c:v>
                </c:pt>
                <c:pt idx="4208">
                  <c:v>14</c:v>
                </c:pt>
                <c:pt idx="4209">
                  <c:v>15</c:v>
                </c:pt>
                <c:pt idx="4210">
                  <c:v>19</c:v>
                </c:pt>
                <c:pt idx="4211">
                  <c:v>15</c:v>
                </c:pt>
                <c:pt idx="4212">
                  <c:v>14</c:v>
                </c:pt>
                <c:pt idx="4213">
                  <c:v>16</c:v>
                </c:pt>
                <c:pt idx="4214">
                  <c:v>14</c:v>
                </c:pt>
                <c:pt idx="4215">
                  <c:v>15</c:v>
                </c:pt>
                <c:pt idx="4216">
                  <c:v>14</c:v>
                </c:pt>
                <c:pt idx="4217">
                  <c:v>18</c:v>
                </c:pt>
                <c:pt idx="4218">
                  <c:v>14</c:v>
                </c:pt>
                <c:pt idx="4219">
                  <c:v>19</c:v>
                </c:pt>
                <c:pt idx="4220">
                  <c:v>15</c:v>
                </c:pt>
                <c:pt idx="4221">
                  <c:v>19</c:v>
                </c:pt>
                <c:pt idx="4222">
                  <c:v>13</c:v>
                </c:pt>
                <c:pt idx="4223">
                  <c:v>17</c:v>
                </c:pt>
                <c:pt idx="4224">
                  <c:v>16</c:v>
                </c:pt>
                <c:pt idx="4225">
                  <c:v>14</c:v>
                </c:pt>
                <c:pt idx="4226">
                  <c:v>14</c:v>
                </c:pt>
                <c:pt idx="4227">
                  <c:v>13</c:v>
                </c:pt>
                <c:pt idx="4228">
                  <c:v>17</c:v>
                </c:pt>
                <c:pt idx="4229">
                  <c:v>15</c:v>
                </c:pt>
                <c:pt idx="4230">
                  <c:v>14</c:v>
                </c:pt>
                <c:pt idx="4231">
                  <c:v>14</c:v>
                </c:pt>
                <c:pt idx="4232">
                  <c:v>11</c:v>
                </c:pt>
                <c:pt idx="4233">
                  <c:v>18</c:v>
                </c:pt>
                <c:pt idx="4234">
                  <c:v>17</c:v>
                </c:pt>
                <c:pt idx="4235">
                  <c:v>12</c:v>
                </c:pt>
                <c:pt idx="4236">
                  <c:v>14</c:v>
                </c:pt>
                <c:pt idx="4237">
                  <c:v>15</c:v>
                </c:pt>
                <c:pt idx="4238">
                  <c:v>15</c:v>
                </c:pt>
                <c:pt idx="4239">
                  <c:v>15</c:v>
                </c:pt>
                <c:pt idx="4240">
                  <c:v>13</c:v>
                </c:pt>
                <c:pt idx="4241">
                  <c:v>17</c:v>
                </c:pt>
                <c:pt idx="4242">
                  <c:v>12</c:v>
                </c:pt>
                <c:pt idx="4243">
                  <c:v>16</c:v>
                </c:pt>
                <c:pt idx="4244">
                  <c:v>16</c:v>
                </c:pt>
                <c:pt idx="4245">
                  <c:v>17</c:v>
                </c:pt>
                <c:pt idx="4246">
                  <c:v>13</c:v>
                </c:pt>
                <c:pt idx="4247">
                  <c:v>16</c:v>
                </c:pt>
                <c:pt idx="4248">
                  <c:v>15</c:v>
                </c:pt>
                <c:pt idx="4249">
                  <c:v>14</c:v>
                </c:pt>
                <c:pt idx="4250">
                  <c:v>17</c:v>
                </c:pt>
                <c:pt idx="4251">
                  <c:v>16</c:v>
                </c:pt>
                <c:pt idx="4252">
                  <c:v>14</c:v>
                </c:pt>
                <c:pt idx="4253">
                  <c:v>18</c:v>
                </c:pt>
                <c:pt idx="4254">
                  <c:v>15</c:v>
                </c:pt>
                <c:pt idx="4255">
                  <c:v>14</c:v>
                </c:pt>
                <c:pt idx="4256">
                  <c:v>14</c:v>
                </c:pt>
                <c:pt idx="4257">
                  <c:v>13</c:v>
                </c:pt>
                <c:pt idx="4258">
                  <c:v>15</c:v>
                </c:pt>
                <c:pt idx="4259">
                  <c:v>16</c:v>
                </c:pt>
                <c:pt idx="4260">
                  <c:v>14</c:v>
                </c:pt>
                <c:pt idx="4261">
                  <c:v>18</c:v>
                </c:pt>
                <c:pt idx="4262">
                  <c:v>14</c:v>
                </c:pt>
                <c:pt idx="4263">
                  <c:v>17</c:v>
                </c:pt>
                <c:pt idx="4264">
                  <c:v>14</c:v>
                </c:pt>
                <c:pt idx="4265">
                  <c:v>16</c:v>
                </c:pt>
                <c:pt idx="4266">
                  <c:v>16</c:v>
                </c:pt>
                <c:pt idx="4267">
                  <c:v>21</c:v>
                </c:pt>
                <c:pt idx="4268">
                  <c:v>14</c:v>
                </c:pt>
                <c:pt idx="4269">
                  <c:v>14</c:v>
                </c:pt>
                <c:pt idx="4270">
                  <c:v>17</c:v>
                </c:pt>
                <c:pt idx="4271">
                  <c:v>14</c:v>
                </c:pt>
                <c:pt idx="4272">
                  <c:v>16</c:v>
                </c:pt>
                <c:pt idx="4273">
                  <c:v>16</c:v>
                </c:pt>
                <c:pt idx="4274">
                  <c:v>15</c:v>
                </c:pt>
                <c:pt idx="4275">
                  <c:v>16</c:v>
                </c:pt>
                <c:pt idx="4276">
                  <c:v>14</c:v>
                </c:pt>
                <c:pt idx="4277">
                  <c:v>16</c:v>
                </c:pt>
                <c:pt idx="4278">
                  <c:v>16</c:v>
                </c:pt>
                <c:pt idx="4279">
                  <c:v>17</c:v>
                </c:pt>
                <c:pt idx="4280">
                  <c:v>16</c:v>
                </c:pt>
                <c:pt idx="4281">
                  <c:v>14</c:v>
                </c:pt>
                <c:pt idx="4282">
                  <c:v>16</c:v>
                </c:pt>
                <c:pt idx="4283">
                  <c:v>15</c:v>
                </c:pt>
                <c:pt idx="4284">
                  <c:v>16</c:v>
                </c:pt>
                <c:pt idx="4285">
                  <c:v>16</c:v>
                </c:pt>
                <c:pt idx="4286">
                  <c:v>17</c:v>
                </c:pt>
                <c:pt idx="4287">
                  <c:v>12</c:v>
                </c:pt>
                <c:pt idx="4288">
                  <c:v>14</c:v>
                </c:pt>
                <c:pt idx="4289">
                  <c:v>15</c:v>
                </c:pt>
                <c:pt idx="4290">
                  <c:v>15</c:v>
                </c:pt>
                <c:pt idx="4291">
                  <c:v>12</c:v>
                </c:pt>
                <c:pt idx="4292">
                  <c:v>13</c:v>
                </c:pt>
                <c:pt idx="4293">
                  <c:v>17</c:v>
                </c:pt>
                <c:pt idx="4294">
                  <c:v>17</c:v>
                </c:pt>
                <c:pt idx="4295">
                  <c:v>15</c:v>
                </c:pt>
                <c:pt idx="4296">
                  <c:v>13</c:v>
                </c:pt>
                <c:pt idx="4297">
                  <c:v>14</c:v>
                </c:pt>
                <c:pt idx="4298">
                  <c:v>13</c:v>
                </c:pt>
                <c:pt idx="4299">
                  <c:v>16</c:v>
                </c:pt>
                <c:pt idx="4300">
                  <c:v>16</c:v>
                </c:pt>
                <c:pt idx="4301">
                  <c:v>17</c:v>
                </c:pt>
                <c:pt idx="4302">
                  <c:v>15</c:v>
                </c:pt>
                <c:pt idx="4303">
                  <c:v>12</c:v>
                </c:pt>
                <c:pt idx="4304">
                  <c:v>11</c:v>
                </c:pt>
                <c:pt idx="4305">
                  <c:v>14</c:v>
                </c:pt>
                <c:pt idx="4306">
                  <c:v>15</c:v>
                </c:pt>
                <c:pt idx="4307">
                  <c:v>16</c:v>
                </c:pt>
                <c:pt idx="4308">
                  <c:v>15</c:v>
                </c:pt>
                <c:pt idx="4309">
                  <c:v>16</c:v>
                </c:pt>
                <c:pt idx="4310">
                  <c:v>14</c:v>
                </c:pt>
                <c:pt idx="4311">
                  <c:v>15</c:v>
                </c:pt>
                <c:pt idx="4312">
                  <c:v>14</c:v>
                </c:pt>
                <c:pt idx="4313">
                  <c:v>14</c:v>
                </c:pt>
                <c:pt idx="4314">
                  <c:v>15</c:v>
                </c:pt>
                <c:pt idx="4315">
                  <c:v>17</c:v>
                </c:pt>
                <c:pt idx="4316">
                  <c:v>15</c:v>
                </c:pt>
                <c:pt idx="4317">
                  <c:v>19</c:v>
                </c:pt>
                <c:pt idx="4318">
                  <c:v>14</c:v>
                </c:pt>
                <c:pt idx="4319">
                  <c:v>13</c:v>
                </c:pt>
                <c:pt idx="4320">
                  <c:v>15</c:v>
                </c:pt>
                <c:pt idx="4321">
                  <c:v>15</c:v>
                </c:pt>
                <c:pt idx="4322">
                  <c:v>13</c:v>
                </c:pt>
                <c:pt idx="4323">
                  <c:v>13</c:v>
                </c:pt>
                <c:pt idx="4324">
                  <c:v>17</c:v>
                </c:pt>
                <c:pt idx="4325">
                  <c:v>16</c:v>
                </c:pt>
                <c:pt idx="4326">
                  <c:v>14</c:v>
                </c:pt>
                <c:pt idx="4327">
                  <c:v>16</c:v>
                </c:pt>
                <c:pt idx="4328">
                  <c:v>14</c:v>
                </c:pt>
                <c:pt idx="4329">
                  <c:v>16</c:v>
                </c:pt>
                <c:pt idx="4330">
                  <c:v>16</c:v>
                </c:pt>
                <c:pt idx="4331">
                  <c:v>14</c:v>
                </c:pt>
                <c:pt idx="4332">
                  <c:v>14</c:v>
                </c:pt>
                <c:pt idx="4333">
                  <c:v>14</c:v>
                </c:pt>
                <c:pt idx="4334">
                  <c:v>19</c:v>
                </c:pt>
                <c:pt idx="4335">
                  <c:v>17</c:v>
                </c:pt>
                <c:pt idx="4336">
                  <c:v>16</c:v>
                </c:pt>
                <c:pt idx="4337">
                  <c:v>16</c:v>
                </c:pt>
                <c:pt idx="4338">
                  <c:v>14</c:v>
                </c:pt>
                <c:pt idx="4339">
                  <c:v>13</c:v>
                </c:pt>
                <c:pt idx="4340">
                  <c:v>19</c:v>
                </c:pt>
                <c:pt idx="4341">
                  <c:v>14</c:v>
                </c:pt>
                <c:pt idx="4342">
                  <c:v>15</c:v>
                </c:pt>
                <c:pt idx="4343">
                  <c:v>16</c:v>
                </c:pt>
                <c:pt idx="4344">
                  <c:v>15</c:v>
                </c:pt>
                <c:pt idx="4345">
                  <c:v>15</c:v>
                </c:pt>
                <c:pt idx="4346">
                  <c:v>14</c:v>
                </c:pt>
                <c:pt idx="4347">
                  <c:v>16</c:v>
                </c:pt>
                <c:pt idx="4348">
                  <c:v>12</c:v>
                </c:pt>
                <c:pt idx="4349">
                  <c:v>13</c:v>
                </c:pt>
                <c:pt idx="4350">
                  <c:v>17</c:v>
                </c:pt>
                <c:pt idx="4351">
                  <c:v>13</c:v>
                </c:pt>
                <c:pt idx="4352">
                  <c:v>16</c:v>
                </c:pt>
                <c:pt idx="4353">
                  <c:v>18</c:v>
                </c:pt>
                <c:pt idx="4354">
                  <c:v>14</c:v>
                </c:pt>
                <c:pt idx="4355">
                  <c:v>15</c:v>
                </c:pt>
                <c:pt idx="4356">
                  <c:v>12</c:v>
                </c:pt>
                <c:pt idx="4357">
                  <c:v>14</c:v>
                </c:pt>
                <c:pt idx="4358">
                  <c:v>14</c:v>
                </c:pt>
                <c:pt idx="4359">
                  <c:v>14</c:v>
                </c:pt>
                <c:pt idx="4360">
                  <c:v>15</c:v>
                </c:pt>
                <c:pt idx="4361">
                  <c:v>14</c:v>
                </c:pt>
                <c:pt idx="4362">
                  <c:v>16</c:v>
                </c:pt>
                <c:pt idx="4363">
                  <c:v>13</c:v>
                </c:pt>
                <c:pt idx="4364">
                  <c:v>17</c:v>
                </c:pt>
                <c:pt idx="4365">
                  <c:v>16</c:v>
                </c:pt>
                <c:pt idx="4366">
                  <c:v>14</c:v>
                </c:pt>
                <c:pt idx="4367">
                  <c:v>18</c:v>
                </c:pt>
                <c:pt idx="4368">
                  <c:v>13</c:v>
                </c:pt>
                <c:pt idx="4369">
                  <c:v>15</c:v>
                </c:pt>
                <c:pt idx="4370">
                  <c:v>17</c:v>
                </c:pt>
                <c:pt idx="4371">
                  <c:v>14</c:v>
                </c:pt>
                <c:pt idx="4372">
                  <c:v>14</c:v>
                </c:pt>
                <c:pt idx="4373">
                  <c:v>18</c:v>
                </c:pt>
                <c:pt idx="4374">
                  <c:v>15</c:v>
                </c:pt>
                <c:pt idx="4375">
                  <c:v>15</c:v>
                </c:pt>
                <c:pt idx="4376">
                  <c:v>14</c:v>
                </c:pt>
                <c:pt idx="4377">
                  <c:v>12</c:v>
                </c:pt>
                <c:pt idx="4378">
                  <c:v>18</c:v>
                </c:pt>
                <c:pt idx="4379">
                  <c:v>14</c:v>
                </c:pt>
                <c:pt idx="4380">
                  <c:v>14</c:v>
                </c:pt>
                <c:pt idx="4381">
                  <c:v>16</c:v>
                </c:pt>
                <c:pt idx="4382">
                  <c:v>16</c:v>
                </c:pt>
                <c:pt idx="4383">
                  <c:v>15</c:v>
                </c:pt>
                <c:pt idx="4384">
                  <c:v>15</c:v>
                </c:pt>
                <c:pt idx="4385">
                  <c:v>11</c:v>
                </c:pt>
                <c:pt idx="4386">
                  <c:v>14</c:v>
                </c:pt>
                <c:pt idx="4387">
                  <c:v>14</c:v>
                </c:pt>
                <c:pt idx="4388">
                  <c:v>15</c:v>
                </c:pt>
                <c:pt idx="4389">
                  <c:v>13</c:v>
                </c:pt>
                <c:pt idx="4390">
                  <c:v>16</c:v>
                </c:pt>
                <c:pt idx="4391">
                  <c:v>15</c:v>
                </c:pt>
                <c:pt idx="4392">
                  <c:v>14</c:v>
                </c:pt>
                <c:pt idx="4393">
                  <c:v>13</c:v>
                </c:pt>
                <c:pt idx="4394">
                  <c:v>16</c:v>
                </c:pt>
                <c:pt idx="4395">
                  <c:v>15</c:v>
                </c:pt>
                <c:pt idx="4396">
                  <c:v>16</c:v>
                </c:pt>
                <c:pt idx="4397">
                  <c:v>14</c:v>
                </c:pt>
                <c:pt idx="4398">
                  <c:v>16</c:v>
                </c:pt>
                <c:pt idx="4399">
                  <c:v>19</c:v>
                </c:pt>
                <c:pt idx="4400">
                  <c:v>13</c:v>
                </c:pt>
                <c:pt idx="4401">
                  <c:v>15</c:v>
                </c:pt>
                <c:pt idx="4402">
                  <c:v>17</c:v>
                </c:pt>
                <c:pt idx="4403">
                  <c:v>15</c:v>
                </c:pt>
                <c:pt idx="4404">
                  <c:v>15</c:v>
                </c:pt>
                <c:pt idx="4405">
                  <c:v>16</c:v>
                </c:pt>
                <c:pt idx="4406">
                  <c:v>14</c:v>
                </c:pt>
                <c:pt idx="4407">
                  <c:v>16</c:v>
                </c:pt>
                <c:pt idx="4408">
                  <c:v>13</c:v>
                </c:pt>
                <c:pt idx="4409">
                  <c:v>16</c:v>
                </c:pt>
                <c:pt idx="4410">
                  <c:v>16</c:v>
                </c:pt>
                <c:pt idx="4411">
                  <c:v>12</c:v>
                </c:pt>
                <c:pt idx="4412">
                  <c:v>17</c:v>
                </c:pt>
                <c:pt idx="4413">
                  <c:v>14</c:v>
                </c:pt>
                <c:pt idx="4414">
                  <c:v>15</c:v>
                </c:pt>
                <c:pt idx="4415">
                  <c:v>15</c:v>
                </c:pt>
                <c:pt idx="4416">
                  <c:v>18</c:v>
                </c:pt>
                <c:pt idx="4417">
                  <c:v>12</c:v>
                </c:pt>
                <c:pt idx="4418">
                  <c:v>12</c:v>
                </c:pt>
                <c:pt idx="4419">
                  <c:v>16</c:v>
                </c:pt>
                <c:pt idx="4420">
                  <c:v>12</c:v>
                </c:pt>
                <c:pt idx="4421">
                  <c:v>13</c:v>
                </c:pt>
                <c:pt idx="4422">
                  <c:v>16</c:v>
                </c:pt>
                <c:pt idx="4423">
                  <c:v>13</c:v>
                </c:pt>
                <c:pt idx="4424">
                  <c:v>15</c:v>
                </c:pt>
                <c:pt idx="4425">
                  <c:v>14</c:v>
                </c:pt>
                <c:pt idx="4426">
                  <c:v>16</c:v>
                </c:pt>
                <c:pt idx="4427">
                  <c:v>12</c:v>
                </c:pt>
                <c:pt idx="4428">
                  <c:v>16</c:v>
                </c:pt>
                <c:pt idx="4429">
                  <c:v>16</c:v>
                </c:pt>
                <c:pt idx="4430">
                  <c:v>13</c:v>
                </c:pt>
                <c:pt idx="4431">
                  <c:v>16</c:v>
                </c:pt>
                <c:pt idx="4432">
                  <c:v>14</c:v>
                </c:pt>
                <c:pt idx="4433">
                  <c:v>15</c:v>
                </c:pt>
                <c:pt idx="4434">
                  <c:v>17</c:v>
                </c:pt>
                <c:pt idx="4435">
                  <c:v>13</c:v>
                </c:pt>
                <c:pt idx="4436">
                  <c:v>14</c:v>
                </c:pt>
                <c:pt idx="4437">
                  <c:v>15</c:v>
                </c:pt>
                <c:pt idx="4438">
                  <c:v>13</c:v>
                </c:pt>
                <c:pt idx="4439">
                  <c:v>17</c:v>
                </c:pt>
                <c:pt idx="4440">
                  <c:v>15</c:v>
                </c:pt>
                <c:pt idx="4441">
                  <c:v>16</c:v>
                </c:pt>
                <c:pt idx="4442">
                  <c:v>17</c:v>
                </c:pt>
                <c:pt idx="4443">
                  <c:v>15</c:v>
                </c:pt>
                <c:pt idx="4444">
                  <c:v>20</c:v>
                </c:pt>
                <c:pt idx="4445">
                  <c:v>12</c:v>
                </c:pt>
                <c:pt idx="4446">
                  <c:v>14</c:v>
                </c:pt>
                <c:pt idx="4447">
                  <c:v>15</c:v>
                </c:pt>
                <c:pt idx="4448">
                  <c:v>17</c:v>
                </c:pt>
                <c:pt idx="4449">
                  <c:v>15</c:v>
                </c:pt>
                <c:pt idx="4450">
                  <c:v>14</c:v>
                </c:pt>
                <c:pt idx="4451">
                  <c:v>15</c:v>
                </c:pt>
                <c:pt idx="4452">
                  <c:v>16</c:v>
                </c:pt>
                <c:pt idx="4453">
                  <c:v>13</c:v>
                </c:pt>
                <c:pt idx="4454">
                  <c:v>14</c:v>
                </c:pt>
                <c:pt idx="4455">
                  <c:v>14</c:v>
                </c:pt>
                <c:pt idx="4456">
                  <c:v>16</c:v>
                </c:pt>
                <c:pt idx="4457">
                  <c:v>16</c:v>
                </c:pt>
                <c:pt idx="4458">
                  <c:v>12</c:v>
                </c:pt>
                <c:pt idx="4459">
                  <c:v>16</c:v>
                </c:pt>
                <c:pt idx="4460">
                  <c:v>13</c:v>
                </c:pt>
                <c:pt idx="4461">
                  <c:v>16</c:v>
                </c:pt>
                <c:pt idx="4462">
                  <c:v>16</c:v>
                </c:pt>
                <c:pt idx="4463">
                  <c:v>17</c:v>
                </c:pt>
                <c:pt idx="4464">
                  <c:v>18</c:v>
                </c:pt>
                <c:pt idx="4465">
                  <c:v>15</c:v>
                </c:pt>
                <c:pt idx="4466">
                  <c:v>15</c:v>
                </c:pt>
                <c:pt idx="4467">
                  <c:v>14</c:v>
                </c:pt>
                <c:pt idx="4468">
                  <c:v>15</c:v>
                </c:pt>
                <c:pt idx="4469">
                  <c:v>15</c:v>
                </c:pt>
                <c:pt idx="4470">
                  <c:v>9</c:v>
                </c:pt>
                <c:pt idx="4471">
                  <c:v>16</c:v>
                </c:pt>
                <c:pt idx="4472">
                  <c:v>15</c:v>
                </c:pt>
                <c:pt idx="4473">
                  <c:v>12</c:v>
                </c:pt>
                <c:pt idx="4474">
                  <c:v>14</c:v>
                </c:pt>
                <c:pt idx="4475">
                  <c:v>17</c:v>
                </c:pt>
                <c:pt idx="4476">
                  <c:v>16</c:v>
                </c:pt>
                <c:pt idx="4477">
                  <c:v>13</c:v>
                </c:pt>
                <c:pt idx="4478">
                  <c:v>17</c:v>
                </c:pt>
                <c:pt idx="4479">
                  <c:v>18</c:v>
                </c:pt>
                <c:pt idx="4480">
                  <c:v>16</c:v>
                </c:pt>
                <c:pt idx="4481">
                  <c:v>16</c:v>
                </c:pt>
                <c:pt idx="4482">
                  <c:v>15</c:v>
                </c:pt>
                <c:pt idx="4483">
                  <c:v>14</c:v>
                </c:pt>
                <c:pt idx="4484">
                  <c:v>13</c:v>
                </c:pt>
                <c:pt idx="4485">
                  <c:v>16</c:v>
                </c:pt>
                <c:pt idx="4486">
                  <c:v>14</c:v>
                </c:pt>
                <c:pt idx="4487">
                  <c:v>13</c:v>
                </c:pt>
                <c:pt idx="4488">
                  <c:v>15</c:v>
                </c:pt>
                <c:pt idx="4489">
                  <c:v>14</c:v>
                </c:pt>
                <c:pt idx="4490">
                  <c:v>17</c:v>
                </c:pt>
                <c:pt idx="4491">
                  <c:v>15</c:v>
                </c:pt>
                <c:pt idx="4492">
                  <c:v>13</c:v>
                </c:pt>
                <c:pt idx="4493">
                  <c:v>13</c:v>
                </c:pt>
                <c:pt idx="4494">
                  <c:v>14</c:v>
                </c:pt>
                <c:pt idx="4495">
                  <c:v>16</c:v>
                </c:pt>
                <c:pt idx="4496">
                  <c:v>17</c:v>
                </c:pt>
                <c:pt idx="4497">
                  <c:v>14</c:v>
                </c:pt>
                <c:pt idx="4498">
                  <c:v>14</c:v>
                </c:pt>
                <c:pt idx="4499">
                  <c:v>16</c:v>
                </c:pt>
                <c:pt idx="4500">
                  <c:v>16</c:v>
                </c:pt>
                <c:pt idx="4501">
                  <c:v>15</c:v>
                </c:pt>
                <c:pt idx="4502">
                  <c:v>16</c:v>
                </c:pt>
                <c:pt idx="4503">
                  <c:v>12</c:v>
                </c:pt>
                <c:pt idx="4504">
                  <c:v>14</c:v>
                </c:pt>
                <c:pt idx="4505">
                  <c:v>14</c:v>
                </c:pt>
                <c:pt idx="4506">
                  <c:v>15</c:v>
                </c:pt>
                <c:pt idx="4507">
                  <c:v>15</c:v>
                </c:pt>
                <c:pt idx="4508">
                  <c:v>14</c:v>
                </c:pt>
                <c:pt idx="4509">
                  <c:v>16</c:v>
                </c:pt>
                <c:pt idx="4510">
                  <c:v>16</c:v>
                </c:pt>
                <c:pt idx="4511">
                  <c:v>17</c:v>
                </c:pt>
                <c:pt idx="4512">
                  <c:v>11</c:v>
                </c:pt>
                <c:pt idx="4513">
                  <c:v>13</c:v>
                </c:pt>
                <c:pt idx="4514">
                  <c:v>13</c:v>
                </c:pt>
                <c:pt idx="4515">
                  <c:v>14</c:v>
                </c:pt>
                <c:pt idx="4516">
                  <c:v>19</c:v>
                </c:pt>
                <c:pt idx="4517">
                  <c:v>14</c:v>
                </c:pt>
                <c:pt idx="4518">
                  <c:v>15</c:v>
                </c:pt>
                <c:pt idx="4519">
                  <c:v>14</c:v>
                </c:pt>
                <c:pt idx="4520">
                  <c:v>12</c:v>
                </c:pt>
                <c:pt idx="4521">
                  <c:v>15</c:v>
                </c:pt>
                <c:pt idx="4522">
                  <c:v>14</c:v>
                </c:pt>
                <c:pt idx="4523">
                  <c:v>15</c:v>
                </c:pt>
                <c:pt idx="4524">
                  <c:v>12</c:v>
                </c:pt>
                <c:pt idx="4525">
                  <c:v>15</c:v>
                </c:pt>
                <c:pt idx="4526">
                  <c:v>15</c:v>
                </c:pt>
                <c:pt idx="4527">
                  <c:v>16</c:v>
                </c:pt>
                <c:pt idx="4528">
                  <c:v>17</c:v>
                </c:pt>
                <c:pt idx="4529">
                  <c:v>13</c:v>
                </c:pt>
                <c:pt idx="4530">
                  <c:v>16</c:v>
                </c:pt>
                <c:pt idx="4531">
                  <c:v>14</c:v>
                </c:pt>
                <c:pt idx="4532">
                  <c:v>17</c:v>
                </c:pt>
                <c:pt idx="4533">
                  <c:v>12</c:v>
                </c:pt>
                <c:pt idx="4534">
                  <c:v>10</c:v>
                </c:pt>
                <c:pt idx="4535">
                  <c:v>14</c:v>
                </c:pt>
                <c:pt idx="4536">
                  <c:v>11</c:v>
                </c:pt>
                <c:pt idx="4537">
                  <c:v>15</c:v>
                </c:pt>
                <c:pt idx="4538">
                  <c:v>15</c:v>
                </c:pt>
                <c:pt idx="4539">
                  <c:v>15</c:v>
                </c:pt>
                <c:pt idx="4540">
                  <c:v>15</c:v>
                </c:pt>
                <c:pt idx="4541">
                  <c:v>14</c:v>
                </c:pt>
                <c:pt idx="4542">
                  <c:v>14</c:v>
                </c:pt>
                <c:pt idx="4543">
                  <c:v>15</c:v>
                </c:pt>
                <c:pt idx="4544">
                  <c:v>12</c:v>
                </c:pt>
                <c:pt idx="4545">
                  <c:v>17</c:v>
                </c:pt>
                <c:pt idx="4546">
                  <c:v>17</c:v>
                </c:pt>
                <c:pt idx="4547">
                  <c:v>15</c:v>
                </c:pt>
                <c:pt idx="4548">
                  <c:v>18</c:v>
                </c:pt>
                <c:pt idx="4549">
                  <c:v>16</c:v>
                </c:pt>
                <c:pt idx="4550">
                  <c:v>14</c:v>
                </c:pt>
                <c:pt idx="4551">
                  <c:v>18</c:v>
                </c:pt>
                <c:pt idx="4552">
                  <c:v>14</c:v>
                </c:pt>
                <c:pt idx="4553">
                  <c:v>15</c:v>
                </c:pt>
                <c:pt idx="4554">
                  <c:v>17</c:v>
                </c:pt>
                <c:pt idx="4555">
                  <c:v>15</c:v>
                </c:pt>
                <c:pt idx="4556">
                  <c:v>16</c:v>
                </c:pt>
                <c:pt idx="4557">
                  <c:v>14</c:v>
                </c:pt>
                <c:pt idx="4558">
                  <c:v>16</c:v>
                </c:pt>
                <c:pt idx="4559">
                  <c:v>14</c:v>
                </c:pt>
                <c:pt idx="4560">
                  <c:v>14</c:v>
                </c:pt>
                <c:pt idx="4561">
                  <c:v>15</c:v>
                </c:pt>
                <c:pt idx="4562">
                  <c:v>14</c:v>
                </c:pt>
                <c:pt idx="4563">
                  <c:v>14</c:v>
                </c:pt>
                <c:pt idx="4564">
                  <c:v>16</c:v>
                </c:pt>
                <c:pt idx="4565">
                  <c:v>15</c:v>
                </c:pt>
                <c:pt idx="4566">
                  <c:v>18</c:v>
                </c:pt>
                <c:pt idx="4567">
                  <c:v>14</c:v>
                </c:pt>
                <c:pt idx="4568">
                  <c:v>13</c:v>
                </c:pt>
                <c:pt idx="4569">
                  <c:v>14</c:v>
                </c:pt>
                <c:pt idx="4570">
                  <c:v>15</c:v>
                </c:pt>
                <c:pt idx="4571">
                  <c:v>14</c:v>
                </c:pt>
                <c:pt idx="4572">
                  <c:v>12</c:v>
                </c:pt>
                <c:pt idx="4573">
                  <c:v>16</c:v>
                </c:pt>
                <c:pt idx="4574">
                  <c:v>14</c:v>
                </c:pt>
                <c:pt idx="4575">
                  <c:v>16</c:v>
                </c:pt>
                <c:pt idx="4576">
                  <c:v>17</c:v>
                </c:pt>
                <c:pt idx="4577">
                  <c:v>11</c:v>
                </c:pt>
                <c:pt idx="4578">
                  <c:v>15</c:v>
                </c:pt>
                <c:pt idx="4579">
                  <c:v>17</c:v>
                </c:pt>
                <c:pt idx="4580">
                  <c:v>14</c:v>
                </c:pt>
                <c:pt idx="4581">
                  <c:v>15</c:v>
                </c:pt>
                <c:pt idx="4582">
                  <c:v>17</c:v>
                </c:pt>
                <c:pt idx="4583">
                  <c:v>14</c:v>
                </c:pt>
                <c:pt idx="4584">
                  <c:v>19</c:v>
                </c:pt>
                <c:pt idx="4585">
                  <c:v>10</c:v>
                </c:pt>
                <c:pt idx="4586">
                  <c:v>15</c:v>
                </c:pt>
                <c:pt idx="4587">
                  <c:v>14</c:v>
                </c:pt>
                <c:pt idx="4588">
                  <c:v>14</c:v>
                </c:pt>
                <c:pt idx="4589">
                  <c:v>15</c:v>
                </c:pt>
                <c:pt idx="4590">
                  <c:v>15</c:v>
                </c:pt>
                <c:pt idx="4591">
                  <c:v>15</c:v>
                </c:pt>
                <c:pt idx="4592">
                  <c:v>10</c:v>
                </c:pt>
                <c:pt idx="4593">
                  <c:v>14</c:v>
                </c:pt>
                <c:pt idx="4594">
                  <c:v>13</c:v>
                </c:pt>
                <c:pt idx="4595">
                  <c:v>12</c:v>
                </c:pt>
                <c:pt idx="4596">
                  <c:v>15</c:v>
                </c:pt>
                <c:pt idx="4597">
                  <c:v>13</c:v>
                </c:pt>
                <c:pt idx="4598">
                  <c:v>18</c:v>
                </c:pt>
                <c:pt idx="4599">
                  <c:v>13</c:v>
                </c:pt>
                <c:pt idx="4600">
                  <c:v>16</c:v>
                </c:pt>
                <c:pt idx="4601">
                  <c:v>14</c:v>
                </c:pt>
                <c:pt idx="4602">
                  <c:v>17</c:v>
                </c:pt>
                <c:pt idx="4603">
                  <c:v>13</c:v>
                </c:pt>
                <c:pt idx="4604">
                  <c:v>14</c:v>
                </c:pt>
                <c:pt idx="4605">
                  <c:v>13</c:v>
                </c:pt>
                <c:pt idx="4606">
                  <c:v>16</c:v>
                </c:pt>
                <c:pt idx="4607">
                  <c:v>16</c:v>
                </c:pt>
                <c:pt idx="4608">
                  <c:v>15</c:v>
                </c:pt>
                <c:pt idx="4609">
                  <c:v>12</c:v>
                </c:pt>
                <c:pt idx="4610">
                  <c:v>15</c:v>
                </c:pt>
                <c:pt idx="4611">
                  <c:v>14</c:v>
                </c:pt>
                <c:pt idx="4612">
                  <c:v>15</c:v>
                </c:pt>
                <c:pt idx="4613">
                  <c:v>16</c:v>
                </c:pt>
                <c:pt idx="4614">
                  <c:v>17</c:v>
                </c:pt>
                <c:pt idx="4615">
                  <c:v>13</c:v>
                </c:pt>
                <c:pt idx="4616">
                  <c:v>16</c:v>
                </c:pt>
                <c:pt idx="4617">
                  <c:v>14</c:v>
                </c:pt>
                <c:pt idx="4618">
                  <c:v>14</c:v>
                </c:pt>
                <c:pt idx="4619">
                  <c:v>14</c:v>
                </c:pt>
                <c:pt idx="4620">
                  <c:v>16</c:v>
                </c:pt>
                <c:pt idx="4621">
                  <c:v>17</c:v>
                </c:pt>
                <c:pt idx="4622">
                  <c:v>14</c:v>
                </c:pt>
                <c:pt idx="4623">
                  <c:v>14</c:v>
                </c:pt>
                <c:pt idx="4624">
                  <c:v>17</c:v>
                </c:pt>
                <c:pt idx="4625">
                  <c:v>18</c:v>
                </c:pt>
                <c:pt idx="4626">
                  <c:v>15</c:v>
                </c:pt>
                <c:pt idx="4627">
                  <c:v>15</c:v>
                </c:pt>
                <c:pt idx="4628">
                  <c:v>14</c:v>
                </c:pt>
                <c:pt idx="4629">
                  <c:v>14</c:v>
                </c:pt>
                <c:pt idx="4630">
                  <c:v>12</c:v>
                </c:pt>
                <c:pt idx="4631">
                  <c:v>17</c:v>
                </c:pt>
                <c:pt idx="4632">
                  <c:v>16</c:v>
                </c:pt>
                <c:pt idx="4633">
                  <c:v>15</c:v>
                </c:pt>
                <c:pt idx="4634">
                  <c:v>9</c:v>
                </c:pt>
                <c:pt idx="4635">
                  <c:v>16</c:v>
                </c:pt>
                <c:pt idx="4636">
                  <c:v>22</c:v>
                </c:pt>
                <c:pt idx="4637">
                  <c:v>15</c:v>
                </c:pt>
                <c:pt idx="4638">
                  <c:v>14</c:v>
                </c:pt>
                <c:pt idx="4639">
                  <c:v>16</c:v>
                </c:pt>
                <c:pt idx="4640">
                  <c:v>13</c:v>
                </c:pt>
                <c:pt idx="4641">
                  <c:v>15</c:v>
                </c:pt>
                <c:pt idx="4642">
                  <c:v>14</c:v>
                </c:pt>
                <c:pt idx="4643">
                  <c:v>14</c:v>
                </c:pt>
                <c:pt idx="4644">
                  <c:v>16</c:v>
                </c:pt>
                <c:pt idx="4645">
                  <c:v>15</c:v>
                </c:pt>
                <c:pt idx="4646">
                  <c:v>15</c:v>
                </c:pt>
                <c:pt idx="4647">
                  <c:v>15</c:v>
                </c:pt>
                <c:pt idx="4648">
                  <c:v>15</c:v>
                </c:pt>
                <c:pt idx="4649">
                  <c:v>15</c:v>
                </c:pt>
                <c:pt idx="4650">
                  <c:v>12</c:v>
                </c:pt>
                <c:pt idx="4651">
                  <c:v>16</c:v>
                </c:pt>
                <c:pt idx="4652">
                  <c:v>16</c:v>
                </c:pt>
                <c:pt idx="4653">
                  <c:v>16</c:v>
                </c:pt>
                <c:pt idx="4654">
                  <c:v>14</c:v>
                </c:pt>
                <c:pt idx="4655">
                  <c:v>17</c:v>
                </c:pt>
                <c:pt idx="4656">
                  <c:v>15</c:v>
                </c:pt>
                <c:pt idx="4657">
                  <c:v>14</c:v>
                </c:pt>
                <c:pt idx="4658">
                  <c:v>12</c:v>
                </c:pt>
                <c:pt idx="4659">
                  <c:v>15</c:v>
                </c:pt>
                <c:pt idx="4660">
                  <c:v>16</c:v>
                </c:pt>
                <c:pt idx="4661">
                  <c:v>14</c:v>
                </c:pt>
                <c:pt idx="4662">
                  <c:v>14</c:v>
                </c:pt>
                <c:pt idx="4663">
                  <c:v>16</c:v>
                </c:pt>
                <c:pt idx="4664">
                  <c:v>14</c:v>
                </c:pt>
                <c:pt idx="4665">
                  <c:v>14</c:v>
                </c:pt>
                <c:pt idx="4666">
                  <c:v>13</c:v>
                </c:pt>
                <c:pt idx="4667">
                  <c:v>16</c:v>
                </c:pt>
                <c:pt idx="4668">
                  <c:v>15</c:v>
                </c:pt>
                <c:pt idx="4669">
                  <c:v>12</c:v>
                </c:pt>
                <c:pt idx="4670">
                  <c:v>14</c:v>
                </c:pt>
                <c:pt idx="4671">
                  <c:v>13</c:v>
                </c:pt>
                <c:pt idx="4672">
                  <c:v>17</c:v>
                </c:pt>
                <c:pt idx="4673">
                  <c:v>16</c:v>
                </c:pt>
                <c:pt idx="4674">
                  <c:v>14</c:v>
                </c:pt>
                <c:pt idx="4675">
                  <c:v>19</c:v>
                </c:pt>
                <c:pt idx="4676">
                  <c:v>15</c:v>
                </c:pt>
                <c:pt idx="4677">
                  <c:v>14</c:v>
                </c:pt>
                <c:pt idx="4678">
                  <c:v>16</c:v>
                </c:pt>
                <c:pt idx="4679">
                  <c:v>15</c:v>
                </c:pt>
                <c:pt idx="4680">
                  <c:v>17</c:v>
                </c:pt>
                <c:pt idx="4681">
                  <c:v>12</c:v>
                </c:pt>
                <c:pt idx="4682">
                  <c:v>16</c:v>
                </c:pt>
                <c:pt idx="4683">
                  <c:v>14</c:v>
                </c:pt>
                <c:pt idx="4684">
                  <c:v>14</c:v>
                </c:pt>
                <c:pt idx="4685">
                  <c:v>12</c:v>
                </c:pt>
                <c:pt idx="4686">
                  <c:v>16</c:v>
                </c:pt>
                <c:pt idx="4687">
                  <c:v>15</c:v>
                </c:pt>
                <c:pt idx="4688">
                  <c:v>16</c:v>
                </c:pt>
                <c:pt idx="4689">
                  <c:v>16</c:v>
                </c:pt>
                <c:pt idx="4690">
                  <c:v>16</c:v>
                </c:pt>
                <c:pt idx="4691">
                  <c:v>18</c:v>
                </c:pt>
                <c:pt idx="4692">
                  <c:v>15</c:v>
                </c:pt>
                <c:pt idx="4693">
                  <c:v>15</c:v>
                </c:pt>
                <c:pt idx="4694">
                  <c:v>14</c:v>
                </c:pt>
                <c:pt idx="4695">
                  <c:v>16</c:v>
                </c:pt>
                <c:pt idx="4696">
                  <c:v>13</c:v>
                </c:pt>
                <c:pt idx="4697">
                  <c:v>14</c:v>
                </c:pt>
                <c:pt idx="4698">
                  <c:v>15</c:v>
                </c:pt>
                <c:pt idx="4699">
                  <c:v>14</c:v>
                </c:pt>
                <c:pt idx="4700">
                  <c:v>12</c:v>
                </c:pt>
                <c:pt idx="4701">
                  <c:v>12</c:v>
                </c:pt>
                <c:pt idx="4702">
                  <c:v>16</c:v>
                </c:pt>
                <c:pt idx="4703">
                  <c:v>15</c:v>
                </c:pt>
                <c:pt idx="4704">
                  <c:v>16</c:v>
                </c:pt>
                <c:pt idx="4705">
                  <c:v>16</c:v>
                </c:pt>
                <c:pt idx="4706">
                  <c:v>14</c:v>
                </c:pt>
                <c:pt idx="4707">
                  <c:v>16</c:v>
                </c:pt>
                <c:pt idx="4708">
                  <c:v>16</c:v>
                </c:pt>
                <c:pt idx="4709">
                  <c:v>13</c:v>
                </c:pt>
                <c:pt idx="4710">
                  <c:v>13</c:v>
                </c:pt>
                <c:pt idx="4711">
                  <c:v>14</c:v>
                </c:pt>
                <c:pt idx="4712">
                  <c:v>13</c:v>
                </c:pt>
                <c:pt idx="4713">
                  <c:v>14</c:v>
                </c:pt>
                <c:pt idx="4714">
                  <c:v>17</c:v>
                </c:pt>
                <c:pt idx="4715">
                  <c:v>12</c:v>
                </c:pt>
                <c:pt idx="4716">
                  <c:v>13</c:v>
                </c:pt>
                <c:pt idx="4717">
                  <c:v>14</c:v>
                </c:pt>
                <c:pt idx="4718">
                  <c:v>15</c:v>
                </c:pt>
                <c:pt idx="4719">
                  <c:v>16</c:v>
                </c:pt>
                <c:pt idx="4720">
                  <c:v>13</c:v>
                </c:pt>
                <c:pt idx="4721">
                  <c:v>14</c:v>
                </c:pt>
                <c:pt idx="4722">
                  <c:v>15</c:v>
                </c:pt>
                <c:pt idx="4723">
                  <c:v>16</c:v>
                </c:pt>
                <c:pt idx="4724">
                  <c:v>13</c:v>
                </c:pt>
                <c:pt idx="4725">
                  <c:v>15</c:v>
                </c:pt>
                <c:pt idx="4726">
                  <c:v>13</c:v>
                </c:pt>
                <c:pt idx="4727">
                  <c:v>11</c:v>
                </c:pt>
                <c:pt idx="4728">
                  <c:v>14</c:v>
                </c:pt>
                <c:pt idx="4729">
                  <c:v>15</c:v>
                </c:pt>
                <c:pt idx="4730">
                  <c:v>13</c:v>
                </c:pt>
                <c:pt idx="4731">
                  <c:v>12</c:v>
                </c:pt>
                <c:pt idx="4732">
                  <c:v>15</c:v>
                </c:pt>
                <c:pt idx="4733">
                  <c:v>14</c:v>
                </c:pt>
                <c:pt idx="4734">
                  <c:v>13</c:v>
                </c:pt>
                <c:pt idx="4735">
                  <c:v>16</c:v>
                </c:pt>
                <c:pt idx="4736">
                  <c:v>14</c:v>
                </c:pt>
                <c:pt idx="4737">
                  <c:v>13</c:v>
                </c:pt>
                <c:pt idx="4738">
                  <c:v>11</c:v>
                </c:pt>
                <c:pt idx="4739">
                  <c:v>17</c:v>
                </c:pt>
                <c:pt idx="4740">
                  <c:v>15</c:v>
                </c:pt>
                <c:pt idx="4741">
                  <c:v>14</c:v>
                </c:pt>
                <c:pt idx="4742">
                  <c:v>14</c:v>
                </c:pt>
                <c:pt idx="4743">
                  <c:v>14</c:v>
                </c:pt>
                <c:pt idx="4744">
                  <c:v>14</c:v>
                </c:pt>
                <c:pt idx="4745">
                  <c:v>16</c:v>
                </c:pt>
                <c:pt idx="4746">
                  <c:v>15</c:v>
                </c:pt>
                <c:pt idx="4747">
                  <c:v>15</c:v>
                </c:pt>
                <c:pt idx="4748">
                  <c:v>16</c:v>
                </c:pt>
                <c:pt idx="4749">
                  <c:v>15</c:v>
                </c:pt>
                <c:pt idx="4750">
                  <c:v>18</c:v>
                </c:pt>
                <c:pt idx="4751">
                  <c:v>13</c:v>
                </c:pt>
                <c:pt idx="4752">
                  <c:v>16</c:v>
                </c:pt>
                <c:pt idx="4753">
                  <c:v>13</c:v>
                </c:pt>
                <c:pt idx="4754">
                  <c:v>14</c:v>
                </c:pt>
                <c:pt idx="4755">
                  <c:v>18</c:v>
                </c:pt>
                <c:pt idx="4756">
                  <c:v>17</c:v>
                </c:pt>
                <c:pt idx="4757">
                  <c:v>15</c:v>
                </c:pt>
                <c:pt idx="4758">
                  <c:v>16</c:v>
                </c:pt>
                <c:pt idx="4759">
                  <c:v>16</c:v>
                </c:pt>
                <c:pt idx="4760">
                  <c:v>16</c:v>
                </c:pt>
                <c:pt idx="4761">
                  <c:v>14</c:v>
                </c:pt>
                <c:pt idx="4762">
                  <c:v>15</c:v>
                </c:pt>
                <c:pt idx="4763">
                  <c:v>11</c:v>
                </c:pt>
                <c:pt idx="4764">
                  <c:v>13</c:v>
                </c:pt>
                <c:pt idx="4765">
                  <c:v>15</c:v>
                </c:pt>
                <c:pt idx="4766">
                  <c:v>14</c:v>
                </c:pt>
                <c:pt idx="4767">
                  <c:v>15</c:v>
                </c:pt>
                <c:pt idx="4768">
                  <c:v>14</c:v>
                </c:pt>
                <c:pt idx="4769">
                  <c:v>15</c:v>
                </c:pt>
                <c:pt idx="4770">
                  <c:v>14</c:v>
                </c:pt>
                <c:pt idx="4771">
                  <c:v>12</c:v>
                </c:pt>
                <c:pt idx="4772">
                  <c:v>16</c:v>
                </c:pt>
                <c:pt idx="4773">
                  <c:v>13</c:v>
                </c:pt>
                <c:pt idx="4774">
                  <c:v>14</c:v>
                </c:pt>
                <c:pt idx="4775">
                  <c:v>15</c:v>
                </c:pt>
                <c:pt idx="4776">
                  <c:v>12</c:v>
                </c:pt>
                <c:pt idx="4777">
                  <c:v>15</c:v>
                </c:pt>
                <c:pt idx="4778">
                  <c:v>15</c:v>
                </c:pt>
                <c:pt idx="4779">
                  <c:v>14</c:v>
                </c:pt>
                <c:pt idx="4780">
                  <c:v>13</c:v>
                </c:pt>
                <c:pt idx="4781">
                  <c:v>16</c:v>
                </c:pt>
                <c:pt idx="4782">
                  <c:v>12</c:v>
                </c:pt>
                <c:pt idx="4783">
                  <c:v>16</c:v>
                </c:pt>
                <c:pt idx="4784">
                  <c:v>13</c:v>
                </c:pt>
                <c:pt idx="4785">
                  <c:v>16</c:v>
                </c:pt>
                <c:pt idx="4786">
                  <c:v>15</c:v>
                </c:pt>
                <c:pt idx="4787">
                  <c:v>15</c:v>
                </c:pt>
                <c:pt idx="4788">
                  <c:v>14</c:v>
                </c:pt>
                <c:pt idx="4789">
                  <c:v>16</c:v>
                </c:pt>
                <c:pt idx="4790">
                  <c:v>14</c:v>
                </c:pt>
                <c:pt idx="4791">
                  <c:v>13</c:v>
                </c:pt>
                <c:pt idx="4792">
                  <c:v>14</c:v>
                </c:pt>
                <c:pt idx="4793">
                  <c:v>16</c:v>
                </c:pt>
                <c:pt idx="4794">
                  <c:v>18</c:v>
                </c:pt>
                <c:pt idx="4795">
                  <c:v>16</c:v>
                </c:pt>
                <c:pt idx="4796">
                  <c:v>15</c:v>
                </c:pt>
                <c:pt idx="4797">
                  <c:v>14</c:v>
                </c:pt>
                <c:pt idx="4798">
                  <c:v>12</c:v>
                </c:pt>
                <c:pt idx="4799">
                  <c:v>15</c:v>
                </c:pt>
                <c:pt idx="4800">
                  <c:v>15</c:v>
                </c:pt>
                <c:pt idx="4801">
                  <c:v>15</c:v>
                </c:pt>
                <c:pt idx="4802">
                  <c:v>14</c:v>
                </c:pt>
                <c:pt idx="4803">
                  <c:v>14</c:v>
                </c:pt>
                <c:pt idx="4804">
                  <c:v>13</c:v>
                </c:pt>
                <c:pt idx="4805">
                  <c:v>15</c:v>
                </c:pt>
                <c:pt idx="4806">
                  <c:v>16</c:v>
                </c:pt>
                <c:pt idx="4807">
                  <c:v>14</c:v>
                </c:pt>
                <c:pt idx="4808">
                  <c:v>15</c:v>
                </c:pt>
                <c:pt idx="4809">
                  <c:v>12</c:v>
                </c:pt>
                <c:pt idx="4810">
                  <c:v>13</c:v>
                </c:pt>
                <c:pt idx="4811">
                  <c:v>11</c:v>
                </c:pt>
                <c:pt idx="4812">
                  <c:v>17</c:v>
                </c:pt>
                <c:pt idx="4813">
                  <c:v>13</c:v>
                </c:pt>
                <c:pt idx="4814">
                  <c:v>15</c:v>
                </c:pt>
                <c:pt idx="4815">
                  <c:v>17</c:v>
                </c:pt>
                <c:pt idx="4816">
                  <c:v>16</c:v>
                </c:pt>
                <c:pt idx="4817">
                  <c:v>13</c:v>
                </c:pt>
                <c:pt idx="4818">
                  <c:v>15</c:v>
                </c:pt>
                <c:pt idx="4819">
                  <c:v>15</c:v>
                </c:pt>
                <c:pt idx="4820">
                  <c:v>17</c:v>
                </c:pt>
                <c:pt idx="4821">
                  <c:v>15</c:v>
                </c:pt>
                <c:pt idx="4822">
                  <c:v>18</c:v>
                </c:pt>
                <c:pt idx="4823">
                  <c:v>16</c:v>
                </c:pt>
                <c:pt idx="4824">
                  <c:v>14</c:v>
                </c:pt>
                <c:pt idx="4825">
                  <c:v>12</c:v>
                </c:pt>
                <c:pt idx="4826">
                  <c:v>14</c:v>
                </c:pt>
                <c:pt idx="4827">
                  <c:v>15</c:v>
                </c:pt>
                <c:pt idx="4828">
                  <c:v>16</c:v>
                </c:pt>
                <c:pt idx="4829">
                  <c:v>14</c:v>
                </c:pt>
                <c:pt idx="4830">
                  <c:v>15</c:v>
                </c:pt>
                <c:pt idx="4831">
                  <c:v>16</c:v>
                </c:pt>
                <c:pt idx="4832">
                  <c:v>14</c:v>
                </c:pt>
                <c:pt idx="4833">
                  <c:v>16</c:v>
                </c:pt>
                <c:pt idx="4834">
                  <c:v>15</c:v>
                </c:pt>
                <c:pt idx="4835">
                  <c:v>12</c:v>
                </c:pt>
                <c:pt idx="4836">
                  <c:v>16</c:v>
                </c:pt>
                <c:pt idx="4837">
                  <c:v>13</c:v>
                </c:pt>
                <c:pt idx="4838">
                  <c:v>15</c:v>
                </c:pt>
                <c:pt idx="4839">
                  <c:v>14</c:v>
                </c:pt>
                <c:pt idx="4840">
                  <c:v>14</c:v>
                </c:pt>
                <c:pt idx="4841">
                  <c:v>16</c:v>
                </c:pt>
                <c:pt idx="4842">
                  <c:v>16</c:v>
                </c:pt>
                <c:pt idx="4843">
                  <c:v>16</c:v>
                </c:pt>
                <c:pt idx="4844">
                  <c:v>12</c:v>
                </c:pt>
                <c:pt idx="4845">
                  <c:v>15</c:v>
                </c:pt>
                <c:pt idx="4846">
                  <c:v>16</c:v>
                </c:pt>
                <c:pt idx="4847">
                  <c:v>14</c:v>
                </c:pt>
                <c:pt idx="4848">
                  <c:v>13</c:v>
                </c:pt>
                <c:pt idx="4849">
                  <c:v>14</c:v>
                </c:pt>
                <c:pt idx="4850">
                  <c:v>12</c:v>
                </c:pt>
                <c:pt idx="4851">
                  <c:v>15</c:v>
                </c:pt>
                <c:pt idx="4852">
                  <c:v>14</c:v>
                </c:pt>
                <c:pt idx="4853">
                  <c:v>16</c:v>
                </c:pt>
                <c:pt idx="4854">
                  <c:v>16</c:v>
                </c:pt>
                <c:pt idx="4855">
                  <c:v>13</c:v>
                </c:pt>
                <c:pt idx="4856">
                  <c:v>15</c:v>
                </c:pt>
                <c:pt idx="4857">
                  <c:v>14</c:v>
                </c:pt>
                <c:pt idx="4858">
                  <c:v>12</c:v>
                </c:pt>
                <c:pt idx="4859">
                  <c:v>16</c:v>
                </c:pt>
                <c:pt idx="4860">
                  <c:v>15</c:v>
                </c:pt>
                <c:pt idx="4861">
                  <c:v>14</c:v>
                </c:pt>
                <c:pt idx="4862">
                  <c:v>15</c:v>
                </c:pt>
                <c:pt idx="4863">
                  <c:v>16</c:v>
                </c:pt>
                <c:pt idx="4864">
                  <c:v>12</c:v>
                </c:pt>
                <c:pt idx="4865">
                  <c:v>12</c:v>
                </c:pt>
                <c:pt idx="4866">
                  <c:v>18</c:v>
                </c:pt>
                <c:pt idx="4867">
                  <c:v>16</c:v>
                </c:pt>
                <c:pt idx="4868">
                  <c:v>14</c:v>
                </c:pt>
                <c:pt idx="4869">
                  <c:v>15</c:v>
                </c:pt>
                <c:pt idx="4870">
                  <c:v>16</c:v>
                </c:pt>
                <c:pt idx="4871">
                  <c:v>17</c:v>
                </c:pt>
                <c:pt idx="4872">
                  <c:v>12</c:v>
                </c:pt>
                <c:pt idx="4873">
                  <c:v>15</c:v>
                </c:pt>
                <c:pt idx="4874">
                  <c:v>14</c:v>
                </c:pt>
                <c:pt idx="4875">
                  <c:v>16</c:v>
                </c:pt>
                <c:pt idx="4876">
                  <c:v>15</c:v>
                </c:pt>
                <c:pt idx="4877">
                  <c:v>17</c:v>
                </c:pt>
                <c:pt idx="4878">
                  <c:v>15</c:v>
                </c:pt>
                <c:pt idx="4879">
                  <c:v>15</c:v>
                </c:pt>
                <c:pt idx="4880">
                  <c:v>16</c:v>
                </c:pt>
                <c:pt idx="4881">
                  <c:v>15</c:v>
                </c:pt>
                <c:pt idx="4882">
                  <c:v>13</c:v>
                </c:pt>
                <c:pt idx="4883">
                  <c:v>15</c:v>
                </c:pt>
                <c:pt idx="4884">
                  <c:v>15</c:v>
                </c:pt>
                <c:pt idx="4885">
                  <c:v>14</c:v>
                </c:pt>
                <c:pt idx="4886">
                  <c:v>17</c:v>
                </c:pt>
                <c:pt idx="4887">
                  <c:v>11</c:v>
                </c:pt>
                <c:pt idx="4888">
                  <c:v>20</c:v>
                </c:pt>
                <c:pt idx="4889">
                  <c:v>17</c:v>
                </c:pt>
                <c:pt idx="4890">
                  <c:v>15</c:v>
                </c:pt>
                <c:pt idx="4891">
                  <c:v>15</c:v>
                </c:pt>
                <c:pt idx="4892">
                  <c:v>13</c:v>
                </c:pt>
                <c:pt idx="4893">
                  <c:v>14</c:v>
                </c:pt>
                <c:pt idx="4894">
                  <c:v>15</c:v>
                </c:pt>
                <c:pt idx="4895">
                  <c:v>16</c:v>
                </c:pt>
                <c:pt idx="4896">
                  <c:v>13</c:v>
                </c:pt>
                <c:pt idx="4897">
                  <c:v>13</c:v>
                </c:pt>
                <c:pt idx="4898">
                  <c:v>16</c:v>
                </c:pt>
                <c:pt idx="4899">
                  <c:v>13</c:v>
                </c:pt>
                <c:pt idx="4900">
                  <c:v>14</c:v>
                </c:pt>
                <c:pt idx="4901">
                  <c:v>16</c:v>
                </c:pt>
                <c:pt idx="4902">
                  <c:v>14</c:v>
                </c:pt>
                <c:pt idx="4903">
                  <c:v>13</c:v>
                </c:pt>
                <c:pt idx="4904">
                  <c:v>17</c:v>
                </c:pt>
                <c:pt idx="4905">
                  <c:v>14</c:v>
                </c:pt>
                <c:pt idx="4906">
                  <c:v>16</c:v>
                </c:pt>
                <c:pt idx="4907">
                  <c:v>14</c:v>
                </c:pt>
                <c:pt idx="4908">
                  <c:v>15</c:v>
                </c:pt>
                <c:pt idx="4909">
                  <c:v>16</c:v>
                </c:pt>
                <c:pt idx="4910">
                  <c:v>13</c:v>
                </c:pt>
                <c:pt idx="4911">
                  <c:v>12</c:v>
                </c:pt>
                <c:pt idx="4912">
                  <c:v>15</c:v>
                </c:pt>
                <c:pt idx="4913">
                  <c:v>11</c:v>
                </c:pt>
                <c:pt idx="4914">
                  <c:v>17</c:v>
                </c:pt>
                <c:pt idx="4915">
                  <c:v>13</c:v>
                </c:pt>
                <c:pt idx="4916">
                  <c:v>16</c:v>
                </c:pt>
                <c:pt idx="4917">
                  <c:v>14</c:v>
                </c:pt>
                <c:pt idx="4918">
                  <c:v>14</c:v>
                </c:pt>
                <c:pt idx="4919">
                  <c:v>11</c:v>
                </c:pt>
                <c:pt idx="4920">
                  <c:v>12</c:v>
                </c:pt>
                <c:pt idx="4921">
                  <c:v>15</c:v>
                </c:pt>
                <c:pt idx="4922">
                  <c:v>16</c:v>
                </c:pt>
                <c:pt idx="4923">
                  <c:v>14</c:v>
                </c:pt>
                <c:pt idx="4924">
                  <c:v>13</c:v>
                </c:pt>
                <c:pt idx="4925">
                  <c:v>12</c:v>
                </c:pt>
                <c:pt idx="4926">
                  <c:v>14</c:v>
                </c:pt>
                <c:pt idx="4927">
                  <c:v>15</c:v>
                </c:pt>
                <c:pt idx="4928">
                  <c:v>15</c:v>
                </c:pt>
                <c:pt idx="4929">
                  <c:v>14</c:v>
                </c:pt>
                <c:pt idx="4930">
                  <c:v>12</c:v>
                </c:pt>
                <c:pt idx="4931">
                  <c:v>15</c:v>
                </c:pt>
                <c:pt idx="4932">
                  <c:v>12</c:v>
                </c:pt>
                <c:pt idx="4933">
                  <c:v>12</c:v>
                </c:pt>
                <c:pt idx="4934">
                  <c:v>16</c:v>
                </c:pt>
                <c:pt idx="4935">
                  <c:v>15</c:v>
                </c:pt>
                <c:pt idx="4936">
                  <c:v>13</c:v>
                </c:pt>
                <c:pt idx="4937">
                  <c:v>16</c:v>
                </c:pt>
                <c:pt idx="4938">
                  <c:v>15</c:v>
                </c:pt>
                <c:pt idx="4939">
                  <c:v>13</c:v>
                </c:pt>
                <c:pt idx="4940">
                  <c:v>14</c:v>
                </c:pt>
                <c:pt idx="4941">
                  <c:v>15</c:v>
                </c:pt>
                <c:pt idx="4942">
                  <c:v>15</c:v>
                </c:pt>
                <c:pt idx="4943">
                  <c:v>11</c:v>
                </c:pt>
                <c:pt idx="4944">
                  <c:v>14</c:v>
                </c:pt>
                <c:pt idx="4945">
                  <c:v>16</c:v>
                </c:pt>
                <c:pt idx="4946">
                  <c:v>15</c:v>
                </c:pt>
                <c:pt idx="4947">
                  <c:v>12</c:v>
                </c:pt>
                <c:pt idx="4948">
                  <c:v>11</c:v>
                </c:pt>
                <c:pt idx="4949">
                  <c:v>13</c:v>
                </c:pt>
                <c:pt idx="4950">
                  <c:v>14</c:v>
                </c:pt>
                <c:pt idx="4951">
                  <c:v>12</c:v>
                </c:pt>
                <c:pt idx="4952">
                  <c:v>12</c:v>
                </c:pt>
                <c:pt idx="4953">
                  <c:v>16</c:v>
                </c:pt>
                <c:pt idx="4954">
                  <c:v>15</c:v>
                </c:pt>
                <c:pt idx="4955">
                  <c:v>14</c:v>
                </c:pt>
                <c:pt idx="4956">
                  <c:v>13</c:v>
                </c:pt>
                <c:pt idx="4957">
                  <c:v>14</c:v>
                </c:pt>
                <c:pt idx="4958">
                  <c:v>15</c:v>
                </c:pt>
                <c:pt idx="4959">
                  <c:v>13</c:v>
                </c:pt>
                <c:pt idx="4960">
                  <c:v>13</c:v>
                </c:pt>
                <c:pt idx="4961">
                  <c:v>13</c:v>
                </c:pt>
                <c:pt idx="4962">
                  <c:v>13</c:v>
                </c:pt>
                <c:pt idx="4963">
                  <c:v>12</c:v>
                </c:pt>
                <c:pt idx="4964">
                  <c:v>12</c:v>
                </c:pt>
                <c:pt idx="4965">
                  <c:v>14</c:v>
                </c:pt>
                <c:pt idx="4966">
                  <c:v>10</c:v>
                </c:pt>
                <c:pt idx="4967">
                  <c:v>9</c:v>
                </c:pt>
                <c:pt idx="4968">
                  <c:v>15</c:v>
                </c:pt>
                <c:pt idx="4969">
                  <c:v>14</c:v>
                </c:pt>
                <c:pt idx="4970">
                  <c:v>14</c:v>
                </c:pt>
                <c:pt idx="4971">
                  <c:v>13</c:v>
                </c:pt>
                <c:pt idx="4972">
                  <c:v>14</c:v>
                </c:pt>
                <c:pt idx="4973">
                  <c:v>14</c:v>
                </c:pt>
                <c:pt idx="4974">
                  <c:v>14</c:v>
                </c:pt>
                <c:pt idx="4975">
                  <c:v>9</c:v>
                </c:pt>
                <c:pt idx="4976">
                  <c:v>13</c:v>
                </c:pt>
                <c:pt idx="4977">
                  <c:v>15</c:v>
                </c:pt>
                <c:pt idx="4978">
                  <c:v>13</c:v>
                </c:pt>
                <c:pt idx="4979">
                  <c:v>14</c:v>
                </c:pt>
                <c:pt idx="4980">
                  <c:v>13</c:v>
                </c:pt>
                <c:pt idx="4981">
                  <c:v>14</c:v>
                </c:pt>
                <c:pt idx="4982">
                  <c:v>12</c:v>
                </c:pt>
                <c:pt idx="4983">
                  <c:v>12</c:v>
                </c:pt>
                <c:pt idx="4984">
                  <c:v>15</c:v>
                </c:pt>
                <c:pt idx="4985">
                  <c:v>14</c:v>
                </c:pt>
                <c:pt idx="4986">
                  <c:v>14</c:v>
                </c:pt>
                <c:pt idx="4987">
                  <c:v>11</c:v>
                </c:pt>
                <c:pt idx="4988">
                  <c:v>14</c:v>
                </c:pt>
                <c:pt idx="4989">
                  <c:v>12</c:v>
                </c:pt>
                <c:pt idx="4990">
                  <c:v>15</c:v>
                </c:pt>
                <c:pt idx="4991">
                  <c:v>12</c:v>
                </c:pt>
                <c:pt idx="4992">
                  <c:v>15</c:v>
                </c:pt>
                <c:pt idx="4993">
                  <c:v>15</c:v>
                </c:pt>
                <c:pt idx="4994">
                  <c:v>13</c:v>
                </c:pt>
                <c:pt idx="4995">
                  <c:v>16</c:v>
                </c:pt>
                <c:pt idx="4996">
                  <c:v>14</c:v>
                </c:pt>
                <c:pt idx="4997">
                  <c:v>13</c:v>
                </c:pt>
                <c:pt idx="4998">
                  <c:v>13</c:v>
                </c:pt>
                <c:pt idx="4999">
                  <c:v>13</c:v>
                </c:pt>
                <c:pt idx="5000">
                  <c:v>16</c:v>
                </c:pt>
                <c:pt idx="5001">
                  <c:v>13</c:v>
                </c:pt>
                <c:pt idx="5002">
                  <c:v>16</c:v>
                </c:pt>
                <c:pt idx="5003">
                  <c:v>13</c:v>
                </c:pt>
                <c:pt idx="5004">
                  <c:v>15</c:v>
                </c:pt>
                <c:pt idx="5005">
                  <c:v>12</c:v>
                </c:pt>
                <c:pt idx="5006">
                  <c:v>14</c:v>
                </c:pt>
                <c:pt idx="5007">
                  <c:v>15</c:v>
                </c:pt>
                <c:pt idx="5008">
                  <c:v>16</c:v>
                </c:pt>
                <c:pt idx="5009">
                  <c:v>13</c:v>
                </c:pt>
                <c:pt idx="5010">
                  <c:v>12</c:v>
                </c:pt>
                <c:pt idx="5011">
                  <c:v>14</c:v>
                </c:pt>
                <c:pt idx="5012">
                  <c:v>12</c:v>
                </c:pt>
                <c:pt idx="5013">
                  <c:v>16</c:v>
                </c:pt>
                <c:pt idx="5014">
                  <c:v>11</c:v>
                </c:pt>
                <c:pt idx="5015">
                  <c:v>15</c:v>
                </c:pt>
                <c:pt idx="5016">
                  <c:v>11</c:v>
                </c:pt>
                <c:pt idx="5017">
                  <c:v>14</c:v>
                </c:pt>
                <c:pt idx="5018">
                  <c:v>12</c:v>
                </c:pt>
                <c:pt idx="5019">
                  <c:v>13</c:v>
                </c:pt>
                <c:pt idx="5020">
                  <c:v>15</c:v>
                </c:pt>
                <c:pt idx="5021">
                  <c:v>12</c:v>
                </c:pt>
                <c:pt idx="5022">
                  <c:v>16</c:v>
                </c:pt>
                <c:pt idx="5023">
                  <c:v>14</c:v>
                </c:pt>
                <c:pt idx="5024">
                  <c:v>16</c:v>
                </c:pt>
                <c:pt idx="5025">
                  <c:v>12</c:v>
                </c:pt>
                <c:pt idx="5026">
                  <c:v>14</c:v>
                </c:pt>
                <c:pt idx="5027">
                  <c:v>12</c:v>
                </c:pt>
                <c:pt idx="5028">
                  <c:v>12</c:v>
                </c:pt>
                <c:pt idx="5029">
                  <c:v>12</c:v>
                </c:pt>
                <c:pt idx="5030">
                  <c:v>13</c:v>
                </c:pt>
                <c:pt idx="5031">
                  <c:v>14</c:v>
                </c:pt>
                <c:pt idx="5032">
                  <c:v>13</c:v>
                </c:pt>
                <c:pt idx="5033">
                  <c:v>14</c:v>
                </c:pt>
                <c:pt idx="5034">
                  <c:v>17</c:v>
                </c:pt>
                <c:pt idx="5035">
                  <c:v>19</c:v>
                </c:pt>
                <c:pt idx="5036">
                  <c:v>13</c:v>
                </c:pt>
                <c:pt idx="5037">
                  <c:v>13</c:v>
                </c:pt>
                <c:pt idx="5038">
                  <c:v>13</c:v>
                </c:pt>
                <c:pt idx="5039">
                  <c:v>11</c:v>
                </c:pt>
                <c:pt idx="5040">
                  <c:v>15</c:v>
                </c:pt>
                <c:pt idx="5041">
                  <c:v>13</c:v>
                </c:pt>
                <c:pt idx="5042">
                  <c:v>16</c:v>
                </c:pt>
                <c:pt idx="5043">
                  <c:v>14</c:v>
                </c:pt>
                <c:pt idx="5044">
                  <c:v>11</c:v>
                </c:pt>
                <c:pt idx="5045">
                  <c:v>14</c:v>
                </c:pt>
                <c:pt idx="5046">
                  <c:v>12</c:v>
                </c:pt>
                <c:pt idx="5047">
                  <c:v>15</c:v>
                </c:pt>
                <c:pt idx="5048">
                  <c:v>11</c:v>
                </c:pt>
                <c:pt idx="5049">
                  <c:v>13</c:v>
                </c:pt>
                <c:pt idx="5050">
                  <c:v>10</c:v>
                </c:pt>
                <c:pt idx="5051">
                  <c:v>18</c:v>
                </c:pt>
                <c:pt idx="5052">
                  <c:v>14</c:v>
                </c:pt>
                <c:pt idx="5053">
                  <c:v>16</c:v>
                </c:pt>
                <c:pt idx="5054">
                  <c:v>13</c:v>
                </c:pt>
                <c:pt idx="5055">
                  <c:v>14</c:v>
                </c:pt>
                <c:pt idx="5056">
                  <c:v>11</c:v>
                </c:pt>
                <c:pt idx="5057">
                  <c:v>12</c:v>
                </c:pt>
                <c:pt idx="5058">
                  <c:v>10</c:v>
                </c:pt>
                <c:pt idx="5059">
                  <c:v>13</c:v>
                </c:pt>
                <c:pt idx="5060">
                  <c:v>14</c:v>
                </c:pt>
                <c:pt idx="5061">
                  <c:v>14</c:v>
                </c:pt>
                <c:pt idx="5062">
                  <c:v>10</c:v>
                </c:pt>
                <c:pt idx="5063">
                  <c:v>11</c:v>
                </c:pt>
                <c:pt idx="5064">
                  <c:v>13</c:v>
                </c:pt>
                <c:pt idx="5065">
                  <c:v>12</c:v>
                </c:pt>
                <c:pt idx="5066">
                  <c:v>13</c:v>
                </c:pt>
                <c:pt idx="5067">
                  <c:v>14</c:v>
                </c:pt>
                <c:pt idx="5068">
                  <c:v>10</c:v>
                </c:pt>
                <c:pt idx="5069">
                  <c:v>13</c:v>
                </c:pt>
                <c:pt idx="5070">
                  <c:v>13</c:v>
                </c:pt>
                <c:pt idx="5071">
                  <c:v>15</c:v>
                </c:pt>
                <c:pt idx="5072">
                  <c:v>14</c:v>
                </c:pt>
                <c:pt idx="5073">
                  <c:v>13</c:v>
                </c:pt>
                <c:pt idx="5074">
                  <c:v>14</c:v>
                </c:pt>
                <c:pt idx="5075">
                  <c:v>12</c:v>
                </c:pt>
                <c:pt idx="5076">
                  <c:v>11</c:v>
                </c:pt>
                <c:pt idx="5077">
                  <c:v>14</c:v>
                </c:pt>
                <c:pt idx="5078">
                  <c:v>10</c:v>
                </c:pt>
                <c:pt idx="5079">
                  <c:v>14</c:v>
                </c:pt>
                <c:pt idx="5080">
                  <c:v>16</c:v>
                </c:pt>
                <c:pt idx="5081">
                  <c:v>11</c:v>
                </c:pt>
                <c:pt idx="5082">
                  <c:v>14</c:v>
                </c:pt>
                <c:pt idx="5083">
                  <c:v>15</c:v>
                </c:pt>
                <c:pt idx="5084">
                  <c:v>13</c:v>
                </c:pt>
                <c:pt idx="5085">
                  <c:v>14</c:v>
                </c:pt>
                <c:pt idx="5086">
                  <c:v>12</c:v>
                </c:pt>
                <c:pt idx="5087">
                  <c:v>13</c:v>
                </c:pt>
                <c:pt idx="5088">
                  <c:v>12</c:v>
                </c:pt>
                <c:pt idx="5089">
                  <c:v>12</c:v>
                </c:pt>
                <c:pt idx="5090">
                  <c:v>14</c:v>
                </c:pt>
                <c:pt idx="5091">
                  <c:v>17</c:v>
                </c:pt>
                <c:pt idx="5092">
                  <c:v>16</c:v>
                </c:pt>
                <c:pt idx="5093">
                  <c:v>13</c:v>
                </c:pt>
                <c:pt idx="5094">
                  <c:v>16</c:v>
                </c:pt>
                <c:pt idx="5095">
                  <c:v>8</c:v>
                </c:pt>
                <c:pt idx="5096">
                  <c:v>14</c:v>
                </c:pt>
                <c:pt idx="5097">
                  <c:v>11</c:v>
                </c:pt>
                <c:pt idx="5098">
                  <c:v>13</c:v>
                </c:pt>
                <c:pt idx="5099">
                  <c:v>14</c:v>
                </c:pt>
                <c:pt idx="5100">
                  <c:v>18</c:v>
                </c:pt>
                <c:pt idx="5101">
                  <c:v>14</c:v>
                </c:pt>
                <c:pt idx="5102">
                  <c:v>16</c:v>
                </c:pt>
                <c:pt idx="5103">
                  <c:v>14</c:v>
                </c:pt>
                <c:pt idx="5104">
                  <c:v>13</c:v>
                </c:pt>
                <c:pt idx="5105">
                  <c:v>14</c:v>
                </c:pt>
                <c:pt idx="5106">
                  <c:v>14</c:v>
                </c:pt>
                <c:pt idx="5107">
                  <c:v>13</c:v>
                </c:pt>
                <c:pt idx="5108">
                  <c:v>12</c:v>
                </c:pt>
                <c:pt idx="5109">
                  <c:v>12</c:v>
                </c:pt>
                <c:pt idx="5110">
                  <c:v>12</c:v>
                </c:pt>
                <c:pt idx="5111">
                  <c:v>10</c:v>
                </c:pt>
                <c:pt idx="5112">
                  <c:v>9</c:v>
                </c:pt>
                <c:pt idx="5113">
                  <c:v>14</c:v>
                </c:pt>
                <c:pt idx="5114">
                  <c:v>12</c:v>
                </c:pt>
                <c:pt idx="5115">
                  <c:v>14</c:v>
                </c:pt>
                <c:pt idx="5116">
                  <c:v>13</c:v>
                </c:pt>
                <c:pt idx="5117">
                  <c:v>13</c:v>
                </c:pt>
                <c:pt idx="5118">
                  <c:v>10</c:v>
                </c:pt>
                <c:pt idx="5119">
                  <c:v>14</c:v>
                </c:pt>
                <c:pt idx="5120">
                  <c:v>17</c:v>
                </c:pt>
                <c:pt idx="5121">
                  <c:v>12</c:v>
                </c:pt>
                <c:pt idx="5122">
                  <c:v>10</c:v>
                </c:pt>
                <c:pt idx="5123">
                  <c:v>17</c:v>
                </c:pt>
                <c:pt idx="5124">
                  <c:v>15</c:v>
                </c:pt>
                <c:pt idx="5125">
                  <c:v>12</c:v>
                </c:pt>
                <c:pt idx="5126">
                  <c:v>12</c:v>
                </c:pt>
                <c:pt idx="5127">
                  <c:v>13</c:v>
                </c:pt>
                <c:pt idx="5128">
                  <c:v>10</c:v>
                </c:pt>
                <c:pt idx="5129">
                  <c:v>14</c:v>
                </c:pt>
                <c:pt idx="5130">
                  <c:v>13</c:v>
                </c:pt>
                <c:pt idx="5131">
                  <c:v>13</c:v>
                </c:pt>
                <c:pt idx="5132">
                  <c:v>16</c:v>
                </c:pt>
                <c:pt idx="5133">
                  <c:v>12</c:v>
                </c:pt>
                <c:pt idx="5134">
                  <c:v>12</c:v>
                </c:pt>
                <c:pt idx="5135">
                  <c:v>13</c:v>
                </c:pt>
                <c:pt idx="5136">
                  <c:v>11</c:v>
                </c:pt>
                <c:pt idx="5137">
                  <c:v>12</c:v>
                </c:pt>
                <c:pt idx="5138">
                  <c:v>12</c:v>
                </c:pt>
                <c:pt idx="5139">
                  <c:v>14</c:v>
                </c:pt>
                <c:pt idx="5140">
                  <c:v>13</c:v>
                </c:pt>
                <c:pt idx="5141">
                  <c:v>13</c:v>
                </c:pt>
                <c:pt idx="5142">
                  <c:v>15</c:v>
                </c:pt>
                <c:pt idx="5143">
                  <c:v>11</c:v>
                </c:pt>
                <c:pt idx="5144">
                  <c:v>14</c:v>
                </c:pt>
                <c:pt idx="5145">
                  <c:v>10</c:v>
                </c:pt>
                <c:pt idx="5146">
                  <c:v>13</c:v>
                </c:pt>
                <c:pt idx="5147">
                  <c:v>12</c:v>
                </c:pt>
                <c:pt idx="5148">
                  <c:v>14</c:v>
                </c:pt>
                <c:pt idx="5149">
                  <c:v>14</c:v>
                </c:pt>
                <c:pt idx="5150">
                  <c:v>14</c:v>
                </c:pt>
                <c:pt idx="5151">
                  <c:v>15</c:v>
                </c:pt>
                <c:pt idx="5152">
                  <c:v>13</c:v>
                </c:pt>
                <c:pt idx="5153">
                  <c:v>10</c:v>
                </c:pt>
                <c:pt idx="5154">
                  <c:v>14</c:v>
                </c:pt>
                <c:pt idx="5155">
                  <c:v>14</c:v>
                </c:pt>
                <c:pt idx="5156">
                  <c:v>11</c:v>
                </c:pt>
                <c:pt idx="5157">
                  <c:v>13</c:v>
                </c:pt>
                <c:pt idx="5158">
                  <c:v>14</c:v>
                </c:pt>
                <c:pt idx="5159">
                  <c:v>12</c:v>
                </c:pt>
                <c:pt idx="5160">
                  <c:v>12</c:v>
                </c:pt>
                <c:pt idx="5161">
                  <c:v>12</c:v>
                </c:pt>
                <c:pt idx="5162">
                  <c:v>13</c:v>
                </c:pt>
                <c:pt idx="5163">
                  <c:v>15</c:v>
                </c:pt>
                <c:pt idx="5164">
                  <c:v>14</c:v>
                </c:pt>
                <c:pt idx="5165">
                  <c:v>12</c:v>
                </c:pt>
                <c:pt idx="5166">
                  <c:v>15</c:v>
                </c:pt>
                <c:pt idx="5167">
                  <c:v>16</c:v>
                </c:pt>
                <c:pt idx="5168">
                  <c:v>11</c:v>
                </c:pt>
                <c:pt idx="5169">
                  <c:v>11</c:v>
                </c:pt>
                <c:pt idx="5170">
                  <c:v>12</c:v>
                </c:pt>
                <c:pt idx="5171">
                  <c:v>15</c:v>
                </c:pt>
                <c:pt idx="5172">
                  <c:v>13</c:v>
                </c:pt>
                <c:pt idx="5173">
                  <c:v>14</c:v>
                </c:pt>
                <c:pt idx="5174">
                  <c:v>13</c:v>
                </c:pt>
                <c:pt idx="5175">
                  <c:v>10</c:v>
                </c:pt>
                <c:pt idx="5176">
                  <c:v>13</c:v>
                </c:pt>
                <c:pt idx="5177">
                  <c:v>12</c:v>
                </c:pt>
                <c:pt idx="5178">
                  <c:v>14</c:v>
                </c:pt>
                <c:pt idx="5179">
                  <c:v>13</c:v>
                </c:pt>
                <c:pt idx="5180">
                  <c:v>13</c:v>
                </c:pt>
                <c:pt idx="5181">
                  <c:v>16</c:v>
                </c:pt>
                <c:pt idx="5182">
                  <c:v>10</c:v>
                </c:pt>
                <c:pt idx="5183">
                  <c:v>16</c:v>
                </c:pt>
                <c:pt idx="5184">
                  <c:v>12</c:v>
                </c:pt>
                <c:pt idx="5185">
                  <c:v>10</c:v>
                </c:pt>
                <c:pt idx="5186">
                  <c:v>11</c:v>
                </c:pt>
                <c:pt idx="5187">
                  <c:v>11</c:v>
                </c:pt>
                <c:pt idx="5188">
                  <c:v>15</c:v>
                </c:pt>
                <c:pt idx="5189">
                  <c:v>14</c:v>
                </c:pt>
                <c:pt idx="5190">
                  <c:v>13</c:v>
                </c:pt>
                <c:pt idx="5191">
                  <c:v>15</c:v>
                </c:pt>
                <c:pt idx="5192">
                  <c:v>11</c:v>
                </c:pt>
                <c:pt idx="5193">
                  <c:v>12</c:v>
                </c:pt>
                <c:pt idx="5194">
                  <c:v>9</c:v>
                </c:pt>
                <c:pt idx="5195">
                  <c:v>14</c:v>
                </c:pt>
                <c:pt idx="5196">
                  <c:v>12</c:v>
                </c:pt>
                <c:pt idx="5197">
                  <c:v>12</c:v>
                </c:pt>
                <c:pt idx="5198">
                  <c:v>14</c:v>
                </c:pt>
                <c:pt idx="5199">
                  <c:v>14</c:v>
                </c:pt>
                <c:pt idx="5200">
                  <c:v>12</c:v>
                </c:pt>
                <c:pt idx="5201">
                  <c:v>16</c:v>
                </c:pt>
                <c:pt idx="5202">
                  <c:v>11</c:v>
                </c:pt>
                <c:pt idx="5203">
                  <c:v>12</c:v>
                </c:pt>
                <c:pt idx="5204">
                  <c:v>10</c:v>
                </c:pt>
                <c:pt idx="5205">
                  <c:v>13</c:v>
                </c:pt>
                <c:pt idx="5206">
                  <c:v>14</c:v>
                </c:pt>
                <c:pt idx="5207">
                  <c:v>12</c:v>
                </c:pt>
                <c:pt idx="5208">
                  <c:v>13</c:v>
                </c:pt>
                <c:pt idx="5209">
                  <c:v>13</c:v>
                </c:pt>
                <c:pt idx="5210">
                  <c:v>11</c:v>
                </c:pt>
                <c:pt idx="5211">
                  <c:v>12</c:v>
                </c:pt>
                <c:pt idx="5212">
                  <c:v>13</c:v>
                </c:pt>
                <c:pt idx="5213">
                  <c:v>13</c:v>
                </c:pt>
                <c:pt idx="5214">
                  <c:v>14</c:v>
                </c:pt>
                <c:pt idx="5215">
                  <c:v>13</c:v>
                </c:pt>
                <c:pt idx="5216">
                  <c:v>16</c:v>
                </c:pt>
                <c:pt idx="5217">
                  <c:v>11</c:v>
                </c:pt>
                <c:pt idx="5218">
                  <c:v>12</c:v>
                </c:pt>
                <c:pt idx="5219">
                  <c:v>11</c:v>
                </c:pt>
                <c:pt idx="5220">
                  <c:v>12</c:v>
                </c:pt>
                <c:pt idx="5221">
                  <c:v>11</c:v>
                </c:pt>
                <c:pt idx="5222">
                  <c:v>13</c:v>
                </c:pt>
                <c:pt idx="5223">
                  <c:v>9</c:v>
                </c:pt>
                <c:pt idx="5224">
                  <c:v>12</c:v>
                </c:pt>
                <c:pt idx="5225">
                  <c:v>12</c:v>
                </c:pt>
                <c:pt idx="5226">
                  <c:v>12</c:v>
                </c:pt>
                <c:pt idx="5227">
                  <c:v>13</c:v>
                </c:pt>
                <c:pt idx="5228">
                  <c:v>13</c:v>
                </c:pt>
                <c:pt idx="5229">
                  <c:v>14</c:v>
                </c:pt>
                <c:pt idx="5230">
                  <c:v>12</c:v>
                </c:pt>
                <c:pt idx="5231">
                  <c:v>13</c:v>
                </c:pt>
                <c:pt idx="5232">
                  <c:v>9</c:v>
                </c:pt>
                <c:pt idx="5233">
                  <c:v>12</c:v>
                </c:pt>
                <c:pt idx="5234">
                  <c:v>10</c:v>
                </c:pt>
                <c:pt idx="5235">
                  <c:v>13</c:v>
                </c:pt>
                <c:pt idx="5236">
                  <c:v>12</c:v>
                </c:pt>
                <c:pt idx="5237">
                  <c:v>11</c:v>
                </c:pt>
                <c:pt idx="5238">
                  <c:v>12</c:v>
                </c:pt>
                <c:pt idx="5239">
                  <c:v>13</c:v>
                </c:pt>
                <c:pt idx="5240">
                  <c:v>12</c:v>
                </c:pt>
                <c:pt idx="5241">
                  <c:v>14</c:v>
                </c:pt>
                <c:pt idx="5242">
                  <c:v>11</c:v>
                </c:pt>
                <c:pt idx="5243">
                  <c:v>7</c:v>
                </c:pt>
                <c:pt idx="5244">
                  <c:v>12</c:v>
                </c:pt>
                <c:pt idx="5245">
                  <c:v>12</c:v>
                </c:pt>
                <c:pt idx="5246">
                  <c:v>9</c:v>
                </c:pt>
                <c:pt idx="5247">
                  <c:v>10</c:v>
                </c:pt>
                <c:pt idx="5248">
                  <c:v>13</c:v>
                </c:pt>
                <c:pt idx="5249">
                  <c:v>13</c:v>
                </c:pt>
                <c:pt idx="5250">
                  <c:v>13</c:v>
                </c:pt>
                <c:pt idx="5251">
                  <c:v>10</c:v>
                </c:pt>
                <c:pt idx="5252">
                  <c:v>12</c:v>
                </c:pt>
                <c:pt idx="5253">
                  <c:v>12</c:v>
                </c:pt>
                <c:pt idx="5254">
                  <c:v>14</c:v>
                </c:pt>
                <c:pt idx="5255">
                  <c:v>10</c:v>
                </c:pt>
                <c:pt idx="5256">
                  <c:v>8</c:v>
                </c:pt>
                <c:pt idx="5257">
                  <c:v>14</c:v>
                </c:pt>
                <c:pt idx="5258">
                  <c:v>13</c:v>
                </c:pt>
                <c:pt idx="5259">
                  <c:v>10</c:v>
                </c:pt>
                <c:pt idx="5260">
                  <c:v>11</c:v>
                </c:pt>
                <c:pt idx="5261">
                  <c:v>12</c:v>
                </c:pt>
                <c:pt idx="5262">
                  <c:v>10</c:v>
                </c:pt>
                <c:pt idx="5263">
                  <c:v>13</c:v>
                </c:pt>
                <c:pt idx="5264">
                  <c:v>11</c:v>
                </c:pt>
                <c:pt idx="5265">
                  <c:v>12</c:v>
                </c:pt>
                <c:pt idx="5266">
                  <c:v>12</c:v>
                </c:pt>
                <c:pt idx="5267">
                  <c:v>11</c:v>
                </c:pt>
                <c:pt idx="5268">
                  <c:v>11</c:v>
                </c:pt>
                <c:pt idx="5269">
                  <c:v>11</c:v>
                </c:pt>
                <c:pt idx="5270">
                  <c:v>17</c:v>
                </c:pt>
                <c:pt idx="5271">
                  <c:v>14</c:v>
                </c:pt>
                <c:pt idx="5272">
                  <c:v>9</c:v>
                </c:pt>
                <c:pt idx="5273">
                  <c:v>13</c:v>
                </c:pt>
                <c:pt idx="5274">
                  <c:v>11</c:v>
                </c:pt>
                <c:pt idx="5275">
                  <c:v>14</c:v>
                </c:pt>
                <c:pt idx="5276">
                  <c:v>9</c:v>
                </c:pt>
                <c:pt idx="5277">
                  <c:v>9</c:v>
                </c:pt>
                <c:pt idx="5278">
                  <c:v>13</c:v>
                </c:pt>
                <c:pt idx="5279">
                  <c:v>11</c:v>
                </c:pt>
                <c:pt idx="5280">
                  <c:v>12</c:v>
                </c:pt>
                <c:pt idx="5281">
                  <c:v>12</c:v>
                </c:pt>
                <c:pt idx="5282">
                  <c:v>18</c:v>
                </c:pt>
                <c:pt idx="5283">
                  <c:v>12</c:v>
                </c:pt>
                <c:pt idx="5284">
                  <c:v>15</c:v>
                </c:pt>
                <c:pt idx="5285">
                  <c:v>12</c:v>
                </c:pt>
                <c:pt idx="5286">
                  <c:v>13</c:v>
                </c:pt>
                <c:pt idx="5287">
                  <c:v>10</c:v>
                </c:pt>
                <c:pt idx="5288">
                  <c:v>9</c:v>
                </c:pt>
                <c:pt idx="5289">
                  <c:v>8</c:v>
                </c:pt>
                <c:pt idx="5290">
                  <c:v>11</c:v>
                </c:pt>
                <c:pt idx="5291">
                  <c:v>13</c:v>
                </c:pt>
                <c:pt idx="5292">
                  <c:v>11</c:v>
                </c:pt>
                <c:pt idx="5293">
                  <c:v>11</c:v>
                </c:pt>
                <c:pt idx="5294">
                  <c:v>11</c:v>
                </c:pt>
                <c:pt idx="5295">
                  <c:v>11</c:v>
                </c:pt>
                <c:pt idx="5296">
                  <c:v>11</c:v>
                </c:pt>
                <c:pt idx="5297">
                  <c:v>11</c:v>
                </c:pt>
                <c:pt idx="5298">
                  <c:v>11</c:v>
                </c:pt>
                <c:pt idx="5299">
                  <c:v>13</c:v>
                </c:pt>
                <c:pt idx="5300">
                  <c:v>13</c:v>
                </c:pt>
                <c:pt idx="5301">
                  <c:v>11</c:v>
                </c:pt>
                <c:pt idx="5302">
                  <c:v>10</c:v>
                </c:pt>
                <c:pt idx="5303">
                  <c:v>16</c:v>
                </c:pt>
                <c:pt idx="5304">
                  <c:v>14</c:v>
                </c:pt>
                <c:pt idx="5305">
                  <c:v>10</c:v>
                </c:pt>
                <c:pt idx="5306">
                  <c:v>17</c:v>
                </c:pt>
                <c:pt idx="5307">
                  <c:v>11</c:v>
                </c:pt>
                <c:pt idx="5308">
                  <c:v>12</c:v>
                </c:pt>
                <c:pt idx="5309">
                  <c:v>12</c:v>
                </c:pt>
                <c:pt idx="5310">
                  <c:v>9</c:v>
                </c:pt>
                <c:pt idx="5311">
                  <c:v>10</c:v>
                </c:pt>
                <c:pt idx="5312">
                  <c:v>15</c:v>
                </c:pt>
                <c:pt idx="5313">
                  <c:v>13</c:v>
                </c:pt>
                <c:pt idx="5314">
                  <c:v>11</c:v>
                </c:pt>
                <c:pt idx="5315">
                  <c:v>13</c:v>
                </c:pt>
                <c:pt idx="5316">
                  <c:v>17</c:v>
                </c:pt>
                <c:pt idx="5317">
                  <c:v>10</c:v>
                </c:pt>
                <c:pt idx="5318">
                  <c:v>14</c:v>
                </c:pt>
                <c:pt idx="5319">
                  <c:v>15</c:v>
                </c:pt>
                <c:pt idx="5320">
                  <c:v>12</c:v>
                </c:pt>
                <c:pt idx="5321">
                  <c:v>15</c:v>
                </c:pt>
                <c:pt idx="5322">
                  <c:v>11</c:v>
                </c:pt>
                <c:pt idx="5323">
                  <c:v>11</c:v>
                </c:pt>
                <c:pt idx="5324">
                  <c:v>9</c:v>
                </c:pt>
                <c:pt idx="5325">
                  <c:v>10</c:v>
                </c:pt>
                <c:pt idx="5326">
                  <c:v>12</c:v>
                </c:pt>
                <c:pt idx="5327">
                  <c:v>10</c:v>
                </c:pt>
                <c:pt idx="5328">
                  <c:v>11</c:v>
                </c:pt>
                <c:pt idx="5329">
                  <c:v>12</c:v>
                </c:pt>
                <c:pt idx="5330">
                  <c:v>15</c:v>
                </c:pt>
                <c:pt idx="5331">
                  <c:v>8</c:v>
                </c:pt>
                <c:pt idx="5332">
                  <c:v>13</c:v>
                </c:pt>
                <c:pt idx="5333">
                  <c:v>10</c:v>
                </c:pt>
                <c:pt idx="5334">
                  <c:v>14</c:v>
                </c:pt>
                <c:pt idx="5335">
                  <c:v>11</c:v>
                </c:pt>
                <c:pt idx="5336">
                  <c:v>8</c:v>
                </c:pt>
                <c:pt idx="5337">
                  <c:v>12</c:v>
                </c:pt>
                <c:pt idx="5338">
                  <c:v>11</c:v>
                </c:pt>
                <c:pt idx="5339">
                  <c:v>12</c:v>
                </c:pt>
                <c:pt idx="5340">
                  <c:v>11</c:v>
                </c:pt>
                <c:pt idx="5341">
                  <c:v>10</c:v>
                </c:pt>
                <c:pt idx="5342">
                  <c:v>11</c:v>
                </c:pt>
                <c:pt idx="5343">
                  <c:v>15</c:v>
                </c:pt>
                <c:pt idx="5344">
                  <c:v>10</c:v>
                </c:pt>
                <c:pt idx="5345">
                  <c:v>9</c:v>
                </c:pt>
                <c:pt idx="5346">
                  <c:v>10</c:v>
                </c:pt>
                <c:pt idx="5347">
                  <c:v>12</c:v>
                </c:pt>
                <c:pt idx="5348">
                  <c:v>12</c:v>
                </c:pt>
                <c:pt idx="5349">
                  <c:v>10</c:v>
                </c:pt>
                <c:pt idx="5350">
                  <c:v>10</c:v>
                </c:pt>
                <c:pt idx="5351">
                  <c:v>8</c:v>
                </c:pt>
                <c:pt idx="5352">
                  <c:v>8</c:v>
                </c:pt>
                <c:pt idx="5353">
                  <c:v>13</c:v>
                </c:pt>
                <c:pt idx="5354">
                  <c:v>15</c:v>
                </c:pt>
                <c:pt idx="5355">
                  <c:v>11</c:v>
                </c:pt>
                <c:pt idx="5356">
                  <c:v>11</c:v>
                </c:pt>
                <c:pt idx="5357">
                  <c:v>12</c:v>
                </c:pt>
                <c:pt idx="5358">
                  <c:v>10</c:v>
                </c:pt>
                <c:pt idx="5359">
                  <c:v>11</c:v>
                </c:pt>
                <c:pt idx="5360">
                  <c:v>11</c:v>
                </c:pt>
                <c:pt idx="5361">
                  <c:v>12</c:v>
                </c:pt>
                <c:pt idx="5362">
                  <c:v>12</c:v>
                </c:pt>
                <c:pt idx="5363">
                  <c:v>12</c:v>
                </c:pt>
                <c:pt idx="5364">
                  <c:v>13</c:v>
                </c:pt>
                <c:pt idx="5365">
                  <c:v>12</c:v>
                </c:pt>
                <c:pt idx="5366">
                  <c:v>14</c:v>
                </c:pt>
                <c:pt idx="5367">
                  <c:v>10</c:v>
                </c:pt>
                <c:pt idx="5368">
                  <c:v>11</c:v>
                </c:pt>
                <c:pt idx="5369">
                  <c:v>10</c:v>
                </c:pt>
                <c:pt idx="5370">
                  <c:v>11</c:v>
                </c:pt>
                <c:pt idx="5371">
                  <c:v>13</c:v>
                </c:pt>
                <c:pt idx="5372">
                  <c:v>7</c:v>
                </c:pt>
                <c:pt idx="5373">
                  <c:v>11</c:v>
                </c:pt>
                <c:pt idx="5374">
                  <c:v>11</c:v>
                </c:pt>
                <c:pt idx="5375">
                  <c:v>13</c:v>
                </c:pt>
                <c:pt idx="5376">
                  <c:v>14</c:v>
                </c:pt>
                <c:pt idx="5377">
                  <c:v>12</c:v>
                </c:pt>
                <c:pt idx="5378">
                  <c:v>13</c:v>
                </c:pt>
                <c:pt idx="5379">
                  <c:v>12</c:v>
                </c:pt>
                <c:pt idx="5380">
                  <c:v>13</c:v>
                </c:pt>
                <c:pt idx="5381">
                  <c:v>10</c:v>
                </c:pt>
                <c:pt idx="5382">
                  <c:v>13</c:v>
                </c:pt>
                <c:pt idx="5383">
                  <c:v>11</c:v>
                </c:pt>
                <c:pt idx="5384">
                  <c:v>11</c:v>
                </c:pt>
                <c:pt idx="5385">
                  <c:v>12</c:v>
                </c:pt>
                <c:pt idx="5386">
                  <c:v>9</c:v>
                </c:pt>
                <c:pt idx="5387">
                  <c:v>10</c:v>
                </c:pt>
                <c:pt idx="5388">
                  <c:v>12</c:v>
                </c:pt>
                <c:pt idx="5389">
                  <c:v>12</c:v>
                </c:pt>
                <c:pt idx="5390">
                  <c:v>11</c:v>
                </c:pt>
                <c:pt idx="5391">
                  <c:v>9</c:v>
                </c:pt>
                <c:pt idx="5392">
                  <c:v>13</c:v>
                </c:pt>
                <c:pt idx="5393">
                  <c:v>10</c:v>
                </c:pt>
                <c:pt idx="5394">
                  <c:v>12</c:v>
                </c:pt>
                <c:pt idx="5395">
                  <c:v>11</c:v>
                </c:pt>
                <c:pt idx="5396">
                  <c:v>8</c:v>
                </c:pt>
                <c:pt idx="5397">
                  <c:v>9</c:v>
                </c:pt>
                <c:pt idx="5398">
                  <c:v>11</c:v>
                </c:pt>
                <c:pt idx="5399">
                  <c:v>12</c:v>
                </c:pt>
                <c:pt idx="5400">
                  <c:v>10</c:v>
                </c:pt>
                <c:pt idx="5401">
                  <c:v>12</c:v>
                </c:pt>
                <c:pt idx="5402">
                  <c:v>12</c:v>
                </c:pt>
                <c:pt idx="5403">
                  <c:v>9</c:v>
                </c:pt>
                <c:pt idx="5404">
                  <c:v>12</c:v>
                </c:pt>
                <c:pt idx="5405">
                  <c:v>14</c:v>
                </c:pt>
                <c:pt idx="5406">
                  <c:v>14</c:v>
                </c:pt>
                <c:pt idx="5407">
                  <c:v>14</c:v>
                </c:pt>
                <c:pt idx="5408">
                  <c:v>11</c:v>
                </c:pt>
                <c:pt idx="5409">
                  <c:v>11</c:v>
                </c:pt>
                <c:pt idx="5410">
                  <c:v>12</c:v>
                </c:pt>
                <c:pt idx="5411">
                  <c:v>10</c:v>
                </c:pt>
                <c:pt idx="5412">
                  <c:v>14</c:v>
                </c:pt>
                <c:pt idx="5413">
                  <c:v>12</c:v>
                </c:pt>
                <c:pt idx="5414">
                  <c:v>8</c:v>
                </c:pt>
                <c:pt idx="5415">
                  <c:v>11</c:v>
                </c:pt>
                <c:pt idx="5416">
                  <c:v>10</c:v>
                </c:pt>
                <c:pt idx="5417">
                  <c:v>13</c:v>
                </c:pt>
                <c:pt idx="5418">
                  <c:v>10</c:v>
                </c:pt>
                <c:pt idx="5419">
                  <c:v>10</c:v>
                </c:pt>
                <c:pt idx="5420">
                  <c:v>11</c:v>
                </c:pt>
                <c:pt idx="5421">
                  <c:v>12</c:v>
                </c:pt>
                <c:pt idx="5422">
                  <c:v>13</c:v>
                </c:pt>
                <c:pt idx="5423">
                  <c:v>9</c:v>
                </c:pt>
                <c:pt idx="5424">
                  <c:v>12</c:v>
                </c:pt>
                <c:pt idx="5425">
                  <c:v>8</c:v>
                </c:pt>
                <c:pt idx="5426">
                  <c:v>12</c:v>
                </c:pt>
                <c:pt idx="5427">
                  <c:v>16</c:v>
                </c:pt>
                <c:pt idx="5428">
                  <c:v>9</c:v>
                </c:pt>
                <c:pt idx="5429">
                  <c:v>9</c:v>
                </c:pt>
                <c:pt idx="5430">
                  <c:v>13</c:v>
                </c:pt>
                <c:pt idx="5431">
                  <c:v>13</c:v>
                </c:pt>
                <c:pt idx="5432">
                  <c:v>13</c:v>
                </c:pt>
                <c:pt idx="5433">
                  <c:v>15</c:v>
                </c:pt>
                <c:pt idx="5434">
                  <c:v>11</c:v>
                </c:pt>
                <c:pt idx="5435">
                  <c:v>13</c:v>
                </c:pt>
                <c:pt idx="5436">
                  <c:v>13</c:v>
                </c:pt>
                <c:pt idx="5437">
                  <c:v>11</c:v>
                </c:pt>
                <c:pt idx="5438">
                  <c:v>8</c:v>
                </c:pt>
                <c:pt idx="5439">
                  <c:v>12</c:v>
                </c:pt>
                <c:pt idx="5440">
                  <c:v>11</c:v>
                </c:pt>
                <c:pt idx="5441">
                  <c:v>10</c:v>
                </c:pt>
                <c:pt idx="5442">
                  <c:v>7</c:v>
                </c:pt>
                <c:pt idx="5443">
                  <c:v>11</c:v>
                </c:pt>
                <c:pt idx="5444">
                  <c:v>13</c:v>
                </c:pt>
                <c:pt idx="5445">
                  <c:v>9</c:v>
                </c:pt>
                <c:pt idx="5446">
                  <c:v>9</c:v>
                </c:pt>
                <c:pt idx="5447">
                  <c:v>13</c:v>
                </c:pt>
                <c:pt idx="5448">
                  <c:v>11</c:v>
                </c:pt>
                <c:pt idx="5449">
                  <c:v>13</c:v>
                </c:pt>
                <c:pt idx="5450">
                  <c:v>10</c:v>
                </c:pt>
                <c:pt idx="5451">
                  <c:v>16</c:v>
                </c:pt>
                <c:pt idx="5452">
                  <c:v>17</c:v>
                </c:pt>
                <c:pt idx="5453">
                  <c:v>9</c:v>
                </c:pt>
                <c:pt idx="5454">
                  <c:v>11</c:v>
                </c:pt>
                <c:pt idx="5455">
                  <c:v>11</c:v>
                </c:pt>
                <c:pt idx="5456">
                  <c:v>11</c:v>
                </c:pt>
                <c:pt idx="5457">
                  <c:v>5</c:v>
                </c:pt>
                <c:pt idx="5458">
                  <c:v>8</c:v>
                </c:pt>
                <c:pt idx="5459">
                  <c:v>11</c:v>
                </c:pt>
                <c:pt idx="5460">
                  <c:v>9</c:v>
                </c:pt>
                <c:pt idx="5461">
                  <c:v>11</c:v>
                </c:pt>
                <c:pt idx="5462">
                  <c:v>13</c:v>
                </c:pt>
                <c:pt idx="5463">
                  <c:v>11</c:v>
                </c:pt>
                <c:pt idx="5464">
                  <c:v>11</c:v>
                </c:pt>
                <c:pt idx="5465">
                  <c:v>12</c:v>
                </c:pt>
                <c:pt idx="5466">
                  <c:v>11</c:v>
                </c:pt>
                <c:pt idx="5467">
                  <c:v>15</c:v>
                </c:pt>
                <c:pt idx="5468">
                  <c:v>11</c:v>
                </c:pt>
                <c:pt idx="5469">
                  <c:v>10</c:v>
                </c:pt>
                <c:pt idx="5470">
                  <c:v>12</c:v>
                </c:pt>
                <c:pt idx="5471">
                  <c:v>10</c:v>
                </c:pt>
                <c:pt idx="5472">
                  <c:v>10</c:v>
                </c:pt>
                <c:pt idx="5473">
                  <c:v>10</c:v>
                </c:pt>
                <c:pt idx="5474">
                  <c:v>9</c:v>
                </c:pt>
                <c:pt idx="5475">
                  <c:v>12</c:v>
                </c:pt>
                <c:pt idx="5476">
                  <c:v>11</c:v>
                </c:pt>
                <c:pt idx="5477">
                  <c:v>12</c:v>
                </c:pt>
                <c:pt idx="5478">
                  <c:v>14</c:v>
                </c:pt>
                <c:pt idx="5479">
                  <c:v>13</c:v>
                </c:pt>
                <c:pt idx="5480">
                  <c:v>12</c:v>
                </c:pt>
                <c:pt idx="5481">
                  <c:v>11</c:v>
                </c:pt>
                <c:pt idx="5482">
                  <c:v>10</c:v>
                </c:pt>
                <c:pt idx="5483">
                  <c:v>12</c:v>
                </c:pt>
                <c:pt idx="5484">
                  <c:v>9</c:v>
                </c:pt>
                <c:pt idx="5485">
                  <c:v>12</c:v>
                </c:pt>
                <c:pt idx="5486">
                  <c:v>10</c:v>
                </c:pt>
                <c:pt idx="5487">
                  <c:v>11</c:v>
                </c:pt>
                <c:pt idx="5488">
                  <c:v>11</c:v>
                </c:pt>
                <c:pt idx="5489">
                  <c:v>8</c:v>
                </c:pt>
                <c:pt idx="5490">
                  <c:v>9</c:v>
                </c:pt>
                <c:pt idx="5491">
                  <c:v>12</c:v>
                </c:pt>
                <c:pt idx="5492">
                  <c:v>12</c:v>
                </c:pt>
                <c:pt idx="5493">
                  <c:v>11</c:v>
                </c:pt>
                <c:pt idx="5494">
                  <c:v>12</c:v>
                </c:pt>
                <c:pt idx="5495">
                  <c:v>12</c:v>
                </c:pt>
                <c:pt idx="5496">
                  <c:v>11</c:v>
                </c:pt>
                <c:pt idx="5497">
                  <c:v>11</c:v>
                </c:pt>
                <c:pt idx="5498">
                  <c:v>12</c:v>
                </c:pt>
                <c:pt idx="5499">
                  <c:v>12</c:v>
                </c:pt>
                <c:pt idx="5500">
                  <c:v>11</c:v>
                </c:pt>
                <c:pt idx="5501">
                  <c:v>14</c:v>
                </c:pt>
                <c:pt idx="5502">
                  <c:v>11</c:v>
                </c:pt>
                <c:pt idx="5503">
                  <c:v>13</c:v>
                </c:pt>
                <c:pt idx="5504">
                  <c:v>10</c:v>
                </c:pt>
                <c:pt idx="5505">
                  <c:v>10</c:v>
                </c:pt>
                <c:pt idx="5506">
                  <c:v>12</c:v>
                </c:pt>
                <c:pt idx="5507">
                  <c:v>9</c:v>
                </c:pt>
                <c:pt idx="5508">
                  <c:v>12</c:v>
                </c:pt>
                <c:pt idx="5509">
                  <c:v>13</c:v>
                </c:pt>
                <c:pt idx="5510">
                  <c:v>11</c:v>
                </c:pt>
                <c:pt idx="5511">
                  <c:v>11</c:v>
                </c:pt>
                <c:pt idx="5512">
                  <c:v>10</c:v>
                </c:pt>
                <c:pt idx="5513">
                  <c:v>10</c:v>
                </c:pt>
                <c:pt idx="5514">
                  <c:v>11</c:v>
                </c:pt>
                <c:pt idx="5515">
                  <c:v>9</c:v>
                </c:pt>
                <c:pt idx="5516">
                  <c:v>11</c:v>
                </c:pt>
                <c:pt idx="5517">
                  <c:v>12</c:v>
                </c:pt>
                <c:pt idx="5518">
                  <c:v>9</c:v>
                </c:pt>
                <c:pt idx="5519">
                  <c:v>10</c:v>
                </c:pt>
                <c:pt idx="5520">
                  <c:v>12</c:v>
                </c:pt>
                <c:pt idx="5521">
                  <c:v>11</c:v>
                </c:pt>
                <c:pt idx="5522">
                  <c:v>11</c:v>
                </c:pt>
                <c:pt idx="5523">
                  <c:v>9</c:v>
                </c:pt>
                <c:pt idx="5524">
                  <c:v>9</c:v>
                </c:pt>
                <c:pt idx="5525">
                  <c:v>12</c:v>
                </c:pt>
                <c:pt idx="5526">
                  <c:v>13</c:v>
                </c:pt>
                <c:pt idx="5527">
                  <c:v>10</c:v>
                </c:pt>
                <c:pt idx="5528">
                  <c:v>12</c:v>
                </c:pt>
                <c:pt idx="5529">
                  <c:v>10</c:v>
                </c:pt>
                <c:pt idx="5530">
                  <c:v>12</c:v>
                </c:pt>
                <c:pt idx="5531">
                  <c:v>10</c:v>
                </c:pt>
                <c:pt idx="5532">
                  <c:v>11</c:v>
                </c:pt>
                <c:pt idx="5533">
                  <c:v>15</c:v>
                </c:pt>
                <c:pt idx="5534">
                  <c:v>13</c:v>
                </c:pt>
                <c:pt idx="5535">
                  <c:v>9</c:v>
                </c:pt>
                <c:pt idx="5536">
                  <c:v>14</c:v>
                </c:pt>
                <c:pt idx="5537">
                  <c:v>11</c:v>
                </c:pt>
                <c:pt idx="5538">
                  <c:v>12</c:v>
                </c:pt>
                <c:pt idx="5539">
                  <c:v>8</c:v>
                </c:pt>
                <c:pt idx="5540">
                  <c:v>12</c:v>
                </c:pt>
                <c:pt idx="5541">
                  <c:v>10</c:v>
                </c:pt>
                <c:pt idx="5542">
                  <c:v>11</c:v>
                </c:pt>
                <c:pt idx="5543">
                  <c:v>10</c:v>
                </c:pt>
                <c:pt idx="5544">
                  <c:v>7</c:v>
                </c:pt>
                <c:pt idx="5545">
                  <c:v>9</c:v>
                </c:pt>
                <c:pt idx="5546">
                  <c:v>10</c:v>
                </c:pt>
                <c:pt idx="5547">
                  <c:v>10</c:v>
                </c:pt>
                <c:pt idx="5548">
                  <c:v>11</c:v>
                </c:pt>
                <c:pt idx="5549">
                  <c:v>12</c:v>
                </c:pt>
                <c:pt idx="5550">
                  <c:v>13</c:v>
                </c:pt>
                <c:pt idx="5551">
                  <c:v>11</c:v>
                </c:pt>
                <c:pt idx="5552">
                  <c:v>10</c:v>
                </c:pt>
                <c:pt idx="5553">
                  <c:v>12</c:v>
                </c:pt>
                <c:pt idx="5554">
                  <c:v>15</c:v>
                </c:pt>
                <c:pt idx="5555">
                  <c:v>13</c:v>
                </c:pt>
                <c:pt idx="5556">
                  <c:v>8</c:v>
                </c:pt>
                <c:pt idx="5557">
                  <c:v>12</c:v>
                </c:pt>
                <c:pt idx="5558">
                  <c:v>11</c:v>
                </c:pt>
                <c:pt idx="5559">
                  <c:v>11</c:v>
                </c:pt>
                <c:pt idx="5560">
                  <c:v>10</c:v>
                </c:pt>
                <c:pt idx="5561">
                  <c:v>12</c:v>
                </c:pt>
                <c:pt idx="5562">
                  <c:v>6</c:v>
                </c:pt>
                <c:pt idx="5563">
                  <c:v>9</c:v>
                </c:pt>
                <c:pt idx="5564">
                  <c:v>13</c:v>
                </c:pt>
                <c:pt idx="5565">
                  <c:v>12</c:v>
                </c:pt>
                <c:pt idx="5566">
                  <c:v>12</c:v>
                </c:pt>
                <c:pt idx="5567">
                  <c:v>14</c:v>
                </c:pt>
                <c:pt idx="5568">
                  <c:v>10</c:v>
                </c:pt>
                <c:pt idx="5569">
                  <c:v>10</c:v>
                </c:pt>
                <c:pt idx="5570">
                  <c:v>7</c:v>
                </c:pt>
                <c:pt idx="5571">
                  <c:v>9</c:v>
                </c:pt>
                <c:pt idx="5572">
                  <c:v>9</c:v>
                </c:pt>
                <c:pt idx="5573">
                  <c:v>10</c:v>
                </c:pt>
                <c:pt idx="5574">
                  <c:v>11</c:v>
                </c:pt>
                <c:pt idx="5575">
                  <c:v>9</c:v>
                </c:pt>
                <c:pt idx="5576">
                  <c:v>11</c:v>
                </c:pt>
                <c:pt idx="5577">
                  <c:v>10</c:v>
                </c:pt>
                <c:pt idx="5578">
                  <c:v>10</c:v>
                </c:pt>
                <c:pt idx="5579">
                  <c:v>12</c:v>
                </c:pt>
                <c:pt idx="5580">
                  <c:v>10</c:v>
                </c:pt>
                <c:pt idx="5581">
                  <c:v>10</c:v>
                </c:pt>
                <c:pt idx="5582">
                  <c:v>10</c:v>
                </c:pt>
                <c:pt idx="5583">
                  <c:v>13</c:v>
                </c:pt>
                <c:pt idx="5584">
                  <c:v>12</c:v>
                </c:pt>
                <c:pt idx="5585">
                  <c:v>10</c:v>
                </c:pt>
                <c:pt idx="5586">
                  <c:v>10</c:v>
                </c:pt>
                <c:pt idx="5587">
                  <c:v>9</c:v>
                </c:pt>
                <c:pt idx="5588">
                  <c:v>8</c:v>
                </c:pt>
                <c:pt idx="5589">
                  <c:v>14</c:v>
                </c:pt>
                <c:pt idx="5590">
                  <c:v>12</c:v>
                </c:pt>
                <c:pt idx="5591">
                  <c:v>11</c:v>
                </c:pt>
                <c:pt idx="5592">
                  <c:v>8</c:v>
                </c:pt>
                <c:pt idx="5593">
                  <c:v>10</c:v>
                </c:pt>
                <c:pt idx="5594">
                  <c:v>12</c:v>
                </c:pt>
                <c:pt idx="5595">
                  <c:v>12</c:v>
                </c:pt>
                <c:pt idx="5596">
                  <c:v>9</c:v>
                </c:pt>
                <c:pt idx="5597">
                  <c:v>6</c:v>
                </c:pt>
                <c:pt idx="5598">
                  <c:v>11</c:v>
                </c:pt>
                <c:pt idx="5599">
                  <c:v>10</c:v>
                </c:pt>
                <c:pt idx="5600">
                  <c:v>13</c:v>
                </c:pt>
                <c:pt idx="5601">
                  <c:v>12</c:v>
                </c:pt>
                <c:pt idx="5602">
                  <c:v>10</c:v>
                </c:pt>
                <c:pt idx="5603">
                  <c:v>13</c:v>
                </c:pt>
                <c:pt idx="5604">
                  <c:v>12</c:v>
                </c:pt>
                <c:pt idx="5605">
                  <c:v>14</c:v>
                </c:pt>
                <c:pt idx="5606">
                  <c:v>8</c:v>
                </c:pt>
                <c:pt idx="5607">
                  <c:v>10</c:v>
                </c:pt>
                <c:pt idx="5608">
                  <c:v>12</c:v>
                </c:pt>
                <c:pt idx="5609">
                  <c:v>10</c:v>
                </c:pt>
                <c:pt idx="5610">
                  <c:v>15</c:v>
                </c:pt>
                <c:pt idx="5611">
                  <c:v>10</c:v>
                </c:pt>
                <c:pt idx="5612">
                  <c:v>12</c:v>
                </c:pt>
                <c:pt idx="5613">
                  <c:v>10</c:v>
                </c:pt>
                <c:pt idx="5614">
                  <c:v>12</c:v>
                </c:pt>
                <c:pt idx="5615">
                  <c:v>11</c:v>
                </c:pt>
                <c:pt idx="5616">
                  <c:v>10</c:v>
                </c:pt>
                <c:pt idx="5617">
                  <c:v>11</c:v>
                </c:pt>
                <c:pt idx="5618">
                  <c:v>13</c:v>
                </c:pt>
                <c:pt idx="5619">
                  <c:v>8</c:v>
                </c:pt>
                <c:pt idx="5620">
                  <c:v>10</c:v>
                </c:pt>
                <c:pt idx="5621">
                  <c:v>12</c:v>
                </c:pt>
                <c:pt idx="5622">
                  <c:v>9</c:v>
                </c:pt>
                <c:pt idx="5623">
                  <c:v>11</c:v>
                </c:pt>
                <c:pt idx="5624">
                  <c:v>10</c:v>
                </c:pt>
                <c:pt idx="5625">
                  <c:v>11</c:v>
                </c:pt>
                <c:pt idx="5626">
                  <c:v>7</c:v>
                </c:pt>
                <c:pt idx="5627">
                  <c:v>10</c:v>
                </c:pt>
                <c:pt idx="5628">
                  <c:v>13</c:v>
                </c:pt>
                <c:pt idx="5629">
                  <c:v>12</c:v>
                </c:pt>
                <c:pt idx="5630">
                  <c:v>9</c:v>
                </c:pt>
                <c:pt idx="5631">
                  <c:v>14</c:v>
                </c:pt>
                <c:pt idx="5632">
                  <c:v>13</c:v>
                </c:pt>
                <c:pt idx="5633">
                  <c:v>11</c:v>
                </c:pt>
                <c:pt idx="5634">
                  <c:v>11</c:v>
                </c:pt>
                <c:pt idx="5635">
                  <c:v>8</c:v>
                </c:pt>
                <c:pt idx="5636">
                  <c:v>15</c:v>
                </c:pt>
                <c:pt idx="5637">
                  <c:v>11</c:v>
                </c:pt>
                <c:pt idx="5638">
                  <c:v>11</c:v>
                </c:pt>
                <c:pt idx="5639">
                  <c:v>11</c:v>
                </c:pt>
                <c:pt idx="5640">
                  <c:v>9</c:v>
                </c:pt>
                <c:pt idx="5641">
                  <c:v>13</c:v>
                </c:pt>
                <c:pt idx="5642">
                  <c:v>14</c:v>
                </c:pt>
                <c:pt idx="5643">
                  <c:v>10</c:v>
                </c:pt>
                <c:pt idx="5644">
                  <c:v>12</c:v>
                </c:pt>
                <c:pt idx="5645">
                  <c:v>10</c:v>
                </c:pt>
                <c:pt idx="5646">
                  <c:v>10</c:v>
                </c:pt>
                <c:pt idx="5647">
                  <c:v>14</c:v>
                </c:pt>
                <c:pt idx="5648">
                  <c:v>12</c:v>
                </c:pt>
                <c:pt idx="5649">
                  <c:v>14</c:v>
                </c:pt>
                <c:pt idx="5650">
                  <c:v>10</c:v>
                </c:pt>
                <c:pt idx="5651">
                  <c:v>9</c:v>
                </c:pt>
                <c:pt idx="5652">
                  <c:v>13</c:v>
                </c:pt>
                <c:pt idx="5653">
                  <c:v>9</c:v>
                </c:pt>
                <c:pt idx="5654">
                  <c:v>10</c:v>
                </c:pt>
                <c:pt idx="5655">
                  <c:v>9</c:v>
                </c:pt>
                <c:pt idx="5656">
                  <c:v>8</c:v>
                </c:pt>
                <c:pt idx="5657">
                  <c:v>10</c:v>
                </c:pt>
                <c:pt idx="5658">
                  <c:v>13</c:v>
                </c:pt>
                <c:pt idx="5659">
                  <c:v>8</c:v>
                </c:pt>
                <c:pt idx="5660">
                  <c:v>11</c:v>
                </c:pt>
                <c:pt idx="5661">
                  <c:v>12</c:v>
                </c:pt>
                <c:pt idx="5662">
                  <c:v>9</c:v>
                </c:pt>
                <c:pt idx="5663">
                  <c:v>10</c:v>
                </c:pt>
                <c:pt idx="5664">
                  <c:v>10</c:v>
                </c:pt>
                <c:pt idx="5665">
                  <c:v>10</c:v>
                </c:pt>
                <c:pt idx="5666">
                  <c:v>9</c:v>
                </c:pt>
                <c:pt idx="5667">
                  <c:v>10</c:v>
                </c:pt>
                <c:pt idx="5668">
                  <c:v>10</c:v>
                </c:pt>
                <c:pt idx="5669">
                  <c:v>8</c:v>
                </c:pt>
                <c:pt idx="5670">
                  <c:v>2</c:v>
                </c:pt>
                <c:pt idx="5671">
                  <c:v>11</c:v>
                </c:pt>
                <c:pt idx="5672">
                  <c:v>8</c:v>
                </c:pt>
                <c:pt idx="5673">
                  <c:v>12</c:v>
                </c:pt>
                <c:pt idx="5674">
                  <c:v>8</c:v>
                </c:pt>
                <c:pt idx="5675">
                  <c:v>11</c:v>
                </c:pt>
                <c:pt idx="5676">
                  <c:v>12</c:v>
                </c:pt>
                <c:pt idx="5677">
                  <c:v>9</c:v>
                </c:pt>
                <c:pt idx="5678">
                  <c:v>10</c:v>
                </c:pt>
                <c:pt idx="5679">
                  <c:v>10</c:v>
                </c:pt>
                <c:pt idx="5680">
                  <c:v>13</c:v>
                </c:pt>
                <c:pt idx="5681">
                  <c:v>8</c:v>
                </c:pt>
                <c:pt idx="5682">
                  <c:v>13</c:v>
                </c:pt>
                <c:pt idx="5683">
                  <c:v>12</c:v>
                </c:pt>
                <c:pt idx="5684">
                  <c:v>10</c:v>
                </c:pt>
                <c:pt idx="5685">
                  <c:v>12</c:v>
                </c:pt>
                <c:pt idx="5686">
                  <c:v>11</c:v>
                </c:pt>
                <c:pt idx="5687">
                  <c:v>7</c:v>
                </c:pt>
                <c:pt idx="5688">
                  <c:v>9</c:v>
                </c:pt>
                <c:pt idx="5689">
                  <c:v>12</c:v>
                </c:pt>
                <c:pt idx="5690">
                  <c:v>12</c:v>
                </c:pt>
                <c:pt idx="5691">
                  <c:v>12</c:v>
                </c:pt>
                <c:pt idx="5692">
                  <c:v>12</c:v>
                </c:pt>
                <c:pt idx="5693">
                  <c:v>10</c:v>
                </c:pt>
                <c:pt idx="5694">
                  <c:v>12</c:v>
                </c:pt>
                <c:pt idx="5695">
                  <c:v>11</c:v>
                </c:pt>
                <c:pt idx="5696">
                  <c:v>8</c:v>
                </c:pt>
                <c:pt idx="5697">
                  <c:v>9</c:v>
                </c:pt>
                <c:pt idx="5698">
                  <c:v>12</c:v>
                </c:pt>
                <c:pt idx="5699">
                  <c:v>13</c:v>
                </c:pt>
                <c:pt idx="5700">
                  <c:v>10</c:v>
                </c:pt>
                <c:pt idx="5701">
                  <c:v>10</c:v>
                </c:pt>
                <c:pt idx="5702">
                  <c:v>10</c:v>
                </c:pt>
                <c:pt idx="5703">
                  <c:v>13</c:v>
                </c:pt>
                <c:pt idx="5704">
                  <c:v>9</c:v>
                </c:pt>
                <c:pt idx="5705">
                  <c:v>13</c:v>
                </c:pt>
                <c:pt idx="5706">
                  <c:v>8</c:v>
                </c:pt>
                <c:pt idx="5707">
                  <c:v>8</c:v>
                </c:pt>
                <c:pt idx="5708">
                  <c:v>7</c:v>
                </c:pt>
                <c:pt idx="5709">
                  <c:v>12</c:v>
                </c:pt>
                <c:pt idx="5710">
                  <c:v>13</c:v>
                </c:pt>
                <c:pt idx="5711">
                  <c:v>11</c:v>
                </c:pt>
                <c:pt idx="5712">
                  <c:v>10</c:v>
                </c:pt>
                <c:pt idx="5713">
                  <c:v>10</c:v>
                </c:pt>
                <c:pt idx="5714">
                  <c:v>15</c:v>
                </c:pt>
                <c:pt idx="5715">
                  <c:v>9</c:v>
                </c:pt>
                <c:pt idx="5716">
                  <c:v>8</c:v>
                </c:pt>
                <c:pt idx="5717">
                  <c:v>9</c:v>
                </c:pt>
                <c:pt idx="5718">
                  <c:v>11</c:v>
                </c:pt>
                <c:pt idx="5719">
                  <c:v>10</c:v>
                </c:pt>
                <c:pt idx="5720">
                  <c:v>10</c:v>
                </c:pt>
                <c:pt idx="5721">
                  <c:v>8</c:v>
                </c:pt>
                <c:pt idx="5722">
                  <c:v>8</c:v>
                </c:pt>
                <c:pt idx="5723">
                  <c:v>3</c:v>
                </c:pt>
                <c:pt idx="5724">
                  <c:v>10</c:v>
                </c:pt>
                <c:pt idx="5725">
                  <c:v>7</c:v>
                </c:pt>
                <c:pt idx="5726">
                  <c:v>10</c:v>
                </c:pt>
                <c:pt idx="5727">
                  <c:v>11</c:v>
                </c:pt>
                <c:pt idx="5728">
                  <c:v>10</c:v>
                </c:pt>
                <c:pt idx="5729">
                  <c:v>10</c:v>
                </c:pt>
                <c:pt idx="5730">
                  <c:v>11</c:v>
                </c:pt>
                <c:pt idx="5731">
                  <c:v>10</c:v>
                </c:pt>
                <c:pt idx="5732">
                  <c:v>12</c:v>
                </c:pt>
                <c:pt idx="5733">
                  <c:v>11</c:v>
                </c:pt>
                <c:pt idx="5734">
                  <c:v>11</c:v>
                </c:pt>
                <c:pt idx="5735">
                  <c:v>11</c:v>
                </c:pt>
                <c:pt idx="5736">
                  <c:v>10</c:v>
                </c:pt>
                <c:pt idx="5737">
                  <c:v>10</c:v>
                </c:pt>
                <c:pt idx="5738">
                  <c:v>8</c:v>
                </c:pt>
                <c:pt idx="5739">
                  <c:v>10</c:v>
                </c:pt>
                <c:pt idx="5740">
                  <c:v>12</c:v>
                </c:pt>
                <c:pt idx="5741">
                  <c:v>11</c:v>
                </c:pt>
                <c:pt idx="5742">
                  <c:v>10</c:v>
                </c:pt>
                <c:pt idx="5743">
                  <c:v>12</c:v>
                </c:pt>
                <c:pt idx="5744">
                  <c:v>11</c:v>
                </c:pt>
                <c:pt idx="5745">
                  <c:v>6</c:v>
                </c:pt>
                <c:pt idx="5746">
                  <c:v>12</c:v>
                </c:pt>
                <c:pt idx="5747">
                  <c:v>11</c:v>
                </c:pt>
                <c:pt idx="5748">
                  <c:v>11</c:v>
                </c:pt>
                <c:pt idx="5749">
                  <c:v>8</c:v>
                </c:pt>
                <c:pt idx="5750">
                  <c:v>12</c:v>
                </c:pt>
                <c:pt idx="5751">
                  <c:v>11</c:v>
                </c:pt>
                <c:pt idx="5752">
                  <c:v>12</c:v>
                </c:pt>
                <c:pt idx="5753">
                  <c:v>13</c:v>
                </c:pt>
                <c:pt idx="5754">
                  <c:v>12</c:v>
                </c:pt>
                <c:pt idx="5755">
                  <c:v>10</c:v>
                </c:pt>
                <c:pt idx="5756">
                  <c:v>9</c:v>
                </c:pt>
                <c:pt idx="5757">
                  <c:v>12</c:v>
                </c:pt>
                <c:pt idx="5758">
                  <c:v>10</c:v>
                </c:pt>
                <c:pt idx="5759">
                  <c:v>6</c:v>
                </c:pt>
                <c:pt idx="5760">
                  <c:v>9</c:v>
                </c:pt>
                <c:pt idx="5761">
                  <c:v>8</c:v>
                </c:pt>
                <c:pt idx="5762">
                  <c:v>8</c:v>
                </c:pt>
                <c:pt idx="5763">
                  <c:v>11</c:v>
                </c:pt>
                <c:pt idx="5764">
                  <c:v>14</c:v>
                </c:pt>
                <c:pt idx="5765">
                  <c:v>11</c:v>
                </c:pt>
                <c:pt idx="5766">
                  <c:v>9</c:v>
                </c:pt>
                <c:pt idx="5767">
                  <c:v>11</c:v>
                </c:pt>
                <c:pt idx="5768">
                  <c:v>9</c:v>
                </c:pt>
                <c:pt idx="5769">
                  <c:v>10</c:v>
                </c:pt>
                <c:pt idx="5770">
                  <c:v>10</c:v>
                </c:pt>
                <c:pt idx="5771">
                  <c:v>10</c:v>
                </c:pt>
                <c:pt idx="5772">
                  <c:v>8</c:v>
                </c:pt>
                <c:pt idx="5773">
                  <c:v>14</c:v>
                </c:pt>
                <c:pt idx="5774">
                  <c:v>9</c:v>
                </c:pt>
                <c:pt idx="5775">
                  <c:v>6</c:v>
                </c:pt>
                <c:pt idx="5776">
                  <c:v>10</c:v>
                </c:pt>
                <c:pt idx="5777">
                  <c:v>10</c:v>
                </c:pt>
                <c:pt idx="5778">
                  <c:v>8</c:v>
                </c:pt>
                <c:pt idx="5779">
                  <c:v>10</c:v>
                </c:pt>
                <c:pt idx="5780">
                  <c:v>10</c:v>
                </c:pt>
                <c:pt idx="5781">
                  <c:v>11</c:v>
                </c:pt>
                <c:pt idx="5782">
                  <c:v>10</c:v>
                </c:pt>
                <c:pt idx="5783">
                  <c:v>11</c:v>
                </c:pt>
                <c:pt idx="5784">
                  <c:v>8</c:v>
                </c:pt>
                <c:pt idx="5785">
                  <c:v>8</c:v>
                </c:pt>
                <c:pt idx="5786">
                  <c:v>7</c:v>
                </c:pt>
                <c:pt idx="5787">
                  <c:v>8</c:v>
                </c:pt>
                <c:pt idx="5788">
                  <c:v>7</c:v>
                </c:pt>
                <c:pt idx="5789">
                  <c:v>14</c:v>
                </c:pt>
                <c:pt idx="5790">
                  <c:v>11</c:v>
                </c:pt>
                <c:pt idx="5791">
                  <c:v>8</c:v>
                </c:pt>
                <c:pt idx="5792">
                  <c:v>12</c:v>
                </c:pt>
                <c:pt idx="5793">
                  <c:v>9</c:v>
                </c:pt>
                <c:pt idx="5794">
                  <c:v>12</c:v>
                </c:pt>
                <c:pt idx="5795">
                  <c:v>8</c:v>
                </c:pt>
                <c:pt idx="5796">
                  <c:v>10</c:v>
                </c:pt>
                <c:pt idx="5797">
                  <c:v>10</c:v>
                </c:pt>
                <c:pt idx="5798">
                  <c:v>11</c:v>
                </c:pt>
                <c:pt idx="5799">
                  <c:v>11</c:v>
                </c:pt>
                <c:pt idx="5800">
                  <c:v>12</c:v>
                </c:pt>
                <c:pt idx="5801">
                  <c:v>9</c:v>
                </c:pt>
                <c:pt idx="5802">
                  <c:v>8</c:v>
                </c:pt>
                <c:pt idx="5803">
                  <c:v>7</c:v>
                </c:pt>
                <c:pt idx="5804">
                  <c:v>8</c:v>
                </c:pt>
                <c:pt idx="5805">
                  <c:v>11</c:v>
                </c:pt>
                <c:pt idx="5806">
                  <c:v>10</c:v>
                </c:pt>
                <c:pt idx="5807">
                  <c:v>10</c:v>
                </c:pt>
                <c:pt idx="5808">
                  <c:v>8</c:v>
                </c:pt>
                <c:pt idx="5809">
                  <c:v>9</c:v>
                </c:pt>
                <c:pt idx="5810">
                  <c:v>11</c:v>
                </c:pt>
                <c:pt idx="5811">
                  <c:v>7</c:v>
                </c:pt>
                <c:pt idx="5812">
                  <c:v>11</c:v>
                </c:pt>
                <c:pt idx="5813">
                  <c:v>13</c:v>
                </c:pt>
                <c:pt idx="5814">
                  <c:v>11</c:v>
                </c:pt>
                <c:pt idx="5815">
                  <c:v>8</c:v>
                </c:pt>
                <c:pt idx="5816">
                  <c:v>11</c:v>
                </c:pt>
                <c:pt idx="5817">
                  <c:v>8</c:v>
                </c:pt>
                <c:pt idx="5818">
                  <c:v>7</c:v>
                </c:pt>
                <c:pt idx="5819">
                  <c:v>10</c:v>
                </c:pt>
                <c:pt idx="5820">
                  <c:v>11</c:v>
                </c:pt>
                <c:pt idx="5821">
                  <c:v>10</c:v>
                </c:pt>
                <c:pt idx="5822">
                  <c:v>11</c:v>
                </c:pt>
                <c:pt idx="5823">
                  <c:v>9</c:v>
                </c:pt>
                <c:pt idx="5824">
                  <c:v>12</c:v>
                </c:pt>
                <c:pt idx="5825">
                  <c:v>8</c:v>
                </c:pt>
                <c:pt idx="5826">
                  <c:v>10</c:v>
                </c:pt>
                <c:pt idx="5827">
                  <c:v>11</c:v>
                </c:pt>
                <c:pt idx="5828">
                  <c:v>7</c:v>
                </c:pt>
                <c:pt idx="5829">
                  <c:v>9</c:v>
                </c:pt>
                <c:pt idx="5830">
                  <c:v>11</c:v>
                </c:pt>
                <c:pt idx="5831">
                  <c:v>7</c:v>
                </c:pt>
                <c:pt idx="5832">
                  <c:v>10</c:v>
                </c:pt>
                <c:pt idx="5833">
                  <c:v>9</c:v>
                </c:pt>
                <c:pt idx="5834">
                  <c:v>8</c:v>
                </c:pt>
                <c:pt idx="5835">
                  <c:v>8</c:v>
                </c:pt>
                <c:pt idx="5836">
                  <c:v>14</c:v>
                </c:pt>
                <c:pt idx="5837">
                  <c:v>8</c:v>
                </c:pt>
                <c:pt idx="5838">
                  <c:v>10</c:v>
                </c:pt>
                <c:pt idx="5839">
                  <c:v>9</c:v>
                </c:pt>
                <c:pt idx="5840">
                  <c:v>7</c:v>
                </c:pt>
                <c:pt idx="5841">
                  <c:v>11</c:v>
                </c:pt>
                <c:pt idx="5842">
                  <c:v>6</c:v>
                </c:pt>
                <c:pt idx="5843">
                  <c:v>12</c:v>
                </c:pt>
                <c:pt idx="5844">
                  <c:v>10</c:v>
                </c:pt>
                <c:pt idx="5845">
                  <c:v>9</c:v>
                </c:pt>
                <c:pt idx="5846">
                  <c:v>9</c:v>
                </c:pt>
                <c:pt idx="5847">
                  <c:v>9</c:v>
                </c:pt>
                <c:pt idx="5848">
                  <c:v>8</c:v>
                </c:pt>
                <c:pt idx="5849">
                  <c:v>11</c:v>
                </c:pt>
                <c:pt idx="5850">
                  <c:v>10</c:v>
                </c:pt>
                <c:pt idx="5851">
                  <c:v>13</c:v>
                </c:pt>
                <c:pt idx="5852">
                  <c:v>10</c:v>
                </c:pt>
                <c:pt idx="5853">
                  <c:v>9</c:v>
                </c:pt>
                <c:pt idx="5854">
                  <c:v>8</c:v>
                </c:pt>
                <c:pt idx="5855">
                  <c:v>10</c:v>
                </c:pt>
                <c:pt idx="5856">
                  <c:v>9</c:v>
                </c:pt>
                <c:pt idx="5857">
                  <c:v>11</c:v>
                </c:pt>
                <c:pt idx="5858">
                  <c:v>9</c:v>
                </c:pt>
                <c:pt idx="5859">
                  <c:v>10</c:v>
                </c:pt>
                <c:pt idx="5860">
                  <c:v>9</c:v>
                </c:pt>
                <c:pt idx="5861">
                  <c:v>8</c:v>
                </c:pt>
                <c:pt idx="5862">
                  <c:v>11</c:v>
                </c:pt>
                <c:pt idx="5863">
                  <c:v>7</c:v>
                </c:pt>
                <c:pt idx="5864">
                  <c:v>9</c:v>
                </c:pt>
                <c:pt idx="5865">
                  <c:v>7</c:v>
                </c:pt>
                <c:pt idx="5866">
                  <c:v>13</c:v>
                </c:pt>
                <c:pt idx="5867">
                  <c:v>6</c:v>
                </c:pt>
                <c:pt idx="5868">
                  <c:v>12</c:v>
                </c:pt>
                <c:pt idx="5869">
                  <c:v>12</c:v>
                </c:pt>
                <c:pt idx="5870">
                  <c:v>8</c:v>
                </c:pt>
                <c:pt idx="5871">
                  <c:v>9</c:v>
                </c:pt>
                <c:pt idx="5872">
                  <c:v>8</c:v>
                </c:pt>
                <c:pt idx="5873">
                  <c:v>10</c:v>
                </c:pt>
                <c:pt idx="5874">
                  <c:v>11</c:v>
                </c:pt>
                <c:pt idx="5875">
                  <c:v>11</c:v>
                </c:pt>
                <c:pt idx="5876">
                  <c:v>10</c:v>
                </c:pt>
                <c:pt idx="5877">
                  <c:v>11</c:v>
                </c:pt>
                <c:pt idx="5878">
                  <c:v>11</c:v>
                </c:pt>
                <c:pt idx="5879">
                  <c:v>9</c:v>
                </c:pt>
                <c:pt idx="5880">
                  <c:v>9</c:v>
                </c:pt>
                <c:pt idx="5881">
                  <c:v>9</c:v>
                </c:pt>
                <c:pt idx="5882">
                  <c:v>6</c:v>
                </c:pt>
                <c:pt idx="5883">
                  <c:v>8</c:v>
                </c:pt>
                <c:pt idx="5884">
                  <c:v>7</c:v>
                </c:pt>
                <c:pt idx="5885">
                  <c:v>8</c:v>
                </c:pt>
                <c:pt idx="5886">
                  <c:v>10</c:v>
                </c:pt>
                <c:pt idx="5887">
                  <c:v>10</c:v>
                </c:pt>
                <c:pt idx="5888">
                  <c:v>8</c:v>
                </c:pt>
                <c:pt idx="5889">
                  <c:v>7</c:v>
                </c:pt>
                <c:pt idx="5890">
                  <c:v>9</c:v>
                </c:pt>
                <c:pt idx="5891">
                  <c:v>9</c:v>
                </c:pt>
                <c:pt idx="5892">
                  <c:v>6</c:v>
                </c:pt>
                <c:pt idx="5893">
                  <c:v>10</c:v>
                </c:pt>
                <c:pt idx="5894">
                  <c:v>8</c:v>
                </c:pt>
                <c:pt idx="5895">
                  <c:v>13</c:v>
                </c:pt>
                <c:pt idx="5896">
                  <c:v>11</c:v>
                </c:pt>
                <c:pt idx="5897">
                  <c:v>9</c:v>
                </c:pt>
                <c:pt idx="5898">
                  <c:v>10</c:v>
                </c:pt>
                <c:pt idx="5899">
                  <c:v>8</c:v>
                </c:pt>
                <c:pt idx="5900">
                  <c:v>7</c:v>
                </c:pt>
                <c:pt idx="5901">
                  <c:v>7</c:v>
                </c:pt>
                <c:pt idx="5902">
                  <c:v>10</c:v>
                </c:pt>
                <c:pt idx="5903">
                  <c:v>7</c:v>
                </c:pt>
                <c:pt idx="5904">
                  <c:v>12</c:v>
                </c:pt>
                <c:pt idx="5905">
                  <c:v>7</c:v>
                </c:pt>
                <c:pt idx="5906">
                  <c:v>6</c:v>
                </c:pt>
                <c:pt idx="5907">
                  <c:v>8</c:v>
                </c:pt>
                <c:pt idx="5908">
                  <c:v>6</c:v>
                </c:pt>
                <c:pt idx="5909">
                  <c:v>7</c:v>
                </c:pt>
                <c:pt idx="5910">
                  <c:v>5</c:v>
                </c:pt>
                <c:pt idx="5911">
                  <c:v>10</c:v>
                </c:pt>
                <c:pt idx="5912">
                  <c:v>9</c:v>
                </c:pt>
                <c:pt idx="5913">
                  <c:v>8</c:v>
                </c:pt>
                <c:pt idx="5914">
                  <c:v>7</c:v>
                </c:pt>
                <c:pt idx="5915">
                  <c:v>11</c:v>
                </c:pt>
                <c:pt idx="5916">
                  <c:v>9</c:v>
                </c:pt>
                <c:pt idx="5917">
                  <c:v>7</c:v>
                </c:pt>
                <c:pt idx="5918">
                  <c:v>11</c:v>
                </c:pt>
                <c:pt idx="5919">
                  <c:v>9</c:v>
                </c:pt>
                <c:pt idx="5920">
                  <c:v>9</c:v>
                </c:pt>
                <c:pt idx="5921">
                  <c:v>10</c:v>
                </c:pt>
                <c:pt idx="5922">
                  <c:v>7</c:v>
                </c:pt>
                <c:pt idx="5923">
                  <c:v>8</c:v>
                </c:pt>
                <c:pt idx="5924">
                  <c:v>9</c:v>
                </c:pt>
                <c:pt idx="5925">
                  <c:v>8</c:v>
                </c:pt>
                <c:pt idx="5926">
                  <c:v>8</c:v>
                </c:pt>
                <c:pt idx="5927">
                  <c:v>7</c:v>
                </c:pt>
                <c:pt idx="5928">
                  <c:v>7</c:v>
                </c:pt>
                <c:pt idx="5929">
                  <c:v>13</c:v>
                </c:pt>
                <c:pt idx="5930">
                  <c:v>11</c:v>
                </c:pt>
                <c:pt idx="5931">
                  <c:v>8</c:v>
                </c:pt>
                <c:pt idx="5932">
                  <c:v>7</c:v>
                </c:pt>
                <c:pt idx="5933">
                  <c:v>7</c:v>
                </c:pt>
                <c:pt idx="5934">
                  <c:v>11</c:v>
                </c:pt>
                <c:pt idx="5935">
                  <c:v>9</c:v>
                </c:pt>
                <c:pt idx="5936">
                  <c:v>12</c:v>
                </c:pt>
                <c:pt idx="5937">
                  <c:v>10</c:v>
                </c:pt>
                <c:pt idx="5938">
                  <c:v>8</c:v>
                </c:pt>
                <c:pt idx="5939">
                  <c:v>6</c:v>
                </c:pt>
                <c:pt idx="5940">
                  <c:v>8</c:v>
                </c:pt>
                <c:pt idx="5941">
                  <c:v>9</c:v>
                </c:pt>
                <c:pt idx="5942">
                  <c:v>8</c:v>
                </c:pt>
                <c:pt idx="5943">
                  <c:v>9</c:v>
                </c:pt>
                <c:pt idx="5944">
                  <c:v>7</c:v>
                </c:pt>
                <c:pt idx="5945">
                  <c:v>9</c:v>
                </c:pt>
                <c:pt idx="5946">
                  <c:v>11</c:v>
                </c:pt>
                <c:pt idx="5947">
                  <c:v>6</c:v>
                </c:pt>
                <c:pt idx="5948">
                  <c:v>12</c:v>
                </c:pt>
                <c:pt idx="5949">
                  <c:v>8</c:v>
                </c:pt>
                <c:pt idx="5950">
                  <c:v>9</c:v>
                </c:pt>
                <c:pt idx="5951">
                  <c:v>6</c:v>
                </c:pt>
                <c:pt idx="5952">
                  <c:v>9</c:v>
                </c:pt>
                <c:pt idx="5953">
                  <c:v>6</c:v>
                </c:pt>
                <c:pt idx="5954">
                  <c:v>11</c:v>
                </c:pt>
                <c:pt idx="5955">
                  <c:v>9</c:v>
                </c:pt>
                <c:pt idx="5956">
                  <c:v>8</c:v>
                </c:pt>
                <c:pt idx="5957">
                  <c:v>7</c:v>
                </c:pt>
                <c:pt idx="5958">
                  <c:v>8</c:v>
                </c:pt>
                <c:pt idx="5959">
                  <c:v>12</c:v>
                </c:pt>
                <c:pt idx="5960">
                  <c:v>9</c:v>
                </c:pt>
                <c:pt idx="5961">
                  <c:v>9</c:v>
                </c:pt>
                <c:pt idx="5962">
                  <c:v>7</c:v>
                </c:pt>
                <c:pt idx="5963">
                  <c:v>10</c:v>
                </c:pt>
                <c:pt idx="5964">
                  <c:v>8</c:v>
                </c:pt>
                <c:pt idx="5965">
                  <c:v>12</c:v>
                </c:pt>
                <c:pt idx="5966">
                  <c:v>8</c:v>
                </c:pt>
                <c:pt idx="5967">
                  <c:v>7</c:v>
                </c:pt>
                <c:pt idx="5968">
                  <c:v>8</c:v>
                </c:pt>
                <c:pt idx="5969">
                  <c:v>9</c:v>
                </c:pt>
                <c:pt idx="5970">
                  <c:v>8</c:v>
                </c:pt>
                <c:pt idx="5971">
                  <c:v>9</c:v>
                </c:pt>
                <c:pt idx="5972">
                  <c:v>10</c:v>
                </c:pt>
                <c:pt idx="5973">
                  <c:v>9</c:v>
                </c:pt>
                <c:pt idx="5974">
                  <c:v>8</c:v>
                </c:pt>
                <c:pt idx="5975">
                  <c:v>8</c:v>
                </c:pt>
                <c:pt idx="5976">
                  <c:v>9</c:v>
                </c:pt>
                <c:pt idx="5977">
                  <c:v>6</c:v>
                </c:pt>
                <c:pt idx="5978">
                  <c:v>11</c:v>
                </c:pt>
                <c:pt idx="5979">
                  <c:v>11</c:v>
                </c:pt>
                <c:pt idx="5980">
                  <c:v>8</c:v>
                </c:pt>
                <c:pt idx="5981">
                  <c:v>7</c:v>
                </c:pt>
                <c:pt idx="5982">
                  <c:v>10</c:v>
                </c:pt>
                <c:pt idx="5983">
                  <c:v>11</c:v>
                </c:pt>
                <c:pt idx="5984">
                  <c:v>6</c:v>
                </c:pt>
                <c:pt idx="5985">
                  <c:v>6</c:v>
                </c:pt>
                <c:pt idx="5986">
                  <c:v>9</c:v>
                </c:pt>
                <c:pt idx="5987">
                  <c:v>7</c:v>
                </c:pt>
                <c:pt idx="5988">
                  <c:v>9</c:v>
                </c:pt>
                <c:pt idx="5989">
                  <c:v>12</c:v>
                </c:pt>
                <c:pt idx="5990">
                  <c:v>7</c:v>
                </c:pt>
                <c:pt idx="5991">
                  <c:v>8</c:v>
                </c:pt>
                <c:pt idx="5992">
                  <c:v>6</c:v>
                </c:pt>
                <c:pt idx="5993">
                  <c:v>7</c:v>
                </c:pt>
                <c:pt idx="5994">
                  <c:v>6</c:v>
                </c:pt>
                <c:pt idx="5995">
                  <c:v>9</c:v>
                </c:pt>
                <c:pt idx="5996">
                  <c:v>9</c:v>
                </c:pt>
                <c:pt idx="5997">
                  <c:v>10</c:v>
                </c:pt>
                <c:pt idx="5998">
                  <c:v>9</c:v>
                </c:pt>
                <c:pt idx="5999">
                  <c:v>6</c:v>
                </c:pt>
                <c:pt idx="6000">
                  <c:v>8</c:v>
                </c:pt>
                <c:pt idx="6001">
                  <c:v>8</c:v>
                </c:pt>
                <c:pt idx="6002">
                  <c:v>9</c:v>
                </c:pt>
                <c:pt idx="6003">
                  <c:v>6</c:v>
                </c:pt>
                <c:pt idx="6004">
                  <c:v>8</c:v>
                </c:pt>
                <c:pt idx="6005">
                  <c:v>6</c:v>
                </c:pt>
                <c:pt idx="6006">
                  <c:v>8</c:v>
                </c:pt>
                <c:pt idx="6007">
                  <c:v>8</c:v>
                </c:pt>
                <c:pt idx="6008">
                  <c:v>8</c:v>
                </c:pt>
                <c:pt idx="6009">
                  <c:v>8</c:v>
                </c:pt>
                <c:pt idx="6010">
                  <c:v>7</c:v>
                </c:pt>
                <c:pt idx="6011">
                  <c:v>9</c:v>
                </c:pt>
                <c:pt idx="6012">
                  <c:v>6</c:v>
                </c:pt>
                <c:pt idx="6013">
                  <c:v>5</c:v>
                </c:pt>
                <c:pt idx="6014">
                  <c:v>8</c:v>
                </c:pt>
                <c:pt idx="6015">
                  <c:v>7</c:v>
                </c:pt>
                <c:pt idx="6016">
                  <c:v>9</c:v>
                </c:pt>
                <c:pt idx="6017">
                  <c:v>8</c:v>
                </c:pt>
                <c:pt idx="6018">
                  <c:v>8</c:v>
                </c:pt>
                <c:pt idx="6019">
                  <c:v>2</c:v>
                </c:pt>
                <c:pt idx="6020">
                  <c:v>8</c:v>
                </c:pt>
                <c:pt idx="6021">
                  <c:v>11</c:v>
                </c:pt>
                <c:pt idx="6022">
                  <c:v>6</c:v>
                </c:pt>
                <c:pt idx="6023">
                  <c:v>9</c:v>
                </c:pt>
                <c:pt idx="6024">
                  <c:v>9</c:v>
                </c:pt>
                <c:pt idx="6025">
                  <c:v>7</c:v>
                </c:pt>
                <c:pt idx="6026">
                  <c:v>9</c:v>
                </c:pt>
                <c:pt idx="6027">
                  <c:v>8</c:v>
                </c:pt>
                <c:pt idx="6028">
                  <c:v>9</c:v>
                </c:pt>
                <c:pt idx="6029">
                  <c:v>8</c:v>
                </c:pt>
                <c:pt idx="6030">
                  <c:v>10</c:v>
                </c:pt>
                <c:pt idx="6031">
                  <c:v>6</c:v>
                </c:pt>
                <c:pt idx="6032">
                  <c:v>9</c:v>
                </c:pt>
                <c:pt idx="6033">
                  <c:v>8</c:v>
                </c:pt>
                <c:pt idx="6034">
                  <c:v>8</c:v>
                </c:pt>
                <c:pt idx="6035">
                  <c:v>7</c:v>
                </c:pt>
                <c:pt idx="6036">
                  <c:v>5</c:v>
                </c:pt>
                <c:pt idx="6037">
                  <c:v>7</c:v>
                </c:pt>
                <c:pt idx="6038">
                  <c:v>8</c:v>
                </c:pt>
                <c:pt idx="6039">
                  <c:v>11</c:v>
                </c:pt>
                <c:pt idx="6040">
                  <c:v>10</c:v>
                </c:pt>
                <c:pt idx="6041">
                  <c:v>6</c:v>
                </c:pt>
                <c:pt idx="6042">
                  <c:v>6</c:v>
                </c:pt>
                <c:pt idx="6043">
                  <c:v>8</c:v>
                </c:pt>
                <c:pt idx="6044">
                  <c:v>6</c:v>
                </c:pt>
                <c:pt idx="6045">
                  <c:v>8</c:v>
                </c:pt>
                <c:pt idx="6046">
                  <c:v>11</c:v>
                </c:pt>
                <c:pt idx="6047">
                  <c:v>5</c:v>
                </c:pt>
                <c:pt idx="6048">
                  <c:v>7</c:v>
                </c:pt>
                <c:pt idx="6049">
                  <c:v>6</c:v>
                </c:pt>
                <c:pt idx="6050">
                  <c:v>5</c:v>
                </c:pt>
                <c:pt idx="6051">
                  <c:v>4</c:v>
                </c:pt>
                <c:pt idx="6052">
                  <c:v>7</c:v>
                </c:pt>
                <c:pt idx="6053">
                  <c:v>8</c:v>
                </c:pt>
                <c:pt idx="6054">
                  <c:v>8</c:v>
                </c:pt>
                <c:pt idx="6055">
                  <c:v>6</c:v>
                </c:pt>
                <c:pt idx="6056">
                  <c:v>6</c:v>
                </c:pt>
                <c:pt idx="6057">
                  <c:v>8</c:v>
                </c:pt>
                <c:pt idx="6058">
                  <c:v>6</c:v>
                </c:pt>
                <c:pt idx="6059">
                  <c:v>4</c:v>
                </c:pt>
                <c:pt idx="6060">
                  <c:v>7</c:v>
                </c:pt>
                <c:pt idx="6061">
                  <c:v>8</c:v>
                </c:pt>
                <c:pt idx="6062">
                  <c:v>9</c:v>
                </c:pt>
                <c:pt idx="6063">
                  <c:v>8</c:v>
                </c:pt>
                <c:pt idx="6064">
                  <c:v>11</c:v>
                </c:pt>
                <c:pt idx="6065">
                  <c:v>10</c:v>
                </c:pt>
                <c:pt idx="6066">
                  <c:v>9</c:v>
                </c:pt>
                <c:pt idx="6067">
                  <c:v>6</c:v>
                </c:pt>
                <c:pt idx="6068">
                  <c:v>11</c:v>
                </c:pt>
                <c:pt idx="6069">
                  <c:v>7</c:v>
                </c:pt>
                <c:pt idx="6070">
                  <c:v>6</c:v>
                </c:pt>
                <c:pt idx="6071">
                  <c:v>6</c:v>
                </c:pt>
                <c:pt idx="6072">
                  <c:v>5</c:v>
                </c:pt>
                <c:pt idx="6073">
                  <c:v>9</c:v>
                </c:pt>
                <c:pt idx="6074">
                  <c:v>10</c:v>
                </c:pt>
                <c:pt idx="6075">
                  <c:v>4</c:v>
                </c:pt>
                <c:pt idx="6076">
                  <c:v>2</c:v>
                </c:pt>
                <c:pt idx="6077">
                  <c:v>9</c:v>
                </c:pt>
                <c:pt idx="6078">
                  <c:v>6</c:v>
                </c:pt>
                <c:pt idx="6079">
                  <c:v>7</c:v>
                </c:pt>
                <c:pt idx="6080">
                  <c:v>10</c:v>
                </c:pt>
                <c:pt idx="6081">
                  <c:v>5</c:v>
                </c:pt>
                <c:pt idx="6082">
                  <c:v>8</c:v>
                </c:pt>
                <c:pt idx="6083">
                  <c:v>6</c:v>
                </c:pt>
                <c:pt idx="6084">
                  <c:v>10</c:v>
                </c:pt>
                <c:pt idx="6085">
                  <c:v>12</c:v>
                </c:pt>
                <c:pt idx="6086">
                  <c:v>8</c:v>
                </c:pt>
                <c:pt idx="6087">
                  <c:v>9</c:v>
                </c:pt>
                <c:pt idx="6088">
                  <c:v>7</c:v>
                </c:pt>
                <c:pt idx="6089">
                  <c:v>6</c:v>
                </c:pt>
                <c:pt idx="6090">
                  <c:v>6</c:v>
                </c:pt>
                <c:pt idx="6091">
                  <c:v>5</c:v>
                </c:pt>
                <c:pt idx="6092">
                  <c:v>6</c:v>
                </c:pt>
                <c:pt idx="6093">
                  <c:v>11</c:v>
                </c:pt>
                <c:pt idx="6094">
                  <c:v>7</c:v>
                </c:pt>
                <c:pt idx="6095">
                  <c:v>6</c:v>
                </c:pt>
                <c:pt idx="6096">
                  <c:v>10</c:v>
                </c:pt>
                <c:pt idx="6097">
                  <c:v>7</c:v>
                </c:pt>
                <c:pt idx="6098">
                  <c:v>6</c:v>
                </c:pt>
                <c:pt idx="6099">
                  <c:v>8</c:v>
                </c:pt>
                <c:pt idx="6100">
                  <c:v>4</c:v>
                </c:pt>
                <c:pt idx="6101">
                  <c:v>8</c:v>
                </c:pt>
                <c:pt idx="6102">
                  <c:v>6</c:v>
                </c:pt>
                <c:pt idx="6103">
                  <c:v>3</c:v>
                </c:pt>
                <c:pt idx="6104">
                  <c:v>8</c:v>
                </c:pt>
                <c:pt idx="6105">
                  <c:v>8</c:v>
                </c:pt>
                <c:pt idx="6106">
                  <c:v>5</c:v>
                </c:pt>
                <c:pt idx="6107">
                  <c:v>7</c:v>
                </c:pt>
                <c:pt idx="6108">
                  <c:v>4</c:v>
                </c:pt>
                <c:pt idx="6109">
                  <c:v>7</c:v>
                </c:pt>
                <c:pt idx="6110">
                  <c:v>7</c:v>
                </c:pt>
                <c:pt idx="6111">
                  <c:v>5</c:v>
                </c:pt>
                <c:pt idx="6112">
                  <c:v>7</c:v>
                </c:pt>
                <c:pt idx="6113">
                  <c:v>8</c:v>
                </c:pt>
                <c:pt idx="6114">
                  <c:v>7</c:v>
                </c:pt>
                <c:pt idx="6115">
                  <c:v>8</c:v>
                </c:pt>
                <c:pt idx="6116">
                  <c:v>4</c:v>
                </c:pt>
                <c:pt idx="6117">
                  <c:v>7</c:v>
                </c:pt>
                <c:pt idx="6118">
                  <c:v>10</c:v>
                </c:pt>
                <c:pt idx="6119">
                  <c:v>6</c:v>
                </c:pt>
                <c:pt idx="6120">
                  <c:v>9</c:v>
                </c:pt>
                <c:pt idx="6121">
                  <c:v>8</c:v>
                </c:pt>
                <c:pt idx="6122">
                  <c:v>8</c:v>
                </c:pt>
                <c:pt idx="6123">
                  <c:v>6</c:v>
                </c:pt>
                <c:pt idx="6124">
                  <c:v>6</c:v>
                </c:pt>
                <c:pt idx="6125">
                  <c:v>7</c:v>
                </c:pt>
                <c:pt idx="6126">
                  <c:v>9</c:v>
                </c:pt>
                <c:pt idx="6127">
                  <c:v>7</c:v>
                </c:pt>
                <c:pt idx="6128">
                  <c:v>8</c:v>
                </c:pt>
                <c:pt idx="6129">
                  <c:v>6</c:v>
                </c:pt>
                <c:pt idx="6130">
                  <c:v>5</c:v>
                </c:pt>
                <c:pt idx="6131">
                  <c:v>8</c:v>
                </c:pt>
                <c:pt idx="6132">
                  <c:v>4</c:v>
                </c:pt>
                <c:pt idx="6133">
                  <c:v>6</c:v>
                </c:pt>
                <c:pt idx="6134">
                  <c:v>8</c:v>
                </c:pt>
                <c:pt idx="6135">
                  <c:v>6</c:v>
                </c:pt>
                <c:pt idx="6136">
                  <c:v>7</c:v>
                </c:pt>
                <c:pt idx="6137">
                  <c:v>8</c:v>
                </c:pt>
                <c:pt idx="6138">
                  <c:v>7</c:v>
                </c:pt>
                <c:pt idx="6139">
                  <c:v>8</c:v>
                </c:pt>
                <c:pt idx="6140">
                  <c:v>4</c:v>
                </c:pt>
                <c:pt idx="6141">
                  <c:v>4</c:v>
                </c:pt>
                <c:pt idx="6142">
                  <c:v>7</c:v>
                </c:pt>
                <c:pt idx="6143">
                  <c:v>7</c:v>
                </c:pt>
                <c:pt idx="6144">
                  <c:v>10</c:v>
                </c:pt>
                <c:pt idx="6145">
                  <c:v>7</c:v>
                </c:pt>
                <c:pt idx="6146">
                  <c:v>6</c:v>
                </c:pt>
                <c:pt idx="6147">
                  <c:v>10</c:v>
                </c:pt>
                <c:pt idx="6148">
                  <c:v>5</c:v>
                </c:pt>
                <c:pt idx="6149">
                  <c:v>9</c:v>
                </c:pt>
                <c:pt idx="6150">
                  <c:v>6</c:v>
                </c:pt>
                <c:pt idx="6151">
                  <c:v>5</c:v>
                </c:pt>
                <c:pt idx="6152">
                  <c:v>5</c:v>
                </c:pt>
                <c:pt idx="6153">
                  <c:v>8</c:v>
                </c:pt>
                <c:pt idx="6154">
                  <c:v>4</c:v>
                </c:pt>
                <c:pt idx="6155">
                  <c:v>10</c:v>
                </c:pt>
                <c:pt idx="6156">
                  <c:v>6</c:v>
                </c:pt>
                <c:pt idx="6157">
                  <c:v>8</c:v>
                </c:pt>
                <c:pt idx="6158">
                  <c:v>5</c:v>
                </c:pt>
                <c:pt idx="6159">
                  <c:v>10</c:v>
                </c:pt>
                <c:pt idx="6160">
                  <c:v>7</c:v>
                </c:pt>
                <c:pt idx="6161">
                  <c:v>6</c:v>
                </c:pt>
                <c:pt idx="6162">
                  <c:v>9</c:v>
                </c:pt>
                <c:pt idx="6163">
                  <c:v>4</c:v>
                </c:pt>
                <c:pt idx="6164">
                  <c:v>7</c:v>
                </c:pt>
                <c:pt idx="6165">
                  <c:v>7</c:v>
                </c:pt>
                <c:pt idx="6166">
                  <c:v>6</c:v>
                </c:pt>
                <c:pt idx="6167">
                  <c:v>12</c:v>
                </c:pt>
                <c:pt idx="6168">
                  <c:v>7</c:v>
                </c:pt>
                <c:pt idx="6169">
                  <c:v>4</c:v>
                </c:pt>
                <c:pt idx="6170">
                  <c:v>6</c:v>
                </c:pt>
                <c:pt idx="6171">
                  <c:v>7</c:v>
                </c:pt>
                <c:pt idx="6172">
                  <c:v>9</c:v>
                </c:pt>
                <c:pt idx="6173">
                  <c:v>8</c:v>
                </c:pt>
                <c:pt idx="6174">
                  <c:v>6</c:v>
                </c:pt>
                <c:pt idx="6175">
                  <c:v>5</c:v>
                </c:pt>
                <c:pt idx="6176">
                  <c:v>7</c:v>
                </c:pt>
                <c:pt idx="6177">
                  <c:v>8</c:v>
                </c:pt>
                <c:pt idx="6178">
                  <c:v>8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3</c:v>
                </c:pt>
                <c:pt idx="6183">
                  <c:v>6</c:v>
                </c:pt>
                <c:pt idx="6184">
                  <c:v>8</c:v>
                </c:pt>
                <c:pt idx="6185">
                  <c:v>7</c:v>
                </c:pt>
                <c:pt idx="6186">
                  <c:v>8</c:v>
                </c:pt>
                <c:pt idx="6187">
                  <c:v>7</c:v>
                </c:pt>
                <c:pt idx="6188">
                  <c:v>7</c:v>
                </c:pt>
                <c:pt idx="6189">
                  <c:v>4</c:v>
                </c:pt>
                <c:pt idx="6190">
                  <c:v>6</c:v>
                </c:pt>
                <c:pt idx="6191">
                  <c:v>5</c:v>
                </c:pt>
                <c:pt idx="6192">
                  <c:v>7</c:v>
                </c:pt>
                <c:pt idx="6193">
                  <c:v>6</c:v>
                </c:pt>
                <c:pt idx="6194">
                  <c:v>4</c:v>
                </c:pt>
                <c:pt idx="6195">
                  <c:v>6</c:v>
                </c:pt>
                <c:pt idx="6196">
                  <c:v>5</c:v>
                </c:pt>
                <c:pt idx="6197">
                  <c:v>4</c:v>
                </c:pt>
                <c:pt idx="6198">
                  <c:v>5</c:v>
                </c:pt>
                <c:pt idx="6199">
                  <c:v>7</c:v>
                </c:pt>
                <c:pt idx="6200">
                  <c:v>6</c:v>
                </c:pt>
                <c:pt idx="6201">
                  <c:v>5</c:v>
                </c:pt>
                <c:pt idx="6202">
                  <c:v>7</c:v>
                </c:pt>
                <c:pt idx="6203">
                  <c:v>6</c:v>
                </c:pt>
                <c:pt idx="6204">
                  <c:v>5</c:v>
                </c:pt>
                <c:pt idx="6205">
                  <c:v>6</c:v>
                </c:pt>
                <c:pt idx="6206">
                  <c:v>4</c:v>
                </c:pt>
                <c:pt idx="6207">
                  <c:v>5</c:v>
                </c:pt>
                <c:pt idx="6208">
                  <c:v>9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8</c:v>
                </c:pt>
                <c:pt idx="6213">
                  <c:v>5</c:v>
                </c:pt>
                <c:pt idx="6214">
                  <c:v>6</c:v>
                </c:pt>
                <c:pt idx="6215">
                  <c:v>10</c:v>
                </c:pt>
                <c:pt idx="6216">
                  <c:v>4</c:v>
                </c:pt>
                <c:pt idx="6217">
                  <c:v>6</c:v>
                </c:pt>
                <c:pt idx="6218">
                  <c:v>7</c:v>
                </c:pt>
                <c:pt idx="6219">
                  <c:v>6</c:v>
                </c:pt>
                <c:pt idx="6220">
                  <c:v>7</c:v>
                </c:pt>
                <c:pt idx="6221">
                  <c:v>6</c:v>
                </c:pt>
                <c:pt idx="6222">
                  <c:v>4</c:v>
                </c:pt>
                <c:pt idx="6223">
                  <c:v>4</c:v>
                </c:pt>
                <c:pt idx="6224">
                  <c:v>5</c:v>
                </c:pt>
                <c:pt idx="6225">
                  <c:v>4</c:v>
                </c:pt>
                <c:pt idx="6226">
                  <c:v>6</c:v>
                </c:pt>
                <c:pt idx="6227">
                  <c:v>6</c:v>
                </c:pt>
                <c:pt idx="6228">
                  <c:v>9</c:v>
                </c:pt>
                <c:pt idx="6229">
                  <c:v>4</c:v>
                </c:pt>
                <c:pt idx="6230">
                  <c:v>5</c:v>
                </c:pt>
                <c:pt idx="6231">
                  <c:v>6</c:v>
                </c:pt>
                <c:pt idx="6232">
                  <c:v>7</c:v>
                </c:pt>
                <c:pt idx="6233">
                  <c:v>4</c:v>
                </c:pt>
                <c:pt idx="6234">
                  <c:v>10</c:v>
                </c:pt>
                <c:pt idx="6235">
                  <c:v>6</c:v>
                </c:pt>
                <c:pt idx="6236">
                  <c:v>8</c:v>
                </c:pt>
                <c:pt idx="6237">
                  <c:v>6</c:v>
                </c:pt>
                <c:pt idx="6238">
                  <c:v>6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9</c:v>
                </c:pt>
                <c:pt idx="6243">
                  <c:v>6</c:v>
                </c:pt>
                <c:pt idx="6244">
                  <c:v>10</c:v>
                </c:pt>
                <c:pt idx="6245">
                  <c:v>8</c:v>
                </c:pt>
                <c:pt idx="6246">
                  <c:v>6</c:v>
                </c:pt>
                <c:pt idx="6247">
                  <c:v>5</c:v>
                </c:pt>
                <c:pt idx="6248">
                  <c:v>7</c:v>
                </c:pt>
                <c:pt idx="6249">
                  <c:v>5</c:v>
                </c:pt>
                <c:pt idx="6250">
                  <c:v>4</c:v>
                </c:pt>
                <c:pt idx="6251">
                  <c:v>3</c:v>
                </c:pt>
                <c:pt idx="6252">
                  <c:v>7</c:v>
                </c:pt>
                <c:pt idx="6253">
                  <c:v>4</c:v>
                </c:pt>
                <c:pt idx="6254">
                  <c:v>6</c:v>
                </c:pt>
                <c:pt idx="6255">
                  <c:v>7</c:v>
                </c:pt>
                <c:pt idx="6256">
                  <c:v>9</c:v>
                </c:pt>
                <c:pt idx="6257">
                  <c:v>4</c:v>
                </c:pt>
                <c:pt idx="6258">
                  <c:v>5</c:v>
                </c:pt>
                <c:pt idx="6259">
                  <c:v>6</c:v>
                </c:pt>
                <c:pt idx="6260">
                  <c:v>3</c:v>
                </c:pt>
                <c:pt idx="6261">
                  <c:v>7</c:v>
                </c:pt>
                <c:pt idx="6262">
                  <c:v>4</c:v>
                </c:pt>
                <c:pt idx="6263">
                  <c:v>5</c:v>
                </c:pt>
                <c:pt idx="6264">
                  <c:v>7</c:v>
                </c:pt>
                <c:pt idx="6265">
                  <c:v>6</c:v>
                </c:pt>
                <c:pt idx="6266">
                  <c:v>1</c:v>
                </c:pt>
                <c:pt idx="6267">
                  <c:v>4</c:v>
                </c:pt>
                <c:pt idx="6268">
                  <c:v>6</c:v>
                </c:pt>
                <c:pt idx="6269">
                  <c:v>7</c:v>
                </c:pt>
                <c:pt idx="6270">
                  <c:v>6</c:v>
                </c:pt>
                <c:pt idx="6271">
                  <c:v>4</c:v>
                </c:pt>
                <c:pt idx="6272">
                  <c:v>4</c:v>
                </c:pt>
                <c:pt idx="6273">
                  <c:v>7</c:v>
                </c:pt>
                <c:pt idx="6274">
                  <c:v>7</c:v>
                </c:pt>
                <c:pt idx="6275">
                  <c:v>3</c:v>
                </c:pt>
                <c:pt idx="6276">
                  <c:v>6</c:v>
                </c:pt>
                <c:pt idx="6277">
                  <c:v>7</c:v>
                </c:pt>
                <c:pt idx="6278">
                  <c:v>7</c:v>
                </c:pt>
                <c:pt idx="6279">
                  <c:v>9</c:v>
                </c:pt>
                <c:pt idx="6280">
                  <c:v>6</c:v>
                </c:pt>
                <c:pt idx="6281">
                  <c:v>4</c:v>
                </c:pt>
                <c:pt idx="6282">
                  <c:v>7</c:v>
                </c:pt>
                <c:pt idx="6283">
                  <c:v>6</c:v>
                </c:pt>
                <c:pt idx="6284">
                  <c:v>7</c:v>
                </c:pt>
                <c:pt idx="6285">
                  <c:v>5</c:v>
                </c:pt>
                <c:pt idx="6286">
                  <c:v>6</c:v>
                </c:pt>
                <c:pt idx="6287">
                  <c:v>6</c:v>
                </c:pt>
                <c:pt idx="6288">
                  <c:v>4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4</c:v>
                </c:pt>
                <c:pt idx="6293">
                  <c:v>6</c:v>
                </c:pt>
                <c:pt idx="6294">
                  <c:v>4</c:v>
                </c:pt>
                <c:pt idx="6295">
                  <c:v>8</c:v>
                </c:pt>
                <c:pt idx="6296">
                  <c:v>5</c:v>
                </c:pt>
                <c:pt idx="6297">
                  <c:v>4</c:v>
                </c:pt>
                <c:pt idx="6298">
                  <c:v>6</c:v>
                </c:pt>
                <c:pt idx="6299">
                  <c:v>5</c:v>
                </c:pt>
                <c:pt idx="6300">
                  <c:v>8</c:v>
                </c:pt>
                <c:pt idx="6301">
                  <c:v>5</c:v>
                </c:pt>
                <c:pt idx="6302">
                  <c:v>5</c:v>
                </c:pt>
                <c:pt idx="6303">
                  <c:v>6</c:v>
                </c:pt>
                <c:pt idx="6304">
                  <c:v>7</c:v>
                </c:pt>
                <c:pt idx="6305">
                  <c:v>3</c:v>
                </c:pt>
                <c:pt idx="6306">
                  <c:v>5</c:v>
                </c:pt>
                <c:pt idx="6307">
                  <c:v>6</c:v>
                </c:pt>
                <c:pt idx="6308">
                  <c:v>7</c:v>
                </c:pt>
                <c:pt idx="6309">
                  <c:v>5</c:v>
                </c:pt>
                <c:pt idx="6310">
                  <c:v>6</c:v>
                </c:pt>
                <c:pt idx="6311">
                  <c:v>4</c:v>
                </c:pt>
                <c:pt idx="6312">
                  <c:v>5</c:v>
                </c:pt>
                <c:pt idx="6313">
                  <c:v>5</c:v>
                </c:pt>
                <c:pt idx="6314">
                  <c:v>6</c:v>
                </c:pt>
                <c:pt idx="6315">
                  <c:v>5</c:v>
                </c:pt>
                <c:pt idx="6316">
                  <c:v>7</c:v>
                </c:pt>
                <c:pt idx="6317">
                  <c:v>2</c:v>
                </c:pt>
                <c:pt idx="6318">
                  <c:v>5</c:v>
                </c:pt>
                <c:pt idx="6319">
                  <c:v>4</c:v>
                </c:pt>
                <c:pt idx="6320">
                  <c:v>7</c:v>
                </c:pt>
                <c:pt idx="6321">
                  <c:v>6</c:v>
                </c:pt>
                <c:pt idx="6322">
                  <c:v>5</c:v>
                </c:pt>
                <c:pt idx="6323">
                  <c:v>4</c:v>
                </c:pt>
                <c:pt idx="6324">
                  <c:v>8</c:v>
                </c:pt>
                <c:pt idx="6325">
                  <c:v>7</c:v>
                </c:pt>
                <c:pt idx="6326">
                  <c:v>4</c:v>
                </c:pt>
                <c:pt idx="6327">
                  <c:v>7</c:v>
                </c:pt>
                <c:pt idx="6328">
                  <c:v>7</c:v>
                </c:pt>
                <c:pt idx="6329">
                  <c:v>5</c:v>
                </c:pt>
                <c:pt idx="6330">
                  <c:v>6</c:v>
                </c:pt>
                <c:pt idx="6331">
                  <c:v>3</c:v>
                </c:pt>
                <c:pt idx="6332">
                  <c:v>2</c:v>
                </c:pt>
                <c:pt idx="6333">
                  <c:v>4</c:v>
                </c:pt>
                <c:pt idx="6334">
                  <c:v>3</c:v>
                </c:pt>
                <c:pt idx="6335">
                  <c:v>5</c:v>
                </c:pt>
                <c:pt idx="6336">
                  <c:v>4</c:v>
                </c:pt>
                <c:pt idx="6337">
                  <c:v>4</c:v>
                </c:pt>
                <c:pt idx="6338">
                  <c:v>5</c:v>
                </c:pt>
                <c:pt idx="6339">
                  <c:v>4</c:v>
                </c:pt>
                <c:pt idx="6340">
                  <c:v>6</c:v>
                </c:pt>
                <c:pt idx="6341">
                  <c:v>6</c:v>
                </c:pt>
                <c:pt idx="6342">
                  <c:v>4</c:v>
                </c:pt>
                <c:pt idx="6343">
                  <c:v>8</c:v>
                </c:pt>
                <c:pt idx="6344">
                  <c:v>3</c:v>
                </c:pt>
                <c:pt idx="6345">
                  <c:v>9</c:v>
                </c:pt>
                <c:pt idx="6346">
                  <c:v>5</c:v>
                </c:pt>
                <c:pt idx="6347">
                  <c:v>4</c:v>
                </c:pt>
                <c:pt idx="6348">
                  <c:v>8</c:v>
                </c:pt>
                <c:pt idx="6349">
                  <c:v>6</c:v>
                </c:pt>
                <c:pt idx="6350">
                  <c:v>3</c:v>
                </c:pt>
                <c:pt idx="6351">
                  <c:v>8</c:v>
                </c:pt>
                <c:pt idx="6352">
                  <c:v>6</c:v>
                </c:pt>
                <c:pt idx="6353">
                  <c:v>3</c:v>
                </c:pt>
                <c:pt idx="6354">
                  <c:v>4</c:v>
                </c:pt>
                <c:pt idx="6355">
                  <c:v>6</c:v>
                </c:pt>
                <c:pt idx="6356">
                  <c:v>4</c:v>
                </c:pt>
                <c:pt idx="6357">
                  <c:v>4</c:v>
                </c:pt>
                <c:pt idx="6358">
                  <c:v>6</c:v>
                </c:pt>
                <c:pt idx="6359">
                  <c:v>3</c:v>
                </c:pt>
                <c:pt idx="6360">
                  <c:v>4</c:v>
                </c:pt>
                <c:pt idx="6361">
                  <c:v>4</c:v>
                </c:pt>
                <c:pt idx="6362">
                  <c:v>1</c:v>
                </c:pt>
                <c:pt idx="6363">
                  <c:v>6</c:v>
                </c:pt>
                <c:pt idx="6364">
                  <c:v>5</c:v>
                </c:pt>
                <c:pt idx="6365">
                  <c:v>3</c:v>
                </c:pt>
                <c:pt idx="6366">
                  <c:v>5</c:v>
                </c:pt>
                <c:pt idx="6367">
                  <c:v>8</c:v>
                </c:pt>
                <c:pt idx="6368">
                  <c:v>6</c:v>
                </c:pt>
                <c:pt idx="6369">
                  <c:v>4</c:v>
                </c:pt>
                <c:pt idx="6370">
                  <c:v>7</c:v>
                </c:pt>
                <c:pt idx="6371">
                  <c:v>5</c:v>
                </c:pt>
                <c:pt idx="6372">
                  <c:v>3</c:v>
                </c:pt>
                <c:pt idx="6373">
                  <c:v>5</c:v>
                </c:pt>
                <c:pt idx="6374">
                  <c:v>7</c:v>
                </c:pt>
                <c:pt idx="6375">
                  <c:v>5</c:v>
                </c:pt>
                <c:pt idx="6376">
                  <c:v>6</c:v>
                </c:pt>
                <c:pt idx="6377">
                  <c:v>4</c:v>
                </c:pt>
                <c:pt idx="6378">
                  <c:v>8</c:v>
                </c:pt>
                <c:pt idx="6379">
                  <c:v>3</c:v>
                </c:pt>
                <c:pt idx="6380">
                  <c:v>5</c:v>
                </c:pt>
                <c:pt idx="6381">
                  <c:v>1</c:v>
                </c:pt>
                <c:pt idx="6382">
                  <c:v>8</c:v>
                </c:pt>
                <c:pt idx="6383">
                  <c:v>8</c:v>
                </c:pt>
                <c:pt idx="6384">
                  <c:v>4</c:v>
                </c:pt>
                <c:pt idx="6385">
                  <c:v>2</c:v>
                </c:pt>
                <c:pt idx="6386">
                  <c:v>2</c:v>
                </c:pt>
                <c:pt idx="6387">
                  <c:v>6</c:v>
                </c:pt>
                <c:pt idx="6388">
                  <c:v>5</c:v>
                </c:pt>
                <c:pt idx="6389">
                  <c:v>3</c:v>
                </c:pt>
                <c:pt idx="639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87-4702-B367-3858D2426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1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3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RV </a:t>
            </a:r>
            <a:r>
              <a:rPr lang="en-US" sz="1800" b="1" i="0" baseline="0">
                <a:effectLst/>
              </a:rPr>
              <a:t>(RadioMaster TX16S hall)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7260760290250909E-2"/>
                  <c:y val="-0.320688957404774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xVal>
          <c:yVal>
            <c:numRef>
              <c:f>'Logged data'!$O$3:$O$10000</c:f>
              <c:numCache>
                <c:formatCode>General</c:formatCode>
                <c:ptCount val="9998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6</c:v>
                </c:pt>
                <c:pt idx="7">
                  <c:v>3</c:v>
                </c:pt>
                <c:pt idx="8">
                  <c:v>0</c:v>
                </c:pt>
                <c:pt idx="9">
                  <c:v>6</c:v>
                </c:pt>
                <c:pt idx="10">
                  <c:v>5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6</c:v>
                </c:pt>
                <c:pt idx="15">
                  <c:v>5</c:v>
                </c:pt>
                <c:pt idx="16">
                  <c:v>2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6</c:v>
                </c:pt>
                <c:pt idx="21">
                  <c:v>7</c:v>
                </c:pt>
                <c:pt idx="22">
                  <c:v>2</c:v>
                </c:pt>
                <c:pt idx="23">
                  <c:v>6</c:v>
                </c:pt>
                <c:pt idx="24">
                  <c:v>5</c:v>
                </c:pt>
                <c:pt idx="25">
                  <c:v>1</c:v>
                </c:pt>
                <c:pt idx="26">
                  <c:v>2</c:v>
                </c:pt>
                <c:pt idx="27">
                  <c:v>6</c:v>
                </c:pt>
                <c:pt idx="28">
                  <c:v>1</c:v>
                </c:pt>
                <c:pt idx="29">
                  <c:v>-1</c:v>
                </c:pt>
                <c:pt idx="30">
                  <c:v>6</c:v>
                </c:pt>
                <c:pt idx="31">
                  <c:v>6</c:v>
                </c:pt>
                <c:pt idx="32">
                  <c:v>-1</c:v>
                </c:pt>
                <c:pt idx="33">
                  <c:v>3</c:v>
                </c:pt>
                <c:pt idx="34">
                  <c:v>4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6</c:v>
                </c:pt>
                <c:pt idx="39">
                  <c:v>4</c:v>
                </c:pt>
                <c:pt idx="40">
                  <c:v>-2</c:v>
                </c:pt>
                <c:pt idx="41">
                  <c:v>3</c:v>
                </c:pt>
                <c:pt idx="42">
                  <c:v>4</c:v>
                </c:pt>
                <c:pt idx="43">
                  <c:v>6</c:v>
                </c:pt>
                <c:pt idx="44">
                  <c:v>2</c:v>
                </c:pt>
                <c:pt idx="45">
                  <c:v>4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0</c:v>
                </c:pt>
                <c:pt idx="50">
                  <c:v>5</c:v>
                </c:pt>
                <c:pt idx="51">
                  <c:v>6</c:v>
                </c:pt>
                <c:pt idx="52">
                  <c:v>3</c:v>
                </c:pt>
                <c:pt idx="53">
                  <c:v>2</c:v>
                </c:pt>
                <c:pt idx="54">
                  <c:v>5</c:v>
                </c:pt>
                <c:pt idx="55">
                  <c:v>3</c:v>
                </c:pt>
                <c:pt idx="56">
                  <c:v>6</c:v>
                </c:pt>
                <c:pt idx="57">
                  <c:v>2</c:v>
                </c:pt>
                <c:pt idx="58">
                  <c:v>2</c:v>
                </c:pt>
                <c:pt idx="59">
                  <c:v>4</c:v>
                </c:pt>
                <c:pt idx="60">
                  <c:v>2</c:v>
                </c:pt>
                <c:pt idx="61">
                  <c:v>2</c:v>
                </c:pt>
                <c:pt idx="62">
                  <c:v>-2</c:v>
                </c:pt>
                <c:pt idx="63">
                  <c:v>3</c:v>
                </c:pt>
                <c:pt idx="64">
                  <c:v>5</c:v>
                </c:pt>
                <c:pt idx="65">
                  <c:v>4</c:v>
                </c:pt>
                <c:pt idx="66">
                  <c:v>4</c:v>
                </c:pt>
                <c:pt idx="67">
                  <c:v>-2</c:v>
                </c:pt>
                <c:pt idx="68">
                  <c:v>4</c:v>
                </c:pt>
                <c:pt idx="69">
                  <c:v>7</c:v>
                </c:pt>
                <c:pt idx="70">
                  <c:v>4</c:v>
                </c:pt>
                <c:pt idx="71">
                  <c:v>5</c:v>
                </c:pt>
                <c:pt idx="72">
                  <c:v>4</c:v>
                </c:pt>
                <c:pt idx="73">
                  <c:v>2</c:v>
                </c:pt>
                <c:pt idx="74">
                  <c:v>4</c:v>
                </c:pt>
                <c:pt idx="75">
                  <c:v>3</c:v>
                </c:pt>
                <c:pt idx="76">
                  <c:v>4</c:v>
                </c:pt>
                <c:pt idx="77">
                  <c:v>2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1</c:v>
                </c:pt>
                <c:pt idx="82">
                  <c:v>-2</c:v>
                </c:pt>
                <c:pt idx="83">
                  <c:v>4</c:v>
                </c:pt>
                <c:pt idx="84">
                  <c:v>4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7</c:v>
                </c:pt>
                <c:pt idx="89">
                  <c:v>2</c:v>
                </c:pt>
                <c:pt idx="90">
                  <c:v>3</c:v>
                </c:pt>
                <c:pt idx="91">
                  <c:v>5</c:v>
                </c:pt>
                <c:pt idx="92">
                  <c:v>4</c:v>
                </c:pt>
                <c:pt idx="93">
                  <c:v>0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4</c:v>
                </c:pt>
                <c:pt idx="99">
                  <c:v>5</c:v>
                </c:pt>
                <c:pt idx="100">
                  <c:v>1</c:v>
                </c:pt>
                <c:pt idx="101">
                  <c:v>4</c:v>
                </c:pt>
                <c:pt idx="102">
                  <c:v>3</c:v>
                </c:pt>
                <c:pt idx="103">
                  <c:v>6</c:v>
                </c:pt>
                <c:pt idx="104">
                  <c:v>5</c:v>
                </c:pt>
                <c:pt idx="105">
                  <c:v>2</c:v>
                </c:pt>
                <c:pt idx="106">
                  <c:v>4</c:v>
                </c:pt>
                <c:pt idx="107">
                  <c:v>0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-2</c:v>
                </c:pt>
                <c:pt idx="112">
                  <c:v>2</c:v>
                </c:pt>
                <c:pt idx="113">
                  <c:v>4</c:v>
                </c:pt>
                <c:pt idx="114">
                  <c:v>1</c:v>
                </c:pt>
                <c:pt idx="115">
                  <c:v>5</c:v>
                </c:pt>
                <c:pt idx="116">
                  <c:v>3</c:v>
                </c:pt>
                <c:pt idx="117">
                  <c:v>4</c:v>
                </c:pt>
                <c:pt idx="118">
                  <c:v>4</c:v>
                </c:pt>
                <c:pt idx="119">
                  <c:v>7</c:v>
                </c:pt>
                <c:pt idx="120">
                  <c:v>5</c:v>
                </c:pt>
                <c:pt idx="121">
                  <c:v>3</c:v>
                </c:pt>
                <c:pt idx="122">
                  <c:v>6</c:v>
                </c:pt>
                <c:pt idx="123">
                  <c:v>2</c:v>
                </c:pt>
                <c:pt idx="124">
                  <c:v>6</c:v>
                </c:pt>
                <c:pt idx="125">
                  <c:v>4</c:v>
                </c:pt>
                <c:pt idx="126">
                  <c:v>6</c:v>
                </c:pt>
                <c:pt idx="127">
                  <c:v>5</c:v>
                </c:pt>
                <c:pt idx="128">
                  <c:v>3</c:v>
                </c:pt>
                <c:pt idx="129">
                  <c:v>-1</c:v>
                </c:pt>
                <c:pt idx="130">
                  <c:v>4</c:v>
                </c:pt>
                <c:pt idx="131">
                  <c:v>-1</c:v>
                </c:pt>
                <c:pt idx="132">
                  <c:v>2</c:v>
                </c:pt>
                <c:pt idx="133">
                  <c:v>3</c:v>
                </c:pt>
                <c:pt idx="134">
                  <c:v>1</c:v>
                </c:pt>
                <c:pt idx="135">
                  <c:v>4</c:v>
                </c:pt>
                <c:pt idx="136">
                  <c:v>10</c:v>
                </c:pt>
                <c:pt idx="137">
                  <c:v>9</c:v>
                </c:pt>
                <c:pt idx="138">
                  <c:v>2</c:v>
                </c:pt>
                <c:pt idx="139">
                  <c:v>3</c:v>
                </c:pt>
                <c:pt idx="140">
                  <c:v>6</c:v>
                </c:pt>
                <c:pt idx="141">
                  <c:v>4</c:v>
                </c:pt>
                <c:pt idx="142">
                  <c:v>5</c:v>
                </c:pt>
                <c:pt idx="143">
                  <c:v>3</c:v>
                </c:pt>
                <c:pt idx="144">
                  <c:v>6</c:v>
                </c:pt>
                <c:pt idx="145">
                  <c:v>6</c:v>
                </c:pt>
                <c:pt idx="146">
                  <c:v>4</c:v>
                </c:pt>
                <c:pt idx="147">
                  <c:v>3</c:v>
                </c:pt>
                <c:pt idx="148">
                  <c:v>3</c:v>
                </c:pt>
                <c:pt idx="149">
                  <c:v>4</c:v>
                </c:pt>
                <c:pt idx="150">
                  <c:v>4</c:v>
                </c:pt>
                <c:pt idx="151">
                  <c:v>3</c:v>
                </c:pt>
                <c:pt idx="152">
                  <c:v>1</c:v>
                </c:pt>
                <c:pt idx="153">
                  <c:v>7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7</c:v>
                </c:pt>
                <c:pt idx="159">
                  <c:v>2</c:v>
                </c:pt>
                <c:pt idx="160">
                  <c:v>4</c:v>
                </c:pt>
                <c:pt idx="161">
                  <c:v>4</c:v>
                </c:pt>
                <c:pt idx="162">
                  <c:v>2</c:v>
                </c:pt>
                <c:pt idx="163">
                  <c:v>3</c:v>
                </c:pt>
                <c:pt idx="164">
                  <c:v>2</c:v>
                </c:pt>
                <c:pt idx="165">
                  <c:v>8</c:v>
                </c:pt>
                <c:pt idx="166">
                  <c:v>7</c:v>
                </c:pt>
                <c:pt idx="167">
                  <c:v>4</c:v>
                </c:pt>
                <c:pt idx="168">
                  <c:v>4</c:v>
                </c:pt>
                <c:pt idx="169">
                  <c:v>3</c:v>
                </c:pt>
                <c:pt idx="170">
                  <c:v>5</c:v>
                </c:pt>
                <c:pt idx="171">
                  <c:v>4</c:v>
                </c:pt>
                <c:pt idx="172">
                  <c:v>4</c:v>
                </c:pt>
                <c:pt idx="173">
                  <c:v>6</c:v>
                </c:pt>
                <c:pt idx="174">
                  <c:v>4</c:v>
                </c:pt>
                <c:pt idx="175">
                  <c:v>5</c:v>
                </c:pt>
                <c:pt idx="176">
                  <c:v>3</c:v>
                </c:pt>
                <c:pt idx="177">
                  <c:v>2</c:v>
                </c:pt>
                <c:pt idx="178">
                  <c:v>7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3</c:v>
                </c:pt>
                <c:pt idx="183">
                  <c:v>2</c:v>
                </c:pt>
                <c:pt idx="184">
                  <c:v>6</c:v>
                </c:pt>
                <c:pt idx="185">
                  <c:v>2</c:v>
                </c:pt>
                <c:pt idx="186">
                  <c:v>4</c:v>
                </c:pt>
                <c:pt idx="187">
                  <c:v>5</c:v>
                </c:pt>
                <c:pt idx="188">
                  <c:v>5</c:v>
                </c:pt>
                <c:pt idx="189">
                  <c:v>2</c:v>
                </c:pt>
                <c:pt idx="190">
                  <c:v>5</c:v>
                </c:pt>
                <c:pt idx="191">
                  <c:v>4</c:v>
                </c:pt>
                <c:pt idx="192">
                  <c:v>4</c:v>
                </c:pt>
                <c:pt idx="193">
                  <c:v>5</c:v>
                </c:pt>
                <c:pt idx="194">
                  <c:v>3</c:v>
                </c:pt>
                <c:pt idx="195">
                  <c:v>5</c:v>
                </c:pt>
                <c:pt idx="196">
                  <c:v>0</c:v>
                </c:pt>
                <c:pt idx="197">
                  <c:v>4</c:v>
                </c:pt>
                <c:pt idx="198">
                  <c:v>4</c:v>
                </c:pt>
                <c:pt idx="199">
                  <c:v>5</c:v>
                </c:pt>
                <c:pt idx="200">
                  <c:v>6</c:v>
                </c:pt>
                <c:pt idx="201">
                  <c:v>4</c:v>
                </c:pt>
                <c:pt idx="202">
                  <c:v>2</c:v>
                </c:pt>
                <c:pt idx="203">
                  <c:v>7</c:v>
                </c:pt>
                <c:pt idx="204">
                  <c:v>6</c:v>
                </c:pt>
                <c:pt idx="205">
                  <c:v>6</c:v>
                </c:pt>
                <c:pt idx="206">
                  <c:v>1</c:v>
                </c:pt>
                <c:pt idx="207">
                  <c:v>2</c:v>
                </c:pt>
                <c:pt idx="208">
                  <c:v>6</c:v>
                </c:pt>
                <c:pt idx="209">
                  <c:v>8</c:v>
                </c:pt>
                <c:pt idx="210">
                  <c:v>4</c:v>
                </c:pt>
                <c:pt idx="211">
                  <c:v>5</c:v>
                </c:pt>
                <c:pt idx="212">
                  <c:v>6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6</c:v>
                </c:pt>
                <c:pt idx="217">
                  <c:v>4</c:v>
                </c:pt>
                <c:pt idx="218">
                  <c:v>6</c:v>
                </c:pt>
                <c:pt idx="219">
                  <c:v>5</c:v>
                </c:pt>
                <c:pt idx="220">
                  <c:v>3</c:v>
                </c:pt>
                <c:pt idx="221">
                  <c:v>4</c:v>
                </c:pt>
                <c:pt idx="222">
                  <c:v>2</c:v>
                </c:pt>
                <c:pt idx="223">
                  <c:v>4</c:v>
                </c:pt>
                <c:pt idx="224">
                  <c:v>3</c:v>
                </c:pt>
                <c:pt idx="225">
                  <c:v>4</c:v>
                </c:pt>
                <c:pt idx="226">
                  <c:v>6</c:v>
                </c:pt>
                <c:pt idx="227">
                  <c:v>6</c:v>
                </c:pt>
                <c:pt idx="228">
                  <c:v>4</c:v>
                </c:pt>
                <c:pt idx="229">
                  <c:v>6</c:v>
                </c:pt>
                <c:pt idx="230">
                  <c:v>2</c:v>
                </c:pt>
                <c:pt idx="231">
                  <c:v>7</c:v>
                </c:pt>
                <c:pt idx="232">
                  <c:v>4</c:v>
                </c:pt>
                <c:pt idx="233">
                  <c:v>2</c:v>
                </c:pt>
                <c:pt idx="234">
                  <c:v>10</c:v>
                </c:pt>
                <c:pt idx="235">
                  <c:v>2</c:v>
                </c:pt>
                <c:pt idx="236">
                  <c:v>7</c:v>
                </c:pt>
                <c:pt idx="237">
                  <c:v>6</c:v>
                </c:pt>
                <c:pt idx="238">
                  <c:v>4</c:v>
                </c:pt>
                <c:pt idx="239">
                  <c:v>2</c:v>
                </c:pt>
                <c:pt idx="240">
                  <c:v>5</c:v>
                </c:pt>
                <c:pt idx="241">
                  <c:v>6</c:v>
                </c:pt>
                <c:pt idx="242">
                  <c:v>4</c:v>
                </c:pt>
                <c:pt idx="243">
                  <c:v>10</c:v>
                </c:pt>
                <c:pt idx="244">
                  <c:v>7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5</c:v>
                </c:pt>
                <c:pt idx="249">
                  <c:v>5</c:v>
                </c:pt>
                <c:pt idx="250">
                  <c:v>6</c:v>
                </c:pt>
                <c:pt idx="251">
                  <c:v>4</c:v>
                </c:pt>
                <c:pt idx="252">
                  <c:v>4</c:v>
                </c:pt>
                <c:pt idx="253">
                  <c:v>7</c:v>
                </c:pt>
                <c:pt idx="254">
                  <c:v>8</c:v>
                </c:pt>
                <c:pt idx="255">
                  <c:v>4</c:v>
                </c:pt>
                <c:pt idx="256">
                  <c:v>5</c:v>
                </c:pt>
                <c:pt idx="257">
                  <c:v>5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6</c:v>
                </c:pt>
                <c:pt idx="262">
                  <c:v>4</c:v>
                </c:pt>
                <c:pt idx="263">
                  <c:v>2</c:v>
                </c:pt>
                <c:pt idx="264">
                  <c:v>4</c:v>
                </c:pt>
                <c:pt idx="265">
                  <c:v>6</c:v>
                </c:pt>
                <c:pt idx="266">
                  <c:v>2</c:v>
                </c:pt>
                <c:pt idx="267">
                  <c:v>4</c:v>
                </c:pt>
                <c:pt idx="268">
                  <c:v>3</c:v>
                </c:pt>
                <c:pt idx="269">
                  <c:v>10</c:v>
                </c:pt>
                <c:pt idx="270">
                  <c:v>4</c:v>
                </c:pt>
                <c:pt idx="271">
                  <c:v>2</c:v>
                </c:pt>
                <c:pt idx="272">
                  <c:v>2</c:v>
                </c:pt>
                <c:pt idx="273">
                  <c:v>4</c:v>
                </c:pt>
                <c:pt idx="274">
                  <c:v>6</c:v>
                </c:pt>
                <c:pt idx="275">
                  <c:v>6</c:v>
                </c:pt>
                <c:pt idx="276">
                  <c:v>7</c:v>
                </c:pt>
                <c:pt idx="277">
                  <c:v>8</c:v>
                </c:pt>
                <c:pt idx="278">
                  <c:v>9</c:v>
                </c:pt>
                <c:pt idx="279">
                  <c:v>9</c:v>
                </c:pt>
                <c:pt idx="280">
                  <c:v>2</c:v>
                </c:pt>
                <c:pt idx="281">
                  <c:v>5</c:v>
                </c:pt>
                <c:pt idx="282">
                  <c:v>8</c:v>
                </c:pt>
                <c:pt idx="283">
                  <c:v>4</c:v>
                </c:pt>
                <c:pt idx="284">
                  <c:v>4</c:v>
                </c:pt>
                <c:pt idx="285">
                  <c:v>6</c:v>
                </c:pt>
                <c:pt idx="286">
                  <c:v>6</c:v>
                </c:pt>
                <c:pt idx="287">
                  <c:v>3</c:v>
                </c:pt>
                <c:pt idx="288">
                  <c:v>4</c:v>
                </c:pt>
                <c:pt idx="289">
                  <c:v>7</c:v>
                </c:pt>
                <c:pt idx="290">
                  <c:v>4</c:v>
                </c:pt>
                <c:pt idx="291">
                  <c:v>8</c:v>
                </c:pt>
                <c:pt idx="292">
                  <c:v>5</c:v>
                </c:pt>
                <c:pt idx="293">
                  <c:v>4</c:v>
                </c:pt>
                <c:pt idx="294">
                  <c:v>5</c:v>
                </c:pt>
                <c:pt idx="295">
                  <c:v>7</c:v>
                </c:pt>
                <c:pt idx="296">
                  <c:v>5</c:v>
                </c:pt>
                <c:pt idx="297">
                  <c:v>4</c:v>
                </c:pt>
                <c:pt idx="298">
                  <c:v>7</c:v>
                </c:pt>
                <c:pt idx="299">
                  <c:v>6</c:v>
                </c:pt>
                <c:pt idx="300">
                  <c:v>5</c:v>
                </c:pt>
                <c:pt idx="301">
                  <c:v>4</c:v>
                </c:pt>
                <c:pt idx="302">
                  <c:v>6</c:v>
                </c:pt>
                <c:pt idx="303">
                  <c:v>4</c:v>
                </c:pt>
                <c:pt idx="304">
                  <c:v>2</c:v>
                </c:pt>
                <c:pt idx="305">
                  <c:v>3</c:v>
                </c:pt>
                <c:pt idx="306">
                  <c:v>5</c:v>
                </c:pt>
                <c:pt idx="307">
                  <c:v>3</c:v>
                </c:pt>
                <c:pt idx="308">
                  <c:v>7</c:v>
                </c:pt>
                <c:pt idx="309">
                  <c:v>8</c:v>
                </c:pt>
                <c:pt idx="310">
                  <c:v>7</c:v>
                </c:pt>
                <c:pt idx="311">
                  <c:v>9</c:v>
                </c:pt>
                <c:pt idx="312">
                  <c:v>6</c:v>
                </c:pt>
                <c:pt idx="313">
                  <c:v>1</c:v>
                </c:pt>
                <c:pt idx="314">
                  <c:v>2</c:v>
                </c:pt>
                <c:pt idx="315">
                  <c:v>5</c:v>
                </c:pt>
                <c:pt idx="316">
                  <c:v>5</c:v>
                </c:pt>
                <c:pt idx="317">
                  <c:v>2</c:v>
                </c:pt>
                <c:pt idx="318">
                  <c:v>5</c:v>
                </c:pt>
                <c:pt idx="319">
                  <c:v>5</c:v>
                </c:pt>
                <c:pt idx="320">
                  <c:v>6</c:v>
                </c:pt>
                <c:pt idx="321">
                  <c:v>5</c:v>
                </c:pt>
                <c:pt idx="322">
                  <c:v>6</c:v>
                </c:pt>
                <c:pt idx="323">
                  <c:v>0</c:v>
                </c:pt>
                <c:pt idx="324">
                  <c:v>5</c:v>
                </c:pt>
                <c:pt idx="325">
                  <c:v>6</c:v>
                </c:pt>
                <c:pt idx="326">
                  <c:v>6</c:v>
                </c:pt>
                <c:pt idx="327">
                  <c:v>8</c:v>
                </c:pt>
                <c:pt idx="328">
                  <c:v>5</c:v>
                </c:pt>
                <c:pt idx="329">
                  <c:v>3</c:v>
                </c:pt>
                <c:pt idx="330">
                  <c:v>3</c:v>
                </c:pt>
                <c:pt idx="331">
                  <c:v>8</c:v>
                </c:pt>
                <c:pt idx="332">
                  <c:v>6</c:v>
                </c:pt>
                <c:pt idx="333">
                  <c:v>4</c:v>
                </c:pt>
                <c:pt idx="334">
                  <c:v>6</c:v>
                </c:pt>
                <c:pt idx="335">
                  <c:v>3</c:v>
                </c:pt>
                <c:pt idx="336">
                  <c:v>4</c:v>
                </c:pt>
                <c:pt idx="337">
                  <c:v>6</c:v>
                </c:pt>
                <c:pt idx="338">
                  <c:v>5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9</c:v>
                </c:pt>
                <c:pt idx="343">
                  <c:v>7</c:v>
                </c:pt>
                <c:pt idx="344">
                  <c:v>5</c:v>
                </c:pt>
                <c:pt idx="345">
                  <c:v>6</c:v>
                </c:pt>
                <c:pt idx="346">
                  <c:v>6</c:v>
                </c:pt>
                <c:pt idx="347">
                  <c:v>0</c:v>
                </c:pt>
                <c:pt idx="348">
                  <c:v>3</c:v>
                </c:pt>
                <c:pt idx="349">
                  <c:v>8</c:v>
                </c:pt>
                <c:pt idx="350">
                  <c:v>4</c:v>
                </c:pt>
                <c:pt idx="351">
                  <c:v>8</c:v>
                </c:pt>
                <c:pt idx="352">
                  <c:v>0</c:v>
                </c:pt>
                <c:pt idx="353">
                  <c:v>5</c:v>
                </c:pt>
                <c:pt idx="354">
                  <c:v>7</c:v>
                </c:pt>
                <c:pt idx="355">
                  <c:v>2</c:v>
                </c:pt>
                <c:pt idx="356">
                  <c:v>5</c:v>
                </c:pt>
                <c:pt idx="357">
                  <c:v>2</c:v>
                </c:pt>
                <c:pt idx="358">
                  <c:v>7</c:v>
                </c:pt>
                <c:pt idx="359">
                  <c:v>4</c:v>
                </c:pt>
                <c:pt idx="360">
                  <c:v>3</c:v>
                </c:pt>
                <c:pt idx="361">
                  <c:v>8</c:v>
                </c:pt>
                <c:pt idx="362">
                  <c:v>9</c:v>
                </c:pt>
                <c:pt idx="363">
                  <c:v>6</c:v>
                </c:pt>
                <c:pt idx="364">
                  <c:v>6</c:v>
                </c:pt>
                <c:pt idx="365">
                  <c:v>7</c:v>
                </c:pt>
                <c:pt idx="366">
                  <c:v>4</c:v>
                </c:pt>
                <c:pt idx="367">
                  <c:v>3</c:v>
                </c:pt>
                <c:pt idx="368">
                  <c:v>3</c:v>
                </c:pt>
                <c:pt idx="369">
                  <c:v>7</c:v>
                </c:pt>
                <c:pt idx="370">
                  <c:v>3</c:v>
                </c:pt>
                <c:pt idx="371">
                  <c:v>4</c:v>
                </c:pt>
                <c:pt idx="372">
                  <c:v>5</c:v>
                </c:pt>
                <c:pt idx="373">
                  <c:v>5</c:v>
                </c:pt>
                <c:pt idx="374">
                  <c:v>3</c:v>
                </c:pt>
                <c:pt idx="375">
                  <c:v>6</c:v>
                </c:pt>
                <c:pt idx="376">
                  <c:v>3</c:v>
                </c:pt>
                <c:pt idx="377">
                  <c:v>5</c:v>
                </c:pt>
                <c:pt idx="378">
                  <c:v>4</c:v>
                </c:pt>
                <c:pt idx="379">
                  <c:v>4</c:v>
                </c:pt>
                <c:pt idx="380">
                  <c:v>6</c:v>
                </c:pt>
                <c:pt idx="381">
                  <c:v>8</c:v>
                </c:pt>
                <c:pt idx="382">
                  <c:v>9</c:v>
                </c:pt>
                <c:pt idx="383">
                  <c:v>8</c:v>
                </c:pt>
                <c:pt idx="384">
                  <c:v>4</c:v>
                </c:pt>
                <c:pt idx="385">
                  <c:v>5</c:v>
                </c:pt>
                <c:pt idx="386">
                  <c:v>8</c:v>
                </c:pt>
                <c:pt idx="387">
                  <c:v>8</c:v>
                </c:pt>
                <c:pt idx="388">
                  <c:v>6</c:v>
                </c:pt>
                <c:pt idx="389">
                  <c:v>7</c:v>
                </c:pt>
                <c:pt idx="390">
                  <c:v>7</c:v>
                </c:pt>
                <c:pt idx="391">
                  <c:v>5</c:v>
                </c:pt>
                <c:pt idx="392">
                  <c:v>3</c:v>
                </c:pt>
                <c:pt idx="393">
                  <c:v>7</c:v>
                </c:pt>
                <c:pt idx="394">
                  <c:v>4</c:v>
                </c:pt>
                <c:pt idx="395">
                  <c:v>8</c:v>
                </c:pt>
                <c:pt idx="396">
                  <c:v>5</c:v>
                </c:pt>
                <c:pt idx="397">
                  <c:v>6</c:v>
                </c:pt>
                <c:pt idx="398">
                  <c:v>5</c:v>
                </c:pt>
                <c:pt idx="399">
                  <c:v>8</c:v>
                </c:pt>
                <c:pt idx="400">
                  <c:v>5</c:v>
                </c:pt>
                <c:pt idx="401">
                  <c:v>6</c:v>
                </c:pt>
                <c:pt idx="402">
                  <c:v>5</c:v>
                </c:pt>
                <c:pt idx="403">
                  <c:v>10</c:v>
                </c:pt>
                <c:pt idx="404">
                  <c:v>6</c:v>
                </c:pt>
                <c:pt idx="405">
                  <c:v>5</c:v>
                </c:pt>
                <c:pt idx="406">
                  <c:v>6</c:v>
                </c:pt>
                <c:pt idx="407">
                  <c:v>7</c:v>
                </c:pt>
                <c:pt idx="408">
                  <c:v>9</c:v>
                </c:pt>
                <c:pt idx="409">
                  <c:v>7</c:v>
                </c:pt>
                <c:pt idx="410">
                  <c:v>5</c:v>
                </c:pt>
                <c:pt idx="411">
                  <c:v>7</c:v>
                </c:pt>
                <c:pt idx="412">
                  <c:v>5</c:v>
                </c:pt>
                <c:pt idx="413">
                  <c:v>5</c:v>
                </c:pt>
                <c:pt idx="414">
                  <c:v>9</c:v>
                </c:pt>
                <c:pt idx="415">
                  <c:v>7</c:v>
                </c:pt>
                <c:pt idx="416">
                  <c:v>9</c:v>
                </c:pt>
                <c:pt idx="417">
                  <c:v>8</c:v>
                </c:pt>
                <c:pt idx="418">
                  <c:v>7</c:v>
                </c:pt>
                <c:pt idx="419">
                  <c:v>5</c:v>
                </c:pt>
                <c:pt idx="420">
                  <c:v>6</c:v>
                </c:pt>
                <c:pt idx="421">
                  <c:v>8</c:v>
                </c:pt>
                <c:pt idx="422">
                  <c:v>4</c:v>
                </c:pt>
                <c:pt idx="423">
                  <c:v>6</c:v>
                </c:pt>
                <c:pt idx="424">
                  <c:v>8</c:v>
                </c:pt>
                <c:pt idx="425">
                  <c:v>7</c:v>
                </c:pt>
                <c:pt idx="426">
                  <c:v>6</c:v>
                </c:pt>
                <c:pt idx="427">
                  <c:v>7</c:v>
                </c:pt>
                <c:pt idx="428">
                  <c:v>7</c:v>
                </c:pt>
                <c:pt idx="429">
                  <c:v>6</c:v>
                </c:pt>
                <c:pt idx="430">
                  <c:v>7</c:v>
                </c:pt>
                <c:pt idx="431">
                  <c:v>10</c:v>
                </c:pt>
                <c:pt idx="432">
                  <c:v>7</c:v>
                </c:pt>
                <c:pt idx="433">
                  <c:v>5</c:v>
                </c:pt>
                <c:pt idx="434">
                  <c:v>4</c:v>
                </c:pt>
                <c:pt idx="435">
                  <c:v>8</c:v>
                </c:pt>
                <c:pt idx="436">
                  <c:v>6</c:v>
                </c:pt>
                <c:pt idx="437">
                  <c:v>7</c:v>
                </c:pt>
                <c:pt idx="438">
                  <c:v>10</c:v>
                </c:pt>
                <c:pt idx="439">
                  <c:v>8</c:v>
                </c:pt>
                <c:pt idx="440">
                  <c:v>9</c:v>
                </c:pt>
                <c:pt idx="441">
                  <c:v>5</c:v>
                </c:pt>
                <c:pt idx="442">
                  <c:v>9</c:v>
                </c:pt>
                <c:pt idx="443">
                  <c:v>9</c:v>
                </c:pt>
                <c:pt idx="444">
                  <c:v>4</c:v>
                </c:pt>
                <c:pt idx="445">
                  <c:v>10</c:v>
                </c:pt>
                <c:pt idx="446">
                  <c:v>8</c:v>
                </c:pt>
                <c:pt idx="447">
                  <c:v>8</c:v>
                </c:pt>
                <c:pt idx="448">
                  <c:v>7</c:v>
                </c:pt>
                <c:pt idx="449">
                  <c:v>10</c:v>
                </c:pt>
                <c:pt idx="450">
                  <c:v>6</c:v>
                </c:pt>
                <c:pt idx="451">
                  <c:v>5</c:v>
                </c:pt>
                <c:pt idx="452">
                  <c:v>8</c:v>
                </c:pt>
                <c:pt idx="453">
                  <c:v>6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7</c:v>
                </c:pt>
                <c:pt idx="458">
                  <c:v>6</c:v>
                </c:pt>
                <c:pt idx="459">
                  <c:v>8</c:v>
                </c:pt>
                <c:pt idx="460">
                  <c:v>6</c:v>
                </c:pt>
                <c:pt idx="461">
                  <c:v>10</c:v>
                </c:pt>
                <c:pt idx="462">
                  <c:v>12</c:v>
                </c:pt>
                <c:pt idx="463">
                  <c:v>5</c:v>
                </c:pt>
                <c:pt idx="464">
                  <c:v>7</c:v>
                </c:pt>
                <c:pt idx="465">
                  <c:v>10</c:v>
                </c:pt>
                <c:pt idx="466">
                  <c:v>5</c:v>
                </c:pt>
                <c:pt idx="467">
                  <c:v>7</c:v>
                </c:pt>
                <c:pt idx="468">
                  <c:v>7</c:v>
                </c:pt>
                <c:pt idx="469">
                  <c:v>8</c:v>
                </c:pt>
                <c:pt idx="470">
                  <c:v>4</c:v>
                </c:pt>
                <c:pt idx="471">
                  <c:v>1</c:v>
                </c:pt>
                <c:pt idx="472">
                  <c:v>6</c:v>
                </c:pt>
                <c:pt idx="473">
                  <c:v>8</c:v>
                </c:pt>
                <c:pt idx="474">
                  <c:v>5</c:v>
                </c:pt>
                <c:pt idx="475">
                  <c:v>8</c:v>
                </c:pt>
                <c:pt idx="476">
                  <c:v>7</c:v>
                </c:pt>
                <c:pt idx="477">
                  <c:v>9</c:v>
                </c:pt>
                <c:pt idx="478">
                  <c:v>5</c:v>
                </c:pt>
                <c:pt idx="479">
                  <c:v>11</c:v>
                </c:pt>
                <c:pt idx="480">
                  <c:v>5</c:v>
                </c:pt>
                <c:pt idx="481">
                  <c:v>6</c:v>
                </c:pt>
                <c:pt idx="482">
                  <c:v>8</c:v>
                </c:pt>
                <c:pt idx="483">
                  <c:v>6</c:v>
                </c:pt>
                <c:pt idx="484">
                  <c:v>7</c:v>
                </c:pt>
                <c:pt idx="485">
                  <c:v>6</c:v>
                </c:pt>
                <c:pt idx="486">
                  <c:v>5</c:v>
                </c:pt>
                <c:pt idx="487">
                  <c:v>6</c:v>
                </c:pt>
                <c:pt idx="488">
                  <c:v>2</c:v>
                </c:pt>
                <c:pt idx="489">
                  <c:v>7</c:v>
                </c:pt>
                <c:pt idx="490">
                  <c:v>7</c:v>
                </c:pt>
                <c:pt idx="491">
                  <c:v>6</c:v>
                </c:pt>
                <c:pt idx="492">
                  <c:v>10</c:v>
                </c:pt>
                <c:pt idx="493">
                  <c:v>6</c:v>
                </c:pt>
                <c:pt idx="494">
                  <c:v>2</c:v>
                </c:pt>
                <c:pt idx="495">
                  <c:v>11</c:v>
                </c:pt>
                <c:pt idx="496">
                  <c:v>7</c:v>
                </c:pt>
                <c:pt idx="497">
                  <c:v>7</c:v>
                </c:pt>
                <c:pt idx="498">
                  <c:v>5</c:v>
                </c:pt>
                <c:pt idx="499">
                  <c:v>9</c:v>
                </c:pt>
                <c:pt idx="500">
                  <c:v>8</c:v>
                </c:pt>
                <c:pt idx="501">
                  <c:v>7</c:v>
                </c:pt>
                <c:pt idx="502">
                  <c:v>8</c:v>
                </c:pt>
                <c:pt idx="503">
                  <c:v>6</c:v>
                </c:pt>
                <c:pt idx="504">
                  <c:v>8</c:v>
                </c:pt>
                <c:pt idx="505">
                  <c:v>7</c:v>
                </c:pt>
                <c:pt idx="506">
                  <c:v>11</c:v>
                </c:pt>
                <c:pt idx="507">
                  <c:v>10</c:v>
                </c:pt>
                <c:pt idx="508">
                  <c:v>11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11</c:v>
                </c:pt>
                <c:pt idx="513">
                  <c:v>10</c:v>
                </c:pt>
                <c:pt idx="514">
                  <c:v>8</c:v>
                </c:pt>
                <c:pt idx="515">
                  <c:v>9</c:v>
                </c:pt>
                <c:pt idx="516">
                  <c:v>7</c:v>
                </c:pt>
                <c:pt idx="517">
                  <c:v>6</c:v>
                </c:pt>
                <c:pt idx="518">
                  <c:v>8</c:v>
                </c:pt>
                <c:pt idx="519">
                  <c:v>4</c:v>
                </c:pt>
                <c:pt idx="520">
                  <c:v>8</c:v>
                </c:pt>
                <c:pt idx="521">
                  <c:v>9</c:v>
                </c:pt>
                <c:pt idx="522">
                  <c:v>11</c:v>
                </c:pt>
                <c:pt idx="523">
                  <c:v>9</c:v>
                </c:pt>
                <c:pt idx="524">
                  <c:v>9</c:v>
                </c:pt>
                <c:pt idx="525">
                  <c:v>12</c:v>
                </c:pt>
                <c:pt idx="526">
                  <c:v>4</c:v>
                </c:pt>
                <c:pt idx="527">
                  <c:v>10</c:v>
                </c:pt>
                <c:pt idx="528">
                  <c:v>7</c:v>
                </c:pt>
                <c:pt idx="529">
                  <c:v>6</c:v>
                </c:pt>
                <c:pt idx="530">
                  <c:v>4</c:v>
                </c:pt>
                <c:pt idx="531">
                  <c:v>9</c:v>
                </c:pt>
                <c:pt idx="532">
                  <c:v>10</c:v>
                </c:pt>
                <c:pt idx="533">
                  <c:v>6</c:v>
                </c:pt>
                <c:pt idx="534">
                  <c:v>9</c:v>
                </c:pt>
                <c:pt idx="535">
                  <c:v>5</c:v>
                </c:pt>
                <c:pt idx="536">
                  <c:v>11</c:v>
                </c:pt>
                <c:pt idx="537">
                  <c:v>8</c:v>
                </c:pt>
                <c:pt idx="538">
                  <c:v>7</c:v>
                </c:pt>
                <c:pt idx="539">
                  <c:v>7</c:v>
                </c:pt>
                <c:pt idx="540">
                  <c:v>8</c:v>
                </c:pt>
                <c:pt idx="541">
                  <c:v>8</c:v>
                </c:pt>
                <c:pt idx="542">
                  <c:v>5</c:v>
                </c:pt>
                <c:pt idx="543">
                  <c:v>5</c:v>
                </c:pt>
                <c:pt idx="544">
                  <c:v>9</c:v>
                </c:pt>
                <c:pt idx="545">
                  <c:v>6</c:v>
                </c:pt>
                <c:pt idx="546">
                  <c:v>6</c:v>
                </c:pt>
                <c:pt idx="547">
                  <c:v>7</c:v>
                </c:pt>
                <c:pt idx="548">
                  <c:v>11</c:v>
                </c:pt>
                <c:pt idx="549">
                  <c:v>10</c:v>
                </c:pt>
                <c:pt idx="550">
                  <c:v>10</c:v>
                </c:pt>
                <c:pt idx="551">
                  <c:v>4</c:v>
                </c:pt>
                <c:pt idx="552">
                  <c:v>12</c:v>
                </c:pt>
                <c:pt idx="553">
                  <c:v>6</c:v>
                </c:pt>
                <c:pt idx="554">
                  <c:v>6</c:v>
                </c:pt>
                <c:pt idx="555">
                  <c:v>8</c:v>
                </c:pt>
                <c:pt idx="556">
                  <c:v>8</c:v>
                </c:pt>
                <c:pt idx="557">
                  <c:v>10</c:v>
                </c:pt>
                <c:pt idx="558">
                  <c:v>6</c:v>
                </c:pt>
                <c:pt idx="559">
                  <c:v>9</c:v>
                </c:pt>
                <c:pt idx="560">
                  <c:v>8</c:v>
                </c:pt>
                <c:pt idx="561">
                  <c:v>9</c:v>
                </c:pt>
                <c:pt idx="562">
                  <c:v>8</c:v>
                </c:pt>
                <c:pt idx="563">
                  <c:v>8</c:v>
                </c:pt>
                <c:pt idx="564">
                  <c:v>12</c:v>
                </c:pt>
                <c:pt idx="565">
                  <c:v>11</c:v>
                </c:pt>
                <c:pt idx="566">
                  <c:v>8</c:v>
                </c:pt>
                <c:pt idx="567">
                  <c:v>10</c:v>
                </c:pt>
                <c:pt idx="568">
                  <c:v>9</c:v>
                </c:pt>
                <c:pt idx="569">
                  <c:v>8</c:v>
                </c:pt>
                <c:pt idx="570">
                  <c:v>5</c:v>
                </c:pt>
                <c:pt idx="571">
                  <c:v>8</c:v>
                </c:pt>
                <c:pt idx="572">
                  <c:v>9</c:v>
                </c:pt>
                <c:pt idx="573">
                  <c:v>6</c:v>
                </c:pt>
                <c:pt idx="574">
                  <c:v>6</c:v>
                </c:pt>
                <c:pt idx="575">
                  <c:v>9</c:v>
                </c:pt>
                <c:pt idx="576">
                  <c:v>8</c:v>
                </c:pt>
                <c:pt idx="577">
                  <c:v>11</c:v>
                </c:pt>
                <c:pt idx="578">
                  <c:v>4</c:v>
                </c:pt>
                <c:pt idx="579">
                  <c:v>9</c:v>
                </c:pt>
                <c:pt idx="580">
                  <c:v>4</c:v>
                </c:pt>
                <c:pt idx="581">
                  <c:v>10</c:v>
                </c:pt>
                <c:pt idx="582">
                  <c:v>8</c:v>
                </c:pt>
                <c:pt idx="583">
                  <c:v>8</c:v>
                </c:pt>
                <c:pt idx="584">
                  <c:v>5</c:v>
                </c:pt>
                <c:pt idx="585">
                  <c:v>7</c:v>
                </c:pt>
                <c:pt idx="586">
                  <c:v>8</c:v>
                </c:pt>
                <c:pt idx="587">
                  <c:v>11</c:v>
                </c:pt>
                <c:pt idx="588">
                  <c:v>7</c:v>
                </c:pt>
                <c:pt idx="589">
                  <c:v>8</c:v>
                </c:pt>
                <c:pt idx="590">
                  <c:v>11</c:v>
                </c:pt>
                <c:pt idx="591">
                  <c:v>9</c:v>
                </c:pt>
                <c:pt idx="592">
                  <c:v>5</c:v>
                </c:pt>
                <c:pt idx="593">
                  <c:v>6</c:v>
                </c:pt>
                <c:pt idx="594">
                  <c:v>7</c:v>
                </c:pt>
                <c:pt idx="595">
                  <c:v>9</c:v>
                </c:pt>
                <c:pt idx="596">
                  <c:v>8</c:v>
                </c:pt>
                <c:pt idx="597">
                  <c:v>11</c:v>
                </c:pt>
                <c:pt idx="598">
                  <c:v>7</c:v>
                </c:pt>
                <c:pt idx="599">
                  <c:v>11</c:v>
                </c:pt>
                <c:pt idx="600">
                  <c:v>8</c:v>
                </c:pt>
                <c:pt idx="601">
                  <c:v>10</c:v>
                </c:pt>
                <c:pt idx="602">
                  <c:v>7</c:v>
                </c:pt>
                <c:pt idx="603">
                  <c:v>8</c:v>
                </c:pt>
                <c:pt idx="604">
                  <c:v>6</c:v>
                </c:pt>
                <c:pt idx="605">
                  <c:v>7</c:v>
                </c:pt>
                <c:pt idx="606">
                  <c:v>10</c:v>
                </c:pt>
                <c:pt idx="607">
                  <c:v>4</c:v>
                </c:pt>
                <c:pt idx="608">
                  <c:v>8</c:v>
                </c:pt>
                <c:pt idx="609">
                  <c:v>10</c:v>
                </c:pt>
                <c:pt idx="610">
                  <c:v>9</c:v>
                </c:pt>
                <c:pt idx="611">
                  <c:v>10</c:v>
                </c:pt>
                <c:pt idx="612">
                  <c:v>5</c:v>
                </c:pt>
                <c:pt idx="613">
                  <c:v>9</c:v>
                </c:pt>
                <c:pt idx="614">
                  <c:v>10</c:v>
                </c:pt>
                <c:pt idx="615">
                  <c:v>6</c:v>
                </c:pt>
                <c:pt idx="616">
                  <c:v>8</c:v>
                </c:pt>
                <c:pt idx="617">
                  <c:v>7</c:v>
                </c:pt>
                <c:pt idx="618">
                  <c:v>11</c:v>
                </c:pt>
                <c:pt idx="619">
                  <c:v>8</c:v>
                </c:pt>
                <c:pt idx="620">
                  <c:v>8</c:v>
                </c:pt>
                <c:pt idx="621">
                  <c:v>9</c:v>
                </c:pt>
                <c:pt idx="622">
                  <c:v>12</c:v>
                </c:pt>
                <c:pt idx="623">
                  <c:v>6</c:v>
                </c:pt>
                <c:pt idx="624">
                  <c:v>9</c:v>
                </c:pt>
                <c:pt idx="625">
                  <c:v>11</c:v>
                </c:pt>
                <c:pt idx="626">
                  <c:v>5</c:v>
                </c:pt>
                <c:pt idx="627">
                  <c:v>10</c:v>
                </c:pt>
                <c:pt idx="628">
                  <c:v>8</c:v>
                </c:pt>
                <c:pt idx="629">
                  <c:v>10</c:v>
                </c:pt>
                <c:pt idx="630">
                  <c:v>5</c:v>
                </c:pt>
                <c:pt idx="631">
                  <c:v>9</c:v>
                </c:pt>
                <c:pt idx="632">
                  <c:v>8</c:v>
                </c:pt>
                <c:pt idx="633">
                  <c:v>12</c:v>
                </c:pt>
                <c:pt idx="634">
                  <c:v>6</c:v>
                </c:pt>
                <c:pt idx="635">
                  <c:v>8</c:v>
                </c:pt>
                <c:pt idx="636">
                  <c:v>9</c:v>
                </c:pt>
                <c:pt idx="637">
                  <c:v>2</c:v>
                </c:pt>
                <c:pt idx="638">
                  <c:v>9</c:v>
                </c:pt>
                <c:pt idx="639">
                  <c:v>10</c:v>
                </c:pt>
                <c:pt idx="640">
                  <c:v>6</c:v>
                </c:pt>
                <c:pt idx="641">
                  <c:v>11</c:v>
                </c:pt>
                <c:pt idx="642">
                  <c:v>6</c:v>
                </c:pt>
                <c:pt idx="643">
                  <c:v>11</c:v>
                </c:pt>
                <c:pt idx="644">
                  <c:v>12</c:v>
                </c:pt>
                <c:pt idx="645">
                  <c:v>11</c:v>
                </c:pt>
                <c:pt idx="646">
                  <c:v>10</c:v>
                </c:pt>
                <c:pt idx="647">
                  <c:v>10</c:v>
                </c:pt>
                <c:pt idx="648">
                  <c:v>12</c:v>
                </c:pt>
                <c:pt idx="649">
                  <c:v>6</c:v>
                </c:pt>
                <c:pt idx="650">
                  <c:v>10</c:v>
                </c:pt>
                <c:pt idx="651">
                  <c:v>10</c:v>
                </c:pt>
                <c:pt idx="652">
                  <c:v>14</c:v>
                </c:pt>
                <c:pt idx="653">
                  <c:v>10</c:v>
                </c:pt>
                <c:pt idx="654">
                  <c:v>9</c:v>
                </c:pt>
                <c:pt idx="655">
                  <c:v>11</c:v>
                </c:pt>
                <c:pt idx="656">
                  <c:v>10</c:v>
                </c:pt>
                <c:pt idx="657">
                  <c:v>8</c:v>
                </c:pt>
                <c:pt idx="658">
                  <c:v>11</c:v>
                </c:pt>
                <c:pt idx="659">
                  <c:v>7</c:v>
                </c:pt>
                <c:pt idx="660">
                  <c:v>9</c:v>
                </c:pt>
                <c:pt idx="661">
                  <c:v>7</c:v>
                </c:pt>
                <c:pt idx="662">
                  <c:v>10</c:v>
                </c:pt>
                <c:pt idx="663">
                  <c:v>9</c:v>
                </c:pt>
                <c:pt idx="664">
                  <c:v>10</c:v>
                </c:pt>
                <c:pt idx="665">
                  <c:v>8</c:v>
                </c:pt>
                <c:pt idx="666">
                  <c:v>8</c:v>
                </c:pt>
                <c:pt idx="667">
                  <c:v>7</c:v>
                </c:pt>
                <c:pt idx="668">
                  <c:v>9</c:v>
                </c:pt>
                <c:pt idx="669">
                  <c:v>10</c:v>
                </c:pt>
                <c:pt idx="670">
                  <c:v>11</c:v>
                </c:pt>
                <c:pt idx="671">
                  <c:v>13</c:v>
                </c:pt>
                <c:pt idx="672">
                  <c:v>9</c:v>
                </c:pt>
                <c:pt idx="673">
                  <c:v>10</c:v>
                </c:pt>
                <c:pt idx="674">
                  <c:v>9</c:v>
                </c:pt>
                <c:pt idx="675">
                  <c:v>9</c:v>
                </c:pt>
                <c:pt idx="676">
                  <c:v>10</c:v>
                </c:pt>
                <c:pt idx="677">
                  <c:v>9</c:v>
                </c:pt>
                <c:pt idx="678">
                  <c:v>9</c:v>
                </c:pt>
                <c:pt idx="679">
                  <c:v>11</c:v>
                </c:pt>
                <c:pt idx="680">
                  <c:v>6</c:v>
                </c:pt>
                <c:pt idx="681">
                  <c:v>11</c:v>
                </c:pt>
                <c:pt idx="682">
                  <c:v>8</c:v>
                </c:pt>
                <c:pt idx="683">
                  <c:v>10</c:v>
                </c:pt>
                <c:pt idx="684">
                  <c:v>9</c:v>
                </c:pt>
                <c:pt idx="685">
                  <c:v>13</c:v>
                </c:pt>
                <c:pt idx="686">
                  <c:v>10</c:v>
                </c:pt>
                <c:pt idx="687">
                  <c:v>9</c:v>
                </c:pt>
                <c:pt idx="688">
                  <c:v>11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9</c:v>
                </c:pt>
                <c:pt idx="693">
                  <c:v>8</c:v>
                </c:pt>
                <c:pt idx="694">
                  <c:v>9</c:v>
                </c:pt>
                <c:pt idx="695">
                  <c:v>9</c:v>
                </c:pt>
                <c:pt idx="696">
                  <c:v>8</c:v>
                </c:pt>
                <c:pt idx="697">
                  <c:v>9</c:v>
                </c:pt>
                <c:pt idx="698">
                  <c:v>10</c:v>
                </c:pt>
                <c:pt idx="699">
                  <c:v>10</c:v>
                </c:pt>
                <c:pt idx="700">
                  <c:v>13</c:v>
                </c:pt>
                <c:pt idx="701">
                  <c:v>10</c:v>
                </c:pt>
                <c:pt idx="702">
                  <c:v>8</c:v>
                </c:pt>
                <c:pt idx="703">
                  <c:v>10</c:v>
                </c:pt>
                <c:pt idx="704">
                  <c:v>10</c:v>
                </c:pt>
                <c:pt idx="705">
                  <c:v>12</c:v>
                </c:pt>
                <c:pt idx="706">
                  <c:v>8</c:v>
                </c:pt>
                <c:pt idx="707">
                  <c:v>5</c:v>
                </c:pt>
                <c:pt idx="708">
                  <c:v>8</c:v>
                </c:pt>
                <c:pt idx="709">
                  <c:v>9</c:v>
                </c:pt>
                <c:pt idx="710">
                  <c:v>8</c:v>
                </c:pt>
                <c:pt idx="711">
                  <c:v>11</c:v>
                </c:pt>
                <c:pt idx="712">
                  <c:v>11</c:v>
                </c:pt>
                <c:pt idx="713">
                  <c:v>9</c:v>
                </c:pt>
                <c:pt idx="714">
                  <c:v>7</c:v>
                </c:pt>
                <c:pt idx="715">
                  <c:v>9</c:v>
                </c:pt>
                <c:pt idx="716">
                  <c:v>14</c:v>
                </c:pt>
                <c:pt idx="717">
                  <c:v>8</c:v>
                </c:pt>
                <c:pt idx="718">
                  <c:v>10</c:v>
                </c:pt>
                <c:pt idx="719">
                  <c:v>11</c:v>
                </c:pt>
                <c:pt idx="720">
                  <c:v>8</c:v>
                </c:pt>
                <c:pt idx="721">
                  <c:v>11</c:v>
                </c:pt>
                <c:pt idx="722">
                  <c:v>8</c:v>
                </c:pt>
                <c:pt idx="723">
                  <c:v>13</c:v>
                </c:pt>
                <c:pt idx="724">
                  <c:v>9</c:v>
                </c:pt>
                <c:pt idx="725">
                  <c:v>8</c:v>
                </c:pt>
                <c:pt idx="726">
                  <c:v>9</c:v>
                </c:pt>
                <c:pt idx="727">
                  <c:v>8</c:v>
                </c:pt>
                <c:pt idx="728">
                  <c:v>14</c:v>
                </c:pt>
                <c:pt idx="729">
                  <c:v>4</c:v>
                </c:pt>
                <c:pt idx="730">
                  <c:v>10</c:v>
                </c:pt>
                <c:pt idx="731">
                  <c:v>8</c:v>
                </c:pt>
                <c:pt idx="732">
                  <c:v>6</c:v>
                </c:pt>
                <c:pt idx="733">
                  <c:v>5</c:v>
                </c:pt>
                <c:pt idx="734">
                  <c:v>8</c:v>
                </c:pt>
                <c:pt idx="735">
                  <c:v>10</c:v>
                </c:pt>
                <c:pt idx="736">
                  <c:v>11</c:v>
                </c:pt>
                <c:pt idx="737">
                  <c:v>8</c:v>
                </c:pt>
                <c:pt idx="738">
                  <c:v>9</c:v>
                </c:pt>
                <c:pt idx="739">
                  <c:v>13</c:v>
                </c:pt>
                <c:pt idx="740">
                  <c:v>9</c:v>
                </c:pt>
                <c:pt idx="741">
                  <c:v>6</c:v>
                </c:pt>
                <c:pt idx="742">
                  <c:v>12</c:v>
                </c:pt>
                <c:pt idx="743">
                  <c:v>10</c:v>
                </c:pt>
                <c:pt idx="744">
                  <c:v>13</c:v>
                </c:pt>
                <c:pt idx="745">
                  <c:v>8</c:v>
                </c:pt>
                <c:pt idx="746">
                  <c:v>12</c:v>
                </c:pt>
                <c:pt idx="747">
                  <c:v>8</c:v>
                </c:pt>
                <c:pt idx="748">
                  <c:v>12</c:v>
                </c:pt>
                <c:pt idx="749">
                  <c:v>6</c:v>
                </c:pt>
                <c:pt idx="750">
                  <c:v>9</c:v>
                </c:pt>
                <c:pt idx="751">
                  <c:v>11</c:v>
                </c:pt>
                <c:pt idx="752">
                  <c:v>13</c:v>
                </c:pt>
                <c:pt idx="753">
                  <c:v>10</c:v>
                </c:pt>
                <c:pt idx="754">
                  <c:v>10</c:v>
                </c:pt>
                <c:pt idx="755">
                  <c:v>12</c:v>
                </c:pt>
                <c:pt idx="756">
                  <c:v>8</c:v>
                </c:pt>
                <c:pt idx="757">
                  <c:v>6</c:v>
                </c:pt>
                <c:pt idx="758">
                  <c:v>10</c:v>
                </c:pt>
                <c:pt idx="759">
                  <c:v>9</c:v>
                </c:pt>
                <c:pt idx="760">
                  <c:v>11</c:v>
                </c:pt>
                <c:pt idx="761">
                  <c:v>7</c:v>
                </c:pt>
                <c:pt idx="762">
                  <c:v>9</c:v>
                </c:pt>
                <c:pt idx="763">
                  <c:v>11</c:v>
                </c:pt>
                <c:pt idx="764">
                  <c:v>9</c:v>
                </c:pt>
                <c:pt idx="765">
                  <c:v>12</c:v>
                </c:pt>
                <c:pt idx="766">
                  <c:v>9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11</c:v>
                </c:pt>
                <c:pt idx="771">
                  <c:v>15</c:v>
                </c:pt>
                <c:pt idx="772">
                  <c:v>10</c:v>
                </c:pt>
                <c:pt idx="773">
                  <c:v>11</c:v>
                </c:pt>
                <c:pt idx="774">
                  <c:v>9</c:v>
                </c:pt>
                <c:pt idx="775">
                  <c:v>7</c:v>
                </c:pt>
                <c:pt idx="776">
                  <c:v>13</c:v>
                </c:pt>
                <c:pt idx="777">
                  <c:v>13</c:v>
                </c:pt>
                <c:pt idx="778">
                  <c:v>13</c:v>
                </c:pt>
                <c:pt idx="779">
                  <c:v>12</c:v>
                </c:pt>
                <c:pt idx="780">
                  <c:v>5</c:v>
                </c:pt>
                <c:pt idx="781">
                  <c:v>11</c:v>
                </c:pt>
                <c:pt idx="782">
                  <c:v>8</c:v>
                </c:pt>
                <c:pt idx="783">
                  <c:v>5</c:v>
                </c:pt>
                <c:pt idx="784">
                  <c:v>12</c:v>
                </c:pt>
                <c:pt idx="785">
                  <c:v>12</c:v>
                </c:pt>
                <c:pt idx="786">
                  <c:v>11</c:v>
                </c:pt>
                <c:pt idx="787">
                  <c:v>10</c:v>
                </c:pt>
                <c:pt idx="788">
                  <c:v>12</c:v>
                </c:pt>
                <c:pt idx="789">
                  <c:v>10</c:v>
                </c:pt>
                <c:pt idx="790">
                  <c:v>13</c:v>
                </c:pt>
                <c:pt idx="791">
                  <c:v>10</c:v>
                </c:pt>
                <c:pt idx="792">
                  <c:v>12</c:v>
                </c:pt>
                <c:pt idx="793">
                  <c:v>8</c:v>
                </c:pt>
                <c:pt idx="794">
                  <c:v>14</c:v>
                </c:pt>
                <c:pt idx="795">
                  <c:v>16</c:v>
                </c:pt>
                <c:pt idx="796">
                  <c:v>9</c:v>
                </c:pt>
                <c:pt idx="797">
                  <c:v>10</c:v>
                </c:pt>
                <c:pt idx="798">
                  <c:v>9</c:v>
                </c:pt>
                <c:pt idx="799">
                  <c:v>13</c:v>
                </c:pt>
                <c:pt idx="800">
                  <c:v>10</c:v>
                </c:pt>
                <c:pt idx="801">
                  <c:v>13</c:v>
                </c:pt>
                <c:pt idx="802">
                  <c:v>11</c:v>
                </c:pt>
                <c:pt idx="803">
                  <c:v>11</c:v>
                </c:pt>
                <c:pt idx="804">
                  <c:v>14</c:v>
                </c:pt>
                <c:pt idx="805">
                  <c:v>13</c:v>
                </c:pt>
                <c:pt idx="806">
                  <c:v>10</c:v>
                </c:pt>
                <c:pt idx="807">
                  <c:v>9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11</c:v>
                </c:pt>
                <c:pt idx="812">
                  <c:v>12</c:v>
                </c:pt>
                <c:pt idx="813">
                  <c:v>12</c:v>
                </c:pt>
                <c:pt idx="814">
                  <c:v>8</c:v>
                </c:pt>
                <c:pt idx="815">
                  <c:v>10</c:v>
                </c:pt>
                <c:pt idx="816">
                  <c:v>12</c:v>
                </c:pt>
                <c:pt idx="817">
                  <c:v>14</c:v>
                </c:pt>
                <c:pt idx="818">
                  <c:v>7</c:v>
                </c:pt>
                <c:pt idx="819">
                  <c:v>10</c:v>
                </c:pt>
                <c:pt idx="820">
                  <c:v>12</c:v>
                </c:pt>
                <c:pt idx="821">
                  <c:v>9</c:v>
                </c:pt>
                <c:pt idx="822">
                  <c:v>11</c:v>
                </c:pt>
                <c:pt idx="823">
                  <c:v>9</c:v>
                </c:pt>
                <c:pt idx="824">
                  <c:v>9</c:v>
                </c:pt>
                <c:pt idx="825">
                  <c:v>9</c:v>
                </c:pt>
                <c:pt idx="826">
                  <c:v>10</c:v>
                </c:pt>
                <c:pt idx="827">
                  <c:v>14</c:v>
                </c:pt>
                <c:pt idx="828">
                  <c:v>11</c:v>
                </c:pt>
                <c:pt idx="829">
                  <c:v>10</c:v>
                </c:pt>
                <c:pt idx="830">
                  <c:v>11</c:v>
                </c:pt>
                <c:pt idx="831">
                  <c:v>11</c:v>
                </c:pt>
                <c:pt idx="832">
                  <c:v>9</c:v>
                </c:pt>
                <c:pt idx="833">
                  <c:v>13</c:v>
                </c:pt>
                <c:pt idx="834">
                  <c:v>13</c:v>
                </c:pt>
                <c:pt idx="835">
                  <c:v>10</c:v>
                </c:pt>
                <c:pt idx="836">
                  <c:v>12</c:v>
                </c:pt>
                <c:pt idx="837">
                  <c:v>11</c:v>
                </c:pt>
                <c:pt idx="838">
                  <c:v>11</c:v>
                </c:pt>
                <c:pt idx="839">
                  <c:v>15</c:v>
                </c:pt>
                <c:pt idx="840">
                  <c:v>11</c:v>
                </c:pt>
                <c:pt idx="841">
                  <c:v>10</c:v>
                </c:pt>
                <c:pt idx="842">
                  <c:v>13</c:v>
                </c:pt>
                <c:pt idx="843">
                  <c:v>12</c:v>
                </c:pt>
                <c:pt idx="844">
                  <c:v>12</c:v>
                </c:pt>
                <c:pt idx="845">
                  <c:v>10</c:v>
                </c:pt>
                <c:pt idx="846">
                  <c:v>12</c:v>
                </c:pt>
                <c:pt idx="847">
                  <c:v>11</c:v>
                </c:pt>
                <c:pt idx="848">
                  <c:v>9</c:v>
                </c:pt>
                <c:pt idx="849">
                  <c:v>11</c:v>
                </c:pt>
                <c:pt idx="850">
                  <c:v>14</c:v>
                </c:pt>
                <c:pt idx="851">
                  <c:v>11</c:v>
                </c:pt>
                <c:pt idx="852">
                  <c:v>12</c:v>
                </c:pt>
                <c:pt idx="853">
                  <c:v>14</c:v>
                </c:pt>
                <c:pt idx="854">
                  <c:v>8</c:v>
                </c:pt>
                <c:pt idx="855">
                  <c:v>9</c:v>
                </c:pt>
                <c:pt idx="856">
                  <c:v>10</c:v>
                </c:pt>
                <c:pt idx="857">
                  <c:v>10</c:v>
                </c:pt>
                <c:pt idx="858">
                  <c:v>13</c:v>
                </c:pt>
                <c:pt idx="859">
                  <c:v>16</c:v>
                </c:pt>
                <c:pt idx="860">
                  <c:v>10</c:v>
                </c:pt>
                <c:pt idx="861">
                  <c:v>15</c:v>
                </c:pt>
                <c:pt idx="862">
                  <c:v>12</c:v>
                </c:pt>
                <c:pt idx="863">
                  <c:v>8</c:v>
                </c:pt>
                <c:pt idx="864">
                  <c:v>12</c:v>
                </c:pt>
                <c:pt idx="865">
                  <c:v>10</c:v>
                </c:pt>
                <c:pt idx="866">
                  <c:v>11</c:v>
                </c:pt>
                <c:pt idx="867">
                  <c:v>11</c:v>
                </c:pt>
                <c:pt idx="868">
                  <c:v>12</c:v>
                </c:pt>
                <c:pt idx="869">
                  <c:v>10</c:v>
                </c:pt>
                <c:pt idx="870">
                  <c:v>14</c:v>
                </c:pt>
                <c:pt idx="871">
                  <c:v>15</c:v>
                </c:pt>
                <c:pt idx="872">
                  <c:v>12</c:v>
                </c:pt>
                <c:pt idx="873">
                  <c:v>9</c:v>
                </c:pt>
                <c:pt idx="874">
                  <c:v>11</c:v>
                </c:pt>
                <c:pt idx="875">
                  <c:v>10</c:v>
                </c:pt>
                <c:pt idx="876">
                  <c:v>11</c:v>
                </c:pt>
                <c:pt idx="877">
                  <c:v>13</c:v>
                </c:pt>
                <c:pt idx="878">
                  <c:v>13</c:v>
                </c:pt>
                <c:pt idx="879">
                  <c:v>14</c:v>
                </c:pt>
                <c:pt idx="880">
                  <c:v>11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11</c:v>
                </c:pt>
                <c:pt idx="885">
                  <c:v>10</c:v>
                </c:pt>
                <c:pt idx="886">
                  <c:v>10</c:v>
                </c:pt>
                <c:pt idx="887">
                  <c:v>11</c:v>
                </c:pt>
                <c:pt idx="888">
                  <c:v>16</c:v>
                </c:pt>
                <c:pt idx="889">
                  <c:v>11</c:v>
                </c:pt>
                <c:pt idx="890">
                  <c:v>13</c:v>
                </c:pt>
                <c:pt idx="891">
                  <c:v>13</c:v>
                </c:pt>
                <c:pt idx="892">
                  <c:v>11</c:v>
                </c:pt>
                <c:pt idx="893">
                  <c:v>12</c:v>
                </c:pt>
                <c:pt idx="894">
                  <c:v>9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15</c:v>
                </c:pt>
                <c:pt idx="899">
                  <c:v>10</c:v>
                </c:pt>
                <c:pt idx="900">
                  <c:v>12</c:v>
                </c:pt>
                <c:pt idx="901">
                  <c:v>11</c:v>
                </c:pt>
                <c:pt idx="902">
                  <c:v>14</c:v>
                </c:pt>
                <c:pt idx="903">
                  <c:v>8</c:v>
                </c:pt>
                <c:pt idx="904">
                  <c:v>10</c:v>
                </c:pt>
                <c:pt idx="905">
                  <c:v>12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9</c:v>
                </c:pt>
                <c:pt idx="910">
                  <c:v>13</c:v>
                </c:pt>
                <c:pt idx="911">
                  <c:v>14</c:v>
                </c:pt>
                <c:pt idx="912">
                  <c:v>12</c:v>
                </c:pt>
                <c:pt idx="913">
                  <c:v>11</c:v>
                </c:pt>
                <c:pt idx="914">
                  <c:v>12</c:v>
                </c:pt>
                <c:pt idx="915">
                  <c:v>14</c:v>
                </c:pt>
                <c:pt idx="916">
                  <c:v>13</c:v>
                </c:pt>
                <c:pt idx="917">
                  <c:v>14</c:v>
                </c:pt>
                <c:pt idx="918">
                  <c:v>10</c:v>
                </c:pt>
                <c:pt idx="919">
                  <c:v>14</c:v>
                </c:pt>
                <c:pt idx="920">
                  <c:v>9</c:v>
                </c:pt>
                <c:pt idx="921">
                  <c:v>15</c:v>
                </c:pt>
                <c:pt idx="922">
                  <c:v>13</c:v>
                </c:pt>
                <c:pt idx="923">
                  <c:v>12</c:v>
                </c:pt>
                <c:pt idx="924">
                  <c:v>10</c:v>
                </c:pt>
                <c:pt idx="925">
                  <c:v>11</c:v>
                </c:pt>
                <c:pt idx="926">
                  <c:v>13</c:v>
                </c:pt>
                <c:pt idx="927">
                  <c:v>10</c:v>
                </c:pt>
                <c:pt idx="928">
                  <c:v>8</c:v>
                </c:pt>
                <c:pt idx="929">
                  <c:v>13</c:v>
                </c:pt>
                <c:pt idx="930">
                  <c:v>11</c:v>
                </c:pt>
                <c:pt idx="931">
                  <c:v>12</c:v>
                </c:pt>
                <c:pt idx="932">
                  <c:v>10</c:v>
                </c:pt>
                <c:pt idx="933">
                  <c:v>13</c:v>
                </c:pt>
                <c:pt idx="934">
                  <c:v>14</c:v>
                </c:pt>
                <c:pt idx="935">
                  <c:v>7</c:v>
                </c:pt>
                <c:pt idx="936">
                  <c:v>9</c:v>
                </c:pt>
                <c:pt idx="937">
                  <c:v>12</c:v>
                </c:pt>
                <c:pt idx="938">
                  <c:v>13</c:v>
                </c:pt>
                <c:pt idx="939">
                  <c:v>11</c:v>
                </c:pt>
                <c:pt idx="940">
                  <c:v>16</c:v>
                </c:pt>
                <c:pt idx="941">
                  <c:v>12</c:v>
                </c:pt>
                <c:pt idx="942">
                  <c:v>10</c:v>
                </c:pt>
                <c:pt idx="943">
                  <c:v>13</c:v>
                </c:pt>
                <c:pt idx="944">
                  <c:v>10</c:v>
                </c:pt>
                <c:pt idx="945">
                  <c:v>8</c:v>
                </c:pt>
                <c:pt idx="946">
                  <c:v>10</c:v>
                </c:pt>
                <c:pt idx="947">
                  <c:v>15</c:v>
                </c:pt>
                <c:pt idx="948">
                  <c:v>10</c:v>
                </c:pt>
                <c:pt idx="949">
                  <c:v>14</c:v>
                </c:pt>
                <c:pt idx="950">
                  <c:v>13</c:v>
                </c:pt>
                <c:pt idx="951">
                  <c:v>13</c:v>
                </c:pt>
                <c:pt idx="952">
                  <c:v>14</c:v>
                </c:pt>
                <c:pt idx="953">
                  <c:v>11</c:v>
                </c:pt>
                <c:pt idx="954">
                  <c:v>11</c:v>
                </c:pt>
                <c:pt idx="955">
                  <c:v>10</c:v>
                </c:pt>
                <c:pt idx="956">
                  <c:v>11</c:v>
                </c:pt>
                <c:pt idx="957">
                  <c:v>11</c:v>
                </c:pt>
                <c:pt idx="958">
                  <c:v>9</c:v>
                </c:pt>
                <c:pt idx="959">
                  <c:v>9</c:v>
                </c:pt>
                <c:pt idx="960">
                  <c:v>11</c:v>
                </c:pt>
                <c:pt idx="961">
                  <c:v>10</c:v>
                </c:pt>
                <c:pt idx="962">
                  <c:v>12</c:v>
                </c:pt>
                <c:pt idx="963">
                  <c:v>15</c:v>
                </c:pt>
                <c:pt idx="964">
                  <c:v>12</c:v>
                </c:pt>
                <c:pt idx="965">
                  <c:v>15</c:v>
                </c:pt>
                <c:pt idx="966">
                  <c:v>11</c:v>
                </c:pt>
                <c:pt idx="967">
                  <c:v>11</c:v>
                </c:pt>
                <c:pt idx="968">
                  <c:v>12</c:v>
                </c:pt>
                <c:pt idx="969">
                  <c:v>11</c:v>
                </c:pt>
                <c:pt idx="970">
                  <c:v>10</c:v>
                </c:pt>
                <c:pt idx="971">
                  <c:v>10</c:v>
                </c:pt>
                <c:pt idx="972">
                  <c:v>13</c:v>
                </c:pt>
                <c:pt idx="973">
                  <c:v>15</c:v>
                </c:pt>
                <c:pt idx="974">
                  <c:v>12</c:v>
                </c:pt>
                <c:pt idx="975">
                  <c:v>14</c:v>
                </c:pt>
                <c:pt idx="976">
                  <c:v>14</c:v>
                </c:pt>
                <c:pt idx="977">
                  <c:v>13</c:v>
                </c:pt>
                <c:pt idx="978">
                  <c:v>8</c:v>
                </c:pt>
                <c:pt idx="979">
                  <c:v>10</c:v>
                </c:pt>
                <c:pt idx="980">
                  <c:v>14</c:v>
                </c:pt>
                <c:pt idx="981">
                  <c:v>14</c:v>
                </c:pt>
                <c:pt idx="982">
                  <c:v>13</c:v>
                </c:pt>
                <c:pt idx="983">
                  <c:v>11</c:v>
                </c:pt>
                <c:pt idx="984">
                  <c:v>11</c:v>
                </c:pt>
                <c:pt idx="985">
                  <c:v>9</c:v>
                </c:pt>
                <c:pt idx="986">
                  <c:v>12</c:v>
                </c:pt>
                <c:pt idx="987">
                  <c:v>11</c:v>
                </c:pt>
                <c:pt idx="988">
                  <c:v>16</c:v>
                </c:pt>
                <c:pt idx="989">
                  <c:v>11</c:v>
                </c:pt>
                <c:pt idx="990">
                  <c:v>10</c:v>
                </c:pt>
                <c:pt idx="991">
                  <c:v>10</c:v>
                </c:pt>
                <c:pt idx="992">
                  <c:v>13</c:v>
                </c:pt>
                <c:pt idx="993">
                  <c:v>10</c:v>
                </c:pt>
                <c:pt idx="994">
                  <c:v>13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13</c:v>
                </c:pt>
                <c:pt idx="1000">
                  <c:v>12</c:v>
                </c:pt>
                <c:pt idx="1001">
                  <c:v>13</c:v>
                </c:pt>
                <c:pt idx="1002">
                  <c:v>15</c:v>
                </c:pt>
                <c:pt idx="1003">
                  <c:v>12</c:v>
                </c:pt>
                <c:pt idx="1004">
                  <c:v>13</c:v>
                </c:pt>
                <c:pt idx="1005">
                  <c:v>12</c:v>
                </c:pt>
                <c:pt idx="1006">
                  <c:v>14</c:v>
                </c:pt>
                <c:pt idx="1007">
                  <c:v>12</c:v>
                </c:pt>
                <c:pt idx="1008">
                  <c:v>14</c:v>
                </c:pt>
                <c:pt idx="1009">
                  <c:v>10</c:v>
                </c:pt>
                <c:pt idx="1010">
                  <c:v>12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12</c:v>
                </c:pt>
                <c:pt idx="1015">
                  <c:v>9</c:v>
                </c:pt>
                <c:pt idx="1016">
                  <c:v>15</c:v>
                </c:pt>
                <c:pt idx="1017">
                  <c:v>10</c:v>
                </c:pt>
                <c:pt idx="1018">
                  <c:v>15</c:v>
                </c:pt>
                <c:pt idx="1019">
                  <c:v>13</c:v>
                </c:pt>
                <c:pt idx="1020">
                  <c:v>15</c:v>
                </c:pt>
                <c:pt idx="1021">
                  <c:v>10</c:v>
                </c:pt>
                <c:pt idx="1022">
                  <c:v>15</c:v>
                </c:pt>
                <c:pt idx="1023">
                  <c:v>16</c:v>
                </c:pt>
                <c:pt idx="1024">
                  <c:v>12</c:v>
                </c:pt>
                <c:pt idx="1025">
                  <c:v>10</c:v>
                </c:pt>
                <c:pt idx="1026">
                  <c:v>11</c:v>
                </c:pt>
                <c:pt idx="1027">
                  <c:v>12</c:v>
                </c:pt>
                <c:pt idx="1028">
                  <c:v>14</c:v>
                </c:pt>
                <c:pt idx="1029">
                  <c:v>13</c:v>
                </c:pt>
                <c:pt idx="1030">
                  <c:v>15</c:v>
                </c:pt>
                <c:pt idx="1031">
                  <c:v>12</c:v>
                </c:pt>
                <c:pt idx="1032">
                  <c:v>11</c:v>
                </c:pt>
                <c:pt idx="1033">
                  <c:v>14</c:v>
                </c:pt>
                <c:pt idx="1034">
                  <c:v>13</c:v>
                </c:pt>
                <c:pt idx="1035">
                  <c:v>14</c:v>
                </c:pt>
                <c:pt idx="1036">
                  <c:v>17</c:v>
                </c:pt>
                <c:pt idx="1037">
                  <c:v>10</c:v>
                </c:pt>
                <c:pt idx="1038">
                  <c:v>13</c:v>
                </c:pt>
                <c:pt idx="1039">
                  <c:v>12</c:v>
                </c:pt>
                <c:pt idx="1040">
                  <c:v>11</c:v>
                </c:pt>
                <c:pt idx="1041">
                  <c:v>13</c:v>
                </c:pt>
                <c:pt idx="1042">
                  <c:v>11</c:v>
                </c:pt>
                <c:pt idx="1043">
                  <c:v>12</c:v>
                </c:pt>
                <c:pt idx="1044">
                  <c:v>15</c:v>
                </c:pt>
                <c:pt idx="1045">
                  <c:v>10</c:v>
                </c:pt>
                <c:pt idx="1046">
                  <c:v>12</c:v>
                </c:pt>
                <c:pt idx="1047">
                  <c:v>11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11</c:v>
                </c:pt>
                <c:pt idx="1052">
                  <c:v>11</c:v>
                </c:pt>
                <c:pt idx="1053">
                  <c:v>14</c:v>
                </c:pt>
                <c:pt idx="1054">
                  <c:v>13</c:v>
                </c:pt>
                <c:pt idx="1055">
                  <c:v>12</c:v>
                </c:pt>
                <c:pt idx="1056">
                  <c:v>14</c:v>
                </c:pt>
                <c:pt idx="1057">
                  <c:v>15</c:v>
                </c:pt>
                <c:pt idx="1058">
                  <c:v>15</c:v>
                </c:pt>
                <c:pt idx="1059">
                  <c:v>14</c:v>
                </c:pt>
                <c:pt idx="1060">
                  <c:v>18</c:v>
                </c:pt>
                <c:pt idx="1061">
                  <c:v>14</c:v>
                </c:pt>
                <c:pt idx="1062">
                  <c:v>15</c:v>
                </c:pt>
                <c:pt idx="1063">
                  <c:v>14</c:v>
                </c:pt>
                <c:pt idx="1064">
                  <c:v>15</c:v>
                </c:pt>
                <c:pt idx="1065">
                  <c:v>12</c:v>
                </c:pt>
                <c:pt idx="1066">
                  <c:v>14</c:v>
                </c:pt>
                <c:pt idx="1067">
                  <c:v>14</c:v>
                </c:pt>
                <c:pt idx="1068">
                  <c:v>12</c:v>
                </c:pt>
                <c:pt idx="1069">
                  <c:v>12</c:v>
                </c:pt>
                <c:pt idx="1070">
                  <c:v>15</c:v>
                </c:pt>
                <c:pt idx="1071">
                  <c:v>12</c:v>
                </c:pt>
                <c:pt idx="1072">
                  <c:v>11</c:v>
                </c:pt>
                <c:pt idx="1073">
                  <c:v>12</c:v>
                </c:pt>
                <c:pt idx="1074">
                  <c:v>13</c:v>
                </c:pt>
                <c:pt idx="1075">
                  <c:v>12</c:v>
                </c:pt>
                <c:pt idx="1076">
                  <c:v>11</c:v>
                </c:pt>
                <c:pt idx="1077">
                  <c:v>12</c:v>
                </c:pt>
                <c:pt idx="1078">
                  <c:v>14</c:v>
                </c:pt>
                <c:pt idx="1079">
                  <c:v>13</c:v>
                </c:pt>
                <c:pt idx="1080">
                  <c:v>14</c:v>
                </c:pt>
                <c:pt idx="1081">
                  <c:v>14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12</c:v>
                </c:pt>
                <c:pt idx="1086">
                  <c:v>12</c:v>
                </c:pt>
                <c:pt idx="1087">
                  <c:v>13</c:v>
                </c:pt>
                <c:pt idx="1088">
                  <c:v>17</c:v>
                </c:pt>
                <c:pt idx="1089">
                  <c:v>10</c:v>
                </c:pt>
                <c:pt idx="1090">
                  <c:v>18</c:v>
                </c:pt>
                <c:pt idx="1091">
                  <c:v>14</c:v>
                </c:pt>
                <c:pt idx="1092">
                  <c:v>15</c:v>
                </c:pt>
                <c:pt idx="1093">
                  <c:v>12</c:v>
                </c:pt>
                <c:pt idx="1094">
                  <c:v>12</c:v>
                </c:pt>
                <c:pt idx="1095">
                  <c:v>10</c:v>
                </c:pt>
                <c:pt idx="1096">
                  <c:v>11</c:v>
                </c:pt>
                <c:pt idx="1097">
                  <c:v>14</c:v>
                </c:pt>
                <c:pt idx="1098">
                  <c:v>12</c:v>
                </c:pt>
                <c:pt idx="1099">
                  <c:v>13</c:v>
                </c:pt>
                <c:pt idx="1100">
                  <c:v>13</c:v>
                </c:pt>
                <c:pt idx="1101">
                  <c:v>13</c:v>
                </c:pt>
                <c:pt idx="1102">
                  <c:v>14</c:v>
                </c:pt>
                <c:pt idx="1103">
                  <c:v>13</c:v>
                </c:pt>
                <c:pt idx="1104">
                  <c:v>17</c:v>
                </c:pt>
                <c:pt idx="1105">
                  <c:v>10</c:v>
                </c:pt>
                <c:pt idx="1106">
                  <c:v>9</c:v>
                </c:pt>
                <c:pt idx="1107">
                  <c:v>13</c:v>
                </c:pt>
                <c:pt idx="1108">
                  <c:v>12</c:v>
                </c:pt>
                <c:pt idx="1109">
                  <c:v>13</c:v>
                </c:pt>
                <c:pt idx="1110">
                  <c:v>13</c:v>
                </c:pt>
                <c:pt idx="1111">
                  <c:v>15</c:v>
                </c:pt>
                <c:pt idx="1112">
                  <c:v>10</c:v>
                </c:pt>
                <c:pt idx="1113">
                  <c:v>12</c:v>
                </c:pt>
                <c:pt idx="1114">
                  <c:v>13</c:v>
                </c:pt>
                <c:pt idx="1115">
                  <c:v>14</c:v>
                </c:pt>
                <c:pt idx="1116">
                  <c:v>15</c:v>
                </c:pt>
                <c:pt idx="1117">
                  <c:v>13</c:v>
                </c:pt>
                <c:pt idx="1118">
                  <c:v>10</c:v>
                </c:pt>
                <c:pt idx="1119">
                  <c:v>8</c:v>
                </c:pt>
                <c:pt idx="1120">
                  <c:v>16</c:v>
                </c:pt>
                <c:pt idx="1121">
                  <c:v>13</c:v>
                </c:pt>
                <c:pt idx="1122">
                  <c:v>14</c:v>
                </c:pt>
                <c:pt idx="1123">
                  <c:v>10</c:v>
                </c:pt>
                <c:pt idx="1124">
                  <c:v>11</c:v>
                </c:pt>
                <c:pt idx="1125">
                  <c:v>13</c:v>
                </c:pt>
                <c:pt idx="1126">
                  <c:v>12</c:v>
                </c:pt>
                <c:pt idx="1127">
                  <c:v>15</c:v>
                </c:pt>
                <c:pt idx="1128">
                  <c:v>13</c:v>
                </c:pt>
                <c:pt idx="1129">
                  <c:v>14</c:v>
                </c:pt>
                <c:pt idx="1130">
                  <c:v>13</c:v>
                </c:pt>
                <c:pt idx="1131">
                  <c:v>15</c:v>
                </c:pt>
                <c:pt idx="1132">
                  <c:v>18</c:v>
                </c:pt>
                <c:pt idx="1133">
                  <c:v>12</c:v>
                </c:pt>
                <c:pt idx="1134">
                  <c:v>11</c:v>
                </c:pt>
                <c:pt idx="1135">
                  <c:v>12</c:v>
                </c:pt>
                <c:pt idx="1136">
                  <c:v>10</c:v>
                </c:pt>
                <c:pt idx="1137">
                  <c:v>11</c:v>
                </c:pt>
                <c:pt idx="1138">
                  <c:v>12</c:v>
                </c:pt>
                <c:pt idx="1139">
                  <c:v>13</c:v>
                </c:pt>
                <c:pt idx="1140">
                  <c:v>12</c:v>
                </c:pt>
                <c:pt idx="1141">
                  <c:v>14</c:v>
                </c:pt>
                <c:pt idx="1142">
                  <c:v>14</c:v>
                </c:pt>
                <c:pt idx="1143">
                  <c:v>14</c:v>
                </c:pt>
                <c:pt idx="1144">
                  <c:v>15</c:v>
                </c:pt>
                <c:pt idx="1145">
                  <c:v>11</c:v>
                </c:pt>
                <c:pt idx="1146">
                  <c:v>15</c:v>
                </c:pt>
                <c:pt idx="1147">
                  <c:v>16</c:v>
                </c:pt>
                <c:pt idx="1148">
                  <c:v>14</c:v>
                </c:pt>
                <c:pt idx="1149">
                  <c:v>15</c:v>
                </c:pt>
                <c:pt idx="1150">
                  <c:v>10</c:v>
                </c:pt>
                <c:pt idx="1151">
                  <c:v>18</c:v>
                </c:pt>
                <c:pt idx="1152">
                  <c:v>10</c:v>
                </c:pt>
                <c:pt idx="1153">
                  <c:v>13</c:v>
                </c:pt>
                <c:pt idx="1154">
                  <c:v>15</c:v>
                </c:pt>
                <c:pt idx="1155">
                  <c:v>14</c:v>
                </c:pt>
                <c:pt idx="1156">
                  <c:v>13</c:v>
                </c:pt>
                <c:pt idx="1157">
                  <c:v>13</c:v>
                </c:pt>
                <c:pt idx="1158">
                  <c:v>12</c:v>
                </c:pt>
                <c:pt idx="1159">
                  <c:v>11</c:v>
                </c:pt>
                <c:pt idx="1160">
                  <c:v>15</c:v>
                </c:pt>
                <c:pt idx="1161">
                  <c:v>14</c:v>
                </c:pt>
                <c:pt idx="1162">
                  <c:v>15</c:v>
                </c:pt>
                <c:pt idx="1163">
                  <c:v>17</c:v>
                </c:pt>
                <c:pt idx="1164">
                  <c:v>13</c:v>
                </c:pt>
                <c:pt idx="1165">
                  <c:v>15</c:v>
                </c:pt>
                <c:pt idx="1166">
                  <c:v>12</c:v>
                </c:pt>
                <c:pt idx="1167">
                  <c:v>14</c:v>
                </c:pt>
                <c:pt idx="1168">
                  <c:v>12</c:v>
                </c:pt>
                <c:pt idx="1169">
                  <c:v>15</c:v>
                </c:pt>
                <c:pt idx="1170">
                  <c:v>13</c:v>
                </c:pt>
                <c:pt idx="1171">
                  <c:v>14</c:v>
                </c:pt>
                <c:pt idx="1172">
                  <c:v>15</c:v>
                </c:pt>
                <c:pt idx="1173">
                  <c:v>15</c:v>
                </c:pt>
                <c:pt idx="1174">
                  <c:v>13</c:v>
                </c:pt>
                <c:pt idx="1175">
                  <c:v>16</c:v>
                </c:pt>
                <c:pt idx="1176">
                  <c:v>16</c:v>
                </c:pt>
                <c:pt idx="1177">
                  <c:v>13</c:v>
                </c:pt>
                <c:pt idx="1178">
                  <c:v>15</c:v>
                </c:pt>
                <c:pt idx="1179">
                  <c:v>12</c:v>
                </c:pt>
                <c:pt idx="1180">
                  <c:v>14</c:v>
                </c:pt>
                <c:pt idx="1181">
                  <c:v>13</c:v>
                </c:pt>
                <c:pt idx="1182">
                  <c:v>13</c:v>
                </c:pt>
                <c:pt idx="1183">
                  <c:v>12</c:v>
                </c:pt>
                <c:pt idx="1184">
                  <c:v>13</c:v>
                </c:pt>
                <c:pt idx="1185">
                  <c:v>16</c:v>
                </c:pt>
                <c:pt idx="1186">
                  <c:v>14</c:v>
                </c:pt>
                <c:pt idx="1187">
                  <c:v>13</c:v>
                </c:pt>
                <c:pt idx="1188">
                  <c:v>11</c:v>
                </c:pt>
                <c:pt idx="1189">
                  <c:v>16</c:v>
                </c:pt>
                <c:pt idx="1190">
                  <c:v>16</c:v>
                </c:pt>
                <c:pt idx="1191">
                  <c:v>10</c:v>
                </c:pt>
                <c:pt idx="1192">
                  <c:v>12</c:v>
                </c:pt>
                <c:pt idx="1193">
                  <c:v>13</c:v>
                </c:pt>
                <c:pt idx="1194">
                  <c:v>15</c:v>
                </c:pt>
                <c:pt idx="1195">
                  <c:v>13</c:v>
                </c:pt>
                <c:pt idx="1196">
                  <c:v>16</c:v>
                </c:pt>
                <c:pt idx="1197">
                  <c:v>14</c:v>
                </c:pt>
                <c:pt idx="1198">
                  <c:v>14</c:v>
                </c:pt>
                <c:pt idx="1199">
                  <c:v>14</c:v>
                </c:pt>
                <c:pt idx="1200">
                  <c:v>13</c:v>
                </c:pt>
                <c:pt idx="1201">
                  <c:v>15</c:v>
                </c:pt>
                <c:pt idx="1202">
                  <c:v>11</c:v>
                </c:pt>
                <c:pt idx="1203">
                  <c:v>15</c:v>
                </c:pt>
                <c:pt idx="1204">
                  <c:v>14</c:v>
                </c:pt>
                <c:pt idx="1205">
                  <c:v>14</c:v>
                </c:pt>
                <c:pt idx="1206">
                  <c:v>15</c:v>
                </c:pt>
                <c:pt idx="1207">
                  <c:v>11</c:v>
                </c:pt>
                <c:pt idx="1208">
                  <c:v>14</c:v>
                </c:pt>
                <c:pt idx="1209">
                  <c:v>13</c:v>
                </c:pt>
                <c:pt idx="1210">
                  <c:v>15</c:v>
                </c:pt>
                <c:pt idx="1211">
                  <c:v>15</c:v>
                </c:pt>
                <c:pt idx="1212">
                  <c:v>16</c:v>
                </c:pt>
                <c:pt idx="1213">
                  <c:v>12</c:v>
                </c:pt>
                <c:pt idx="1214">
                  <c:v>15</c:v>
                </c:pt>
                <c:pt idx="1215">
                  <c:v>14</c:v>
                </c:pt>
                <c:pt idx="1216">
                  <c:v>13</c:v>
                </c:pt>
                <c:pt idx="1217">
                  <c:v>10</c:v>
                </c:pt>
                <c:pt idx="1218">
                  <c:v>14</c:v>
                </c:pt>
                <c:pt idx="1219">
                  <c:v>15</c:v>
                </c:pt>
                <c:pt idx="1220">
                  <c:v>16</c:v>
                </c:pt>
                <c:pt idx="1221">
                  <c:v>13</c:v>
                </c:pt>
                <c:pt idx="1222">
                  <c:v>14</c:v>
                </c:pt>
                <c:pt idx="1223">
                  <c:v>13</c:v>
                </c:pt>
                <c:pt idx="1224">
                  <c:v>14</c:v>
                </c:pt>
                <c:pt idx="1225">
                  <c:v>13</c:v>
                </c:pt>
                <c:pt idx="1226">
                  <c:v>14</c:v>
                </c:pt>
                <c:pt idx="1227">
                  <c:v>15</c:v>
                </c:pt>
                <c:pt idx="1228">
                  <c:v>14</c:v>
                </c:pt>
                <c:pt idx="1229">
                  <c:v>14</c:v>
                </c:pt>
                <c:pt idx="1230">
                  <c:v>18</c:v>
                </c:pt>
                <c:pt idx="1231">
                  <c:v>14</c:v>
                </c:pt>
                <c:pt idx="1232">
                  <c:v>14</c:v>
                </c:pt>
                <c:pt idx="1233">
                  <c:v>14</c:v>
                </c:pt>
                <c:pt idx="1234">
                  <c:v>15</c:v>
                </c:pt>
                <c:pt idx="1235">
                  <c:v>14</c:v>
                </c:pt>
                <c:pt idx="1236">
                  <c:v>15</c:v>
                </c:pt>
                <c:pt idx="1237">
                  <c:v>13</c:v>
                </c:pt>
                <c:pt idx="1238">
                  <c:v>15</c:v>
                </c:pt>
                <c:pt idx="1239">
                  <c:v>16</c:v>
                </c:pt>
                <c:pt idx="1240">
                  <c:v>14</c:v>
                </c:pt>
                <c:pt idx="1241">
                  <c:v>12</c:v>
                </c:pt>
                <c:pt idx="1242">
                  <c:v>14</c:v>
                </c:pt>
                <c:pt idx="1243">
                  <c:v>16</c:v>
                </c:pt>
                <c:pt idx="1244">
                  <c:v>14</c:v>
                </c:pt>
                <c:pt idx="1245">
                  <c:v>14</c:v>
                </c:pt>
                <c:pt idx="1246">
                  <c:v>16</c:v>
                </c:pt>
                <c:pt idx="1247">
                  <c:v>15</c:v>
                </c:pt>
                <c:pt idx="1248">
                  <c:v>14</c:v>
                </c:pt>
                <c:pt idx="1249">
                  <c:v>16</c:v>
                </c:pt>
                <c:pt idx="1250">
                  <c:v>18</c:v>
                </c:pt>
                <c:pt idx="1251">
                  <c:v>14</c:v>
                </c:pt>
                <c:pt idx="1252">
                  <c:v>12</c:v>
                </c:pt>
                <c:pt idx="1253">
                  <c:v>13</c:v>
                </c:pt>
                <c:pt idx="1254">
                  <c:v>14</c:v>
                </c:pt>
                <c:pt idx="1255">
                  <c:v>17</c:v>
                </c:pt>
                <c:pt idx="1256">
                  <c:v>15</c:v>
                </c:pt>
                <c:pt idx="1257">
                  <c:v>14</c:v>
                </c:pt>
                <c:pt idx="1258">
                  <c:v>12</c:v>
                </c:pt>
                <c:pt idx="1259">
                  <c:v>15</c:v>
                </c:pt>
                <c:pt idx="1260">
                  <c:v>17</c:v>
                </c:pt>
                <c:pt idx="1261">
                  <c:v>14</c:v>
                </c:pt>
                <c:pt idx="1262">
                  <c:v>17</c:v>
                </c:pt>
                <c:pt idx="1263">
                  <c:v>15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14</c:v>
                </c:pt>
                <c:pt idx="1268">
                  <c:v>11</c:v>
                </c:pt>
                <c:pt idx="1269">
                  <c:v>14</c:v>
                </c:pt>
                <c:pt idx="1270">
                  <c:v>16</c:v>
                </c:pt>
                <c:pt idx="1271">
                  <c:v>14</c:v>
                </c:pt>
                <c:pt idx="1272">
                  <c:v>16</c:v>
                </c:pt>
                <c:pt idx="1273">
                  <c:v>12</c:v>
                </c:pt>
                <c:pt idx="1274">
                  <c:v>14</c:v>
                </c:pt>
                <c:pt idx="1275">
                  <c:v>11</c:v>
                </c:pt>
                <c:pt idx="1276">
                  <c:v>15</c:v>
                </c:pt>
                <c:pt idx="1277">
                  <c:v>16</c:v>
                </c:pt>
                <c:pt idx="1278">
                  <c:v>15</c:v>
                </c:pt>
                <c:pt idx="1279">
                  <c:v>16</c:v>
                </c:pt>
                <c:pt idx="1280">
                  <c:v>12</c:v>
                </c:pt>
                <c:pt idx="1281">
                  <c:v>14</c:v>
                </c:pt>
                <c:pt idx="1282">
                  <c:v>14</c:v>
                </c:pt>
                <c:pt idx="1283">
                  <c:v>11</c:v>
                </c:pt>
                <c:pt idx="1284">
                  <c:v>13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13</c:v>
                </c:pt>
                <c:pt idx="1289">
                  <c:v>15</c:v>
                </c:pt>
                <c:pt idx="1290">
                  <c:v>13</c:v>
                </c:pt>
                <c:pt idx="1291">
                  <c:v>15</c:v>
                </c:pt>
                <c:pt idx="1292">
                  <c:v>14</c:v>
                </c:pt>
                <c:pt idx="1293">
                  <c:v>19</c:v>
                </c:pt>
                <c:pt idx="1294">
                  <c:v>15</c:v>
                </c:pt>
                <c:pt idx="1295">
                  <c:v>14</c:v>
                </c:pt>
                <c:pt idx="1296">
                  <c:v>15</c:v>
                </c:pt>
                <c:pt idx="1297">
                  <c:v>14</c:v>
                </c:pt>
                <c:pt idx="1298">
                  <c:v>14</c:v>
                </c:pt>
                <c:pt idx="1299">
                  <c:v>14</c:v>
                </c:pt>
                <c:pt idx="1300">
                  <c:v>16</c:v>
                </c:pt>
                <c:pt idx="1301">
                  <c:v>17</c:v>
                </c:pt>
                <c:pt idx="1302">
                  <c:v>18</c:v>
                </c:pt>
                <c:pt idx="1303">
                  <c:v>15</c:v>
                </c:pt>
                <c:pt idx="1304">
                  <c:v>13</c:v>
                </c:pt>
                <c:pt idx="1305">
                  <c:v>15</c:v>
                </c:pt>
                <c:pt idx="1306">
                  <c:v>14</c:v>
                </c:pt>
                <c:pt idx="1307">
                  <c:v>15</c:v>
                </c:pt>
                <c:pt idx="1308">
                  <c:v>14</c:v>
                </c:pt>
                <c:pt idx="1309">
                  <c:v>12</c:v>
                </c:pt>
                <c:pt idx="1310">
                  <c:v>15</c:v>
                </c:pt>
                <c:pt idx="1311">
                  <c:v>14</c:v>
                </c:pt>
                <c:pt idx="1312">
                  <c:v>15</c:v>
                </c:pt>
                <c:pt idx="1313">
                  <c:v>18</c:v>
                </c:pt>
                <c:pt idx="1314">
                  <c:v>14</c:v>
                </c:pt>
                <c:pt idx="1315">
                  <c:v>18</c:v>
                </c:pt>
                <c:pt idx="1316">
                  <c:v>14</c:v>
                </c:pt>
                <c:pt idx="1317">
                  <c:v>17</c:v>
                </c:pt>
                <c:pt idx="1318">
                  <c:v>10</c:v>
                </c:pt>
                <c:pt idx="1319">
                  <c:v>18</c:v>
                </c:pt>
                <c:pt idx="1320">
                  <c:v>16</c:v>
                </c:pt>
                <c:pt idx="1321">
                  <c:v>12</c:v>
                </c:pt>
                <c:pt idx="1322">
                  <c:v>14</c:v>
                </c:pt>
                <c:pt idx="1323">
                  <c:v>14</c:v>
                </c:pt>
                <c:pt idx="1324">
                  <c:v>14</c:v>
                </c:pt>
                <c:pt idx="1325">
                  <c:v>18</c:v>
                </c:pt>
                <c:pt idx="1326">
                  <c:v>14</c:v>
                </c:pt>
                <c:pt idx="1327">
                  <c:v>10</c:v>
                </c:pt>
                <c:pt idx="1328">
                  <c:v>13</c:v>
                </c:pt>
                <c:pt idx="1329">
                  <c:v>14</c:v>
                </c:pt>
                <c:pt idx="1330">
                  <c:v>15</c:v>
                </c:pt>
                <c:pt idx="1331">
                  <c:v>16</c:v>
                </c:pt>
                <c:pt idx="1332">
                  <c:v>12</c:v>
                </c:pt>
                <c:pt idx="1333">
                  <c:v>15</c:v>
                </c:pt>
                <c:pt idx="1334">
                  <c:v>16</c:v>
                </c:pt>
                <c:pt idx="1335">
                  <c:v>12</c:v>
                </c:pt>
                <c:pt idx="1336">
                  <c:v>15</c:v>
                </c:pt>
                <c:pt idx="1337">
                  <c:v>19</c:v>
                </c:pt>
                <c:pt idx="1338">
                  <c:v>12</c:v>
                </c:pt>
                <c:pt idx="1339">
                  <c:v>14</c:v>
                </c:pt>
                <c:pt idx="1340">
                  <c:v>16</c:v>
                </c:pt>
                <c:pt idx="1341">
                  <c:v>15</c:v>
                </c:pt>
                <c:pt idx="1342">
                  <c:v>13</c:v>
                </c:pt>
                <c:pt idx="1343">
                  <c:v>14</c:v>
                </c:pt>
                <c:pt idx="1344">
                  <c:v>12</c:v>
                </c:pt>
                <c:pt idx="1345">
                  <c:v>16</c:v>
                </c:pt>
                <c:pt idx="1346">
                  <c:v>14</c:v>
                </c:pt>
                <c:pt idx="1347">
                  <c:v>15</c:v>
                </c:pt>
                <c:pt idx="1348">
                  <c:v>17</c:v>
                </c:pt>
                <c:pt idx="1349">
                  <c:v>14</c:v>
                </c:pt>
                <c:pt idx="1350">
                  <c:v>19</c:v>
                </c:pt>
                <c:pt idx="1351">
                  <c:v>15</c:v>
                </c:pt>
                <c:pt idx="1352">
                  <c:v>13</c:v>
                </c:pt>
                <c:pt idx="1353">
                  <c:v>14</c:v>
                </c:pt>
                <c:pt idx="1354">
                  <c:v>14</c:v>
                </c:pt>
                <c:pt idx="1355">
                  <c:v>16</c:v>
                </c:pt>
                <c:pt idx="1356">
                  <c:v>16</c:v>
                </c:pt>
                <c:pt idx="1357">
                  <c:v>14</c:v>
                </c:pt>
                <c:pt idx="1358">
                  <c:v>15</c:v>
                </c:pt>
                <c:pt idx="1359">
                  <c:v>15</c:v>
                </c:pt>
                <c:pt idx="1360">
                  <c:v>19</c:v>
                </c:pt>
                <c:pt idx="1361">
                  <c:v>14</c:v>
                </c:pt>
                <c:pt idx="1362">
                  <c:v>18</c:v>
                </c:pt>
                <c:pt idx="1363">
                  <c:v>14</c:v>
                </c:pt>
                <c:pt idx="1364">
                  <c:v>15</c:v>
                </c:pt>
                <c:pt idx="1365">
                  <c:v>14</c:v>
                </c:pt>
                <c:pt idx="1366">
                  <c:v>14</c:v>
                </c:pt>
                <c:pt idx="1367">
                  <c:v>18</c:v>
                </c:pt>
                <c:pt idx="1368">
                  <c:v>17</c:v>
                </c:pt>
                <c:pt idx="1369">
                  <c:v>10</c:v>
                </c:pt>
                <c:pt idx="1370">
                  <c:v>15</c:v>
                </c:pt>
                <c:pt idx="1371">
                  <c:v>16</c:v>
                </c:pt>
                <c:pt idx="1372">
                  <c:v>16</c:v>
                </c:pt>
                <c:pt idx="1373">
                  <c:v>11</c:v>
                </c:pt>
                <c:pt idx="1374">
                  <c:v>16</c:v>
                </c:pt>
                <c:pt idx="1375">
                  <c:v>18</c:v>
                </c:pt>
                <c:pt idx="1376">
                  <c:v>12</c:v>
                </c:pt>
                <c:pt idx="1377">
                  <c:v>14</c:v>
                </c:pt>
                <c:pt idx="1378">
                  <c:v>18</c:v>
                </c:pt>
                <c:pt idx="1379">
                  <c:v>18</c:v>
                </c:pt>
                <c:pt idx="1380">
                  <c:v>13</c:v>
                </c:pt>
                <c:pt idx="1381">
                  <c:v>16</c:v>
                </c:pt>
                <c:pt idx="1382">
                  <c:v>14</c:v>
                </c:pt>
                <c:pt idx="1383">
                  <c:v>18</c:v>
                </c:pt>
                <c:pt idx="1384">
                  <c:v>18</c:v>
                </c:pt>
                <c:pt idx="1385">
                  <c:v>16</c:v>
                </c:pt>
                <c:pt idx="1386">
                  <c:v>12</c:v>
                </c:pt>
                <c:pt idx="1387">
                  <c:v>17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19</c:v>
                </c:pt>
                <c:pt idx="1393">
                  <c:v>16</c:v>
                </c:pt>
                <c:pt idx="1394">
                  <c:v>16</c:v>
                </c:pt>
                <c:pt idx="1395">
                  <c:v>15</c:v>
                </c:pt>
                <c:pt idx="1396">
                  <c:v>11</c:v>
                </c:pt>
                <c:pt idx="1397">
                  <c:v>14</c:v>
                </c:pt>
                <c:pt idx="1398">
                  <c:v>13</c:v>
                </c:pt>
                <c:pt idx="1399">
                  <c:v>16</c:v>
                </c:pt>
                <c:pt idx="1400">
                  <c:v>14</c:v>
                </c:pt>
                <c:pt idx="1401">
                  <c:v>14</c:v>
                </c:pt>
                <c:pt idx="1402">
                  <c:v>15</c:v>
                </c:pt>
                <c:pt idx="1403">
                  <c:v>15</c:v>
                </c:pt>
                <c:pt idx="1404">
                  <c:v>14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19</c:v>
                </c:pt>
                <c:pt idx="1409">
                  <c:v>15</c:v>
                </c:pt>
                <c:pt idx="1410">
                  <c:v>14</c:v>
                </c:pt>
                <c:pt idx="1411">
                  <c:v>16</c:v>
                </c:pt>
                <c:pt idx="1412">
                  <c:v>12</c:v>
                </c:pt>
                <c:pt idx="1413">
                  <c:v>16</c:v>
                </c:pt>
                <c:pt idx="1414">
                  <c:v>16</c:v>
                </c:pt>
                <c:pt idx="1415">
                  <c:v>18</c:v>
                </c:pt>
                <c:pt idx="1416">
                  <c:v>17</c:v>
                </c:pt>
                <c:pt idx="1417">
                  <c:v>16</c:v>
                </c:pt>
                <c:pt idx="1418">
                  <c:v>15</c:v>
                </c:pt>
                <c:pt idx="1419">
                  <c:v>18</c:v>
                </c:pt>
                <c:pt idx="1420">
                  <c:v>14</c:v>
                </c:pt>
                <c:pt idx="1421">
                  <c:v>17</c:v>
                </c:pt>
                <c:pt idx="1422">
                  <c:v>13</c:v>
                </c:pt>
                <c:pt idx="1423">
                  <c:v>14</c:v>
                </c:pt>
                <c:pt idx="1424">
                  <c:v>14</c:v>
                </c:pt>
                <c:pt idx="1425">
                  <c:v>15</c:v>
                </c:pt>
                <c:pt idx="1426">
                  <c:v>17</c:v>
                </c:pt>
                <c:pt idx="1427">
                  <c:v>18</c:v>
                </c:pt>
                <c:pt idx="1428">
                  <c:v>16</c:v>
                </c:pt>
                <c:pt idx="1429">
                  <c:v>15</c:v>
                </c:pt>
                <c:pt idx="1430">
                  <c:v>16</c:v>
                </c:pt>
                <c:pt idx="1431">
                  <c:v>17</c:v>
                </c:pt>
                <c:pt idx="1432">
                  <c:v>15</c:v>
                </c:pt>
                <c:pt idx="1433">
                  <c:v>16</c:v>
                </c:pt>
                <c:pt idx="1434">
                  <c:v>19</c:v>
                </c:pt>
                <c:pt idx="1435">
                  <c:v>15</c:v>
                </c:pt>
                <c:pt idx="1436">
                  <c:v>16</c:v>
                </c:pt>
                <c:pt idx="1437">
                  <c:v>18</c:v>
                </c:pt>
                <c:pt idx="1438">
                  <c:v>18</c:v>
                </c:pt>
                <c:pt idx="1439">
                  <c:v>18</c:v>
                </c:pt>
                <c:pt idx="1440">
                  <c:v>16</c:v>
                </c:pt>
                <c:pt idx="1441">
                  <c:v>17</c:v>
                </c:pt>
                <c:pt idx="1442">
                  <c:v>15</c:v>
                </c:pt>
                <c:pt idx="1443">
                  <c:v>16</c:v>
                </c:pt>
                <c:pt idx="1444">
                  <c:v>16</c:v>
                </c:pt>
                <c:pt idx="1445">
                  <c:v>14</c:v>
                </c:pt>
                <c:pt idx="1446">
                  <c:v>13</c:v>
                </c:pt>
                <c:pt idx="1447">
                  <c:v>17</c:v>
                </c:pt>
                <c:pt idx="1448">
                  <c:v>16</c:v>
                </c:pt>
                <c:pt idx="1449">
                  <c:v>17</c:v>
                </c:pt>
                <c:pt idx="1450">
                  <c:v>17</c:v>
                </c:pt>
                <c:pt idx="1451">
                  <c:v>18</c:v>
                </c:pt>
                <c:pt idx="1452">
                  <c:v>16</c:v>
                </c:pt>
                <c:pt idx="1453">
                  <c:v>18</c:v>
                </c:pt>
                <c:pt idx="1454">
                  <c:v>14</c:v>
                </c:pt>
                <c:pt idx="1455">
                  <c:v>15</c:v>
                </c:pt>
                <c:pt idx="1456">
                  <c:v>15</c:v>
                </c:pt>
                <c:pt idx="1457">
                  <c:v>17</c:v>
                </c:pt>
                <c:pt idx="1458">
                  <c:v>11</c:v>
                </c:pt>
                <c:pt idx="1459">
                  <c:v>18</c:v>
                </c:pt>
                <c:pt idx="1460">
                  <c:v>15</c:v>
                </c:pt>
                <c:pt idx="1461">
                  <c:v>13</c:v>
                </c:pt>
                <c:pt idx="1462">
                  <c:v>16</c:v>
                </c:pt>
                <c:pt idx="1463">
                  <c:v>18</c:v>
                </c:pt>
                <c:pt idx="1464">
                  <c:v>15</c:v>
                </c:pt>
                <c:pt idx="1465">
                  <c:v>22</c:v>
                </c:pt>
                <c:pt idx="1466">
                  <c:v>15</c:v>
                </c:pt>
                <c:pt idx="1467">
                  <c:v>16</c:v>
                </c:pt>
                <c:pt idx="1468">
                  <c:v>16</c:v>
                </c:pt>
                <c:pt idx="1469">
                  <c:v>12</c:v>
                </c:pt>
                <c:pt idx="1470">
                  <c:v>13</c:v>
                </c:pt>
                <c:pt idx="1471">
                  <c:v>15</c:v>
                </c:pt>
                <c:pt idx="1472">
                  <c:v>14</c:v>
                </c:pt>
                <c:pt idx="1473">
                  <c:v>15</c:v>
                </c:pt>
                <c:pt idx="1474">
                  <c:v>14</c:v>
                </c:pt>
                <c:pt idx="1475">
                  <c:v>15</c:v>
                </c:pt>
                <c:pt idx="1476">
                  <c:v>14</c:v>
                </c:pt>
                <c:pt idx="1477">
                  <c:v>15</c:v>
                </c:pt>
                <c:pt idx="1478">
                  <c:v>15</c:v>
                </c:pt>
                <c:pt idx="1479">
                  <c:v>12</c:v>
                </c:pt>
                <c:pt idx="1480">
                  <c:v>18</c:v>
                </c:pt>
                <c:pt idx="1481">
                  <c:v>17</c:v>
                </c:pt>
                <c:pt idx="1482">
                  <c:v>16</c:v>
                </c:pt>
                <c:pt idx="1483">
                  <c:v>17</c:v>
                </c:pt>
                <c:pt idx="1484">
                  <c:v>16</c:v>
                </c:pt>
                <c:pt idx="1485">
                  <c:v>17</c:v>
                </c:pt>
                <c:pt idx="1486">
                  <c:v>16</c:v>
                </c:pt>
                <c:pt idx="1487">
                  <c:v>16</c:v>
                </c:pt>
                <c:pt idx="1488">
                  <c:v>13</c:v>
                </c:pt>
                <c:pt idx="1489">
                  <c:v>15</c:v>
                </c:pt>
                <c:pt idx="1490">
                  <c:v>16</c:v>
                </c:pt>
                <c:pt idx="1491">
                  <c:v>19</c:v>
                </c:pt>
                <c:pt idx="1492">
                  <c:v>14</c:v>
                </c:pt>
                <c:pt idx="1493">
                  <c:v>18</c:v>
                </c:pt>
                <c:pt idx="1494">
                  <c:v>18</c:v>
                </c:pt>
                <c:pt idx="1495">
                  <c:v>16</c:v>
                </c:pt>
                <c:pt idx="1496">
                  <c:v>19</c:v>
                </c:pt>
                <c:pt idx="1497">
                  <c:v>15</c:v>
                </c:pt>
                <c:pt idx="1498">
                  <c:v>16</c:v>
                </c:pt>
                <c:pt idx="1499">
                  <c:v>19</c:v>
                </c:pt>
                <c:pt idx="1500">
                  <c:v>20</c:v>
                </c:pt>
                <c:pt idx="1501">
                  <c:v>18</c:v>
                </c:pt>
                <c:pt idx="1502">
                  <c:v>19</c:v>
                </c:pt>
                <c:pt idx="1503">
                  <c:v>19</c:v>
                </c:pt>
                <c:pt idx="1504">
                  <c:v>16</c:v>
                </c:pt>
                <c:pt idx="1505">
                  <c:v>11</c:v>
                </c:pt>
                <c:pt idx="1506">
                  <c:v>19</c:v>
                </c:pt>
                <c:pt idx="1507">
                  <c:v>16</c:v>
                </c:pt>
                <c:pt idx="1508">
                  <c:v>17</c:v>
                </c:pt>
                <c:pt idx="1509">
                  <c:v>16</c:v>
                </c:pt>
                <c:pt idx="1510">
                  <c:v>17</c:v>
                </c:pt>
                <c:pt idx="1511">
                  <c:v>17</c:v>
                </c:pt>
                <c:pt idx="1512">
                  <c:v>16</c:v>
                </c:pt>
                <c:pt idx="1513">
                  <c:v>17</c:v>
                </c:pt>
                <c:pt idx="1514">
                  <c:v>16</c:v>
                </c:pt>
                <c:pt idx="1515">
                  <c:v>18</c:v>
                </c:pt>
                <c:pt idx="1516">
                  <c:v>13</c:v>
                </c:pt>
                <c:pt idx="1517">
                  <c:v>16</c:v>
                </c:pt>
                <c:pt idx="1518">
                  <c:v>12</c:v>
                </c:pt>
                <c:pt idx="1519">
                  <c:v>18</c:v>
                </c:pt>
                <c:pt idx="1520">
                  <c:v>15</c:v>
                </c:pt>
                <c:pt idx="1521">
                  <c:v>18</c:v>
                </c:pt>
                <c:pt idx="1522">
                  <c:v>13</c:v>
                </c:pt>
                <c:pt idx="1523">
                  <c:v>16</c:v>
                </c:pt>
                <c:pt idx="1524">
                  <c:v>18</c:v>
                </c:pt>
                <c:pt idx="1525">
                  <c:v>18</c:v>
                </c:pt>
                <c:pt idx="1526">
                  <c:v>14</c:v>
                </c:pt>
                <c:pt idx="1527">
                  <c:v>16</c:v>
                </c:pt>
                <c:pt idx="1528">
                  <c:v>20</c:v>
                </c:pt>
                <c:pt idx="1529">
                  <c:v>14</c:v>
                </c:pt>
                <c:pt idx="1530">
                  <c:v>12</c:v>
                </c:pt>
                <c:pt idx="1531">
                  <c:v>19</c:v>
                </c:pt>
                <c:pt idx="1532">
                  <c:v>18</c:v>
                </c:pt>
                <c:pt idx="1533">
                  <c:v>16</c:v>
                </c:pt>
                <c:pt idx="1534">
                  <c:v>17</c:v>
                </c:pt>
                <c:pt idx="1535">
                  <c:v>12</c:v>
                </c:pt>
                <c:pt idx="1536">
                  <c:v>16</c:v>
                </c:pt>
                <c:pt idx="1537">
                  <c:v>15</c:v>
                </c:pt>
                <c:pt idx="1538">
                  <c:v>17</c:v>
                </c:pt>
                <c:pt idx="1539">
                  <c:v>16</c:v>
                </c:pt>
                <c:pt idx="1540">
                  <c:v>17</c:v>
                </c:pt>
                <c:pt idx="1541">
                  <c:v>15</c:v>
                </c:pt>
                <c:pt idx="1542">
                  <c:v>16</c:v>
                </c:pt>
                <c:pt idx="1543">
                  <c:v>15</c:v>
                </c:pt>
                <c:pt idx="1544">
                  <c:v>15</c:v>
                </c:pt>
                <c:pt idx="1545">
                  <c:v>13</c:v>
                </c:pt>
                <c:pt idx="1546">
                  <c:v>19</c:v>
                </c:pt>
                <c:pt idx="1547">
                  <c:v>18</c:v>
                </c:pt>
                <c:pt idx="1548">
                  <c:v>15</c:v>
                </c:pt>
                <c:pt idx="1549">
                  <c:v>16</c:v>
                </c:pt>
                <c:pt idx="1550">
                  <c:v>17</c:v>
                </c:pt>
                <c:pt idx="1551">
                  <c:v>19</c:v>
                </c:pt>
                <c:pt idx="1552">
                  <c:v>16</c:v>
                </c:pt>
                <c:pt idx="1553">
                  <c:v>15</c:v>
                </c:pt>
                <c:pt idx="1554">
                  <c:v>14</c:v>
                </c:pt>
                <c:pt idx="1555">
                  <c:v>19</c:v>
                </c:pt>
                <c:pt idx="1556">
                  <c:v>18</c:v>
                </c:pt>
                <c:pt idx="1557">
                  <c:v>16</c:v>
                </c:pt>
                <c:pt idx="1558">
                  <c:v>15</c:v>
                </c:pt>
                <c:pt idx="1559">
                  <c:v>14</c:v>
                </c:pt>
                <c:pt idx="1560">
                  <c:v>17</c:v>
                </c:pt>
                <c:pt idx="1561">
                  <c:v>16</c:v>
                </c:pt>
                <c:pt idx="1562">
                  <c:v>10</c:v>
                </c:pt>
                <c:pt idx="1563">
                  <c:v>15</c:v>
                </c:pt>
                <c:pt idx="1564">
                  <c:v>17</c:v>
                </c:pt>
                <c:pt idx="1565">
                  <c:v>16</c:v>
                </c:pt>
                <c:pt idx="1566">
                  <c:v>19</c:v>
                </c:pt>
                <c:pt idx="1567">
                  <c:v>17</c:v>
                </c:pt>
                <c:pt idx="1568">
                  <c:v>16</c:v>
                </c:pt>
                <c:pt idx="1569">
                  <c:v>18</c:v>
                </c:pt>
                <c:pt idx="1570">
                  <c:v>18</c:v>
                </c:pt>
                <c:pt idx="1571">
                  <c:v>17</c:v>
                </c:pt>
                <c:pt idx="1572">
                  <c:v>14</c:v>
                </c:pt>
                <c:pt idx="1573">
                  <c:v>25</c:v>
                </c:pt>
                <c:pt idx="1574">
                  <c:v>18</c:v>
                </c:pt>
                <c:pt idx="1575">
                  <c:v>21</c:v>
                </c:pt>
                <c:pt idx="1576">
                  <c:v>16</c:v>
                </c:pt>
                <c:pt idx="1577">
                  <c:v>16</c:v>
                </c:pt>
                <c:pt idx="1578">
                  <c:v>20</c:v>
                </c:pt>
                <c:pt idx="1579">
                  <c:v>15</c:v>
                </c:pt>
                <c:pt idx="1580">
                  <c:v>17</c:v>
                </c:pt>
                <c:pt idx="1581">
                  <c:v>19</c:v>
                </c:pt>
                <c:pt idx="1582">
                  <c:v>18</c:v>
                </c:pt>
                <c:pt idx="1583">
                  <c:v>16</c:v>
                </c:pt>
                <c:pt idx="1584">
                  <c:v>19</c:v>
                </c:pt>
                <c:pt idx="1585">
                  <c:v>17</c:v>
                </c:pt>
                <c:pt idx="1586">
                  <c:v>16</c:v>
                </c:pt>
                <c:pt idx="1587">
                  <c:v>15</c:v>
                </c:pt>
                <c:pt idx="1588">
                  <c:v>21</c:v>
                </c:pt>
                <c:pt idx="1589">
                  <c:v>18</c:v>
                </c:pt>
                <c:pt idx="1590">
                  <c:v>15</c:v>
                </c:pt>
                <c:pt idx="1591">
                  <c:v>21</c:v>
                </c:pt>
                <c:pt idx="1592">
                  <c:v>16</c:v>
                </c:pt>
                <c:pt idx="1593">
                  <c:v>16</c:v>
                </c:pt>
                <c:pt idx="1594">
                  <c:v>15</c:v>
                </c:pt>
                <c:pt idx="1595">
                  <c:v>16</c:v>
                </c:pt>
                <c:pt idx="1596">
                  <c:v>18</c:v>
                </c:pt>
                <c:pt idx="1597">
                  <c:v>15</c:v>
                </c:pt>
                <c:pt idx="1598">
                  <c:v>19</c:v>
                </c:pt>
                <c:pt idx="1599">
                  <c:v>16</c:v>
                </c:pt>
                <c:pt idx="1600">
                  <c:v>20</c:v>
                </c:pt>
                <c:pt idx="1601">
                  <c:v>20</c:v>
                </c:pt>
                <c:pt idx="1602">
                  <c:v>15</c:v>
                </c:pt>
                <c:pt idx="1603">
                  <c:v>13</c:v>
                </c:pt>
                <c:pt idx="1604">
                  <c:v>18</c:v>
                </c:pt>
                <c:pt idx="1605">
                  <c:v>18</c:v>
                </c:pt>
                <c:pt idx="1606">
                  <c:v>18</c:v>
                </c:pt>
                <c:pt idx="1607">
                  <c:v>16</c:v>
                </c:pt>
                <c:pt idx="1608">
                  <c:v>19</c:v>
                </c:pt>
                <c:pt idx="1609">
                  <c:v>18</c:v>
                </c:pt>
                <c:pt idx="1610">
                  <c:v>12</c:v>
                </c:pt>
                <c:pt idx="1611">
                  <c:v>19</c:v>
                </c:pt>
                <c:pt idx="1612">
                  <c:v>14</c:v>
                </c:pt>
                <c:pt idx="1613">
                  <c:v>20</c:v>
                </c:pt>
                <c:pt idx="1614">
                  <c:v>16</c:v>
                </c:pt>
                <c:pt idx="1615">
                  <c:v>15</c:v>
                </c:pt>
                <c:pt idx="1616">
                  <c:v>19</c:v>
                </c:pt>
                <c:pt idx="1617">
                  <c:v>20</c:v>
                </c:pt>
                <c:pt idx="1618">
                  <c:v>14</c:v>
                </c:pt>
                <c:pt idx="1619">
                  <c:v>11</c:v>
                </c:pt>
                <c:pt idx="1620">
                  <c:v>17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17</c:v>
                </c:pt>
                <c:pt idx="1625">
                  <c:v>18</c:v>
                </c:pt>
                <c:pt idx="1626">
                  <c:v>16</c:v>
                </c:pt>
                <c:pt idx="1627">
                  <c:v>20</c:v>
                </c:pt>
                <c:pt idx="1628">
                  <c:v>16</c:v>
                </c:pt>
                <c:pt idx="1629">
                  <c:v>18</c:v>
                </c:pt>
                <c:pt idx="1630">
                  <c:v>18</c:v>
                </c:pt>
                <c:pt idx="1631">
                  <c:v>19</c:v>
                </c:pt>
                <c:pt idx="1632">
                  <c:v>14</c:v>
                </c:pt>
                <c:pt idx="1633">
                  <c:v>23</c:v>
                </c:pt>
                <c:pt idx="1634">
                  <c:v>15</c:v>
                </c:pt>
                <c:pt idx="1635">
                  <c:v>19</c:v>
                </c:pt>
                <c:pt idx="1636">
                  <c:v>20</c:v>
                </c:pt>
                <c:pt idx="1637">
                  <c:v>17</c:v>
                </c:pt>
                <c:pt idx="1638">
                  <c:v>15</c:v>
                </c:pt>
                <c:pt idx="1639">
                  <c:v>18</c:v>
                </c:pt>
                <c:pt idx="1640">
                  <c:v>15</c:v>
                </c:pt>
                <c:pt idx="1641">
                  <c:v>18</c:v>
                </c:pt>
                <c:pt idx="1642">
                  <c:v>14</c:v>
                </c:pt>
                <c:pt idx="1643">
                  <c:v>14</c:v>
                </c:pt>
                <c:pt idx="1644">
                  <c:v>15</c:v>
                </c:pt>
                <c:pt idx="1645">
                  <c:v>16</c:v>
                </c:pt>
                <c:pt idx="1646">
                  <c:v>18</c:v>
                </c:pt>
                <c:pt idx="1647">
                  <c:v>21</c:v>
                </c:pt>
                <c:pt idx="1648">
                  <c:v>17</c:v>
                </c:pt>
                <c:pt idx="1649">
                  <c:v>19</c:v>
                </c:pt>
                <c:pt idx="1650">
                  <c:v>18</c:v>
                </c:pt>
                <c:pt idx="1651">
                  <c:v>16</c:v>
                </c:pt>
                <c:pt idx="1652">
                  <c:v>16</c:v>
                </c:pt>
                <c:pt idx="1653">
                  <c:v>19</c:v>
                </c:pt>
                <c:pt idx="1654">
                  <c:v>16</c:v>
                </c:pt>
                <c:pt idx="1655">
                  <c:v>19</c:v>
                </c:pt>
                <c:pt idx="1656">
                  <c:v>16</c:v>
                </c:pt>
                <c:pt idx="1657">
                  <c:v>15</c:v>
                </c:pt>
                <c:pt idx="1658">
                  <c:v>16</c:v>
                </c:pt>
                <c:pt idx="1659">
                  <c:v>16</c:v>
                </c:pt>
                <c:pt idx="1660">
                  <c:v>16</c:v>
                </c:pt>
                <c:pt idx="1661">
                  <c:v>16</c:v>
                </c:pt>
                <c:pt idx="1662">
                  <c:v>22</c:v>
                </c:pt>
                <c:pt idx="1663">
                  <c:v>16</c:v>
                </c:pt>
                <c:pt idx="1664">
                  <c:v>16</c:v>
                </c:pt>
                <c:pt idx="1665">
                  <c:v>18</c:v>
                </c:pt>
                <c:pt idx="1666">
                  <c:v>18</c:v>
                </c:pt>
                <c:pt idx="1667">
                  <c:v>18</c:v>
                </c:pt>
                <c:pt idx="1668">
                  <c:v>18</c:v>
                </c:pt>
                <c:pt idx="1669">
                  <c:v>18</c:v>
                </c:pt>
                <c:pt idx="1670">
                  <c:v>18</c:v>
                </c:pt>
                <c:pt idx="1671">
                  <c:v>16</c:v>
                </c:pt>
                <c:pt idx="1672">
                  <c:v>18</c:v>
                </c:pt>
                <c:pt idx="1673">
                  <c:v>19</c:v>
                </c:pt>
                <c:pt idx="1674">
                  <c:v>18</c:v>
                </c:pt>
                <c:pt idx="1675">
                  <c:v>13</c:v>
                </c:pt>
                <c:pt idx="1676">
                  <c:v>20</c:v>
                </c:pt>
                <c:pt idx="1677">
                  <c:v>16</c:v>
                </c:pt>
                <c:pt idx="1678">
                  <c:v>15</c:v>
                </c:pt>
                <c:pt idx="1679">
                  <c:v>18</c:v>
                </c:pt>
                <c:pt idx="1680">
                  <c:v>19</c:v>
                </c:pt>
                <c:pt idx="1681">
                  <c:v>16</c:v>
                </c:pt>
                <c:pt idx="1682">
                  <c:v>16</c:v>
                </c:pt>
                <c:pt idx="1683">
                  <c:v>14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21</c:v>
                </c:pt>
                <c:pt idx="1688">
                  <c:v>16</c:v>
                </c:pt>
                <c:pt idx="1689">
                  <c:v>17</c:v>
                </c:pt>
                <c:pt idx="1690">
                  <c:v>16</c:v>
                </c:pt>
                <c:pt idx="1691">
                  <c:v>19</c:v>
                </c:pt>
                <c:pt idx="1692">
                  <c:v>18</c:v>
                </c:pt>
                <c:pt idx="1693">
                  <c:v>21</c:v>
                </c:pt>
                <c:pt idx="1694">
                  <c:v>17</c:v>
                </c:pt>
                <c:pt idx="1695">
                  <c:v>15</c:v>
                </c:pt>
                <c:pt idx="1696">
                  <c:v>18</c:v>
                </c:pt>
                <c:pt idx="1697">
                  <c:v>18</c:v>
                </c:pt>
                <c:pt idx="1698">
                  <c:v>21</c:v>
                </c:pt>
                <c:pt idx="1699">
                  <c:v>14</c:v>
                </c:pt>
                <c:pt idx="1700">
                  <c:v>18</c:v>
                </c:pt>
                <c:pt idx="1701">
                  <c:v>18</c:v>
                </c:pt>
                <c:pt idx="1702">
                  <c:v>19</c:v>
                </c:pt>
                <c:pt idx="1703">
                  <c:v>16</c:v>
                </c:pt>
                <c:pt idx="1704">
                  <c:v>21</c:v>
                </c:pt>
                <c:pt idx="1705">
                  <c:v>21</c:v>
                </c:pt>
                <c:pt idx="1706">
                  <c:v>16</c:v>
                </c:pt>
                <c:pt idx="1707">
                  <c:v>15</c:v>
                </c:pt>
                <c:pt idx="1708">
                  <c:v>15</c:v>
                </c:pt>
                <c:pt idx="1709">
                  <c:v>19</c:v>
                </c:pt>
                <c:pt idx="1710">
                  <c:v>16</c:v>
                </c:pt>
                <c:pt idx="1711">
                  <c:v>16</c:v>
                </c:pt>
                <c:pt idx="1712">
                  <c:v>15</c:v>
                </c:pt>
                <c:pt idx="1713">
                  <c:v>19</c:v>
                </c:pt>
                <c:pt idx="1714">
                  <c:v>19</c:v>
                </c:pt>
                <c:pt idx="1715">
                  <c:v>16</c:v>
                </c:pt>
                <c:pt idx="1716">
                  <c:v>18</c:v>
                </c:pt>
                <c:pt idx="1717">
                  <c:v>18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19</c:v>
                </c:pt>
                <c:pt idx="1723">
                  <c:v>19</c:v>
                </c:pt>
                <c:pt idx="1724">
                  <c:v>18</c:v>
                </c:pt>
                <c:pt idx="1725">
                  <c:v>16</c:v>
                </c:pt>
                <c:pt idx="1726">
                  <c:v>18</c:v>
                </c:pt>
                <c:pt idx="1727">
                  <c:v>18</c:v>
                </c:pt>
                <c:pt idx="1728">
                  <c:v>19</c:v>
                </c:pt>
                <c:pt idx="1729">
                  <c:v>19</c:v>
                </c:pt>
                <c:pt idx="1730">
                  <c:v>18</c:v>
                </c:pt>
                <c:pt idx="1731">
                  <c:v>14</c:v>
                </c:pt>
                <c:pt idx="1732">
                  <c:v>19</c:v>
                </c:pt>
                <c:pt idx="1733">
                  <c:v>16</c:v>
                </c:pt>
                <c:pt idx="1734">
                  <c:v>15</c:v>
                </c:pt>
                <c:pt idx="1735">
                  <c:v>18</c:v>
                </c:pt>
                <c:pt idx="1736">
                  <c:v>19</c:v>
                </c:pt>
                <c:pt idx="1737">
                  <c:v>19</c:v>
                </c:pt>
                <c:pt idx="1738">
                  <c:v>16</c:v>
                </c:pt>
                <c:pt idx="1739">
                  <c:v>20</c:v>
                </c:pt>
                <c:pt idx="1740">
                  <c:v>17</c:v>
                </c:pt>
                <c:pt idx="1741">
                  <c:v>20</c:v>
                </c:pt>
                <c:pt idx="1742">
                  <c:v>17</c:v>
                </c:pt>
                <c:pt idx="1743">
                  <c:v>20</c:v>
                </c:pt>
                <c:pt idx="1744">
                  <c:v>16</c:v>
                </c:pt>
                <c:pt idx="1745">
                  <c:v>20</c:v>
                </c:pt>
                <c:pt idx="1746">
                  <c:v>16</c:v>
                </c:pt>
                <c:pt idx="1747">
                  <c:v>19</c:v>
                </c:pt>
                <c:pt idx="1748">
                  <c:v>15</c:v>
                </c:pt>
                <c:pt idx="1749">
                  <c:v>17</c:v>
                </c:pt>
                <c:pt idx="1750">
                  <c:v>16</c:v>
                </c:pt>
                <c:pt idx="1751">
                  <c:v>15</c:v>
                </c:pt>
                <c:pt idx="1752">
                  <c:v>16</c:v>
                </c:pt>
                <c:pt idx="1753">
                  <c:v>21</c:v>
                </c:pt>
                <c:pt idx="1754">
                  <c:v>18</c:v>
                </c:pt>
                <c:pt idx="1755">
                  <c:v>20</c:v>
                </c:pt>
                <c:pt idx="1756">
                  <c:v>19</c:v>
                </c:pt>
                <c:pt idx="1757">
                  <c:v>15</c:v>
                </c:pt>
                <c:pt idx="1758">
                  <c:v>18</c:v>
                </c:pt>
                <c:pt idx="1759">
                  <c:v>17</c:v>
                </c:pt>
                <c:pt idx="1760">
                  <c:v>21</c:v>
                </c:pt>
                <c:pt idx="1761">
                  <c:v>19</c:v>
                </c:pt>
                <c:pt idx="1762">
                  <c:v>18</c:v>
                </c:pt>
                <c:pt idx="1763">
                  <c:v>16</c:v>
                </c:pt>
                <c:pt idx="1764">
                  <c:v>16</c:v>
                </c:pt>
                <c:pt idx="1765">
                  <c:v>15</c:v>
                </c:pt>
                <c:pt idx="1766">
                  <c:v>20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18</c:v>
                </c:pt>
                <c:pt idx="1771">
                  <c:v>22</c:v>
                </c:pt>
                <c:pt idx="1772">
                  <c:v>18</c:v>
                </c:pt>
                <c:pt idx="1773">
                  <c:v>19</c:v>
                </c:pt>
                <c:pt idx="1774">
                  <c:v>15</c:v>
                </c:pt>
                <c:pt idx="1775">
                  <c:v>18</c:v>
                </c:pt>
                <c:pt idx="1776">
                  <c:v>18</c:v>
                </c:pt>
                <c:pt idx="1777">
                  <c:v>19</c:v>
                </c:pt>
                <c:pt idx="1778">
                  <c:v>15</c:v>
                </c:pt>
                <c:pt idx="1779">
                  <c:v>19</c:v>
                </c:pt>
                <c:pt idx="1780">
                  <c:v>19</c:v>
                </c:pt>
                <c:pt idx="1781">
                  <c:v>17</c:v>
                </c:pt>
                <c:pt idx="1782">
                  <c:v>18</c:v>
                </c:pt>
                <c:pt idx="1783">
                  <c:v>18</c:v>
                </c:pt>
                <c:pt idx="1784">
                  <c:v>16</c:v>
                </c:pt>
                <c:pt idx="1785">
                  <c:v>18</c:v>
                </c:pt>
                <c:pt idx="1786">
                  <c:v>16</c:v>
                </c:pt>
                <c:pt idx="1787">
                  <c:v>16</c:v>
                </c:pt>
                <c:pt idx="1788">
                  <c:v>18</c:v>
                </c:pt>
                <c:pt idx="1789">
                  <c:v>18</c:v>
                </c:pt>
                <c:pt idx="1790">
                  <c:v>16</c:v>
                </c:pt>
                <c:pt idx="1791">
                  <c:v>16</c:v>
                </c:pt>
                <c:pt idx="1792">
                  <c:v>20</c:v>
                </c:pt>
                <c:pt idx="1793">
                  <c:v>19</c:v>
                </c:pt>
                <c:pt idx="1794">
                  <c:v>17</c:v>
                </c:pt>
                <c:pt idx="1795">
                  <c:v>19</c:v>
                </c:pt>
                <c:pt idx="1796">
                  <c:v>19</c:v>
                </c:pt>
                <c:pt idx="1797">
                  <c:v>13</c:v>
                </c:pt>
                <c:pt idx="1798">
                  <c:v>16</c:v>
                </c:pt>
                <c:pt idx="1799">
                  <c:v>18</c:v>
                </c:pt>
                <c:pt idx="1800">
                  <c:v>21</c:v>
                </c:pt>
                <c:pt idx="1801">
                  <c:v>16</c:v>
                </c:pt>
                <c:pt idx="1802">
                  <c:v>17</c:v>
                </c:pt>
                <c:pt idx="1803">
                  <c:v>18</c:v>
                </c:pt>
                <c:pt idx="1804">
                  <c:v>18</c:v>
                </c:pt>
                <c:pt idx="1805">
                  <c:v>20</c:v>
                </c:pt>
                <c:pt idx="1806">
                  <c:v>18</c:v>
                </c:pt>
                <c:pt idx="1807">
                  <c:v>18</c:v>
                </c:pt>
                <c:pt idx="1808">
                  <c:v>16</c:v>
                </c:pt>
                <c:pt idx="1809">
                  <c:v>16</c:v>
                </c:pt>
                <c:pt idx="1810">
                  <c:v>21</c:v>
                </c:pt>
                <c:pt idx="1811">
                  <c:v>22</c:v>
                </c:pt>
                <c:pt idx="1812">
                  <c:v>19</c:v>
                </c:pt>
                <c:pt idx="1813">
                  <c:v>16</c:v>
                </c:pt>
                <c:pt idx="1814">
                  <c:v>16</c:v>
                </c:pt>
                <c:pt idx="1815">
                  <c:v>18</c:v>
                </c:pt>
                <c:pt idx="1816">
                  <c:v>19</c:v>
                </c:pt>
                <c:pt idx="1817">
                  <c:v>18</c:v>
                </c:pt>
                <c:pt idx="1818">
                  <c:v>16</c:v>
                </c:pt>
                <c:pt idx="1819">
                  <c:v>17</c:v>
                </c:pt>
                <c:pt idx="1820">
                  <c:v>16</c:v>
                </c:pt>
                <c:pt idx="1821">
                  <c:v>16</c:v>
                </c:pt>
                <c:pt idx="1822">
                  <c:v>18</c:v>
                </c:pt>
                <c:pt idx="1823">
                  <c:v>20</c:v>
                </c:pt>
                <c:pt idx="1824">
                  <c:v>19</c:v>
                </c:pt>
                <c:pt idx="1825">
                  <c:v>16</c:v>
                </c:pt>
                <c:pt idx="1826">
                  <c:v>16</c:v>
                </c:pt>
                <c:pt idx="1827">
                  <c:v>20</c:v>
                </c:pt>
                <c:pt idx="1828">
                  <c:v>19</c:v>
                </c:pt>
                <c:pt idx="1829">
                  <c:v>25</c:v>
                </c:pt>
                <c:pt idx="1830">
                  <c:v>18</c:v>
                </c:pt>
                <c:pt idx="1831">
                  <c:v>16</c:v>
                </c:pt>
                <c:pt idx="1832">
                  <c:v>19</c:v>
                </c:pt>
                <c:pt idx="1833">
                  <c:v>19</c:v>
                </c:pt>
                <c:pt idx="1834">
                  <c:v>18</c:v>
                </c:pt>
                <c:pt idx="1835">
                  <c:v>21</c:v>
                </c:pt>
                <c:pt idx="1836">
                  <c:v>22</c:v>
                </c:pt>
                <c:pt idx="1837">
                  <c:v>16</c:v>
                </c:pt>
                <c:pt idx="1838">
                  <c:v>21</c:v>
                </c:pt>
                <c:pt idx="1839">
                  <c:v>15</c:v>
                </c:pt>
                <c:pt idx="1840">
                  <c:v>18</c:v>
                </c:pt>
                <c:pt idx="1841">
                  <c:v>16</c:v>
                </c:pt>
                <c:pt idx="1842">
                  <c:v>19</c:v>
                </c:pt>
                <c:pt idx="1843">
                  <c:v>20</c:v>
                </c:pt>
                <c:pt idx="1844">
                  <c:v>18</c:v>
                </c:pt>
                <c:pt idx="1845">
                  <c:v>21</c:v>
                </c:pt>
                <c:pt idx="1846">
                  <c:v>17</c:v>
                </c:pt>
                <c:pt idx="1847">
                  <c:v>18</c:v>
                </c:pt>
                <c:pt idx="1848">
                  <c:v>19</c:v>
                </c:pt>
                <c:pt idx="1849">
                  <c:v>19</c:v>
                </c:pt>
                <c:pt idx="1850">
                  <c:v>15</c:v>
                </c:pt>
                <c:pt idx="1851">
                  <c:v>18</c:v>
                </c:pt>
                <c:pt idx="1852">
                  <c:v>20</c:v>
                </c:pt>
                <c:pt idx="1853">
                  <c:v>20</c:v>
                </c:pt>
                <c:pt idx="1854">
                  <c:v>18</c:v>
                </c:pt>
                <c:pt idx="1855">
                  <c:v>18</c:v>
                </c:pt>
                <c:pt idx="1856">
                  <c:v>19</c:v>
                </c:pt>
                <c:pt idx="1857">
                  <c:v>19</c:v>
                </c:pt>
                <c:pt idx="1858">
                  <c:v>18</c:v>
                </c:pt>
                <c:pt idx="1859">
                  <c:v>19</c:v>
                </c:pt>
                <c:pt idx="1860">
                  <c:v>18</c:v>
                </c:pt>
                <c:pt idx="1861">
                  <c:v>23</c:v>
                </c:pt>
                <c:pt idx="1862">
                  <c:v>18</c:v>
                </c:pt>
                <c:pt idx="1863">
                  <c:v>19</c:v>
                </c:pt>
                <c:pt idx="1864">
                  <c:v>20</c:v>
                </c:pt>
                <c:pt idx="1865">
                  <c:v>22</c:v>
                </c:pt>
                <c:pt idx="1866">
                  <c:v>15</c:v>
                </c:pt>
                <c:pt idx="1867">
                  <c:v>18</c:v>
                </c:pt>
                <c:pt idx="1868">
                  <c:v>16</c:v>
                </c:pt>
                <c:pt idx="1869">
                  <c:v>19</c:v>
                </c:pt>
                <c:pt idx="1870">
                  <c:v>15</c:v>
                </c:pt>
                <c:pt idx="1871">
                  <c:v>19</c:v>
                </c:pt>
                <c:pt idx="1872">
                  <c:v>18</c:v>
                </c:pt>
                <c:pt idx="1873">
                  <c:v>18</c:v>
                </c:pt>
                <c:pt idx="1874">
                  <c:v>13</c:v>
                </c:pt>
                <c:pt idx="1875">
                  <c:v>19</c:v>
                </c:pt>
                <c:pt idx="1876">
                  <c:v>21</c:v>
                </c:pt>
                <c:pt idx="1877">
                  <c:v>16</c:v>
                </c:pt>
                <c:pt idx="1878">
                  <c:v>16</c:v>
                </c:pt>
                <c:pt idx="1879">
                  <c:v>18</c:v>
                </c:pt>
                <c:pt idx="1880">
                  <c:v>18</c:v>
                </c:pt>
                <c:pt idx="1881">
                  <c:v>16</c:v>
                </c:pt>
                <c:pt idx="1882">
                  <c:v>19</c:v>
                </c:pt>
                <c:pt idx="1883">
                  <c:v>15</c:v>
                </c:pt>
                <c:pt idx="1884">
                  <c:v>20</c:v>
                </c:pt>
                <c:pt idx="1885">
                  <c:v>19</c:v>
                </c:pt>
                <c:pt idx="1886">
                  <c:v>21</c:v>
                </c:pt>
                <c:pt idx="1887">
                  <c:v>18</c:v>
                </c:pt>
                <c:pt idx="1888">
                  <c:v>15</c:v>
                </c:pt>
                <c:pt idx="1889">
                  <c:v>18</c:v>
                </c:pt>
                <c:pt idx="1890">
                  <c:v>16</c:v>
                </c:pt>
                <c:pt idx="1891">
                  <c:v>17</c:v>
                </c:pt>
                <c:pt idx="1892">
                  <c:v>16</c:v>
                </c:pt>
                <c:pt idx="1893">
                  <c:v>18</c:v>
                </c:pt>
                <c:pt idx="1894">
                  <c:v>18</c:v>
                </c:pt>
                <c:pt idx="1895">
                  <c:v>19</c:v>
                </c:pt>
                <c:pt idx="1896">
                  <c:v>19</c:v>
                </c:pt>
                <c:pt idx="1897">
                  <c:v>18</c:v>
                </c:pt>
                <c:pt idx="1898">
                  <c:v>21</c:v>
                </c:pt>
                <c:pt idx="1899">
                  <c:v>18</c:v>
                </c:pt>
                <c:pt idx="1900">
                  <c:v>19</c:v>
                </c:pt>
                <c:pt idx="1901">
                  <c:v>18</c:v>
                </c:pt>
                <c:pt idx="1902">
                  <c:v>18</c:v>
                </c:pt>
                <c:pt idx="1903">
                  <c:v>17</c:v>
                </c:pt>
                <c:pt idx="1904">
                  <c:v>20</c:v>
                </c:pt>
                <c:pt idx="1905">
                  <c:v>18</c:v>
                </c:pt>
                <c:pt idx="1906">
                  <c:v>16</c:v>
                </c:pt>
                <c:pt idx="1907">
                  <c:v>18</c:v>
                </c:pt>
                <c:pt idx="1908">
                  <c:v>19</c:v>
                </c:pt>
                <c:pt idx="1909">
                  <c:v>19</c:v>
                </c:pt>
                <c:pt idx="1910">
                  <c:v>21</c:v>
                </c:pt>
                <c:pt idx="1911">
                  <c:v>18</c:v>
                </c:pt>
                <c:pt idx="1912">
                  <c:v>21</c:v>
                </c:pt>
                <c:pt idx="1913">
                  <c:v>21</c:v>
                </c:pt>
                <c:pt idx="1914">
                  <c:v>20</c:v>
                </c:pt>
                <c:pt idx="1915">
                  <c:v>16</c:v>
                </c:pt>
                <c:pt idx="1916">
                  <c:v>20</c:v>
                </c:pt>
                <c:pt idx="1917">
                  <c:v>19</c:v>
                </c:pt>
                <c:pt idx="1918">
                  <c:v>21</c:v>
                </c:pt>
                <c:pt idx="1919">
                  <c:v>21</c:v>
                </c:pt>
                <c:pt idx="1920">
                  <c:v>20</c:v>
                </c:pt>
                <c:pt idx="1921">
                  <c:v>16</c:v>
                </c:pt>
                <c:pt idx="1922">
                  <c:v>18</c:v>
                </c:pt>
                <c:pt idx="1923">
                  <c:v>16</c:v>
                </c:pt>
                <c:pt idx="1924">
                  <c:v>20</c:v>
                </c:pt>
                <c:pt idx="1925">
                  <c:v>18</c:v>
                </c:pt>
                <c:pt idx="1926">
                  <c:v>20</c:v>
                </c:pt>
                <c:pt idx="1927">
                  <c:v>18</c:v>
                </c:pt>
                <c:pt idx="1928">
                  <c:v>17</c:v>
                </c:pt>
                <c:pt idx="1929">
                  <c:v>17</c:v>
                </c:pt>
                <c:pt idx="1930">
                  <c:v>21</c:v>
                </c:pt>
                <c:pt idx="1931">
                  <c:v>22</c:v>
                </c:pt>
                <c:pt idx="1932">
                  <c:v>17</c:v>
                </c:pt>
                <c:pt idx="1933">
                  <c:v>21</c:v>
                </c:pt>
                <c:pt idx="1934">
                  <c:v>16</c:v>
                </c:pt>
                <c:pt idx="1935">
                  <c:v>19</c:v>
                </c:pt>
                <c:pt idx="1936">
                  <c:v>19</c:v>
                </c:pt>
                <c:pt idx="1937">
                  <c:v>22</c:v>
                </c:pt>
                <c:pt idx="1938">
                  <c:v>21</c:v>
                </c:pt>
                <c:pt idx="1939">
                  <c:v>18</c:v>
                </c:pt>
                <c:pt idx="1940">
                  <c:v>19</c:v>
                </c:pt>
                <c:pt idx="1941">
                  <c:v>24</c:v>
                </c:pt>
                <c:pt idx="1942">
                  <c:v>18</c:v>
                </c:pt>
                <c:pt idx="1943">
                  <c:v>19</c:v>
                </c:pt>
                <c:pt idx="1944">
                  <c:v>18</c:v>
                </c:pt>
                <c:pt idx="1945">
                  <c:v>18</c:v>
                </c:pt>
                <c:pt idx="1946">
                  <c:v>18</c:v>
                </c:pt>
                <c:pt idx="1947">
                  <c:v>16</c:v>
                </c:pt>
                <c:pt idx="1948">
                  <c:v>18</c:v>
                </c:pt>
                <c:pt idx="1949">
                  <c:v>20</c:v>
                </c:pt>
                <c:pt idx="1950">
                  <c:v>15</c:v>
                </c:pt>
                <c:pt idx="1951">
                  <c:v>16</c:v>
                </c:pt>
                <c:pt idx="1952">
                  <c:v>18</c:v>
                </c:pt>
                <c:pt idx="1953">
                  <c:v>18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18</c:v>
                </c:pt>
                <c:pt idx="1958">
                  <c:v>18</c:v>
                </c:pt>
                <c:pt idx="1959">
                  <c:v>20</c:v>
                </c:pt>
                <c:pt idx="1960">
                  <c:v>20</c:v>
                </c:pt>
                <c:pt idx="1961">
                  <c:v>19</c:v>
                </c:pt>
                <c:pt idx="1962">
                  <c:v>16</c:v>
                </c:pt>
                <c:pt idx="1963">
                  <c:v>21</c:v>
                </c:pt>
                <c:pt idx="1964">
                  <c:v>20</c:v>
                </c:pt>
                <c:pt idx="1965">
                  <c:v>18</c:v>
                </c:pt>
                <c:pt idx="1966">
                  <c:v>21</c:v>
                </c:pt>
                <c:pt idx="1967">
                  <c:v>19</c:v>
                </c:pt>
                <c:pt idx="1968">
                  <c:v>20</c:v>
                </c:pt>
                <c:pt idx="1969">
                  <c:v>19</c:v>
                </c:pt>
                <c:pt idx="1970">
                  <c:v>19</c:v>
                </c:pt>
                <c:pt idx="1971">
                  <c:v>21</c:v>
                </c:pt>
                <c:pt idx="1972">
                  <c:v>19</c:v>
                </c:pt>
                <c:pt idx="1973">
                  <c:v>19</c:v>
                </c:pt>
                <c:pt idx="1974">
                  <c:v>18</c:v>
                </c:pt>
                <c:pt idx="1975">
                  <c:v>18</c:v>
                </c:pt>
                <c:pt idx="1976">
                  <c:v>20</c:v>
                </c:pt>
                <c:pt idx="1977">
                  <c:v>20</c:v>
                </c:pt>
                <c:pt idx="1978">
                  <c:v>22</c:v>
                </c:pt>
                <c:pt idx="1979">
                  <c:v>18</c:v>
                </c:pt>
                <c:pt idx="1980">
                  <c:v>18</c:v>
                </c:pt>
                <c:pt idx="1981">
                  <c:v>18</c:v>
                </c:pt>
                <c:pt idx="1982">
                  <c:v>19</c:v>
                </c:pt>
                <c:pt idx="1983">
                  <c:v>17</c:v>
                </c:pt>
                <c:pt idx="1984">
                  <c:v>18</c:v>
                </c:pt>
                <c:pt idx="1985">
                  <c:v>22</c:v>
                </c:pt>
                <c:pt idx="1986">
                  <c:v>19</c:v>
                </c:pt>
                <c:pt idx="1987">
                  <c:v>20</c:v>
                </c:pt>
                <c:pt idx="1988">
                  <c:v>22</c:v>
                </c:pt>
                <c:pt idx="1989">
                  <c:v>22</c:v>
                </c:pt>
                <c:pt idx="1990">
                  <c:v>20</c:v>
                </c:pt>
                <c:pt idx="1991">
                  <c:v>16</c:v>
                </c:pt>
                <c:pt idx="1992">
                  <c:v>20</c:v>
                </c:pt>
                <c:pt idx="1993">
                  <c:v>17</c:v>
                </c:pt>
                <c:pt idx="1994">
                  <c:v>19</c:v>
                </c:pt>
                <c:pt idx="1995">
                  <c:v>20</c:v>
                </c:pt>
                <c:pt idx="1996">
                  <c:v>15</c:v>
                </c:pt>
                <c:pt idx="1997">
                  <c:v>19</c:v>
                </c:pt>
                <c:pt idx="1998">
                  <c:v>18</c:v>
                </c:pt>
                <c:pt idx="1999">
                  <c:v>22</c:v>
                </c:pt>
                <c:pt idx="2000">
                  <c:v>20</c:v>
                </c:pt>
                <c:pt idx="2001">
                  <c:v>20</c:v>
                </c:pt>
                <c:pt idx="2002">
                  <c:v>15</c:v>
                </c:pt>
                <c:pt idx="2003">
                  <c:v>19</c:v>
                </c:pt>
                <c:pt idx="2004">
                  <c:v>22</c:v>
                </c:pt>
                <c:pt idx="2005">
                  <c:v>22</c:v>
                </c:pt>
                <c:pt idx="2006">
                  <c:v>22</c:v>
                </c:pt>
                <c:pt idx="2007">
                  <c:v>21</c:v>
                </c:pt>
                <c:pt idx="2008">
                  <c:v>20</c:v>
                </c:pt>
                <c:pt idx="2009">
                  <c:v>19</c:v>
                </c:pt>
                <c:pt idx="2010">
                  <c:v>16</c:v>
                </c:pt>
                <c:pt idx="2011">
                  <c:v>19</c:v>
                </c:pt>
                <c:pt idx="2012">
                  <c:v>18</c:v>
                </c:pt>
                <c:pt idx="2013">
                  <c:v>25</c:v>
                </c:pt>
                <c:pt idx="2014">
                  <c:v>18</c:v>
                </c:pt>
                <c:pt idx="2015">
                  <c:v>20</c:v>
                </c:pt>
                <c:pt idx="2016">
                  <c:v>23</c:v>
                </c:pt>
                <c:pt idx="2017">
                  <c:v>18</c:v>
                </c:pt>
                <c:pt idx="2018">
                  <c:v>23</c:v>
                </c:pt>
                <c:pt idx="2019">
                  <c:v>21</c:v>
                </c:pt>
                <c:pt idx="2020">
                  <c:v>20</c:v>
                </c:pt>
                <c:pt idx="2021">
                  <c:v>19</c:v>
                </c:pt>
                <c:pt idx="2022">
                  <c:v>19</c:v>
                </c:pt>
                <c:pt idx="2023">
                  <c:v>23</c:v>
                </c:pt>
                <c:pt idx="2024">
                  <c:v>21</c:v>
                </c:pt>
                <c:pt idx="2025">
                  <c:v>22</c:v>
                </c:pt>
                <c:pt idx="2026">
                  <c:v>20</c:v>
                </c:pt>
                <c:pt idx="2027">
                  <c:v>18</c:v>
                </c:pt>
                <c:pt idx="2028">
                  <c:v>23</c:v>
                </c:pt>
                <c:pt idx="2029">
                  <c:v>22</c:v>
                </c:pt>
                <c:pt idx="2030">
                  <c:v>19</c:v>
                </c:pt>
                <c:pt idx="2031">
                  <c:v>16</c:v>
                </c:pt>
                <c:pt idx="2032">
                  <c:v>23</c:v>
                </c:pt>
                <c:pt idx="2033">
                  <c:v>18</c:v>
                </c:pt>
                <c:pt idx="2034">
                  <c:v>20</c:v>
                </c:pt>
                <c:pt idx="2035">
                  <c:v>21</c:v>
                </c:pt>
                <c:pt idx="2036">
                  <c:v>19</c:v>
                </c:pt>
                <c:pt idx="2037">
                  <c:v>20</c:v>
                </c:pt>
                <c:pt idx="2038">
                  <c:v>20</c:v>
                </c:pt>
                <c:pt idx="2039">
                  <c:v>19</c:v>
                </c:pt>
                <c:pt idx="2040">
                  <c:v>20</c:v>
                </c:pt>
                <c:pt idx="2041">
                  <c:v>21</c:v>
                </c:pt>
                <c:pt idx="2042">
                  <c:v>21</c:v>
                </c:pt>
                <c:pt idx="2043">
                  <c:v>17</c:v>
                </c:pt>
                <c:pt idx="2044">
                  <c:v>17</c:v>
                </c:pt>
                <c:pt idx="2045">
                  <c:v>22</c:v>
                </c:pt>
                <c:pt idx="2046">
                  <c:v>21</c:v>
                </c:pt>
                <c:pt idx="2047">
                  <c:v>20</c:v>
                </c:pt>
                <c:pt idx="2048">
                  <c:v>18</c:v>
                </c:pt>
                <c:pt idx="2049">
                  <c:v>20</c:v>
                </c:pt>
                <c:pt idx="2050">
                  <c:v>20</c:v>
                </c:pt>
                <c:pt idx="2051">
                  <c:v>18</c:v>
                </c:pt>
                <c:pt idx="2052">
                  <c:v>24</c:v>
                </c:pt>
                <c:pt idx="2053">
                  <c:v>16</c:v>
                </c:pt>
                <c:pt idx="2054">
                  <c:v>17</c:v>
                </c:pt>
                <c:pt idx="2055">
                  <c:v>20</c:v>
                </c:pt>
                <c:pt idx="2056">
                  <c:v>18</c:v>
                </c:pt>
                <c:pt idx="2057">
                  <c:v>21</c:v>
                </c:pt>
                <c:pt idx="2058">
                  <c:v>21</c:v>
                </c:pt>
                <c:pt idx="2059">
                  <c:v>21</c:v>
                </c:pt>
                <c:pt idx="2060">
                  <c:v>20</c:v>
                </c:pt>
                <c:pt idx="2061">
                  <c:v>20</c:v>
                </c:pt>
                <c:pt idx="2062">
                  <c:v>18</c:v>
                </c:pt>
                <c:pt idx="2063">
                  <c:v>18</c:v>
                </c:pt>
                <c:pt idx="2064">
                  <c:v>16</c:v>
                </c:pt>
                <c:pt idx="2065">
                  <c:v>20</c:v>
                </c:pt>
                <c:pt idx="2066">
                  <c:v>19</c:v>
                </c:pt>
                <c:pt idx="2067">
                  <c:v>21</c:v>
                </c:pt>
                <c:pt idx="2068">
                  <c:v>22</c:v>
                </c:pt>
                <c:pt idx="2069">
                  <c:v>19</c:v>
                </c:pt>
                <c:pt idx="2070">
                  <c:v>20</c:v>
                </c:pt>
                <c:pt idx="2071">
                  <c:v>19</c:v>
                </c:pt>
                <c:pt idx="2072">
                  <c:v>17</c:v>
                </c:pt>
                <c:pt idx="2073">
                  <c:v>20</c:v>
                </c:pt>
                <c:pt idx="2074">
                  <c:v>21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19</c:v>
                </c:pt>
                <c:pt idx="2080">
                  <c:v>20</c:v>
                </c:pt>
                <c:pt idx="2081">
                  <c:v>20</c:v>
                </c:pt>
                <c:pt idx="2082">
                  <c:v>18</c:v>
                </c:pt>
                <c:pt idx="2083">
                  <c:v>19</c:v>
                </c:pt>
                <c:pt idx="2084">
                  <c:v>19</c:v>
                </c:pt>
                <c:pt idx="2085">
                  <c:v>18</c:v>
                </c:pt>
                <c:pt idx="2086">
                  <c:v>18</c:v>
                </c:pt>
                <c:pt idx="2087">
                  <c:v>21</c:v>
                </c:pt>
                <c:pt idx="2088">
                  <c:v>17</c:v>
                </c:pt>
                <c:pt idx="2089">
                  <c:v>21</c:v>
                </c:pt>
                <c:pt idx="2090">
                  <c:v>20</c:v>
                </c:pt>
                <c:pt idx="2091">
                  <c:v>21</c:v>
                </c:pt>
                <c:pt idx="2092">
                  <c:v>20</c:v>
                </c:pt>
                <c:pt idx="2093">
                  <c:v>18</c:v>
                </c:pt>
                <c:pt idx="2094">
                  <c:v>18</c:v>
                </c:pt>
                <c:pt idx="2095">
                  <c:v>17</c:v>
                </c:pt>
                <c:pt idx="2096">
                  <c:v>24</c:v>
                </c:pt>
                <c:pt idx="2097">
                  <c:v>22</c:v>
                </c:pt>
                <c:pt idx="2098">
                  <c:v>20</c:v>
                </c:pt>
                <c:pt idx="2099">
                  <c:v>20</c:v>
                </c:pt>
                <c:pt idx="2100">
                  <c:v>22</c:v>
                </c:pt>
                <c:pt idx="2101">
                  <c:v>21</c:v>
                </c:pt>
                <c:pt idx="2102">
                  <c:v>20</c:v>
                </c:pt>
                <c:pt idx="2103">
                  <c:v>18</c:v>
                </c:pt>
                <c:pt idx="2104">
                  <c:v>19</c:v>
                </c:pt>
                <c:pt idx="2105">
                  <c:v>21</c:v>
                </c:pt>
                <c:pt idx="2106">
                  <c:v>20</c:v>
                </c:pt>
                <c:pt idx="2107">
                  <c:v>15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18</c:v>
                </c:pt>
                <c:pt idx="2113">
                  <c:v>20</c:v>
                </c:pt>
                <c:pt idx="2114">
                  <c:v>20</c:v>
                </c:pt>
                <c:pt idx="2115">
                  <c:v>23</c:v>
                </c:pt>
                <c:pt idx="2116">
                  <c:v>22</c:v>
                </c:pt>
                <c:pt idx="2117">
                  <c:v>20</c:v>
                </c:pt>
                <c:pt idx="2118">
                  <c:v>18</c:v>
                </c:pt>
                <c:pt idx="2119">
                  <c:v>18</c:v>
                </c:pt>
                <c:pt idx="2120">
                  <c:v>20</c:v>
                </c:pt>
                <c:pt idx="2121">
                  <c:v>18</c:v>
                </c:pt>
                <c:pt idx="2122">
                  <c:v>21</c:v>
                </c:pt>
                <c:pt idx="2123">
                  <c:v>19</c:v>
                </c:pt>
                <c:pt idx="2124">
                  <c:v>20</c:v>
                </c:pt>
                <c:pt idx="2125">
                  <c:v>18</c:v>
                </c:pt>
                <c:pt idx="2126">
                  <c:v>21</c:v>
                </c:pt>
                <c:pt idx="2127">
                  <c:v>22</c:v>
                </c:pt>
                <c:pt idx="2128">
                  <c:v>24</c:v>
                </c:pt>
                <c:pt idx="2129">
                  <c:v>19</c:v>
                </c:pt>
                <c:pt idx="2130">
                  <c:v>19</c:v>
                </c:pt>
                <c:pt idx="2131">
                  <c:v>20</c:v>
                </c:pt>
                <c:pt idx="2132">
                  <c:v>18</c:v>
                </c:pt>
                <c:pt idx="2133">
                  <c:v>18</c:v>
                </c:pt>
                <c:pt idx="2134">
                  <c:v>20</c:v>
                </c:pt>
                <c:pt idx="2135">
                  <c:v>20</c:v>
                </c:pt>
                <c:pt idx="2136">
                  <c:v>17</c:v>
                </c:pt>
                <c:pt idx="2137">
                  <c:v>23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18</c:v>
                </c:pt>
                <c:pt idx="2142">
                  <c:v>20</c:v>
                </c:pt>
                <c:pt idx="2143">
                  <c:v>17</c:v>
                </c:pt>
                <c:pt idx="2144">
                  <c:v>18</c:v>
                </c:pt>
                <c:pt idx="2145">
                  <c:v>19</c:v>
                </c:pt>
                <c:pt idx="2146">
                  <c:v>12</c:v>
                </c:pt>
                <c:pt idx="2147">
                  <c:v>20</c:v>
                </c:pt>
                <c:pt idx="2148">
                  <c:v>19</c:v>
                </c:pt>
                <c:pt idx="2149">
                  <c:v>19</c:v>
                </c:pt>
                <c:pt idx="2150">
                  <c:v>24</c:v>
                </c:pt>
                <c:pt idx="2151">
                  <c:v>19</c:v>
                </c:pt>
                <c:pt idx="2152">
                  <c:v>20</c:v>
                </c:pt>
                <c:pt idx="2153">
                  <c:v>22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18</c:v>
                </c:pt>
                <c:pt idx="2159">
                  <c:v>22</c:v>
                </c:pt>
                <c:pt idx="2160">
                  <c:v>22</c:v>
                </c:pt>
                <c:pt idx="2161">
                  <c:v>20</c:v>
                </c:pt>
                <c:pt idx="2162">
                  <c:v>20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21</c:v>
                </c:pt>
                <c:pt idx="2167">
                  <c:v>22</c:v>
                </c:pt>
                <c:pt idx="2168">
                  <c:v>18</c:v>
                </c:pt>
                <c:pt idx="2169">
                  <c:v>19</c:v>
                </c:pt>
                <c:pt idx="2170">
                  <c:v>18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21</c:v>
                </c:pt>
                <c:pt idx="2177">
                  <c:v>19</c:v>
                </c:pt>
                <c:pt idx="2178">
                  <c:v>18</c:v>
                </c:pt>
                <c:pt idx="2179">
                  <c:v>21</c:v>
                </c:pt>
                <c:pt idx="2180">
                  <c:v>18</c:v>
                </c:pt>
                <c:pt idx="2181">
                  <c:v>22</c:v>
                </c:pt>
                <c:pt idx="2182">
                  <c:v>19</c:v>
                </c:pt>
                <c:pt idx="2183">
                  <c:v>18</c:v>
                </c:pt>
                <c:pt idx="2184">
                  <c:v>21</c:v>
                </c:pt>
                <c:pt idx="2185">
                  <c:v>17</c:v>
                </c:pt>
                <c:pt idx="2186">
                  <c:v>16</c:v>
                </c:pt>
                <c:pt idx="2187">
                  <c:v>22</c:v>
                </c:pt>
                <c:pt idx="2188">
                  <c:v>21</c:v>
                </c:pt>
                <c:pt idx="2189">
                  <c:v>20</c:v>
                </c:pt>
                <c:pt idx="2190">
                  <c:v>22</c:v>
                </c:pt>
                <c:pt idx="2191">
                  <c:v>19</c:v>
                </c:pt>
                <c:pt idx="2192">
                  <c:v>19</c:v>
                </c:pt>
                <c:pt idx="2193">
                  <c:v>19</c:v>
                </c:pt>
                <c:pt idx="2194">
                  <c:v>15</c:v>
                </c:pt>
                <c:pt idx="2195">
                  <c:v>18</c:v>
                </c:pt>
                <c:pt idx="2196">
                  <c:v>21</c:v>
                </c:pt>
                <c:pt idx="2197">
                  <c:v>21</c:v>
                </c:pt>
                <c:pt idx="2198">
                  <c:v>21</c:v>
                </c:pt>
                <c:pt idx="2199">
                  <c:v>22</c:v>
                </c:pt>
                <c:pt idx="2200">
                  <c:v>21</c:v>
                </c:pt>
                <c:pt idx="2201">
                  <c:v>19</c:v>
                </c:pt>
                <c:pt idx="2202">
                  <c:v>19</c:v>
                </c:pt>
                <c:pt idx="2203">
                  <c:v>18</c:v>
                </c:pt>
                <c:pt idx="2204">
                  <c:v>18</c:v>
                </c:pt>
                <c:pt idx="2205">
                  <c:v>19</c:v>
                </c:pt>
                <c:pt idx="2206">
                  <c:v>24</c:v>
                </c:pt>
                <c:pt idx="2207">
                  <c:v>23</c:v>
                </c:pt>
                <c:pt idx="2208">
                  <c:v>18</c:v>
                </c:pt>
                <c:pt idx="2209">
                  <c:v>19</c:v>
                </c:pt>
                <c:pt idx="2210">
                  <c:v>21</c:v>
                </c:pt>
                <c:pt idx="2211">
                  <c:v>20</c:v>
                </c:pt>
                <c:pt idx="2212">
                  <c:v>25</c:v>
                </c:pt>
                <c:pt idx="2213">
                  <c:v>19</c:v>
                </c:pt>
                <c:pt idx="2214">
                  <c:v>20</c:v>
                </c:pt>
                <c:pt idx="2215">
                  <c:v>19</c:v>
                </c:pt>
                <c:pt idx="2216">
                  <c:v>22</c:v>
                </c:pt>
                <c:pt idx="2217">
                  <c:v>21</c:v>
                </c:pt>
                <c:pt idx="2218">
                  <c:v>18</c:v>
                </c:pt>
                <c:pt idx="2219">
                  <c:v>20</c:v>
                </c:pt>
                <c:pt idx="2220">
                  <c:v>18</c:v>
                </c:pt>
                <c:pt idx="2221">
                  <c:v>21</c:v>
                </c:pt>
                <c:pt idx="2222">
                  <c:v>20</c:v>
                </c:pt>
                <c:pt idx="2223">
                  <c:v>21</c:v>
                </c:pt>
                <c:pt idx="2224">
                  <c:v>19</c:v>
                </c:pt>
                <c:pt idx="2225">
                  <c:v>16</c:v>
                </c:pt>
                <c:pt idx="2226">
                  <c:v>20</c:v>
                </c:pt>
                <c:pt idx="2227">
                  <c:v>18</c:v>
                </c:pt>
                <c:pt idx="2228">
                  <c:v>20</c:v>
                </c:pt>
                <c:pt idx="2229">
                  <c:v>22</c:v>
                </c:pt>
                <c:pt idx="2230">
                  <c:v>21</c:v>
                </c:pt>
                <c:pt idx="2231">
                  <c:v>20</c:v>
                </c:pt>
                <c:pt idx="2232">
                  <c:v>20</c:v>
                </c:pt>
                <c:pt idx="2233">
                  <c:v>17</c:v>
                </c:pt>
                <c:pt idx="2234">
                  <c:v>19</c:v>
                </c:pt>
                <c:pt idx="2235">
                  <c:v>19</c:v>
                </c:pt>
                <c:pt idx="2236">
                  <c:v>23</c:v>
                </c:pt>
                <c:pt idx="2237">
                  <c:v>18</c:v>
                </c:pt>
                <c:pt idx="2238">
                  <c:v>21</c:v>
                </c:pt>
                <c:pt idx="2239">
                  <c:v>20</c:v>
                </c:pt>
                <c:pt idx="2240">
                  <c:v>18</c:v>
                </c:pt>
                <c:pt idx="2241">
                  <c:v>18</c:v>
                </c:pt>
                <c:pt idx="2242">
                  <c:v>24</c:v>
                </c:pt>
                <c:pt idx="2243">
                  <c:v>19</c:v>
                </c:pt>
                <c:pt idx="2244">
                  <c:v>19</c:v>
                </c:pt>
                <c:pt idx="2245">
                  <c:v>21</c:v>
                </c:pt>
                <c:pt idx="2246">
                  <c:v>19</c:v>
                </c:pt>
                <c:pt idx="2247">
                  <c:v>18</c:v>
                </c:pt>
                <c:pt idx="2248">
                  <c:v>16</c:v>
                </c:pt>
                <c:pt idx="2249">
                  <c:v>21</c:v>
                </c:pt>
                <c:pt idx="2250">
                  <c:v>23</c:v>
                </c:pt>
                <c:pt idx="2251">
                  <c:v>15</c:v>
                </c:pt>
                <c:pt idx="2252">
                  <c:v>20</c:v>
                </c:pt>
                <c:pt idx="2253">
                  <c:v>19</c:v>
                </c:pt>
                <c:pt idx="2254">
                  <c:v>18</c:v>
                </c:pt>
                <c:pt idx="2255">
                  <c:v>22</c:v>
                </c:pt>
                <c:pt idx="2256">
                  <c:v>19</c:v>
                </c:pt>
                <c:pt idx="2257">
                  <c:v>20</c:v>
                </c:pt>
                <c:pt idx="2258">
                  <c:v>20</c:v>
                </c:pt>
                <c:pt idx="2259">
                  <c:v>22</c:v>
                </c:pt>
                <c:pt idx="2260">
                  <c:v>21</c:v>
                </c:pt>
                <c:pt idx="2261">
                  <c:v>21</c:v>
                </c:pt>
                <c:pt idx="2262">
                  <c:v>21</c:v>
                </c:pt>
                <c:pt idx="2263">
                  <c:v>23</c:v>
                </c:pt>
                <c:pt idx="2264">
                  <c:v>22</c:v>
                </c:pt>
                <c:pt idx="2265">
                  <c:v>19</c:v>
                </c:pt>
                <c:pt idx="2266">
                  <c:v>20</c:v>
                </c:pt>
                <c:pt idx="2267">
                  <c:v>18</c:v>
                </c:pt>
                <c:pt idx="2268">
                  <c:v>15</c:v>
                </c:pt>
                <c:pt idx="2269">
                  <c:v>20</c:v>
                </c:pt>
                <c:pt idx="2270">
                  <c:v>21</c:v>
                </c:pt>
                <c:pt idx="2271">
                  <c:v>21</c:v>
                </c:pt>
                <c:pt idx="2272">
                  <c:v>19</c:v>
                </c:pt>
                <c:pt idx="2273">
                  <c:v>19</c:v>
                </c:pt>
                <c:pt idx="2274">
                  <c:v>20</c:v>
                </c:pt>
                <c:pt idx="2275">
                  <c:v>22</c:v>
                </c:pt>
                <c:pt idx="2276">
                  <c:v>22</c:v>
                </c:pt>
                <c:pt idx="2277">
                  <c:v>20</c:v>
                </c:pt>
                <c:pt idx="2278">
                  <c:v>23</c:v>
                </c:pt>
                <c:pt idx="2279">
                  <c:v>19</c:v>
                </c:pt>
                <c:pt idx="2280">
                  <c:v>21</c:v>
                </c:pt>
                <c:pt idx="2281">
                  <c:v>22</c:v>
                </c:pt>
                <c:pt idx="2282">
                  <c:v>20</c:v>
                </c:pt>
                <c:pt idx="2283">
                  <c:v>19</c:v>
                </c:pt>
                <c:pt idx="2284">
                  <c:v>18</c:v>
                </c:pt>
                <c:pt idx="2285">
                  <c:v>17</c:v>
                </c:pt>
                <c:pt idx="2286">
                  <c:v>22</c:v>
                </c:pt>
                <c:pt idx="2287">
                  <c:v>22</c:v>
                </c:pt>
                <c:pt idx="2288">
                  <c:v>21</c:v>
                </c:pt>
                <c:pt idx="2289">
                  <c:v>25</c:v>
                </c:pt>
                <c:pt idx="2290">
                  <c:v>20</c:v>
                </c:pt>
                <c:pt idx="2291">
                  <c:v>16</c:v>
                </c:pt>
                <c:pt idx="2292">
                  <c:v>22</c:v>
                </c:pt>
                <c:pt idx="2293">
                  <c:v>21</c:v>
                </c:pt>
                <c:pt idx="2294">
                  <c:v>22</c:v>
                </c:pt>
                <c:pt idx="2295">
                  <c:v>23</c:v>
                </c:pt>
                <c:pt idx="2296">
                  <c:v>22</c:v>
                </c:pt>
                <c:pt idx="2297">
                  <c:v>21</c:v>
                </c:pt>
                <c:pt idx="2298">
                  <c:v>23</c:v>
                </c:pt>
                <c:pt idx="2299">
                  <c:v>22</c:v>
                </c:pt>
                <c:pt idx="2300">
                  <c:v>22</c:v>
                </c:pt>
                <c:pt idx="2301">
                  <c:v>18</c:v>
                </c:pt>
                <c:pt idx="2302">
                  <c:v>22</c:v>
                </c:pt>
                <c:pt idx="2303">
                  <c:v>21</c:v>
                </c:pt>
                <c:pt idx="2304">
                  <c:v>22</c:v>
                </c:pt>
                <c:pt idx="2305">
                  <c:v>20</c:v>
                </c:pt>
                <c:pt idx="2306">
                  <c:v>22</c:v>
                </c:pt>
                <c:pt idx="2307">
                  <c:v>17</c:v>
                </c:pt>
                <c:pt idx="2308">
                  <c:v>20</c:v>
                </c:pt>
                <c:pt idx="2309">
                  <c:v>18</c:v>
                </c:pt>
                <c:pt idx="2310">
                  <c:v>18</c:v>
                </c:pt>
                <c:pt idx="2311">
                  <c:v>20</c:v>
                </c:pt>
                <c:pt idx="2312">
                  <c:v>19</c:v>
                </c:pt>
                <c:pt idx="2313">
                  <c:v>22</c:v>
                </c:pt>
                <c:pt idx="2314">
                  <c:v>18</c:v>
                </c:pt>
                <c:pt idx="2315">
                  <c:v>21</c:v>
                </c:pt>
                <c:pt idx="2316">
                  <c:v>22</c:v>
                </c:pt>
                <c:pt idx="2317">
                  <c:v>19</c:v>
                </c:pt>
                <c:pt idx="2318">
                  <c:v>18</c:v>
                </c:pt>
                <c:pt idx="2319">
                  <c:v>19</c:v>
                </c:pt>
                <c:pt idx="2320">
                  <c:v>21</c:v>
                </c:pt>
                <c:pt idx="2321">
                  <c:v>21</c:v>
                </c:pt>
                <c:pt idx="2322">
                  <c:v>22</c:v>
                </c:pt>
                <c:pt idx="2323">
                  <c:v>20</c:v>
                </c:pt>
                <c:pt idx="2324">
                  <c:v>21</c:v>
                </c:pt>
                <c:pt idx="2325">
                  <c:v>22</c:v>
                </c:pt>
                <c:pt idx="2326">
                  <c:v>22</c:v>
                </c:pt>
                <c:pt idx="2327">
                  <c:v>24</c:v>
                </c:pt>
                <c:pt idx="2328">
                  <c:v>20</c:v>
                </c:pt>
                <c:pt idx="2329">
                  <c:v>23</c:v>
                </c:pt>
                <c:pt idx="2330">
                  <c:v>25</c:v>
                </c:pt>
                <c:pt idx="2331">
                  <c:v>22</c:v>
                </c:pt>
                <c:pt idx="2332">
                  <c:v>22</c:v>
                </c:pt>
                <c:pt idx="2333">
                  <c:v>25</c:v>
                </c:pt>
                <c:pt idx="2334">
                  <c:v>18</c:v>
                </c:pt>
                <c:pt idx="2335">
                  <c:v>23</c:v>
                </c:pt>
                <c:pt idx="2336">
                  <c:v>22</c:v>
                </c:pt>
                <c:pt idx="2337">
                  <c:v>21</c:v>
                </c:pt>
                <c:pt idx="2338">
                  <c:v>24</c:v>
                </c:pt>
                <c:pt idx="2339">
                  <c:v>20</c:v>
                </c:pt>
                <c:pt idx="2340">
                  <c:v>22</c:v>
                </c:pt>
                <c:pt idx="2341">
                  <c:v>21</c:v>
                </c:pt>
                <c:pt idx="2342">
                  <c:v>18</c:v>
                </c:pt>
                <c:pt idx="2343">
                  <c:v>19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19</c:v>
                </c:pt>
                <c:pt idx="2348">
                  <c:v>21</c:v>
                </c:pt>
                <c:pt idx="2349">
                  <c:v>20</c:v>
                </c:pt>
                <c:pt idx="2350">
                  <c:v>21</c:v>
                </c:pt>
                <c:pt idx="2351">
                  <c:v>20</c:v>
                </c:pt>
                <c:pt idx="2352">
                  <c:v>18</c:v>
                </c:pt>
                <c:pt idx="2353">
                  <c:v>21</c:v>
                </c:pt>
                <c:pt idx="2354">
                  <c:v>23</c:v>
                </c:pt>
                <c:pt idx="2355">
                  <c:v>23</c:v>
                </c:pt>
                <c:pt idx="2356">
                  <c:v>23</c:v>
                </c:pt>
                <c:pt idx="2357">
                  <c:v>19</c:v>
                </c:pt>
                <c:pt idx="2358">
                  <c:v>22</c:v>
                </c:pt>
                <c:pt idx="2359">
                  <c:v>20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20</c:v>
                </c:pt>
                <c:pt idx="2364">
                  <c:v>18</c:v>
                </c:pt>
                <c:pt idx="2365">
                  <c:v>21</c:v>
                </c:pt>
                <c:pt idx="2366">
                  <c:v>20</c:v>
                </c:pt>
                <c:pt idx="2367">
                  <c:v>15</c:v>
                </c:pt>
                <c:pt idx="2368">
                  <c:v>18</c:v>
                </c:pt>
                <c:pt idx="2369">
                  <c:v>21</c:v>
                </c:pt>
                <c:pt idx="2370">
                  <c:v>23</c:v>
                </c:pt>
                <c:pt idx="2371">
                  <c:v>27</c:v>
                </c:pt>
                <c:pt idx="2372">
                  <c:v>24</c:v>
                </c:pt>
                <c:pt idx="2373">
                  <c:v>19</c:v>
                </c:pt>
                <c:pt idx="2374">
                  <c:v>23</c:v>
                </c:pt>
                <c:pt idx="2375">
                  <c:v>23</c:v>
                </c:pt>
                <c:pt idx="2376">
                  <c:v>24</c:v>
                </c:pt>
                <c:pt idx="2377">
                  <c:v>22</c:v>
                </c:pt>
                <c:pt idx="2378">
                  <c:v>20</c:v>
                </c:pt>
                <c:pt idx="2379">
                  <c:v>18</c:v>
                </c:pt>
                <c:pt idx="2380">
                  <c:v>22</c:v>
                </c:pt>
                <c:pt idx="2381">
                  <c:v>20</c:v>
                </c:pt>
                <c:pt idx="2382">
                  <c:v>22</c:v>
                </c:pt>
                <c:pt idx="2383">
                  <c:v>20</c:v>
                </c:pt>
                <c:pt idx="2384">
                  <c:v>18</c:v>
                </c:pt>
                <c:pt idx="2385">
                  <c:v>22</c:v>
                </c:pt>
                <c:pt idx="2386">
                  <c:v>25</c:v>
                </c:pt>
                <c:pt idx="2387">
                  <c:v>20</c:v>
                </c:pt>
                <c:pt idx="2388">
                  <c:v>18</c:v>
                </c:pt>
                <c:pt idx="2389">
                  <c:v>21</c:v>
                </c:pt>
                <c:pt idx="2390">
                  <c:v>24</c:v>
                </c:pt>
                <c:pt idx="2391">
                  <c:v>18</c:v>
                </c:pt>
                <c:pt idx="2392">
                  <c:v>21</c:v>
                </c:pt>
                <c:pt idx="2393">
                  <c:v>22</c:v>
                </c:pt>
                <c:pt idx="2394">
                  <c:v>22</c:v>
                </c:pt>
                <c:pt idx="2395">
                  <c:v>22</c:v>
                </c:pt>
                <c:pt idx="2396">
                  <c:v>20</c:v>
                </c:pt>
                <c:pt idx="2397">
                  <c:v>21</c:v>
                </c:pt>
                <c:pt idx="2398">
                  <c:v>21</c:v>
                </c:pt>
                <c:pt idx="2399">
                  <c:v>21</c:v>
                </c:pt>
                <c:pt idx="2400">
                  <c:v>21</c:v>
                </c:pt>
                <c:pt idx="2401">
                  <c:v>21</c:v>
                </c:pt>
                <c:pt idx="2402">
                  <c:v>25</c:v>
                </c:pt>
                <c:pt idx="2403">
                  <c:v>20</c:v>
                </c:pt>
                <c:pt idx="2404">
                  <c:v>22</c:v>
                </c:pt>
                <c:pt idx="2405">
                  <c:v>19</c:v>
                </c:pt>
                <c:pt idx="2406">
                  <c:v>24</c:v>
                </c:pt>
                <c:pt idx="2407">
                  <c:v>22</c:v>
                </c:pt>
                <c:pt idx="2408">
                  <c:v>24</c:v>
                </c:pt>
                <c:pt idx="2409">
                  <c:v>20</c:v>
                </c:pt>
                <c:pt idx="2410">
                  <c:v>22</c:v>
                </c:pt>
                <c:pt idx="2411">
                  <c:v>20</c:v>
                </c:pt>
                <c:pt idx="2412">
                  <c:v>23</c:v>
                </c:pt>
                <c:pt idx="2413">
                  <c:v>23</c:v>
                </c:pt>
                <c:pt idx="2414">
                  <c:v>22</c:v>
                </c:pt>
                <c:pt idx="2415">
                  <c:v>23</c:v>
                </c:pt>
                <c:pt idx="2416">
                  <c:v>23</c:v>
                </c:pt>
                <c:pt idx="2417">
                  <c:v>20</c:v>
                </c:pt>
                <c:pt idx="2418">
                  <c:v>20</c:v>
                </c:pt>
                <c:pt idx="2419">
                  <c:v>21</c:v>
                </c:pt>
                <c:pt idx="2420">
                  <c:v>23</c:v>
                </c:pt>
                <c:pt idx="2421">
                  <c:v>22</c:v>
                </c:pt>
                <c:pt idx="2422">
                  <c:v>22</c:v>
                </c:pt>
                <c:pt idx="2423">
                  <c:v>24</c:v>
                </c:pt>
                <c:pt idx="2424">
                  <c:v>24</c:v>
                </c:pt>
                <c:pt idx="2425">
                  <c:v>22</c:v>
                </c:pt>
                <c:pt idx="2426">
                  <c:v>22</c:v>
                </c:pt>
                <c:pt idx="2427">
                  <c:v>20</c:v>
                </c:pt>
                <c:pt idx="2428">
                  <c:v>22</c:v>
                </c:pt>
                <c:pt idx="2429">
                  <c:v>23</c:v>
                </c:pt>
                <c:pt idx="2430">
                  <c:v>24</c:v>
                </c:pt>
                <c:pt idx="2431">
                  <c:v>22</c:v>
                </c:pt>
                <c:pt idx="2432">
                  <c:v>19</c:v>
                </c:pt>
                <c:pt idx="2433">
                  <c:v>20</c:v>
                </c:pt>
                <c:pt idx="2434">
                  <c:v>23</c:v>
                </c:pt>
                <c:pt idx="2435">
                  <c:v>26</c:v>
                </c:pt>
                <c:pt idx="2436">
                  <c:v>21</c:v>
                </c:pt>
                <c:pt idx="2437">
                  <c:v>21</c:v>
                </c:pt>
                <c:pt idx="2438">
                  <c:v>21</c:v>
                </c:pt>
                <c:pt idx="2439">
                  <c:v>20</c:v>
                </c:pt>
                <c:pt idx="2440">
                  <c:v>19</c:v>
                </c:pt>
                <c:pt idx="2441">
                  <c:v>19</c:v>
                </c:pt>
                <c:pt idx="2442">
                  <c:v>22</c:v>
                </c:pt>
                <c:pt idx="2443">
                  <c:v>23</c:v>
                </c:pt>
                <c:pt idx="2444">
                  <c:v>21</c:v>
                </c:pt>
                <c:pt idx="2445">
                  <c:v>19</c:v>
                </c:pt>
                <c:pt idx="2446">
                  <c:v>22</c:v>
                </c:pt>
                <c:pt idx="2447">
                  <c:v>22</c:v>
                </c:pt>
                <c:pt idx="2448">
                  <c:v>18</c:v>
                </c:pt>
                <c:pt idx="2449">
                  <c:v>21</c:v>
                </c:pt>
                <c:pt idx="2450">
                  <c:v>21</c:v>
                </c:pt>
                <c:pt idx="2451">
                  <c:v>19</c:v>
                </c:pt>
                <c:pt idx="2452">
                  <c:v>21</c:v>
                </c:pt>
                <c:pt idx="2453">
                  <c:v>22</c:v>
                </c:pt>
                <c:pt idx="2454">
                  <c:v>23</c:v>
                </c:pt>
                <c:pt idx="2455">
                  <c:v>20</c:v>
                </c:pt>
                <c:pt idx="2456">
                  <c:v>25</c:v>
                </c:pt>
                <c:pt idx="2457">
                  <c:v>21</c:v>
                </c:pt>
                <c:pt idx="2458">
                  <c:v>18</c:v>
                </c:pt>
                <c:pt idx="2459">
                  <c:v>21</c:v>
                </c:pt>
                <c:pt idx="2460">
                  <c:v>20</c:v>
                </c:pt>
                <c:pt idx="2461">
                  <c:v>22</c:v>
                </c:pt>
                <c:pt idx="2462">
                  <c:v>23</c:v>
                </c:pt>
                <c:pt idx="2463">
                  <c:v>23</c:v>
                </c:pt>
                <c:pt idx="2464">
                  <c:v>20</c:v>
                </c:pt>
                <c:pt idx="2465">
                  <c:v>24</c:v>
                </c:pt>
                <c:pt idx="2466">
                  <c:v>20</c:v>
                </c:pt>
                <c:pt idx="2467">
                  <c:v>16</c:v>
                </c:pt>
                <c:pt idx="2468">
                  <c:v>20</c:v>
                </c:pt>
                <c:pt idx="2469">
                  <c:v>26</c:v>
                </c:pt>
                <c:pt idx="2470">
                  <c:v>22</c:v>
                </c:pt>
                <c:pt idx="2471">
                  <c:v>20</c:v>
                </c:pt>
                <c:pt idx="2472">
                  <c:v>21</c:v>
                </c:pt>
                <c:pt idx="2473">
                  <c:v>21</c:v>
                </c:pt>
                <c:pt idx="2474">
                  <c:v>19</c:v>
                </c:pt>
                <c:pt idx="2475">
                  <c:v>20</c:v>
                </c:pt>
                <c:pt idx="2476">
                  <c:v>24</c:v>
                </c:pt>
                <c:pt idx="2477">
                  <c:v>21</c:v>
                </c:pt>
                <c:pt idx="2478">
                  <c:v>20</c:v>
                </c:pt>
                <c:pt idx="2479">
                  <c:v>19</c:v>
                </c:pt>
                <c:pt idx="2480">
                  <c:v>21</c:v>
                </c:pt>
                <c:pt idx="2481">
                  <c:v>22</c:v>
                </c:pt>
                <c:pt idx="2482">
                  <c:v>20</c:v>
                </c:pt>
                <c:pt idx="2483">
                  <c:v>21</c:v>
                </c:pt>
                <c:pt idx="2484">
                  <c:v>26</c:v>
                </c:pt>
                <c:pt idx="2485">
                  <c:v>22</c:v>
                </c:pt>
                <c:pt idx="2486">
                  <c:v>25</c:v>
                </c:pt>
                <c:pt idx="2487">
                  <c:v>24</c:v>
                </c:pt>
                <c:pt idx="2488">
                  <c:v>22</c:v>
                </c:pt>
                <c:pt idx="2489">
                  <c:v>21</c:v>
                </c:pt>
                <c:pt idx="2490">
                  <c:v>23</c:v>
                </c:pt>
                <c:pt idx="2491">
                  <c:v>23</c:v>
                </c:pt>
                <c:pt idx="2492">
                  <c:v>22</c:v>
                </c:pt>
                <c:pt idx="2493">
                  <c:v>25</c:v>
                </c:pt>
                <c:pt idx="2494">
                  <c:v>21</c:v>
                </c:pt>
                <c:pt idx="2495">
                  <c:v>23</c:v>
                </c:pt>
                <c:pt idx="2496">
                  <c:v>19</c:v>
                </c:pt>
                <c:pt idx="2497">
                  <c:v>20</c:v>
                </c:pt>
                <c:pt idx="2498">
                  <c:v>18</c:v>
                </c:pt>
                <c:pt idx="2499">
                  <c:v>23</c:v>
                </c:pt>
                <c:pt idx="2500">
                  <c:v>23</c:v>
                </c:pt>
                <c:pt idx="2501">
                  <c:v>22</c:v>
                </c:pt>
                <c:pt idx="2502">
                  <c:v>21</c:v>
                </c:pt>
                <c:pt idx="2503">
                  <c:v>20</c:v>
                </c:pt>
                <c:pt idx="2504">
                  <c:v>24</c:v>
                </c:pt>
                <c:pt idx="2505">
                  <c:v>23</c:v>
                </c:pt>
                <c:pt idx="2506">
                  <c:v>21</c:v>
                </c:pt>
                <c:pt idx="2507">
                  <c:v>20</c:v>
                </c:pt>
                <c:pt idx="2508">
                  <c:v>21</c:v>
                </c:pt>
                <c:pt idx="2509">
                  <c:v>24</c:v>
                </c:pt>
                <c:pt idx="2510">
                  <c:v>18</c:v>
                </c:pt>
                <c:pt idx="2511">
                  <c:v>22</c:v>
                </c:pt>
                <c:pt idx="2512">
                  <c:v>23</c:v>
                </c:pt>
                <c:pt idx="2513">
                  <c:v>21</c:v>
                </c:pt>
                <c:pt idx="2514">
                  <c:v>22</c:v>
                </c:pt>
                <c:pt idx="2515">
                  <c:v>23</c:v>
                </c:pt>
                <c:pt idx="2516">
                  <c:v>24</c:v>
                </c:pt>
                <c:pt idx="2517">
                  <c:v>22</c:v>
                </c:pt>
                <c:pt idx="2518">
                  <c:v>24</c:v>
                </c:pt>
                <c:pt idx="2519">
                  <c:v>22</c:v>
                </c:pt>
                <c:pt idx="2520">
                  <c:v>22</c:v>
                </c:pt>
                <c:pt idx="2521">
                  <c:v>22</c:v>
                </c:pt>
                <c:pt idx="2522">
                  <c:v>22</c:v>
                </c:pt>
                <c:pt idx="2523">
                  <c:v>22</c:v>
                </c:pt>
                <c:pt idx="2524">
                  <c:v>23</c:v>
                </c:pt>
                <c:pt idx="2525">
                  <c:v>24</c:v>
                </c:pt>
                <c:pt idx="2526">
                  <c:v>22</c:v>
                </c:pt>
                <c:pt idx="2527">
                  <c:v>21</c:v>
                </c:pt>
                <c:pt idx="2528">
                  <c:v>21</c:v>
                </c:pt>
                <c:pt idx="2529">
                  <c:v>20</c:v>
                </c:pt>
                <c:pt idx="2530">
                  <c:v>20</c:v>
                </c:pt>
                <c:pt idx="2531">
                  <c:v>18</c:v>
                </c:pt>
                <c:pt idx="2532">
                  <c:v>22</c:v>
                </c:pt>
                <c:pt idx="2533">
                  <c:v>23</c:v>
                </c:pt>
                <c:pt idx="2534">
                  <c:v>22</c:v>
                </c:pt>
                <c:pt idx="2535">
                  <c:v>23</c:v>
                </c:pt>
                <c:pt idx="2536">
                  <c:v>22</c:v>
                </c:pt>
                <c:pt idx="2537">
                  <c:v>23</c:v>
                </c:pt>
                <c:pt idx="2538">
                  <c:v>21</c:v>
                </c:pt>
                <c:pt idx="2539">
                  <c:v>23</c:v>
                </c:pt>
                <c:pt idx="2540">
                  <c:v>23</c:v>
                </c:pt>
                <c:pt idx="2541">
                  <c:v>20</c:v>
                </c:pt>
                <c:pt idx="2542">
                  <c:v>23</c:v>
                </c:pt>
                <c:pt idx="2543">
                  <c:v>22</c:v>
                </c:pt>
                <c:pt idx="2544">
                  <c:v>23</c:v>
                </c:pt>
                <c:pt idx="2545">
                  <c:v>22</c:v>
                </c:pt>
                <c:pt idx="2546">
                  <c:v>21</c:v>
                </c:pt>
                <c:pt idx="2547">
                  <c:v>20</c:v>
                </c:pt>
                <c:pt idx="2548">
                  <c:v>22</c:v>
                </c:pt>
                <c:pt idx="2549">
                  <c:v>22</c:v>
                </c:pt>
                <c:pt idx="2550">
                  <c:v>22</c:v>
                </c:pt>
                <c:pt idx="2551">
                  <c:v>24</c:v>
                </c:pt>
                <c:pt idx="2552">
                  <c:v>18</c:v>
                </c:pt>
                <c:pt idx="2553">
                  <c:v>22</c:v>
                </c:pt>
                <c:pt idx="2554">
                  <c:v>23</c:v>
                </c:pt>
                <c:pt idx="2555">
                  <c:v>20</c:v>
                </c:pt>
                <c:pt idx="2556">
                  <c:v>21</c:v>
                </c:pt>
                <c:pt idx="2557">
                  <c:v>24</c:v>
                </c:pt>
                <c:pt idx="2558">
                  <c:v>25</c:v>
                </c:pt>
                <c:pt idx="2559">
                  <c:v>24</c:v>
                </c:pt>
                <c:pt idx="2560">
                  <c:v>19</c:v>
                </c:pt>
                <c:pt idx="2561">
                  <c:v>21</c:v>
                </c:pt>
                <c:pt idx="2562">
                  <c:v>23</c:v>
                </c:pt>
                <c:pt idx="2563">
                  <c:v>20</c:v>
                </c:pt>
                <c:pt idx="2564">
                  <c:v>22</c:v>
                </c:pt>
                <c:pt idx="2565">
                  <c:v>22</c:v>
                </c:pt>
                <c:pt idx="2566">
                  <c:v>21</c:v>
                </c:pt>
                <c:pt idx="2567">
                  <c:v>22</c:v>
                </c:pt>
                <c:pt idx="2568">
                  <c:v>22</c:v>
                </c:pt>
                <c:pt idx="2569">
                  <c:v>22</c:v>
                </c:pt>
                <c:pt idx="2570">
                  <c:v>21</c:v>
                </c:pt>
                <c:pt idx="2571">
                  <c:v>22</c:v>
                </c:pt>
                <c:pt idx="2572">
                  <c:v>25</c:v>
                </c:pt>
                <c:pt idx="2573">
                  <c:v>20</c:v>
                </c:pt>
                <c:pt idx="2574">
                  <c:v>21</c:v>
                </c:pt>
                <c:pt idx="2575">
                  <c:v>24</c:v>
                </c:pt>
                <c:pt idx="2576">
                  <c:v>22</c:v>
                </c:pt>
                <c:pt idx="2577">
                  <c:v>22</c:v>
                </c:pt>
                <c:pt idx="2578">
                  <c:v>24</c:v>
                </c:pt>
                <c:pt idx="2579">
                  <c:v>22</c:v>
                </c:pt>
                <c:pt idx="2580">
                  <c:v>23</c:v>
                </c:pt>
                <c:pt idx="2581">
                  <c:v>23</c:v>
                </c:pt>
                <c:pt idx="2582">
                  <c:v>23</c:v>
                </c:pt>
                <c:pt idx="2583">
                  <c:v>22</c:v>
                </c:pt>
                <c:pt idx="2584">
                  <c:v>23</c:v>
                </c:pt>
                <c:pt idx="2585">
                  <c:v>22</c:v>
                </c:pt>
                <c:pt idx="2586">
                  <c:v>24</c:v>
                </c:pt>
                <c:pt idx="2587">
                  <c:v>22</c:v>
                </c:pt>
                <c:pt idx="2588">
                  <c:v>23</c:v>
                </c:pt>
                <c:pt idx="2589">
                  <c:v>21</c:v>
                </c:pt>
                <c:pt idx="2590">
                  <c:v>24</c:v>
                </c:pt>
                <c:pt idx="2591">
                  <c:v>21</c:v>
                </c:pt>
                <c:pt idx="2592">
                  <c:v>23</c:v>
                </c:pt>
                <c:pt idx="2593">
                  <c:v>23</c:v>
                </c:pt>
                <c:pt idx="2594">
                  <c:v>24</c:v>
                </c:pt>
                <c:pt idx="2595">
                  <c:v>23</c:v>
                </c:pt>
                <c:pt idx="2596">
                  <c:v>22</c:v>
                </c:pt>
                <c:pt idx="2597">
                  <c:v>18</c:v>
                </c:pt>
                <c:pt idx="2598">
                  <c:v>23</c:v>
                </c:pt>
                <c:pt idx="2599">
                  <c:v>23</c:v>
                </c:pt>
                <c:pt idx="2600">
                  <c:v>25</c:v>
                </c:pt>
                <c:pt idx="2601">
                  <c:v>20</c:v>
                </c:pt>
                <c:pt idx="2602">
                  <c:v>21</c:v>
                </c:pt>
                <c:pt idx="2603">
                  <c:v>23</c:v>
                </c:pt>
                <c:pt idx="2604">
                  <c:v>25</c:v>
                </c:pt>
                <c:pt idx="2605">
                  <c:v>22</c:v>
                </c:pt>
                <c:pt idx="2606">
                  <c:v>22</c:v>
                </c:pt>
                <c:pt idx="2607">
                  <c:v>24</c:v>
                </c:pt>
                <c:pt idx="2608">
                  <c:v>25</c:v>
                </c:pt>
                <c:pt idx="2609">
                  <c:v>21</c:v>
                </c:pt>
                <c:pt idx="2610">
                  <c:v>19</c:v>
                </c:pt>
                <c:pt idx="2611">
                  <c:v>21</c:v>
                </c:pt>
                <c:pt idx="2612">
                  <c:v>22</c:v>
                </c:pt>
                <c:pt idx="2613">
                  <c:v>25</c:v>
                </c:pt>
                <c:pt idx="2614">
                  <c:v>21</c:v>
                </c:pt>
                <c:pt idx="2615">
                  <c:v>22</c:v>
                </c:pt>
                <c:pt idx="2616">
                  <c:v>22</c:v>
                </c:pt>
                <c:pt idx="2617">
                  <c:v>21</c:v>
                </c:pt>
                <c:pt idx="2618">
                  <c:v>23</c:v>
                </c:pt>
                <c:pt idx="2619">
                  <c:v>23</c:v>
                </c:pt>
                <c:pt idx="2620">
                  <c:v>22</c:v>
                </c:pt>
                <c:pt idx="2621">
                  <c:v>23</c:v>
                </c:pt>
                <c:pt idx="2622">
                  <c:v>23</c:v>
                </c:pt>
                <c:pt idx="2623">
                  <c:v>20</c:v>
                </c:pt>
                <c:pt idx="2624">
                  <c:v>20</c:v>
                </c:pt>
                <c:pt idx="2625">
                  <c:v>26</c:v>
                </c:pt>
                <c:pt idx="2626">
                  <c:v>22</c:v>
                </c:pt>
                <c:pt idx="2627">
                  <c:v>26</c:v>
                </c:pt>
                <c:pt idx="2628">
                  <c:v>25</c:v>
                </c:pt>
                <c:pt idx="2629">
                  <c:v>25</c:v>
                </c:pt>
                <c:pt idx="2630">
                  <c:v>20</c:v>
                </c:pt>
                <c:pt idx="2631">
                  <c:v>24</c:v>
                </c:pt>
                <c:pt idx="2632">
                  <c:v>24</c:v>
                </c:pt>
                <c:pt idx="2633">
                  <c:v>28</c:v>
                </c:pt>
                <c:pt idx="2634">
                  <c:v>22</c:v>
                </c:pt>
                <c:pt idx="2635">
                  <c:v>22</c:v>
                </c:pt>
                <c:pt idx="2636">
                  <c:v>23</c:v>
                </c:pt>
                <c:pt idx="2637">
                  <c:v>21</c:v>
                </c:pt>
                <c:pt idx="2638">
                  <c:v>20</c:v>
                </c:pt>
                <c:pt idx="2639">
                  <c:v>22</c:v>
                </c:pt>
                <c:pt idx="2640">
                  <c:v>22</c:v>
                </c:pt>
                <c:pt idx="2641">
                  <c:v>24</c:v>
                </c:pt>
                <c:pt idx="2642">
                  <c:v>20</c:v>
                </c:pt>
                <c:pt idx="2643">
                  <c:v>24</c:v>
                </c:pt>
                <c:pt idx="2644">
                  <c:v>22</c:v>
                </c:pt>
                <c:pt idx="2645">
                  <c:v>22</c:v>
                </c:pt>
                <c:pt idx="2646">
                  <c:v>21</c:v>
                </c:pt>
                <c:pt idx="2647">
                  <c:v>21</c:v>
                </c:pt>
                <c:pt idx="2648">
                  <c:v>19</c:v>
                </c:pt>
                <c:pt idx="2649">
                  <c:v>21</c:v>
                </c:pt>
                <c:pt idx="2650">
                  <c:v>25</c:v>
                </c:pt>
                <c:pt idx="2651">
                  <c:v>22</c:v>
                </c:pt>
                <c:pt idx="2652">
                  <c:v>24</c:v>
                </c:pt>
                <c:pt idx="2653">
                  <c:v>25</c:v>
                </c:pt>
                <c:pt idx="2654">
                  <c:v>23</c:v>
                </c:pt>
                <c:pt idx="2655">
                  <c:v>22</c:v>
                </c:pt>
                <c:pt idx="2656">
                  <c:v>23</c:v>
                </c:pt>
                <c:pt idx="2657">
                  <c:v>23</c:v>
                </c:pt>
                <c:pt idx="2658">
                  <c:v>24</c:v>
                </c:pt>
                <c:pt idx="2659">
                  <c:v>23</c:v>
                </c:pt>
                <c:pt idx="2660">
                  <c:v>23</c:v>
                </c:pt>
                <c:pt idx="2661">
                  <c:v>23</c:v>
                </c:pt>
                <c:pt idx="2662">
                  <c:v>25</c:v>
                </c:pt>
                <c:pt idx="2663">
                  <c:v>21</c:v>
                </c:pt>
                <c:pt idx="2664">
                  <c:v>21</c:v>
                </c:pt>
                <c:pt idx="2665">
                  <c:v>26</c:v>
                </c:pt>
                <c:pt idx="2666">
                  <c:v>24</c:v>
                </c:pt>
                <c:pt idx="2667">
                  <c:v>24</c:v>
                </c:pt>
                <c:pt idx="2668">
                  <c:v>23</c:v>
                </c:pt>
                <c:pt idx="2669">
                  <c:v>23</c:v>
                </c:pt>
                <c:pt idx="2670">
                  <c:v>21</c:v>
                </c:pt>
                <c:pt idx="2671">
                  <c:v>22</c:v>
                </c:pt>
                <c:pt idx="2672">
                  <c:v>20</c:v>
                </c:pt>
                <c:pt idx="2673">
                  <c:v>22</c:v>
                </c:pt>
                <c:pt idx="2674">
                  <c:v>21</c:v>
                </c:pt>
                <c:pt idx="2675">
                  <c:v>23</c:v>
                </c:pt>
                <c:pt idx="2676">
                  <c:v>25</c:v>
                </c:pt>
                <c:pt idx="2677">
                  <c:v>21</c:v>
                </c:pt>
                <c:pt idx="2678">
                  <c:v>23</c:v>
                </c:pt>
                <c:pt idx="2679">
                  <c:v>23</c:v>
                </c:pt>
                <c:pt idx="2680">
                  <c:v>16</c:v>
                </c:pt>
                <c:pt idx="2681">
                  <c:v>18</c:v>
                </c:pt>
                <c:pt idx="2682">
                  <c:v>23</c:v>
                </c:pt>
                <c:pt idx="2683">
                  <c:v>22</c:v>
                </c:pt>
                <c:pt idx="2684">
                  <c:v>23</c:v>
                </c:pt>
                <c:pt idx="2685">
                  <c:v>21</c:v>
                </c:pt>
                <c:pt idx="2686">
                  <c:v>21</c:v>
                </c:pt>
                <c:pt idx="2687">
                  <c:v>23</c:v>
                </c:pt>
                <c:pt idx="2688">
                  <c:v>23</c:v>
                </c:pt>
                <c:pt idx="2689">
                  <c:v>27</c:v>
                </c:pt>
                <c:pt idx="2690">
                  <c:v>23</c:v>
                </c:pt>
                <c:pt idx="2691">
                  <c:v>24</c:v>
                </c:pt>
                <c:pt idx="2692">
                  <c:v>23</c:v>
                </c:pt>
                <c:pt idx="2693">
                  <c:v>21</c:v>
                </c:pt>
                <c:pt idx="2694">
                  <c:v>20</c:v>
                </c:pt>
                <c:pt idx="2695">
                  <c:v>21</c:v>
                </c:pt>
                <c:pt idx="2696">
                  <c:v>21</c:v>
                </c:pt>
                <c:pt idx="2697">
                  <c:v>24</c:v>
                </c:pt>
                <c:pt idx="2698">
                  <c:v>26</c:v>
                </c:pt>
                <c:pt idx="2699">
                  <c:v>24</c:v>
                </c:pt>
                <c:pt idx="2700">
                  <c:v>25</c:v>
                </c:pt>
                <c:pt idx="2701">
                  <c:v>23</c:v>
                </c:pt>
                <c:pt idx="2702">
                  <c:v>21</c:v>
                </c:pt>
                <c:pt idx="2703">
                  <c:v>23</c:v>
                </c:pt>
                <c:pt idx="2704">
                  <c:v>23</c:v>
                </c:pt>
                <c:pt idx="2705">
                  <c:v>25</c:v>
                </c:pt>
                <c:pt idx="2706">
                  <c:v>22</c:v>
                </c:pt>
                <c:pt idx="2707">
                  <c:v>24</c:v>
                </c:pt>
                <c:pt idx="2708">
                  <c:v>24</c:v>
                </c:pt>
                <c:pt idx="2709">
                  <c:v>23</c:v>
                </c:pt>
                <c:pt idx="2710">
                  <c:v>25</c:v>
                </c:pt>
                <c:pt idx="2711">
                  <c:v>22</c:v>
                </c:pt>
                <c:pt idx="2712">
                  <c:v>25</c:v>
                </c:pt>
                <c:pt idx="2713">
                  <c:v>23</c:v>
                </c:pt>
                <c:pt idx="2714">
                  <c:v>24</c:v>
                </c:pt>
                <c:pt idx="2715">
                  <c:v>22</c:v>
                </c:pt>
                <c:pt idx="2716">
                  <c:v>23</c:v>
                </c:pt>
                <c:pt idx="2717">
                  <c:v>25</c:v>
                </c:pt>
                <c:pt idx="2718">
                  <c:v>23</c:v>
                </c:pt>
                <c:pt idx="2719">
                  <c:v>24</c:v>
                </c:pt>
                <c:pt idx="2720">
                  <c:v>22</c:v>
                </c:pt>
                <c:pt idx="2721">
                  <c:v>23</c:v>
                </c:pt>
                <c:pt idx="2722">
                  <c:v>24</c:v>
                </c:pt>
                <c:pt idx="2723">
                  <c:v>20</c:v>
                </c:pt>
                <c:pt idx="2724">
                  <c:v>23</c:v>
                </c:pt>
                <c:pt idx="2725">
                  <c:v>22</c:v>
                </c:pt>
                <c:pt idx="2726">
                  <c:v>22</c:v>
                </c:pt>
                <c:pt idx="2727">
                  <c:v>22</c:v>
                </c:pt>
                <c:pt idx="2728">
                  <c:v>20</c:v>
                </c:pt>
                <c:pt idx="2729">
                  <c:v>22</c:v>
                </c:pt>
                <c:pt idx="2730">
                  <c:v>23</c:v>
                </c:pt>
                <c:pt idx="2731">
                  <c:v>22</c:v>
                </c:pt>
                <c:pt idx="2732">
                  <c:v>22</c:v>
                </c:pt>
                <c:pt idx="2733">
                  <c:v>20</c:v>
                </c:pt>
                <c:pt idx="2734">
                  <c:v>23</c:v>
                </c:pt>
                <c:pt idx="2735">
                  <c:v>22</c:v>
                </c:pt>
                <c:pt idx="2736">
                  <c:v>26</c:v>
                </c:pt>
                <c:pt idx="2737">
                  <c:v>21</c:v>
                </c:pt>
                <c:pt idx="2738">
                  <c:v>22</c:v>
                </c:pt>
                <c:pt idx="2739">
                  <c:v>20</c:v>
                </c:pt>
                <c:pt idx="2740">
                  <c:v>23</c:v>
                </c:pt>
                <c:pt idx="2741">
                  <c:v>25</c:v>
                </c:pt>
                <c:pt idx="2742">
                  <c:v>22</c:v>
                </c:pt>
                <c:pt idx="2743">
                  <c:v>24</c:v>
                </c:pt>
                <c:pt idx="2744">
                  <c:v>22</c:v>
                </c:pt>
                <c:pt idx="2745">
                  <c:v>21</c:v>
                </c:pt>
                <c:pt idx="2746">
                  <c:v>23</c:v>
                </c:pt>
                <c:pt idx="2747">
                  <c:v>26</c:v>
                </c:pt>
                <c:pt idx="2748">
                  <c:v>24</c:v>
                </c:pt>
                <c:pt idx="2749">
                  <c:v>23</c:v>
                </c:pt>
                <c:pt idx="2750">
                  <c:v>16</c:v>
                </c:pt>
                <c:pt idx="2751">
                  <c:v>26</c:v>
                </c:pt>
                <c:pt idx="2752">
                  <c:v>23</c:v>
                </c:pt>
                <c:pt idx="2753">
                  <c:v>23</c:v>
                </c:pt>
                <c:pt idx="2754">
                  <c:v>25</c:v>
                </c:pt>
                <c:pt idx="2755">
                  <c:v>23</c:v>
                </c:pt>
                <c:pt idx="2756">
                  <c:v>23</c:v>
                </c:pt>
                <c:pt idx="2757">
                  <c:v>21</c:v>
                </c:pt>
                <c:pt idx="2758">
                  <c:v>25</c:v>
                </c:pt>
                <c:pt idx="2759">
                  <c:v>23</c:v>
                </c:pt>
                <c:pt idx="2760">
                  <c:v>24</c:v>
                </c:pt>
                <c:pt idx="2761">
                  <c:v>22</c:v>
                </c:pt>
                <c:pt idx="2762">
                  <c:v>21</c:v>
                </c:pt>
                <c:pt idx="2763">
                  <c:v>21</c:v>
                </c:pt>
                <c:pt idx="2764">
                  <c:v>26</c:v>
                </c:pt>
                <c:pt idx="2765">
                  <c:v>25</c:v>
                </c:pt>
                <c:pt idx="2766">
                  <c:v>24</c:v>
                </c:pt>
                <c:pt idx="2767">
                  <c:v>26</c:v>
                </c:pt>
                <c:pt idx="2768">
                  <c:v>25</c:v>
                </c:pt>
                <c:pt idx="2769">
                  <c:v>24</c:v>
                </c:pt>
                <c:pt idx="2770">
                  <c:v>26</c:v>
                </c:pt>
                <c:pt idx="2771">
                  <c:v>23</c:v>
                </c:pt>
                <c:pt idx="2772">
                  <c:v>22</c:v>
                </c:pt>
                <c:pt idx="2773">
                  <c:v>20</c:v>
                </c:pt>
                <c:pt idx="2774">
                  <c:v>26</c:v>
                </c:pt>
                <c:pt idx="2775">
                  <c:v>24</c:v>
                </c:pt>
                <c:pt idx="2776">
                  <c:v>24</c:v>
                </c:pt>
                <c:pt idx="2777">
                  <c:v>22</c:v>
                </c:pt>
                <c:pt idx="2778">
                  <c:v>20</c:v>
                </c:pt>
                <c:pt idx="2779">
                  <c:v>24</c:v>
                </c:pt>
                <c:pt idx="2780">
                  <c:v>23</c:v>
                </c:pt>
                <c:pt idx="2781">
                  <c:v>24</c:v>
                </c:pt>
                <c:pt idx="2782">
                  <c:v>26</c:v>
                </c:pt>
                <c:pt idx="2783">
                  <c:v>23</c:v>
                </c:pt>
                <c:pt idx="2784">
                  <c:v>22</c:v>
                </c:pt>
                <c:pt idx="2785">
                  <c:v>23</c:v>
                </c:pt>
                <c:pt idx="2786">
                  <c:v>24</c:v>
                </c:pt>
                <c:pt idx="2787">
                  <c:v>24</c:v>
                </c:pt>
                <c:pt idx="2788">
                  <c:v>24</c:v>
                </c:pt>
                <c:pt idx="2789">
                  <c:v>24</c:v>
                </c:pt>
                <c:pt idx="2790">
                  <c:v>24</c:v>
                </c:pt>
                <c:pt idx="2791">
                  <c:v>22</c:v>
                </c:pt>
                <c:pt idx="2792">
                  <c:v>24</c:v>
                </c:pt>
                <c:pt idx="2793">
                  <c:v>23</c:v>
                </c:pt>
                <c:pt idx="2794">
                  <c:v>20</c:v>
                </c:pt>
                <c:pt idx="2795">
                  <c:v>25</c:v>
                </c:pt>
                <c:pt idx="2796">
                  <c:v>25</c:v>
                </c:pt>
                <c:pt idx="2797">
                  <c:v>27</c:v>
                </c:pt>
                <c:pt idx="2798">
                  <c:v>22</c:v>
                </c:pt>
                <c:pt idx="2799">
                  <c:v>23</c:v>
                </c:pt>
                <c:pt idx="2800">
                  <c:v>20</c:v>
                </c:pt>
                <c:pt idx="2801">
                  <c:v>24</c:v>
                </c:pt>
                <c:pt idx="2802">
                  <c:v>23</c:v>
                </c:pt>
                <c:pt idx="2803">
                  <c:v>26</c:v>
                </c:pt>
                <c:pt idx="2804">
                  <c:v>23</c:v>
                </c:pt>
                <c:pt idx="2805">
                  <c:v>23</c:v>
                </c:pt>
                <c:pt idx="2806">
                  <c:v>22</c:v>
                </c:pt>
                <c:pt idx="2807">
                  <c:v>28</c:v>
                </c:pt>
                <c:pt idx="2808">
                  <c:v>25</c:v>
                </c:pt>
                <c:pt idx="2809">
                  <c:v>23</c:v>
                </c:pt>
                <c:pt idx="2810">
                  <c:v>24</c:v>
                </c:pt>
                <c:pt idx="2811">
                  <c:v>25</c:v>
                </c:pt>
                <c:pt idx="2812">
                  <c:v>23</c:v>
                </c:pt>
                <c:pt idx="2813">
                  <c:v>21</c:v>
                </c:pt>
                <c:pt idx="2814">
                  <c:v>27</c:v>
                </c:pt>
                <c:pt idx="2815">
                  <c:v>25</c:v>
                </c:pt>
                <c:pt idx="2816">
                  <c:v>24</c:v>
                </c:pt>
                <c:pt idx="2817">
                  <c:v>24</c:v>
                </c:pt>
                <c:pt idx="2818">
                  <c:v>22</c:v>
                </c:pt>
                <c:pt idx="2819">
                  <c:v>24</c:v>
                </c:pt>
                <c:pt idx="2820">
                  <c:v>24</c:v>
                </c:pt>
                <c:pt idx="2821">
                  <c:v>18</c:v>
                </c:pt>
                <c:pt idx="2822">
                  <c:v>24</c:v>
                </c:pt>
                <c:pt idx="2823">
                  <c:v>23</c:v>
                </c:pt>
                <c:pt idx="2824">
                  <c:v>24</c:v>
                </c:pt>
                <c:pt idx="2825">
                  <c:v>21</c:v>
                </c:pt>
                <c:pt idx="2826">
                  <c:v>21</c:v>
                </c:pt>
                <c:pt idx="2827">
                  <c:v>20</c:v>
                </c:pt>
                <c:pt idx="2828">
                  <c:v>23</c:v>
                </c:pt>
                <c:pt idx="2829">
                  <c:v>20</c:v>
                </c:pt>
                <c:pt idx="2830">
                  <c:v>22</c:v>
                </c:pt>
                <c:pt idx="2831">
                  <c:v>23</c:v>
                </c:pt>
                <c:pt idx="2832">
                  <c:v>25</c:v>
                </c:pt>
                <c:pt idx="2833">
                  <c:v>26</c:v>
                </c:pt>
                <c:pt idx="2834">
                  <c:v>22</c:v>
                </c:pt>
                <c:pt idx="2835">
                  <c:v>23</c:v>
                </c:pt>
                <c:pt idx="2836">
                  <c:v>22</c:v>
                </c:pt>
                <c:pt idx="2837">
                  <c:v>22</c:v>
                </c:pt>
                <c:pt idx="2838">
                  <c:v>23</c:v>
                </c:pt>
                <c:pt idx="2839">
                  <c:v>23</c:v>
                </c:pt>
                <c:pt idx="2840">
                  <c:v>23</c:v>
                </c:pt>
                <c:pt idx="2841">
                  <c:v>23</c:v>
                </c:pt>
                <c:pt idx="2842">
                  <c:v>25</c:v>
                </c:pt>
                <c:pt idx="2843">
                  <c:v>25</c:v>
                </c:pt>
                <c:pt idx="2844">
                  <c:v>24</c:v>
                </c:pt>
                <c:pt idx="2845">
                  <c:v>21</c:v>
                </c:pt>
                <c:pt idx="2846">
                  <c:v>22</c:v>
                </c:pt>
                <c:pt idx="2847">
                  <c:v>25</c:v>
                </c:pt>
                <c:pt idx="2848">
                  <c:v>24</c:v>
                </c:pt>
                <c:pt idx="2849">
                  <c:v>22</c:v>
                </c:pt>
                <c:pt idx="2850">
                  <c:v>26</c:v>
                </c:pt>
                <c:pt idx="2851">
                  <c:v>23</c:v>
                </c:pt>
                <c:pt idx="2852">
                  <c:v>22</c:v>
                </c:pt>
                <c:pt idx="2853">
                  <c:v>22</c:v>
                </c:pt>
                <c:pt idx="2854">
                  <c:v>25</c:v>
                </c:pt>
                <c:pt idx="2855">
                  <c:v>25</c:v>
                </c:pt>
                <c:pt idx="2856">
                  <c:v>24</c:v>
                </c:pt>
                <c:pt idx="2857">
                  <c:v>24</c:v>
                </c:pt>
                <c:pt idx="2858">
                  <c:v>22</c:v>
                </c:pt>
                <c:pt idx="2859">
                  <c:v>25</c:v>
                </c:pt>
                <c:pt idx="2860">
                  <c:v>20</c:v>
                </c:pt>
                <c:pt idx="2861">
                  <c:v>26</c:v>
                </c:pt>
                <c:pt idx="2862">
                  <c:v>27</c:v>
                </c:pt>
                <c:pt idx="2863">
                  <c:v>22</c:v>
                </c:pt>
                <c:pt idx="2864">
                  <c:v>24</c:v>
                </c:pt>
                <c:pt idx="2865">
                  <c:v>25</c:v>
                </c:pt>
                <c:pt idx="2866">
                  <c:v>22</c:v>
                </c:pt>
                <c:pt idx="2867">
                  <c:v>24</c:v>
                </c:pt>
                <c:pt idx="2868">
                  <c:v>25</c:v>
                </c:pt>
                <c:pt idx="2869">
                  <c:v>24</c:v>
                </c:pt>
                <c:pt idx="2870">
                  <c:v>24</c:v>
                </c:pt>
                <c:pt idx="2871">
                  <c:v>25</c:v>
                </c:pt>
                <c:pt idx="2872">
                  <c:v>19</c:v>
                </c:pt>
                <c:pt idx="2873">
                  <c:v>21</c:v>
                </c:pt>
                <c:pt idx="2874">
                  <c:v>22</c:v>
                </c:pt>
                <c:pt idx="2875">
                  <c:v>24</c:v>
                </c:pt>
                <c:pt idx="2876">
                  <c:v>22</c:v>
                </c:pt>
                <c:pt idx="2877">
                  <c:v>20</c:v>
                </c:pt>
                <c:pt idx="2878">
                  <c:v>23</c:v>
                </c:pt>
                <c:pt idx="2879">
                  <c:v>25</c:v>
                </c:pt>
                <c:pt idx="2880">
                  <c:v>24</c:v>
                </c:pt>
                <c:pt idx="2881">
                  <c:v>24</c:v>
                </c:pt>
                <c:pt idx="2882">
                  <c:v>24</c:v>
                </c:pt>
                <c:pt idx="2883">
                  <c:v>23</c:v>
                </c:pt>
                <c:pt idx="2884">
                  <c:v>24</c:v>
                </c:pt>
                <c:pt idx="2885">
                  <c:v>25</c:v>
                </c:pt>
                <c:pt idx="2886">
                  <c:v>26</c:v>
                </c:pt>
                <c:pt idx="2887">
                  <c:v>23</c:v>
                </c:pt>
                <c:pt idx="2888">
                  <c:v>22</c:v>
                </c:pt>
                <c:pt idx="2889">
                  <c:v>26</c:v>
                </c:pt>
                <c:pt idx="2890">
                  <c:v>23</c:v>
                </c:pt>
                <c:pt idx="2891">
                  <c:v>24</c:v>
                </c:pt>
                <c:pt idx="2892">
                  <c:v>25</c:v>
                </c:pt>
                <c:pt idx="2893">
                  <c:v>21</c:v>
                </c:pt>
                <c:pt idx="2894">
                  <c:v>23</c:v>
                </c:pt>
                <c:pt idx="2895">
                  <c:v>24</c:v>
                </c:pt>
                <c:pt idx="2896">
                  <c:v>23</c:v>
                </c:pt>
                <c:pt idx="2897">
                  <c:v>24</c:v>
                </c:pt>
                <c:pt idx="2898">
                  <c:v>25</c:v>
                </c:pt>
                <c:pt idx="2899">
                  <c:v>24</c:v>
                </c:pt>
                <c:pt idx="2900">
                  <c:v>24</c:v>
                </c:pt>
                <c:pt idx="2901">
                  <c:v>24</c:v>
                </c:pt>
                <c:pt idx="2902">
                  <c:v>22</c:v>
                </c:pt>
                <c:pt idx="2903">
                  <c:v>23</c:v>
                </c:pt>
                <c:pt idx="2904">
                  <c:v>24</c:v>
                </c:pt>
                <c:pt idx="2905">
                  <c:v>25</c:v>
                </c:pt>
                <c:pt idx="2906">
                  <c:v>26</c:v>
                </c:pt>
                <c:pt idx="2907">
                  <c:v>22</c:v>
                </c:pt>
                <c:pt idx="2908">
                  <c:v>24</c:v>
                </c:pt>
                <c:pt idx="2909">
                  <c:v>24</c:v>
                </c:pt>
                <c:pt idx="2910">
                  <c:v>23</c:v>
                </c:pt>
                <c:pt idx="2911">
                  <c:v>25</c:v>
                </c:pt>
                <c:pt idx="2912">
                  <c:v>27</c:v>
                </c:pt>
                <c:pt idx="2913">
                  <c:v>24</c:v>
                </c:pt>
                <c:pt idx="2914">
                  <c:v>25</c:v>
                </c:pt>
                <c:pt idx="2915">
                  <c:v>21</c:v>
                </c:pt>
                <c:pt idx="2916">
                  <c:v>26</c:v>
                </c:pt>
                <c:pt idx="2917">
                  <c:v>25</c:v>
                </c:pt>
                <c:pt idx="2918">
                  <c:v>26</c:v>
                </c:pt>
                <c:pt idx="2919">
                  <c:v>26</c:v>
                </c:pt>
                <c:pt idx="2920">
                  <c:v>23</c:v>
                </c:pt>
                <c:pt idx="2921">
                  <c:v>24</c:v>
                </c:pt>
                <c:pt idx="2922">
                  <c:v>24</c:v>
                </c:pt>
                <c:pt idx="2923">
                  <c:v>22</c:v>
                </c:pt>
                <c:pt idx="2924">
                  <c:v>24</c:v>
                </c:pt>
                <c:pt idx="2925">
                  <c:v>24</c:v>
                </c:pt>
                <c:pt idx="2926">
                  <c:v>24</c:v>
                </c:pt>
                <c:pt idx="2927">
                  <c:v>22</c:v>
                </c:pt>
                <c:pt idx="2928">
                  <c:v>20</c:v>
                </c:pt>
                <c:pt idx="2929">
                  <c:v>25</c:v>
                </c:pt>
                <c:pt idx="2930">
                  <c:v>27</c:v>
                </c:pt>
                <c:pt idx="2931">
                  <c:v>23</c:v>
                </c:pt>
                <c:pt idx="2932">
                  <c:v>25</c:v>
                </c:pt>
                <c:pt idx="2933">
                  <c:v>23</c:v>
                </c:pt>
                <c:pt idx="2934">
                  <c:v>24</c:v>
                </c:pt>
                <c:pt idx="2935">
                  <c:v>23</c:v>
                </c:pt>
                <c:pt idx="2936">
                  <c:v>26</c:v>
                </c:pt>
                <c:pt idx="2937">
                  <c:v>21</c:v>
                </c:pt>
                <c:pt idx="2938">
                  <c:v>24</c:v>
                </c:pt>
                <c:pt idx="2939">
                  <c:v>25</c:v>
                </c:pt>
                <c:pt idx="2940">
                  <c:v>23</c:v>
                </c:pt>
                <c:pt idx="2941">
                  <c:v>26</c:v>
                </c:pt>
                <c:pt idx="2942">
                  <c:v>23</c:v>
                </c:pt>
                <c:pt idx="2943">
                  <c:v>25</c:v>
                </c:pt>
                <c:pt idx="2944">
                  <c:v>27</c:v>
                </c:pt>
                <c:pt idx="2945">
                  <c:v>23</c:v>
                </c:pt>
                <c:pt idx="2946">
                  <c:v>20</c:v>
                </c:pt>
                <c:pt idx="2947">
                  <c:v>23</c:v>
                </c:pt>
                <c:pt idx="2948">
                  <c:v>23</c:v>
                </c:pt>
                <c:pt idx="2949">
                  <c:v>26</c:v>
                </c:pt>
                <c:pt idx="2950">
                  <c:v>24</c:v>
                </c:pt>
                <c:pt idx="2951">
                  <c:v>24</c:v>
                </c:pt>
                <c:pt idx="2952">
                  <c:v>27</c:v>
                </c:pt>
                <c:pt idx="2953">
                  <c:v>23</c:v>
                </c:pt>
                <c:pt idx="2954">
                  <c:v>24</c:v>
                </c:pt>
                <c:pt idx="2955">
                  <c:v>25</c:v>
                </c:pt>
                <c:pt idx="2956">
                  <c:v>23</c:v>
                </c:pt>
                <c:pt idx="2957">
                  <c:v>24</c:v>
                </c:pt>
                <c:pt idx="2958">
                  <c:v>26</c:v>
                </c:pt>
                <c:pt idx="2959">
                  <c:v>26</c:v>
                </c:pt>
                <c:pt idx="2960">
                  <c:v>23</c:v>
                </c:pt>
                <c:pt idx="2961">
                  <c:v>27</c:v>
                </c:pt>
                <c:pt idx="2962">
                  <c:v>20</c:v>
                </c:pt>
                <c:pt idx="2963">
                  <c:v>24</c:v>
                </c:pt>
                <c:pt idx="2964">
                  <c:v>23</c:v>
                </c:pt>
                <c:pt idx="2965">
                  <c:v>20</c:v>
                </c:pt>
                <c:pt idx="2966">
                  <c:v>29</c:v>
                </c:pt>
                <c:pt idx="2967">
                  <c:v>21</c:v>
                </c:pt>
                <c:pt idx="2968">
                  <c:v>24</c:v>
                </c:pt>
                <c:pt idx="2969">
                  <c:v>25</c:v>
                </c:pt>
                <c:pt idx="2970">
                  <c:v>23</c:v>
                </c:pt>
                <c:pt idx="2971">
                  <c:v>26</c:v>
                </c:pt>
                <c:pt idx="2972">
                  <c:v>26</c:v>
                </c:pt>
                <c:pt idx="2973">
                  <c:v>25</c:v>
                </c:pt>
                <c:pt idx="2974">
                  <c:v>24</c:v>
                </c:pt>
                <c:pt idx="2975">
                  <c:v>18</c:v>
                </c:pt>
                <c:pt idx="2976">
                  <c:v>26</c:v>
                </c:pt>
                <c:pt idx="2977">
                  <c:v>25</c:v>
                </c:pt>
                <c:pt idx="2978">
                  <c:v>27</c:v>
                </c:pt>
                <c:pt idx="2979">
                  <c:v>26</c:v>
                </c:pt>
                <c:pt idx="2980">
                  <c:v>27</c:v>
                </c:pt>
                <c:pt idx="2981">
                  <c:v>24</c:v>
                </c:pt>
                <c:pt idx="2982">
                  <c:v>24</c:v>
                </c:pt>
                <c:pt idx="2983">
                  <c:v>27</c:v>
                </c:pt>
                <c:pt idx="2984">
                  <c:v>26</c:v>
                </c:pt>
                <c:pt idx="2985">
                  <c:v>24</c:v>
                </c:pt>
                <c:pt idx="2986">
                  <c:v>21</c:v>
                </c:pt>
                <c:pt idx="2987">
                  <c:v>23</c:v>
                </c:pt>
                <c:pt idx="2988">
                  <c:v>24</c:v>
                </c:pt>
                <c:pt idx="2989">
                  <c:v>24</c:v>
                </c:pt>
                <c:pt idx="2990">
                  <c:v>25</c:v>
                </c:pt>
                <c:pt idx="2991">
                  <c:v>24</c:v>
                </c:pt>
                <c:pt idx="2992">
                  <c:v>24</c:v>
                </c:pt>
                <c:pt idx="2993">
                  <c:v>25</c:v>
                </c:pt>
                <c:pt idx="2994">
                  <c:v>26</c:v>
                </c:pt>
                <c:pt idx="2995">
                  <c:v>23</c:v>
                </c:pt>
                <c:pt idx="2996">
                  <c:v>25</c:v>
                </c:pt>
                <c:pt idx="2997">
                  <c:v>24</c:v>
                </c:pt>
                <c:pt idx="2998">
                  <c:v>27</c:v>
                </c:pt>
                <c:pt idx="2999">
                  <c:v>25</c:v>
                </c:pt>
                <c:pt idx="3000">
                  <c:v>23</c:v>
                </c:pt>
                <c:pt idx="3001">
                  <c:v>25</c:v>
                </c:pt>
                <c:pt idx="3002">
                  <c:v>24</c:v>
                </c:pt>
                <c:pt idx="3003">
                  <c:v>23</c:v>
                </c:pt>
                <c:pt idx="3004">
                  <c:v>20</c:v>
                </c:pt>
                <c:pt idx="3005">
                  <c:v>25</c:v>
                </c:pt>
                <c:pt idx="3006">
                  <c:v>25</c:v>
                </c:pt>
                <c:pt idx="3007">
                  <c:v>23</c:v>
                </c:pt>
                <c:pt idx="3008">
                  <c:v>27</c:v>
                </c:pt>
                <c:pt idx="3009">
                  <c:v>24</c:v>
                </c:pt>
                <c:pt idx="3010">
                  <c:v>29</c:v>
                </c:pt>
                <c:pt idx="3011">
                  <c:v>26</c:v>
                </c:pt>
                <c:pt idx="3012">
                  <c:v>26</c:v>
                </c:pt>
                <c:pt idx="3013">
                  <c:v>24</c:v>
                </c:pt>
                <c:pt idx="3014">
                  <c:v>24</c:v>
                </c:pt>
                <c:pt idx="3015">
                  <c:v>25</c:v>
                </c:pt>
                <c:pt idx="3016">
                  <c:v>26</c:v>
                </c:pt>
                <c:pt idx="3017">
                  <c:v>25</c:v>
                </c:pt>
                <c:pt idx="3018">
                  <c:v>26</c:v>
                </c:pt>
                <c:pt idx="3019">
                  <c:v>25</c:v>
                </c:pt>
                <c:pt idx="3020">
                  <c:v>24</c:v>
                </c:pt>
                <c:pt idx="3021">
                  <c:v>25</c:v>
                </c:pt>
                <c:pt idx="3022">
                  <c:v>23</c:v>
                </c:pt>
                <c:pt idx="3023">
                  <c:v>28</c:v>
                </c:pt>
                <c:pt idx="3024">
                  <c:v>25</c:v>
                </c:pt>
                <c:pt idx="3025">
                  <c:v>22</c:v>
                </c:pt>
                <c:pt idx="3026">
                  <c:v>26</c:v>
                </c:pt>
                <c:pt idx="3027">
                  <c:v>22</c:v>
                </c:pt>
                <c:pt idx="3028">
                  <c:v>27</c:v>
                </c:pt>
                <c:pt idx="3029">
                  <c:v>24</c:v>
                </c:pt>
                <c:pt idx="3030">
                  <c:v>22</c:v>
                </c:pt>
                <c:pt idx="3031">
                  <c:v>26</c:v>
                </c:pt>
                <c:pt idx="3032">
                  <c:v>21</c:v>
                </c:pt>
                <c:pt idx="3033">
                  <c:v>23</c:v>
                </c:pt>
                <c:pt idx="3034">
                  <c:v>25</c:v>
                </c:pt>
                <c:pt idx="3035">
                  <c:v>24</c:v>
                </c:pt>
                <c:pt idx="3036">
                  <c:v>20</c:v>
                </c:pt>
                <c:pt idx="3037">
                  <c:v>24</c:v>
                </c:pt>
                <c:pt idx="3038">
                  <c:v>25</c:v>
                </c:pt>
                <c:pt idx="3039">
                  <c:v>22</c:v>
                </c:pt>
                <c:pt idx="3040">
                  <c:v>21</c:v>
                </c:pt>
                <c:pt idx="3041">
                  <c:v>24</c:v>
                </c:pt>
                <c:pt idx="3042">
                  <c:v>25</c:v>
                </c:pt>
                <c:pt idx="3043">
                  <c:v>21</c:v>
                </c:pt>
                <c:pt idx="3044">
                  <c:v>28</c:v>
                </c:pt>
                <c:pt idx="3045">
                  <c:v>23</c:v>
                </c:pt>
                <c:pt idx="3046">
                  <c:v>25</c:v>
                </c:pt>
                <c:pt idx="3047">
                  <c:v>22</c:v>
                </c:pt>
                <c:pt idx="3048">
                  <c:v>24</c:v>
                </c:pt>
                <c:pt idx="3049">
                  <c:v>22</c:v>
                </c:pt>
                <c:pt idx="3050">
                  <c:v>20</c:v>
                </c:pt>
                <c:pt idx="3051">
                  <c:v>24</c:v>
                </c:pt>
                <c:pt idx="3052">
                  <c:v>25</c:v>
                </c:pt>
                <c:pt idx="3053">
                  <c:v>26</c:v>
                </c:pt>
                <c:pt idx="3054">
                  <c:v>25</c:v>
                </c:pt>
                <c:pt idx="3055">
                  <c:v>22</c:v>
                </c:pt>
                <c:pt idx="3056">
                  <c:v>23</c:v>
                </c:pt>
                <c:pt idx="3057">
                  <c:v>22</c:v>
                </c:pt>
                <c:pt idx="3058">
                  <c:v>24</c:v>
                </c:pt>
                <c:pt idx="3059">
                  <c:v>22</c:v>
                </c:pt>
                <c:pt idx="3060">
                  <c:v>26</c:v>
                </c:pt>
                <c:pt idx="3061">
                  <c:v>22</c:v>
                </c:pt>
                <c:pt idx="3062">
                  <c:v>26</c:v>
                </c:pt>
                <c:pt idx="3063">
                  <c:v>22</c:v>
                </c:pt>
                <c:pt idx="3064">
                  <c:v>26</c:v>
                </c:pt>
                <c:pt idx="3065">
                  <c:v>23</c:v>
                </c:pt>
                <c:pt idx="3066">
                  <c:v>27</c:v>
                </c:pt>
                <c:pt idx="3067">
                  <c:v>26</c:v>
                </c:pt>
                <c:pt idx="3068">
                  <c:v>23</c:v>
                </c:pt>
                <c:pt idx="3069">
                  <c:v>26</c:v>
                </c:pt>
                <c:pt idx="3070">
                  <c:v>27</c:v>
                </c:pt>
                <c:pt idx="3071">
                  <c:v>24</c:v>
                </c:pt>
                <c:pt idx="3072">
                  <c:v>20</c:v>
                </c:pt>
                <c:pt idx="3073">
                  <c:v>24</c:v>
                </c:pt>
                <c:pt idx="3074">
                  <c:v>24</c:v>
                </c:pt>
                <c:pt idx="3075">
                  <c:v>24</c:v>
                </c:pt>
                <c:pt idx="3076">
                  <c:v>21</c:v>
                </c:pt>
                <c:pt idx="3077">
                  <c:v>27</c:v>
                </c:pt>
                <c:pt idx="3078">
                  <c:v>28</c:v>
                </c:pt>
                <c:pt idx="3079">
                  <c:v>27</c:v>
                </c:pt>
                <c:pt idx="3080">
                  <c:v>25</c:v>
                </c:pt>
                <c:pt idx="3081">
                  <c:v>25</c:v>
                </c:pt>
                <c:pt idx="3082">
                  <c:v>21</c:v>
                </c:pt>
                <c:pt idx="3083">
                  <c:v>24</c:v>
                </c:pt>
                <c:pt idx="3084">
                  <c:v>23</c:v>
                </c:pt>
                <c:pt idx="3085">
                  <c:v>24</c:v>
                </c:pt>
                <c:pt idx="3086">
                  <c:v>26</c:v>
                </c:pt>
                <c:pt idx="3087">
                  <c:v>22</c:v>
                </c:pt>
                <c:pt idx="3088">
                  <c:v>27</c:v>
                </c:pt>
                <c:pt idx="3089">
                  <c:v>25</c:v>
                </c:pt>
                <c:pt idx="3090">
                  <c:v>26</c:v>
                </c:pt>
                <c:pt idx="3091">
                  <c:v>24</c:v>
                </c:pt>
                <c:pt idx="3092">
                  <c:v>22</c:v>
                </c:pt>
                <c:pt idx="3093">
                  <c:v>27</c:v>
                </c:pt>
                <c:pt idx="3094">
                  <c:v>24</c:v>
                </c:pt>
                <c:pt idx="3095">
                  <c:v>28</c:v>
                </c:pt>
                <c:pt idx="3096">
                  <c:v>20</c:v>
                </c:pt>
                <c:pt idx="3097">
                  <c:v>26</c:v>
                </c:pt>
                <c:pt idx="3098">
                  <c:v>23</c:v>
                </c:pt>
                <c:pt idx="3099">
                  <c:v>24</c:v>
                </c:pt>
                <c:pt idx="3100">
                  <c:v>25</c:v>
                </c:pt>
                <c:pt idx="3101">
                  <c:v>25</c:v>
                </c:pt>
                <c:pt idx="3102">
                  <c:v>23</c:v>
                </c:pt>
                <c:pt idx="3103">
                  <c:v>22</c:v>
                </c:pt>
                <c:pt idx="3104">
                  <c:v>26</c:v>
                </c:pt>
                <c:pt idx="3105">
                  <c:v>25</c:v>
                </c:pt>
                <c:pt idx="3106">
                  <c:v>26</c:v>
                </c:pt>
                <c:pt idx="3107">
                  <c:v>24</c:v>
                </c:pt>
                <c:pt idx="3108">
                  <c:v>26</c:v>
                </c:pt>
                <c:pt idx="3109">
                  <c:v>23</c:v>
                </c:pt>
                <c:pt idx="3110">
                  <c:v>28</c:v>
                </c:pt>
                <c:pt idx="3111">
                  <c:v>26</c:v>
                </c:pt>
                <c:pt idx="3112">
                  <c:v>25</c:v>
                </c:pt>
                <c:pt idx="3113">
                  <c:v>20</c:v>
                </c:pt>
                <c:pt idx="3114">
                  <c:v>22</c:v>
                </c:pt>
                <c:pt idx="3115">
                  <c:v>25</c:v>
                </c:pt>
                <c:pt idx="3116">
                  <c:v>25</c:v>
                </c:pt>
                <c:pt idx="3117">
                  <c:v>26</c:v>
                </c:pt>
                <c:pt idx="3118">
                  <c:v>26</c:v>
                </c:pt>
                <c:pt idx="3119">
                  <c:v>24</c:v>
                </c:pt>
                <c:pt idx="3120">
                  <c:v>24</c:v>
                </c:pt>
                <c:pt idx="3121">
                  <c:v>21</c:v>
                </c:pt>
                <c:pt idx="3122">
                  <c:v>24</c:v>
                </c:pt>
                <c:pt idx="3123">
                  <c:v>23</c:v>
                </c:pt>
                <c:pt idx="3124">
                  <c:v>26</c:v>
                </c:pt>
                <c:pt idx="3125">
                  <c:v>24</c:v>
                </c:pt>
                <c:pt idx="3126">
                  <c:v>23</c:v>
                </c:pt>
                <c:pt idx="3127">
                  <c:v>19</c:v>
                </c:pt>
                <c:pt idx="3128">
                  <c:v>26</c:v>
                </c:pt>
                <c:pt idx="3129">
                  <c:v>25</c:v>
                </c:pt>
                <c:pt idx="3130">
                  <c:v>23</c:v>
                </c:pt>
                <c:pt idx="3131">
                  <c:v>26</c:v>
                </c:pt>
                <c:pt idx="3132">
                  <c:v>26</c:v>
                </c:pt>
                <c:pt idx="3133">
                  <c:v>30</c:v>
                </c:pt>
                <c:pt idx="3134">
                  <c:v>25</c:v>
                </c:pt>
                <c:pt idx="3135">
                  <c:v>24</c:v>
                </c:pt>
                <c:pt idx="3136">
                  <c:v>25</c:v>
                </c:pt>
                <c:pt idx="3137">
                  <c:v>25</c:v>
                </c:pt>
                <c:pt idx="3138">
                  <c:v>25</c:v>
                </c:pt>
                <c:pt idx="3139">
                  <c:v>25</c:v>
                </c:pt>
                <c:pt idx="3140">
                  <c:v>23</c:v>
                </c:pt>
                <c:pt idx="3141">
                  <c:v>22</c:v>
                </c:pt>
                <c:pt idx="3142">
                  <c:v>26</c:v>
                </c:pt>
                <c:pt idx="3143">
                  <c:v>26</c:v>
                </c:pt>
                <c:pt idx="3144">
                  <c:v>26</c:v>
                </c:pt>
                <c:pt idx="3145">
                  <c:v>21</c:v>
                </c:pt>
                <c:pt idx="3146">
                  <c:v>20</c:v>
                </c:pt>
                <c:pt idx="3147">
                  <c:v>26</c:v>
                </c:pt>
                <c:pt idx="3148">
                  <c:v>23</c:v>
                </c:pt>
                <c:pt idx="3149">
                  <c:v>27</c:v>
                </c:pt>
                <c:pt idx="3150">
                  <c:v>23</c:v>
                </c:pt>
                <c:pt idx="3151">
                  <c:v>27</c:v>
                </c:pt>
                <c:pt idx="3152">
                  <c:v>26</c:v>
                </c:pt>
                <c:pt idx="3153">
                  <c:v>27</c:v>
                </c:pt>
                <c:pt idx="3154">
                  <c:v>26</c:v>
                </c:pt>
                <c:pt idx="3155">
                  <c:v>22</c:v>
                </c:pt>
                <c:pt idx="3156">
                  <c:v>25</c:v>
                </c:pt>
                <c:pt idx="3157">
                  <c:v>21</c:v>
                </c:pt>
                <c:pt idx="3158">
                  <c:v>21</c:v>
                </c:pt>
                <c:pt idx="3159">
                  <c:v>22</c:v>
                </c:pt>
                <c:pt idx="3160">
                  <c:v>24</c:v>
                </c:pt>
                <c:pt idx="3161">
                  <c:v>25</c:v>
                </c:pt>
                <c:pt idx="3162">
                  <c:v>22</c:v>
                </c:pt>
                <c:pt idx="3163">
                  <c:v>24</c:v>
                </c:pt>
                <c:pt idx="3164">
                  <c:v>22</c:v>
                </c:pt>
                <c:pt idx="3165">
                  <c:v>24</c:v>
                </c:pt>
                <c:pt idx="3166">
                  <c:v>22</c:v>
                </c:pt>
                <c:pt idx="3167">
                  <c:v>30</c:v>
                </c:pt>
                <c:pt idx="3168">
                  <c:v>24</c:v>
                </c:pt>
                <c:pt idx="3169">
                  <c:v>26</c:v>
                </c:pt>
                <c:pt idx="3170">
                  <c:v>24</c:v>
                </c:pt>
                <c:pt idx="3171">
                  <c:v>20</c:v>
                </c:pt>
                <c:pt idx="3172">
                  <c:v>21</c:v>
                </c:pt>
                <c:pt idx="3173">
                  <c:v>24</c:v>
                </c:pt>
                <c:pt idx="3174">
                  <c:v>27</c:v>
                </c:pt>
                <c:pt idx="3175">
                  <c:v>24</c:v>
                </c:pt>
                <c:pt idx="3176">
                  <c:v>26</c:v>
                </c:pt>
                <c:pt idx="3177">
                  <c:v>25</c:v>
                </c:pt>
                <c:pt idx="3178">
                  <c:v>23</c:v>
                </c:pt>
                <c:pt idx="3179">
                  <c:v>24</c:v>
                </c:pt>
                <c:pt idx="3180">
                  <c:v>25</c:v>
                </c:pt>
                <c:pt idx="3181">
                  <c:v>25</c:v>
                </c:pt>
                <c:pt idx="3182">
                  <c:v>25</c:v>
                </c:pt>
                <c:pt idx="3183">
                  <c:v>26</c:v>
                </c:pt>
                <c:pt idx="3184">
                  <c:v>26</c:v>
                </c:pt>
                <c:pt idx="3185">
                  <c:v>26</c:v>
                </c:pt>
                <c:pt idx="3186">
                  <c:v>26</c:v>
                </c:pt>
                <c:pt idx="3187">
                  <c:v>22</c:v>
                </c:pt>
                <c:pt idx="3188">
                  <c:v>23</c:v>
                </c:pt>
                <c:pt idx="3189">
                  <c:v>27</c:v>
                </c:pt>
                <c:pt idx="3190">
                  <c:v>24</c:v>
                </c:pt>
                <c:pt idx="3191">
                  <c:v>27</c:v>
                </c:pt>
                <c:pt idx="3192">
                  <c:v>23</c:v>
                </c:pt>
                <c:pt idx="3193">
                  <c:v>24</c:v>
                </c:pt>
                <c:pt idx="3194">
                  <c:v>22</c:v>
                </c:pt>
                <c:pt idx="3195">
                  <c:v>24</c:v>
                </c:pt>
                <c:pt idx="3196">
                  <c:v>24</c:v>
                </c:pt>
                <c:pt idx="3197">
                  <c:v>21</c:v>
                </c:pt>
                <c:pt idx="3198">
                  <c:v>21</c:v>
                </c:pt>
                <c:pt idx="3199">
                  <c:v>24</c:v>
                </c:pt>
                <c:pt idx="3200">
                  <c:v>22</c:v>
                </c:pt>
                <c:pt idx="3201">
                  <c:v>27</c:v>
                </c:pt>
                <c:pt idx="3202">
                  <c:v>23</c:v>
                </c:pt>
                <c:pt idx="3203">
                  <c:v>26</c:v>
                </c:pt>
                <c:pt idx="3204">
                  <c:v>23</c:v>
                </c:pt>
                <c:pt idx="3205">
                  <c:v>25</c:v>
                </c:pt>
                <c:pt idx="3206">
                  <c:v>25</c:v>
                </c:pt>
                <c:pt idx="3207">
                  <c:v>28</c:v>
                </c:pt>
                <c:pt idx="3208">
                  <c:v>23</c:v>
                </c:pt>
                <c:pt idx="3209">
                  <c:v>25</c:v>
                </c:pt>
                <c:pt idx="3210">
                  <c:v>24</c:v>
                </c:pt>
                <c:pt idx="3211">
                  <c:v>22</c:v>
                </c:pt>
                <c:pt idx="3212">
                  <c:v>25</c:v>
                </c:pt>
                <c:pt idx="3213">
                  <c:v>24</c:v>
                </c:pt>
                <c:pt idx="3214">
                  <c:v>25</c:v>
                </c:pt>
                <c:pt idx="3215">
                  <c:v>30</c:v>
                </c:pt>
                <c:pt idx="3216">
                  <c:v>24</c:v>
                </c:pt>
                <c:pt idx="3217">
                  <c:v>24</c:v>
                </c:pt>
                <c:pt idx="3218">
                  <c:v>22</c:v>
                </c:pt>
                <c:pt idx="3219">
                  <c:v>24</c:v>
                </c:pt>
                <c:pt idx="3220">
                  <c:v>27</c:v>
                </c:pt>
                <c:pt idx="3221">
                  <c:v>26</c:v>
                </c:pt>
                <c:pt idx="3222">
                  <c:v>26</c:v>
                </c:pt>
                <c:pt idx="3223">
                  <c:v>28</c:v>
                </c:pt>
                <c:pt idx="3224">
                  <c:v>26</c:v>
                </c:pt>
                <c:pt idx="3225">
                  <c:v>27</c:v>
                </c:pt>
                <c:pt idx="3226">
                  <c:v>24</c:v>
                </c:pt>
                <c:pt idx="3227">
                  <c:v>25</c:v>
                </c:pt>
                <c:pt idx="3228">
                  <c:v>24</c:v>
                </c:pt>
                <c:pt idx="3229">
                  <c:v>23</c:v>
                </c:pt>
                <c:pt idx="3230">
                  <c:v>25</c:v>
                </c:pt>
                <c:pt idx="3231">
                  <c:v>24</c:v>
                </c:pt>
                <c:pt idx="3232">
                  <c:v>25</c:v>
                </c:pt>
                <c:pt idx="3233">
                  <c:v>26</c:v>
                </c:pt>
                <c:pt idx="3234">
                  <c:v>24</c:v>
                </c:pt>
                <c:pt idx="3235">
                  <c:v>22</c:v>
                </c:pt>
                <c:pt idx="3236">
                  <c:v>28</c:v>
                </c:pt>
                <c:pt idx="3237">
                  <c:v>21</c:v>
                </c:pt>
                <c:pt idx="3238">
                  <c:v>26</c:v>
                </c:pt>
                <c:pt idx="3239">
                  <c:v>24</c:v>
                </c:pt>
                <c:pt idx="3240">
                  <c:v>25</c:v>
                </c:pt>
                <c:pt idx="3241">
                  <c:v>26</c:v>
                </c:pt>
                <c:pt idx="3242">
                  <c:v>24</c:v>
                </c:pt>
                <c:pt idx="3243">
                  <c:v>23</c:v>
                </c:pt>
                <c:pt idx="3244">
                  <c:v>25</c:v>
                </c:pt>
                <c:pt idx="3245">
                  <c:v>25</c:v>
                </c:pt>
                <c:pt idx="3246">
                  <c:v>23</c:v>
                </c:pt>
                <c:pt idx="3247">
                  <c:v>26</c:v>
                </c:pt>
                <c:pt idx="3248">
                  <c:v>25</c:v>
                </c:pt>
                <c:pt idx="3249">
                  <c:v>25</c:v>
                </c:pt>
                <c:pt idx="3250">
                  <c:v>25</c:v>
                </c:pt>
                <c:pt idx="3251">
                  <c:v>24</c:v>
                </c:pt>
                <c:pt idx="3252">
                  <c:v>28</c:v>
                </c:pt>
                <c:pt idx="3253">
                  <c:v>22</c:v>
                </c:pt>
                <c:pt idx="3254">
                  <c:v>24</c:v>
                </c:pt>
                <c:pt idx="3255">
                  <c:v>25</c:v>
                </c:pt>
                <c:pt idx="3256">
                  <c:v>22</c:v>
                </c:pt>
                <c:pt idx="3257">
                  <c:v>24</c:v>
                </c:pt>
                <c:pt idx="3258">
                  <c:v>22</c:v>
                </c:pt>
                <c:pt idx="3259">
                  <c:v>27</c:v>
                </c:pt>
                <c:pt idx="3260">
                  <c:v>24</c:v>
                </c:pt>
                <c:pt idx="3261">
                  <c:v>21</c:v>
                </c:pt>
                <c:pt idx="3262">
                  <c:v>26</c:v>
                </c:pt>
                <c:pt idx="3263">
                  <c:v>24</c:v>
                </c:pt>
                <c:pt idx="3264">
                  <c:v>21</c:v>
                </c:pt>
                <c:pt idx="3265">
                  <c:v>24</c:v>
                </c:pt>
                <c:pt idx="3266">
                  <c:v>26</c:v>
                </c:pt>
                <c:pt idx="3267">
                  <c:v>28</c:v>
                </c:pt>
                <c:pt idx="3268">
                  <c:v>26</c:v>
                </c:pt>
                <c:pt idx="3269">
                  <c:v>25</c:v>
                </c:pt>
                <c:pt idx="3270">
                  <c:v>24</c:v>
                </c:pt>
                <c:pt idx="3271">
                  <c:v>23</c:v>
                </c:pt>
                <c:pt idx="3272">
                  <c:v>25</c:v>
                </c:pt>
                <c:pt idx="3273">
                  <c:v>23</c:v>
                </c:pt>
                <c:pt idx="3274">
                  <c:v>24</c:v>
                </c:pt>
                <c:pt idx="3275">
                  <c:v>22</c:v>
                </c:pt>
                <c:pt idx="3276">
                  <c:v>23</c:v>
                </c:pt>
                <c:pt idx="3277">
                  <c:v>22</c:v>
                </c:pt>
                <c:pt idx="3278">
                  <c:v>24</c:v>
                </c:pt>
                <c:pt idx="3279">
                  <c:v>26</c:v>
                </c:pt>
                <c:pt idx="3280">
                  <c:v>26</c:v>
                </c:pt>
                <c:pt idx="3281">
                  <c:v>26</c:v>
                </c:pt>
                <c:pt idx="3282">
                  <c:v>25</c:v>
                </c:pt>
                <c:pt idx="3283">
                  <c:v>25</c:v>
                </c:pt>
                <c:pt idx="3284">
                  <c:v>24</c:v>
                </c:pt>
                <c:pt idx="3285">
                  <c:v>24</c:v>
                </c:pt>
                <c:pt idx="3286">
                  <c:v>24</c:v>
                </c:pt>
                <c:pt idx="3287">
                  <c:v>26</c:v>
                </c:pt>
                <c:pt idx="3288">
                  <c:v>26</c:v>
                </c:pt>
                <c:pt idx="3289">
                  <c:v>27</c:v>
                </c:pt>
                <c:pt idx="3290">
                  <c:v>26</c:v>
                </c:pt>
                <c:pt idx="3291">
                  <c:v>27</c:v>
                </c:pt>
                <c:pt idx="3292">
                  <c:v>25</c:v>
                </c:pt>
                <c:pt idx="3293">
                  <c:v>24</c:v>
                </c:pt>
                <c:pt idx="3294">
                  <c:v>21</c:v>
                </c:pt>
                <c:pt idx="3295">
                  <c:v>21</c:v>
                </c:pt>
                <c:pt idx="3296">
                  <c:v>19</c:v>
                </c:pt>
                <c:pt idx="3297">
                  <c:v>24</c:v>
                </c:pt>
                <c:pt idx="3298">
                  <c:v>27</c:v>
                </c:pt>
                <c:pt idx="3299">
                  <c:v>19</c:v>
                </c:pt>
                <c:pt idx="3300">
                  <c:v>23</c:v>
                </c:pt>
                <c:pt idx="3301">
                  <c:v>27</c:v>
                </c:pt>
                <c:pt idx="3302">
                  <c:v>27</c:v>
                </c:pt>
                <c:pt idx="3303">
                  <c:v>27</c:v>
                </c:pt>
                <c:pt idx="3304">
                  <c:v>27</c:v>
                </c:pt>
                <c:pt idx="3305">
                  <c:v>28</c:v>
                </c:pt>
                <c:pt idx="3306">
                  <c:v>27</c:v>
                </c:pt>
                <c:pt idx="3307">
                  <c:v>22</c:v>
                </c:pt>
                <c:pt idx="3308">
                  <c:v>26</c:v>
                </c:pt>
                <c:pt idx="3309">
                  <c:v>25</c:v>
                </c:pt>
                <c:pt idx="3310">
                  <c:v>24</c:v>
                </c:pt>
                <c:pt idx="3311">
                  <c:v>26</c:v>
                </c:pt>
                <c:pt idx="3312">
                  <c:v>26</c:v>
                </c:pt>
                <c:pt idx="3313">
                  <c:v>24</c:v>
                </c:pt>
                <c:pt idx="3314">
                  <c:v>22</c:v>
                </c:pt>
                <c:pt idx="3315">
                  <c:v>24</c:v>
                </c:pt>
                <c:pt idx="3316">
                  <c:v>22</c:v>
                </c:pt>
                <c:pt idx="3317">
                  <c:v>25</c:v>
                </c:pt>
                <c:pt idx="3318">
                  <c:v>25</c:v>
                </c:pt>
                <c:pt idx="3319">
                  <c:v>24</c:v>
                </c:pt>
                <c:pt idx="3320">
                  <c:v>24</c:v>
                </c:pt>
                <c:pt idx="3321">
                  <c:v>24</c:v>
                </c:pt>
                <c:pt idx="3322">
                  <c:v>24</c:v>
                </c:pt>
                <c:pt idx="3323">
                  <c:v>27</c:v>
                </c:pt>
                <c:pt idx="3324">
                  <c:v>25</c:v>
                </c:pt>
                <c:pt idx="3325">
                  <c:v>27</c:v>
                </c:pt>
                <c:pt idx="3326">
                  <c:v>25</c:v>
                </c:pt>
                <c:pt idx="3327">
                  <c:v>24</c:v>
                </c:pt>
                <c:pt idx="3328">
                  <c:v>23</c:v>
                </c:pt>
                <c:pt idx="3329">
                  <c:v>26</c:v>
                </c:pt>
                <c:pt idx="3330">
                  <c:v>25</c:v>
                </c:pt>
                <c:pt idx="3331">
                  <c:v>23</c:v>
                </c:pt>
                <c:pt idx="3332">
                  <c:v>24</c:v>
                </c:pt>
                <c:pt idx="3333">
                  <c:v>26</c:v>
                </c:pt>
                <c:pt idx="3334">
                  <c:v>28</c:v>
                </c:pt>
                <c:pt idx="3335">
                  <c:v>23</c:v>
                </c:pt>
                <c:pt idx="3336">
                  <c:v>26</c:v>
                </c:pt>
                <c:pt idx="3337">
                  <c:v>24</c:v>
                </c:pt>
                <c:pt idx="3338">
                  <c:v>26</c:v>
                </c:pt>
                <c:pt idx="3339">
                  <c:v>26</c:v>
                </c:pt>
                <c:pt idx="3340">
                  <c:v>26</c:v>
                </c:pt>
                <c:pt idx="3341">
                  <c:v>27</c:v>
                </c:pt>
                <c:pt idx="3342">
                  <c:v>24</c:v>
                </c:pt>
                <c:pt idx="3343">
                  <c:v>29</c:v>
                </c:pt>
                <c:pt idx="3344">
                  <c:v>24</c:v>
                </c:pt>
                <c:pt idx="3345">
                  <c:v>24</c:v>
                </c:pt>
                <c:pt idx="3346">
                  <c:v>24</c:v>
                </c:pt>
                <c:pt idx="3347">
                  <c:v>26</c:v>
                </c:pt>
                <c:pt idx="3348">
                  <c:v>26</c:v>
                </c:pt>
                <c:pt idx="3349">
                  <c:v>24</c:v>
                </c:pt>
                <c:pt idx="3350">
                  <c:v>27</c:v>
                </c:pt>
                <c:pt idx="3351">
                  <c:v>28</c:v>
                </c:pt>
                <c:pt idx="3352">
                  <c:v>23</c:v>
                </c:pt>
                <c:pt idx="3353">
                  <c:v>26</c:v>
                </c:pt>
                <c:pt idx="3354">
                  <c:v>24</c:v>
                </c:pt>
                <c:pt idx="3355">
                  <c:v>27</c:v>
                </c:pt>
                <c:pt idx="3356">
                  <c:v>24</c:v>
                </c:pt>
                <c:pt idx="3357">
                  <c:v>26</c:v>
                </c:pt>
                <c:pt idx="3358">
                  <c:v>26</c:v>
                </c:pt>
                <c:pt idx="3359">
                  <c:v>24</c:v>
                </c:pt>
                <c:pt idx="3360">
                  <c:v>22</c:v>
                </c:pt>
                <c:pt idx="3361">
                  <c:v>26</c:v>
                </c:pt>
                <c:pt idx="3362">
                  <c:v>26</c:v>
                </c:pt>
                <c:pt idx="3363">
                  <c:v>26</c:v>
                </c:pt>
                <c:pt idx="3364">
                  <c:v>23</c:v>
                </c:pt>
                <c:pt idx="3365">
                  <c:v>23</c:v>
                </c:pt>
                <c:pt idx="3366">
                  <c:v>25</c:v>
                </c:pt>
                <c:pt idx="3367">
                  <c:v>26</c:v>
                </c:pt>
                <c:pt idx="3368">
                  <c:v>25</c:v>
                </c:pt>
                <c:pt idx="3369">
                  <c:v>20</c:v>
                </c:pt>
                <c:pt idx="3370">
                  <c:v>26</c:v>
                </c:pt>
                <c:pt idx="3371">
                  <c:v>25</c:v>
                </c:pt>
                <c:pt idx="3372">
                  <c:v>26</c:v>
                </c:pt>
                <c:pt idx="3373">
                  <c:v>26</c:v>
                </c:pt>
                <c:pt idx="3374">
                  <c:v>25</c:v>
                </c:pt>
                <c:pt idx="3375">
                  <c:v>24</c:v>
                </c:pt>
                <c:pt idx="3376">
                  <c:v>26</c:v>
                </c:pt>
                <c:pt idx="3377">
                  <c:v>24</c:v>
                </c:pt>
                <c:pt idx="3378">
                  <c:v>30</c:v>
                </c:pt>
                <c:pt idx="3379">
                  <c:v>22</c:v>
                </c:pt>
                <c:pt idx="3380">
                  <c:v>26</c:v>
                </c:pt>
                <c:pt idx="3381">
                  <c:v>25</c:v>
                </c:pt>
                <c:pt idx="3382">
                  <c:v>27</c:v>
                </c:pt>
                <c:pt idx="3383">
                  <c:v>23</c:v>
                </c:pt>
                <c:pt idx="3384">
                  <c:v>25</c:v>
                </c:pt>
                <c:pt idx="3385">
                  <c:v>26</c:v>
                </c:pt>
                <c:pt idx="3386">
                  <c:v>21</c:v>
                </c:pt>
                <c:pt idx="3387">
                  <c:v>24</c:v>
                </c:pt>
                <c:pt idx="3388">
                  <c:v>23</c:v>
                </c:pt>
                <c:pt idx="3389">
                  <c:v>21</c:v>
                </c:pt>
                <c:pt idx="3390">
                  <c:v>23</c:v>
                </c:pt>
                <c:pt idx="3391">
                  <c:v>27</c:v>
                </c:pt>
                <c:pt idx="3392">
                  <c:v>22</c:v>
                </c:pt>
                <c:pt idx="3393">
                  <c:v>24</c:v>
                </c:pt>
                <c:pt idx="3394">
                  <c:v>25</c:v>
                </c:pt>
                <c:pt idx="3395">
                  <c:v>24</c:v>
                </c:pt>
                <c:pt idx="3396">
                  <c:v>24</c:v>
                </c:pt>
                <c:pt idx="3397">
                  <c:v>26</c:v>
                </c:pt>
                <c:pt idx="3398">
                  <c:v>24</c:v>
                </c:pt>
                <c:pt idx="3399">
                  <c:v>24</c:v>
                </c:pt>
                <c:pt idx="3400">
                  <c:v>23</c:v>
                </c:pt>
                <c:pt idx="3401">
                  <c:v>27</c:v>
                </c:pt>
                <c:pt idx="3402">
                  <c:v>26</c:v>
                </c:pt>
                <c:pt idx="3403">
                  <c:v>24</c:v>
                </c:pt>
                <c:pt idx="3404">
                  <c:v>25</c:v>
                </c:pt>
                <c:pt idx="3405">
                  <c:v>27</c:v>
                </c:pt>
                <c:pt idx="3406">
                  <c:v>26</c:v>
                </c:pt>
                <c:pt idx="3407">
                  <c:v>25</c:v>
                </c:pt>
                <c:pt idx="3408">
                  <c:v>23</c:v>
                </c:pt>
                <c:pt idx="3409">
                  <c:v>26</c:v>
                </c:pt>
                <c:pt idx="3410">
                  <c:v>25</c:v>
                </c:pt>
                <c:pt idx="3411">
                  <c:v>27</c:v>
                </c:pt>
                <c:pt idx="3412">
                  <c:v>24</c:v>
                </c:pt>
                <c:pt idx="3413">
                  <c:v>26</c:v>
                </c:pt>
                <c:pt idx="3414">
                  <c:v>26</c:v>
                </c:pt>
                <c:pt idx="3415">
                  <c:v>26</c:v>
                </c:pt>
                <c:pt idx="3416">
                  <c:v>26</c:v>
                </c:pt>
                <c:pt idx="3417">
                  <c:v>26</c:v>
                </c:pt>
                <c:pt idx="3418">
                  <c:v>27</c:v>
                </c:pt>
                <c:pt idx="3419">
                  <c:v>28</c:v>
                </c:pt>
                <c:pt idx="3420">
                  <c:v>24</c:v>
                </c:pt>
                <c:pt idx="3421">
                  <c:v>28</c:v>
                </c:pt>
                <c:pt idx="3422">
                  <c:v>25</c:v>
                </c:pt>
                <c:pt idx="3423">
                  <c:v>29</c:v>
                </c:pt>
                <c:pt idx="3424">
                  <c:v>29</c:v>
                </c:pt>
                <c:pt idx="3425">
                  <c:v>27</c:v>
                </c:pt>
                <c:pt idx="3426">
                  <c:v>24</c:v>
                </c:pt>
                <c:pt idx="3427">
                  <c:v>22</c:v>
                </c:pt>
                <c:pt idx="3428">
                  <c:v>26</c:v>
                </c:pt>
                <c:pt idx="3429">
                  <c:v>26</c:v>
                </c:pt>
                <c:pt idx="3430">
                  <c:v>24</c:v>
                </c:pt>
                <c:pt idx="3431">
                  <c:v>27</c:v>
                </c:pt>
                <c:pt idx="3432">
                  <c:v>23</c:v>
                </c:pt>
                <c:pt idx="3433">
                  <c:v>25</c:v>
                </c:pt>
                <c:pt idx="3434">
                  <c:v>26</c:v>
                </c:pt>
                <c:pt idx="3435">
                  <c:v>28</c:v>
                </c:pt>
                <c:pt idx="3436">
                  <c:v>26</c:v>
                </c:pt>
                <c:pt idx="3437">
                  <c:v>28</c:v>
                </c:pt>
                <c:pt idx="3438">
                  <c:v>25</c:v>
                </c:pt>
                <c:pt idx="3439">
                  <c:v>24</c:v>
                </c:pt>
                <c:pt idx="3440">
                  <c:v>24</c:v>
                </c:pt>
                <c:pt idx="3441">
                  <c:v>22</c:v>
                </c:pt>
                <c:pt idx="3442">
                  <c:v>27</c:v>
                </c:pt>
                <c:pt idx="3443">
                  <c:v>22</c:v>
                </c:pt>
                <c:pt idx="3444">
                  <c:v>24</c:v>
                </c:pt>
                <c:pt idx="3445">
                  <c:v>22</c:v>
                </c:pt>
                <c:pt idx="3446">
                  <c:v>24</c:v>
                </c:pt>
                <c:pt idx="3447">
                  <c:v>26</c:v>
                </c:pt>
                <c:pt idx="3448">
                  <c:v>25</c:v>
                </c:pt>
                <c:pt idx="3449">
                  <c:v>25</c:v>
                </c:pt>
                <c:pt idx="3450">
                  <c:v>26</c:v>
                </c:pt>
                <c:pt idx="3451">
                  <c:v>21</c:v>
                </c:pt>
                <c:pt idx="3452">
                  <c:v>26</c:v>
                </c:pt>
                <c:pt idx="3453">
                  <c:v>25</c:v>
                </c:pt>
                <c:pt idx="3454">
                  <c:v>24</c:v>
                </c:pt>
                <c:pt idx="3455">
                  <c:v>27</c:v>
                </c:pt>
                <c:pt idx="3456">
                  <c:v>24</c:v>
                </c:pt>
                <c:pt idx="3457">
                  <c:v>25</c:v>
                </c:pt>
                <c:pt idx="3458">
                  <c:v>24</c:v>
                </c:pt>
                <c:pt idx="3459">
                  <c:v>24</c:v>
                </c:pt>
                <c:pt idx="3460">
                  <c:v>25</c:v>
                </c:pt>
                <c:pt idx="3461">
                  <c:v>24</c:v>
                </c:pt>
                <c:pt idx="3462">
                  <c:v>26</c:v>
                </c:pt>
                <c:pt idx="3463">
                  <c:v>23</c:v>
                </c:pt>
                <c:pt idx="3464">
                  <c:v>24</c:v>
                </c:pt>
                <c:pt idx="3465">
                  <c:v>28</c:v>
                </c:pt>
                <c:pt idx="3466">
                  <c:v>23</c:v>
                </c:pt>
                <c:pt idx="3467">
                  <c:v>25</c:v>
                </c:pt>
                <c:pt idx="3468">
                  <c:v>26</c:v>
                </c:pt>
                <c:pt idx="3469">
                  <c:v>29</c:v>
                </c:pt>
                <c:pt idx="3470">
                  <c:v>24</c:v>
                </c:pt>
                <c:pt idx="3471">
                  <c:v>23</c:v>
                </c:pt>
                <c:pt idx="3472">
                  <c:v>22</c:v>
                </c:pt>
                <c:pt idx="3473">
                  <c:v>24</c:v>
                </c:pt>
                <c:pt idx="3474">
                  <c:v>27</c:v>
                </c:pt>
                <c:pt idx="3475">
                  <c:v>26</c:v>
                </c:pt>
                <c:pt idx="3476">
                  <c:v>25</c:v>
                </c:pt>
                <c:pt idx="3477">
                  <c:v>26</c:v>
                </c:pt>
                <c:pt idx="3478">
                  <c:v>26</c:v>
                </c:pt>
                <c:pt idx="3479">
                  <c:v>26</c:v>
                </c:pt>
                <c:pt idx="3480">
                  <c:v>24</c:v>
                </c:pt>
                <c:pt idx="3481">
                  <c:v>27</c:v>
                </c:pt>
                <c:pt idx="3482">
                  <c:v>26</c:v>
                </c:pt>
                <c:pt idx="3483">
                  <c:v>29</c:v>
                </c:pt>
                <c:pt idx="3484">
                  <c:v>24</c:v>
                </c:pt>
                <c:pt idx="3485">
                  <c:v>28</c:v>
                </c:pt>
                <c:pt idx="3486">
                  <c:v>26</c:v>
                </c:pt>
                <c:pt idx="3487">
                  <c:v>27</c:v>
                </c:pt>
                <c:pt idx="3488">
                  <c:v>25</c:v>
                </c:pt>
                <c:pt idx="3489">
                  <c:v>28</c:v>
                </c:pt>
                <c:pt idx="3490">
                  <c:v>27</c:v>
                </c:pt>
                <c:pt idx="3491">
                  <c:v>24</c:v>
                </c:pt>
                <c:pt idx="3492">
                  <c:v>25</c:v>
                </c:pt>
                <c:pt idx="3493">
                  <c:v>24</c:v>
                </c:pt>
                <c:pt idx="3494">
                  <c:v>23</c:v>
                </c:pt>
                <c:pt idx="3495">
                  <c:v>23</c:v>
                </c:pt>
                <c:pt idx="3496">
                  <c:v>27</c:v>
                </c:pt>
                <c:pt idx="3497">
                  <c:v>24</c:v>
                </c:pt>
                <c:pt idx="3498">
                  <c:v>25</c:v>
                </c:pt>
                <c:pt idx="3499">
                  <c:v>22</c:v>
                </c:pt>
                <c:pt idx="3500">
                  <c:v>24</c:v>
                </c:pt>
                <c:pt idx="3501">
                  <c:v>23</c:v>
                </c:pt>
                <c:pt idx="3502">
                  <c:v>26</c:v>
                </c:pt>
                <c:pt idx="3503">
                  <c:v>27</c:v>
                </c:pt>
                <c:pt idx="3504">
                  <c:v>24</c:v>
                </c:pt>
                <c:pt idx="3505">
                  <c:v>26</c:v>
                </c:pt>
                <c:pt idx="3506">
                  <c:v>25</c:v>
                </c:pt>
                <c:pt idx="3507">
                  <c:v>27</c:v>
                </c:pt>
                <c:pt idx="3508">
                  <c:v>23</c:v>
                </c:pt>
                <c:pt idx="3509">
                  <c:v>26</c:v>
                </c:pt>
                <c:pt idx="3510">
                  <c:v>26</c:v>
                </c:pt>
                <c:pt idx="3511">
                  <c:v>27</c:v>
                </c:pt>
                <c:pt idx="3512">
                  <c:v>30</c:v>
                </c:pt>
                <c:pt idx="3513">
                  <c:v>25</c:v>
                </c:pt>
                <c:pt idx="3514">
                  <c:v>26</c:v>
                </c:pt>
                <c:pt idx="3515">
                  <c:v>25</c:v>
                </c:pt>
                <c:pt idx="3516">
                  <c:v>23</c:v>
                </c:pt>
                <c:pt idx="3517">
                  <c:v>26</c:v>
                </c:pt>
                <c:pt idx="3518">
                  <c:v>24</c:v>
                </c:pt>
                <c:pt idx="3519">
                  <c:v>23</c:v>
                </c:pt>
                <c:pt idx="3520">
                  <c:v>23</c:v>
                </c:pt>
                <c:pt idx="3521">
                  <c:v>24</c:v>
                </c:pt>
                <c:pt idx="3522">
                  <c:v>26</c:v>
                </c:pt>
                <c:pt idx="3523">
                  <c:v>27</c:v>
                </c:pt>
                <c:pt idx="3524">
                  <c:v>26</c:v>
                </c:pt>
                <c:pt idx="3525">
                  <c:v>28</c:v>
                </c:pt>
                <c:pt idx="3526">
                  <c:v>26</c:v>
                </c:pt>
                <c:pt idx="3527">
                  <c:v>27</c:v>
                </c:pt>
                <c:pt idx="3528">
                  <c:v>27</c:v>
                </c:pt>
                <c:pt idx="3529">
                  <c:v>26</c:v>
                </c:pt>
                <c:pt idx="3530">
                  <c:v>22</c:v>
                </c:pt>
                <c:pt idx="3531">
                  <c:v>26</c:v>
                </c:pt>
                <c:pt idx="3532">
                  <c:v>23</c:v>
                </c:pt>
                <c:pt idx="3533">
                  <c:v>22</c:v>
                </c:pt>
                <c:pt idx="3534">
                  <c:v>23</c:v>
                </c:pt>
                <c:pt idx="3535">
                  <c:v>24</c:v>
                </c:pt>
                <c:pt idx="3536">
                  <c:v>25</c:v>
                </c:pt>
                <c:pt idx="3537">
                  <c:v>24</c:v>
                </c:pt>
                <c:pt idx="3538">
                  <c:v>26</c:v>
                </c:pt>
                <c:pt idx="3539">
                  <c:v>26</c:v>
                </c:pt>
                <c:pt idx="3540">
                  <c:v>27</c:v>
                </c:pt>
                <c:pt idx="3541">
                  <c:v>24</c:v>
                </c:pt>
                <c:pt idx="3542">
                  <c:v>27</c:v>
                </c:pt>
                <c:pt idx="3543">
                  <c:v>24</c:v>
                </c:pt>
                <c:pt idx="3544">
                  <c:v>26</c:v>
                </c:pt>
                <c:pt idx="3545">
                  <c:v>25</c:v>
                </c:pt>
                <c:pt idx="3546">
                  <c:v>27</c:v>
                </c:pt>
                <c:pt idx="3547">
                  <c:v>25</c:v>
                </c:pt>
                <c:pt idx="3548">
                  <c:v>23</c:v>
                </c:pt>
                <c:pt idx="3549">
                  <c:v>27</c:v>
                </c:pt>
                <c:pt idx="3550">
                  <c:v>23</c:v>
                </c:pt>
                <c:pt idx="3551">
                  <c:v>24</c:v>
                </c:pt>
                <c:pt idx="3552">
                  <c:v>24</c:v>
                </c:pt>
                <c:pt idx="3553">
                  <c:v>25</c:v>
                </c:pt>
                <c:pt idx="3554">
                  <c:v>27</c:v>
                </c:pt>
                <c:pt idx="3555">
                  <c:v>26</c:v>
                </c:pt>
                <c:pt idx="3556">
                  <c:v>25</c:v>
                </c:pt>
                <c:pt idx="3557">
                  <c:v>20</c:v>
                </c:pt>
                <c:pt idx="3558">
                  <c:v>24</c:v>
                </c:pt>
                <c:pt idx="3559">
                  <c:v>25</c:v>
                </c:pt>
                <c:pt idx="3560">
                  <c:v>24</c:v>
                </c:pt>
                <c:pt idx="3561">
                  <c:v>25</c:v>
                </c:pt>
                <c:pt idx="3562">
                  <c:v>26</c:v>
                </c:pt>
                <c:pt idx="3563">
                  <c:v>25</c:v>
                </c:pt>
                <c:pt idx="3564">
                  <c:v>26</c:v>
                </c:pt>
                <c:pt idx="3565">
                  <c:v>29</c:v>
                </c:pt>
                <c:pt idx="3566">
                  <c:v>27</c:v>
                </c:pt>
                <c:pt idx="3567">
                  <c:v>24</c:v>
                </c:pt>
                <c:pt idx="3568">
                  <c:v>24</c:v>
                </c:pt>
                <c:pt idx="3569">
                  <c:v>26</c:v>
                </c:pt>
                <c:pt idx="3570">
                  <c:v>28</c:v>
                </c:pt>
                <c:pt idx="3571">
                  <c:v>30</c:v>
                </c:pt>
                <c:pt idx="3572">
                  <c:v>26</c:v>
                </c:pt>
                <c:pt idx="3573">
                  <c:v>26</c:v>
                </c:pt>
                <c:pt idx="3574">
                  <c:v>30</c:v>
                </c:pt>
                <c:pt idx="3575">
                  <c:v>24</c:v>
                </c:pt>
                <c:pt idx="3576">
                  <c:v>28</c:v>
                </c:pt>
                <c:pt idx="3577">
                  <c:v>27</c:v>
                </c:pt>
                <c:pt idx="3578">
                  <c:v>25</c:v>
                </c:pt>
                <c:pt idx="3579">
                  <c:v>26</c:v>
                </c:pt>
                <c:pt idx="3580">
                  <c:v>24</c:v>
                </c:pt>
                <c:pt idx="3581">
                  <c:v>25</c:v>
                </c:pt>
                <c:pt idx="3582">
                  <c:v>23</c:v>
                </c:pt>
                <c:pt idx="3583">
                  <c:v>25</c:v>
                </c:pt>
                <c:pt idx="3584">
                  <c:v>24</c:v>
                </c:pt>
                <c:pt idx="3585">
                  <c:v>25</c:v>
                </c:pt>
                <c:pt idx="3586">
                  <c:v>26</c:v>
                </c:pt>
                <c:pt idx="3587">
                  <c:v>24</c:v>
                </c:pt>
                <c:pt idx="3588">
                  <c:v>24</c:v>
                </c:pt>
                <c:pt idx="3589">
                  <c:v>25</c:v>
                </c:pt>
                <c:pt idx="3590">
                  <c:v>26</c:v>
                </c:pt>
                <c:pt idx="3591">
                  <c:v>25</c:v>
                </c:pt>
                <c:pt idx="3592">
                  <c:v>27</c:v>
                </c:pt>
                <c:pt idx="3593">
                  <c:v>23</c:v>
                </c:pt>
                <c:pt idx="3594">
                  <c:v>25</c:v>
                </c:pt>
                <c:pt idx="3595">
                  <c:v>24</c:v>
                </c:pt>
                <c:pt idx="3596">
                  <c:v>26</c:v>
                </c:pt>
                <c:pt idx="3597">
                  <c:v>26</c:v>
                </c:pt>
                <c:pt idx="3598">
                  <c:v>24</c:v>
                </c:pt>
                <c:pt idx="3599">
                  <c:v>24</c:v>
                </c:pt>
                <c:pt idx="3600">
                  <c:v>27</c:v>
                </c:pt>
                <c:pt idx="3601">
                  <c:v>24</c:v>
                </c:pt>
                <c:pt idx="3602">
                  <c:v>24</c:v>
                </c:pt>
                <c:pt idx="3603">
                  <c:v>23</c:v>
                </c:pt>
                <c:pt idx="3604">
                  <c:v>23</c:v>
                </c:pt>
                <c:pt idx="3605">
                  <c:v>28</c:v>
                </c:pt>
                <c:pt idx="3606">
                  <c:v>29</c:v>
                </c:pt>
                <c:pt idx="3607">
                  <c:v>26</c:v>
                </c:pt>
                <c:pt idx="3608">
                  <c:v>26</c:v>
                </c:pt>
                <c:pt idx="3609">
                  <c:v>26</c:v>
                </c:pt>
                <c:pt idx="3610">
                  <c:v>26</c:v>
                </c:pt>
                <c:pt idx="3611">
                  <c:v>26</c:v>
                </c:pt>
                <c:pt idx="3612">
                  <c:v>28</c:v>
                </c:pt>
                <c:pt idx="3613">
                  <c:v>27</c:v>
                </c:pt>
                <c:pt idx="3614">
                  <c:v>26</c:v>
                </c:pt>
                <c:pt idx="3615">
                  <c:v>26</c:v>
                </c:pt>
                <c:pt idx="3616">
                  <c:v>24</c:v>
                </c:pt>
                <c:pt idx="3617">
                  <c:v>25</c:v>
                </c:pt>
                <c:pt idx="3618">
                  <c:v>28</c:v>
                </c:pt>
                <c:pt idx="3619">
                  <c:v>25</c:v>
                </c:pt>
                <c:pt idx="3620">
                  <c:v>25</c:v>
                </c:pt>
                <c:pt idx="3621">
                  <c:v>19</c:v>
                </c:pt>
                <c:pt idx="3622">
                  <c:v>25</c:v>
                </c:pt>
                <c:pt idx="3623">
                  <c:v>24</c:v>
                </c:pt>
                <c:pt idx="3624">
                  <c:v>26</c:v>
                </c:pt>
                <c:pt idx="3625">
                  <c:v>26</c:v>
                </c:pt>
                <c:pt idx="3626">
                  <c:v>24</c:v>
                </c:pt>
                <c:pt idx="3627">
                  <c:v>26</c:v>
                </c:pt>
                <c:pt idx="3628">
                  <c:v>25</c:v>
                </c:pt>
                <c:pt idx="3629">
                  <c:v>27</c:v>
                </c:pt>
                <c:pt idx="3630">
                  <c:v>23</c:v>
                </c:pt>
                <c:pt idx="3631">
                  <c:v>24</c:v>
                </c:pt>
                <c:pt idx="3632">
                  <c:v>27</c:v>
                </c:pt>
                <c:pt idx="3633">
                  <c:v>23</c:v>
                </c:pt>
                <c:pt idx="3634">
                  <c:v>25</c:v>
                </c:pt>
                <c:pt idx="3635">
                  <c:v>28</c:v>
                </c:pt>
                <c:pt idx="3636">
                  <c:v>25</c:v>
                </c:pt>
                <c:pt idx="3637">
                  <c:v>27</c:v>
                </c:pt>
                <c:pt idx="3638">
                  <c:v>24</c:v>
                </c:pt>
                <c:pt idx="3639">
                  <c:v>26</c:v>
                </c:pt>
                <c:pt idx="3640">
                  <c:v>24</c:v>
                </c:pt>
                <c:pt idx="3641">
                  <c:v>24</c:v>
                </c:pt>
                <c:pt idx="3642">
                  <c:v>25</c:v>
                </c:pt>
                <c:pt idx="3643">
                  <c:v>25</c:v>
                </c:pt>
                <c:pt idx="3644">
                  <c:v>29</c:v>
                </c:pt>
                <c:pt idx="3645">
                  <c:v>27</c:v>
                </c:pt>
                <c:pt idx="3646">
                  <c:v>27</c:v>
                </c:pt>
                <c:pt idx="3647">
                  <c:v>23</c:v>
                </c:pt>
                <c:pt idx="3648">
                  <c:v>27</c:v>
                </c:pt>
                <c:pt idx="3649">
                  <c:v>25</c:v>
                </c:pt>
                <c:pt idx="3650">
                  <c:v>24</c:v>
                </c:pt>
                <c:pt idx="3651">
                  <c:v>26</c:v>
                </c:pt>
                <c:pt idx="3652">
                  <c:v>24</c:v>
                </c:pt>
                <c:pt idx="3653">
                  <c:v>25</c:v>
                </c:pt>
                <c:pt idx="3654">
                  <c:v>26</c:v>
                </c:pt>
                <c:pt idx="3655">
                  <c:v>24</c:v>
                </c:pt>
                <c:pt idx="3656">
                  <c:v>24</c:v>
                </c:pt>
                <c:pt idx="3657">
                  <c:v>26</c:v>
                </c:pt>
                <c:pt idx="3658">
                  <c:v>26</c:v>
                </c:pt>
                <c:pt idx="3659">
                  <c:v>27</c:v>
                </c:pt>
                <c:pt idx="3660">
                  <c:v>26</c:v>
                </c:pt>
                <c:pt idx="3661">
                  <c:v>24</c:v>
                </c:pt>
                <c:pt idx="3662">
                  <c:v>25</c:v>
                </c:pt>
                <c:pt idx="3663">
                  <c:v>25</c:v>
                </c:pt>
                <c:pt idx="3664">
                  <c:v>24</c:v>
                </c:pt>
                <c:pt idx="3665">
                  <c:v>21</c:v>
                </c:pt>
                <c:pt idx="3666">
                  <c:v>26</c:v>
                </c:pt>
                <c:pt idx="3667">
                  <c:v>26</c:v>
                </c:pt>
                <c:pt idx="3668">
                  <c:v>28</c:v>
                </c:pt>
                <c:pt idx="3669">
                  <c:v>26</c:v>
                </c:pt>
                <c:pt idx="3670">
                  <c:v>27</c:v>
                </c:pt>
                <c:pt idx="3671">
                  <c:v>20</c:v>
                </c:pt>
                <c:pt idx="3672">
                  <c:v>24</c:v>
                </c:pt>
                <c:pt idx="3673">
                  <c:v>25</c:v>
                </c:pt>
                <c:pt idx="3674">
                  <c:v>27</c:v>
                </c:pt>
                <c:pt idx="3675">
                  <c:v>30</c:v>
                </c:pt>
                <c:pt idx="3676">
                  <c:v>22</c:v>
                </c:pt>
                <c:pt idx="3677">
                  <c:v>27</c:v>
                </c:pt>
                <c:pt idx="3678">
                  <c:v>28</c:v>
                </c:pt>
                <c:pt idx="3679">
                  <c:v>27</c:v>
                </c:pt>
                <c:pt idx="3680">
                  <c:v>26</c:v>
                </c:pt>
                <c:pt idx="3681">
                  <c:v>26</c:v>
                </c:pt>
                <c:pt idx="3682">
                  <c:v>24</c:v>
                </c:pt>
                <c:pt idx="3683">
                  <c:v>24</c:v>
                </c:pt>
                <c:pt idx="3684">
                  <c:v>26</c:v>
                </c:pt>
                <c:pt idx="3685">
                  <c:v>29</c:v>
                </c:pt>
                <c:pt idx="3686">
                  <c:v>26</c:v>
                </c:pt>
                <c:pt idx="3687">
                  <c:v>26</c:v>
                </c:pt>
                <c:pt idx="3688">
                  <c:v>25</c:v>
                </c:pt>
                <c:pt idx="3689">
                  <c:v>26</c:v>
                </c:pt>
                <c:pt idx="3690">
                  <c:v>26</c:v>
                </c:pt>
                <c:pt idx="3691">
                  <c:v>28</c:v>
                </c:pt>
                <c:pt idx="3692">
                  <c:v>28</c:v>
                </c:pt>
                <c:pt idx="3693">
                  <c:v>26</c:v>
                </c:pt>
                <c:pt idx="3694">
                  <c:v>26</c:v>
                </c:pt>
                <c:pt idx="3695">
                  <c:v>27</c:v>
                </c:pt>
                <c:pt idx="3696">
                  <c:v>24</c:v>
                </c:pt>
                <c:pt idx="3697">
                  <c:v>28</c:v>
                </c:pt>
                <c:pt idx="3698">
                  <c:v>27</c:v>
                </c:pt>
                <c:pt idx="3699">
                  <c:v>24</c:v>
                </c:pt>
                <c:pt idx="3700">
                  <c:v>28</c:v>
                </c:pt>
                <c:pt idx="3701">
                  <c:v>22</c:v>
                </c:pt>
                <c:pt idx="3702">
                  <c:v>26</c:v>
                </c:pt>
                <c:pt idx="3703">
                  <c:v>24</c:v>
                </c:pt>
                <c:pt idx="3704">
                  <c:v>24</c:v>
                </c:pt>
                <c:pt idx="3705">
                  <c:v>26</c:v>
                </c:pt>
                <c:pt idx="3706">
                  <c:v>26</c:v>
                </c:pt>
                <c:pt idx="3707">
                  <c:v>26</c:v>
                </c:pt>
                <c:pt idx="3708">
                  <c:v>25</c:v>
                </c:pt>
                <c:pt idx="3709">
                  <c:v>22</c:v>
                </c:pt>
                <c:pt idx="3710">
                  <c:v>29</c:v>
                </c:pt>
                <c:pt idx="3711">
                  <c:v>24</c:v>
                </c:pt>
                <c:pt idx="3712">
                  <c:v>27</c:v>
                </c:pt>
                <c:pt idx="3713">
                  <c:v>26</c:v>
                </c:pt>
                <c:pt idx="3714">
                  <c:v>23</c:v>
                </c:pt>
                <c:pt idx="3715">
                  <c:v>25</c:v>
                </c:pt>
                <c:pt idx="3716">
                  <c:v>28</c:v>
                </c:pt>
                <c:pt idx="3717">
                  <c:v>26</c:v>
                </c:pt>
                <c:pt idx="3718">
                  <c:v>26</c:v>
                </c:pt>
                <c:pt idx="3719">
                  <c:v>30</c:v>
                </c:pt>
                <c:pt idx="3720">
                  <c:v>26</c:v>
                </c:pt>
                <c:pt idx="3721">
                  <c:v>23</c:v>
                </c:pt>
                <c:pt idx="3722">
                  <c:v>22</c:v>
                </c:pt>
                <c:pt idx="3723">
                  <c:v>27</c:v>
                </c:pt>
                <c:pt idx="3724">
                  <c:v>25</c:v>
                </c:pt>
                <c:pt idx="3725">
                  <c:v>26</c:v>
                </c:pt>
                <c:pt idx="3726">
                  <c:v>26</c:v>
                </c:pt>
                <c:pt idx="3727">
                  <c:v>25</c:v>
                </c:pt>
                <c:pt idx="3728">
                  <c:v>27</c:v>
                </c:pt>
                <c:pt idx="3729">
                  <c:v>25</c:v>
                </c:pt>
                <c:pt idx="3730">
                  <c:v>24</c:v>
                </c:pt>
                <c:pt idx="3731">
                  <c:v>24</c:v>
                </c:pt>
                <c:pt idx="3732">
                  <c:v>28</c:v>
                </c:pt>
                <c:pt idx="3733">
                  <c:v>27</c:v>
                </c:pt>
                <c:pt idx="3734">
                  <c:v>25</c:v>
                </c:pt>
                <c:pt idx="3735">
                  <c:v>26</c:v>
                </c:pt>
                <c:pt idx="3736">
                  <c:v>24</c:v>
                </c:pt>
                <c:pt idx="3737">
                  <c:v>26</c:v>
                </c:pt>
                <c:pt idx="3738">
                  <c:v>27</c:v>
                </c:pt>
                <c:pt idx="3739">
                  <c:v>24</c:v>
                </c:pt>
                <c:pt idx="3740">
                  <c:v>25</c:v>
                </c:pt>
                <c:pt idx="3741">
                  <c:v>27</c:v>
                </c:pt>
                <c:pt idx="3742">
                  <c:v>24</c:v>
                </c:pt>
                <c:pt idx="3743">
                  <c:v>24</c:v>
                </c:pt>
                <c:pt idx="3744">
                  <c:v>25</c:v>
                </c:pt>
                <c:pt idx="3745">
                  <c:v>29</c:v>
                </c:pt>
                <c:pt idx="3746">
                  <c:v>25</c:v>
                </c:pt>
                <c:pt idx="3747">
                  <c:v>24</c:v>
                </c:pt>
                <c:pt idx="3748">
                  <c:v>25</c:v>
                </c:pt>
                <c:pt idx="3749">
                  <c:v>28</c:v>
                </c:pt>
                <c:pt idx="3750">
                  <c:v>27</c:v>
                </c:pt>
                <c:pt idx="3751">
                  <c:v>27</c:v>
                </c:pt>
                <c:pt idx="3752">
                  <c:v>26</c:v>
                </c:pt>
                <c:pt idx="3753">
                  <c:v>24</c:v>
                </c:pt>
                <c:pt idx="3754">
                  <c:v>24</c:v>
                </c:pt>
                <c:pt idx="3755">
                  <c:v>25</c:v>
                </c:pt>
                <c:pt idx="3756">
                  <c:v>25</c:v>
                </c:pt>
                <c:pt idx="3757">
                  <c:v>26</c:v>
                </c:pt>
                <c:pt idx="3758">
                  <c:v>24</c:v>
                </c:pt>
                <c:pt idx="3759">
                  <c:v>25</c:v>
                </c:pt>
                <c:pt idx="3760">
                  <c:v>26</c:v>
                </c:pt>
                <c:pt idx="3761">
                  <c:v>25</c:v>
                </c:pt>
                <c:pt idx="3762">
                  <c:v>23</c:v>
                </c:pt>
                <c:pt idx="3763">
                  <c:v>24</c:v>
                </c:pt>
                <c:pt idx="3764">
                  <c:v>27</c:v>
                </c:pt>
                <c:pt idx="3765">
                  <c:v>24</c:v>
                </c:pt>
                <c:pt idx="3766">
                  <c:v>25</c:v>
                </c:pt>
                <c:pt idx="3767">
                  <c:v>24</c:v>
                </c:pt>
                <c:pt idx="3768">
                  <c:v>27</c:v>
                </c:pt>
                <c:pt idx="3769">
                  <c:v>27</c:v>
                </c:pt>
                <c:pt idx="3770">
                  <c:v>26</c:v>
                </c:pt>
                <c:pt idx="3771">
                  <c:v>25</c:v>
                </c:pt>
                <c:pt idx="3772">
                  <c:v>27</c:v>
                </c:pt>
                <c:pt idx="3773">
                  <c:v>27</c:v>
                </c:pt>
                <c:pt idx="3774">
                  <c:v>25</c:v>
                </c:pt>
                <c:pt idx="3775">
                  <c:v>29</c:v>
                </c:pt>
                <c:pt idx="3776">
                  <c:v>25</c:v>
                </c:pt>
                <c:pt idx="3777">
                  <c:v>26</c:v>
                </c:pt>
                <c:pt idx="3778">
                  <c:v>26</c:v>
                </c:pt>
                <c:pt idx="3779">
                  <c:v>27</c:v>
                </c:pt>
                <c:pt idx="3780">
                  <c:v>24</c:v>
                </c:pt>
                <c:pt idx="3781">
                  <c:v>33</c:v>
                </c:pt>
                <c:pt idx="3782">
                  <c:v>23</c:v>
                </c:pt>
                <c:pt idx="3783">
                  <c:v>24</c:v>
                </c:pt>
                <c:pt idx="3784">
                  <c:v>25</c:v>
                </c:pt>
                <c:pt idx="3785">
                  <c:v>28</c:v>
                </c:pt>
                <c:pt idx="3786">
                  <c:v>24</c:v>
                </c:pt>
                <c:pt idx="3787">
                  <c:v>22</c:v>
                </c:pt>
                <c:pt idx="3788">
                  <c:v>26</c:v>
                </c:pt>
                <c:pt idx="3789">
                  <c:v>25</c:v>
                </c:pt>
                <c:pt idx="3790">
                  <c:v>25</c:v>
                </c:pt>
                <c:pt idx="3791">
                  <c:v>27</c:v>
                </c:pt>
                <c:pt idx="3792">
                  <c:v>26</c:v>
                </c:pt>
                <c:pt idx="3793">
                  <c:v>27</c:v>
                </c:pt>
                <c:pt idx="3794">
                  <c:v>25</c:v>
                </c:pt>
                <c:pt idx="3795">
                  <c:v>28</c:v>
                </c:pt>
                <c:pt idx="3796">
                  <c:v>24</c:v>
                </c:pt>
                <c:pt idx="3797">
                  <c:v>27</c:v>
                </c:pt>
                <c:pt idx="3798">
                  <c:v>24</c:v>
                </c:pt>
                <c:pt idx="3799">
                  <c:v>25</c:v>
                </c:pt>
                <c:pt idx="3800">
                  <c:v>24</c:v>
                </c:pt>
                <c:pt idx="3801">
                  <c:v>27</c:v>
                </c:pt>
                <c:pt idx="3802">
                  <c:v>26</c:v>
                </c:pt>
                <c:pt idx="3803">
                  <c:v>23</c:v>
                </c:pt>
                <c:pt idx="3804">
                  <c:v>28</c:v>
                </c:pt>
                <c:pt idx="3805">
                  <c:v>25</c:v>
                </c:pt>
                <c:pt idx="3806">
                  <c:v>24</c:v>
                </c:pt>
                <c:pt idx="3807">
                  <c:v>24</c:v>
                </c:pt>
                <c:pt idx="3808">
                  <c:v>26</c:v>
                </c:pt>
                <c:pt idx="3809">
                  <c:v>26</c:v>
                </c:pt>
                <c:pt idx="3810">
                  <c:v>27</c:v>
                </c:pt>
                <c:pt idx="3811">
                  <c:v>25</c:v>
                </c:pt>
                <c:pt idx="3812">
                  <c:v>27</c:v>
                </c:pt>
                <c:pt idx="3813">
                  <c:v>24</c:v>
                </c:pt>
                <c:pt idx="3814">
                  <c:v>27</c:v>
                </c:pt>
                <c:pt idx="3815">
                  <c:v>25</c:v>
                </c:pt>
                <c:pt idx="3816">
                  <c:v>30</c:v>
                </c:pt>
                <c:pt idx="3817">
                  <c:v>28</c:v>
                </c:pt>
                <c:pt idx="3818">
                  <c:v>24</c:v>
                </c:pt>
                <c:pt idx="3819">
                  <c:v>27</c:v>
                </c:pt>
                <c:pt idx="3820">
                  <c:v>22</c:v>
                </c:pt>
                <c:pt idx="3821">
                  <c:v>26</c:v>
                </c:pt>
                <c:pt idx="3822">
                  <c:v>26</c:v>
                </c:pt>
                <c:pt idx="3823">
                  <c:v>25</c:v>
                </c:pt>
                <c:pt idx="3824">
                  <c:v>25</c:v>
                </c:pt>
                <c:pt idx="3825">
                  <c:v>22</c:v>
                </c:pt>
                <c:pt idx="3826">
                  <c:v>27</c:v>
                </c:pt>
                <c:pt idx="3827">
                  <c:v>24</c:v>
                </c:pt>
                <c:pt idx="3828">
                  <c:v>25</c:v>
                </c:pt>
                <c:pt idx="3829">
                  <c:v>27</c:v>
                </c:pt>
                <c:pt idx="3830">
                  <c:v>30</c:v>
                </c:pt>
                <c:pt idx="3831">
                  <c:v>24</c:v>
                </c:pt>
                <c:pt idx="3832">
                  <c:v>25</c:v>
                </c:pt>
                <c:pt idx="3833">
                  <c:v>28</c:v>
                </c:pt>
                <c:pt idx="3834">
                  <c:v>27</c:v>
                </c:pt>
                <c:pt idx="3835">
                  <c:v>29</c:v>
                </c:pt>
                <c:pt idx="3836">
                  <c:v>28</c:v>
                </c:pt>
                <c:pt idx="3837">
                  <c:v>25</c:v>
                </c:pt>
                <c:pt idx="3838">
                  <c:v>28</c:v>
                </c:pt>
                <c:pt idx="3839">
                  <c:v>26</c:v>
                </c:pt>
                <c:pt idx="3840">
                  <c:v>28</c:v>
                </c:pt>
                <c:pt idx="3841">
                  <c:v>26</c:v>
                </c:pt>
                <c:pt idx="3842">
                  <c:v>24</c:v>
                </c:pt>
                <c:pt idx="3843">
                  <c:v>27</c:v>
                </c:pt>
                <c:pt idx="3844">
                  <c:v>26</c:v>
                </c:pt>
                <c:pt idx="3845">
                  <c:v>25</c:v>
                </c:pt>
                <c:pt idx="3846">
                  <c:v>24</c:v>
                </c:pt>
                <c:pt idx="3847">
                  <c:v>29</c:v>
                </c:pt>
                <c:pt idx="3848">
                  <c:v>26</c:v>
                </c:pt>
                <c:pt idx="3849">
                  <c:v>24</c:v>
                </c:pt>
                <c:pt idx="3850">
                  <c:v>27</c:v>
                </c:pt>
                <c:pt idx="3851">
                  <c:v>28</c:v>
                </c:pt>
                <c:pt idx="3852">
                  <c:v>28</c:v>
                </c:pt>
                <c:pt idx="3853">
                  <c:v>24</c:v>
                </c:pt>
                <c:pt idx="3854">
                  <c:v>24</c:v>
                </c:pt>
                <c:pt idx="3855">
                  <c:v>27</c:v>
                </c:pt>
                <c:pt idx="3856">
                  <c:v>24</c:v>
                </c:pt>
                <c:pt idx="3857">
                  <c:v>22</c:v>
                </c:pt>
                <c:pt idx="3858">
                  <c:v>25</c:v>
                </c:pt>
                <c:pt idx="3859">
                  <c:v>27</c:v>
                </c:pt>
                <c:pt idx="3860">
                  <c:v>26</c:v>
                </c:pt>
                <c:pt idx="3861">
                  <c:v>24</c:v>
                </c:pt>
                <c:pt idx="3862">
                  <c:v>25</c:v>
                </c:pt>
                <c:pt idx="3863">
                  <c:v>23</c:v>
                </c:pt>
                <c:pt idx="3864">
                  <c:v>30</c:v>
                </c:pt>
                <c:pt idx="3865">
                  <c:v>27</c:v>
                </c:pt>
                <c:pt idx="3866">
                  <c:v>27</c:v>
                </c:pt>
                <c:pt idx="3867">
                  <c:v>28</c:v>
                </c:pt>
                <c:pt idx="3868">
                  <c:v>24</c:v>
                </c:pt>
                <c:pt idx="3869">
                  <c:v>33</c:v>
                </c:pt>
                <c:pt idx="3870">
                  <c:v>27</c:v>
                </c:pt>
                <c:pt idx="3871">
                  <c:v>25</c:v>
                </c:pt>
                <c:pt idx="3872">
                  <c:v>25</c:v>
                </c:pt>
                <c:pt idx="3873">
                  <c:v>26</c:v>
                </c:pt>
                <c:pt idx="3874">
                  <c:v>28</c:v>
                </c:pt>
                <c:pt idx="3875">
                  <c:v>29</c:v>
                </c:pt>
                <c:pt idx="3876">
                  <c:v>28</c:v>
                </c:pt>
                <c:pt idx="3877">
                  <c:v>25</c:v>
                </c:pt>
                <c:pt idx="3878">
                  <c:v>25</c:v>
                </c:pt>
                <c:pt idx="3879">
                  <c:v>25</c:v>
                </c:pt>
                <c:pt idx="3880">
                  <c:v>24</c:v>
                </c:pt>
                <c:pt idx="3881">
                  <c:v>29</c:v>
                </c:pt>
                <c:pt idx="3882">
                  <c:v>29</c:v>
                </c:pt>
                <c:pt idx="3883">
                  <c:v>27</c:v>
                </c:pt>
                <c:pt idx="3884">
                  <c:v>26</c:v>
                </c:pt>
                <c:pt idx="3885">
                  <c:v>26</c:v>
                </c:pt>
                <c:pt idx="3886">
                  <c:v>25</c:v>
                </c:pt>
                <c:pt idx="3887">
                  <c:v>28</c:v>
                </c:pt>
                <c:pt idx="3888">
                  <c:v>25</c:v>
                </c:pt>
                <c:pt idx="3889">
                  <c:v>24</c:v>
                </c:pt>
                <c:pt idx="3890">
                  <c:v>23</c:v>
                </c:pt>
                <c:pt idx="3891">
                  <c:v>26</c:v>
                </c:pt>
                <c:pt idx="3892">
                  <c:v>27</c:v>
                </c:pt>
                <c:pt idx="3893">
                  <c:v>24</c:v>
                </c:pt>
                <c:pt idx="3894">
                  <c:v>26</c:v>
                </c:pt>
                <c:pt idx="3895">
                  <c:v>24</c:v>
                </c:pt>
                <c:pt idx="3896">
                  <c:v>25</c:v>
                </c:pt>
                <c:pt idx="3897">
                  <c:v>26</c:v>
                </c:pt>
                <c:pt idx="3898">
                  <c:v>30</c:v>
                </c:pt>
                <c:pt idx="3899">
                  <c:v>27</c:v>
                </c:pt>
                <c:pt idx="3900">
                  <c:v>28</c:v>
                </c:pt>
                <c:pt idx="3901">
                  <c:v>25</c:v>
                </c:pt>
                <c:pt idx="3902">
                  <c:v>25</c:v>
                </c:pt>
                <c:pt idx="3903">
                  <c:v>24</c:v>
                </c:pt>
                <c:pt idx="3904">
                  <c:v>28</c:v>
                </c:pt>
                <c:pt idx="3905">
                  <c:v>27</c:v>
                </c:pt>
                <c:pt idx="3906">
                  <c:v>23</c:v>
                </c:pt>
                <c:pt idx="3907">
                  <c:v>27</c:v>
                </c:pt>
                <c:pt idx="3908">
                  <c:v>29</c:v>
                </c:pt>
                <c:pt idx="3909">
                  <c:v>26</c:v>
                </c:pt>
                <c:pt idx="3910">
                  <c:v>28</c:v>
                </c:pt>
                <c:pt idx="3911">
                  <c:v>28</c:v>
                </c:pt>
                <c:pt idx="3912">
                  <c:v>24</c:v>
                </c:pt>
                <c:pt idx="3913">
                  <c:v>22</c:v>
                </c:pt>
                <c:pt idx="3914">
                  <c:v>26</c:v>
                </c:pt>
                <c:pt idx="3915">
                  <c:v>28</c:v>
                </c:pt>
                <c:pt idx="3916">
                  <c:v>26</c:v>
                </c:pt>
                <c:pt idx="3917">
                  <c:v>28</c:v>
                </c:pt>
                <c:pt idx="3918">
                  <c:v>24</c:v>
                </c:pt>
                <c:pt idx="3919">
                  <c:v>24</c:v>
                </c:pt>
                <c:pt idx="3920">
                  <c:v>28</c:v>
                </c:pt>
                <c:pt idx="3921">
                  <c:v>26</c:v>
                </c:pt>
                <c:pt idx="3922">
                  <c:v>27</c:v>
                </c:pt>
                <c:pt idx="3923">
                  <c:v>26</c:v>
                </c:pt>
                <c:pt idx="3924">
                  <c:v>27</c:v>
                </c:pt>
                <c:pt idx="3925">
                  <c:v>27</c:v>
                </c:pt>
                <c:pt idx="3926">
                  <c:v>25</c:v>
                </c:pt>
                <c:pt idx="3927">
                  <c:v>27</c:v>
                </c:pt>
                <c:pt idx="3928">
                  <c:v>28</c:v>
                </c:pt>
                <c:pt idx="3929">
                  <c:v>24</c:v>
                </c:pt>
                <c:pt idx="3930">
                  <c:v>25</c:v>
                </c:pt>
                <c:pt idx="3931">
                  <c:v>27</c:v>
                </c:pt>
                <c:pt idx="3932">
                  <c:v>26</c:v>
                </c:pt>
                <c:pt idx="3933">
                  <c:v>23</c:v>
                </c:pt>
                <c:pt idx="3934">
                  <c:v>23</c:v>
                </c:pt>
                <c:pt idx="3935">
                  <c:v>24</c:v>
                </c:pt>
                <c:pt idx="3936">
                  <c:v>26</c:v>
                </c:pt>
                <c:pt idx="3937">
                  <c:v>28</c:v>
                </c:pt>
                <c:pt idx="3938">
                  <c:v>27</c:v>
                </c:pt>
                <c:pt idx="3939">
                  <c:v>27</c:v>
                </c:pt>
                <c:pt idx="3940">
                  <c:v>28</c:v>
                </c:pt>
                <c:pt idx="3941">
                  <c:v>26</c:v>
                </c:pt>
                <c:pt idx="3942">
                  <c:v>25</c:v>
                </c:pt>
                <c:pt idx="3943">
                  <c:v>25</c:v>
                </c:pt>
                <c:pt idx="3944">
                  <c:v>26</c:v>
                </c:pt>
                <c:pt idx="3945">
                  <c:v>26</c:v>
                </c:pt>
                <c:pt idx="3946">
                  <c:v>27</c:v>
                </c:pt>
                <c:pt idx="3947">
                  <c:v>26</c:v>
                </c:pt>
                <c:pt idx="3948">
                  <c:v>26</c:v>
                </c:pt>
                <c:pt idx="3949">
                  <c:v>27</c:v>
                </c:pt>
                <c:pt idx="3950">
                  <c:v>29</c:v>
                </c:pt>
                <c:pt idx="3951">
                  <c:v>28</c:v>
                </c:pt>
                <c:pt idx="3952">
                  <c:v>26</c:v>
                </c:pt>
                <c:pt idx="3953">
                  <c:v>28</c:v>
                </c:pt>
                <c:pt idx="3954">
                  <c:v>27</c:v>
                </c:pt>
                <c:pt idx="3955">
                  <c:v>29</c:v>
                </c:pt>
                <c:pt idx="3956">
                  <c:v>25</c:v>
                </c:pt>
                <c:pt idx="3957">
                  <c:v>27</c:v>
                </c:pt>
                <c:pt idx="3958">
                  <c:v>26</c:v>
                </c:pt>
                <c:pt idx="3959">
                  <c:v>28</c:v>
                </c:pt>
                <c:pt idx="3960">
                  <c:v>25</c:v>
                </c:pt>
                <c:pt idx="3961">
                  <c:v>26</c:v>
                </c:pt>
                <c:pt idx="3962">
                  <c:v>27</c:v>
                </c:pt>
                <c:pt idx="3963">
                  <c:v>27</c:v>
                </c:pt>
                <c:pt idx="3964">
                  <c:v>25</c:v>
                </c:pt>
                <c:pt idx="3965">
                  <c:v>26</c:v>
                </c:pt>
                <c:pt idx="3966">
                  <c:v>30</c:v>
                </c:pt>
                <c:pt idx="3967">
                  <c:v>24</c:v>
                </c:pt>
                <c:pt idx="3968">
                  <c:v>26</c:v>
                </c:pt>
                <c:pt idx="3969">
                  <c:v>28</c:v>
                </c:pt>
                <c:pt idx="3970">
                  <c:v>24</c:v>
                </c:pt>
                <c:pt idx="3971">
                  <c:v>25</c:v>
                </c:pt>
                <c:pt idx="3972">
                  <c:v>25</c:v>
                </c:pt>
                <c:pt idx="3973">
                  <c:v>26</c:v>
                </c:pt>
                <c:pt idx="3974">
                  <c:v>26</c:v>
                </c:pt>
                <c:pt idx="3975">
                  <c:v>26</c:v>
                </c:pt>
                <c:pt idx="3976">
                  <c:v>26</c:v>
                </c:pt>
                <c:pt idx="3977">
                  <c:v>26</c:v>
                </c:pt>
                <c:pt idx="3978">
                  <c:v>24</c:v>
                </c:pt>
                <c:pt idx="3979">
                  <c:v>26</c:v>
                </c:pt>
                <c:pt idx="3980">
                  <c:v>27</c:v>
                </c:pt>
                <c:pt idx="3981">
                  <c:v>27</c:v>
                </c:pt>
                <c:pt idx="3982">
                  <c:v>29</c:v>
                </c:pt>
                <c:pt idx="3983">
                  <c:v>28</c:v>
                </c:pt>
                <c:pt idx="3984">
                  <c:v>27</c:v>
                </c:pt>
                <c:pt idx="3985">
                  <c:v>25</c:v>
                </c:pt>
                <c:pt idx="3986">
                  <c:v>26</c:v>
                </c:pt>
                <c:pt idx="3987">
                  <c:v>27</c:v>
                </c:pt>
                <c:pt idx="3988">
                  <c:v>27</c:v>
                </c:pt>
                <c:pt idx="3989">
                  <c:v>27</c:v>
                </c:pt>
                <c:pt idx="3990">
                  <c:v>28</c:v>
                </c:pt>
                <c:pt idx="3991">
                  <c:v>28</c:v>
                </c:pt>
                <c:pt idx="3992">
                  <c:v>24</c:v>
                </c:pt>
                <c:pt idx="3993">
                  <c:v>24</c:v>
                </c:pt>
                <c:pt idx="3994">
                  <c:v>29</c:v>
                </c:pt>
                <c:pt idx="3995">
                  <c:v>25</c:v>
                </c:pt>
                <c:pt idx="3996">
                  <c:v>29</c:v>
                </c:pt>
                <c:pt idx="3997">
                  <c:v>27</c:v>
                </c:pt>
                <c:pt idx="3998">
                  <c:v>28</c:v>
                </c:pt>
                <c:pt idx="3999">
                  <c:v>23</c:v>
                </c:pt>
                <c:pt idx="4000">
                  <c:v>27</c:v>
                </c:pt>
                <c:pt idx="4001">
                  <c:v>26</c:v>
                </c:pt>
                <c:pt idx="4002">
                  <c:v>26</c:v>
                </c:pt>
                <c:pt idx="4003">
                  <c:v>26</c:v>
                </c:pt>
                <c:pt idx="4004">
                  <c:v>29</c:v>
                </c:pt>
                <c:pt idx="4005">
                  <c:v>27</c:v>
                </c:pt>
                <c:pt idx="4006">
                  <c:v>27</c:v>
                </c:pt>
                <c:pt idx="4007">
                  <c:v>25</c:v>
                </c:pt>
                <c:pt idx="4008">
                  <c:v>26</c:v>
                </c:pt>
                <c:pt idx="4009">
                  <c:v>25</c:v>
                </c:pt>
                <c:pt idx="4010">
                  <c:v>29</c:v>
                </c:pt>
                <c:pt idx="4011">
                  <c:v>25</c:v>
                </c:pt>
                <c:pt idx="4012">
                  <c:v>27</c:v>
                </c:pt>
                <c:pt idx="4013">
                  <c:v>29</c:v>
                </c:pt>
                <c:pt idx="4014">
                  <c:v>28</c:v>
                </c:pt>
                <c:pt idx="4015">
                  <c:v>29</c:v>
                </c:pt>
                <c:pt idx="4016">
                  <c:v>26</c:v>
                </c:pt>
                <c:pt idx="4017">
                  <c:v>20</c:v>
                </c:pt>
                <c:pt idx="4018">
                  <c:v>24</c:v>
                </c:pt>
                <c:pt idx="4019">
                  <c:v>24</c:v>
                </c:pt>
                <c:pt idx="4020">
                  <c:v>27</c:v>
                </c:pt>
                <c:pt idx="4021">
                  <c:v>27</c:v>
                </c:pt>
                <c:pt idx="4022">
                  <c:v>27</c:v>
                </c:pt>
                <c:pt idx="4023">
                  <c:v>27</c:v>
                </c:pt>
                <c:pt idx="4024">
                  <c:v>27</c:v>
                </c:pt>
                <c:pt idx="4025">
                  <c:v>27</c:v>
                </c:pt>
                <c:pt idx="4026">
                  <c:v>24</c:v>
                </c:pt>
                <c:pt idx="4027">
                  <c:v>22</c:v>
                </c:pt>
                <c:pt idx="4028">
                  <c:v>24</c:v>
                </c:pt>
                <c:pt idx="4029">
                  <c:v>28</c:v>
                </c:pt>
                <c:pt idx="4030">
                  <c:v>24</c:v>
                </c:pt>
                <c:pt idx="4031">
                  <c:v>27</c:v>
                </c:pt>
                <c:pt idx="4032">
                  <c:v>27</c:v>
                </c:pt>
                <c:pt idx="4033">
                  <c:v>26</c:v>
                </c:pt>
                <c:pt idx="4034">
                  <c:v>28</c:v>
                </c:pt>
                <c:pt idx="4035">
                  <c:v>25</c:v>
                </c:pt>
                <c:pt idx="4036">
                  <c:v>26</c:v>
                </c:pt>
                <c:pt idx="4037">
                  <c:v>27</c:v>
                </c:pt>
                <c:pt idx="4038">
                  <c:v>26</c:v>
                </c:pt>
                <c:pt idx="4039">
                  <c:v>26</c:v>
                </c:pt>
                <c:pt idx="4040">
                  <c:v>26</c:v>
                </c:pt>
                <c:pt idx="4041">
                  <c:v>27</c:v>
                </c:pt>
                <c:pt idx="4042">
                  <c:v>26</c:v>
                </c:pt>
                <c:pt idx="4043">
                  <c:v>31</c:v>
                </c:pt>
                <c:pt idx="4044">
                  <c:v>24</c:v>
                </c:pt>
                <c:pt idx="4045">
                  <c:v>28</c:v>
                </c:pt>
                <c:pt idx="4046">
                  <c:v>28</c:v>
                </c:pt>
                <c:pt idx="4047">
                  <c:v>26</c:v>
                </c:pt>
                <c:pt idx="4048">
                  <c:v>29</c:v>
                </c:pt>
                <c:pt idx="4049">
                  <c:v>24</c:v>
                </c:pt>
                <c:pt idx="4050">
                  <c:v>24</c:v>
                </c:pt>
                <c:pt idx="4051">
                  <c:v>26</c:v>
                </c:pt>
                <c:pt idx="4052">
                  <c:v>26</c:v>
                </c:pt>
                <c:pt idx="4053">
                  <c:v>27</c:v>
                </c:pt>
                <c:pt idx="4054">
                  <c:v>30</c:v>
                </c:pt>
                <c:pt idx="4055">
                  <c:v>26</c:v>
                </c:pt>
                <c:pt idx="4056">
                  <c:v>25</c:v>
                </c:pt>
                <c:pt idx="4057">
                  <c:v>25</c:v>
                </c:pt>
                <c:pt idx="4058">
                  <c:v>29</c:v>
                </c:pt>
                <c:pt idx="4059">
                  <c:v>26</c:v>
                </c:pt>
                <c:pt idx="4060">
                  <c:v>29</c:v>
                </c:pt>
                <c:pt idx="4061">
                  <c:v>26</c:v>
                </c:pt>
                <c:pt idx="4062">
                  <c:v>26</c:v>
                </c:pt>
                <c:pt idx="4063">
                  <c:v>25</c:v>
                </c:pt>
                <c:pt idx="4064">
                  <c:v>28</c:v>
                </c:pt>
                <c:pt idx="4065">
                  <c:v>24</c:v>
                </c:pt>
                <c:pt idx="4066">
                  <c:v>26</c:v>
                </c:pt>
                <c:pt idx="4067">
                  <c:v>29</c:v>
                </c:pt>
                <c:pt idx="4068">
                  <c:v>26</c:v>
                </c:pt>
                <c:pt idx="4069">
                  <c:v>27</c:v>
                </c:pt>
                <c:pt idx="4070">
                  <c:v>26</c:v>
                </c:pt>
                <c:pt idx="4071">
                  <c:v>27</c:v>
                </c:pt>
                <c:pt idx="4072">
                  <c:v>29</c:v>
                </c:pt>
                <c:pt idx="4073">
                  <c:v>26</c:v>
                </c:pt>
                <c:pt idx="4074">
                  <c:v>27</c:v>
                </c:pt>
                <c:pt idx="4075">
                  <c:v>27</c:v>
                </c:pt>
                <c:pt idx="4076">
                  <c:v>26</c:v>
                </c:pt>
                <c:pt idx="4077">
                  <c:v>30</c:v>
                </c:pt>
                <c:pt idx="4078">
                  <c:v>28</c:v>
                </c:pt>
                <c:pt idx="4079">
                  <c:v>26</c:v>
                </c:pt>
                <c:pt idx="4080">
                  <c:v>27</c:v>
                </c:pt>
                <c:pt idx="4081">
                  <c:v>27</c:v>
                </c:pt>
                <c:pt idx="4082">
                  <c:v>26</c:v>
                </c:pt>
                <c:pt idx="4083">
                  <c:v>29</c:v>
                </c:pt>
                <c:pt idx="4084">
                  <c:v>27</c:v>
                </c:pt>
                <c:pt idx="4085">
                  <c:v>27</c:v>
                </c:pt>
                <c:pt idx="4086">
                  <c:v>26</c:v>
                </c:pt>
                <c:pt idx="4087">
                  <c:v>27</c:v>
                </c:pt>
                <c:pt idx="4088">
                  <c:v>25</c:v>
                </c:pt>
                <c:pt idx="4089">
                  <c:v>30</c:v>
                </c:pt>
                <c:pt idx="4090">
                  <c:v>26</c:v>
                </c:pt>
                <c:pt idx="4091">
                  <c:v>30</c:v>
                </c:pt>
                <c:pt idx="4092">
                  <c:v>29</c:v>
                </c:pt>
                <c:pt idx="4093">
                  <c:v>28</c:v>
                </c:pt>
                <c:pt idx="4094">
                  <c:v>26</c:v>
                </c:pt>
                <c:pt idx="4095">
                  <c:v>28</c:v>
                </c:pt>
                <c:pt idx="4096">
                  <c:v>28</c:v>
                </c:pt>
                <c:pt idx="4097">
                  <c:v>27</c:v>
                </c:pt>
                <c:pt idx="4098">
                  <c:v>27</c:v>
                </c:pt>
                <c:pt idx="4099">
                  <c:v>26</c:v>
                </c:pt>
                <c:pt idx="4100">
                  <c:v>30</c:v>
                </c:pt>
                <c:pt idx="4101">
                  <c:v>29</c:v>
                </c:pt>
                <c:pt idx="4102">
                  <c:v>25</c:v>
                </c:pt>
                <c:pt idx="4103">
                  <c:v>27</c:v>
                </c:pt>
                <c:pt idx="4104">
                  <c:v>26</c:v>
                </c:pt>
                <c:pt idx="4105">
                  <c:v>26</c:v>
                </c:pt>
                <c:pt idx="4106">
                  <c:v>27</c:v>
                </c:pt>
                <c:pt idx="4107">
                  <c:v>26</c:v>
                </c:pt>
                <c:pt idx="4108">
                  <c:v>26</c:v>
                </c:pt>
                <c:pt idx="4109">
                  <c:v>28</c:v>
                </c:pt>
                <c:pt idx="4110">
                  <c:v>29</c:v>
                </c:pt>
                <c:pt idx="4111">
                  <c:v>28</c:v>
                </c:pt>
                <c:pt idx="4112">
                  <c:v>29</c:v>
                </c:pt>
                <c:pt idx="4113">
                  <c:v>24</c:v>
                </c:pt>
                <c:pt idx="4114">
                  <c:v>26</c:v>
                </c:pt>
                <c:pt idx="4115">
                  <c:v>30</c:v>
                </c:pt>
                <c:pt idx="4116">
                  <c:v>24</c:v>
                </c:pt>
                <c:pt idx="4117">
                  <c:v>25</c:v>
                </c:pt>
                <c:pt idx="4118">
                  <c:v>26</c:v>
                </c:pt>
                <c:pt idx="4119">
                  <c:v>29</c:v>
                </c:pt>
                <c:pt idx="4120">
                  <c:v>27</c:v>
                </c:pt>
                <c:pt idx="4121">
                  <c:v>25</c:v>
                </c:pt>
                <c:pt idx="4122">
                  <c:v>28</c:v>
                </c:pt>
                <c:pt idx="4123">
                  <c:v>32</c:v>
                </c:pt>
                <c:pt idx="4124">
                  <c:v>27</c:v>
                </c:pt>
                <c:pt idx="4125">
                  <c:v>28</c:v>
                </c:pt>
                <c:pt idx="4126">
                  <c:v>30</c:v>
                </c:pt>
                <c:pt idx="4127">
                  <c:v>26</c:v>
                </c:pt>
                <c:pt idx="4128">
                  <c:v>27</c:v>
                </c:pt>
                <c:pt idx="4129">
                  <c:v>27</c:v>
                </c:pt>
                <c:pt idx="4130">
                  <c:v>27</c:v>
                </c:pt>
                <c:pt idx="4131">
                  <c:v>27</c:v>
                </c:pt>
                <c:pt idx="4132">
                  <c:v>27</c:v>
                </c:pt>
                <c:pt idx="4133">
                  <c:v>27</c:v>
                </c:pt>
                <c:pt idx="4134">
                  <c:v>25</c:v>
                </c:pt>
                <c:pt idx="4135">
                  <c:v>29</c:v>
                </c:pt>
                <c:pt idx="4136">
                  <c:v>22</c:v>
                </c:pt>
                <c:pt idx="4137">
                  <c:v>28</c:v>
                </c:pt>
                <c:pt idx="4138">
                  <c:v>26</c:v>
                </c:pt>
                <c:pt idx="4139">
                  <c:v>26</c:v>
                </c:pt>
                <c:pt idx="4140">
                  <c:v>29</c:v>
                </c:pt>
                <c:pt idx="4141">
                  <c:v>23</c:v>
                </c:pt>
                <c:pt idx="4142">
                  <c:v>25</c:v>
                </c:pt>
                <c:pt idx="4143">
                  <c:v>28</c:v>
                </c:pt>
                <c:pt idx="4144">
                  <c:v>25</c:v>
                </c:pt>
                <c:pt idx="4145">
                  <c:v>29</c:v>
                </c:pt>
                <c:pt idx="4146">
                  <c:v>29</c:v>
                </c:pt>
                <c:pt idx="4147">
                  <c:v>26</c:v>
                </c:pt>
                <c:pt idx="4148">
                  <c:v>24</c:v>
                </c:pt>
                <c:pt idx="4149">
                  <c:v>26</c:v>
                </c:pt>
                <c:pt idx="4150">
                  <c:v>28</c:v>
                </c:pt>
                <c:pt idx="4151">
                  <c:v>29</c:v>
                </c:pt>
                <c:pt idx="4152">
                  <c:v>29</c:v>
                </c:pt>
                <c:pt idx="4153">
                  <c:v>26</c:v>
                </c:pt>
                <c:pt idx="4154">
                  <c:v>28</c:v>
                </c:pt>
                <c:pt idx="4155">
                  <c:v>29</c:v>
                </c:pt>
                <c:pt idx="4156">
                  <c:v>26</c:v>
                </c:pt>
                <c:pt idx="4157">
                  <c:v>27</c:v>
                </c:pt>
                <c:pt idx="4158">
                  <c:v>24</c:v>
                </c:pt>
                <c:pt idx="4159">
                  <c:v>27</c:v>
                </c:pt>
                <c:pt idx="4160">
                  <c:v>27</c:v>
                </c:pt>
                <c:pt idx="4161">
                  <c:v>27</c:v>
                </c:pt>
                <c:pt idx="4162">
                  <c:v>27</c:v>
                </c:pt>
                <c:pt idx="4163">
                  <c:v>27</c:v>
                </c:pt>
                <c:pt idx="4164">
                  <c:v>30</c:v>
                </c:pt>
                <c:pt idx="4165">
                  <c:v>27</c:v>
                </c:pt>
                <c:pt idx="4166">
                  <c:v>23</c:v>
                </c:pt>
                <c:pt idx="4167">
                  <c:v>27</c:v>
                </c:pt>
                <c:pt idx="4168">
                  <c:v>29</c:v>
                </c:pt>
                <c:pt idx="4169">
                  <c:v>26</c:v>
                </c:pt>
                <c:pt idx="4170">
                  <c:v>28</c:v>
                </c:pt>
                <c:pt idx="4171">
                  <c:v>30</c:v>
                </c:pt>
                <c:pt idx="4172">
                  <c:v>29</c:v>
                </c:pt>
                <c:pt idx="4173">
                  <c:v>27</c:v>
                </c:pt>
                <c:pt idx="4174">
                  <c:v>28</c:v>
                </c:pt>
                <c:pt idx="4175">
                  <c:v>26</c:v>
                </c:pt>
                <c:pt idx="4176">
                  <c:v>22</c:v>
                </c:pt>
                <c:pt idx="4177">
                  <c:v>27</c:v>
                </c:pt>
                <c:pt idx="4178">
                  <c:v>27</c:v>
                </c:pt>
                <c:pt idx="4179">
                  <c:v>27</c:v>
                </c:pt>
                <c:pt idx="4180">
                  <c:v>25</c:v>
                </c:pt>
                <c:pt idx="4181">
                  <c:v>27</c:v>
                </c:pt>
                <c:pt idx="4182">
                  <c:v>30</c:v>
                </c:pt>
                <c:pt idx="4183">
                  <c:v>26</c:v>
                </c:pt>
                <c:pt idx="4184">
                  <c:v>27</c:v>
                </c:pt>
                <c:pt idx="4185">
                  <c:v>29</c:v>
                </c:pt>
                <c:pt idx="4186">
                  <c:v>27</c:v>
                </c:pt>
                <c:pt idx="4187">
                  <c:v>28</c:v>
                </c:pt>
                <c:pt idx="4188">
                  <c:v>25</c:v>
                </c:pt>
                <c:pt idx="4189">
                  <c:v>29</c:v>
                </c:pt>
                <c:pt idx="4190">
                  <c:v>29</c:v>
                </c:pt>
                <c:pt idx="4191">
                  <c:v>29</c:v>
                </c:pt>
                <c:pt idx="4192">
                  <c:v>22</c:v>
                </c:pt>
                <c:pt idx="4193">
                  <c:v>24</c:v>
                </c:pt>
                <c:pt idx="4194">
                  <c:v>24</c:v>
                </c:pt>
                <c:pt idx="4195">
                  <c:v>29</c:v>
                </c:pt>
                <c:pt idx="4196">
                  <c:v>27</c:v>
                </c:pt>
                <c:pt idx="4197">
                  <c:v>28</c:v>
                </c:pt>
                <c:pt idx="4198">
                  <c:v>26</c:v>
                </c:pt>
                <c:pt idx="4199">
                  <c:v>26</c:v>
                </c:pt>
                <c:pt idx="4200">
                  <c:v>27</c:v>
                </c:pt>
                <c:pt idx="4201">
                  <c:v>29</c:v>
                </c:pt>
                <c:pt idx="4202">
                  <c:v>28</c:v>
                </c:pt>
                <c:pt idx="4203">
                  <c:v>28</c:v>
                </c:pt>
                <c:pt idx="4204">
                  <c:v>26</c:v>
                </c:pt>
                <c:pt idx="4205">
                  <c:v>28</c:v>
                </c:pt>
                <c:pt idx="4206">
                  <c:v>22</c:v>
                </c:pt>
                <c:pt idx="4207">
                  <c:v>24</c:v>
                </c:pt>
                <c:pt idx="4208">
                  <c:v>26</c:v>
                </c:pt>
                <c:pt idx="4209">
                  <c:v>28</c:v>
                </c:pt>
                <c:pt idx="4210">
                  <c:v>32</c:v>
                </c:pt>
                <c:pt idx="4211">
                  <c:v>26</c:v>
                </c:pt>
                <c:pt idx="4212">
                  <c:v>26</c:v>
                </c:pt>
                <c:pt idx="4213">
                  <c:v>29</c:v>
                </c:pt>
                <c:pt idx="4214">
                  <c:v>26</c:v>
                </c:pt>
                <c:pt idx="4215">
                  <c:v>28</c:v>
                </c:pt>
                <c:pt idx="4216">
                  <c:v>30</c:v>
                </c:pt>
                <c:pt idx="4217">
                  <c:v>27</c:v>
                </c:pt>
                <c:pt idx="4218">
                  <c:v>26</c:v>
                </c:pt>
                <c:pt idx="4219">
                  <c:v>29</c:v>
                </c:pt>
                <c:pt idx="4220">
                  <c:v>24</c:v>
                </c:pt>
                <c:pt idx="4221">
                  <c:v>27</c:v>
                </c:pt>
                <c:pt idx="4222">
                  <c:v>28</c:v>
                </c:pt>
                <c:pt idx="4223">
                  <c:v>28</c:v>
                </c:pt>
                <c:pt idx="4224">
                  <c:v>26</c:v>
                </c:pt>
                <c:pt idx="4225">
                  <c:v>26</c:v>
                </c:pt>
                <c:pt idx="4226">
                  <c:v>28</c:v>
                </c:pt>
                <c:pt idx="4227">
                  <c:v>28</c:v>
                </c:pt>
                <c:pt idx="4228">
                  <c:v>26</c:v>
                </c:pt>
                <c:pt idx="4229">
                  <c:v>29</c:v>
                </c:pt>
                <c:pt idx="4230">
                  <c:v>27</c:v>
                </c:pt>
                <c:pt idx="4231">
                  <c:v>28</c:v>
                </c:pt>
                <c:pt idx="4232">
                  <c:v>27</c:v>
                </c:pt>
                <c:pt idx="4233">
                  <c:v>25</c:v>
                </c:pt>
                <c:pt idx="4234">
                  <c:v>25</c:v>
                </c:pt>
                <c:pt idx="4235">
                  <c:v>28</c:v>
                </c:pt>
                <c:pt idx="4236">
                  <c:v>24</c:v>
                </c:pt>
                <c:pt idx="4237">
                  <c:v>29</c:v>
                </c:pt>
                <c:pt idx="4238">
                  <c:v>27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25</c:v>
                </c:pt>
                <c:pt idx="4243">
                  <c:v>31</c:v>
                </c:pt>
                <c:pt idx="4244">
                  <c:v>28</c:v>
                </c:pt>
                <c:pt idx="4245">
                  <c:v>30</c:v>
                </c:pt>
                <c:pt idx="4246">
                  <c:v>27</c:v>
                </c:pt>
                <c:pt idx="4247">
                  <c:v>27</c:v>
                </c:pt>
                <c:pt idx="4248">
                  <c:v>28</c:v>
                </c:pt>
                <c:pt idx="4249">
                  <c:v>31</c:v>
                </c:pt>
                <c:pt idx="4250">
                  <c:v>27</c:v>
                </c:pt>
                <c:pt idx="4251">
                  <c:v>30</c:v>
                </c:pt>
                <c:pt idx="4252">
                  <c:v>28</c:v>
                </c:pt>
                <c:pt idx="4253">
                  <c:v>28</c:v>
                </c:pt>
                <c:pt idx="4254">
                  <c:v>30</c:v>
                </c:pt>
                <c:pt idx="4255">
                  <c:v>28</c:v>
                </c:pt>
                <c:pt idx="4256">
                  <c:v>26</c:v>
                </c:pt>
                <c:pt idx="4257">
                  <c:v>27</c:v>
                </c:pt>
                <c:pt idx="4258">
                  <c:v>25</c:v>
                </c:pt>
                <c:pt idx="4259">
                  <c:v>28</c:v>
                </c:pt>
                <c:pt idx="4260">
                  <c:v>26</c:v>
                </c:pt>
                <c:pt idx="4261">
                  <c:v>29</c:v>
                </c:pt>
                <c:pt idx="4262">
                  <c:v>26</c:v>
                </c:pt>
                <c:pt idx="4263">
                  <c:v>28</c:v>
                </c:pt>
                <c:pt idx="4264">
                  <c:v>29</c:v>
                </c:pt>
                <c:pt idx="4265">
                  <c:v>27</c:v>
                </c:pt>
                <c:pt idx="4266">
                  <c:v>26</c:v>
                </c:pt>
                <c:pt idx="4267">
                  <c:v>26</c:v>
                </c:pt>
                <c:pt idx="4268">
                  <c:v>29</c:v>
                </c:pt>
                <c:pt idx="4269">
                  <c:v>26</c:v>
                </c:pt>
                <c:pt idx="4270">
                  <c:v>27</c:v>
                </c:pt>
                <c:pt idx="4271">
                  <c:v>25</c:v>
                </c:pt>
                <c:pt idx="4272">
                  <c:v>29</c:v>
                </c:pt>
                <c:pt idx="4273">
                  <c:v>29</c:v>
                </c:pt>
                <c:pt idx="4274">
                  <c:v>30</c:v>
                </c:pt>
                <c:pt idx="4275">
                  <c:v>29</c:v>
                </c:pt>
                <c:pt idx="4276">
                  <c:v>29</c:v>
                </c:pt>
                <c:pt idx="4277">
                  <c:v>29</c:v>
                </c:pt>
                <c:pt idx="4278">
                  <c:v>25</c:v>
                </c:pt>
                <c:pt idx="4279">
                  <c:v>27</c:v>
                </c:pt>
                <c:pt idx="4280">
                  <c:v>30</c:v>
                </c:pt>
                <c:pt idx="4281">
                  <c:v>25</c:v>
                </c:pt>
                <c:pt idx="4282">
                  <c:v>27</c:v>
                </c:pt>
                <c:pt idx="4283">
                  <c:v>24</c:v>
                </c:pt>
                <c:pt idx="4284">
                  <c:v>25</c:v>
                </c:pt>
                <c:pt idx="4285">
                  <c:v>26</c:v>
                </c:pt>
                <c:pt idx="4286">
                  <c:v>26</c:v>
                </c:pt>
                <c:pt idx="4287">
                  <c:v>28</c:v>
                </c:pt>
                <c:pt idx="4288">
                  <c:v>28</c:v>
                </c:pt>
                <c:pt idx="4289">
                  <c:v>25</c:v>
                </c:pt>
                <c:pt idx="4290">
                  <c:v>28</c:v>
                </c:pt>
                <c:pt idx="4291">
                  <c:v>26</c:v>
                </c:pt>
                <c:pt idx="4292">
                  <c:v>29</c:v>
                </c:pt>
                <c:pt idx="4293">
                  <c:v>30</c:v>
                </c:pt>
                <c:pt idx="4294">
                  <c:v>30</c:v>
                </c:pt>
                <c:pt idx="4295">
                  <c:v>24</c:v>
                </c:pt>
                <c:pt idx="4296">
                  <c:v>28</c:v>
                </c:pt>
                <c:pt idx="4297">
                  <c:v>26</c:v>
                </c:pt>
                <c:pt idx="4298">
                  <c:v>28</c:v>
                </c:pt>
                <c:pt idx="4299">
                  <c:v>26</c:v>
                </c:pt>
                <c:pt idx="4300">
                  <c:v>29</c:v>
                </c:pt>
                <c:pt idx="4301">
                  <c:v>20</c:v>
                </c:pt>
                <c:pt idx="4302">
                  <c:v>28</c:v>
                </c:pt>
                <c:pt idx="4303">
                  <c:v>28</c:v>
                </c:pt>
                <c:pt idx="4304">
                  <c:v>25</c:v>
                </c:pt>
                <c:pt idx="4305">
                  <c:v>28</c:v>
                </c:pt>
                <c:pt idx="4306">
                  <c:v>24</c:v>
                </c:pt>
                <c:pt idx="4307">
                  <c:v>28</c:v>
                </c:pt>
                <c:pt idx="4308">
                  <c:v>30</c:v>
                </c:pt>
                <c:pt idx="4309">
                  <c:v>24</c:v>
                </c:pt>
                <c:pt idx="4310">
                  <c:v>27</c:v>
                </c:pt>
                <c:pt idx="4311">
                  <c:v>26</c:v>
                </c:pt>
                <c:pt idx="4312">
                  <c:v>28</c:v>
                </c:pt>
                <c:pt idx="4313">
                  <c:v>26</c:v>
                </c:pt>
                <c:pt idx="4314">
                  <c:v>30</c:v>
                </c:pt>
                <c:pt idx="4315">
                  <c:v>30</c:v>
                </c:pt>
                <c:pt idx="4316">
                  <c:v>28</c:v>
                </c:pt>
                <c:pt idx="4317">
                  <c:v>26</c:v>
                </c:pt>
                <c:pt idx="4318">
                  <c:v>27</c:v>
                </c:pt>
                <c:pt idx="4319">
                  <c:v>27</c:v>
                </c:pt>
                <c:pt idx="4320">
                  <c:v>25</c:v>
                </c:pt>
                <c:pt idx="4321">
                  <c:v>24</c:v>
                </c:pt>
                <c:pt idx="4322">
                  <c:v>25</c:v>
                </c:pt>
                <c:pt idx="4323">
                  <c:v>26</c:v>
                </c:pt>
                <c:pt idx="4324">
                  <c:v>25</c:v>
                </c:pt>
                <c:pt idx="4325">
                  <c:v>28</c:v>
                </c:pt>
                <c:pt idx="4326">
                  <c:v>27</c:v>
                </c:pt>
                <c:pt idx="4327">
                  <c:v>30</c:v>
                </c:pt>
                <c:pt idx="4328">
                  <c:v>26</c:v>
                </c:pt>
                <c:pt idx="4329">
                  <c:v>27</c:v>
                </c:pt>
                <c:pt idx="4330">
                  <c:v>27</c:v>
                </c:pt>
                <c:pt idx="4331">
                  <c:v>30</c:v>
                </c:pt>
                <c:pt idx="4332">
                  <c:v>28</c:v>
                </c:pt>
                <c:pt idx="4333">
                  <c:v>30</c:v>
                </c:pt>
                <c:pt idx="4334">
                  <c:v>27</c:v>
                </c:pt>
                <c:pt idx="4335">
                  <c:v>27</c:v>
                </c:pt>
                <c:pt idx="4336">
                  <c:v>28</c:v>
                </c:pt>
                <c:pt idx="4337">
                  <c:v>26</c:v>
                </c:pt>
                <c:pt idx="4338">
                  <c:v>29</c:v>
                </c:pt>
                <c:pt idx="4339">
                  <c:v>28</c:v>
                </c:pt>
                <c:pt idx="4340">
                  <c:v>29</c:v>
                </c:pt>
                <c:pt idx="4341">
                  <c:v>26</c:v>
                </c:pt>
                <c:pt idx="4342">
                  <c:v>28</c:v>
                </c:pt>
                <c:pt idx="4343">
                  <c:v>29</c:v>
                </c:pt>
                <c:pt idx="4344">
                  <c:v>26</c:v>
                </c:pt>
                <c:pt idx="4345">
                  <c:v>28</c:v>
                </c:pt>
                <c:pt idx="4346">
                  <c:v>27</c:v>
                </c:pt>
                <c:pt idx="4347">
                  <c:v>26</c:v>
                </c:pt>
                <c:pt idx="4348">
                  <c:v>28</c:v>
                </c:pt>
                <c:pt idx="4349">
                  <c:v>27</c:v>
                </c:pt>
                <c:pt idx="4350">
                  <c:v>29</c:v>
                </c:pt>
                <c:pt idx="4351">
                  <c:v>28</c:v>
                </c:pt>
                <c:pt idx="4352">
                  <c:v>28</c:v>
                </c:pt>
                <c:pt idx="4353">
                  <c:v>30</c:v>
                </c:pt>
                <c:pt idx="4354">
                  <c:v>28</c:v>
                </c:pt>
                <c:pt idx="4355">
                  <c:v>28</c:v>
                </c:pt>
                <c:pt idx="4356">
                  <c:v>27</c:v>
                </c:pt>
                <c:pt idx="4357">
                  <c:v>28</c:v>
                </c:pt>
                <c:pt idx="4358">
                  <c:v>27</c:v>
                </c:pt>
                <c:pt idx="4359">
                  <c:v>29</c:v>
                </c:pt>
                <c:pt idx="4360">
                  <c:v>25</c:v>
                </c:pt>
                <c:pt idx="4361">
                  <c:v>26</c:v>
                </c:pt>
                <c:pt idx="4362">
                  <c:v>24</c:v>
                </c:pt>
                <c:pt idx="4363">
                  <c:v>26</c:v>
                </c:pt>
                <c:pt idx="4364">
                  <c:v>26</c:v>
                </c:pt>
                <c:pt idx="4365">
                  <c:v>29</c:v>
                </c:pt>
                <c:pt idx="4366">
                  <c:v>28</c:v>
                </c:pt>
                <c:pt idx="4367">
                  <c:v>28</c:v>
                </c:pt>
                <c:pt idx="4368">
                  <c:v>27</c:v>
                </c:pt>
                <c:pt idx="4369">
                  <c:v>28</c:v>
                </c:pt>
                <c:pt idx="4370">
                  <c:v>29</c:v>
                </c:pt>
                <c:pt idx="4371">
                  <c:v>26</c:v>
                </c:pt>
                <c:pt idx="4372">
                  <c:v>25</c:v>
                </c:pt>
                <c:pt idx="4373">
                  <c:v>29</c:v>
                </c:pt>
                <c:pt idx="4374">
                  <c:v>27</c:v>
                </c:pt>
                <c:pt idx="4375">
                  <c:v>28</c:v>
                </c:pt>
                <c:pt idx="4376">
                  <c:v>27</c:v>
                </c:pt>
                <c:pt idx="4377">
                  <c:v>30</c:v>
                </c:pt>
                <c:pt idx="4378">
                  <c:v>32</c:v>
                </c:pt>
                <c:pt idx="4379">
                  <c:v>31</c:v>
                </c:pt>
                <c:pt idx="4380">
                  <c:v>27</c:v>
                </c:pt>
                <c:pt idx="4381">
                  <c:v>27</c:v>
                </c:pt>
                <c:pt idx="4382">
                  <c:v>26</c:v>
                </c:pt>
                <c:pt idx="4383">
                  <c:v>26</c:v>
                </c:pt>
                <c:pt idx="4384">
                  <c:v>26</c:v>
                </c:pt>
                <c:pt idx="4385">
                  <c:v>28</c:v>
                </c:pt>
                <c:pt idx="4386">
                  <c:v>30</c:v>
                </c:pt>
                <c:pt idx="4387">
                  <c:v>26</c:v>
                </c:pt>
                <c:pt idx="4388">
                  <c:v>27</c:v>
                </c:pt>
                <c:pt idx="4389">
                  <c:v>27</c:v>
                </c:pt>
                <c:pt idx="4390">
                  <c:v>29</c:v>
                </c:pt>
                <c:pt idx="4391">
                  <c:v>27</c:v>
                </c:pt>
                <c:pt idx="4392">
                  <c:v>26</c:v>
                </c:pt>
                <c:pt idx="4393">
                  <c:v>23</c:v>
                </c:pt>
                <c:pt idx="4394">
                  <c:v>28</c:v>
                </c:pt>
                <c:pt idx="4395">
                  <c:v>30</c:v>
                </c:pt>
                <c:pt idx="4396">
                  <c:v>26</c:v>
                </c:pt>
                <c:pt idx="4397">
                  <c:v>23</c:v>
                </c:pt>
                <c:pt idx="4398">
                  <c:v>26</c:v>
                </c:pt>
                <c:pt idx="4399">
                  <c:v>27</c:v>
                </c:pt>
                <c:pt idx="4400">
                  <c:v>27</c:v>
                </c:pt>
                <c:pt idx="4401">
                  <c:v>29</c:v>
                </c:pt>
                <c:pt idx="4402">
                  <c:v>27</c:v>
                </c:pt>
                <c:pt idx="4403">
                  <c:v>25</c:v>
                </c:pt>
                <c:pt idx="4404">
                  <c:v>26</c:v>
                </c:pt>
                <c:pt idx="4405">
                  <c:v>27</c:v>
                </c:pt>
                <c:pt idx="4406">
                  <c:v>27</c:v>
                </c:pt>
                <c:pt idx="4407">
                  <c:v>31</c:v>
                </c:pt>
                <c:pt idx="4408">
                  <c:v>23</c:v>
                </c:pt>
                <c:pt idx="4409">
                  <c:v>28</c:v>
                </c:pt>
                <c:pt idx="4410">
                  <c:v>30</c:v>
                </c:pt>
                <c:pt idx="4411">
                  <c:v>26</c:v>
                </c:pt>
                <c:pt idx="4412">
                  <c:v>26</c:v>
                </c:pt>
                <c:pt idx="4413">
                  <c:v>26</c:v>
                </c:pt>
                <c:pt idx="4414">
                  <c:v>30</c:v>
                </c:pt>
                <c:pt idx="4415">
                  <c:v>28</c:v>
                </c:pt>
                <c:pt idx="4416">
                  <c:v>27</c:v>
                </c:pt>
                <c:pt idx="4417">
                  <c:v>28</c:v>
                </c:pt>
                <c:pt idx="4418">
                  <c:v>27</c:v>
                </c:pt>
                <c:pt idx="4419">
                  <c:v>31</c:v>
                </c:pt>
                <c:pt idx="4420">
                  <c:v>25</c:v>
                </c:pt>
                <c:pt idx="4421">
                  <c:v>24</c:v>
                </c:pt>
                <c:pt idx="4422">
                  <c:v>28</c:v>
                </c:pt>
                <c:pt idx="4423">
                  <c:v>28</c:v>
                </c:pt>
                <c:pt idx="4424">
                  <c:v>29</c:v>
                </c:pt>
                <c:pt idx="4425">
                  <c:v>29</c:v>
                </c:pt>
                <c:pt idx="4426">
                  <c:v>27</c:v>
                </c:pt>
                <c:pt idx="4427">
                  <c:v>27</c:v>
                </c:pt>
                <c:pt idx="4428">
                  <c:v>26</c:v>
                </c:pt>
                <c:pt idx="4429">
                  <c:v>26</c:v>
                </c:pt>
                <c:pt idx="4430">
                  <c:v>28</c:v>
                </c:pt>
                <c:pt idx="4431">
                  <c:v>27</c:v>
                </c:pt>
                <c:pt idx="4432">
                  <c:v>26</c:v>
                </c:pt>
                <c:pt idx="4433">
                  <c:v>30</c:v>
                </c:pt>
                <c:pt idx="4434">
                  <c:v>27</c:v>
                </c:pt>
                <c:pt idx="4435">
                  <c:v>29</c:v>
                </c:pt>
                <c:pt idx="4436">
                  <c:v>29</c:v>
                </c:pt>
                <c:pt idx="4437">
                  <c:v>26</c:v>
                </c:pt>
                <c:pt idx="4438">
                  <c:v>26</c:v>
                </c:pt>
                <c:pt idx="4439">
                  <c:v>22</c:v>
                </c:pt>
                <c:pt idx="4440">
                  <c:v>26</c:v>
                </c:pt>
                <c:pt idx="4441">
                  <c:v>29</c:v>
                </c:pt>
                <c:pt idx="4442">
                  <c:v>28</c:v>
                </c:pt>
                <c:pt idx="4443">
                  <c:v>23</c:v>
                </c:pt>
                <c:pt idx="4444">
                  <c:v>26</c:v>
                </c:pt>
                <c:pt idx="4445">
                  <c:v>26</c:v>
                </c:pt>
                <c:pt idx="4446">
                  <c:v>28</c:v>
                </c:pt>
                <c:pt idx="4447">
                  <c:v>26</c:v>
                </c:pt>
                <c:pt idx="4448">
                  <c:v>27</c:v>
                </c:pt>
                <c:pt idx="4449">
                  <c:v>26</c:v>
                </c:pt>
                <c:pt idx="4450">
                  <c:v>27</c:v>
                </c:pt>
                <c:pt idx="4451">
                  <c:v>27</c:v>
                </c:pt>
                <c:pt idx="4452">
                  <c:v>26</c:v>
                </c:pt>
                <c:pt idx="4453">
                  <c:v>30</c:v>
                </c:pt>
                <c:pt idx="4454">
                  <c:v>29</c:v>
                </c:pt>
                <c:pt idx="4455">
                  <c:v>25</c:v>
                </c:pt>
                <c:pt idx="4456">
                  <c:v>27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26</c:v>
                </c:pt>
                <c:pt idx="4461">
                  <c:v>28</c:v>
                </c:pt>
                <c:pt idx="4462">
                  <c:v>27</c:v>
                </c:pt>
                <c:pt idx="4463">
                  <c:v>29</c:v>
                </c:pt>
                <c:pt idx="4464">
                  <c:v>27</c:v>
                </c:pt>
                <c:pt idx="4465">
                  <c:v>26</c:v>
                </c:pt>
                <c:pt idx="4466">
                  <c:v>25</c:v>
                </c:pt>
                <c:pt idx="4467">
                  <c:v>27</c:v>
                </c:pt>
                <c:pt idx="4468">
                  <c:v>30</c:v>
                </c:pt>
                <c:pt idx="4469">
                  <c:v>30</c:v>
                </c:pt>
                <c:pt idx="4470">
                  <c:v>22</c:v>
                </c:pt>
                <c:pt idx="4471">
                  <c:v>28</c:v>
                </c:pt>
                <c:pt idx="4472">
                  <c:v>24</c:v>
                </c:pt>
                <c:pt idx="4473">
                  <c:v>29</c:v>
                </c:pt>
                <c:pt idx="4474">
                  <c:v>26</c:v>
                </c:pt>
                <c:pt idx="4475">
                  <c:v>23</c:v>
                </c:pt>
                <c:pt idx="4476">
                  <c:v>27</c:v>
                </c:pt>
                <c:pt idx="4477">
                  <c:v>24</c:v>
                </c:pt>
                <c:pt idx="4478">
                  <c:v>30</c:v>
                </c:pt>
                <c:pt idx="4479">
                  <c:v>28</c:v>
                </c:pt>
                <c:pt idx="4480">
                  <c:v>29</c:v>
                </c:pt>
                <c:pt idx="4481">
                  <c:v>29</c:v>
                </c:pt>
                <c:pt idx="4482">
                  <c:v>28</c:v>
                </c:pt>
                <c:pt idx="4483">
                  <c:v>26</c:v>
                </c:pt>
                <c:pt idx="4484">
                  <c:v>26</c:v>
                </c:pt>
                <c:pt idx="4485">
                  <c:v>27</c:v>
                </c:pt>
                <c:pt idx="4486">
                  <c:v>25</c:v>
                </c:pt>
                <c:pt idx="4487">
                  <c:v>30</c:v>
                </c:pt>
                <c:pt idx="4488">
                  <c:v>26</c:v>
                </c:pt>
                <c:pt idx="4489">
                  <c:v>29</c:v>
                </c:pt>
                <c:pt idx="4490">
                  <c:v>25</c:v>
                </c:pt>
                <c:pt idx="4491">
                  <c:v>26</c:v>
                </c:pt>
                <c:pt idx="4492">
                  <c:v>27</c:v>
                </c:pt>
                <c:pt idx="4493">
                  <c:v>27</c:v>
                </c:pt>
                <c:pt idx="4494">
                  <c:v>27</c:v>
                </c:pt>
                <c:pt idx="4495">
                  <c:v>28</c:v>
                </c:pt>
                <c:pt idx="4496">
                  <c:v>27</c:v>
                </c:pt>
                <c:pt idx="4497">
                  <c:v>24</c:v>
                </c:pt>
                <c:pt idx="4498">
                  <c:v>26</c:v>
                </c:pt>
                <c:pt idx="4499">
                  <c:v>26</c:v>
                </c:pt>
                <c:pt idx="4500">
                  <c:v>28</c:v>
                </c:pt>
                <c:pt idx="4501">
                  <c:v>27</c:v>
                </c:pt>
                <c:pt idx="4502">
                  <c:v>27</c:v>
                </c:pt>
                <c:pt idx="4503">
                  <c:v>26</c:v>
                </c:pt>
                <c:pt idx="4504">
                  <c:v>26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27</c:v>
                </c:pt>
                <c:pt idx="4509">
                  <c:v>27</c:v>
                </c:pt>
                <c:pt idx="4510">
                  <c:v>29</c:v>
                </c:pt>
                <c:pt idx="4511">
                  <c:v>28</c:v>
                </c:pt>
                <c:pt idx="4512">
                  <c:v>30</c:v>
                </c:pt>
                <c:pt idx="4513">
                  <c:v>24</c:v>
                </c:pt>
                <c:pt idx="4514">
                  <c:v>26</c:v>
                </c:pt>
                <c:pt idx="4515">
                  <c:v>27</c:v>
                </c:pt>
                <c:pt idx="4516">
                  <c:v>25</c:v>
                </c:pt>
                <c:pt idx="4517">
                  <c:v>23</c:v>
                </c:pt>
                <c:pt idx="4518">
                  <c:v>26</c:v>
                </c:pt>
                <c:pt idx="4519">
                  <c:v>25</c:v>
                </c:pt>
                <c:pt idx="4520">
                  <c:v>24</c:v>
                </c:pt>
                <c:pt idx="4521">
                  <c:v>24</c:v>
                </c:pt>
                <c:pt idx="4522">
                  <c:v>28</c:v>
                </c:pt>
                <c:pt idx="4523">
                  <c:v>24</c:v>
                </c:pt>
                <c:pt idx="4524">
                  <c:v>27</c:v>
                </c:pt>
                <c:pt idx="4525">
                  <c:v>24</c:v>
                </c:pt>
                <c:pt idx="4526">
                  <c:v>29</c:v>
                </c:pt>
                <c:pt idx="4527">
                  <c:v>30</c:v>
                </c:pt>
                <c:pt idx="4528">
                  <c:v>25</c:v>
                </c:pt>
                <c:pt idx="4529">
                  <c:v>26</c:v>
                </c:pt>
                <c:pt idx="4530">
                  <c:v>28</c:v>
                </c:pt>
                <c:pt idx="4531">
                  <c:v>27</c:v>
                </c:pt>
                <c:pt idx="4532">
                  <c:v>26</c:v>
                </c:pt>
                <c:pt idx="4533">
                  <c:v>27</c:v>
                </c:pt>
                <c:pt idx="4534">
                  <c:v>27</c:v>
                </c:pt>
                <c:pt idx="4535">
                  <c:v>27</c:v>
                </c:pt>
                <c:pt idx="4536">
                  <c:v>26</c:v>
                </c:pt>
                <c:pt idx="4537">
                  <c:v>30</c:v>
                </c:pt>
                <c:pt idx="4538">
                  <c:v>28</c:v>
                </c:pt>
                <c:pt idx="4539">
                  <c:v>27</c:v>
                </c:pt>
                <c:pt idx="4540">
                  <c:v>27</c:v>
                </c:pt>
                <c:pt idx="4541">
                  <c:v>26</c:v>
                </c:pt>
                <c:pt idx="4542">
                  <c:v>25</c:v>
                </c:pt>
                <c:pt idx="4543">
                  <c:v>26</c:v>
                </c:pt>
                <c:pt idx="4544">
                  <c:v>31</c:v>
                </c:pt>
                <c:pt idx="4545">
                  <c:v>27</c:v>
                </c:pt>
                <c:pt idx="4546">
                  <c:v>27</c:v>
                </c:pt>
                <c:pt idx="4547">
                  <c:v>26</c:v>
                </c:pt>
                <c:pt idx="4548">
                  <c:v>27</c:v>
                </c:pt>
                <c:pt idx="4549">
                  <c:v>28</c:v>
                </c:pt>
                <c:pt idx="4550">
                  <c:v>26</c:v>
                </c:pt>
                <c:pt idx="4551">
                  <c:v>25</c:v>
                </c:pt>
                <c:pt idx="4552">
                  <c:v>28</c:v>
                </c:pt>
                <c:pt idx="4553">
                  <c:v>28</c:v>
                </c:pt>
                <c:pt idx="4554">
                  <c:v>26</c:v>
                </c:pt>
                <c:pt idx="4555">
                  <c:v>28</c:v>
                </c:pt>
                <c:pt idx="4556">
                  <c:v>25</c:v>
                </c:pt>
                <c:pt idx="4557">
                  <c:v>22</c:v>
                </c:pt>
                <c:pt idx="4558">
                  <c:v>27</c:v>
                </c:pt>
                <c:pt idx="4559">
                  <c:v>25</c:v>
                </c:pt>
                <c:pt idx="4560">
                  <c:v>28</c:v>
                </c:pt>
                <c:pt idx="4561">
                  <c:v>29</c:v>
                </c:pt>
                <c:pt idx="4562">
                  <c:v>30</c:v>
                </c:pt>
                <c:pt idx="4563">
                  <c:v>27</c:v>
                </c:pt>
                <c:pt idx="4564">
                  <c:v>26</c:v>
                </c:pt>
                <c:pt idx="4565">
                  <c:v>27</c:v>
                </c:pt>
                <c:pt idx="4566">
                  <c:v>28</c:v>
                </c:pt>
                <c:pt idx="4567">
                  <c:v>28</c:v>
                </c:pt>
                <c:pt idx="4568">
                  <c:v>29</c:v>
                </c:pt>
                <c:pt idx="4569">
                  <c:v>24</c:v>
                </c:pt>
                <c:pt idx="4570">
                  <c:v>26</c:v>
                </c:pt>
                <c:pt idx="4571">
                  <c:v>27</c:v>
                </c:pt>
                <c:pt idx="4572">
                  <c:v>26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26</c:v>
                </c:pt>
                <c:pt idx="4577">
                  <c:v>27</c:v>
                </c:pt>
                <c:pt idx="4578">
                  <c:v>25</c:v>
                </c:pt>
                <c:pt idx="4579">
                  <c:v>23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27</c:v>
                </c:pt>
                <c:pt idx="4585">
                  <c:v>24</c:v>
                </c:pt>
                <c:pt idx="4586">
                  <c:v>27</c:v>
                </c:pt>
                <c:pt idx="4587">
                  <c:v>27</c:v>
                </c:pt>
                <c:pt idx="4588">
                  <c:v>31</c:v>
                </c:pt>
                <c:pt idx="4589">
                  <c:v>27</c:v>
                </c:pt>
                <c:pt idx="4590">
                  <c:v>29</c:v>
                </c:pt>
                <c:pt idx="4591">
                  <c:v>28</c:v>
                </c:pt>
                <c:pt idx="4592">
                  <c:v>29</c:v>
                </c:pt>
                <c:pt idx="4593">
                  <c:v>27</c:v>
                </c:pt>
                <c:pt idx="4594">
                  <c:v>26</c:v>
                </c:pt>
                <c:pt idx="4595">
                  <c:v>26</c:v>
                </c:pt>
                <c:pt idx="4596">
                  <c:v>28</c:v>
                </c:pt>
                <c:pt idx="4597">
                  <c:v>25</c:v>
                </c:pt>
                <c:pt idx="4598">
                  <c:v>27</c:v>
                </c:pt>
                <c:pt idx="4599">
                  <c:v>26</c:v>
                </c:pt>
                <c:pt idx="4600">
                  <c:v>26</c:v>
                </c:pt>
                <c:pt idx="4601">
                  <c:v>26</c:v>
                </c:pt>
                <c:pt idx="4602">
                  <c:v>28</c:v>
                </c:pt>
                <c:pt idx="4603">
                  <c:v>29</c:v>
                </c:pt>
                <c:pt idx="4604">
                  <c:v>26</c:v>
                </c:pt>
                <c:pt idx="4605">
                  <c:v>27</c:v>
                </c:pt>
                <c:pt idx="4606">
                  <c:v>26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27</c:v>
                </c:pt>
                <c:pt idx="4611">
                  <c:v>28</c:v>
                </c:pt>
                <c:pt idx="4612">
                  <c:v>26</c:v>
                </c:pt>
                <c:pt idx="4613">
                  <c:v>26</c:v>
                </c:pt>
                <c:pt idx="4614">
                  <c:v>25</c:v>
                </c:pt>
                <c:pt idx="4615">
                  <c:v>25</c:v>
                </c:pt>
                <c:pt idx="4616">
                  <c:v>27</c:v>
                </c:pt>
                <c:pt idx="4617">
                  <c:v>26</c:v>
                </c:pt>
                <c:pt idx="4618">
                  <c:v>25</c:v>
                </c:pt>
                <c:pt idx="4619">
                  <c:v>24</c:v>
                </c:pt>
                <c:pt idx="4620">
                  <c:v>23</c:v>
                </c:pt>
                <c:pt idx="4621">
                  <c:v>24</c:v>
                </c:pt>
                <c:pt idx="4622">
                  <c:v>29</c:v>
                </c:pt>
                <c:pt idx="4623">
                  <c:v>28</c:v>
                </c:pt>
                <c:pt idx="4624">
                  <c:v>28</c:v>
                </c:pt>
                <c:pt idx="4625">
                  <c:v>25</c:v>
                </c:pt>
                <c:pt idx="4626">
                  <c:v>28</c:v>
                </c:pt>
                <c:pt idx="4627">
                  <c:v>27</c:v>
                </c:pt>
                <c:pt idx="4628">
                  <c:v>28</c:v>
                </c:pt>
                <c:pt idx="4629">
                  <c:v>26</c:v>
                </c:pt>
                <c:pt idx="4630">
                  <c:v>25</c:v>
                </c:pt>
                <c:pt idx="4631">
                  <c:v>28</c:v>
                </c:pt>
                <c:pt idx="4632">
                  <c:v>24</c:v>
                </c:pt>
                <c:pt idx="4633">
                  <c:v>25</c:v>
                </c:pt>
                <c:pt idx="4634">
                  <c:v>24</c:v>
                </c:pt>
                <c:pt idx="4635">
                  <c:v>28</c:v>
                </c:pt>
                <c:pt idx="4636">
                  <c:v>26</c:v>
                </c:pt>
                <c:pt idx="4637">
                  <c:v>27</c:v>
                </c:pt>
                <c:pt idx="4638">
                  <c:v>29</c:v>
                </c:pt>
                <c:pt idx="4639">
                  <c:v>25</c:v>
                </c:pt>
                <c:pt idx="4640">
                  <c:v>30</c:v>
                </c:pt>
                <c:pt idx="4641">
                  <c:v>26</c:v>
                </c:pt>
                <c:pt idx="4642">
                  <c:v>26</c:v>
                </c:pt>
                <c:pt idx="4643">
                  <c:v>28</c:v>
                </c:pt>
                <c:pt idx="4644">
                  <c:v>28</c:v>
                </c:pt>
                <c:pt idx="4645">
                  <c:v>26</c:v>
                </c:pt>
                <c:pt idx="4646">
                  <c:v>25</c:v>
                </c:pt>
                <c:pt idx="4647">
                  <c:v>27</c:v>
                </c:pt>
                <c:pt idx="4648">
                  <c:v>27</c:v>
                </c:pt>
                <c:pt idx="4649">
                  <c:v>27</c:v>
                </c:pt>
                <c:pt idx="4650">
                  <c:v>27</c:v>
                </c:pt>
                <c:pt idx="4651">
                  <c:v>27</c:v>
                </c:pt>
                <c:pt idx="4652">
                  <c:v>25</c:v>
                </c:pt>
                <c:pt idx="4653">
                  <c:v>26</c:v>
                </c:pt>
                <c:pt idx="4654">
                  <c:v>31</c:v>
                </c:pt>
                <c:pt idx="4655">
                  <c:v>26</c:v>
                </c:pt>
                <c:pt idx="4656">
                  <c:v>26</c:v>
                </c:pt>
                <c:pt idx="4657">
                  <c:v>27</c:v>
                </c:pt>
                <c:pt idx="4658">
                  <c:v>32</c:v>
                </c:pt>
                <c:pt idx="4659">
                  <c:v>29</c:v>
                </c:pt>
                <c:pt idx="4660">
                  <c:v>27</c:v>
                </c:pt>
                <c:pt idx="4661">
                  <c:v>26</c:v>
                </c:pt>
                <c:pt idx="4662">
                  <c:v>29</c:v>
                </c:pt>
                <c:pt idx="4663">
                  <c:v>25</c:v>
                </c:pt>
                <c:pt idx="4664">
                  <c:v>30</c:v>
                </c:pt>
                <c:pt idx="4665">
                  <c:v>29</c:v>
                </c:pt>
                <c:pt idx="4666">
                  <c:v>27</c:v>
                </c:pt>
                <c:pt idx="4667">
                  <c:v>25</c:v>
                </c:pt>
                <c:pt idx="4668">
                  <c:v>24</c:v>
                </c:pt>
                <c:pt idx="4669">
                  <c:v>27</c:v>
                </c:pt>
                <c:pt idx="4670">
                  <c:v>31</c:v>
                </c:pt>
                <c:pt idx="4671">
                  <c:v>30</c:v>
                </c:pt>
                <c:pt idx="4672">
                  <c:v>29</c:v>
                </c:pt>
                <c:pt idx="4673">
                  <c:v>27</c:v>
                </c:pt>
                <c:pt idx="4674">
                  <c:v>25</c:v>
                </c:pt>
                <c:pt idx="4675">
                  <c:v>26</c:v>
                </c:pt>
                <c:pt idx="4676">
                  <c:v>29</c:v>
                </c:pt>
                <c:pt idx="4677">
                  <c:v>26</c:v>
                </c:pt>
                <c:pt idx="4678">
                  <c:v>26</c:v>
                </c:pt>
                <c:pt idx="4679">
                  <c:v>25</c:v>
                </c:pt>
                <c:pt idx="4680">
                  <c:v>27</c:v>
                </c:pt>
                <c:pt idx="4681">
                  <c:v>28</c:v>
                </c:pt>
                <c:pt idx="4682">
                  <c:v>29</c:v>
                </c:pt>
                <c:pt idx="4683">
                  <c:v>28</c:v>
                </c:pt>
                <c:pt idx="4684">
                  <c:v>25</c:v>
                </c:pt>
                <c:pt idx="4685">
                  <c:v>24</c:v>
                </c:pt>
                <c:pt idx="4686">
                  <c:v>26</c:v>
                </c:pt>
                <c:pt idx="4687">
                  <c:v>33</c:v>
                </c:pt>
                <c:pt idx="4688">
                  <c:v>28</c:v>
                </c:pt>
                <c:pt idx="4689">
                  <c:v>27</c:v>
                </c:pt>
                <c:pt idx="4690">
                  <c:v>24</c:v>
                </c:pt>
                <c:pt idx="4691">
                  <c:v>25</c:v>
                </c:pt>
                <c:pt idx="4692">
                  <c:v>26</c:v>
                </c:pt>
                <c:pt idx="4693">
                  <c:v>24</c:v>
                </c:pt>
                <c:pt idx="4694">
                  <c:v>26</c:v>
                </c:pt>
                <c:pt idx="4695">
                  <c:v>27</c:v>
                </c:pt>
                <c:pt idx="4696">
                  <c:v>29</c:v>
                </c:pt>
                <c:pt idx="4697">
                  <c:v>27</c:v>
                </c:pt>
                <c:pt idx="4698">
                  <c:v>27</c:v>
                </c:pt>
                <c:pt idx="4699">
                  <c:v>27</c:v>
                </c:pt>
                <c:pt idx="4700">
                  <c:v>27</c:v>
                </c:pt>
                <c:pt idx="4701">
                  <c:v>26</c:v>
                </c:pt>
                <c:pt idx="4702">
                  <c:v>30</c:v>
                </c:pt>
                <c:pt idx="4703">
                  <c:v>27</c:v>
                </c:pt>
                <c:pt idx="4704">
                  <c:v>29</c:v>
                </c:pt>
                <c:pt idx="4705">
                  <c:v>31</c:v>
                </c:pt>
                <c:pt idx="4706">
                  <c:v>28</c:v>
                </c:pt>
                <c:pt idx="4707">
                  <c:v>26</c:v>
                </c:pt>
                <c:pt idx="4708">
                  <c:v>28</c:v>
                </c:pt>
                <c:pt idx="4709">
                  <c:v>28</c:v>
                </c:pt>
                <c:pt idx="4710">
                  <c:v>26</c:v>
                </c:pt>
                <c:pt idx="4711">
                  <c:v>29</c:v>
                </c:pt>
                <c:pt idx="4712">
                  <c:v>24</c:v>
                </c:pt>
                <c:pt idx="4713">
                  <c:v>27</c:v>
                </c:pt>
                <c:pt idx="4714">
                  <c:v>24</c:v>
                </c:pt>
                <c:pt idx="4715">
                  <c:v>24</c:v>
                </c:pt>
                <c:pt idx="4716">
                  <c:v>26</c:v>
                </c:pt>
                <c:pt idx="4717">
                  <c:v>26</c:v>
                </c:pt>
                <c:pt idx="4718">
                  <c:v>26</c:v>
                </c:pt>
                <c:pt idx="4719">
                  <c:v>30</c:v>
                </c:pt>
                <c:pt idx="4720">
                  <c:v>27</c:v>
                </c:pt>
                <c:pt idx="4721">
                  <c:v>28</c:v>
                </c:pt>
                <c:pt idx="4722">
                  <c:v>27</c:v>
                </c:pt>
                <c:pt idx="4723">
                  <c:v>23</c:v>
                </c:pt>
                <c:pt idx="4724">
                  <c:v>25</c:v>
                </c:pt>
                <c:pt idx="4725">
                  <c:v>29</c:v>
                </c:pt>
                <c:pt idx="4726">
                  <c:v>27</c:v>
                </c:pt>
                <c:pt idx="4727">
                  <c:v>28</c:v>
                </c:pt>
                <c:pt idx="4728">
                  <c:v>28</c:v>
                </c:pt>
                <c:pt idx="4729">
                  <c:v>23</c:v>
                </c:pt>
                <c:pt idx="4730">
                  <c:v>24</c:v>
                </c:pt>
                <c:pt idx="4731">
                  <c:v>30</c:v>
                </c:pt>
                <c:pt idx="4732">
                  <c:v>28</c:v>
                </c:pt>
                <c:pt idx="4733">
                  <c:v>25</c:v>
                </c:pt>
                <c:pt idx="4734">
                  <c:v>26</c:v>
                </c:pt>
                <c:pt idx="4735">
                  <c:v>26</c:v>
                </c:pt>
                <c:pt idx="4736">
                  <c:v>26</c:v>
                </c:pt>
                <c:pt idx="4737">
                  <c:v>29</c:v>
                </c:pt>
                <c:pt idx="4738">
                  <c:v>25</c:v>
                </c:pt>
                <c:pt idx="4739">
                  <c:v>26</c:v>
                </c:pt>
                <c:pt idx="4740">
                  <c:v>29</c:v>
                </c:pt>
                <c:pt idx="4741">
                  <c:v>25</c:v>
                </c:pt>
                <c:pt idx="4742">
                  <c:v>27</c:v>
                </c:pt>
                <c:pt idx="4743">
                  <c:v>26</c:v>
                </c:pt>
                <c:pt idx="4744">
                  <c:v>29</c:v>
                </c:pt>
                <c:pt idx="4745">
                  <c:v>26</c:v>
                </c:pt>
                <c:pt idx="4746">
                  <c:v>25</c:v>
                </c:pt>
                <c:pt idx="4747">
                  <c:v>27</c:v>
                </c:pt>
                <c:pt idx="4748">
                  <c:v>27</c:v>
                </c:pt>
                <c:pt idx="4749">
                  <c:v>25</c:v>
                </c:pt>
                <c:pt idx="4750">
                  <c:v>26</c:v>
                </c:pt>
                <c:pt idx="4751">
                  <c:v>28</c:v>
                </c:pt>
                <c:pt idx="4752">
                  <c:v>26</c:v>
                </c:pt>
                <c:pt idx="4753">
                  <c:v>26</c:v>
                </c:pt>
                <c:pt idx="4754">
                  <c:v>29</c:v>
                </c:pt>
                <c:pt idx="4755">
                  <c:v>26</c:v>
                </c:pt>
                <c:pt idx="4756">
                  <c:v>25</c:v>
                </c:pt>
                <c:pt idx="4757">
                  <c:v>26</c:v>
                </c:pt>
                <c:pt idx="4758">
                  <c:v>29</c:v>
                </c:pt>
                <c:pt idx="4759">
                  <c:v>28</c:v>
                </c:pt>
                <c:pt idx="4760">
                  <c:v>26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25</c:v>
                </c:pt>
                <c:pt idx="4765">
                  <c:v>24</c:v>
                </c:pt>
                <c:pt idx="4766">
                  <c:v>30</c:v>
                </c:pt>
                <c:pt idx="4767">
                  <c:v>26</c:v>
                </c:pt>
                <c:pt idx="4768">
                  <c:v>27</c:v>
                </c:pt>
                <c:pt idx="4769">
                  <c:v>29</c:v>
                </c:pt>
                <c:pt idx="4770">
                  <c:v>28</c:v>
                </c:pt>
                <c:pt idx="4771">
                  <c:v>27</c:v>
                </c:pt>
                <c:pt idx="4772">
                  <c:v>27</c:v>
                </c:pt>
                <c:pt idx="4773">
                  <c:v>25</c:v>
                </c:pt>
                <c:pt idx="4774">
                  <c:v>26</c:v>
                </c:pt>
                <c:pt idx="4775">
                  <c:v>27</c:v>
                </c:pt>
                <c:pt idx="4776">
                  <c:v>24</c:v>
                </c:pt>
                <c:pt idx="4777">
                  <c:v>28</c:v>
                </c:pt>
                <c:pt idx="4778">
                  <c:v>24</c:v>
                </c:pt>
                <c:pt idx="4779">
                  <c:v>28</c:v>
                </c:pt>
                <c:pt idx="4780">
                  <c:v>24</c:v>
                </c:pt>
                <c:pt idx="4781">
                  <c:v>26</c:v>
                </c:pt>
                <c:pt idx="4782">
                  <c:v>25</c:v>
                </c:pt>
                <c:pt idx="4783">
                  <c:v>28</c:v>
                </c:pt>
                <c:pt idx="4784">
                  <c:v>29</c:v>
                </c:pt>
                <c:pt idx="4785">
                  <c:v>29</c:v>
                </c:pt>
                <c:pt idx="4786">
                  <c:v>26</c:v>
                </c:pt>
                <c:pt idx="4787">
                  <c:v>24</c:v>
                </c:pt>
                <c:pt idx="4788">
                  <c:v>27</c:v>
                </c:pt>
                <c:pt idx="4789">
                  <c:v>26</c:v>
                </c:pt>
                <c:pt idx="4790">
                  <c:v>29</c:v>
                </c:pt>
                <c:pt idx="4791">
                  <c:v>30</c:v>
                </c:pt>
                <c:pt idx="4792">
                  <c:v>28</c:v>
                </c:pt>
                <c:pt idx="4793">
                  <c:v>28</c:v>
                </c:pt>
                <c:pt idx="4794">
                  <c:v>25</c:v>
                </c:pt>
                <c:pt idx="4795">
                  <c:v>28</c:v>
                </c:pt>
                <c:pt idx="4796">
                  <c:v>21</c:v>
                </c:pt>
                <c:pt idx="4797">
                  <c:v>28</c:v>
                </c:pt>
                <c:pt idx="4798">
                  <c:v>27</c:v>
                </c:pt>
                <c:pt idx="4799">
                  <c:v>24</c:v>
                </c:pt>
                <c:pt idx="4800">
                  <c:v>29</c:v>
                </c:pt>
                <c:pt idx="4801">
                  <c:v>27</c:v>
                </c:pt>
                <c:pt idx="4802">
                  <c:v>25</c:v>
                </c:pt>
                <c:pt idx="4803">
                  <c:v>28</c:v>
                </c:pt>
                <c:pt idx="4804">
                  <c:v>25</c:v>
                </c:pt>
                <c:pt idx="4805">
                  <c:v>24</c:v>
                </c:pt>
                <c:pt idx="4806">
                  <c:v>26</c:v>
                </c:pt>
                <c:pt idx="4807">
                  <c:v>30</c:v>
                </c:pt>
                <c:pt idx="4808">
                  <c:v>24</c:v>
                </c:pt>
                <c:pt idx="4809">
                  <c:v>25</c:v>
                </c:pt>
                <c:pt idx="4810">
                  <c:v>28</c:v>
                </c:pt>
                <c:pt idx="4811">
                  <c:v>30</c:v>
                </c:pt>
                <c:pt idx="4812">
                  <c:v>26</c:v>
                </c:pt>
                <c:pt idx="4813">
                  <c:v>25</c:v>
                </c:pt>
                <c:pt idx="4814">
                  <c:v>27</c:v>
                </c:pt>
                <c:pt idx="4815">
                  <c:v>28</c:v>
                </c:pt>
                <c:pt idx="4816">
                  <c:v>24</c:v>
                </c:pt>
                <c:pt idx="4817">
                  <c:v>24</c:v>
                </c:pt>
                <c:pt idx="4818">
                  <c:v>28</c:v>
                </c:pt>
                <c:pt idx="4819">
                  <c:v>26</c:v>
                </c:pt>
                <c:pt idx="4820">
                  <c:v>25</c:v>
                </c:pt>
                <c:pt idx="4821">
                  <c:v>24</c:v>
                </c:pt>
                <c:pt idx="4822">
                  <c:v>26</c:v>
                </c:pt>
                <c:pt idx="4823">
                  <c:v>24</c:v>
                </c:pt>
                <c:pt idx="4824">
                  <c:v>26</c:v>
                </c:pt>
                <c:pt idx="4825">
                  <c:v>27</c:v>
                </c:pt>
                <c:pt idx="4826">
                  <c:v>26</c:v>
                </c:pt>
                <c:pt idx="4827">
                  <c:v>27</c:v>
                </c:pt>
                <c:pt idx="4828">
                  <c:v>25</c:v>
                </c:pt>
                <c:pt idx="4829">
                  <c:v>26</c:v>
                </c:pt>
                <c:pt idx="4830">
                  <c:v>28</c:v>
                </c:pt>
                <c:pt idx="4831">
                  <c:v>27</c:v>
                </c:pt>
                <c:pt idx="4832">
                  <c:v>26</c:v>
                </c:pt>
                <c:pt idx="4833">
                  <c:v>24</c:v>
                </c:pt>
                <c:pt idx="4834">
                  <c:v>25</c:v>
                </c:pt>
                <c:pt idx="4835">
                  <c:v>28</c:v>
                </c:pt>
                <c:pt idx="4836">
                  <c:v>27</c:v>
                </c:pt>
                <c:pt idx="4837">
                  <c:v>26</c:v>
                </c:pt>
                <c:pt idx="4838">
                  <c:v>25</c:v>
                </c:pt>
                <c:pt idx="4839">
                  <c:v>30</c:v>
                </c:pt>
                <c:pt idx="4840">
                  <c:v>26</c:v>
                </c:pt>
                <c:pt idx="4841">
                  <c:v>25</c:v>
                </c:pt>
                <c:pt idx="4842">
                  <c:v>21</c:v>
                </c:pt>
                <c:pt idx="4843">
                  <c:v>28</c:v>
                </c:pt>
                <c:pt idx="4844">
                  <c:v>26</c:v>
                </c:pt>
                <c:pt idx="4845">
                  <c:v>25</c:v>
                </c:pt>
                <c:pt idx="4846">
                  <c:v>28</c:v>
                </c:pt>
                <c:pt idx="4847">
                  <c:v>27</c:v>
                </c:pt>
                <c:pt idx="4848">
                  <c:v>26</c:v>
                </c:pt>
                <c:pt idx="4849">
                  <c:v>26</c:v>
                </c:pt>
                <c:pt idx="4850">
                  <c:v>24</c:v>
                </c:pt>
                <c:pt idx="4851">
                  <c:v>25</c:v>
                </c:pt>
                <c:pt idx="4852">
                  <c:v>26</c:v>
                </c:pt>
                <c:pt idx="4853">
                  <c:v>27</c:v>
                </c:pt>
                <c:pt idx="4854">
                  <c:v>28</c:v>
                </c:pt>
                <c:pt idx="4855">
                  <c:v>27</c:v>
                </c:pt>
                <c:pt idx="4856">
                  <c:v>20</c:v>
                </c:pt>
                <c:pt idx="4857">
                  <c:v>26</c:v>
                </c:pt>
                <c:pt idx="4858">
                  <c:v>27</c:v>
                </c:pt>
                <c:pt idx="4859">
                  <c:v>23</c:v>
                </c:pt>
                <c:pt idx="4860">
                  <c:v>26</c:v>
                </c:pt>
                <c:pt idx="4861">
                  <c:v>26</c:v>
                </c:pt>
                <c:pt idx="4862">
                  <c:v>27</c:v>
                </c:pt>
                <c:pt idx="4863">
                  <c:v>25</c:v>
                </c:pt>
                <c:pt idx="4864">
                  <c:v>27</c:v>
                </c:pt>
                <c:pt idx="4865">
                  <c:v>25</c:v>
                </c:pt>
                <c:pt idx="4866">
                  <c:v>26</c:v>
                </c:pt>
                <c:pt idx="4867">
                  <c:v>24</c:v>
                </c:pt>
                <c:pt idx="4868">
                  <c:v>26</c:v>
                </c:pt>
                <c:pt idx="4869">
                  <c:v>26</c:v>
                </c:pt>
                <c:pt idx="4870">
                  <c:v>24</c:v>
                </c:pt>
                <c:pt idx="4871">
                  <c:v>25</c:v>
                </c:pt>
                <c:pt idx="4872">
                  <c:v>23</c:v>
                </c:pt>
                <c:pt idx="4873">
                  <c:v>23</c:v>
                </c:pt>
                <c:pt idx="4874">
                  <c:v>24</c:v>
                </c:pt>
                <c:pt idx="4875">
                  <c:v>26</c:v>
                </c:pt>
                <c:pt idx="4876">
                  <c:v>24</c:v>
                </c:pt>
                <c:pt idx="4877">
                  <c:v>18</c:v>
                </c:pt>
                <c:pt idx="4878">
                  <c:v>31</c:v>
                </c:pt>
                <c:pt idx="4879">
                  <c:v>26</c:v>
                </c:pt>
                <c:pt idx="4880">
                  <c:v>27</c:v>
                </c:pt>
                <c:pt idx="4881">
                  <c:v>27</c:v>
                </c:pt>
                <c:pt idx="4882">
                  <c:v>23</c:v>
                </c:pt>
                <c:pt idx="4883">
                  <c:v>30</c:v>
                </c:pt>
                <c:pt idx="4884">
                  <c:v>24</c:v>
                </c:pt>
                <c:pt idx="4885">
                  <c:v>31</c:v>
                </c:pt>
                <c:pt idx="4886">
                  <c:v>26</c:v>
                </c:pt>
                <c:pt idx="4887">
                  <c:v>25</c:v>
                </c:pt>
                <c:pt idx="4888">
                  <c:v>26</c:v>
                </c:pt>
                <c:pt idx="4889">
                  <c:v>28</c:v>
                </c:pt>
                <c:pt idx="4890">
                  <c:v>25</c:v>
                </c:pt>
                <c:pt idx="4891">
                  <c:v>24</c:v>
                </c:pt>
                <c:pt idx="4892">
                  <c:v>29</c:v>
                </c:pt>
                <c:pt idx="4893">
                  <c:v>28</c:v>
                </c:pt>
                <c:pt idx="4894">
                  <c:v>26</c:v>
                </c:pt>
                <c:pt idx="4895">
                  <c:v>24</c:v>
                </c:pt>
                <c:pt idx="4896">
                  <c:v>24</c:v>
                </c:pt>
                <c:pt idx="4897">
                  <c:v>24</c:v>
                </c:pt>
                <c:pt idx="4898">
                  <c:v>24</c:v>
                </c:pt>
                <c:pt idx="4899">
                  <c:v>29</c:v>
                </c:pt>
                <c:pt idx="4900">
                  <c:v>25</c:v>
                </c:pt>
                <c:pt idx="4901">
                  <c:v>27</c:v>
                </c:pt>
                <c:pt idx="4902">
                  <c:v>22</c:v>
                </c:pt>
                <c:pt idx="4903">
                  <c:v>28</c:v>
                </c:pt>
                <c:pt idx="4904">
                  <c:v>27</c:v>
                </c:pt>
                <c:pt idx="4905">
                  <c:v>27</c:v>
                </c:pt>
                <c:pt idx="4906">
                  <c:v>27</c:v>
                </c:pt>
                <c:pt idx="4907">
                  <c:v>29</c:v>
                </c:pt>
                <c:pt idx="4908">
                  <c:v>24</c:v>
                </c:pt>
                <c:pt idx="4909">
                  <c:v>25</c:v>
                </c:pt>
                <c:pt idx="4910">
                  <c:v>25</c:v>
                </c:pt>
                <c:pt idx="4911">
                  <c:v>27</c:v>
                </c:pt>
                <c:pt idx="4912">
                  <c:v>27</c:v>
                </c:pt>
                <c:pt idx="4913">
                  <c:v>24</c:v>
                </c:pt>
                <c:pt idx="4914">
                  <c:v>28</c:v>
                </c:pt>
                <c:pt idx="4915">
                  <c:v>26</c:v>
                </c:pt>
                <c:pt idx="4916">
                  <c:v>29</c:v>
                </c:pt>
                <c:pt idx="4917">
                  <c:v>28</c:v>
                </c:pt>
                <c:pt idx="4918">
                  <c:v>28</c:v>
                </c:pt>
                <c:pt idx="4919">
                  <c:v>28</c:v>
                </c:pt>
                <c:pt idx="4920">
                  <c:v>24</c:v>
                </c:pt>
                <c:pt idx="4921">
                  <c:v>25</c:v>
                </c:pt>
                <c:pt idx="4922">
                  <c:v>25</c:v>
                </c:pt>
                <c:pt idx="4923">
                  <c:v>28</c:v>
                </c:pt>
                <c:pt idx="4924">
                  <c:v>25</c:v>
                </c:pt>
                <c:pt idx="4925">
                  <c:v>26</c:v>
                </c:pt>
                <c:pt idx="4926">
                  <c:v>25</c:v>
                </c:pt>
                <c:pt idx="4927">
                  <c:v>24</c:v>
                </c:pt>
                <c:pt idx="4928">
                  <c:v>26</c:v>
                </c:pt>
                <c:pt idx="4929">
                  <c:v>27</c:v>
                </c:pt>
                <c:pt idx="4930">
                  <c:v>28</c:v>
                </c:pt>
                <c:pt idx="4931">
                  <c:v>26</c:v>
                </c:pt>
                <c:pt idx="4932">
                  <c:v>25</c:v>
                </c:pt>
                <c:pt idx="4933">
                  <c:v>27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26</c:v>
                </c:pt>
                <c:pt idx="4939">
                  <c:v>22</c:v>
                </c:pt>
                <c:pt idx="4940">
                  <c:v>26</c:v>
                </c:pt>
                <c:pt idx="4941">
                  <c:v>24</c:v>
                </c:pt>
                <c:pt idx="4942">
                  <c:v>26</c:v>
                </c:pt>
                <c:pt idx="4943">
                  <c:v>26</c:v>
                </c:pt>
                <c:pt idx="4944">
                  <c:v>28</c:v>
                </c:pt>
                <c:pt idx="4945">
                  <c:v>23</c:v>
                </c:pt>
                <c:pt idx="4946">
                  <c:v>27</c:v>
                </c:pt>
                <c:pt idx="4947">
                  <c:v>26</c:v>
                </c:pt>
                <c:pt idx="4948">
                  <c:v>27</c:v>
                </c:pt>
                <c:pt idx="4949">
                  <c:v>27</c:v>
                </c:pt>
                <c:pt idx="4950">
                  <c:v>26</c:v>
                </c:pt>
                <c:pt idx="4951">
                  <c:v>26</c:v>
                </c:pt>
                <c:pt idx="4952">
                  <c:v>23</c:v>
                </c:pt>
                <c:pt idx="4953">
                  <c:v>30</c:v>
                </c:pt>
                <c:pt idx="4954">
                  <c:v>28</c:v>
                </c:pt>
                <c:pt idx="4955">
                  <c:v>21</c:v>
                </c:pt>
                <c:pt idx="4956">
                  <c:v>29</c:v>
                </c:pt>
                <c:pt idx="4957">
                  <c:v>27</c:v>
                </c:pt>
                <c:pt idx="4958">
                  <c:v>22</c:v>
                </c:pt>
                <c:pt idx="4959">
                  <c:v>24</c:v>
                </c:pt>
                <c:pt idx="4960">
                  <c:v>27</c:v>
                </c:pt>
                <c:pt idx="4961">
                  <c:v>26</c:v>
                </c:pt>
                <c:pt idx="4962">
                  <c:v>24</c:v>
                </c:pt>
                <c:pt idx="4963">
                  <c:v>26</c:v>
                </c:pt>
                <c:pt idx="4964">
                  <c:v>25</c:v>
                </c:pt>
                <c:pt idx="4965">
                  <c:v>27</c:v>
                </c:pt>
                <c:pt idx="4966">
                  <c:v>27</c:v>
                </c:pt>
                <c:pt idx="4967">
                  <c:v>25</c:v>
                </c:pt>
                <c:pt idx="4968">
                  <c:v>26</c:v>
                </c:pt>
                <c:pt idx="4969">
                  <c:v>26</c:v>
                </c:pt>
                <c:pt idx="4970">
                  <c:v>22</c:v>
                </c:pt>
                <c:pt idx="4971">
                  <c:v>27</c:v>
                </c:pt>
                <c:pt idx="4972">
                  <c:v>28</c:v>
                </c:pt>
                <c:pt idx="4973">
                  <c:v>28</c:v>
                </c:pt>
                <c:pt idx="4974">
                  <c:v>26</c:v>
                </c:pt>
                <c:pt idx="4975">
                  <c:v>29</c:v>
                </c:pt>
                <c:pt idx="4976">
                  <c:v>25</c:v>
                </c:pt>
                <c:pt idx="4977">
                  <c:v>24</c:v>
                </c:pt>
                <c:pt idx="4978">
                  <c:v>26</c:v>
                </c:pt>
                <c:pt idx="4979">
                  <c:v>25</c:v>
                </c:pt>
                <c:pt idx="4980">
                  <c:v>25</c:v>
                </c:pt>
                <c:pt idx="4981">
                  <c:v>26</c:v>
                </c:pt>
                <c:pt idx="4982">
                  <c:v>25</c:v>
                </c:pt>
                <c:pt idx="4983">
                  <c:v>24</c:v>
                </c:pt>
                <c:pt idx="4984">
                  <c:v>22</c:v>
                </c:pt>
                <c:pt idx="4985">
                  <c:v>26</c:v>
                </c:pt>
                <c:pt idx="4986">
                  <c:v>28</c:v>
                </c:pt>
                <c:pt idx="4987">
                  <c:v>25</c:v>
                </c:pt>
                <c:pt idx="4988">
                  <c:v>26</c:v>
                </c:pt>
                <c:pt idx="4989">
                  <c:v>26</c:v>
                </c:pt>
                <c:pt idx="4990">
                  <c:v>25</c:v>
                </c:pt>
                <c:pt idx="4991">
                  <c:v>25</c:v>
                </c:pt>
                <c:pt idx="4992">
                  <c:v>26</c:v>
                </c:pt>
                <c:pt idx="4993">
                  <c:v>26</c:v>
                </c:pt>
                <c:pt idx="4994">
                  <c:v>27</c:v>
                </c:pt>
                <c:pt idx="4995">
                  <c:v>25</c:v>
                </c:pt>
                <c:pt idx="4996">
                  <c:v>23</c:v>
                </c:pt>
                <c:pt idx="4997">
                  <c:v>22</c:v>
                </c:pt>
                <c:pt idx="4998">
                  <c:v>24</c:v>
                </c:pt>
                <c:pt idx="4999">
                  <c:v>25</c:v>
                </c:pt>
                <c:pt idx="5000">
                  <c:v>25</c:v>
                </c:pt>
                <c:pt idx="5001">
                  <c:v>26</c:v>
                </c:pt>
                <c:pt idx="5002">
                  <c:v>25</c:v>
                </c:pt>
                <c:pt idx="5003">
                  <c:v>25</c:v>
                </c:pt>
                <c:pt idx="5004">
                  <c:v>25</c:v>
                </c:pt>
                <c:pt idx="5005">
                  <c:v>24</c:v>
                </c:pt>
                <c:pt idx="5006">
                  <c:v>27</c:v>
                </c:pt>
                <c:pt idx="5007">
                  <c:v>26</c:v>
                </c:pt>
                <c:pt idx="5008">
                  <c:v>22</c:v>
                </c:pt>
                <c:pt idx="5009">
                  <c:v>25</c:v>
                </c:pt>
                <c:pt idx="5010">
                  <c:v>26</c:v>
                </c:pt>
                <c:pt idx="5011">
                  <c:v>25</c:v>
                </c:pt>
                <c:pt idx="5012">
                  <c:v>24</c:v>
                </c:pt>
                <c:pt idx="5013">
                  <c:v>24</c:v>
                </c:pt>
                <c:pt idx="5014">
                  <c:v>25</c:v>
                </c:pt>
                <c:pt idx="5015">
                  <c:v>25</c:v>
                </c:pt>
                <c:pt idx="5016">
                  <c:v>22</c:v>
                </c:pt>
                <c:pt idx="5017">
                  <c:v>27</c:v>
                </c:pt>
                <c:pt idx="5018">
                  <c:v>28</c:v>
                </c:pt>
                <c:pt idx="5019">
                  <c:v>22</c:v>
                </c:pt>
                <c:pt idx="5020">
                  <c:v>24</c:v>
                </c:pt>
                <c:pt idx="5021">
                  <c:v>24</c:v>
                </c:pt>
                <c:pt idx="5022">
                  <c:v>26</c:v>
                </c:pt>
                <c:pt idx="5023">
                  <c:v>24</c:v>
                </c:pt>
                <c:pt idx="5024">
                  <c:v>27</c:v>
                </c:pt>
                <c:pt idx="5025">
                  <c:v>25</c:v>
                </c:pt>
                <c:pt idx="5026">
                  <c:v>27</c:v>
                </c:pt>
                <c:pt idx="5027">
                  <c:v>25</c:v>
                </c:pt>
                <c:pt idx="5028">
                  <c:v>24</c:v>
                </c:pt>
                <c:pt idx="5029">
                  <c:v>25</c:v>
                </c:pt>
                <c:pt idx="5030">
                  <c:v>28</c:v>
                </c:pt>
                <c:pt idx="5031">
                  <c:v>26</c:v>
                </c:pt>
                <c:pt idx="5032">
                  <c:v>22</c:v>
                </c:pt>
                <c:pt idx="5033">
                  <c:v>20</c:v>
                </c:pt>
                <c:pt idx="5034">
                  <c:v>24</c:v>
                </c:pt>
                <c:pt idx="5035">
                  <c:v>24</c:v>
                </c:pt>
                <c:pt idx="5036">
                  <c:v>27</c:v>
                </c:pt>
                <c:pt idx="5037">
                  <c:v>25</c:v>
                </c:pt>
                <c:pt idx="5038">
                  <c:v>24</c:v>
                </c:pt>
                <c:pt idx="5039">
                  <c:v>24</c:v>
                </c:pt>
                <c:pt idx="5040">
                  <c:v>25</c:v>
                </c:pt>
                <c:pt idx="5041">
                  <c:v>25</c:v>
                </c:pt>
                <c:pt idx="5042">
                  <c:v>24</c:v>
                </c:pt>
                <c:pt idx="5043">
                  <c:v>24</c:v>
                </c:pt>
                <c:pt idx="5044">
                  <c:v>23</c:v>
                </c:pt>
                <c:pt idx="5045">
                  <c:v>24</c:v>
                </c:pt>
                <c:pt idx="5046">
                  <c:v>23</c:v>
                </c:pt>
                <c:pt idx="5047">
                  <c:v>25</c:v>
                </c:pt>
                <c:pt idx="5048">
                  <c:v>26</c:v>
                </c:pt>
                <c:pt idx="5049">
                  <c:v>22</c:v>
                </c:pt>
                <c:pt idx="5050">
                  <c:v>25</c:v>
                </c:pt>
                <c:pt idx="5051">
                  <c:v>26</c:v>
                </c:pt>
                <c:pt idx="5052">
                  <c:v>24</c:v>
                </c:pt>
                <c:pt idx="5053">
                  <c:v>26</c:v>
                </c:pt>
                <c:pt idx="5054">
                  <c:v>24</c:v>
                </c:pt>
                <c:pt idx="5055">
                  <c:v>24</c:v>
                </c:pt>
                <c:pt idx="5056">
                  <c:v>27</c:v>
                </c:pt>
                <c:pt idx="5057">
                  <c:v>25</c:v>
                </c:pt>
                <c:pt idx="5058">
                  <c:v>23</c:v>
                </c:pt>
                <c:pt idx="5059">
                  <c:v>25</c:v>
                </c:pt>
                <c:pt idx="5060">
                  <c:v>27</c:v>
                </c:pt>
                <c:pt idx="5061">
                  <c:v>25</c:v>
                </c:pt>
                <c:pt idx="5062">
                  <c:v>24</c:v>
                </c:pt>
                <c:pt idx="5063">
                  <c:v>22</c:v>
                </c:pt>
                <c:pt idx="5064">
                  <c:v>24</c:v>
                </c:pt>
                <c:pt idx="5065">
                  <c:v>27</c:v>
                </c:pt>
                <c:pt idx="5066">
                  <c:v>25</c:v>
                </c:pt>
                <c:pt idx="5067">
                  <c:v>25</c:v>
                </c:pt>
                <c:pt idx="5068">
                  <c:v>21</c:v>
                </c:pt>
                <c:pt idx="5069">
                  <c:v>24</c:v>
                </c:pt>
                <c:pt idx="5070">
                  <c:v>24</c:v>
                </c:pt>
                <c:pt idx="5071">
                  <c:v>25</c:v>
                </c:pt>
                <c:pt idx="5072">
                  <c:v>24</c:v>
                </c:pt>
                <c:pt idx="5073">
                  <c:v>22</c:v>
                </c:pt>
                <c:pt idx="5074">
                  <c:v>25</c:v>
                </c:pt>
                <c:pt idx="5075">
                  <c:v>24</c:v>
                </c:pt>
                <c:pt idx="5076">
                  <c:v>27</c:v>
                </c:pt>
                <c:pt idx="5077">
                  <c:v>25</c:v>
                </c:pt>
                <c:pt idx="5078">
                  <c:v>23</c:v>
                </c:pt>
                <c:pt idx="5079">
                  <c:v>22</c:v>
                </c:pt>
                <c:pt idx="5080">
                  <c:v>21</c:v>
                </c:pt>
                <c:pt idx="5081">
                  <c:v>25</c:v>
                </c:pt>
                <c:pt idx="5082">
                  <c:v>25</c:v>
                </c:pt>
                <c:pt idx="5083">
                  <c:v>25</c:v>
                </c:pt>
                <c:pt idx="5084">
                  <c:v>25</c:v>
                </c:pt>
                <c:pt idx="5085">
                  <c:v>24</c:v>
                </c:pt>
                <c:pt idx="5086">
                  <c:v>24</c:v>
                </c:pt>
                <c:pt idx="5087">
                  <c:v>24</c:v>
                </c:pt>
                <c:pt idx="5088">
                  <c:v>28</c:v>
                </c:pt>
                <c:pt idx="5089">
                  <c:v>24</c:v>
                </c:pt>
                <c:pt idx="5090">
                  <c:v>26</c:v>
                </c:pt>
                <c:pt idx="5091">
                  <c:v>26</c:v>
                </c:pt>
                <c:pt idx="5092">
                  <c:v>26</c:v>
                </c:pt>
                <c:pt idx="5093">
                  <c:v>25</c:v>
                </c:pt>
                <c:pt idx="5094">
                  <c:v>24</c:v>
                </c:pt>
                <c:pt idx="5095">
                  <c:v>24</c:v>
                </c:pt>
                <c:pt idx="5096">
                  <c:v>23</c:v>
                </c:pt>
                <c:pt idx="5097">
                  <c:v>22</c:v>
                </c:pt>
                <c:pt idx="5098">
                  <c:v>25</c:v>
                </c:pt>
                <c:pt idx="5099">
                  <c:v>23</c:v>
                </c:pt>
                <c:pt idx="5100">
                  <c:v>29</c:v>
                </c:pt>
                <c:pt idx="5101">
                  <c:v>23</c:v>
                </c:pt>
                <c:pt idx="5102">
                  <c:v>25</c:v>
                </c:pt>
                <c:pt idx="5103">
                  <c:v>23</c:v>
                </c:pt>
                <c:pt idx="5104">
                  <c:v>23</c:v>
                </c:pt>
                <c:pt idx="5105">
                  <c:v>23</c:v>
                </c:pt>
                <c:pt idx="5106">
                  <c:v>21</c:v>
                </c:pt>
                <c:pt idx="5107">
                  <c:v>24</c:v>
                </c:pt>
                <c:pt idx="5108">
                  <c:v>28</c:v>
                </c:pt>
                <c:pt idx="5109">
                  <c:v>24</c:v>
                </c:pt>
                <c:pt idx="5110">
                  <c:v>24</c:v>
                </c:pt>
                <c:pt idx="5111">
                  <c:v>20</c:v>
                </c:pt>
                <c:pt idx="5112">
                  <c:v>22</c:v>
                </c:pt>
                <c:pt idx="5113">
                  <c:v>25</c:v>
                </c:pt>
                <c:pt idx="5114">
                  <c:v>23</c:v>
                </c:pt>
                <c:pt idx="5115">
                  <c:v>24</c:v>
                </c:pt>
                <c:pt idx="5116">
                  <c:v>24</c:v>
                </c:pt>
                <c:pt idx="5117">
                  <c:v>24</c:v>
                </c:pt>
                <c:pt idx="5118">
                  <c:v>20</c:v>
                </c:pt>
                <c:pt idx="5119">
                  <c:v>24</c:v>
                </c:pt>
                <c:pt idx="5120">
                  <c:v>26</c:v>
                </c:pt>
                <c:pt idx="5121">
                  <c:v>24</c:v>
                </c:pt>
                <c:pt idx="5122">
                  <c:v>25</c:v>
                </c:pt>
                <c:pt idx="5123">
                  <c:v>23</c:v>
                </c:pt>
                <c:pt idx="5124">
                  <c:v>24</c:v>
                </c:pt>
                <c:pt idx="5125">
                  <c:v>26</c:v>
                </c:pt>
                <c:pt idx="5126">
                  <c:v>24</c:v>
                </c:pt>
                <c:pt idx="5127">
                  <c:v>26</c:v>
                </c:pt>
                <c:pt idx="5128">
                  <c:v>24</c:v>
                </c:pt>
                <c:pt idx="5129">
                  <c:v>22</c:v>
                </c:pt>
                <c:pt idx="5130">
                  <c:v>20</c:v>
                </c:pt>
                <c:pt idx="5131">
                  <c:v>20</c:v>
                </c:pt>
                <c:pt idx="5132">
                  <c:v>25</c:v>
                </c:pt>
                <c:pt idx="5133">
                  <c:v>24</c:v>
                </c:pt>
                <c:pt idx="5134">
                  <c:v>26</c:v>
                </c:pt>
                <c:pt idx="5135">
                  <c:v>24</c:v>
                </c:pt>
                <c:pt idx="5136">
                  <c:v>25</c:v>
                </c:pt>
                <c:pt idx="5137">
                  <c:v>20</c:v>
                </c:pt>
                <c:pt idx="5138">
                  <c:v>20</c:v>
                </c:pt>
                <c:pt idx="5139">
                  <c:v>23</c:v>
                </c:pt>
                <c:pt idx="5140">
                  <c:v>21</c:v>
                </c:pt>
                <c:pt idx="5141">
                  <c:v>24</c:v>
                </c:pt>
                <c:pt idx="5142">
                  <c:v>24</c:v>
                </c:pt>
                <c:pt idx="5143">
                  <c:v>23</c:v>
                </c:pt>
                <c:pt idx="5144">
                  <c:v>26</c:v>
                </c:pt>
                <c:pt idx="5145">
                  <c:v>23</c:v>
                </c:pt>
                <c:pt idx="5146">
                  <c:v>24</c:v>
                </c:pt>
                <c:pt idx="5147">
                  <c:v>25</c:v>
                </c:pt>
                <c:pt idx="5148">
                  <c:v>25</c:v>
                </c:pt>
                <c:pt idx="5149">
                  <c:v>26</c:v>
                </c:pt>
                <c:pt idx="5150">
                  <c:v>23</c:v>
                </c:pt>
                <c:pt idx="5151">
                  <c:v>23</c:v>
                </c:pt>
                <c:pt idx="5152">
                  <c:v>26</c:v>
                </c:pt>
                <c:pt idx="5153">
                  <c:v>24</c:v>
                </c:pt>
                <c:pt idx="5154">
                  <c:v>22</c:v>
                </c:pt>
                <c:pt idx="5155">
                  <c:v>25</c:v>
                </c:pt>
                <c:pt idx="5156">
                  <c:v>25</c:v>
                </c:pt>
                <c:pt idx="5157">
                  <c:v>24</c:v>
                </c:pt>
                <c:pt idx="5158">
                  <c:v>24</c:v>
                </c:pt>
                <c:pt idx="5159">
                  <c:v>23</c:v>
                </c:pt>
                <c:pt idx="5160">
                  <c:v>26</c:v>
                </c:pt>
                <c:pt idx="5161">
                  <c:v>23</c:v>
                </c:pt>
                <c:pt idx="5162">
                  <c:v>21</c:v>
                </c:pt>
                <c:pt idx="5163">
                  <c:v>24</c:v>
                </c:pt>
                <c:pt idx="5164">
                  <c:v>24</c:v>
                </c:pt>
                <c:pt idx="5165">
                  <c:v>22</c:v>
                </c:pt>
                <c:pt idx="5166">
                  <c:v>22</c:v>
                </c:pt>
                <c:pt idx="5167">
                  <c:v>24</c:v>
                </c:pt>
                <c:pt idx="5168">
                  <c:v>21</c:v>
                </c:pt>
                <c:pt idx="5169">
                  <c:v>18</c:v>
                </c:pt>
                <c:pt idx="5170">
                  <c:v>24</c:v>
                </c:pt>
                <c:pt idx="5171">
                  <c:v>25</c:v>
                </c:pt>
                <c:pt idx="5172">
                  <c:v>25</c:v>
                </c:pt>
                <c:pt idx="5173">
                  <c:v>26</c:v>
                </c:pt>
                <c:pt idx="5174">
                  <c:v>24</c:v>
                </c:pt>
                <c:pt idx="5175">
                  <c:v>20</c:v>
                </c:pt>
                <c:pt idx="5176">
                  <c:v>24</c:v>
                </c:pt>
                <c:pt idx="5177">
                  <c:v>22</c:v>
                </c:pt>
                <c:pt idx="5178">
                  <c:v>25</c:v>
                </c:pt>
                <c:pt idx="5179">
                  <c:v>22</c:v>
                </c:pt>
                <c:pt idx="5180">
                  <c:v>24</c:v>
                </c:pt>
                <c:pt idx="5181">
                  <c:v>22</c:v>
                </c:pt>
                <c:pt idx="5182">
                  <c:v>24</c:v>
                </c:pt>
                <c:pt idx="5183">
                  <c:v>23</c:v>
                </c:pt>
                <c:pt idx="5184">
                  <c:v>22</c:v>
                </c:pt>
                <c:pt idx="5185">
                  <c:v>24</c:v>
                </c:pt>
                <c:pt idx="5186">
                  <c:v>23</c:v>
                </c:pt>
                <c:pt idx="5187">
                  <c:v>27</c:v>
                </c:pt>
                <c:pt idx="5188">
                  <c:v>23</c:v>
                </c:pt>
                <c:pt idx="5189">
                  <c:v>24</c:v>
                </c:pt>
                <c:pt idx="5190">
                  <c:v>25</c:v>
                </c:pt>
                <c:pt idx="5191">
                  <c:v>25</c:v>
                </c:pt>
                <c:pt idx="5192">
                  <c:v>18</c:v>
                </c:pt>
                <c:pt idx="5193">
                  <c:v>23</c:v>
                </c:pt>
                <c:pt idx="5194">
                  <c:v>22</c:v>
                </c:pt>
                <c:pt idx="5195">
                  <c:v>24</c:v>
                </c:pt>
                <c:pt idx="5196">
                  <c:v>23</c:v>
                </c:pt>
                <c:pt idx="5197">
                  <c:v>22</c:v>
                </c:pt>
                <c:pt idx="5198">
                  <c:v>20</c:v>
                </c:pt>
                <c:pt idx="5199">
                  <c:v>26</c:v>
                </c:pt>
                <c:pt idx="5200">
                  <c:v>24</c:v>
                </c:pt>
                <c:pt idx="5201">
                  <c:v>23</c:v>
                </c:pt>
                <c:pt idx="5202">
                  <c:v>23</c:v>
                </c:pt>
                <c:pt idx="5203">
                  <c:v>23</c:v>
                </c:pt>
                <c:pt idx="5204">
                  <c:v>24</c:v>
                </c:pt>
                <c:pt idx="5205">
                  <c:v>24</c:v>
                </c:pt>
                <c:pt idx="5206">
                  <c:v>22</c:v>
                </c:pt>
                <c:pt idx="5207">
                  <c:v>24</c:v>
                </c:pt>
                <c:pt idx="5208">
                  <c:v>21</c:v>
                </c:pt>
                <c:pt idx="5209">
                  <c:v>25</c:v>
                </c:pt>
                <c:pt idx="5210">
                  <c:v>19</c:v>
                </c:pt>
                <c:pt idx="5211">
                  <c:v>22</c:v>
                </c:pt>
                <c:pt idx="5212">
                  <c:v>21</c:v>
                </c:pt>
                <c:pt idx="5213">
                  <c:v>23</c:v>
                </c:pt>
                <c:pt idx="5214">
                  <c:v>24</c:v>
                </c:pt>
                <c:pt idx="5215">
                  <c:v>22</c:v>
                </c:pt>
                <c:pt idx="5216">
                  <c:v>22</c:v>
                </c:pt>
                <c:pt idx="5217">
                  <c:v>22</c:v>
                </c:pt>
                <c:pt idx="5218">
                  <c:v>24</c:v>
                </c:pt>
                <c:pt idx="5219">
                  <c:v>26</c:v>
                </c:pt>
                <c:pt idx="5220">
                  <c:v>23</c:v>
                </c:pt>
                <c:pt idx="5221">
                  <c:v>22</c:v>
                </c:pt>
                <c:pt idx="5222">
                  <c:v>23</c:v>
                </c:pt>
                <c:pt idx="5223">
                  <c:v>24</c:v>
                </c:pt>
                <c:pt idx="5224">
                  <c:v>22</c:v>
                </c:pt>
                <c:pt idx="5225">
                  <c:v>20</c:v>
                </c:pt>
                <c:pt idx="5226">
                  <c:v>24</c:v>
                </c:pt>
                <c:pt idx="5227">
                  <c:v>24</c:v>
                </c:pt>
                <c:pt idx="5228">
                  <c:v>26</c:v>
                </c:pt>
                <c:pt idx="5229">
                  <c:v>26</c:v>
                </c:pt>
                <c:pt idx="5230">
                  <c:v>24</c:v>
                </c:pt>
                <c:pt idx="5231">
                  <c:v>20</c:v>
                </c:pt>
                <c:pt idx="5232">
                  <c:v>24</c:v>
                </c:pt>
                <c:pt idx="5233">
                  <c:v>27</c:v>
                </c:pt>
                <c:pt idx="5234">
                  <c:v>25</c:v>
                </c:pt>
                <c:pt idx="5235">
                  <c:v>21</c:v>
                </c:pt>
                <c:pt idx="5236">
                  <c:v>22</c:v>
                </c:pt>
                <c:pt idx="5237">
                  <c:v>23</c:v>
                </c:pt>
                <c:pt idx="5238">
                  <c:v>22</c:v>
                </c:pt>
                <c:pt idx="5239">
                  <c:v>22</c:v>
                </c:pt>
                <c:pt idx="5240">
                  <c:v>24</c:v>
                </c:pt>
                <c:pt idx="5241">
                  <c:v>22</c:v>
                </c:pt>
                <c:pt idx="5242">
                  <c:v>22</c:v>
                </c:pt>
                <c:pt idx="5243">
                  <c:v>22</c:v>
                </c:pt>
                <c:pt idx="5244">
                  <c:v>20</c:v>
                </c:pt>
                <c:pt idx="5245">
                  <c:v>22</c:v>
                </c:pt>
                <c:pt idx="5246">
                  <c:v>26</c:v>
                </c:pt>
                <c:pt idx="5247">
                  <c:v>23</c:v>
                </c:pt>
                <c:pt idx="5248">
                  <c:v>24</c:v>
                </c:pt>
                <c:pt idx="5249">
                  <c:v>20</c:v>
                </c:pt>
                <c:pt idx="5250">
                  <c:v>20</c:v>
                </c:pt>
                <c:pt idx="5251">
                  <c:v>24</c:v>
                </c:pt>
                <c:pt idx="5252">
                  <c:v>20</c:v>
                </c:pt>
                <c:pt idx="5253">
                  <c:v>22</c:v>
                </c:pt>
                <c:pt idx="5254">
                  <c:v>23</c:v>
                </c:pt>
                <c:pt idx="5255">
                  <c:v>23</c:v>
                </c:pt>
                <c:pt idx="5256">
                  <c:v>22</c:v>
                </c:pt>
                <c:pt idx="5257">
                  <c:v>25</c:v>
                </c:pt>
                <c:pt idx="5258">
                  <c:v>24</c:v>
                </c:pt>
                <c:pt idx="5259">
                  <c:v>24</c:v>
                </c:pt>
                <c:pt idx="5260">
                  <c:v>21</c:v>
                </c:pt>
                <c:pt idx="5261">
                  <c:v>21</c:v>
                </c:pt>
                <c:pt idx="5262">
                  <c:v>26</c:v>
                </c:pt>
                <c:pt idx="5263">
                  <c:v>23</c:v>
                </c:pt>
                <c:pt idx="5264">
                  <c:v>22</c:v>
                </c:pt>
                <c:pt idx="5265">
                  <c:v>24</c:v>
                </c:pt>
                <c:pt idx="5266">
                  <c:v>21</c:v>
                </c:pt>
                <c:pt idx="5267">
                  <c:v>23</c:v>
                </c:pt>
                <c:pt idx="5268">
                  <c:v>23</c:v>
                </c:pt>
                <c:pt idx="5269">
                  <c:v>24</c:v>
                </c:pt>
                <c:pt idx="5270">
                  <c:v>22</c:v>
                </c:pt>
                <c:pt idx="5271">
                  <c:v>22</c:v>
                </c:pt>
                <c:pt idx="5272">
                  <c:v>23</c:v>
                </c:pt>
                <c:pt idx="5273">
                  <c:v>25</c:v>
                </c:pt>
                <c:pt idx="5274">
                  <c:v>21</c:v>
                </c:pt>
                <c:pt idx="5275">
                  <c:v>20</c:v>
                </c:pt>
                <c:pt idx="5276">
                  <c:v>22</c:v>
                </c:pt>
                <c:pt idx="5277">
                  <c:v>23</c:v>
                </c:pt>
                <c:pt idx="5278">
                  <c:v>22</c:v>
                </c:pt>
                <c:pt idx="5279">
                  <c:v>22</c:v>
                </c:pt>
                <c:pt idx="5280">
                  <c:v>22</c:v>
                </c:pt>
                <c:pt idx="5281">
                  <c:v>22</c:v>
                </c:pt>
                <c:pt idx="5282">
                  <c:v>21</c:v>
                </c:pt>
                <c:pt idx="5283">
                  <c:v>23</c:v>
                </c:pt>
                <c:pt idx="5284">
                  <c:v>20</c:v>
                </c:pt>
                <c:pt idx="5285">
                  <c:v>23</c:v>
                </c:pt>
                <c:pt idx="5286">
                  <c:v>23</c:v>
                </c:pt>
                <c:pt idx="5287">
                  <c:v>23</c:v>
                </c:pt>
                <c:pt idx="5288">
                  <c:v>21</c:v>
                </c:pt>
                <c:pt idx="5289">
                  <c:v>22</c:v>
                </c:pt>
                <c:pt idx="5290">
                  <c:v>20</c:v>
                </c:pt>
                <c:pt idx="5291">
                  <c:v>26</c:v>
                </c:pt>
                <c:pt idx="5292">
                  <c:v>19</c:v>
                </c:pt>
                <c:pt idx="5293">
                  <c:v>23</c:v>
                </c:pt>
                <c:pt idx="5294">
                  <c:v>22</c:v>
                </c:pt>
                <c:pt idx="5295">
                  <c:v>25</c:v>
                </c:pt>
                <c:pt idx="5296">
                  <c:v>25</c:v>
                </c:pt>
                <c:pt idx="5297">
                  <c:v>20</c:v>
                </c:pt>
                <c:pt idx="5298">
                  <c:v>24</c:v>
                </c:pt>
                <c:pt idx="5299">
                  <c:v>24</c:v>
                </c:pt>
                <c:pt idx="5300">
                  <c:v>22</c:v>
                </c:pt>
                <c:pt idx="5301">
                  <c:v>17</c:v>
                </c:pt>
                <c:pt idx="5302">
                  <c:v>21</c:v>
                </c:pt>
                <c:pt idx="5303">
                  <c:v>22</c:v>
                </c:pt>
                <c:pt idx="5304">
                  <c:v>23</c:v>
                </c:pt>
                <c:pt idx="5305">
                  <c:v>26</c:v>
                </c:pt>
                <c:pt idx="5306">
                  <c:v>18</c:v>
                </c:pt>
                <c:pt idx="5307">
                  <c:v>22</c:v>
                </c:pt>
                <c:pt idx="5308">
                  <c:v>23</c:v>
                </c:pt>
                <c:pt idx="5309">
                  <c:v>23</c:v>
                </c:pt>
                <c:pt idx="5310">
                  <c:v>22</c:v>
                </c:pt>
                <c:pt idx="5311">
                  <c:v>20</c:v>
                </c:pt>
                <c:pt idx="5312">
                  <c:v>22</c:v>
                </c:pt>
                <c:pt idx="5313">
                  <c:v>21</c:v>
                </c:pt>
                <c:pt idx="5314">
                  <c:v>23</c:v>
                </c:pt>
                <c:pt idx="5315">
                  <c:v>21</c:v>
                </c:pt>
                <c:pt idx="5316">
                  <c:v>22</c:v>
                </c:pt>
                <c:pt idx="5317">
                  <c:v>23</c:v>
                </c:pt>
                <c:pt idx="5318">
                  <c:v>23</c:v>
                </c:pt>
                <c:pt idx="5319">
                  <c:v>23</c:v>
                </c:pt>
                <c:pt idx="5320">
                  <c:v>24</c:v>
                </c:pt>
                <c:pt idx="5321">
                  <c:v>21</c:v>
                </c:pt>
                <c:pt idx="5322">
                  <c:v>20</c:v>
                </c:pt>
                <c:pt idx="5323">
                  <c:v>25</c:v>
                </c:pt>
                <c:pt idx="5324">
                  <c:v>20</c:v>
                </c:pt>
                <c:pt idx="5325">
                  <c:v>20</c:v>
                </c:pt>
                <c:pt idx="5326">
                  <c:v>20</c:v>
                </c:pt>
                <c:pt idx="5327">
                  <c:v>20</c:v>
                </c:pt>
                <c:pt idx="5328">
                  <c:v>23</c:v>
                </c:pt>
                <c:pt idx="5329">
                  <c:v>24</c:v>
                </c:pt>
                <c:pt idx="5330">
                  <c:v>24</c:v>
                </c:pt>
                <c:pt idx="5331">
                  <c:v>18</c:v>
                </c:pt>
                <c:pt idx="5332">
                  <c:v>26</c:v>
                </c:pt>
                <c:pt idx="5333">
                  <c:v>19</c:v>
                </c:pt>
                <c:pt idx="5334">
                  <c:v>22</c:v>
                </c:pt>
                <c:pt idx="5335">
                  <c:v>23</c:v>
                </c:pt>
                <c:pt idx="5336">
                  <c:v>20</c:v>
                </c:pt>
                <c:pt idx="5337">
                  <c:v>21</c:v>
                </c:pt>
                <c:pt idx="5338">
                  <c:v>22</c:v>
                </c:pt>
                <c:pt idx="5339">
                  <c:v>22</c:v>
                </c:pt>
                <c:pt idx="5340">
                  <c:v>24</c:v>
                </c:pt>
                <c:pt idx="5341">
                  <c:v>22</c:v>
                </c:pt>
                <c:pt idx="5342">
                  <c:v>21</c:v>
                </c:pt>
                <c:pt idx="5343">
                  <c:v>23</c:v>
                </c:pt>
                <c:pt idx="5344">
                  <c:v>20</c:v>
                </c:pt>
                <c:pt idx="5345">
                  <c:v>21</c:v>
                </c:pt>
                <c:pt idx="5346">
                  <c:v>22</c:v>
                </c:pt>
                <c:pt idx="5347">
                  <c:v>22</c:v>
                </c:pt>
                <c:pt idx="5348">
                  <c:v>22</c:v>
                </c:pt>
                <c:pt idx="5349">
                  <c:v>23</c:v>
                </c:pt>
                <c:pt idx="5350">
                  <c:v>23</c:v>
                </c:pt>
                <c:pt idx="5351">
                  <c:v>18</c:v>
                </c:pt>
                <c:pt idx="5352">
                  <c:v>23</c:v>
                </c:pt>
                <c:pt idx="5353">
                  <c:v>22</c:v>
                </c:pt>
                <c:pt idx="5354">
                  <c:v>22</c:v>
                </c:pt>
                <c:pt idx="5355">
                  <c:v>23</c:v>
                </c:pt>
                <c:pt idx="5356">
                  <c:v>24</c:v>
                </c:pt>
                <c:pt idx="5357">
                  <c:v>20</c:v>
                </c:pt>
                <c:pt idx="5358">
                  <c:v>21</c:v>
                </c:pt>
                <c:pt idx="5359">
                  <c:v>20</c:v>
                </c:pt>
                <c:pt idx="5360">
                  <c:v>24</c:v>
                </c:pt>
                <c:pt idx="5361">
                  <c:v>20</c:v>
                </c:pt>
                <c:pt idx="5362">
                  <c:v>21</c:v>
                </c:pt>
                <c:pt idx="5363">
                  <c:v>23</c:v>
                </c:pt>
                <c:pt idx="5364">
                  <c:v>20</c:v>
                </c:pt>
                <c:pt idx="5365">
                  <c:v>21</c:v>
                </c:pt>
                <c:pt idx="5366">
                  <c:v>23</c:v>
                </c:pt>
                <c:pt idx="5367">
                  <c:v>21</c:v>
                </c:pt>
                <c:pt idx="5368">
                  <c:v>19</c:v>
                </c:pt>
                <c:pt idx="5369">
                  <c:v>22</c:v>
                </c:pt>
                <c:pt idx="5370">
                  <c:v>21</c:v>
                </c:pt>
                <c:pt idx="5371">
                  <c:v>21</c:v>
                </c:pt>
                <c:pt idx="5372">
                  <c:v>20</c:v>
                </c:pt>
                <c:pt idx="5373">
                  <c:v>24</c:v>
                </c:pt>
                <c:pt idx="5374">
                  <c:v>19</c:v>
                </c:pt>
                <c:pt idx="5375">
                  <c:v>22</c:v>
                </c:pt>
                <c:pt idx="5376">
                  <c:v>19</c:v>
                </c:pt>
                <c:pt idx="5377">
                  <c:v>23</c:v>
                </c:pt>
                <c:pt idx="5378">
                  <c:v>21</c:v>
                </c:pt>
                <c:pt idx="5379">
                  <c:v>24</c:v>
                </c:pt>
                <c:pt idx="5380">
                  <c:v>24</c:v>
                </c:pt>
                <c:pt idx="5381">
                  <c:v>23</c:v>
                </c:pt>
                <c:pt idx="5382">
                  <c:v>21</c:v>
                </c:pt>
                <c:pt idx="5383">
                  <c:v>22</c:v>
                </c:pt>
                <c:pt idx="5384">
                  <c:v>23</c:v>
                </c:pt>
                <c:pt idx="5385">
                  <c:v>23</c:v>
                </c:pt>
                <c:pt idx="5386">
                  <c:v>22</c:v>
                </c:pt>
                <c:pt idx="5387">
                  <c:v>22</c:v>
                </c:pt>
                <c:pt idx="5388">
                  <c:v>21</c:v>
                </c:pt>
                <c:pt idx="5389">
                  <c:v>22</c:v>
                </c:pt>
                <c:pt idx="5390">
                  <c:v>19</c:v>
                </c:pt>
                <c:pt idx="5391">
                  <c:v>22</c:v>
                </c:pt>
                <c:pt idx="5392">
                  <c:v>22</c:v>
                </c:pt>
                <c:pt idx="5393">
                  <c:v>20</c:v>
                </c:pt>
                <c:pt idx="5394">
                  <c:v>24</c:v>
                </c:pt>
                <c:pt idx="5395">
                  <c:v>19</c:v>
                </c:pt>
                <c:pt idx="5396">
                  <c:v>21</c:v>
                </c:pt>
                <c:pt idx="5397">
                  <c:v>19</c:v>
                </c:pt>
                <c:pt idx="5398">
                  <c:v>15</c:v>
                </c:pt>
                <c:pt idx="5399">
                  <c:v>21</c:v>
                </c:pt>
                <c:pt idx="5400">
                  <c:v>22</c:v>
                </c:pt>
                <c:pt idx="5401">
                  <c:v>22</c:v>
                </c:pt>
                <c:pt idx="5402">
                  <c:v>21</c:v>
                </c:pt>
                <c:pt idx="5403">
                  <c:v>20</c:v>
                </c:pt>
                <c:pt idx="5404">
                  <c:v>21</c:v>
                </c:pt>
                <c:pt idx="5405">
                  <c:v>26</c:v>
                </c:pt>
                <c:pt idx="5406">
                  <c:v>22</c:v>
                </c:pt>
                <c:pt idx="5407">
                  <c:v>22</c:v>
                </c:pt>
                <c:pt idx="5408">
                  <c:v>22</c:v>
                </c:pt>
                <c:pt idx="5409">
                  <c:v>21</c:v>
                </c:pt>
                <c:pt idx="5410">
                  <c:v>23</c:v>
                </c:pt>
                <c:pt idx="5411">
                  <c:v>19</c:v>
                </c:pt>
                <c:pt idx="5412">
                  <c:v>16</c:v>
                </c:pt>
                <c:pt idx="5413">
                  <c:v>22</c:v>
                </c:pt>
                <c:pt idx="5414">
                  <c:v>22</c:v>
                </c:pt>
                <c:pt idx="5415">
                  <c:v>20</c:v>
                </c:pt>
                <c:pt idx="5416">
                  <c:v>20</c:v>
                </c:pt>
                <c:pt idx="5417">
                  <c:v>22</c:v>
                </c:pt>
                <c:pt idx="5418">
                  <c:v>22</c:v>
                </c:pt>
                <c:pt idx="5419">
                  <c:v>23</c:v>
                </c:pt>
                <c:pt idx="5420">
                  <c:v>21</c:v>
                </c:pt>
                <c:pt idx="5421">
                  <c:v>21</c:v>
                </c:pt>
                <c:pt idx="5422">
                  <c:v>22</c:v>
                </c:pt>
                <c:pt idx="5423">
                  <c:v>20</c:v>
                </c:pt>
                <c:pt idx="5424">
                  <c:v>22</c:v>
                </c:pt>
                <c:pt idx="5425">
                  <c:v>17</c:v>
                </c:pt>
                <c:pt idx="5426">
                  <c:v>22</c:v>
                </c:pt>
                <c:pt idx="5427">
                  <c:v>23</c:v>
                </c:pt>
                <c:pt idx="5428">
                  <c:v>19</c:v>
                </c:pt>
                <c:pt idx="5429">
                  <c:v>20</c:v>
                </c:pt>
                <c:pt idx="5430">
                  <c:v>22</c:v>
                </c:pt>
                <c:pt idx="5431">
                  <c:v>20</c:v>
                </c:pt>
                <c:pt idx="5432">
                  <c:v>22</c:v>
                </c:pt>
                <c:pt idx="5433">
                  <c:v>22</c:v>
                </c:pt>
                <c:pt idx="5434">
                  <c:v>25</c:v>
                </c:pt>
                <c:pt idx="5435">
                  <c:v>22</c:v>
                </c:pt>
                <c:pt idx="5436">
                  <c:v>21</c:v>
                </c:pt>
                <c:pt idx="5437">
                  <c:v>24</c:v>
                </c:pt>
                <c:pt idx="5438">
                  <c:v>23</c:v>
                </c:pt>
                <c:pt idx="5439">
                  <c:v>25</c:v>
                </c:pt>
                <c:pt idx="5440">
                  <c:v>18</c:v>
                </c:pt>
                <c:pt idx="5441">
                  <c:v>23</c:v>
                </c:pt>
                <c:pt idx="5442">
                  <c:v>21</c:v>
                </c:pt>
                <c:pt idx="5443">
                  <c:v>23</c:v>
                </c:pt>
                <c:pt idx="5444">
                  <c:v>20</c:v>
                </c:pt>
                <c:pt idx="5445">
                  <c:v>23</c:v>
                </c:pt>
                <c:pt idx="5446">
                  <c:v>24</c:v>
                </c:pt>
                <c:pt idx="5447">
                  <c:v>22</c:v>
                </c:pt>
                <c:pt idx="5448">
                  <c:v>18</c:v>
                </c:pt>
                <c:pt idx="5449">
                  <c:v>18</c:v>
                </c:pt>
                <c:pt idx="5450">
                  <c:v>15</c:v>
                </c:pt>
                <c:pt idx="5451">
                  <c:v>21</c:v>
                </c:pt>
                <c:pt idx="5452">
                  <c:v>23</c:v>
                </c:pt>
                <c:pt idx="5453">
                  <c:v>24</c:v>
                </c:pt>
                <c:pt idx="5454">
                  <c:v>23</c:v>
                </c:pt>
                <c:pt idx="5455">
                  <c:v>20</c:v>
                </c:pt>
                <c:pt idx="5456">
                  <c:v>22</c:v>
                </c:pt>
                <c:pt idx="5457">
                  <c:v>23</c:v>
                </c:pt>
                <c:pt idx="5458">
                  <c:v>22</c:v>
                </c:pt>
                <c:pt idx="5459">
                  <c:v>20</c:v>
                </c:pt>
                <c:pt idx="5460">
                  <c:v>20</c:v>
                </c:pt>
                <c:pt idx="5461">
                  <c:v>21</c:v>
                </c:pt>
                <c:pt idx="5462">
                  <c:v>22</c:v>
                </c:pt>
                <c:pt idx="5463">
                  <c:v>21</c:v>
                </c:pt>
                <c:pt idx="5464">
                  <c:v>20</c:v>
                </c:pt>
                <c:pt idx="5465">
                  <c:v>19</c:v>
                </c:pt>
                <c:pt idx="5466">
                  <c:v>21</c:v>
                </c:pt>
                <c:pt idx="5467">
                  <c:v>20</c:v>
                </c:pt>
                <c:pt idx="5468">
                  <c:v>23</c:v>
                </c:pt>
                <c:pt idx="5469">
                  <c:v>21</c:v>
                </c:pt>
                <c:pt idx="5470">
                  <c:v>21</c:v>
                </c:pt>
                <c:pt idx="5471">
                  <c:v>20</c:v>
                </c:pt>
                <c:pt idx="5472">
                  <c:v>21</c:v>
                </c:pt>
                <c:pt idx="5473">
                  <c:v>20</c:v>
                </c:pt>
                <c:pt idx="5474">
                  <c:v>16</c:v>
                </c:pt>
                <c:pt idx="5475">
                  <c:v>19</c:v>
                </c:pt>
                <c:pt idx="5476">
                  <c:v>22</c:v>
                </c:pt>
                <c:pt idx="5477">
                  <c:v>20</c:v>
                </c:pt>
                <c:pt idx="5478">
                  <c:v>21</c:v>
                </c:pt>
                <c:pt idx="5479">
                  <c:v>20</c:v>
                </c:pt>
                <c:pt idx="5480">
                  <c:v>18</c:v>
                </c:pt>
                <c:pt idx="5481">
                  <c:v>18</c:v>
                </c:pt>
                <c:pt idx="5482">
                  <c:v>20</c:v>
                </c:pt>
                <c:pt idx="5483">
                  <c:v>18</c:v>
                </c:pt>
                <c:pt idx="5484">
                  <c:v>20</c:v>
                </c:pt>
                <c:pt idx="5485">
                  <c:v>21</c:v>
                </c:pt>
                <c:pt idx="5486">
                  <c:v>21</c:v>
                </c:pt>
                <c:pt idx="5487">
                  <c:v>23</c:v>
                </c:pt>
                <c:pt idx="5488">
                  <c:v>21</c:v>
                </c:pt>
                <c:pt idx="5489">
                  <c:v>21</c:v>
                </c:pt>
                <c:pt idx="5490">
                  <c:v>20</c:v>
                </c:pt>
                <c:pt idx="5491">
                  <c:v>20</c:v>
                </c:pt>
                <c:pt idx="5492">
                  <c:v>21</c:v>
                </c:pt>
                <c:pt idx="5493">
                  <c:v>22</c:v>
                </c:pt>
                <c:pt idx="5494">
                  <c:v>21</c:v>
                </c:pt>
                <c:pt idx="5495">
                  <c:v>21</c:v>
                </c:pt>
                <c:pt idx="5496">
                  <c:v>23</c:v>
                </c:pt>
                <c:pt idx="5497">
                  <c:v>21</c:v>
                </c:pt>
                <c:pt idx="5498">
                  <c:v>21</c:v>
                </c:pt>
                <c:pt idx="5499">
                  <c:v>20</c:v>
                </c:pt>
                <c:pt idx="5500">
                  <c:v>22</c:v>
                </c:pt>
                <c:pt idx="5501">
                  <c:v>22</c:v>
                </c:pt>
                <c:pt idx="5502">
                  <c:v>22</c:v>
                </c:pt>
                <c:pt idx="5503">
                  <c:v>19</c:v>
                </c:pt>
                <c:pt idx="5504">
                  <c:v>22</c:v>
                </c:pt>
                <c:pt idx="5505">
                  <c:v>20</c:v>
                </c:pt>
                <c:pt idx="5506">
                  <c:v>20</c:v>
                </c:pt>
                <c:pt idx="5507">
                  <c:v>20</c:v>
                </c:pt>
                <c:pt idx="5508">
                  <c:v>22</c:v>
                </c:pt>
                <c:pt idx="5509">
                  <c:v>20</c:v>
                </c:pt>
                <c:pt idx="5510">
                  <c:v>22</c:v>
                </c:pt>
                <c:pt idx="5511">
                  <c:v>23</c:v>
                </c:pt>
                <c:pt idx="5512">
                  <c:v>25</c:v>
                </c:pt>
                <c:pt idx="5513">
                  <c:v>22</c:v>
                </c:pt>
                <c:pt idx="5514">
                  <c:v>20</c:v>
                </c:pt>
                <c:pt idx="5515">
                  <c:v>22</c:v>
                </c:pt>
                <c:pt idx="5516">
                  <c:v>22</c:v>
                </c:pt>
                <c:pt idx="5517">
                  <c:v>20</c:v>
                </c:pt>
                <c:pt idx="5518">
                  <c:v>20</c:v>
                </c:pt>
                <c:pt idx="5519">
                  <c:v>21</c:v>
                </c:pt>
                <c:pt idx="5520">
                  <c:v>23</c:v>
                </c:pt>
                <c:pt idx="5521">
                  <c:v>22</c:v>
                </c:pt>
                <c:pt idx="5522">
                  <c:v>16</c:v>
                </c:pt>
                <c:pt idx="5523">
                  <c:v>20</c:v>
                </c:pt>
                <c:pt idx="5524">
                  <c:v>20</c:v>
                </c:pt>
                <c:pt idx="5525">
                  <c:v>23</c:v>
                </c:pt>
                <c:pt idx="5526">
                  <c:v>19</c:v>
                </c:pt>
                <c:pt idx="5527">
                  <c:v>24</c:v>
                </c:pt>
                <c:pt idx="5528">
                  <c:v>21</c:v>
                </c:pt>
                <c:pt idx="5529">
                  <c:v>19</c:v>
                </c:pt>
                <c:pt idx="5530">
                  <c:v>20</c:v>
                </c:pt>
                <c:pt idx="5531">
                  <c:v>20</c:v>
                </c:pt>
                <c:pt idx="5532">
                  <c:v>20</c:v>
                </c:pt>
                <c:pt idx="5533">
                  <c:v>19</c:v>
                </c:pt>
                <c:pt idx="5534">
                  <c:v>19</c:v>
                </c:pt>
                <c:pt idx="5535">
                  <c:v>21</c:v>
                </c:pt>
                <c:pt idx="5536">
                  <c:v>19</c:v>
                </c:pt>
                <c:pt idx="5537">
                  <c:v>24</c:v>
                </c:pt>
                <c:pt idx="5538">
                  <c:v>20</c:v>
                </c:pt>
                <c:pt idx="5539">
                  <c:v>20</c:v>
                </c:pt>
                <c:pt idx="5540">
                  <c:v>22</c:v>
                </c:pt>
                <c:pt idx="5541">
                  <c:v>16</c:v>
                </c:pt>
                <c:pt idx="5542">
                  <c:v>21</c:v>
                </c:pt>
                <c:pt idx="5543">
                  <c:v>22</c:v>
                </c:pt>
                <c:pt idx="5544">
                  <c:v>19</c:v>
                </c:pt>
                <c:pt idx="5545">
                  <c:v>23</c:v>
                </c:pt>
                <c:pt idx="5546">
                  <c:v>21</c:v>
                </c:pt>
                <c:pt idx="5547">
                  <c:v>22</c:v>
                </c:pt>
                <c:pt idx="5548">
                  <c:v>20</c:v>
                </c:pt>
                <c:pt idx="5549">
                  <c:v>21</c:v>
                </c:pt>
                <c:pt idx="5550">
                  <c:v>20</c:v>
                </c:pt>
                <c:pt idx="5551">
                  <c:v>20</c:v>
                </c:pt>
                <c:pt idx="5552">
                  <c:v>23</c:v>
                </c:pt>
                <c:pt idx="5553">
                  <c:v>24</c:v>
                </c:pt>
                <c:pt idx="5554">
                  <c:v>22</c:v>
                </c:pt>
                <c:pt idx="5555">
                  <c:v>22</c:v>
                </c:pt>
                <c:pt idx="5556">
                  <c:v>21</c:v>
                </c:pt>
                <c:pt idx="5557">
                  <c:v>20</c:v>
                </c:pt>
                <c:pt idx="5558">
                  <c:v>23</c:v>
                </c:pt>
                <c:pt idx="5559">
                  <c:v>21</c:v>
                </c:pt>
                <c:pt idx="5560">
                  <c:v>22</c:v>
                </c:pt>
                <c:pt idx="5561">
                  <c:v>22</c:v>
                </c:pt>
                <c:pt idx="5562">
                  <c:v>21</c:v>
                </c:pt>
                <c:pt idx="5563">
                  <c:v>21</c:v>
                </c:pt>
                <c:pt idx="5564">
                  <c:v>23</c:v>
                </c:pt>
                <c:pt idx="5565">
                  <c:v>20</c:v>
                </c:pt>
                <c:pt idx="5566">
                  <c:v>19</c:v>
                </c:pt>
                <c:pt idx="5567">
                  <c:v>18</c:v>
                </c:pt>
                <c:pt idx="5568">
                  <c:v>24</c:v>
                </c:pt>
                <c:pt idx="5569">
                  <c:v>23</c:v>
                </c:pt>
                <c:pt idx="5570">
                  <c:v>22</c:v>
                </c:pt>
                <c:pt idx="5571">
                  <c:v>19</c:v>
                </c:pt>
                <c:pt idx="5572">
                  <c:v>19</c:v>
                </c:pt>
                <c:pt idx="5573">
                  <c:v>21</c:v>
                </c:pt>
                <c:pt idx="5574">
                  <c:v>22</c:v>
                </c:pt>
                <c:pt idx="5575">
                  <c:v>20</c:v>
                </c:pt>
                <c:pt idx="5576">
                  <c:v>24</c:v>
                </c:pt>
                <c:pt idx="5577">
                  <c:v>17</c:v>
                </c:pt>
                <c:pt idx="5578">
                  <c:v>24</c:v>
                </c:pt>
                <c:pt idx="5579">
                  <c:v>24</c:v>
                </c:pt>
                <c:pt idx="5580">
                  <c:v>22</c:v>
                </c:pt>
                <c:pt idx="5581">
                  <c:v>20</c:v>
                </c:pt>
                <c:pt idx="5582">
                  <c:v>21</c:v>
                </c:pt>
                <c:pt idx="5583">
                  <c:v>20</c:v>
                </c:pt>
                <c:pt idx="5584">
                  <c:v>24</c:v>
                </c:pt>
                <c:pt idx="5585">
                  <c:v>21</c:v>
                </c:pt>
                <c:pt idx="5586">
                  <c:v>23</c:v>
                </c:pt>
                <c:pt idx="5587">
                  <c:v>18</c:v>
                </c:pt>
                <c:pt idx="5588">
                  <c:v>20</c:v>
                </c:pt>
                <c:pt idx="5589">
                  <c:v>18</c:v>
                </c:pt>
                <c:pt idx="5590">
                  <c:v>21</c:v>
                </c:pt>
                <c:pt idx="5591">
                  <c:v>23</c:v>
                </c:pt>
                <c:pt idx="5592">
                  <c:v>18</c:v>
                </c:pt>
                <c:pt idx="5593">
                  <c:v>19</c:v>
                </c:pt>
                <c:pt idx="5594">
                  <c:v>24</c:v>
                </c:pt>
                <c:pt idx="5595">
                  <c:v>21</c:v>
                </c:pt>
                <c:pt idx="5596">
                  <c:v>23</c:v>
                </c:pt>
                <c:pt idx="5597">
                  <c:v>22</c:v>
                </c:pt>
                <c:pt idx="5598">
                  <c:v>21</c:v>
                </c:pt>
                <c:pt idx="5599">
                  <c:v>20</c:v>
                </c:pt>
                <c:pt idx="5600">
                  <c:v>21</c:v>
                </c:pt>
                <c:pt idx="5601">
                  <c:v>22</c:v>
                </c:pt>
                <c:pt idx="5602">
                  <c:v>20</c:v>
                </c:pt>
                <c:pt idx="5603">
                  <c:v>23</c:v>
                </c:pt>
                <c:pt idx="5604">
                  <c:v>19</c:v>
                </c:pt>
                <c:pt idx="5605">
                  <c:v>21</c:v>
                </c:pt>
                <c:pt idx="5606">
                  <c:v>20</c:v>
                </c:pt>
                <c:pt idx="5607">
                  <c:v>20</c:v>
                </c:pt>
                <c:pt idx="5608">
                  <c:v>22</c:v>
                </c:pt>
                <c:pt idx="5609">
                  <c:v>21</c:v>
                </c:pt>
                <c:pt idx="5610">
                  <c:v>19</c:v>
                </c:pt>
                <c:pt idx="5611">
                  <c:v>22</c:v>
                </c:pt>
                <c:pt idx="5612">
                  <c:v>19</c:v>
                </c:pt>
                <c:pt idx="5613">
                  <c:v>20</c:v>
                </c:pt>
                <c:pt idx="5614">
                  <c:v>20</c:v>
                </c:pt>
                <c:pt idx="5615">
                  <c:v>20</c:v>
                </c:pt>
                <c:pt idx="5616">
                  <c:v>18</c:v>
                </c:pt>
                <c:pt idx="5617">
                  <c:v>22</c:v>
                </c:pt>
                <c:pt idx="5618">
                  <c:v>21</c:v>
                </c:pt>
                <c:pt idx="5619">
                  <c:v>22</c:v>
                </c:pt>
                <c:pt idx="5620">
                  <c:v>16</c:v>
                </c:pt>
                <c:pt idx="5621">
                  <c:v>18</c:v>
                </c:pt>
                <c:pt idx="5622">
                  <c:v>19</c:v>
                </c:pt>
                <c:pt idx="5623">
                  <c:v>17</c:v>
                </c:pt>
                <c:pt idx="5624">
                  <c:v>22</c:v>
                </c:pt>
                <c:pt idx="5625">
                  <c:v>25</c:v>
                </c:pt>
                <c:pt idx="5626">
                  <c:v>21</c:v>
                </c:pt>
                <c:pt idx="5627">
                  <c:v>17</c:v>
                </c:pt>
                <c:pt idx="5628">
                  <c:v>22</c:v>
                </c:pt>
                <c:pt idx="5629">
                  <c:v>22</c:v>
                </c:pt>
                <c:pt idx="5630">
                  <c:v>20</c:v>
                </c:pt>
                <c:pt idx="5631">
                  <c:v>16</c:v>
                </c:pt>
                <c:pt idx="5632">
                  <c:v>16</c:v>
                </c:pt>
                <c:pt idx="5633">
                  <c:v>21</c:v>
                </c:pt>
                <c:pt idx="5634">
                  <c:v>23</c:v>
                </c:pt>
                <c:pt idx="5635">
                  <c:v>23</c:v>
                </c:pt>
                <c:pt idx="5636">
                  <c:v>20</c:v>
                </c:pt>
                <c:pt idx="5637">
                  <c:v>20</c:v>
                </c:pt>
                <c:pt idx="5638">
                  <c:v>22</c:v>
                </c:pt>
                <c:pt idx="5639">
                  <c:v>22</c:v>
                </c:pt>
                <c:pt idx="5640">
                  <c:v>20</c:v>
                </c:pt>
                <c:pt idx="5641">
                  <c:v>20</c:v>
                </c:pt>
                <c:pt idx="5642">
                  <c:v>23</c:v>
                </c:pt>
                <c:pt idx="5643">
                  <c:v>22</c:v>
                </c:pt>
                <c:pt idx="5644">
                  <c:v>22</c:v>
                </c:pt>
                <c:pt idx="5645">
                  <c:v>19</c:v>
                </c:pt>
                <c:pt idx="5646">
                  <c:v>18</c:v>
                </c:pt>
                <c:pt idx="5647">
                  <c:v>22</c:v>
                </c:pt>
                <c:pt idx="5648">
                  <c:v>20</c:v>
                </c:pt>
                <c:pt idx="5649">
                  <c:v>23</c:v>
                </c:pt>
                <c:pt idx="5650">
                  <c:v>21</c:v>
                </c:pt>
                <c:pt idx="5651">
                  <c:v>19</c:v>
                </c:pt>
                <c:pt idx="5652">
                  <c:v>20</c:v>
                </c:pt>
                <c:pt idx="5653">
                  <c:v>21</c:v>
                </c:pt>
                <c:pt idx="5654">
                  <c:v>19</c:v>
                </c:pt>
                <c:pt idx="5655">
                  <c:v>20</c:v>
                </c:pt>
                <c:pt idx="5656">
                  <c:v>19</c:v>
                </c:pt>
                <c:pt idx="5657">
                  <c:v>22</c:v>
                </c:pt>
                <c:pt idx="5658">
                  <c:v>20</c:v>
                </c:pt>
                <c:pt idx="5659">
                  <c:v>20</c:v>
                </c:pt>
                <c:pt idx="5660">
                  <c:v>22</c:v>
                </c:pt>
                <c:pt idx="5661">
                  <c:v>22</c:v>
                </c:pt>
                <c:pt idx="5662">
                  <c:v>18</c:v>
                </c:pt>
                <c:pt idx="5663">
                  <c:v>19</c:v>
                </c:pt>
                <c:pt idx="5664">
                  <c:v>20</c:v>
                </c:pt>
                <c:pt idx="5665">
                  <c:v>22</c:v>
                </c:pt>
                <c:pt idx="5666">
                  <c:v>13</c:v>
                </c:pt>
                <c:pt idx="5667">
                  <c:v>23</c:v>
                </c:pt>
                <c:pt idx="5668">
                  <c:v>19</c:v>
                </c:pt>
                <c:pt idx="5669">
                  <c:v>23</c:v>
                </c:pt>
                <c:pt idx="5670">
                  <c:v>20</c:v>
                </c:pt>
                <c:pt idx="5671">
                  <c:v>22</c:v>
                </c:pt>
                <c:pt idx="5672">
                  <c:v>15</c:v>
                </c:pt>
                <c:pt idx="5673">
                  <c:v>21</c:v>
                </c:pt>
                <c:pt idx="5674">
                  <c:v>19</c:v>
                </c:pt>
                <c:pt idx="5675">
                  <c:v>18</c:v>
                </c:pt>
                <c:pt idx="5676">
                  <c:v>24</c:v>
                </c:pt>
                <c:pt idx="5677">
                  <c:v>19</c:v>
                </c:pt>
                <c:pt idx="5678">
                  <c:v>17</c:v>
                </c:pt>
                <c:pt idx="5679">
                  <c:v>19</c:v>
                </c:pt>
                <c:pt idx="5680">
                  <c:v>21</c:v>
                </c:pt>
                <c:pt idx="5681">
                  <c:v>21</c:v>
                </c:pt>
                <c:pt idx="5682">
                  <c:v>21</c:v>
                </c:pt>
                <c:pt idx="5683">
                  <c:v>22</c:v>
                </c:pt>
                <c:pt idx="5684">
                  <c:v>19</c:v>
                </c:pt>
                <c:pt idx="5685">
                  <c:v>22</c:v>
                </c:pt>
                <c:pt idx="5686">
                  <c:v>17</c:v>
                </c:pt>
                <c:pt idx="5687">
                  <c:v>20</c:v>
                </c:pt>
                <c:pt idx="5688">
                  <c:v>19</c:v>
                </c:pt>
                <c:pt idx="5689">
                  <c:v>18</c:v>
                </c:pt>
                <c:pt idx="5690">
                  <c:v>18</c:v>
                </c:pt>
                <c:pt idx="5691">
                  <c:v>22</c:v>
                </c:pt>
                <c:pt idx="5692">
                  <c:v>20</c:v>
                </c:pt>
                <c:pt idx="5693">
                  <c:v>20</c:v>
                </c:pt>
                <c:pt idx="5694">
                  <c:v>19</c:v>
                </c:pt>
                <c:pt idx="5695">
                  <c:v>15</c:v>
                </c:pt>
                <c:pt idx="5696">
                  <c:v>21</c:v>
                </c:pt>
                <c:pt idx="5697">
                  <c:v>16</c:v>
                </c:pt>
                <c:pt idx="5698">
                  <c:v>18</c:v>
                </c:pt>
                <c:pt idx="5699">
                  <c:v>21</c:v>
                </c:pt>
                <c:pt idx="5700">
                  <c:v>20</c:v>
                </c:pt>
                <c:pt idx="5701">
                  <c:v>19</c:v>
                </c:pt>
                <c:pt idx="5702">
                  <c:v>21</c:v>
                </c:pt>
                <c:pt idx="5703">
                  <c:v>22</c:v>
                </c:pt>
                <c:pt idx="5704">
                  <c:v>22</c:v>
                </c:pt>
                <c:pt idx="5705">
                  <c:v>23</c:v>
                </c:pt>
                <c:pt idx="5706">
                  <c:v>18</c:v>
                </c:pt>
                <c:pt idx="5707">
                  <c:v>19</c:v>
                </c:pt>
                <c:pt idx="5708">
                  <c:v>20</c:v>
                </c:pt>
                <c:pt idx="5709">
                  <c:v>22</c:v>
                </c:pt>
                <c:pt idx="5710">
                  <c:v>20</c:v>
                </c:pt>
                <c:pt idx="5711">
                  <c:v>18</c:v>
                </c:pt>
                <c:pt idx="5712">
                  <c:v>19</c:v>
                </c:pt>
                <c:pt idx="5713">
                  <c:v>19</c:v>
                </c:pt>
                <c:pt idx="5714">
                  <c:v>19</c:v>
                </c:pt>
                <c:pt idx="5715">
                  <c:v>19</c:v>
                </c:pt>
                <c:pt idx="5716">
                  <c:v>20</c:v>
                </c:pt>
                <c:pt idx="5717">
                  <c:v>17</c:v>
                </c:pt>
                <c:pt idx="5718">
                  <c:v>18</c:v>
                </c:pt>
                <c:pt idx="5719">
                  <c:v>24</c:v>
                </c:pt>
                <c:pt idx="5720">
                  <c:v>18</c:v>
                </c:pt>
                <c:pt idx="5721">
                  <c:v>22</c:v>
                </c:pt>
                <c:pt idx="5722">
                  <c:v>23</c:v>
                </c:pt>
                <c:pt idx="5723">
                  <c:v>22</c:v>
                </c:pt>
                <c:pt idx="5724">
                  <c:v>15</c:v>
                </c:pt>
                <c:pt idx="5725">
                  <c:v>19</c:v>
                </c:pt>
                <c:pt idx="5726">
                  <c:v>21</c:v>
                </c:pt>
                <c:pt idx="5727">
                  <c:v>18</c:v>
                </c:pt>
                <c:pt idx="5728">
                  <c:v>18</c:v>
                </c:pt>
                <c:pt idx="5729">
                  <c:v>19</c:v>
                </c:pt>
                <c:pt idx="5730">
                  <c:v>19</c:v>
                </c:pt>
                <c:pt idx="5731">
                  <c:v>19</c:v>
                </c:pt>
                <c:pt idx="5732">
                  <c:v>18</c:v>
                </c:pt>
                <c:pt idx="5733">
                  <c:v>18</c:v>
                </c:pt>
                <c:pt idx="5734">
                  <c:v>18</c:v>
                </c:pt>
                <c:pt idx="5735">
                  <c:v>21</c:v>
                </c:pt>
                <c:pt idx="5736">
                  <c:v>15</c:v>
                </c:pt>
                <c:pt idx="5737">
                  <c:v>20</c:v>
                </c:pt>
                <c:pt idx="5738">
                  <c:v>20</c:v>
                </c:pt>
                <c:pt idx="5739">
                  <c:v>18</c:v>
                </c:pt>
                <c:pt idx="5740">
                  <c:v>17</c:v>
                </c:pt>
                <c:pt idx="5741">
                  <c:v>20</c:v>
                </c:pt>
                <c:pt idx="5742">
                  <c:v>22</c:v>
                </c:pt>
                <c:pt idx="5743">
                  <c:v>13</c:v>
                </c:pt>
                <c:pt idx="5744">
                  <c:v>21</c:v>
                </c:pt>
                <c:pt idx="5745">
                  <c:v>18</c:v>
                </c:pt>
                <c:pt idx="5746">
                  <c:v>16</c:v>
                </c:pt>
                <c:pt idx="5747">
                  <c:v>18</c:v>
                </c:pt>
                <c:pt idx="5748">
                  <c:v>18</c:v>
                </c:pt>
                <c:pt idx="5749">
                  <c:v>19</c:v>
                </c:pt>
                <c:pt idx="5750">
                  <c:v>20</c:v>
                </c:pt>
                <c:pt idx="5751">
                  <c:v>18</c:v>
                </c:pt>
                <c:pt idx="5752">
                  <c:v>19</c:v>
                </c:pt>
                <c:pt idx="5753">
                  <c:v>16</c:v>
                </c:pt>
                <c:pt idx="5754">
                  <c:v>23</c:v>
                </c:pt>
                <c:pt idx="5755">
                  <c:v>21</c:v>
                </c:pt>
                <c:pt idx="5756">
                  <c:v>19</c:v>
                </c:pt>
                <c:pt idx="5757">
                  <c:v>20</c:v>
                </c:pt>
                <c:pt idx="5758">
                  <c:v>16</c:v>
                </c:pt>
                <c:pt idx="5759">
                  <c:v>19</c:v>
                </c:pt>
                <c:pt idx="5760">
                  <c:v>18</c:v>
                </c:pt>
                <c:pt idx="5761">
                  <c:v>19</c:v>
                </c:pt>
                <c:pt idx="5762">
                  <c:v>20</c:v>
                </c:pt>
                <c:pt idx="5763">
                  <c:v>21</c:v>
                </c:pt>
                <c:pt idx="5764">
                  <c:v>23</c:v>
                </c:pt>
                <c:pt idx="5765">
                  <c:v>18</c:v>
                </c:pt>
                <c:pt idx="5766">
                  <c:v>19</c:v>
                </c:pt>
                <c:pt idx="5767">
                  <c:v>20</c:v>
                </c:pt>
                <c:pt idx="5768">
                  <c:v>20</c:v>
                </c:pt>
                <c:pt idx="5769">
                  <c:v>18</c:v>
                </c:pt>
                <c:pt idx="5770">
                  <c:v>21</c:v>
                </c:pt>
                <c:pt idx="5771">
                  <c:v>23</c:v>
                </c:pt>
                <c:pt idx="5772">
                  <c:v>16</c:v>
                </c:pt>
                <c:pt idx="5773">
                  <c:v>21</c:v>
                </c:pt>
                <c:pt idx="5774">
                  <c:v>20</c:v>
                </c:pt>
                <c:pt idx="5775">
                  <c:v>15</c:v>
                </c:pt>
                <c:pt idx="5776">
                  <c:v>18</c:v>
                </c:pt>
                <c:pt idx="5777">
                  <c:v>18</c:v>
                </c:pt>
                <c:pt idx="5778">
                  <c:v>19</c:v>
                </c:pt>
                <c:pt idx="5779">
                  <c:v>21</c:v>
                </c:pt>
                <c:pt idx="5780">
                  <c:v>17</c:v>
                </c:pt>
                <c:pt idx="5781">
                  <c:v>17</c:v>
                </c:pt>
                <c:pt idx="5782">
                  <c:v>18</c:v>
                </c:pt>
                <c:pt idx="5783">
                  <c:v>20</c:v>
                </c:pt>
                <c:pt idx="5784">
                  <c:v>20</c:v>
                </c:pt>
                <c:pt idx="5785">
                  <c:v>21</c:v>
                </c:pt>
                <c:pt idx="5786">
                  <c:v>12</c:v>
                </c:pt>
                <c:pt idx="5787">
                  <c:v>18</c:v>
                </c:pt>
                <c:pt idx="5788">
                  <c:v>18</c:v>
                </c:pt>
                <c:pt idx="5789">
                  <c:v>19</c:v>
                </c:pt>
                <c:pt idx="5790">
                  <c:v>18</c:v>
                </c:pt>
                <c:pt idx="5791">
                  <c:v>20</c:v>
                </c:pt>
                <c:pt idx="5792">
                  <c:v>18</c:v>
                </c:pt>
                <c:pt idx="5793">
                  <c:v>18</c:v>
                </c:pt>
                <c:pt idx="5794">
                  <c:v>19</c:v>
                </c:pt>
                <c:pt idx="5795">
                  <c:v>16</c:v>
                </c:pt>
                <c:pt idx="5796">
                  <c:v>18</c:v>
                </c:pt>
                <c:pt idx="5797">
                  <c:v>15</c:v>
                </c:pt>
                <c:pt idx="5798">
                  <c:v>19</c:v>
                </c:pt>
                <c:pt idx="5799">
                  <c:v>18</c:v>
                </c:pt>
                <c:pt idx="5800">
                  <c:v>18</c:v>
                </c:pt>
                <c:pt idx="5801">
                  <c:v>19</c:v>
                </c:pt>
                <c:pt idx="5802">
                  <c:v>16</c:v>
                </c:pt>
                <c:pt idx="5803">
                  <c:v>20</c:v>
                </c:pt>
                <c:pt idx="5804">
                  <c:v>20</c:v>
                </c:pt>
                <c:pt idx="5805">
                  <c:v>18</c:v>
                </c:pt>
                <c:pt idx="5806">
                  <c:v>22</c:v>
                </c:pt>
                <c:pt idx="5807">
                  <c:v>17</c:v>
                </c:pt>
                <c:pt idx="5808">
                  <c:v>21</c:v>
                </c:pt>
                <c:pt idx="5809">
                  <c:v>16</c:v>
                </c:pt>
                <c:pt idx="5810">
                  <c:v>16</c:v>
                </c:pt>
                <c:pt idx="5811">
                  <c:v>18</c:v>
                </c:pt>
                <c:pt idx="5812">
                  <c:v>19</c:v>
                </c:pt>
                <c:pt idx="5813">
                  <c:v>15</c:v>
                </c:pt>
                <c:pt idx="5814">
                  <c:v>20</c:v>
                </c:pt>
                <c:pt idx="5815">
                  <c:v>12</c:v>
                </c:pt>
                <c:pt idx="5816">
                  <c:v>16</c:v>
                </c:pt>
                <c:pt idx="5817">
                  <c:v>18</c:v>
                </c:pt>
                <c:pt idx="5818">
                  <c:v>21</c:v>
                </c:pt>
                <c:pt idx="5819">
                  <c:v>20</c:v>
                </c:pt>
                <c:pt idx="5820">
                  <c:v>18</c:v>
                </c:pt>
                <c:pt idx="5821">
                  <c:v>18</c:v>
                </c:pt>
                <c:pt idx="5822">
                  <c:v>17</c:v>
                </c:pt>
                <c:pt idx="5823">
                  <c:v>15</c:v>
                </c:pt>
                <c:pt idx="5824">
                  <c:v>19</c:v>
                </c:pt>
                <c:pt idx="5825">
                  <c:v>19</c:v>
                </c:pt>
                <c:pt idx="5826">
                  <c:v>19</c:v>
                </c:pt>
                <c:pt idx="5827">
                  <c:v>19</c:v>
                </c:pt>
                <c:pt idx="5828">
                  <c:v>20</c:v>
                </c:pt>
                <c:pt idx="5829">
                  <c:v>18</c:v>
                </c:pt>
                <c:pt idx="5830">
                  <c:v>21</c:v>
                </c:pt>
                <c:pt idx="5831">
                  <c:v>20</c:v>
                </c:pt>
                <c:pt idx="5832">
                  <c:v>18</c:v>
                </c:pt>
                <c:pt idx="5833">
                  <c:v>16</c:v>
                </c:pt>
                <c:pt idx="5834">
                  <c:v>19</c:v>
                </c:pt>
                <c:pt idx="5835">
                  <c:v>18</c:v>
                </c:pt>
                <c:pt idx="5836">
                  <c:v>20</c:v>
                </c:pt>
                <c:pt idx="5837">
                  <c:v>19</c:v>
                </c:pt>
                <c:pt idx="5838">
                  <c:v>18</c:v>
                </c:pt>
                <c:pt idx="5839">
                  <c:v>18</c:v>
                </c:pt>
                <c:pt idx="5840">
                  <c:v>14</c:v>
                </c:pt>
                <c:pt idx="5841">
                  <c:v>21</c:v>
                </c:pt>
                <c:pt idx="5842">
                  <c:v>15</c:v>
                </c:pt>
                <c:pt idx="5843">
                  <c:v>18</c:v>
                </c:pt>
                <c:pt idx="5844">
                  <c:v>17</c:v>
                </c:pt>
                <c:pt idx="5845">
                  <c:v>19</c:v>
                </c:pt>
                <c:pt idx="5846">
                  <c:v>23</c:v>
                </c:pt>
                <c:pt idx="5847">
                  <c:v>19</c:v>
                </c:pt>
                <c:pt idx="5848">
                  <c:v>19</c:v>
                </c:pt>
                <c:pt idx="5849">
                  <c:v>18</c:v>
                </c:pt>
                <c:pt idx="5850">
                  <c:v>19</c:v>
                </c:pt>
                <c:pt idx="5851">
                  <c:v>17</c:v>
                </c:pt>
                <c:pt idx="5852">
                  <c:v>16</c:v>
                </c:pt>
                <c:pt idx="5853">
                  <c:v>20</c:v>
                </c:pt>
                <c:pt idx="5854">
                  <c:v>18</c:v>
                </c:pt>
                <c:pt idx="5855">
                  <c:v>19</c:v>
                </c:pt>
                <c:pt idx="5856">
                  <c:v>17</c:v>
                </c:pt>
                <c:pt idx="5857">
                  <c:v>14</c:v>
                </c:pt>
                <c:pt idx="5858">
                  <c:v>19</c:v>
                </c:pt>
                <c:pt idx="5859">
                  <c:v>20</c:v>
                </c:pt>
                <c:pt idx="5860">
                  <c:v>19</c:v>
                </c:pt>
                <c:pt idx="5861">
                  <c:v>19</c:v>
                </c:pt>
                <c:pt idx="5862">
                  <c:v>16</c:v>
                </c:pt>
                <c:pt idx="5863">
                  <c:v>21</c:v>
                </c:pt>
                <c:pt idx="5864">
                  <c:v>17</c:v>
                </c:pt>
                <c:pt idx="5865">
                  <c:v>15</c:v>
                </c:pt>
                <c:pt idx="5866">
                  <c:v>18</c:v>
                </c:pt>
                <c:pt idx="5867">
                  <c:v>18</c:v>
                </c:pt>
                <c:pt idx="5868">
                  <c:v>19</c:v>
                </c:pt>
                <c:pt idx="5869">
                  <c:v>16</c:v>
                </c:pt>
                <c:pt idx="5870">
                  <c:v>18</c:v>
                </c:pt>
                <c:pt idx="5871">
                  <c:v>17</c:v>
                </c:pt>
                <c:pt idx="5872">
                  <c:v>19</c:v>
                </c:pt>
                <c:pt idx="5873">
                  <c:v>18</c:v>
                </c:pt>
                <c:pt idx="5874">
                  <c:v>16</c:v>
                </c:pt>
                <c:pt idx="5875">
                  <c:v>19</c:v>
                </c:pt>
                <c:pt idx="5876">
                  <c:v>18</c:v>
                </c:pt>
                <c:pt idx="5877">
                  <c:v>18</c:v>
                </c:pt>
                <c:pt idx="5878">
                  <c:v>18</c:v>
                </c:pt>
                <c:pt idx="5879">
                  <c:v>16</c:v>
                </c:pt>
                <c:pt idx="5880">
                  <c:v>17</c:v>
                </c:pt>
                <c:pt idx="5881">
                  <c:v>15</c:v>
                </c:pt>
                <c:pt idx="5882">
                  <c:v>20</c:v>
                </c:pt>
                <c:pt idx="5883">
                  <c:v>19</c:v>
                </c:pt>
                <c:pt idx="5884">
                  <c:v>14</c:v>
                </c:pt>
                <c:pt idx="5885">
                  <c:v>14</c:v>
                </c:pt>
                <c:pt idx="5886">
                  <c:v>16</c:v>
                </c:pt>
                <c:pt idx="5887">
                  <c:v>18</c:v>
                </c:pt>
                <c:pt idx="5888">
                  <c:v>19</c:v>
                </c:pt>
                <c:pt idx="5889">
                  <c:v>16</c:v>
                </c:pt>
                <c:pt idx="5890">
                  <c:v>18</c:v>
                </c:pt>
                <c:pt idx="5891">
                  <c:v>16</c:v>
                </c:pt>
                <c:pt idx="5892">
                  <c:v>19</c:v>
                </c:pt>
                <c:pt idx="5893">
                  <c:v>15</c:v>
                </c:pt>
                <c:pt idx="5894">
                  <c:v>19</c:v>
                </c:pt>
                <c:pt idx="5895">
                  <c:v>19</c:v>
                </c:pt>
                <c:pt idx="5896">
                  <c:v>16</c:v>
                </c:pt>
                <c:pt idx="5897">
                  <c:v>16</c:v>
                </c:pt>
                <c:pt idx="5898">
                  <c:v>19</c:v>
                </c:pt>
                <c:pt idx="5899">
                  <c:v>18</c:v>
                </c:pt>
                <c:pt idx="5900">
                  <c:v>14</c:v>
                </c:pt>
                <c:pt idx="5901">
                  <c:v>16</c:v>
                </c:pt>
                <c:pt idx="5902">
                  <c:v>16</c:v>
                </c:pt>
                <c:pt idx="5903">
                  <c:v>19</c:v>
                </c:pt>
                <c:pt idx="5904">
                  <c:v>16</c:v>
                </c:pt>
                <c:pt idx="5905">
                  <c:v>19</c:v>
                </c:pt>
                <c:pt idx="5906">
                  <c:v>15</c:v>
                </c:pt>
                <c:pt idx="5907">
                  <c:v>14</c:v>
                </c:pt>
                <c:pt idx="5908">
                  <c:v>19</c:v>
                </c:pt>
                <c:pt idx="5909">
                  <c:v>16</c:v>
                </c:pt>
                <c:pt idx="5910">
                  <c:v>18</c:v>
                </c:pt>
                <c:pt idx="5911">
                  <c:v>17</c:v>
                </c:pt>
                <c:pt idx="5912">
                  <c:v>17</c:v>
                </c:pt>
                <c:pt idx="5913">
                  <c:v>19</c:v>
                </c:pt>
                <c:pt idx="5914">
                  <c:v>20</c:v>
                </c:pt>
                <c:pt idx="5915">
                  <c:v>15</c:v>
                </c:pt>
                <c:pt idx="5916">
                  <c:v>19</c:v>
                </c:pt>
                <c:pt idx="5917">
                  <c:v>15</c:v>
                </c:pt>
                <c:pt idx="5918">
                  <c:v>18</c:v>
                </c:pt>
                <c:pt idx="5919">
                  <c:v>16</c:v>
                </c:pt>
                <c:pt idx="5920">
                  <c:v>18</c:v>
                </c:pt>
                <c:pt idx="5921">
                  <c:v>17</c:v>
                </c:pt>
                <c:pt idx="5922">
                  <c:v>17</c:v>
                </c:pt>
                <c:pt idx="5923">
                  <c:v>16</c:v>
                </c:pt>
                <c:pt idx="5924">
                  <c:v>15</c:v>
                </c:pt>
                <c:pt idx="5925">
                  <c:v>15</c:v>
                </c:pt>
                <c:pt idx="5926">
                  <c:v>19</c:v>
                </c:pt>
                <c:pt idx="5927">
                  <c:v>17</c:v>
                </c:pt>
                <c:pt idx="5928">
                  <c:v>18</c:v>
                </c:pt>
                <c:pt idx="5929">
                  <c:v>12</c:v>
                </c:pt>
                <c:pt idx="5930">
                  <c:v>15</c:v>
                </c:pt>
                <c:pt idx="5931">
                  <c:v>19</c:v>
                </c:pt>
                <c:pt idx="5932">
                  <c:v>18</c:v>
                </c:pt>
                <c:pt idx="5933">
                  <c:v>18</c:v>
                </c:pt>
                <c:pt idx="5934">
                  <c:v>17</c:v>
                </c:pt>
                <c:pt idx="5935">
                  <c:v>14</c:v>
                </c:pt>
                <c:pt idx="5936">
                  <c:v>16</c:v>
                </c:pt>
                <c:pt idx="5937">
                  <c:v>18</c:v>
                </c:pt>
                <c:pt idx="5938">
                  <c:v>19</c:v>
                </c:pt>
                <c:pt idx="5939">
                  <c:v>16</c:v>
                </c:pt>
                <c:pt idx="5940">
                  <c:v>17</c:v>
                </c:pt>
                <c:pt idx="5941">
                  <c:v>15</c:v>
                </c:pt>
                <c:pt idx="5942">
                  <c:v>16</c:v>
                </c:pt>
                <c:pt idx="5943">
                  <c:v>10</c:v>
                </c:pt>
                <c:pt idx="5944">
                  <c:v>18</c:v>
                </c:pt>
                <c:pt idx="5945">
                  <c:v>16</c:v>
                </c:pt>
                <c:pt idx="5946">
                  <c:v>19</c:v>
                </c:pt>
                <c:pt idx="5947">
                  <c:v>16</c:v>
                </c:pt>
                <c:pt idx="5948">
                  <c:v>15</c:v>
                </c:pt>
                <c:pt idx="5949">
                  <c:v>16</c:v>
                </c:pt>
                <c:pt idx="5950">
                  <c:v>13</c:v>
                </c:pt>
                <c:pt idx="5951">
                  <c:v>16</c:v>
                </c:pt>
                <c:pt idx="5952">
                  <c:v>13</c:v>
                </c:pt>
                <c:pt idx="5953">
                  <c:v>16</c:v>
                </c:pt>
                <c:pt idx="5954">
                  <c:v>15</c:v>
                </c:pt>
                <c:pt idx="5955">
                  <c:v>16</c:v>
                </c:pt>
                <c:pt idx="5956">
                  <c:v>14</c:v>
                </c:pt>
                <c:pt idx="5957">
                  <c:v>16</c:v>
                </c:pt>
                <c:pt idx="5958">
                  <c:v>16</c:v>
                </c:pt>
                <c:pt idx="5959">
                  <c:v>13</c:v>
                </c:pt>
                <c:pt idx="5960">
                  <c:v>15</c:v>
                </c:pt>
                <c:pt idx="5961">
                  <c:v>15</c:v>
                </c:pt>
                <c:pt idx="5962">
                  <c:v>16</c:v>
                </c:pt>
                <c:pt idx="5963">
                  <c:v>19</c:v>
                </c:pt>
                <c:pt idx="5964">
                  <c:v>16</c:v>
                </c:pt>
                <c:pt idx="5965">
                  <c:v>19</c:v>
                </c:pt>
                <c:pt idx="5966">
                  <c:v>16</c:v>
                </c:pt>
                <c:pt idx="5967">
                  <c:v>14</c:v>
                </c:pt>
                <c:pt idx="5968">
                  <c:v>15</c:v>
                </c:pt>
                <c:pt idx="5969">
                  <c:v>14</c:v>
                </c:pt>
                <c:pt idx="5970">
                  <c:v>20</c:v>
                </c:pt>
                <c:pt idx="5971">
                  <c:v>16</c:v>
                </c:pt>
                <c:pt idx="5972">
                  <c:v>18</c:v>
                </c:pt>
                <c:pt idx="5973">
                  <c:v>17</c:v>
                </c:pt>
                <c:pt idx="5974">
                  <c:v>13</c:v>
                </c:pt>
                <c:pt idx="5975">
                  <c:v>12</c:v>
                </c:pt>
                <c:pt idx="5976">
                  <c:v>14</c:v>
                </c:pt>
                <c:pt idx="5977">
                  <c:v>12</c:v>
                </c:pt>
                <c:pt idx="5978">
                  <c:v>18</c:v>
                </c:pt>
                <c:pt idx="5979">
                  <c:v>16</c:v>
                </c:pt>
                <c:pt idx="5980">
                  <c:v>18</c:v>
                </c:pt>
                <c:pt idx="5981">
                  <c:v>12</c:v>
                </c:pt>
                <c:pt idx="5982">
                  <c:v>14</c:v>
                </c:pt>
                <c:pt idx="5983">
                  <c:v>14</c:v>
                </c:pt>
                <c:pt idx="5984">
                  <c:v>17</c:v>
                </c:pt>
                <c:pt idx="5985">
                  <c:v>12</c:v>
                </c:pt>
                <c:pt idx="5986">
                  <c:v>12</c:v>
                </c:pt>
                <c:pt idx="5987">
                  <c:v>14</c:v>
                </c:pt>
                <c:pt idx="5988">
                  <c:v>19</c:v>
                </c:pt>
                <c:pt idx="5989">
                  <c:v>12</c:v>
                </c:pt>
                <c:pt idx="5990">
                  <c:v>17</c:v>
                </c:pt>
                <c:pt idx="5991">
                  <c:v>15</c:v>
                </c:pt>
                <c:pt idx="5992">
                  <c:v>15</c:v>
                </c:pt>
                <c:pt idx="5993">
                  <c:v>15</c:v>
                </c:pt>
                <c:pt idx="5994">
                  <c:v>18</c:v>
                </c:pt>
                <c:pt idx="5995">
                  <c:v>16</c:v>
                </c:pt>
                <c:pt idx="5996">
                  <c:v>15</c:v>
                </c:pt>
                <c:pt idx="5997">
                  <c:v>15</c:v>
                </c:pt>
                <c:pt idx="5998">
                  <c:v>14</c:v>
                </c:pt>
                <c:pt idx="5999">
                  <c:v>17</c:v>
                </c:pt>
                <c:pt idx="6000">
                  <c:v>14</c:v>
                </c:pt>
                <c:pt idx="6001">
                  <c:v>16</c:v>
                </c:pt>
                <c:pt idx="6002">
                  <c:v>10</c:v>
                </c:pt>
                <c:pt idx="6003">
                  <c:v>16</c:v>
                </c:pt>
                <c:pt idx="6004">
                  <c:v>16</c:v>
                </c:pt>
                <c:pt idx="6005">
                  <c:v>19</c:v>
                </c:pt>
                <c:pt idx="6006">
                  <c:v>16</c:v>
                </c:pt>
                <c:pt idx="6007">
                  <c:v>14</c:v>
                </c:pt>
                <c:pt idx="6008">
                  <c:v>18</c:v>
                </c:pt>
                <c:pt idx="6009">
                  <c:v>15</c:v>
                </c:pt>
                <c:pt idx="6010">
                  <c:v>17</c:v>
                </c:pt>
                <c:pt idx="6011">
                  <c:v>13</c:v>
                </c:pt>
                <c:pt idx="6012">
                  <c:v>16</c:v>
                </c:pt>
                <c:pt idx="6013">
                  <c:v>12</c:v>
                </c:pt>
                <c:pt idx="6014">
                  <c:v>12</c:v>
                </c:pt>
                <c:pt idx="6015">
                  <c:v>15</c:v>
                </c:pt>
                <c:pt idx="6016">
                  <c:v>10</c:v>
                </c:pt>
                <c:pt idx="6017">
                  <c:v>14</c:v>
                </c:pt>
                <c:pt idx="6018">
                  <c:v>16</c:v>
                </c:pt>
                <c:pt idx="6019">
                  <c:v>17</c:v>
                </c:pt>
                <c:pt idx="6020">
                  <c:v>16</c:v>
                </c:pt>
                <c:pt idx="6021">
                  <c:v>14</c:v>
                </c:pt>
                <c:pt idx="6022">
                  <c:v>14</c:v>
                </c:pt>
                <c:pt idx="6023">
                  <c:v>14</c:v>
                </c:pt>
                <c:pt idx="6024">
                  <c:v>14</c:v>
                </c:pt>
                <c:pt idx="6025">
                  <c:v>17</c:v>
                </c:pt>
                <c:pt idx="6026">
                  <c:v>17</c:v>
                </c:pt>
                <c:pt idx="6027">
                  <c:v>12</c:v>
                </c:pt>
                <c:pt idx="6028">
                  <c:v>16</c:v>
                </c:pt>
                <c:pt idx="6029">
                  <c:v>16</c:v>
                </c:pt>
                <c:pt idx="6030">
                  <c:v>16</c:v>
                </c:pt>
                <c:pt idx="6031">
                  <c:v>15</c:v>
                </c:pt>
                <c:pt idx="6032">
                  <c:v>14</c:v>
                </c:pt>
                <c:pt idx="6033">
                  <c:v>14</c:v>
                </c:pt>
                <c:pt idx="6034">
                  <c:v>14</c:v>
                </c:pt>
                <c:pt idx="6035">
                  <c:v>15</c:v>
                </c:pt>
                <c:pt idx="6036">
                  <c:v>16</c:v>
                </c:pt>
                <c:pt idx="6037">
                  <c:v>17</c:v>
                </c:pt>
                <c:pt idx="6038">
                  <c:v>14</c:v>
                </c:pt>
                <c:pt idx="6039">
                  <c:v>14</c:v>
                </c:pt>
                <c:pt idx="6040">
                  <c:v>15</c:v>
                </c:pt>
                <c:pt idx="6041">
                  <c:v>20</c:v>
                </c:pt>
                <c:pt idx="6042">
                  <c:v>15</c:v>
                </c:pt>
                <c:pt idx="6043">
                  <c:v>13</c:v>
                </c:pt>
                <c:pt idx="6044">
                  <c:v>17</c:v>
                </c:pt>
                <c:pt idx="6045">
                  <c:v>15</c:v>
                </c:pt>
                <c:pt idx="6046">
                  <c:v>18</c:v>
                </c:pt>
                <c:pt idx="6047">
                  <c:v>15</c:v>
                </c:pt>
                <c:pt idx="6048">
                  <c:v>17</c:v>
                </c:pt>
                <c:pt idx="6049">
                  <c:v>18</c:v>
                </c:pt>
                <c:pt idx="6050">
                  <c:v>16</c:v>
                </c:pt>
                <c:pt idx="6051">
                  <c:v>13</c:v>
                </c:pt>
                <c:pt idx="6052">
                  <c:v>16</c:v>
                </c:pt>
                <c:pt idx="6053">
                  <c:v>16</c:v>
                </c:pt>
                <c:pt idx="6054">
                  <c:v>15</c:v>
                </c:pt>
                <c:pt idx="6055">
                  <c:v>17</c:v>
                </c:pt>
                <c:pt idx="6056">
                  <c:v>14</c:v>
                </c:pt>
                <c:pt idx="6057">
                  <c:v>16</c:v>
                </c:pt>
                <c:pt idx="6058">
                  <c:v>13</c:v>
                </c:pt>
                <c:pt idx="6059">
                  <c:v>15</c:v>
                </c:pt>
                <c:pt idx="6060">
                  <c:v>13</c:v>
                </c:pt>
                <c:pt idx="6061">
                  <c:v>15</c:v>
                </c:pt>
                <c:pt idx="6062">
                  <c:v>15</c:v>
                </c:pt>
                <c:pt idx="6063">
                  <c:v>16</c:v>
                </c:pt>
                <c:pt idx="6064">
                  <c:v>16</c:v>
                </c:pt>
                <c:pt idx="6065">
                  <c:v>15</c:v>
                </c:pt>
                <c:pt idx="6066">
                  <c:v>15</c:v>
                </c:pt>
                <c:pt idx="6067">
                  <c:v>17</c:v>
                </c:pt>
                <c:pt idx="6068">
                  <c:v>15</c:v>
                </c:pt>
                <c:pt idx="6069">
                  <c:v>16</c:v>
                </c:pt>
                <c:pt idx="6070">
                  <c:v>15</c:v>
                </c:pt>
                <c:pt idx="6071">
                  <c:v>14</c:v>
                </c:pt>
                <c:pt idx="6072">
                  <c:v>12</c:v>
                </c:pt>
                <c:pt idx="6073">
                  <c:v>15</c:v>
                </c:pt>
                <c:pt idx="6074">
                  <c:v>13</c:v>
                </c:pt>
                <c:pt idx="6075">
                  <c:v>17</c:v>
                </c:pt>
                <c:pt idx="6076">
                  <c:v>12</c:v>
                </c:pt>
                <c:pt idx="6077">
                  <c:v>13</c:v>
                </c:pt>
                <c:pt idx="6078">
                  <c:v>12</c:v>
                </c:pt>
                <c:pt idx="6079">
                  <c:v>16</c:v>
                </c:pt>
                <c:pt idx="6080">
                  <c:v>13</c:v>
                </c:pt>
                <c:pt idx="6081">
                  <c:v>15</c:v>
                </c:pt>
                <c:pt idx="6082">
                  <c:v>15</c:v>
                </c:pt>
                <c:pt idx="6083">
                  <c:v>16</c:v>
                </c:pt>
                <c:pt idx="6084">
                  <c:v>19</c:v>
                </c:pt>
                <c:pt idx="6085">
                  <c:v>11</c:v>
                </c:pt>
                <c:pt idx="6086">
                  <c:v>17</c:v>
                </c:pt>
                <c:pt idx="6087">
                  <c:v>14</c:v>
                </c:pt>
                <c:pt idx="6088">
                  <c:v>12</c:v>
                </c:pt>
                <c:pt idx="6089">
                  <c:v>11</c:v>
                </c:pt>
                <c:pt idx="6090">
                  <c:v>10</c:v>
                </c:pt>
                <c:pt idx="6091">
                  <c:v>12</c:v>
                </c:pt>
                <c:pt idx="6092">
                  <c:v>13</c:v>
                </c:pt>
                <c:pt idx="6093">
                  <c:v>11</c:v>
                </c:pt>
                <c:pt idx="6094">
                  <c:v>15</c:v>
                </c:pt>
                <c:pt idx="6095">
                  <c:v>16</c:v>
                </c:pt>
                <c:pt idx="6096">
                  <c:v>12</c:v>
                </c:pt>
                <c:pt idx="6097">
                  <c:v>15</c:v>
                </c:pt>
                <c:pt idx="6098">
                  <c:v>14</c:v>
                </c:pt>
                <c:pt idx="6099">
                  <c:v>10</c:v>
                </c:pt>
                <c:pt idx="6100">
                  <c:v>16</c:v>
                </c:pt>
                <c:pt idx="6101">
                  <c:v>13</c:v>
                </c:pt>
                <c:pt idx="6102">
                  <c:v>12</c:v>
                </c:pt>
                <c:pt idx="6103">
                  <c:v>16</c:v>
                </c:pt>
                <c:pt idx="6104">
                  <c:v>15</c:v>
                </c:pt>
                <c:pt idx="6105">
                  <c:v>14</c:v>
                </c:pt>
                <c:pt idx="6106">
                  <c:v>13</c:v>
                </c:pt>
                <c:pt idx="6107">
                  <c:v>13</c:v>
                </c:pt>
                <c:pt idx="6108">
                  <c:v>16</c:v>
                </c:pt>
                <c:pt idx="6109">
                  <c:v>16</c:v>
                </c:pt>
                <c:pt idx="6110">
                  <c:v>12</c:v>
                </c:pt>
                <c:pt idx="6111">
                  <c:v>13</c:v>
                </c:pt>
                <c:pt idx="6112">
                  <c:v>14</c:v>
                </c:pt>
                <c:pt idx="6113">
                  <c:v>15</c:v>
                </c:pt>
                <c:pt idx="6114">
                  <c:v>12</c:v>
                </c:pt>
                <c:pt idx="6115">
                  <c:v>15</c:v>
                </c:pt>
                <c:pt idx="6116">
                  <c:v>18</c:v>
                </c:pt>
                <c:pt idx="6117">
                  <c:v>14</c:v>
                </c:pt>
                <c:pt idx="6118">
                  <c:v>14</c:v>
                </c:pt>
                <c:pt idx="6119">
                  <c:v>14</c:v>
                </c:pt>
                <c:pt idx="6120">
                  <c:v>14</c:v>
                </c:pt>
                <c:pt idx="6121">
                  <c:v>13</c:v>
                </c:pt>
                <c:pt idx="6122">
                  <c:v>14</c:v>
                </c:pt>
                <c:pt idx="6123">
                  <c:v>13</c:v>
                </c:pt>
                <c:pt idx="6124">
                  <c:v>14</c:v>
                </c:pt>
                <c:pt idx="6125">
                  <c:v>14</c:v>
                </c:pt>
                <c:pt idx="6126">
                  <c:v>12</c:v>
                </c:pt>
                <c:pt idx="6127">
                  <c:v>14</c:v>
                </c:pt>
                <c:pt idx="6128">
                  <c:v>12</c:v>
                </c:pt>
                <c:pt idx="6129">
                  <c:v>14</c:v>
                </c:pt>
                <c:pt idx="6130">
                  <c:v>9</c:v>
                </c:pt>
                <c:pt idx="6131">
                  <c:v>16</c:v>
                </c:pt>
                <c:pt idx="6132">
                  <c:v>12</c:v>
                </c:pt>
                <c:pt idx="6133">
                  <c:v>13</c:v>
                </c:pt>
                <c:pt idx="6134">
                  <c:v>12</c:v>
                </c:pt>
                <c:pt idx="6135">
                  <c:v>13</c:v>
                </c:pt>
                <c:pt idx="6136">
                  <c:v>14</c:v>
                </c:pt>
                <c:pt idx="6137">
                  <c:v>14</c:v>
                </c:pt>
                <c:pt idx="6138">
                  <c:v>14</c:v>
                </c:pt>
                <c:pt idx="6139">
                  <c:v>12</c:v>
                </c:pt>
                <c:pt idx="6140">
                  <c:v>15</c:v>
                </c:pt>
                <c:pt idx="6141">
                  <c:v>9</c:v>
                </c:pt>
                <c:pt idx="6142">
                  <c:v>11</c:v>
                </c:pt>
                <c:pt idx="6143">
                  <c:v>15</c:v>
                </c:pt>
                <c:pt idx="6144">
                  <c:v>13</c:v>
                </c:pt>
                <c:pt idx="6145">
                  <c:v>11</c:v>
                </c:pt>
                <c:pt idx="6146">
                  <c:v>13</c:v>
                </c:pt>
                <c:pt idx="6147">
                  <c:v>14</c:v>
                </c:pt>
                <c:pt idx="6148">
                  <c:v>14</c:v>
                </c:pt>
                <c:pt idx="6149">
                  <c:v>10</c:v>
                </c:pt>
                <c:pt idx="6150">
                  <c:v>15</c:v>
                </c:pt>
                <c:pt idx="6151">
                  <c:v>12</c:v>
                </c:pt>
                <c:pt idx="6152">
                  <c:v>12</c:v>
                </c:pt>
                <c:pt idx="6153">
                  <c:v>11</c:v>
                </c:pt>
                <c:pt idx="6154">
                  <c:v>13</c:v>
                </c:pt>
                <c:pt idx="6155">
                  <c:v>16</c:v>
                </c:pt>
                <c:pt idx="6156">
                  <c:v>13</c:v>
                </c:pt>
                <c:pt idx="6157">
                  <c:v>12</c:v>
                </c:pt>
                <c:pt idx="6158">
                  <c:v>13</c:v>
                </c:pt>
                <c:pt idx="6159">
                  <c:v>14</c:v>
                </c:pt>
                <c:pt idx="6160">
                  <c:v>16</c:v>
                </c:pt>
                <c:pt idx="6161">
                  <c:v>15</c:v>
                </c:pt>
                <c:pt idx="6162">
                  <c:v>12</c:v>
                </c:pt>
                <c:pt idx="6163">
                  <c:v>15</c:v>
                </c:pt>
                <c:pt idx="6164">
                  <c:v>16</c:v>
                </c:pt>
                <c:pt idx="6165">
                  <c:v>9</c:v>
                </c:pt>
                <c:pt idx="6166">
                  <c:v>13</c:v>
                </c:pt>
                <c:pt idx="6167">
                  <c:v>11</c:v>
                </c:pt>
                <c:pt idx="6168">
                  <c:v>15</c:v>
                </c:pt>
                <c:pt idx="6169">
                  <c:v>18</c:v>
                </c:pt>
                <c:pt idx="6170">
                  <c:v>13</c:v>
                </c:pt>
                <c:pt idx="6171">
                  <c:v>10</c:v>
                </c:pt>
                <c:pt idx="6172">
                  <c:v>10</c:v>
                </c:pt>
                <c:pt idx="6173">
                  <c:v>13</c:v>
                </c:pt>
                <c:pt idx="6174">
                  <c:v>11</c:v>
                </c:pt>
                <c:pt idx="6175">
                  <c:v>17</c:v>
                </c:pt>
                <c:pt idx="6176">
                  <c:v>14</c:v>
                </c:pt>
                <c:pt idx="6177">
                  <c:v>13</c:v>
                </c:pt>
                <c:pt idx="6178">
                  <c:v>15</c:v>
                </c:pt>
                <c:pt idx="6179">
                  <c:v>16</c:v>
                </c:pt>
                <c:pt idx="6180">
                  <c:v>11</c:v>
                </c:pt>
                <c:pt idx="6181">
                  <c:v>13</c:v>
                </c:pt>
                <c:pt idx="6182">
                  <c:v>13</c:v>
                </c:pt>
                <c:pt idx="6183">
                  <c:v>12</c:v>
                </c:pt>
                <c:pt idx="6184">
                  <c:v>15</c:v>
                </c:pt>
                <c:pt idx="6185">
                  <c:v>14</c:v>
                </c:pt>
                <c:pt idx="6186">
                  <c:v>17</c:v>
                </c:pt>
                <c:pt idx="6187">
                  <c:v>14</c:v>
                </c:pt>
                <c:pt idx="6188">
                  <c:v>13</c:v>
                </c:pt>
                <c:pt idx="6189">
                  <c:v>14</c:v>
                </c:pt>
                <c:pt idx="6190">
                  <c:v>11</c:v>
                </c:pt>
                <c:pt idx="6191">
                  <c:v>17</c:v>
                </c:pt>
                <c:pt idx="6192">
                  <c:v>13</c:v>
                </c:pt>
                <c:pt idx="6193">
                  <c:v>12</c:v>
                </c:pt>
                <c:pt idx="6194">
                  <c:v>14</c:v>
                </c:pt>
                <c:pt idx="6195">
                  <c:v>13</c:v>
                </c:pt>
                <c:pt idx="6196">
                  <c:v>14</c:v>
                </c:pt>
                <c:pt idx="6197">
                  <c:v>13</c:v>
                </c:pt>
                <c:pt idx="6198">
                  <c:v>12</c:v>
                </c:pt>
                <c:pt idx="6199">
                  <c:v>10</c:v>
                </c:pt>
                <c:pt idx="6200">
                  <c:v>12</c:v>
                </c:pt>
                <c:pt idx="6201">
                  <c:v>9</c:v>
                </c:pt>
                <c:pt idx="6202">
                  <c:v>12</c:v>
                </c:pt>
                <c:pt idx="6203">
                  <c:v>14</c:v>
                </c:pt>
                <c:pt idx="6204">
                  <c:v>10</c:v>
                </c:pt>
                <c:pt idx="6205">
                  <c:v>10</c:v>
                </c:pt>
                <c:pt idx="6206">
                  <c:v>13</c:v>
                </c:pt>
                <c:pt idx="6207">
                  <c:v>12</c:v>
                </c:pt>
                <c:pt idx="6208">
                  <c:v>12</c:v>
                </c:pt>
                <c:pt idx="6209">
                  <c:v>14</c:v>
                </c:pt>
                <c:pt idx="6210">
                  <c:v>12</c:v>
                </c:pt>
                <c:pt idx="6211">
                  <c:v>13</c:v>
                </c:pt>
                <c:pt idx="6212">
                  <c:v>13</c:v>
                </c:pt>
                <c:pt idx="6213">
                  <c:v>15</c:v>
                </c:pt>
                <c:pt idx="6214">
                  <c:v>14</c:v>
                </c:pt>
                <c:pt idx="6215">
                  <c:v>10</c:v>
                </c:pt>
                <c:pt idx="6216">
                  <c:v>13</c:v>
                </c:pt>
                <c:pt idx="6217">
                  <c:v>15</c:v>
                </c:pt>
                <c:pt idx="6218">
                  <c:v>13</c:v>
                </c:pt>
                <c:pt idx="6219">
                  <c:v>10</c:v>
                </c:pt>
                <c:pt idx="6220">
                  <c:v>12</c:v>
                </c:pt>
                <c:pt idx="6221">
                  <c:v>15</c:v>
                </c:pt>
                <c:pt idx="6222">
                  <c:v>11</c:v>
                </c:pt>
                <c:pt idx="6223">
                  <c:v>10</c:v>
                </c:pt>
                <c:pt idx="6224">
                  <c:v>12</c:v>
                </c:pt>
                <c:pt idx="6225">
                  <c:v>12</c:v>
                </c:pt>
                <c:pt idx="6226">
                  <c:v>11</c:v>
                </c:pt>
                <c:pt idx="6227">
                  <c:v>11</c:v>
                </c:pt>
                <c:pt idx="6228">
                  <c:v>13</c:v>
                </c:pt>
                <c:pt idx="6229">
                  <c:v>14</c:v>
                </c:pt>
                <c:pt idx="6230">
                  <c:v>14</c:v>
                </c:pt>
                <c:pt idx="6231">
                  <c:v>12</c:v>
                </c:pt>
                <c:pt idx="6232">
                  <c:v>14</c:v>
                </c:pt>
                <c:pt idx="6233">
                  <c:v>14</c:v>
                </c:pt>
                <c:pt idx="6234">
                  <c:v>8</c:v>
                </c:pt>
                <c:pt idx="6235">
                  <c:v>13</c:v>
                </c:pt>
                <c:pt idx="6236">
                  <c:v>12</c:v>
                </c:pt>
                <c:pt idx="6237">
                  <c:v>11</c:v>
                </c:pt>
                <c:pt idx="6238">
                  <c:v>9</c:v>
                </c:pt>
                <c:pt idx="6239">
                  <c:v>13</c:v>
                </c:pt>
                <c:pt idx="6240">
                  <c:v>12</c:v>
                </c:pt>
                <c:pt idx="6241">
                  <c:v>13</c:v>
                </c:pt>
                <c:pt idx="6242">
                  <c:v>11</c:v>
                </c:pt>
                <c:pt idx="6243">
                  <c:v>11</c:v>
                </c:pt>
                <c:pt idx="6244">
                  <c:v>14</c:v>
                </c:pt>
                <c:pt idx="6245">
                  <c:v>14</c:v>
                </c:pt>
                <c:pt idx="6246">
                  <c:v>13</c:v>
                </c:pt>
                <c:pt idx="6247">
                  <c:v>10</c:v>
                </c:pt>
                <c:pt idx="6248">
                  <c:v>9</c:v>
                </c:pt>
                <c:pt idx="6249">
                  <c:v>12</c:v>
                </c:pt>
                <c:pt idx="6250">
                  <c:v>12</c:v>
                </c:pt>
                <c:pt idx="6251">
                  <c:v>12</c:v>
                </c:pt>
                <c:pt idx="6252">
                  <c:v>9</c:v>
                </c:pt>
                <c:pt idx="6253">
                  <c:v>11</c:v>
                </c:pt>
                <c:pt idx="6254">
                  <c:v>11</c:v>
                </c:pt>
                <c:pt idx="6255">
                  <c:v>11</c:v>
                </c:pt>
                <c:pt idx="6256">
                  <c:v>10</c:v>
                </c:pt>
                <c:pt idx="6257">
                  <c:v>12</c:v>
                </c:pt>
                <c:pt idx="6258">
                  <c:v>8</c:v>
                </c:pt>
                <c:pt idx="6259">
                  <c:v>14</c:v>
                </c:pt>
                <c:pt idx="6260">
                  <c:v>9</c:v>
                </c:pt>
                <c:pt idx="6261">
                  <c:v>11</c:v>
                </c:pt>
                <c:pt idx="6262">
                  <c:v>13</c:v>
                </c:pt>
                <c:pt idx="6263">
                  <c:v>9</c:v>
                </c:pt>
                <c:pt idx="6264">
                  <c:v>9</c:v>
                </c:pt>
                <c:pt idx="6265">
                  <c:v>13</c:v>
                </c:pt>
                <c:pt idx="6266">
                  <c:v>6</c:v>
                </c:pt>
                <c:pt idx="6267">
                  <c:v>14</c:v>
                </c:pt>
                <c:pt idx="6268">
                  <c:v>12</c:v>
                </c:pt>
                <c:pt idx="6269">
                  <c:v>11</c:v>
                </c:pt>
                <c:pt idx="6270">
                  <c:v>9</c:v>
                </c:pt>
                <c:pt idx="6271">
                  <c:v>8</c:v>
                </c:pt>
                <c:pt idx="6272">
                  <c:v>11</c:v>
                </c:pt>
                <c:pt idx="6273">
                  <c:v>12</c:v>
                </c:pt>
                <c:pt idx="6274">
                  <c:v>12</c:v>
                </c:pt>
                <c:pt idx="6275">
                  <c:v>11</c:v>
                </c:pt>
                <c:pt idx="6276">
                  <c:v>12</c:v>
                </c:pt>
                <c:pt idx="6277">
                  <c:v>12</c:v>
                </c:pt>
                <c:pt idx="6278">
                  <c:v>11</c:v>
                </c:pt>
                <c:pt idx="6279">
                  <c:v>10</c:v>
                </c:pt>
                <c:pt idx="6280">
                  <c:v>11</c:v>
                </c:pt>
                <c:pt idx="6281">
                  <c:v>14</c:v>
                </c:pt>
                <c:pt idx="6282">
                  <c:v>11</c:v>
                </c:pt>
                <c:pt idx="6283">
                  <c:v>9</c:v>
                </c:pt>
                <c:pt idx="6284">
                  <c:v>8</c:v>
                </c:pt>
                <c:pt idx="6285">
                  <c:v>9</c:v>
                </c:pt>
                <c:pt idx="6286">
                  <c:v>12</c:v>
                </c:pt>
                <c:pt idx="6287">
                  <c:v>13</c:v>
                </c:pt>
                <c:pt idx="6288">
                  <c:v>12</c:v>
                </c:pt>
                <c:pt idx="6289">
                  <c:v>11</c:v>
                </c:pt>
                <c:pt idx="6290">
                  <c:v>11</c:v>
                </c:pt>
                <c:pt idx="6291">
                  <c:v>14</c:v>
                </c:pt>
                <c:pt idx="6292">
                  <c:v>11</c:v>
                </c:pt>
                <c:pt idx="6293">
                  <c:v>14</c:v>
                </c:pt>
                <c:pt idx="6294">
                  <c:v>12</c:v>
                </c:pt>
                <c:pt idx="6295">
                  <c:v>10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13</c:v>
                </c:pt>
                <c:pt idx="6300">
                  <c:v>13</c:v>
                </c:pt>
                <c:pt idx="6301">
                  <c:v>9</c:v>
                </c:pt>
                <c:pt idx="6302">
                  <c:v>11</c:v>
                </c:pt>
                <c:pt idx="6303">
                  <c:v>14</c:v>
                </c:pt>
                <c:pt idx="6304">
                  <c:v>11</c:v>
                </c:pt>
                <c:pt idx="6305">
                  <c:v>9</c:v>
                </c:pt>
                <c:pt idx="6306">
                  <c:v>14</c:v>
                </c:pt>
                <c:pt idx="6307">
                  <c:v>13</c:v>
                </c:pt>
                <c:pt idx="6308">
                  <c:v>11</c:v>
                </c:pt>
                <c:pt idx="6309">
                  <c:v>9</c:v>
                </c:pt>
                <c:pt idx="6310">
                  <c:v>11</c:v>
                </c:pt>
                <c:pt idx="6311">
                  <c:v>11</c:v>
                </c:pt>
                <c:pt idx="6312">
                  <c:v>7</c:v>
                </c:pt>
                <c:pt idx="6313">
                  <c:v>9</c:v>
                </c:pt>
                <c:pt idx="6314">
                  <c:v>12</c:v>
                </c:pt>
                <c:pt idx="6315">
                  <c:v>13</c:v>
                </c:pt>
                <c:pt idx="6316">
                  <c:v>10</c:v>
                </c:pt>
                <c:pt idx="6317">
                  <c:v>8</c:v>
                </c:pt>
                <c:pt idx="6318">
                  <c:v>13</c:v>
                </c:pt>
                <c:pt idx="6319">
                  <c:v>10</c:v>
                </c:pt>
                <c:pt idx="6320">
                  <c:v>9</c:v>
                </c:pt>
                <c:pt idx="6321">
                  <c:v>12</c:v>
                </c:pt>
                <c:pt idx="6322">
                  <c:v>9</c:v>
                </c:pt>
                <c:pt idx="6323">
                  <c:v>10</c:v>
                </c:pt>
                <c:pt idx="6324">
                  <c:v>15</c:v>
                </c:pt>
                <c:pt idx="6325">
                  <c:v>10</c:v>
                </c:pt>
                <c:pt idx="6326">
                  <c:v>13</c:v>
                </c:pt>
                <c:pt idx="6327">
                  <c:v>12</c:v>
                </c:pt>
                <c:pt idx="6328">
                  <c:v>11</c:v>
                </c:pt>
                <c:pt idx="6329">
                  <c:v>12</c:v>
                </c:pt>
                <c:pt idx="6330">
                  <c:v>11</c:v>
                </c:pt>
                <c:pt idx="6331">
                  <c:v>8</c:v>
                </c:pt>
                <c:pt idx="6332">
                  <c:v>14</c:v>
                </c:pt>
                <c:pt idx="6333">
                  <c:v>10</c:v>
                </c:pt>
                <c:pt idx="6334">
                  <c:v>11</c:v>
                </c:pt>
                <c:pt idx="6335">
                  <c:v>14</c:v>
                </c:pt>
                <c:pt idx="6336">
                  <c:v>12</c:v>
                </c:pt>
                <c:pt idx="6337">
                  <c:v>7</c:v>
                </c:pt>
                <c:pt idx="6338">
                  <c:v>11</c:v>
                </c:pt>
                <c:pt idx="6339">
                  <c:v>10</c:v>
                </c:pt>
                <c:pt idx="6340">
                  <c:v>9</c:v>
                </c:pt>
                <c:pt idx="6341">
                  <c:v>13</c:v>
                </c:pt>
                <c:pt idx="6342">
                  <c:v>10</c:v>
                </c:pt>
                <c:pt idx="6343">
                  <c:v>13</c:v>
                </c:pt>
                <c:pt idx="6344">
                  <c:v>9</c:v>
                </c:pt>
                <c:pt idx="6345">
                  <c:v>12</c:v>
                </c:pt>
                <c:pt idx="6346">
                  <c:v>12</c:v>
                </c:pt>
                <c:pt idx="6347">
                  <c:v>11</c:v>
                </c:pt>
                <c:pt idx="6348">
                  <c:v>10</c:v>
                </c:pt>
                <c:pt idx="6349">
                  <c:v>13</c:v>
                </c:pt>
                <c:pt idx="6350">
                  <c:v>15</c:v>
                </c:pt>
                <c:pt idx="6351">
                  <c:v>11</c:v>
                </c:pt>
                <c:pt idx="6352">
                  <c:v>9</c:v>
                </c:pt>
                <c:pt idx="6353">
                  <c:v>10</c:v>
                </c:pt>
                <c:pt idx="6354">
                  <c:v>11</c:v>
                </c:pt>
                <c:pt idx="6355">
                  <c:v>10</c:v>
                </c:pt>
                <c:pt idx="6356">
                  <c:v>9</c:v>
                </c:pt>
                <c:pt idx="6357">
                  <c:v>11</c:v>
                </c:pt>
                <c:pt idx="6358">
                  <c:v>11</c:v>
                </c:pt>
                <c:pt idx="6359">
                  <c:v>11</c:v>
                </c:pt>
                <c:pt idx="6360">
                  <c:v>9</c:v>
                </c:pt>
                <c:pt idx="6361">
                  <c:v>10</c:v>
                </c:pt>
                <c:pt idx="6362">
                  <c:v>14</c:v>
                </c:pt>
                <c:pt idx="6363">
                  <c:v>14</c:v>
                </c:pt>
                <c:pt idx="6364">
                  <c:v>12</c:v>
                </c:pt>
                <c:pt idx="6365">
                  <c:v>12</c:v>
                </c:pt>
                <c:pt idx="6366">
                  <c:v>10</c:v>
                </c:pt>
                <c:pt idx="6367">
                  <c:v>11</c:v>
                </c:pt>
                <c:pt idx="6368">
                  <c:v>9</c:v>
                </c:pt>
                <c:pt idx="6369">
                  <c:v>10</c:v>
                </c:pt>
                <c:pt idx="6370">
                  <c:v>11</c:v>
                </c:pt>
                <c:pt idx="6371">
                  <c:v>9</c:v>
                </c:pt>
                <c:pt idx="6372">
                  <c:v>12</c:v>
                </c:pt>
                <c:pt idx="6373">
                  <c:v>10</c:v>
                </c:pt>
                <c:pt idx="6374">
                  <c:v>10</c:v>
                </c:pt>
                <c:pt idx="6375">
                  <c:v>9</c:v>
                </c:pt>
                <c:pt idx="6376">
                  <c:v>12</c:v>
                </c:pt>
                <c:pt idx="6377">
                  <c:v>10</c:v>
                </c:pt>
                <c:pt idx="6378">
                  <c:v>9</c:v>
                </c:pt>
                <c:pt idx="6379">
                  <c:v>5</c:v>
                </c:pt>
                <c:pt idx="6380">
                  <c:v>11</c:v>
                </c:pt>
                <c:pt idx="6381">
                  <c:v>12</c:v>
                </c:pt>
                <c:pt idx="6382">
                  <c:v>8</c:v>
                </c:pt>
                <c:pt idx="6383">
                  <c:v>10</c:v>
                </c:pt>
                <c:pt idx="6384">
                  <c:v>12</c:v>
                </c:pt>
                <c:pt idx="6385">
                  <c:v>8</c:v>
                </c:pt>
                <c:pt idx="6386">
                  <c:v>10</c:v>
                </c:pt>
                <c:pt idx="6387">
                  <c:v>8</c:v>
                </c:pt>
                <c:pt idx="6388">
                  <c:v>12</c:v>
                </c:pt>
                <c:pt idx="6389">
                  <c:v>11</c:v>
                </c:pt>
                <c:pt idx="6390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8A-4479-B567-9394D1C40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1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3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slider 1 (RadioMaster TX16S potensiometer)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8.8387384634033422E-2"/>
                  <c:y val="-0.1744860310132008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xVal>
          <c:yVal>
            <c:numRef>
              <c:f>'Logged data'!$P$3:$P$10000</c:f>
              <c:numCache>
                <c:formatCode>General</c:formatCode>
                <c:ptCount val="9998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-1</c:v>
                </c:pt>
                <c:pt idx="10">
                  <c:v>2</c:v>
                </c:pt>
                <c:pt idx="11">
                  <c:v>-1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-1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0</c:v>
                </c:pt>
                <c:pt idx="47">
                  <c:v>2</c:v>
                </c:pt>
                <c:pt idx="48">
                  <c:v>1</c:v>
                </c:pt>
                <c:pt idx="49">
                  <c:v>-1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-1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-1</c:v>
                </c:pt>
                <c:pt idx="74">
                  <c:v>0</c:v>
                </c:pt>
                <c:pt idx="75">
                  <c:v>0</c:v>
                </c:pt>
                <c:pt idx="76">
                  <c:v>2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-1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3</c:v>
                </c:pt>
                <c:pt idx="120">
                  <c:v>0</c:v>
                </c:pt>
                <c:pt idx="121">
                  <c:v>0</c:v>
                </c:pt>
                <c:pt idx="122">
                  <c:v>-1</c:v>
                </c:pt>
                <c:pt idx="123">
                  <c:v>-1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-1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0</c:v>
                </c:pt>
                <c:pt idx="157">
                  <c:v>-1</c:v>
                </c:pt>
                <c:pt idx="158">
                  <c:v>0</c:v>
                </c:pt>
                <c:pt idx="159">
                  <c:v>2</c:v>
                </c:pt>
                <c:pt idx="160">
                  <c:v>0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-1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-1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3</c:v>
                </c:pt>
                <c:pt idx="181">
                  <c:v>2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-1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-1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-1</c:v>
                </c:pt>
                <c:pt idx="205">
                  <c:v>0</c:v>
                </c:pt>
                <c:pt idx="206">
                  <c:v>-1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-1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-1</c:v>
                </c:pt>
                <c:pt idx="257">
                  <c:v>0</c:v>
                </c:pt>
                <c:pt idx="258">
                  <c:v>2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1</c:v>
                </c:pt>
                <c:pt idx="266">
                  <c:v>-1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-1</c:v>
                </c:pt>
                <c:pt idx="272">
                  <c:v>-1</c:v>
                </c:pt>
                <c:pt idx="273">
                  <c:v>2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-1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4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-1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-1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-1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-1</c:v>
                </c:pt>
                <c:pt idx="332">
                  <c:v>0</c:v>
                </c:pt>
                <c:pt idx="333">
                  <c:v>2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2</c:v>
                </c:pt>
                <c:pt idx="343">
                  <c:v>1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-1</c:v>
                </c:pt>
                <c:pt idx="351">
                  <c:v>1</c:v>
                </c:pt>
                <c:pt idx="352">
                  <c:v>1</c:v>
                </c:pt>
                <c:pt idx="353">
                  <c:v>-1</c:v>
                </c:pt>
                <c:pt idx="354">
                  <c:v>1</c:v>
                </c:pt>
                <c:pt idx="355">
                  <c:v>1</c:v>
                </c:pt>
                <c:pt idx="356">
                  <c:v>2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-1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1</c:v>
                </c:pt>
                <c:pt idx="374">
                  <c:v>2</c:v>
                </c:pt>
                <c:pt idx="375">
                  <c:v>2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-1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2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-1</c:v>
                </c:pt>
                <c:pt idx="407">
                  <c:v>1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-1</c:v>
                </c:pt>
                <c:pt idx="421">
                  <c:v>1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-1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2</c:v>
                </c:pt>
                <c:pt idx="440">
                  <c:v>1</c:v>
                </c:pt>
                <c:pt idx="441">
                  <c:v>0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-1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-1</c:v>
                </c:pt>
                <c:pt idx="465">
                  <c:v>0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2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-1</c:v>
                </c:pt>
                <c:pt idx="479">
                  <c:v>-1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-1</c:v>
                </c:pt>
                <c:pt idx="487">
                  <c:v>1</c:v>
                </c:pt>
                <c:pt idx="488">
                  <c:v>2</c:v>
                </c:pt>
                <c:pt idx="489">
                  <c:v>0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-1</c:v>
                </c:pt>
                <c:pt idx="494">
                  <c:v>1</c:v>
                </c:pt>
                <c:pt idx="495">
                  <c:v>2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-1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2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-1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-1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-1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2</c:v>
                </c:pt>
                <c:pt idx="553">
                  <c:v>1</c:v>
                </c:pt>
                <c:pt idx="554">
                  <c:v>1</c:v>
                </c:pt>
                <c:pt idx="555">
                  <c:v>-1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-1</c:v>
                </c:pt>
                <c:pt idx="565">
                  <c:v>0</c:v>
                </c:pt>
                <c:pt idx="566">
                  <c:v>2</c:v>
                </c:pt>
                <c:pt idx="567">
                  <c:v>0</c:v>
                </c:pt>
                <c:pt idx="568">
                  <c:v>-1</c:v>
                </c:pt>
                <c:pt idx="569">
                  <c:v>2</c:v>
                </c:pt>
                <c:pt idx="570">
                  <c:v>1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-1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2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-1</c:v>
                </c:pt>
                <c:pt idx="598">
                  <c:v>0</c:v>
                </c:pt>
                <c:pt idx="599">
                  <c:v>0</c:v>
                </c:pt>
                <c:pt idx="600">
                  <c:v>-1</c:v>
                </c:pt>
                <c:pt idx="601">
                  <c:v>1</c:v>
                </c:pt>
                <c:pt idx="602">
                  <c:v>1</c:v>
                </c:pt>
                <c:pt idx="603">
                  <c:v>-1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-1</c:v>
                </c:pt>
                <c:pt idx="611">
                  <c:v>0</c:v>
                </c:pt>
                <c:pt idx="612">
                  <c:v>0</c:v>
                </c:pt>
                <c:pt idx="613">
                  <c:v>-1</c:v>
                </c:pt>
                <c:pt idx="614">
                  <c:v>0</c:v>
                </c:pt>
                <c:pt idx="615">
                  <c:v>-1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2</c:v>
                </c:pt>
                <c:pt idx="620">
                  <c:v>2</c:v>
                </c:pt>
                <c:pt idx="621">
                  <c:v>1</c:v>
                </c:pt>
                <c:pt idx="622">
                  <c:v>0</c:v>
                </c:pt>
                <c:pt idx="623">
                  <c:v>2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-1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-1</c:v>
                </c:pt>
                <c:pt idx="643">
                  <c:v>1</c:v>
                </c:pt>
                <c:pt idx="644">
                  <c:v>1</c:v>
                </c:pt>
                <c:pt idx="645">
                  <c:v>-1</c:v>
                </c:pt>
                <c:pt idx="646">
                  <c:v>-1</c:v>
                </c:pt>
                <c:pt idx="647">
                  <c:v>0</c:v>
                </c:pt>
                <c:pt idx="648">
                  <c:v>-1</c:v>
                </c:pt>
                <c:pt idx="649">
                  <c:v>1</c:v>
                </c:pt>
                <c:pt idx="650">
                  <c:v>-1</c:v>
                </c:pt>
                <c:pt idx="651">
                  <c:v>-2</c:v>
                </c:pt>
                <c:pt idx="652">
                  <c:v>2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-1</c:v>
                </c:pt>
                <c:pt idx="663">
                  <c:v>2</c:v>
                </c:pt>
                <c:pt idx="664">
                  <c:v>0</c:v>
                </c:pt>
                <c:pt idx="665">
                  <c:v>0</c:v>
                </c:pt>
                <c:pt idx="666">
                  <c:v>4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-1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2</c:v>
                </c:pt>
                <c:pt idx="689">
                  <c:v>0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-1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2</c:v>
                </c:pt>
                <c:pt idx="702">
                  <c:v>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-1</c:v>
                </c:pt>
                <c:pt idx="721">
                  <c:v>-1</c:v>
                </c:pt>
                <c:pt idx="722">
                  <c:v>0</c:v>
                </c:pt>
                <c:pt idx="723">
                  <c:v>1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2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-1</c:v>
                </c:pt>
                <c:pt idx="750">
                  <c:v>1</c:v>
                </c:pt>
                <c:pt idx="751">
                  <c:v>2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2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2</c:v>
                </c:pt>
                <c:pt idx="773">
                  <c:v>-1</c:v>
                </c:pt>
                <c:pt idx="774">
                  <c:v>1</c:v>
                </c:pt>
                <c:pt idx="775">
                  <c:v>-1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2</c:v>
                </c:pt>
                <c:pt idx="785">
                  <c:v>1</c:v>
                </c:pt>
                <c:pt idx="786">
                  <c:v>1</c:v>
                </c:pt>
                <c:pt idx="787">
                  <c:v>2</c:v>
                </c:pt>
                <c:pt idx="788">
                  <c:v>2</c:v>
                </c:pt>
                <c:pt idx="789">
                  <c:v>1</c:v>
                </c:pt>
                <c:pt idx="790">
                  <c:v>1</c:v>
                </c:pt>
                <c:pt idx="791">
                  <c:v>2</c:v>
                </c:pt>
                <c:pt idx="792">
                  <c:v>0</c:v>
                </c:pt>
                <c:pt idx="793">
                  <c:v>-1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-1</c:v>
                </c:pt>
                <c:pt idx="799">
                  <c:v>2</c:v>
                </c:pt>
                <c:pt idx="800">
                  <c:v>1</c:v>
                </c:pt>
                <c:pt idx="801">
                  <c:v>1</c:v>
                </c:pt>
                <c:pt idx="802">
                  <c:v>-1</c:v>
                </c:pt>
                <c:pt idx="803">
                  <c:v>-1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3</c:v>
                </c:pt>
                <c:pt idx="824">
                  <c:v>2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1</c:v>
                </c:pt>
                <c:pt idx="829">
                  <c:v>2</c:v>
                </c:pt>
                <c:pt idx="830">
                  <c:v>1</c:v>
                </c:pt>
                <c:pt idx="831">
                  <c:v>0</c:v>
                </c:pt>
                <c:pt idx="832">
                  <c:v>1</c:v>
                </c:pt>
                <c:pt idx="833">
                  <c:v>2</c:v>
                </c:pt>
                <c:pt idx="834">
                  <c:v>1</c:v>
                </c:pt>
                <c:pt idx="835">
                  <c:v>-1</c:v>
                </c:pt>
                <c:pt idx="836">
                  <c:v>2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-1</c:v>
                </c:pt>
                <c:pt idx="848">
                  <c:v>0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1</c:v>
                </c:pt>
                <c:pt idx="859">
                  <c:v>-1</c:v>
                </c:pt>
                <c:pt idx="860">
                  <c:v>1</c:v>
                </c:pt>
                <c:pt idx="861">
                  <c:v>0</c:v>
                </c:pt>
                <c:pt idx="862">
                  <c:v>-1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3</c:v>
                </c:pt>
                <c:pt idx="882">
                  <c:v>2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3</c:v>
                </c:pt>
                <c:pt idx="891">
                  <c:v>1</c:v>
                </c:pt>
                <c:pt idx="892">
                  <c:v>-1</c:v>
                </c:pt>
                <c:pt idx="893">
                  <c:v>2</c:v>
                </c:pt>
                <c:pt idx="894">
                  <c:v>0</c:v>
                </c:pt>
                <c:pt idx="895">
                  <c:v>1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2</c:v>
                </c:pt>
                <c:pt idx="901">
                  <c:v>0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-1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0</c:v>
                </c:pt>
                <c:pt idx="914">
                  <c:v>-1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2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-1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2</c:v>
                </c:pt>
                <c:pt idx="948">
                  <c:v>3</c:v>
                </c:pt>
                <c:pt idx="949">
                  <c:v>-1</c:v>
                </c:pt>
                <c:pt idx="950">
                  <c:v>2</c:v>
                </c:pt>
                <c:pt idx="951">
                  <c:v>2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-1</c:v>
                </c:pt>
                <c:pt idx="968">
                  <c:v>1</c:v>
                </c:pt>
                <c:pt idx="969">
                  <c:v>1</c:v>
                </c:pt>
                <c:pt idx="970">
                  <c:v>2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-2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2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-1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-1</c:v>
                </c:pt>
                <c:pt idx="994">
                  <c:v>-1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1</c:v>
                </c:pt>
                <c:pt idx="1015">
                  <c:v>2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-1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2</c:v>
                </c:pt>
                <c:pt idx="1033">
                  <c:v>1</c:v>
                </c:pt>
                <c:pt idx="1034">
                  <c:v>0</c:v>
                </c:pt>
                <c:pt idx="1035">
                  <c:v>2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-2</c:v>
                </c:pt>
                <c:pt idx="1042">
                  <c:v>1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-1</c:v>
                </c:pt>
                <c:pt idx="1047">
                  <c:v>2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-1</c:v>
                </c:pt>
                <c:pt idx="1055">
                  <c:v>0</c:v>
                </c:pt>
                <c:pt idx="1056">
                  <c:v>-1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2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1</c:v>
                </c:pt>
                <c:pt idx="1090">
                  <c:v>2</c:v>
                </c:pt>
                <c:pt idx="1091">
                  <c:v>1</c:v>
                </c:pt>
                <c:pt idx="1092">
                  <c:v>3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2</c:v>
                </c:pt>
                <c:pt idx="1097">
                  <c:v>0</c:v>
                </c:pt>
                <c:pt idx="1098">
                  <c:v>-1</c:v>
                </c:pt>
                <c:pt idx="1099">
                  <c:v>2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-1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-1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2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-1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-1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2</c:v>
                </c:pt>
                <c:pt idx="1146">
                  <c:v>2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-1</c:v>
                </c:pt>
                <c:pt idx="1158">
                  <c:v>1</c:v>
                </c:pt>
                <c:pt idx="1159">
                  <c:v>0</c:v>
                </c:pt>
                <c:pt idx="1160">
                  <c:v>2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1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-1</c:v>
                </c:pt>
                <c:pt idx="1173">
                  <c:v>0</c:v>
                </c:pt>
                <c:pt idx="1174">
                  <c:v>-1</c:v>
                </c:pt>
                <c:pt idx="1175">
                  <c:v>0</c:v>
                </c:pt>
                <c:pt idx="1176">
                  <c:v>0</c:v>
                </c:pt>
                <c:pt idx="1177">
                  <c:v>-1</c:v>
                </c:pt>
                <c:pt idx="1178">
                  <c:v>0</c:v>
                </c:pt>
                <c:pt idx="1179">
                  <c:v>2</c:v>
                </c:pt>
                <c:pt idx="1180">
                  <c:v>-1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-1</c:v>
                </c:pt>
                <c:pt idx="1189">
                  <c:v>0</c:v>
                </c:pt>
                <c:pt idx="1190">
                  <c:v>-1</c:v>
                </c:pt>
                <c:pt idx="1191">
                  <c:v>1</c:v>
                </c:pt>
                <c:pt idx="1192">
                  <c:v>0</c:v>
                </c:pt>
                <c:pt idx="1193">
                  <c:v>-1</c:v>
                </c:pt>
                <c:pt idx="1194">
                  <c:v>0</c:v>
                </c:pt>
                <c:pt idx="1195">
                  <c:v>1</c:v>
                </c:pt>
                <c:pt idx="1196">
                  <c:v>2</c:v>
                </c:pt>
                <c:pt idx="1197">
                  <c:v>0</c:v>
                </c:pt>
                <c:pt idx="1198">
                  <c:v>1</c:v>
                </c:pt>
                <c:pt idx="1199">
                  <c:v>1</c:v>
                </c:pt>
                <c:pt idx="1200">
                  <c:v>3</c:v>
                </c:pt>
                <c:pt idx="1201">
                  <c:v>0</c:v>
                </c:pt>
                <c:pt idx="1202">
                  <c:v>1</c:v>
                </c:pt>
                <c:pt idx="1203">
                  <c:v>-1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0</c:v>
                </c:pt>
                <c:pt idx="1226">
                  <c:v>-1</c:v>
                </c:pt>
                <c:pt idx="1227">
                  <c:v>0</c:v>
                </c:pt>
                <c:pt idx="1228">
                  <c:v>2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-1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-1</c:v>
                </c:pt>
                <c:pt idx="1239">
                  <c:v>1</c:v>
                </c:pt>
                <c:pt idx="1240">
                  <c:v>0</c:v>
                </c:pt>
                <c:pt idx="1241">
                  <c:v>1</c:v>
                </c:pt>
                <c:pt idx="1242">
                  <c:v>-1</c:v>
                </c:pt>
                <c:pt idx="1243">
                  <c:v>2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-1</c:v>
                </c:pt>
                <c:pt idx="1257">
                  <c:v>1</c:v>
                </c:pt>
                <c:pt idx="1258">
                  <c:v>-1</c:v>
                </c:pt>
                <c:pt idx="1259">
                  <c:v>1</c:v>
                </c:pt>
                <c:pt idx="1260">
                  <c:v>2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1</c:v>
                </c:pt>
                <c:pt idx="1277">
                  <c:v>2</c:v>
                </c:pt>
                <c:pt idx="1278">
                  <c:v>2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0</c:v>
                </c:pt>
                <c:pt idx="1293">
                  <c:v>2</c:v>
                </c:pt>
                <c:pt idx="1294">
                  <c:v>0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3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-1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2</c:v>
                </c:pt>
                <c:pt idx="1318">
                  <c:v>0</c:v>
                </c:pt>
                <c:pt idx="1319">
                  <c:v>0</c:v>
                </c:pt>
                <c:pt idx="1320">
                  <c:v>-1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-1</c:v>
                </c:pt>
                <c:pt idx="1327">
                  <c:v>2</c:v>
                </c:pt>
                <c:pt idx="1328">
                  <c:v>1</c:v>
                </c:pt>
                <c:pt idx="1329">
                  <c:v>-1</c:v>
                </c:pt>
                <c:pt idx="1330">
                  <c:v>1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-1</c:v>
                </c:pt>
                <c:pt idx="1340">
                  <c:v>1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0</c:v>
                </c:pt>
                <c:pt idx="1352">
                  <c:v>-1</c:v>
                </c:pt>
                <c:pt idx="1353">
                  <c:v>0</c:v>
                </c:pt>
                <c:pt idx="1354">
                  <c:v>0</c:v>
                </c:pt>
                <c:pt idx="1355">
                  <c:v>2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2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-1</c:v>
                </c:pt>
                <c:pt idx="1364">
                  <c:v>1</c:v>
                </c:pt>
                <c:pt idx="1365">
                  <c:v>-1</c:v>
                </c:pt>
                <c:pt idx="1366">
                  <c:v>0</c:v>
                </c:pt>
                <c:pt idx="1367">
                  <c:v>1</c:v>
                </c:pt>
                <c:pt idx="1368">
                  <c:v>0</c:v>
                </c:pt>
                <c:pt idx="1369">
                  <c:v>-1</c:v>
                </c:pt>
                <c:pt idx="1370">
                  <c:v>0</c:v>
                </c:pt>
                <c:pt idx="1371">
                  <c:v>1</c:v>
                </c:pt>
                <c:pt idx="1372">
                  <c:v>-1</c:v>
                </c:pt>
                <c:pt idx="1373">
                  <c:v>0</c:v>
                </c:pt>
                <c:pt idx="1374">
                  <c:v>0</c:v>
                </c:pt>
                <c:pt idx="1375">
                  <c:v>2</c:v>
                </c:pt>
                <c:pt idx="1376">
                  <c:v>0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-1</c:v>
                </c:pt>
                <c:pt idx="1385">
                  <c:v>1</c:v>
                </c:pt>
                <c:pt idx="1386">
                  <c:v>1</c:v>
                </c:pt>
                <c:pt idx="1387">
                  <c:v>-1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1</c:v>
                </c:pt>
                <c:pt idx="1392">
                  <c:v>2</c:v>
                </c:pt>
                <c:pt idx="1393">
                  <c:v>0</c:v>
                </c:pt>
                <c:pt idx="1394">
                  <c:v>1</c:v>
                </c:pt>
                <c:pt idx="1395">
                  <c:v>1</c:v>
                </c:pt>
                <c:pt idx="1396">
                  <c:v>-1</c:v>
                </c:pt>
                <c:pt idx="1397">
                  <c:v>1</c:v>
                </c:pt>
                <c:pt idx="1398">
                  <c:v>1</c:v>
                </c:pt>
                <c:pt idx="1399">
                  <c:v>0</c:v>
                </c:pt>
                <c:pt idx="1400">
                  <c:v>1</c:v>
                </c:pt>
                <c:pt idx="1401">
                  <c:v>0</c:v>
                </c:pt>
                <c:pt idx="1402">
                  <c:v>-1</c:v>
                </c:pt>
                <c:pt idx="1403">
                  <c:v>1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1</c:v>
                </c:pt>
                <c:pt idx="1409">
                  <c:v>2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-1</c:v>
                </c:pt>
                <c:pt idx="1414">
                  <c:v>0</c:v>
                </c:pt>
                <c:pt idx="1415">
                  <c:v>1</c:v>
                </c:pt>
                <c:pt idx="1416">
                  <c:v>2</c:v>
                </c:pt>
                <c:pt idx="1417">
                  <c:v>0</c:v>
                </c:pt>
                <c:pt idx="1418">
                  <c:v>2</c:v>
                </c:pt>
                <c:pt idx="1419">
                  <c:v>0</c:v>
                </c:pt>
                <c:pt idx="1420">
                  <c:v>-1</c:v>
                </c:pt>
                <c:pt idx="1421">
                  <c:v>1</c:v>
                </c:pt>
                <c:pt idx="1422">
                  <c:v>1</c:v>
                </c:pt>
                <c:pt idx="1423">
                  <c:v>0</c:v>
                </c:pt>
                <c:pt idx="1424">
                  <c:v>2</c:v>
                </c:pt>
                <c:pt idx="1425">
                  <c:v>1</c:v>
                </c:pt>
                <c:pt idx="1426">
                  <c:v>2</c:v>
                </c:pt>
                <c:pt idx="1427">
                  <c:v>2</c:v>
                </c:pt>
                <c:pt idx="1428">
                  <c:v>1</c:v>
                </c:pt>
                <c:pt idx="1429">
                  <c:v>1</c:v>
                </c:pt>
                <c:pt idx="1430">
                  <c:v>0</c:v>
                </c:pt>
                <c:pt idx="1431">
                  <c:v>-1</c:v>
                </c:pt>
                <c:pt idx="1432">
                  <c:v>0</c:v>
                </c:pt>
                <c:pt idx="1433">
                  <c:v>0</c:v>
                </c:pt>
                <c:pt idx="1434">
                  <c:v>-1</c:v>
                </c:pt>
                <c:pt idx="1435">
                  <c:v>-1</c:v>
                </c:pt>
                <c:pt idx="1436">
                  <c:v>1</c:v>
                </c:pt>
                <c:pt idx="1437">
                  <c:v>-1</c:v>
                </c:pt>
                <c:pt idx="1438">
                  <c:v>1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-1</c:v>
                </c:pt>
                <c:pt idx="1452">
                  <c:v>2</c:v>
                </c:pt>
                <c:pt idx="1453">
                  <c:v>1</c:v>
                </c:pt>
                <c:pt idx="1454">
                  <c:v>0</c:v>
                </c:pt>
                <c:pt idx="1455">
                  <c:v>2</c:v>
                </c:pt>
                <c:pt idx="1456">
                  <c:v>-1</c:v>
                </c:pt>
                <c:pt idx="1457">
                  <c:v>0</c:v>
                </c:pt>
                <c:pt idx="1458">
                  <c:v>0</c:v>
                </c:pt>
                <c:pt idx="1459">
                  <c:v>2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0</c:v>
                </c:pt>
                <c:pt idx="1465">
                  <c:v>1</c:v>
                </c:pt>
                <c:pt idx="1466">
                  <c:v>2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-1</c:v>
                </c:pt>
                <c:pt idx="1473">
                  <c:v>1</c:v>
                </c:pt>
                <c:pt idx="1474">
                  <c:v>2</c:v>
                </c:pt>
                <c:pt idx="1475">
                  <c:v>0</c:v>
                </c:pt>
                <c:pt idx="1476">
                  <c:v>2</c:v>
                </c:pt>
                <c:pt idx="1477">
                  <c:v>1</c:v>
                </c:pt>
                <c:pt idx="1478">
                  <c:v>1</c:v>
                </c:pt>
                <c:pt idx="1479">
                  <c:v>0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-1</c:v>
                </c:pt>
                <c:pt idx="1484">
                  <c:v>1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0</c:v>
                </c:pt>
                <c:pt idx="1490">
                  <c:v>-1</c:v>
                </c:pt>
                <c:pt idx="1491">
                  <c:v>2</c:v>
                </c:pt>
                <c:pt idx="1492">
                  <c:v>0</c:v>
                </c:pt>
                <c:pt idx="1493">
                  <c:v>0</c:v>
                </c:pt>
                <c:pt idx="1494">
                  <c:v>2</c:v>
                </c:pt>
                <c:pt idx="1495">
                  <c:v>1</c:v>
                </c:pt>
                <c:pt idx="1496">
                  <c:v>2</c:v>
                </c:pt>
                <c:pt idx="1497">
                  <c:v>0</c:v>
                </c:pt>
                <c:pt idx="1498">
                  <c:v>1</c:v>
                </c:pt>
                <c:pt idx="1499">
                  <c:v>1</c:v>
                </c:pt>
                <c:pt idx="1500">
                  <c:v>0</c:v>
                </c:pt>
                <c:pt idx="1501">
                  <c:v>-1</c:v>
                </c:pt>
                <c:pt idx="1502">
                  <c:v>1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2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-1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1</c:v>
                </c:pt>
                <c:pt idx="1519">
                  <c:v>0</c:v>
                </c:pt>
                <c:pt idx="1520">
                  <c:v>1</c:v>
                </c:pt>
                <c:pt idx="1521">
                  <c:v>-1</c:v>
                </c:pt>
                <c:pt idx="1522">
                  <c:v>0</c:v>
                </c:pt>
                <c:pt idx="1523">
                  <c:v>3</c:v>
                </c:pt>
                <c:pt idx="1524">
                  <c:v>0</c:v>
                </c:pt>
                <c:pt idx="1525">
                  <c:v>0</c:v>
                </c:pt>
                <c:pt idx="1526">
                  <c:v>1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0</c:v>
                </c:pt>
                <c:pt idx="1533">
                  <c:v>1</c:v>
                </c:pt>
                <c:pt idx="1534">
                  <c:v>-1</c:v>
                </c:pt>
                <c:pt idx="1535">
                  <c:v>0</c:v>
                </c:pt>
                <c:pt idx="1536">
                  <c:v>1</c:v>
                </c:pt>
                <c:pt idx="1537">
                  <c:v>1</c:v>
                </c:pt>
                <c:pt idx="1538">
                  <c:v>-1</c:v>
                </c:pt>
                <c:pt idx="1539">
                  <c:v>1</c:v>
                </c:pt>
                <c:pt idx="1540">
                  <c:v>0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0</c:v>
                </c:pt>
                <c:pt idx="1545">
                  <c:v>-1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0</c:v>
                </c:pt>
                <c:pt idx="1550">
                  <c:v>-1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0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0</c:v>
                </c:pt>
                <c:pt idx="1563">
                  <c:v>1</c:v>
                </c:pt>
                <c:pt idx="1564">
                  <c:v>-1</c:v>
                </c:pt>
                <c:pt idx="1565">
                  <c:v>1</c:v>
                </c:pt>
                <c:pt idx="1566">
                  <c:v>0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0</c:v>
                </c:pt>
                <c:pt idx="1571">
                  <c:v>0</c:v>
                </c:pt>
                <c:pt idx="1572">
                  <c:v>-1</c:v>
                </c:pt>
                <c:pt idx="1573">
                  <c:v>2</c:v>
                </c:pt>
                <c:pt idx="1574">
                  <c:v>2</c:v>
                </c:pt>
                <c:pt idx="1575">
                  <c:v>0</c:v>
                </c:pt>
                <c:pt idx="1576">
                  <c:v>1</c:v>
                </c:pt>
                <c:pt idx="1577">
                  <c:v>3</c:v>
                </c:pt>
                <c:pt idx="1578">
                  <c:v>1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-1</c:v>
                </c:pt>
                <c:pt idx="1583">
                  <c:v>2</c:v>
                </c:pt>
                <c:pt idx="1584">
                  <c:v>0</c:v>
                </c:pt>
                <c:pt idx="1585">
                  <c:v>0</c:v>
                </c:pt>
                <c:pt idx="1586">
                  <c:v>-1</c:v>
                </c:pt>
                <c:pt idx="1587">
                  <c:v>-2</c:v>
                </c:pt>
                <c:pt idx="1588">
                  <c:v>1</c:v>
                </c:pt>
                <c:pt idx="1589">
                  <c:v>-2</c:v>
                </c:pt>
                <c:pt idx="1590">
                  <c:v>2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-1</c:v>
                </c:pt>
                <c:pt idx="1608">
                  <c:v>1</c:v>
                </c:pt>
                <c:pt idx="1609">
                  <c:v>1</c:v>
                </c:pt>
                <c:pt idx="1610">
                  <c:v>0</c:v>
                </c:pt>
                <c:pt idx="1611">
                  <c:v>0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0</c:v>
                </c:pt>
                <c:pt idx="1617">
                  <c:v>0</c:v>
                </c:pt>
                <c:pt idx="1618">
                  <c:v>3</c:v>
                </c:pt>
                <c:pt idx="1619">
                  <c:v>-1</c:v>
                </c:pt>
                <c:pt idx="1620">
                  <c:v>1</c:v>
                </c:pt>
                <c:pt idx="1621">
                  <c:v>1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-1</c:v>
                </c:pt>
                <c:pt idx="1631">
                  <c:v>1</c:v>
                </c:pt>
                <c:pt idx="1632">
                  <c:v>0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0</c:v>
                </c:pt>
                <c:pt idx="1637">
                  <c:v>1</c:v>
                </c:pt>
                <c:pt idx="1638">
                  <c:v>1</c:v>
                </c:pt>
                <c:pt idx="1639">
                  <c:v>2</c:v>
                </c:pt>
                <c:pt idx="1640">
                  <c:v>-1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-1</c:v>
                </c:pt>
                <c:pt idx="1649">
                  <c:v>-1</c:v>
                </c:pt>
                <c:pt idx="1650">
                  <c:v>-3</c:v>
                </c:pt>
                <c:pt idx="1651">
                  <c:v>1</c:v>
                </c:pt>
                <c:pt idx="1652">
                  <c:v>0</c:v>
                </c:pt>
                <c:pt idx="1653">
                  <c:v>1</c:v>
                </c:pt>
                <c:pt idx="1654">
                  <c:v>3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0</c:v>
                </c:pt>
                <c:pt idx="1663">
                  <c:v>1</c:v>
                </c:pt>
                <c:pt idx="1664">
                  <c:v>-1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1</c:v>
                </c:pt>
                <c:pt idx="1669">
                  <c:v>1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1</c:v>
                </c:pt>
                <c:pt idx="1674">
                  <c:v>0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0</c:v>
                </c:pt>
                <c:pt idx="1679">
                  <c:v>1</c:v>
                </c:pt>
                <c:pt idx="1680">
                  <c:v>1</c:v>
                </c:pt>
                <c:pt idx="1681">
                  <c:v>-1</c:v>
                </c:pt>
                <c:pt idx="1682">
                  <c:v>0</c:v>
                </c:pt>
                <c:pt idx="1683">
                  <c:v>-1</c:v>
                </c:pt>
                <c:pt idx="1684">
                  <c:v>2</c:v>
                </c:pt>
                <c:pt idx="1685">
                  <c:v>0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2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1</c:v>
                </c:pt>
                <c:pt idx="1696">
                  <c:v>1</c:v>
                </c:pt>
                <c:pt idx="1697">
                  <c:v>-1</c:v>
                </c:pt>
                <c:pt idx="1698">
                  <c:v>-1</c:v>
                </c:pt>
                <c:pt idx="1699">
                  <c:v>1</c:v>
                </c:pt>
                <c:pt idx="1700">
                  <c:v>-1</c:v>
                </c:pt>
                <c:pt idx="1701">
                  <c:v>0</c:v>
                </c:pt>
                <c:pt idx="1702">
                  <c:v>0</c:v>
                </c:pt>
                <c:pt idx="1703">
                  <c:v>-1</c:v>
                </c:pt>
                <c:pt idx="1704">
                  <c:v>1</c:v>
                </c:pt>
                <c:pt idx="1705">
                  <c:v>2</c:v>
                </c:pt>
                <c:pt idx="1706">
                  <c:v>1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0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0</c:v>
                </c:pt>
                <c:pt idx="1720">
                  <c:v>-1</c:v>
                </c:pt>
                <c:pt idx="1721">
                  <c:v>0</c:v>
                </c:pt>
                <c:pt idx="1722">
                  <c:v>2</c:v>
                </c:pt>
                <c:pt idx="1723">
                  <c:v>0</c:v>
                </c:pt>
                <c:pt idx="1724">
                  <c:v>1</c:v>
                </c:pt>
                <c:pt idx="1725">
                  <c:v>0</c:v>
                </c:pt>
                <c:pt idx="1726">
                  <c:v>2</c:v>
                </c:pt>
                <c:pt idx="1727">
                  <c:v>1</c:v>
                </c:pt>
                <c:pt idx="1728">
                  <c:v>1</c:v>
                </c:pt>
                <c:pt idx="1729">
                  <c:v>0</c:v>
                </c:pt>
                <c:pt idx="1730">
                  <c:v>0</c:v>
                </c:pt>
                <c:pt idx="1731">
                  <c:v>1</c:v>
                </c:pt>
                <c:pt idx="1732">
                  <c:v>1</c:v>
                </c:pt>
                <c:pt idx="1733">
                  <c:v>0</c:v>
                </c:pt>
                <c:pt idx="1734">
                  <c:v>0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0</c:v>
                </c:pt>
                <c:pt idx="1739">
                  <c:v>0</c:v>
                </c:pt>
                <c:pt idx="1740">
                  <c:v>1</c:v>
                </c:pt>
                <c:pt idx="1741">
                  <c:v>1</c:v>
                </c:pt>
                <c:pt idx="1742">
                  <c:v>0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0</c:v>
                </c:pt>
                <c:pt idx="1747">
                  <c:v>0</c:v>
                </c:pt>
                <c:pt idx="1748">
                  <c:v>1</c:v>
                </c:pt>
                <c:pt idx="1749">
                  <c:v>3</c:v>
                </c:pt>
                <c:pt idx="1750">
                  <c:v>0</c:v>
                </c:pt>
                <c:pt idx="1751">
                  <c:v>-1</c:v>
                </c:pt>
                <c:pt idx="1752">
                  <c:v>-1</c:v>
                </c:pt>
                <c:pt idx="1753">
                  <c:v>1</c:v>
                </c:pt>
                <c:pt idx="1754">
                  <c:v>1</c:v>
                </c:pt>
                <c:pt idx="1755">
                  <c:v>0</c:v>
                </c:pt>
                <c:pt idx="1756">
                  <c:v>-1</c:v>
                </c:pt>
                <c:pt idx="1757">
                  <c:v>0</c:v>
                </c:pt>
                <c:pt idx="1758">
                  <c:v>1</c:v>
                </c:pt>
                <c:pt idx="1759">
                  <c:v>2</c:v>
                </c:pt>
                <c:pt idx="1760">
                  <c:v>1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-1</c:v>
                </c:pt>
                <c:pt idx="1768">
                  <c:v>-1</c:v>
                </c:pt>
                <c:pt idx="1769">
                  <c:v>2</c:v>
                </c:pt>
                <c:pt idx="1770">
                  <c:v>1</c:v>
                </c:pt>
                <c:pt idx="1771">
                  <c:v>1</c:v>
                </c:pt>
                <c:pt idx="1772">
                  <c:v>0</c:v>
                </c:pt>
                <c:pt idx="1773">
                  <c:v>2</c:v>
                </c:pt>
                <c:pt idx="1774">
                  <c:v>0</c:v>
                </c:pt>
                <c:pt idx="1775">
                  <c:v>-1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-1</c:v>
                </c:pt>
                <c:pt idx="1785">
                  <c:v>2</c:v>
                </c:pt>
                <c:pt idx="1786">
                  <c:v>1</c:v>
                </c:pt>
                <c:pt idx="1787">
                  <c:v>1</c:v>
                </c:pt>
                <c:pt idx="1788">
                  <c:v>-1</c:v>
                </c:pt>
                <c:pt idx="1789">
                  <c:v>0</c:v>
                </c:pt>
                <c:pt idx="1790">
                  <c:v>1</c:v>
                </c:pt>
                <c:pt idx="1791">
                  <c:v>1</c:v>
                </c:pt>
                <c:pt idx="1792">
                  <c:v>0</c:v>
                </c:pt>
                <c:pt idx="1793">
                  <c:v>1</c:v>
                </c:pt>
                <c:pt idx="1794">
                  <c:v>-2</c:v>
                </c:pt>
                <c:pt idx="1795">
                  <c:v>0</c:v>
                </c:pt>
                <c:pt idx="1796">
                  <c:v>2</c:v>
                </c:pt>
                <c:pt idx="1797">
                  <c:v>0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0</c:v>
                </c:pt>
                <c:pt idx="1802">
                  <c:v>1</c:v>
                </c:pt>
                <c:pt idx="1803">
                  <c:v>2</c:v>
                </c:pt>
                <c:pt idx="1804">
                  <c:v>2</c:v>
                </c:pt>
                <c:pt idx="1805">
                  <c:v>0</c:v>
                </c:pt>
                <c:pt idx="1806">
                  <c:v>1</c:v>
                </c:pt>
                <c:pt idx="1807">
                  <c:v>1</c:v>
                </c:pt>
                <c:pt idx="1808">
                  <c:v>-1</c:v>
                </c:pt>
                <c:pt idx="1809">
                  <c:v>0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-1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2</c:v>
                </c:pt>
                <c:pt idx="1821">
                  <c:v>1</c:v>
                </c:pt>
                <c:pt idx="1822">
                  <c:v>1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2</c:v>
                </c:pt>
                <c:pt idx="1827">
                  <c:v>0</c:v>
                </c:pt>
                <c:pt idx="1828">
                  <c:v>1</c:v>
                </c:pt>
                <c:pt idx="1829">
                  <c:v>0</c:v>
                </c:pt>
                <c:pt idx="1830">
                  <c:v>0</c:v>
                </c:pt>
                <c:pt idx="1831">
                  <c:v>1</c:v>
                </c:pt>
                <c:pt idx="1832">
                  <c:v>1</c:v>
                </c:pt>
                <c:pt idx="1833">
                  <c:v>-1</c:v>
                </c:pt>
                <c:pt idx="1834">
                  <c:v>1</c:v>
                </c:pt>
                <c:pt idx="1835">
                  <c:v>1</c:v>
                </c:pt>
                <c:pt idx="1836">
                  <c:v>2</c:v>
                </c:pt>
                <c:pt idx="1837">
                  <c:v>0</c:v>
                </c:pt>
                <c:pt idx="1838">
                  <c:v>1</c:v>
                </c:pt>
                <c:pt idx="1839">
                  <c:v>2</c:v>
                </c:pt>
                <c:pt idx="1840">
                  <c:v>-1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0</c:v>
                </c:pt>
                <c:pt idx="1846">
                  <c:v>2</c:v>
                </c:pt>
                <c:pt idx="1847">
                  <c:v>0</c:v>
                </c:pt>
                <c:pt idx="1848">
                  <c:v>1</c:v>
                </c:pt>
                <c:pt idx="1849">
                  <c:v>0</c:v>
                </c:pt>
                <c:pt idx="1850">
                  <c:v>0</c:v>
                </c:pt>
                <c:pt idx="1851">
                  <c:v>2</c:v>
                </c:pt>
                <c:pt idx="1852">
                  <c:v>0</c:v>
                </c:pt>
                <c:pt idx="1853">
                  <c:v>-1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0</c:v>
                </c:pt>
                <c:pt idx="1861">
                  <c:v>1</c:v>
                </c:pt>
                <c:pt idx="1862">
                  <c:v>0</c:v>
                </c:pt>
                <c:pt idx="1863">
                  <c:v>0</c:v>
                </c:pt>
                <c:pt idx="1864">
                  <c:v>2</c:v>
                </c:pt>
                <c:pt idx="1865">
                  <c:v>1</c:v>
                </c:pt>
                <c:pt idx="1866">
                  <c:v>0</c:v>
                </c:pt>
                <c:pt idx="1867">
                  <c:v>0</c:v>
                </c:pt>
                <c:pt idx="1868">
                  <c:v>-1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0</c:v>
                </c:pt>
                <c:pt idx="1875">
                  <c:v>1</c:v>
                </c:pt>
                <c:pt idx="1876">
                  <c:v>1</c:v>
                </c:pt>
                <c:pt idx="1877">
                  <c:v>0</c:v>
                </c:pt>
                <c:pt idx="1878">
                  <c:v>0</c:v>
                </c:pt>
                <c:pt idx="1879">
                  <c:v>-1</c:v>
                </c:pt>
                <c:pt idx="1880">
                  <c:v>1</c:v>
                </c:pt>
                <c:pt idx="1881">
                  <c:v>2</c:v>
                </c:pt>
                <c:pt idx="1882">
                  <c:v>0</c:v>
                </c:pt>
                <c:pt idx="1883">
                  <c:v>-1</c:v>
                </c:pt>
                <c:pt idx="1884">
                  <c:v>0</c:v>
                </c:pt>
                <c:pt idx="1885">
                  <c:v>1</c:v>
                </c:pt>
                <c:pt idx="1886">
                  <c:v>2</c:v>
                </c:pt>
                <c:pt idx="1887">
                  <c:v>-1</c:v>
                </c:pt>
                <c:pt idx="1888">
                  <c:v>0</c:v>
                </c:pt>
                <c:pt idx="1889">
                  <c:v>1</c:v>
                </c:pt>
                <c:pt idx="1890">
                  <c:v>2</c:v>
                </c:pt>
                <c:pt idx="1891">
                  <c:v>0</c:v>
                </c:pt>
                <c:pt idx="1892">
                  <c:v>1</c:v>
                </c:pt>
                <c:pt idx="1893">
                  <c:v>1</c:v>
                </c:pt>
                <c:pt idx="1894">
                  <c:v>-1</c:v>
                </c:pt>
                <c:pt idx="1895">
                  <c:v>1</c:v>
                </c:pt>
                <c:pt idx="1896">
                  <c:v>0</c:v>
                </c:pt>
                <c:pt idx="1897">
                  <c:v>1</c:v>
                </c:pt>
                <c:pt idx="1898">
                  <c:v>1</c:v>
                </c:pt>
                <c:pt idx="1899">
                  <c:v>2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2</c:v>
                </c:pt>
                <c:pt idx="1904">
                  <c:v>0</c:v>
                </c:pt>
                <c:pt idx="1905">
                  <c:v>1</c:v>
                </c:pt>
                <c:pt idx="1906">
                  <c:v>0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0</c:v>
                </c:pt>
                <c:pt idx="1912">
                  <c:v>0</c:v>
                </c:pt>
                <c:pt idx="1913">
                  <c:v>-1</c:v>
                </c:pt>
                <c:pt idx="1914">
                  <c:v>0</c:v>
                </c:pt>
                <c:pt idx="1915">
                  <c:v>1</c:v>
                </c:pt>
                <c:pt idx="1916">
                  <c:v>1</c:v>
                </c:pt>
                <c:pt idx="1917">
                  <c:v>2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2</c:v>
                </c:pt>
                <c:pt idx="1924">
                  <c:v>1</c:v>
                </c:pt>
                <c:pt idx="1925">
                  <c:v>1</c:v>
                </c:pt>
                <c:pt idx="1926">
                  <c:v>0</c:v>
                </c:pt>
                <c:pt idx="1927">
                  <c:v>0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2</c:v>
                </c:pt>
                <c:pt idx="1932">
                  <c:v>-1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-1</c:v>
                </c:pt>
                <c:pt idx="1944">
                  <c:v>0</c:v>
                </c:pt>
                <c:pt idx="1945">
                  <c:v>1</c:v>
                </c:pt>
                <c:pt idx="1946">
                  <c:v>2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</c:v>
                </c:pt>
                <c:pt idx="1951">
                  <c:v>0</c:v>
                </c:pt>
                <c:pt idx="1952">
                  <c:v>1</c:v>
                </c:pt>
                <c:pt idx="1953">
                  <c:v>2</c:v>
                </c:pt>
                <c:pt idx="1954">
                  <c:v>3</c:v>
                </c:pt>
                <c:pt idx="1955">
                  <c:v>1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0</c:v>
                </c:pt>
                <c:pt idx="1960">
                  <c:v>-1</c:v>
                </c:pt>
                <c:pt idx="1961">
                  <c:v>0</c:v>
                </c:pt>
                <c:pt idx="1962">
                  <c:v>1</c:v>
                </c:pt>
                <c:pt idx="1963">
                  <c:v>1</c:v>
                </c:pt>
                <c:pt idx="1964">
                  <c:v>0</c:v>
                </c:pt>
                <c:pt idx="1965">
                  <c:v>1</c:v>
                </c:pt>
                <c:pt idx="1966">
                  <c:v>-1</c:v>
                </c:pt>
                <c:pt idx="1967">
                  <c:v>3</c:v>
                </c:pt>
                <c:pt idx="1968">
                  <c:v>0</c:v>
                </c:pt>
                <c:pt idx="1969">
                  <c:v>0</c:v>
                </c:pt>
                <c:pt idx="1970">
                  <c:v>-1</c:v>
                </c:pt>
                <c:pt idx="1971">
                  <c:v>1</c:v>
                </c:pt>
                <c:pt idx="1972">
                  <c:v>0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0</c:v>
                </c:pt>
                <c:pt idx="1978">
                  <c:v>1</c:v>
                </c:pt>
                <c:pt idx="1979">
                  <c:v>0</c:v>
                </c:pt>
                <c:pt idx="1980">
                  <c:v>1</c:v>
                </c:pt>
                <c:pt idx="1981">
                  <c:v>0</c:v>
                </c:pt>
                <c:pt idx="1982">
                  <c:v>1</c:v>
                </c:pt>
                <c:pt idx="1983">
                  <c:v>0</c:v>
                </c:pt>
                <c:pt idx="1984">
                  <c:v>-1</c:v>
                </c:pt>
                <c:pt idx="1985">
                  <c:v>2</c:v>
                </c:pt>
                <c:pt idx="1986">
                  <c:v>0</c:v>
                </c:pt>
                <c:pt idx="1987">
                  <c:v>0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0</c:v>
                </c:pt>
                <c:pt idx="1992">
                  <c:v>-2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</c:v>
                </c:pt>
                <c:pt idx="1997">
                  <c:v>-1</c:v>
                </c:pt>
                <c:pt idx="1998">
                  <c:v>0</c:v>
                </c:pt>
                <c:pt idx="1999">
                  <c:v>1</c:v>
                </c:pt>
                <c:pt idx="2000">
                  <c:v>3</c:v>
                </c:pt>
                <c:pt idx="2001">
                  <c:v>0</c:v>
                </c:pt>
                <c:pt idx="2002">
                  <c:v>0</c:v>
                </c:pt>
                <c:pt idx="2003">
                  <c:v>1</c:v>
                </c:pt>
                <c:pt idx="2004">
                  <c:v>1</c:v>
                </c:pt>
                <c:pt idx="2005">
                  <c:v>0</c:v>
                </c:pt>
                <c:pt idx="2006">
                  <c:v>1</c:v>
                </c:pt>
                <c:pt idx="2007">
                  <c:v>1</c:v>
                </c:pt>
                <c:pt idx="2008">
                  <c:v>0</c:v>
                </c:pt>
                <c:pt idx="2009">
                  <c:v>0</c:v>
                </c:pt>
                <c:pt idx="2010">
                  <c:v>-1</c:v>
                </c:pt>
                <c:pt idx="2011">
                  <c:v>0</c:v>
                </c:pt>
                <c:pt idx="2012">
                  <c:v>-1</c:v>
                </c:pt>
                <c:pt idx="2013">
                  <c:v>0</c:v>
                </c:pt>
                <c:pt idx="2014">
                  <c:v>0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-1</c:v>
                </c:pt>
                <c:pt idx="2024">
                  <c:v>1</c:v>
                </c:pt>
                <c:pt idx="2025">
                  <c:v>0</c:v>
                </c:pt>
                <c:pt idx="2026">
                  <c:v>0</c:v>
                </c:pt>
                <c:pt idx="2027">
                  <c:v>1</c:v>
                </c:pt>
                <c:pt idx="2028">
                  <c:v>-1</c:v>
                </c:pt>
                <c:pt idx="2029">
                  <c:v>-1</c:v>
                </c:pt>
                <c:pt idx="2030">
                  <c:v>0</c:v>
                </c:pt>
                <c:pt idx="2031">
                  <c:v>1</c:v>
                </c:pt>
                <c:pt idx="2032">
                  <c:v>3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0</c:v>
                </c:pt>
                <c:pt idx="2038">
                  <c:v>0</c:v>
                </c:pt>
                <c:pt idx="2039">
                  <c:v>-1</c:v>
                </c:pt>
                <c:pt idx="2040">
                  <c:v>0</c:v>
                </c:pt>
                <c:pt idx="2041">
                  <c:v>-1</c:v>
                </c:pt>
                <c:pt idx="2042">
                  <c:v>-1</c:v>
                </c:pt>
                <c:pt idx="2043">
                  <c:v>0</c:v>
                </c:pt>
                <c:pt idx="2044">
                  <c:v>-1</c:v>
                </c:pt>
                <c:pt idx="2045">
                  <c:v>0</c:v>
                </c:pt>
                <c:pt idx="2046">
                  <c:v>0</c:v>
                </c:pt>
                <c:pt idx="2047">
                  <c:v>2</c:v>
                </c:pt>
                <c:pt idx="2048">
                  <c:v>0</c:v>
                </c:pt>
                <c:pt idx="2049">
                  <c:v>1</c:v>
                </c:pt>
                <c:pt idx="2050">
                  <c:v>1</c:v>
                </c:pt>
                <c:pt idx="2051">
                  <c:v>0</c:v>
                </c:pt>
                <c:pt idx="2052">
                  <c:v>1</c:v>
                </c:pt>
                <c:pt idx="2053">
                  <c:v>1</c:v>
                </c:pt>
                <c:pt idx="2054">
                  <c:v>0</c:v>
                </c:pt>
                <c:pt idx="2055">
                  <c:v>-1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0</c:v>
                </c:pt>
                <c:pt idx="2061">
                  <c:v>1</c:v>
                </c:pt>
                <c:pt idx="2062">
                  <c:v>1</c:v>
                </c:pt>
                <c:pt idx="2063">
                  <c:v>0</c:v>
                </c:pt>
                <c:pt idx="2064">
                  <c:v>0</c:v>
                </c:pt>
                <c:pt idx="2065">
                  <c:v>1</c:v>
                </c:pt>
                <c:pt idx="2066">
                  <c:v>2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0</c:v>
                </c:pt>
                <c:pt idx="2073">
                  <c:v>1</c:v>
                </c:pt>
                <c:pt idx="2074">
                  <c:v>1</c:v>
                </c:pt>
                <c:pt idx="2075">
                  <c:v>0</c:v>
                </c:pt>
                <c:pt idx="2076">
                  <c:v>0</c:v>
                </c:pt>
                <c:pt idx="2077">
                  <c:v>1</c:v>
                </c:pt>
                <c:pt idx="2078">
                  <c:v>0</c:v>
                </c:pt>
                <c:pt idx="2079">
                  <c:v>-1</c:v>
                </c:pt>
                <c:pt idx="2080">
                  <c:v>3</c:v>
                </c:pt>
                <c:pt idx="2081">
                  <c:v>1</c:v>
                </c:pt>
                <c:pt idx="2082">
                  <c:v>1</c:v>
                </c:pt>
                <c:pt idx="2083">
                  <c:v>2</c:v>
                </c:pt>
                <c:pt idx="2084">
                  <c:v>2</c:v>
                </c:pt>
                <c:pt idx="2085">
                  <c:v>0</c:v>
                </c:pt>
                <c:pt idx="2086">
                  <c:v>1</c:v>
                </c:pt>
                <c:pt idx="2087">
                  <c:v>1</c:v>
                </c:pt>
                <c:pt idx="2088">
                  <c:v>0</c:v>
                </c:pt>
                <c:pt idx="2089">
                  <c:v>2</c:v>
                </c:pt>
                <c:pt idx="2090">
                  <c:v>0</c:v>
                </c:pt>
                <c:pt idx="2091">
                  <c:v>0</c:v>
                </c:pt>
                <c:pt idx="2092">
                  <c:v>3</c:v>
                </c:pt>
                <c:pt idx="2093">
                  <c:v>0</c:v>
                </c:pt>
                <c:pt idx="2094">
                  <c:v>1</c:v>
                </c:pt>
                <c:pt idx="2095">
                  <c:v>1</c:v>
                </c:pt>
                <c:pt idx="2096">
                  <c:v>0</c:v>
                </c:pt>
                <c:pt idx="2097">
                  <c:v>-1</c:v>
                </c:pt>
                <c:pt idx="2098">
                  <c:v>0</c:v>
                </c:pt>
                <c:pt idx="2099">
                  <c:v>0</c:v>
                </c:pt>
                <c:pt idx="2100">
                  <c:v>1</c:v>
                </c:pt>
                <c:pt idx="2101">
                  <c:v>-1</c:v>
                </c:pt>
                <c:pt idx="2102">
                  <c:v>1</c:v>
                </c:pt>
                <c:pt idx="2103">
                  <c:v>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-1</c:v>
                </c:pt>
                <c:pt idx="2111">
                  <c:v>0</c:v>
                </c:pt>
                <c:pt idx="2112">
                  <c:v>-1</c:v>
                </c:pt>
                <c:pt idx="2113">
                  <c:v>0</c:v>
                </c:pt>
                <c:pt idx="2114">
                  <c:v>3</c:v>
                </c:pt>
                <c:pt idx="2115">
                  <c:v>0</c:v>
                </c:pt>
                <c:pt idx="2116">
                  <c:v>1</c:v>
                </c:pt>
                <c:pt idx="2117">
                  <c:v>0</c:v>
                </c:pt>
                <c:pt idx="2118">
                  <c:v>1</c:v>
                </c:pt>
                <c:pt idx="2119">
                  <c:v>1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-1</c:v>
                </c:pt>
                <c:pt idx="2125">
                  <c:v>0</c:v>
                </c:pt>
                <c:pt idx="2126">
                  <c:v>-1</c:v>
                </c:pt>
                <c:pt idx="2127">
                  <c:v>-3</c:v>
                </c:pt>
                <c:pt idx="2128">
                  <c:v>-1</c:v>
                </c:pt>
                <c:pt idx="2129">
                  <c:v>1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1</c:v>
                </c:pt>
                <c:pt idx="2134">
                  <c:v>1</c:v>
                </c:pt>
                <c:pt idx="2135">
                  <c:v>0</c:v>
                </c:pt>
                <c:pt idx="2136">
                  <c:v>1</c:v>
                </c:pt>
                <c:pt idx="2137">
                  <c:v>0</c:v>
                </c:pt>
                <c:pt idx="2138">
                  <c:v>1</c:v>
                </c:pt>
                <c:pt idx="2139">
                  <c:v>1</c:v>
                </c:pt>
                <c:pt idx="2140">
                  <c:v>0</c:v>
                </c:pt>
                <c:pt idx="2141">
                  <c:v>2</c:v>
                </c:pt>
                <c:pt idx="2142">
                  <c:v>0</c:v>
                </c:pt>
                <c:pt idx="2143">
                  <c:v>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0</c:v>
                </c:pt>
                <c:pt idx="2148">
                  <c:v>0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2</c:v>
                </c:pt>
                <c:pt idx="2153">
                  <c:v>0</c:v>
                </c:pt>
                <c:pt idx="2154">
                  <c:v>1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1</c:v>
                </c:pt>
                <c:pt idx="2159">
                  <c:v>1</c:v>
                </c:pt>
                <c:pt idx="2160">
                  <c:v>-1</c:v>
                </c:pt>
                <c:pt idx="2161">
                  <c:v>1</c:v>
                </c:pt>
                <c:pt idx="2162">
                  <c:v>2</c:v>
                </c:pt>
                <c:pt idx="2163">
                  <c:v>0</c:v>
                </c:pt>
                <c:pt idx="2164">
                  <c:v>1</c:v>
                </c:pt>
                <c:pt idx="2165">
                  <c:v>1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1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1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0</c:v>
                </c:pt>
                <c:pt idx="2188">
                  <c:v>1</c:v>
                </c:pt>
                <c:pt idx="2189">
                  <c:v>0</c:v>
                </c:pt>
                <c:pt idx="2190">
                  <c:v>-1</c:v>
                </c:pt>
                <c:pt idx="2191">
                  <c:v>0</c:v>
                </c:pt>
                <c:pt idx="2192">
                  <c:v>0</c:v>
                </c:pt>
                <c:pt idx="2193">
                  <c:v>1</c:v>
                </c:pt>
                <c:pt idx="2194">
                  <c:v>-1</c:v>
                </c:pt>
                <c:pt idx="2195">
                  <c:v>0</c:v>
                </c:pt>
                <c:pt idx="2196">
                  <c:v>1</c:v>
                </c:pt>
                <c:pt idx="2197">
                  <c:v>1</c:v>
                </c:pt>
                <c:pt idx="2198">
                  <c:v>0</c:v>
                </c:pt>
                <c:pt idx="2199">
                  <c:v>0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0</c:v>
                </c:pt>
                <c:pt idx="2204">
                  <c:v>1</c:v>
                </c:pt>
                <c:pt idx="2205">
                  <c:v>1</c:v>
                </c:pt>
                <c:pt idx="2206">
                  <c:v>0</c:v>
                </c:pt>
                <c:pt idx="2207">
                  <c:v>0</c:v>
                </c:pt>
                <c:pt idx="2208">
                  <c:v>1</c:v>
                </c:pt>
                <c:pt idx="2209">
                  <c:v>0</c:v>
                </c:pt>
                <c:pt idx="2210">
                  <c:v>-2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0</c:v>
                </c:pt>
                <c:pt idx="2215">
                  <c:v>1</c:v>
                </c:pt>
                <c:pt idx="2216">
                  <c:v>1</c:v>
                </c:pt>
                <c:pt idx="2217">
                  <c:v>2</c:v>
                </c:pt>
                <c:pt idx="2218">
                  <c:v>1</c:v>
                </c:pt>
                <c:pt idx="2219">
                  <c:v>0</c:v>
                </c:pt>
                <c:pt idx="2220">
                  <c:v>1</c:v>
                </c:pt>
                <c:pt idx="2221">
                  <c:v>1</c:v>
                </c:pt>
                <c:pt idx="2222">
                  <c:v>0</c:v>
                </c:pt>
                <c:pt idx="2223">
                  <c:v>0</c:v>
                </c:pt>
                <c:pt idx="2224">
                  <c:v>-1</c:v>
                </c:pt>
                <c:pt idx="2225">
                  <c:v>1</c:v>
                </c:pt>
                <c:pt idx="2226">
                  <c:v>-1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2</c:v>
                </c:pt>
                <c:pt idx="2231">
                  <c:v>2</c:v>
                </c:pt>
                <c:pt idx="2232">
                  <c:v>0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7">
                  <c:v>1</c:v>
                </c:pt>
                <c:pt idx="2238">
                  <c:v>1</c:v>
                </c:pt>
                <c:pt idx="2239">
                  <c:v>0</c:v>
                </c:pt>
                <c:pt idx="2240">
                  <c:v>1</c:v>
                </c:pt>
                <c:pt idx="2241">
                  <c:v>1</c:v>
                </c:pt>
                <c:pt idx="2242">
                  <c:v>0</c:v>
                </c:pt>
                <c:pt idx="2243">
                  <c:v>1</c:v>
                </c:pt>
                <c:pt idx="2244">
                  <c:v>1</c:v>
                </c:pt>
                <c:pt idx="2245">
                  <c:v>0</c:v>
                </c:pt>
                <c:pt idx="2246">
                  <c:v>0</c:v>
                </c:pt>
                <c:pt idx="2247">
                  <c:v>1</c:v>
                </c:pt>
                <c:pt idx="2248">
                  <c:v>-1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-1</c:v>
                </c:pt>
                <c:pt idx="2258">
                  <c:v>-1</c:v>
                </c:pt>
                <c:pt idx="2259">
                  <c:v>1</c:v>
                </c:pt>
                <c:pt idx="2260">
                  <c:v>-1</c:v>
                </c:pt>
                <c:pt idx="2261">
                  <c:v>1</c:v>
                </c:pt>
                <c:pt idx="2262">
                  <c:v>3</c:v>
                </c:pt>
                <c:pt idx="2263">
                  <c:v>1</c:v>
                </c:pt>
                <c:pt idx="2264">
                  <c:v>1</c:v>
                </c:pt>
                <c:pt idx="2265">
                  <c:v>0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0</c:v>
                </c:pt>
                <c:pt idx="2271">
                  <c:v>1</c:v>
                </c:pt>
                <c:pt idx="2272">
                  <c:v>1</c:v>
                </c:pt>
                <c:pt idx="2273">
                  <c:v>-1</c:v>
                </c:pt>
                <c:pt idx="2274">
                  <c:v>1</c:v>
                </c:pt>
                <c:pt idx="2275">
                  <c:v>0</c:v>
                </c:pt>
                <c:pt idx="2276">
                  <c:v>2</c:v>
                </c:pt>
                <c:pt idx="2277">
                  <c:v>0</c:v>
                </c:pt>
                <c:pt idx="2278">
                  <c:v>3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1</c:v>
                </c:pt>
                <c:pt idx="2284">
                  <c:v>1</c:v>
                </c:pt>
                <c:pt idx="2285">
                  <c:v>-1</c:v>
                </c:pt>
                <c:pt idx="2286">
                  <c:v>1</c:v>
                </c:pt>
                <c:pt idx="2287">
                  <c:v>1</c:v>
                </c:pt>
                <c:pt idx="2288">
                  <c:v>0</c:v>
                </c:pt>
                <c:pt idx="2289">
                  <c:v>0</c:v>
                </c:pt>
                <c:pt idx="2290">
                  <c:v>1</c:v>
                </c:pt>
                <c:pt idx="2291">
                  <c:v>0</c:v>
                </c:pt>
                <c:pt idx="2292">
                  <c:v>0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2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0</c:v>
                </c:pt>
                <c:pt idx="2302">
                  <c:v>-1</c:v>
                </c:pt>
                <c:pt idx="2303">
                  <c:v>0</c:v>
                </c:pt>
                <c:pt idx="2304">
                  <c:v>0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1</c:v>
                </c:pt>
                <c:pt idx="2310">
                  <c:v>-1</c:v>
                </c:pt>
                <c:pt idx="2311">
                  <c:v>2</c:v>
                </c:pt>
                <c:pt idx="2312">
                  <c:v>3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0</c:v>
                </c:pt>
                <c:pt idx="2319">
                  <c:v>1</c:v>
                </c:pt>
                <c:pt idx="2320">
                  <c:v>-1</c:v>
                </c:pt>
                <c:pt idx="2321">
                  <c:v>0</c:v>
                </c:pt>
                <c:pt idx="2322">
                  <c:v>0</c:v>
                </c:pt>
                <c:pt idx="2323">
                  <c:v>-1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2</c:v>
                </c:pt>
                <c:pt idx="2330">
                  <c:v>2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0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0</c:v>
                </c:pt>
                <c:pt idx="2339">
                  <c:v>0</c:v>
                </c:pt>
                <c:pt idx="2340">
                  <c:v>1</c:v>
                </c:pt>
                <c:pt idx="2341">
                  <c:v>0</c:v>
                </c:pt>
                <c:pt idx="2342">
                  <c:v>1</c:v>
                </c:pt>
                <c:pt idx="2343">
                  <c:v>1</c:v>
                </c:pt>
                <c:pt idx="2344">
                  <c:v>3</c:v>
                </c:pt>
                <c:pt idx="2345">
                  <c:v>1</c:v>
                </c:pt>
                <c:pt idx="2346">
                  <c:v>1</c:v>
                </c:pt>
                <c:pt idx="2347">
                  <c:v>2</c:v>
                </c:pt>
                <c:pt idx="2348">
                  <c:v>1</c:v>
                </c:pt>
                <c:pt idx="2349">
                  <c:v>0</c:v>
                </c:pt>
                <c:pt idx="2350">
                  <c:v>1</c:v>
                </c:pt>
                <c:pt idx="2351">
                  <c:v>0</c:v>
                </c:pt>
                <c:pt idx="2352">
                  <c:v>0</c:v>
                </c:pt>
                <c:pt idx="2353">
                  <c:v>-1</c:v>
                </c:pt>
                <c:pt idx="2354">
                  <c:v>0</c:v>
                </c:pt>
                <c:pt idx="2355">
                  <c:v>1</c:v>
                </c:pt>
                <c:pt idx="2356">
                  <c:v>0</c:v>
                </c:pt>
                <c:pt idx="2357">
                  <c:v>1</c:v>
                </c:pt>
                <c:pt idx="2358">
                  <c:v>1</c:v>
                </c:pt>
                <c:pt idx="2359">
                  <c:v>0</c:v>
                </c:pt>
                <c:pt idx="2360">
                  <c:v>-1</c:v>
                </c:pt>
                <c:pt idx="2361">
                  <c:v>-1</c:v>
                </c:pt>
                <c:pt idx="2362">
                  <c:v>1</c:v>
                </c:pt>
                <c:pt idx="2363">
                  <c:v>0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0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2</c:v>
                </c:pt>
                <c:pt idx="2379">
                  <c:v>0</c:v>
                </c:pt>
                <c:pt idx="2380">
                  <c:v>1</c:v>
                </c:pt>
                <c:pt idx="2381">
                  <c:v>1</c:v>
                </c:pt>
                <c:pt idx="2382">
                  <c:v>-1</c:v>
                </c:pt>
                <c:pt idx="2383">
                  <c:v>0</c:v>
                </c:pt>
                <c:pt idx="2384">
                  <c:v>0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3</c:v>
                </c:pt>
                <c:pt idx="2389">
                  <c:v>1</c:v>
                </c:pt>
                <c:pt idx="2390">
                  <c:v>0</c:v>
                </c:pt>
                <c:pt idx="2391">
                  <c:v>-1</c:v>
                </c:pt>
                <c:pt idx="2392">
                  <c:v>0</c:v>
                </c:pt>
                <c:pt idx="2393">
                  <c:v>0</c:v>
                </c:pt>
                <c:pt idx="2394">
                  <c:v>2</c:v>
                </c:pt>
                <c:pt idx="2395">
                  <c:v>0</c:v>
                </c:pt>
                <c:pt idx="2396">
                  <c:v>0</c:v>
                </c:pt>
                <c:pt idx="2397">
                  <c:v>1</c:v>
                </c:pt>
                <c:pt idx="2398">
                  <c:v>0</c:v>
                </c:pt>
                <c:pt idx="2399">
                  <c:v>-1</c:v>
                </c:pt>
                <c:pt idx="2400">
                  <c:v>0</c:v>
                </c:pt>
                <c:pt idx="2401">
                  <c:v>1</c:v>
                </c:pt>
                <c:pt idx="2402">
                  <c:v>2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1</c:v>
                </c:pt>
                <c:pt idx="2407">
                  <c:v>0</c:v>
                </c:pt>
                <c:pt idx="2408">
                  <c:v>1</c:v>
                </c:pt>
                <c:pt idx="2409">
                  <c:v>-1</c:v>
                </c:pt>
                <c:pt idx="2410">
                  <c:v>1</c:v>
                </c:pt>
                <c:pt idx="2411">
                  <c:v>2</c:v>
                </c:pt>
                <c:pt idx="2412">
                  <c:v>0</c:v>
                </c:pt>
                <c:pt idx="2413">
                  <c:v>-1</c:v>
                </c:pt>
                <c:pt idx="2414">
                  <c:v>1</c:v>
                </c:pt>
                <c:pt idx="2415">
                  <c:v>2</c:v>
                </c:pt>
                <c:pt idx="2416">
                  <c:v>-1</c:v>
                </c:pt>
                <c:pt idx="2417">
                  <c:v>3</c:v>
                </c:pt>
                <c:pt idx="2418">
                  <c:v>1</c:v>
                </c:pt>
                <c:pt idx="2419">
                  <c:v>1</c:v>
                </c:pt>
                <c:pt idx="2420">
                  <c:v>0</c:v>
                </c:pt>
                <c:pt idx="2421">
                  <c:v>-1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0</c:v>
                </c:pt>
                <c:pt idx="2426">
                  <c:v>-1</c:v>
                </c:pt>
                <c:pt idx="2427">
                  <c:v>1</c:v>
                </c:pt>
                <c:pt idx="2428">
                  <c:v>0</c:v>
                </c:pt>
                <c:pt idx="2429">
                  <c:v>1</c:v>
                </c:pt>
                <c:pt idx="2430">
                  <c:v>0</c:v>
                </c:pt>
                <c:pt idx="2431">
                  <c:v>1</c:v>
                </c:pt>
                <c:pt idx="2432">
                  <c:v>-1</c:v>
                </c:pt>
                <c:pt idx="2433">
                  <c:v>1</c:v>
                </c:pt>
                <c:pt idx="2434">
                  <c:v>0</c:v>
                </c:pt>
                <c:pt idx="2435">
                  <c:v>0</c:v>
                </c:pt>
                <c:pt idx="2436">
                  <c:v>1</c:v>
                </c:pt>
                <c:pt idx="2437">
                  <c:v>0</c:v>
                </c:pt>
                <c:pt idx="2438">
                  <c:v>0</c:v>
                </c:pt>
                <c:pt idx="2439">
                  <c:v>1</c:v>
                </c:pt>
                <c:pt idx="2440">
                  <c:v>-1</c:v>
                </c:pt>
                <c:pt idx="2441">
                  <c:v>1</c:v>
                </c:pt>
                <c:pt idx="2442">
                  <c:v>0</c:v>
                </c:pt>
                <c:pt idx="2443">
                  <c:v>2</c:v>
                </c:pt>
                <c:pt idx="2444">
                  <c:v>1</c:v>
                </c:pt>
                <c:pt idx="2445">
                  <c:v>0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-1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-1</c:v>
                </c:pt>
                <c:pt idx="2455">
                  <c:v>0</c:v>
                </c:pt>
                <c:pt idx="2456">
                  <c:v>0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-1</c:v>
                </c:pt>
                <c:pt idx="2467">
                  <c:v>-1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1</c:v>
                </c:pt>
                <c:pt idx="2472">
                  <c:v>1</c:v>
                </c:pt>
                <c:pt idx="2473">
                  <c:v>-1</c:v>
                </c:pt>
                <c:pt idx="2474">
                  <c:v>0</c:v>
                </c:pt>
                <c:pt idx="2475">
                  <c:v>1</c:v>
                </c:pt>
                <c:pt idx="2476">
                  <c:v>1</c:v>
                </c:pt>
                <c:pt idx="2477">
                  <c:v>0</c:v>
                </c:pt>
                <c:pt idx="2478">
                  <c:v>1</c:v>
                </c:pt>
                <c:pt idx="2479">
                  <c:v>0</c:v>
                </c:pt>
                <c:pt idx="2480">
                  <c:v>0</c:v>
                </c:pt>
                <c:pt idx="2481">
                  <c:v>1</c:v>
                </c:pt>
                <c:pt idx="2482">
                  <c:v>0</c:v>
                </c:pt>
                <c:pt idx="2483">
                  <c:v>1</c:v>
                </c:pt>
                <c:pt idx="2484">
                  <c:v>0</c:v>
                </c:pt>
                <c:pt idx="2485">
                  <c:v>1</c:v>
                </c:pt>
                <c:pt idx="2486">
                  <c:v>-1</c:v>
                </c:pt>
                <c:pt idx="2487">
                  <c:v>1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2</c:v>
                </c:pt>
                <c:pt idx="2493">
                  <c:v>3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0</c:v>
                </c:pt>
                <c:pt idx="2498">
                  <c:v>1</c:v>
                </c:pt>
                <c:pt idx="2499">
                  <c:v>1</c:v>
                </c:pt>
                <c:pt idx="2500">
                  <c:v>0</c:v>
                </c:pt>
                <c:pt idx="2501">
                  <c:v>1</c:v>
                </c:pt>
                <c:pt idx="2502">
                  <c:v>0</c:v>
                </c:pt>
                <c:pt idx="2503">
                  <c:v>0</c:v>
                </c:pt>
                <c:pt idx="2504">
                  <c:v>-1</c:v>
                </c:pt>
                <c:pt idx="2505">
                  <c:v>1</c:v>
                </c:pt>
                <c:pt idx="2506">
                  <c:v>1</c:v>
                </c:pt>
                <c:pt idx="2507">
                  <c:v>0</c:v>
                </c:pt>
                <c:pt idx="2508">
                  <c:v>1</c:v>
                </c:pt>
                <c:pt idx="2509">
                  <c:v>0</c:v>
                </c:pt>
                <c:pt idx="2510">
                  <c:v>-1</c:v>
                </c:pt>
                <c:pt idx="2511">
                  <c:v>2</c:v>
                </c:pt>
                <c:pt idx="2512">
                  <c:v>0</c:v>
                </c:pt>
                <c:pt idx="2513">
                  <c:v>0</c:v>
                </c:pt>
                <c:pt idx="2514">
                  <c:v>1</c:v>
                </c:pt>
                <c:pt idx="2515">
                  <c:v>1</c:v>
                </c:pt>
                <c:pt idx="2516">
                  <c:v>2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-1</c:v>
                </c:pt>
                <c:pt idx="2522">
                  <c:v>0</c:v>
                </c:pt>
                <c:pt idx="2523">
                  <c:v>1</c:v>
                </c:pt>
                <c:pt idx="2524">
                  <c:v>1</c:v>
                </c:pt>
                <c:pt idx="2525">
                  <c:v>0</c:v>
                </c:pt>
                <c:pt idx="2526">
                  <c:v>2</c:v>
                </c:pt>
                <c:pt idx="2527">
                  <c:v>1</c:v>
                </c:pt>
                <c:pt idx="2528">
                  <c:v>2</c:v>
                </c:pt>
                <c:pt idx="2529">
                  <c:v>1</c:v>
                </c:pt>
                <c:pt idx="2530">
                  <c:v>1</c:v>
                </c:pt>
                <c:pt idx="2531">
                  <c:v>-1</c:v>
                </c:pt>
                <c:pt idx="2532">
                  <c:v>0</c:v>
                </c:pt>
                <c:pt idx="2533">
                  <c:v>0</c:v>
                </c:pt>
                <c:pt idx="2534">
                  <c:v>1</c:v>
                </c:pt>
                <c:pt idx="2535">
                  <c:v>-1</c:v>
                </c:pt>
                <c:pt idx="2536">
                  <c:v>0</c:v>
                </c:pt>
                <c:pt idx="2537">
                  <c:v>1</c:v>
                </c:pt>
                <c:pt idx="2538">
                  <c:v>1</c:v>
                </c:pt>
                <c:pt idx="2539">
                  <c:v>-1</c:v>
                </c:pt>
                <c:pt idx="2540">
                  <c:v>0</c:v>
                </c:pt>
                <c:pt idx="2541">
                  <c:v>0</c:v>
                </c:pt>
                <c:pt idx="2542">
                  <c:v>1</c:v>
                </c:pt>
                <c:pt idx="2543">
                  <c:v>2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1</c:v>
                </c:pt>
                <c:pt idx="2550">
                  <c:v>1</c:v>
                </c:pt>
                <c:pt idx="2551">
                  <c:v>0</c:v>
                </c:pt>
                <c:pt idx="2552">
                  <c:v>1</c:v>
                </c:pt>
                <c:pt idx="2553">
                  <c:v>0</c:v>
                </c:pt>
                <c:pt idx="2554">
                  <c:v>-1</c:v>
                </c:pt>
                <c:pt idx="2555">
                  <c:v>1</c:v>
                </c:pt>
                <c:pt idx="2556">
                  <c:v>0</c:v>
                </c:pt>
                <c:pt idx="2557">
                  <c:v>0</c:v>
                </c:pt>
                <c:pt idx="2558">
                  <c:v>1</c:v>
                </c:pt>
                <c:pt idx="2559">
                  <c:v>2</c:v>
                </c:pt>
                <c:pt idx="2560">
                  <c:v>1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1</c:v>
                </c:pt>
                <c:pt idx="2565">
                  <c:v>1</c:v>
                </c:pt>
                <c:pt idx="2566">
                  <c:v>-1</c:v>
                </c:pt>
                <c:pt idx="2567">
                  <c:v>-1</c:v>
                </c:pt>
                <c:pt idx="2568">
                  <c:v>0</c:v>
                </c:pt>
                <c:pt idx="2569">
                  <c:v>-1</c:v>
                </c:pt>
                <c:pt idx="2570">
                  <c:v>1</c:v>
                </c:pt>
                <c:pt idx="2571">
                  <c:v>-1</c:v>
                </c:pt>
                <c:pt idx="2572">
                  <c:v>-1</c:v>
                </c:pt>
                <c:pt idx="2573">
                  <c:v>0</c:v>
                </c:pt>
                <c:pt idx="2574">
                  <c:v>1</c:v>
                </c:pt>
                <c:pt idx="2575">
                  <c:v>3</c:v>
                </c:pt>
                <c:pt idx="2576">
                  <c:v>0</c:v>
                </c:pt>
                <c:pt idx="2577">
                  <c:v>0</c:v>
                </c:pt>
                <c:pt idx="2578">
                  <c:v>1</c:v>
                </c:pt>
                <c:pt idx="2579">
                  <c:v>0</c:v>
                </c:pt>
                <c:pt idx="2580">
                  <c:v>0</c:v>
                </c:pt>
                <c:pt idx="2581">
                  <c:v>-1</c:v>
                </c:pt>
                <c:pt idx="2582">
                  <c:v>1</c:v>
                </c:pt>
                <c:pt idx="2583">
                  <c:v>2</c:v>
                </c:pt>
                <c:pt idx="2584">
                  <c:v>-1</c:v>
                </c:pt>
                <c:pt idx="2585">
                  <c:v>1</c:v>
                </c:pt>
                <c:pt idx="2586">
                  <c:v>-1</c:v>
                </c:pt>
                <c:pt idx="2587">
                  <c:v>0</c:v>
                </c:pt>
                <c:pt idx="2588">
                  <c:v>1</c:v>
                </c:pt>
                <c:pt idx="2589">
                  <c:v>2</c:v>
                </c:pt>
                <c:pt idx="2590">
                  <c:v>-1</c:v>
                </c:pt>
                <c:pt idx="2591">
                  <c:v>1</c:v>
                </c:pt>
                <c:pt idx="2592">
                  <c:v>2</c:v>
                </c:pt>
                <c:pt idx="2593">
                  <c:v>2</c:v>
                </c:pt>
                <c:pt idx="2594">
                  <c:v>0</c:v>
                </c:pt>
                <c:pt idx="2595">
                  <c:v>0</c:v>
                </c:pt>
                <c:pt idx="2596">
                  <c:v>1</c:v>
                </c:pt>
                <c:pt idx="2597">
                  <c:v>2</c:v>
                </c:pt>
                <c:pt idx="2598">
                  <c:v>1</c:v>
                </c:pt>
                <c:pt idx="2599">
                  <c:v>1</c:v>
                </c:pt>
                <c:pt idx="2600">
                  <c:v>0</c:v>
                </c:pt>
                <c:pt idx="2601">
                  <c:v>0</c:v>
                </c:pt>
                <c:pt idx="2602">
                  <c:v>-1</c:v>
                </c:pt>
                <c:pt idx="2603">
                  <c:v>0</c:v>
                </c:pt>
                <c:pt idx="2604">
                  <c:v>0</c:v>
                </c:pt>
                <c:pt idx="2605">
                  <c:v>-1</c:v>
                </c:pt>
                <c:pt idx="2606">
                  <c:v>1</c:v>
                </c:pt>
                <c:pt idx="2607">
                  <c:v>-1</c:v>
                </c:pt>
                <c:pt idx="2608">
                  <c:v>0</c:v>
                </c:pt>
                <c:pt idx="2609">
                  <c:v>1</c:v>
                </c:pt>
                <c:pt idx="2610">
                  <c:v>2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0</c:v>
                </c:pt>
                <c:pt idx="2615">
                  <c:v>1</c:v>
                </c:pt>
                <c:pt idx="2616">
                  <c:v>0</c:v>
                </c:pt>
                <c:pt idx="2617">
                  <c:v>-1</c:v>
                </c:pt>
                <c:pt idx="2618">
                  <c:v>0</c:v>
                </c:pt>
                <c:pt idx="2619">
                  <c:v>-1</c:v>
                </c:pt>
                <c:pt idx="2620">
                  <c:v>-1</c:v>
                </c:pt>
                <c:pt idx="2621">
                  <c:v>0</c:v>
                </c:pt>
                <c:pt idx="2622">
                  <c:v>-1</c:v>
                </c:pt>
                <c:pt idx="2623">
                  <c:v>0</c:v>
                </c:pt>
                <c:pt idx="2624">
                  <c:v>0</c:v>
                </c:pt>
                <c:pt idx="2625">
                  <c:v>1</c:v>
                </c:pt>
                <c:pt idx="2626">
                  <c:v>1</c:v>
                </c:pt>
                <c:pt idx="2627">
                  <c:v>0</c:v>
                </c:pt>
                <c:pt idx="2628">
                  <c:v>0</c:v>
                </c:pt>
                <c:pt idx="2629">
                  <c:v>1</c:v>
                </c:pt>
                <c:pt idx="2630">
                  <c:v>0</c:v>
                </c:pt>
                <c:pt idx="2631">
                  <c:v>1</c:v>
                </c:pt>
                <c:pt idx="2632">
                  <c:v>1</c:v>
                </c:pt>
                <c:pt idx="2633">
                  <c:v>0</c:v>
                </c:pt>
                <c:pt idx="2634">
                  <c:v>0</c:v>
                </c:pt>
                <c:pt idx="2635">
                  <c:v>1</c:v>
                </c:pt>
                <c:pt idx="2636">
                  <c:v>-1</c:v>
                </c:pt>
                <c:pt idx="2637">
                  <c:v>1</c:v>
                </c:pt>
                <c:pt idx="2638">
                  <c:v>0</c:v>
                </c:pt>
                <c:pt idx="2639">
                  <c:v>2</c:v>
                </c:pt>
                <c:pt idx="2640">
                  <c:v>2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0</c:v>
                </c:pt>
                <c:pt idx="2645">
                  <c:v>-1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1</c:v>
                </c:pt>
                <c:pt idx="2650">
                  <c:v>0</c:v>
                </c:pt>
                <c:pt idx="2651">
                  <c:v>1</c:v>
                </c:pt>
                <c:pt idx="2652">
                  <c:v>0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2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-1</c:v>
                </c:pt>
                <c:pt idx="2669">
                  <c:v>1</c:v>
                </c:pt>
                <c:pt idx="2670">
                  <c:v>0</c:v>
                </c:pt>
                <c:pt idx="2671">
                  <c:v>1</c:v>
                </c:pt>
                <c:pt idx="2672">
                  <c:v>1</c:v>
                </c:pt>
                <c:pt idx="2673">
                  <c:v>2</c:v>
                </c:pt>
                <c:pt idx="2674">
                  <c:v>2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2</c:v>
                </c:pt>
                <c:pt idx="2679">
                  <c:v>-1</c:v>
                </c:pt>
                <c:pt idx="2680">
                  <c:v>2</c:v>
                </c:pt>
                <c:pt idx="2681">
                  <c:v>2</c:v>
                </c:pt>
                <c:pt idx="2682">
                  <c:v>1</c:v>
                </c:pt>
                <c:pt idx="2683">
                  <c:v>0</c:v>
                </c:pt>
                <c:pt idx="2684">
                  <c:v>0</c:v>
                </c:pt>
                <c:pt idx="2685">
                  <c:v>-2</c:v>
                </c:pt>
                <c:pt idx="2686">
                  <c:v>1</c:v>
                </c:pt>
                <c:pt idx="2687">
                  <c:v>0</c:v>
                </c:pt>
                <c:pt idx="2688">
                  <c:v>0</c:v>
                </c:pt>
                <c:pt idx="2689">
                  <c:v>-1</c:v>
                </c:pt>
                <c:pt idx="2690">
                  <c:v>1</c:v>
                </c:pt>
                <c:pt idx="2691">
                  <c:v>0</c:v>
                </c:pt>
                <c:pt idx="2692">
                  <c:v>2</c:v>
                </c:pt>
                <c:pt idx="2693">
                  <c:v>1</c:v>
                </c:pt>
                <c:pt idx="2694">
                  <c:v>0</c:v>
                </c:pt>
                <c:pt idx="2695">
                  <c:v>-1</c:v>
                </c:pt>
                <c:pt idx="2696">
                  <c:v>1</c:v>
                </c:pt>
                <c:pt idx="2697">
                  <c:v>-1</c:v>
                </c:pt>
                <c:pt idx="2698">
                  <c:v>-1</c:v>
                </c:pt>
                <c:pt idx="2699">
                  <c:v>0</c:v>
                </c:pt>
                <c:pt idx="2700">
                  <c:v>0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0</c:v>
                </c:pt>
                <c:pt idx="2706">
                  <c:v>2</c:v>
                </c:pt>
                <c:pt idx="2707">
                  <c:v>0</c:v>
                </c:pt>
                <c:pt idx="2708">
                  <c:v>0</c:v>
                </c:pt>
                <c:pt idx="2709">
                  <c:v>-1</c:v>
                </c:pt>
                <c:pt idx="2710">
                  <c:v>1</c:v>
                </c:pt>
                <c:pt idx="2711">
                  <c:v>-1</c:v>
                </c:pt>
                <c:pt idx="2712">
                  <c:v>2</c:v>
                </c:pt>
                <c:pt idx="2713">
                  <c:v>1</c:v>
                </c:pt>
                <c:pt idx="2714">
                  <c:v>1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-1</c:v>
                </c:pt>
                <c:pt idx="2719">
                  <c:v>-1</c:v>
                </c:pt>
                <c:pt idx="2720">
                  <c:v>2</c:v>
                </c:pt>
                <c:pt idx="2721">
                  <c:v>0</c:v>
                </c:pt>
                <c:pt idx="2722">
                  <c:v>1</c:v>
                </c:pt>
                <c:pt idx="2723">
                  <c:v>2</c:v>
                </c:pt>
                <c:pt idx="2724">
                  <c:v>1</c:v>
                </c:pt>
                <c:pt idx="2725">
                  <c:v>1</c:v>
                </c:pt>
                <c:pt idx="2726">
                  <c:v>0</c:v>
                </c:pt>
                <c:pt idx="2727">
                  <c:v>1</c:v>
                </c:pt>
                <c:pt idx="2728">
                  <c:v>0</c:v>
                </c:pt>
                <c:pt idx="2729">
                  <c:v>1</c:v>
                </c:pt>
                <c:pt idx="2730">
                  <c:v>1</c:v>
                </c:pt>
                <c:pt idx="2731">
                  <c:v>0</c:v>
                </c:pt>
                <c:pt idx="2732">
                  <c:v>1</c:v>
                </c:pt>
                <c:pt idx="2733">
                  <c:v>0</c:v>
                </c:pt>
                <c:pt idx="2734">
                  <c:v>1</c:v>
                </c:pt>
                <c:pt idx="2735">
                  <c:v>2</c:v>
                </c:pt>
                <c:pt idx="2736">
                  <c:v>-1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2</c:v>
                </c:pt>
                <c:pt idx="2741">
                  <c:v>2</c:v>
                </c:pt>
                <c:pt idx="2742">
                  <c:v>1</c:v>
                </c:pt>
                <c:pt idx="2743">
                  <c:v>-1</c:v>
                </c:pt>
                <c:pt idx="2744">
                  <c:v>1</c:v>
                </c:pt>
                <c:pt idx="2745">
                  <c:v>-1</c:v>
                </c:pt>
                <c:pt idx="2746">
                  <c:v>-1</c:v>
                </c:pt>
                <c:pt idx="2747">
                  <c:v>0</c:v>
                </c:pt>
                <c:pt idx="2748">
                  <c:v>0</c:v>
                </c:pt>
                <c:pt idx="2749">
                  <c:v>1</c:v>
                </c:pt>
                <c:pt idx="2750">
                  <c:v>0</c:v>
                </c:pt>
                <c:pt idx="2751">
                  <c:v>1</c:v>
                </c:pt>
                <c:pt idx="2752">
                  <c:v>1</c:v>
                </c:pt>
                <c:pt idx="2753">
                  <c:v>0</c:v>
                </c:pt>
                <c:pt idx="2754">
                  <c:v>1</c:v>
                </c:pt>
                <c:pt idx="2755">
                  <c:v>0</c:v>
                </c:pt>
                <c:pt idx="2756">
                  <c:v>1</c:v>
                </c:pt>
                <c:pt idx="2757">
                  <c:v>2</c:v>
                </c:pt>
                <c:pt idx="2758">
                  <c:v>2</c:v>
                </c:pt>
                <c:pt idx="2759">
                  <c:v>1</c:v>
                </c:pt>
                <c:pt idx="2760">
                  <c:v>0</c:v>
                </c:pt>
                <c:pt idx="2761">
                  <c:v>1</c:v>
                </c:pt>
                <c:pt idx="2762">
                  <c:v>2</c:v>
                </c:pt>
                <c:pt idx="2763">
                  <c:v>0</c:v>
                </c:pt>
                <c:pt idx="2764">
                  <c:v>0</c:v>
                </c:pt>
                <c:pt idx="2765">
                  <c:v>-1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0</c:v>
                </c:pt>
                <c:pt idx="2770">
                  <c:v>1</c:v>
                </c:pt>
                <c:pt idx="2771">
                  <c:v>0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2</c:v>
                </c:pt>
                <c:pt idx="2776">
                  <c:v>0</c:v>
                </c:pt>
                <c:pt idx="2777">
                  <c:v>-1</c:v>
                </c:pt>
                <c:pt idx="2778">
                  <c:v>1</c:v>
                </c:pt>
                <c:pt idx="2779">
                  <c:v>1</c:v>
                </c:pt>
                <c:pt idx="2780">
                  <c:v>0</c:v>
                </c:pt>
                <c:pt idx="2781">
                  <c:v>-1</c:v>
                </c:pt>
                <c:pt idx="2782">
                  <c:v>1</c:v>
                </c:pt>
                <c:pt idx="2783">
                  <c:v>1</c:v>
                </c:pt>
                <c:pt idx="2784">
                  <c:v>2</c:v>
                </c:pt>
                <c:pt idx="2785">
                  <c:v>1</c:v>
                </c:pt>
                <c:pt idx="2786">
                  <c:v>0</c:v>
                </c:pt>
                <c:pt idx="2787">
                  <c:v>2</c:v>
                </c:pt>
                <c:pt idx="2788">
                  <c:v>1</c:v>
                </c:pt>
                <c:pt idx="2789">
                  <c:v>-1</c:v>
                </c:pt>
                <c:pt idx="2790">
                  <c:v>1</c:v>
                </c:pt>
                <c:pt idx="2791">
                  <c:v>0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-1</c:v>
                </c:pt>
                <c:pt idx="2796">
                  <c:v>0</c:v>
                </c:pt>
                <c:pt idx="2797">
                  <c:v>0</c:v>
                </c:pt>
                <c:pt idx="2798">
                  <c:v>-1</c:v>
                </c:pt>
                <c:pt idx="2799">
                  <c:v>1</c:v>
                </c:pt>
                <c:pt idx="2800">
                  <c:v>0</c:v>
                </c:pt>
                <c:pt idx="2801">
                  <c:v>1</c:v>
                </c:pt>
                <c:pt idx="2802">
                  <c:v>1</c:v>
                </c:pt>
                <c:pt idx="2803">
                  <c:v>0</c:v>
                </c:pt>
                <c:pt idx="2804">
                  <c:v>1</c:v>
                </c:pt>
                <c:pt idx="2805">
                  <c:v>0</c:v>
                </c:pt>
                <c:pt idx="2806">
                  <c:v>1</c:v>
                </c:pt>
                <c:pt idx="2807">
                  <c:v>0</c:v>
                </c:pt>
                <c:pt idx="2808">
                  <c:v>0</c:v>
                </c:pt>
                <c:pt idx="2809">
                  <c:v>-1</c:v>
                </c:pt>
                <c:pt idx="2810">
                  <c:v>0</c:v>
                </c:pt>
                <c:pt idx="2811">
                  <c:v>-1</c:v>
                </c:pt>
                <c:pt idx="2812">
                  <c:v>1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1</c:v>
                </c:pt>
                <c:pt idx="2817">
                  <c:v>-1</c:v>
                </c:pt>
                <c:pt idx="2818">
                  <c:v>0</c:v>
                </c:pt>
                <c:pt idx="2819">
                  <c:v>0</c:v>
                </c:pt>
                <c:pt idx="2820">
                  <c:v>1</c:v>
                </c:pt>
                <c:pt idx="2821">
                  <c:v>2</c:v>
                </c:pt>
                <c:pt idx="2822">
                  <c:v>1</c:v>
                </c:pt>
                <c:pt idx="2823">
                  <c:v>0</c:v>
                </c:pt>
                <c:pt idx="2824">
                  <c:v>2</c:v>
                </c:pt>
                <c:pt idx="2825">
                  <c:v>1</c:v>
                </c:pt>
                <c:pt idx="2826">
                  <c:v>1</c:v>
                </c:pt>
                <c:pt idx="2827">
                  <c:v>0</c:v>
                </c:pt>
                <c:pt idx="2828">
                  <c:v>3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</c:v>
                </c:pt>
                <c:pt idx="2833">
                  <c:v>-1</c:v>
                </c:pt>
                <c:pt idx="2834">
                  <c:v>-3</c:v>
                </c:pt>
                <c:pt idx="2835">
                  <c:v>0</c:v>
                </c:pt>
                <c:pt idx="2836">
                  <c:v>0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0</c:v>
                </c:pt>
                <c:pt idx="2842">
                  <c:v>1</c:v>
                </c:pt>
                <c:pt idx="2843">
                  <c:v>1</c:v>
                </c:pt>
                <c:pt idx="2844">
                  <c:v>0</c:v>
                </c:pt>
                <c:pt idx="2845">
                  <c:v>-1</c:v>
                </c:pt>
                <c:pt idx="2846">
                  <c:v>0</c:v>
                </c:pt>
                <c:pt idx="2847">
                  <c:v>1</c:v>
                </c:pt>
                <c:pt idx="2848">
                  <c:v>1</c:v>
                </c:pt>
                <c:pt idx="2849">
                  <c:v>0</c:v>
                </c:pt>
                <c:pt idx="2850">
                  <c:v>-1</c:v>
                </c:pt>
                <c:pt idx="2851">
                  <c:v>1</c:v>
                </c:pt>
                <c:pt idx="2852">
                  <c:v>-1</c:v>
                </c:pt>
                <c:pt idx="2853">
                  <c:v>-1</c:v>
                </c:pt>
                <c:pt idx="2854">
                  <c:v>1</c:v>
                </c:pt>
                <c:pt idx="2855">
                  <c:v>2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</c:v>
                </c:pt>
                <c:pt idx="2861">
                  <c:v>0</c:v>
                </c:pt>
                <c:pt idx="2862">
                  <c:v>2</c:v>
                </c:pt>
                <c:pt idx="2863">
                  <c:v>-1</c:v>
                </c:pt>
                <c:pt idx="2864">
                  <c:v>0</c:v>
                </c:pt>
                <c:pt idx="2865">
                  <c:v>1</c:v>
                </c:pt>
                <c:pt idx="2866">
                  <c:v>-2</c:v>
                </c:pt>
                <c:pt idx="2867">
                  <c:v>0</c:v>
                </c:pt>
                <c:pt idx="2868">
                  <c:v>0</c:v>
                </c:pt>
                <c:pt idx="2869">
                  <c:v>1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-1</c:v>
                </c:pt>
                <c:pt idx="2874">
                  <c:v>-1</c:v>
                </c:pt>
                <c:pt idx="2875">
                  <c:v>1</c:v>
                </c:pt>
                <c:pt idx="2876">
                  <c:v>2</c:v>
                </c:pt>
                <c:pt idx="2877">
                  <c:v>0</c:v>
                </c:pt>
                <c:pt idx="2878">
                  <c:v>-1</c:v>
                </c:pt>
                <c:pt idx="2879">
                  <c:v>0</c:v>
                </c:pt>
                <c:pt idx="2880">
                  <c:v>0</c:v>
                </c:pt>
                <c:pt idx="2881">
                  <c:v>1</c:v>
                </c:pt>
                <c:pt idx="2882">
                  <c:v>0</c:v>
                </c:pt>
                <c:pt idx="2883">
                  <c:v>0</c:v>
                </c:pt>
                <c:pt idx="2884">
                  <c:v>-1</c:v>
                </c:pt>
                <c:pt idx="2885">
                  <c:v>0</c:v>
                </c:pt>
                <c:pt idx="2886">
                  <c:v>1</c:v>
                </c:pt>
                <c:pt idx="2887">
                  <c:v>-1</c:v>
                </c:pt>
                <c:pt idx="2888">
                  <c:v>1</c:v>
                </c:pt>
                <c:pt idx="2889">
                  <c:v>0</c:v>
                </c:pt>
                <c:pt idx="2890">
                  <c:v>-1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-1</c:v>
                </c:pt>
                <c:pt idx="2898">
                  <c:v>1</c:v>
                </c:pt>
                <c:pt idx="2899">
                  <c:v>0</c:v>
                </c:pt>
                <c:pt idx="2900">
                  <c:v>1</c:v>
                </c:pt>
                <c:pt idx="2901">
                  <c:v>0</c:v>
                </c:pt>
                <c:pt idx="2902">
                  <c:v>-1</c:v>
                </c:pt>
                <c:pt idx="2903">
                  <c:v>-1</c:v>
                </c:pt>
                <c:pt idx="2904">
                  <c:v>0</c:v>
                </c:pt>
                <c:pt idx="2905">
                  <c:v>1</c:v>
                </c:pt>
                <c:pt idx="2906">
                  <c:v>0</c:v>
                </c:pt>
                <c:pt idx="2907">
                  <c:v>1</c:v>
                </c:pt>
                <c:pt idx="2908">
                  <c:v>1</c:v>
                </c:pt>
                <c:pt idx="2909">
                  <c:v>0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-1</c:v>
                </c:pt>
                <c:pt idx="2914">
                  <c:v>1</c:v>
                </c:pt>
                <c:pt idx="2915">
                  <c:v>1</c:v>
                </c:pt>
                <c:pt idx="2916">
                  <c:v>2</c:v>
                </c:pt>
                <c:pt idx="2917">
                  <c:v>-1</c:v>
                </c:pt>
                <c:pt idx="2918">
                  <c:v>1</c:v>
                </c:pt>
                <c:pt idx="2919">
                  <c:v>-1</c:v>
                </c:pt>
                <c:pt idx="2920">
                  <c:v>2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0</c:v>
                </c:pt>
                <c:pt idx="2931">
                  <c:v>1</c:v>
                </c:pt>
                <c:pt idx="2932">
                  <c:v>0</c:v>
                </c:pt>
                <c:pt idx="2933">
                  <c:v>1</c:v>
                </c:pt>
                <c:pt idx="2934">
                  <c:v>-1</c:v>
                </c:pt>
                <c:pt idx="2935">
                  <c:v>-1</c:v>
                </c:pt>
                <c:pt idx="2936">
                  <c:v>1</c:v>
                </c:pt>
                <c:pt idx="2937">
                  <c:v>3</c:v>
                </c:pt>
                <c:pt idx="2938">
                  <c:v>2</c:v>
                </c:pt>
                <c:pt idx="2939">
                  <c:v>1</c:v>
                </c:pt>
                <c:pt idx="2940">
                  <c:v>1</c:v>
                </c:pt>
                <c:pt idx="2941">
                  <c:v>0</c:v>
                </c:pt>
                <c:pt idx="2942">
                  <c:v>1</c:v>
                </c:pt>
                <c:pt idx="2943">
                  <c:v>0</c:v>
                </c:pt>
                <c:pt idx="2944">
                  <c:v>1</c:v>
                </c:pt>
                <c:pt idx="2945">
                  <c:v>-1</c:v>
                </c:pt>
                <c:pt idx="2946">
                  <c:v>1</c:v>
                </c:pt>
                <c:pt idx="2947">
                  <c:v>0</c:v>
                </c:pt>
                <c:pt idx="2948">
                  <c:v>1</c:v>
                </c:pt>
                <c:pt idx="2949">
                  <c:v>0</c:v>
                </c:pt>
                <c:pt idx="2950">
                  <c:v>-1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2</c:v>
                </c:pt>
                <c:pt idx="2956">
                  <c:v>1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-1</c:v>
                </c:pt>
                <c:pt idx="2963">
                  <c:v>0</c:v>
                </c:pt>
                <c:pt idx="2964">
                  <c:v>-1</c:v>
                </c:pt>
                <c:pt idx="2965">
                  <c:v>1</c:v>
                </c:pt>
                <c:pt idx="2966">
                  <c:v>0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3</c:v>
                </c:pt>
                <c:pt idx="2971">
                  <c:v>1</c:v>
                </c:pt>
                <c:pt idx="2972">
                  <c:v>-1</c:v>
                </c:pt>
                <c:pt idx="2973">
                  <c:v>-1</c:v>
                </c:pt>
                <c:pt idx="2974">
                  <c:v>0</c:v>
                </c:pt>
                <c:pt idx="2975">
                  <c:v>-1</c:v>
                </c:pt>
                <c:pt idx="2976">
                  <c:v>0</c:v>
                </c:pt>
                <c:pt idx="2977">
                  <c:v>-1</c:v>
                </c:pt>
                <c:pt idx="2978">
                  <c:v>0</c:v>
                </c:pt>
                <c:pt idx="2979">
                  <c:v>0</c:v>
                </c:pt>
                <c:pt idx="2980">
                  <c:v>1</c:v>
                </c:pt>
                <c:pt idx="2981">
                  <c:v>1</c:v>
                </c:pt>
                <c:pt idx="2982">
                  <c:v>0</c:v>
                </c:pt>
                <c:pt idx="2983">
                  <c:v>2</c:v>
                </c:pt>
                <c:pt idx="2984">
                  <c:v>0</c:v>
                </c:pt>
                <c:pt idx="2985">
                  <c:v>-1</c:v>
                </c:pt>
                <c:pt idx="2986">
                  <c:v>2</c:v>
                </c:pt>
                <c:pt idx="2987">
                  <c:v>2</c:v>
                </c:pt>
                <c:pt idx="2988">
                  <c:v>-1</c:v>
                </c:pt>
                <c:pt idx="2989">
                  <c:v>0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-1</c:v>
                </c:pt>
                <c:pt idx="2999">
                  <c:v>1</c:v>
                </c:pt>
                <c:pt idx="3000">
                  <c:v>0</c:v>
                </c:pt>
                <c:pt idx="3001">
                  <c:v>1</c:v>
                </c:pt>
                <c:pt idx="3002">
                  <c:v>2</c:v>
                </c:pt>
                <c:pt idx="3003">
                  <c:v>0</c:v>
                </c:pt>
                <c:pt idx="3004">
                  <c:v>2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-1</c:v>
                </c:pt>
                <c:pt idx="3016">
                  <c:v>1</c:v>
                </c:pt>
                <c:pt idx="3017">
                  <c:v>0</c:v>
                </c:pt>
                <c:pt idx="3018">
                  <c:v>2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0</c:v>
                </c:pt>
                <c:pt idx="3026">
                  <c:v>1</c:v>
                </c:pt>
                <c:pt idx="3027">
                  <c:v>1</c:v>
                </c:pt>
                <c:pt idx="3028">
                  <c:v>-1</c:v>
                </c:pt>
                <c:pt idx="3029">
                  <c:v>1</c:v>
                </c:pt>
                <c:pt idx="3030">
                  <c:v>0</c:v>
                </c:pt>
                <c:pt idx="3031">
                  <c:v>-1</c:v>
                </c:pt>
                <c:pt idx="3032">
                  <c:v>1</c:v>
                </c:pt>
                <c:pt idx="3033">
                  <c:v>1</c:v>
                </c:pt>
                <c:pt idx="3034">
                  <c:v>2</c:v>
                </c:pt>
                <c:pt idx="3035">
                  <c:v>1</c:v>
                </c:pt>
                <c:pt idx="3036">
                  <c:v>0</c:v>
                </c:pt>
                <c:pt idx="3037">
                  <c:v>2</c:v>
                </c:pt>
                <c:pt idx="3038">
                  <c:v>1</c:v>
                </c:pt>
                <c:pt idx="3039">
                  <c:v>3</c:v>
                </c:pt>
                <c:pt idx="3040">
                  <c:v>0</c:v>
                </c:pt>
                <c:pt idx="3041">
                  <c:v>2</c:v>
                </c:pt>
                <c:pt idx="3042">
                  <c:v>0</c:v>
                </c:pt>
                <c:pt idx="3043">
                  <c:v>1</c:v>
                </c:pt>
                <c:pt idx="3044">
                  <c:v>1</c:v>
                </c:pt>
                <c:pt idx="3045">
                  <c:v>0</c:v>
                </c:pt>
                <c:pt idx="3046">
                  <c:v>1</c:v>
                </c:pt>
                <c:pt idx="3047">
                  <c:v>2</c:v>
                </c:pt>
                <c:pt idx="3048">
                  <c:v>-2</c:v>
                </c:pt>
                <c:pt idx="3049">
                  <c:v>0</c:v>
                </c:pt>
                <c:pt idx="3050">
                  <c:v>1</c:v>
                </c:pt>
                <c:pt idx="3051">
                  <c:v>2</c:v>
                </c:pt>
                <c:pt idx="3052">
                  <c:v>2</c:v>
                </c:pt>
                <c:pt idx="3053">
                  <c:v>1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</c:v>
                </c:pt>
                <c:pt idx="3060">
                  <c:v>0</c:v>
                </c:pt>
                <c:pt idx="3061">
                  <c:v>-1</c:v>
                </c:pt>
                <c:pt idx="3062">
                  <c:v>0</c:v>
                </c:pt>
                <c:pt idx="3063">
                  <c:v>1</c:v>
                </c:pt>
                <c:pt idx="3064">
                  <c:v>0</c:v>
                </c:pt>
                <c:pt idx="3065">
                  <c:v>-1</c:v>
                </c:pt>
                <c:pt idx="3066">
                  <c:v>0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0</c:v>
                </c:pt>
                <c:pt idx="3072">
                  <c:v>1</c:v>
                </c:pt>
                <c:pt idx="3073">
                  <c:v>1</c:v>
                </c:pt>
                <c:pt idx="3074">
                  <c:v>0</c:v>
                </c:pt>
                <c:pt idx="3075">
                  <c:v>-1</c:v>
                </c:pt>
                <c:pt idx="3076">
                  <c:v>1</c:v>
                </c:pt>
                <c:pt idx="3077">
                  <c:v>1</c:v>
                </c:pt>
                <c:pt idx="3078">
                  <c:v>0</c:v>
                </c:pt>
                <c:pt idx="3079">
                  <c:v>1</c:v>
                </c:pt>
                <c:pt idx="3080">
                  <c:v>0</c:v>
                </c:pt>
                <c:pt idx="3081">
                  <c:v>-1</c:v>
                </c:pt>
                <c:pt idx="3082">
                  <c:v>1</c:v>
                </c:pt>
                <c:pt idx="3083">
                  <c:v>-1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-1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0</c:v>
                </c:pt>
                <c:pt idx="3093">
                  <c:v>1</c:v>
                </c:pt>
                <c:pt idx="3094">
                  <c:v>-1</c:v>
                </c:pt>
                <c:pt idx="3095">
                  <c:v>1</c:v>
                </c:pt>
                <c:pt idx="3096">
                  <c:v>-1</c:v>
                </c:pt>
                <c:pt idx="3097">
                  <c:v>-1</c:v>
                </c:pt>
                <c:pt idx="3098">
                  <c:v>1</c:v>
                </c:pt>
                <c:pt idx="3099">
                  <c:v>0</c:v>
                </c:pt>
                <c:pt idx="3100">
                  <c:v>1</c:v>
                </c:pt>
                <c:pt idx="3101">
                  <c:v>0</c:v>
                </c:pt>
                <c:pt idx="3102">
                  <c:v>1</c:v>
                </c:pt>
                <c:pt idx="3103">
                  <c:v>1</c:v>
                </c:pt>
                <c:pt idx="3104">
                  <c:v>2</c:v>
                </c:pt>
                <c:pt idx="3105">
                  <c:v>-1</c:v>
                </c:pt>
                <c:pt idx="3106">
                  <c:v>1</c:v>
                </c:pt>
                <c:pt idx="3107">
                  <c:v>0</c:v>
                </c:pt>
                <c:pt idx="3108">
                  <c:v>0</c:v>
                </c:pt>
                <c:pt idx="3109">
                  <c:v>1</c:v>
                </c:pt>
                <c:pt idx="3110">
                  <c:v>0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-1</c:v>
                </c:pt>
                <c:pt idx="3118">
                  <c:v>2</c:v>
                </c:pt>
                <c:pt idx="3119">
                  <c:v>-1</c:v>
                </c:pt>
                <c:pt idx="3120">
                  <c:v>2</c:v>
                </c:pt>
                <c:pt idx="3121">
                  <c:v>2</c:v>
                </c:pt>
                <c:pt idx="3122">
                  <c:v>1</c:v>
                </c:pt>
                <c:pt idx="3123">
                  <c:v>-1</c:v>
                </c:pt>
                <c:pt idx="3124">
                  <c:v>1</c:v>
                </c:pt>
                <c:pt idx="3125">
                  <c:v>1</c:v>
                </c:pt>
                <c:pt idx="3126">
                  <c:v>-1</c:v>
                </c:pt>
                <c:pt idx="3127">
                  <c:v>0</c:v>
                </c:pt>
                <c:pt idx="3128">
                  <c:v>0</c:v>
                </c:pt>
                <c:pt idx="3129">
                  <c:v>-2</c:v>
                </c:pt>
                <c:pt idx="3130">
                  <c:v>1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1</c:v>
                </c:pt>
                <c:pt idx="3135">
                  <c:v>2</c:v>
                </c:pt>
                <c:pt idx="3136">
                  <c:v>0</c:v>
                </c:pt>
                <c:pt idx="3137">
                  <c:v>0</c:v>
                </c:pt>
                <c:pt idx="3138">
                  <c:v>1</c:v>
                </c:pt>
                <c:pt idx="3139">
                  <c:v>1</c:v>
                </c:pt>
                <c:pt idx="3140">
                  <c:v>0</c:v>
                </c:pt>
                <c:pt idx="3141">
                  <c:v>-1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-1</c:v>
                </c:pt>
                <c:pt idx="3146">
                  <c:v>0</c:v>
                </c:pt>
                <c:pt idx="3147">
                  <c:v>2</c:v>
                </c:pt>
                <c:pt idx="3148">
                  <c:v>0</c:v>
                </c:pt>
                <c:pt idx="3149">
                  <c:v>1</c:v>
                </c:pt>
                <c:pt idx="3150">
                  <c:v>1</c:v>
                </c:pt>
                <c:pt idx="3151">
                  <c:v>0</c:v>
                </c:pt>
                <c:pt idx="3152">
                  <c:v>0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0</c:v>
                </c:pt>
                <c:pt idx="3157">
                  <c:v>0</c:v>
                </c:pt>
                <c:pt idx="3158">
                  <c:v>1</c:v>
                </c:pt>
                <c:pt idx="3159">
                  <c:v>0</c:v>
                </c:pt>
                <c:pt idx="3160">
                  <c:v>-1</c:v>
                </c:pt>
                <c:pt idx="3161">
                  <c:v>4</c:v>
                </c:pt>
                <c:pt idx="3162">
                  <c:v>-1</c:v>
                </c:pt>
                <c:pt idx="3163">
                  <c:v>1</c:v>
                </c:pt>
                <c:pt idx="3164">
                  <c:v>-1</c:v>
                </c:pt>
                <c:pt idx="3165">
                  <c:v>0</c:v>
                </c:pt>
                <c:pt idx="3166">
                  <c:v>1</c:v>
                </c:pt>
                <c:pt idx="3167">
                  <c:v>0</c:v>
                </c:pt>
                <c:pt idx="3168">
                  <c:v>2</c:v>
                </c:pt>
                <c:pt idx="3169">
                  <c:v>1</c:v>
                </c:pt>
                <c:pt idx="3170">
                  <c:v>1</c:v>
                </c:pt>
                <c:pt idx="3171">
                  <c:v>-1</c:v>
                </c:pt>
                <c:pt idx="3172">
                  <c:v>0</c:v>
                </c:pt>
                <c:pt idx="3173">
                  <c:v>1</c:v>
                </c:pt>
                <c:pt idx="3174">
                  <c:v>0</c:v>
                </c:pt>
                <c:pt idx="3175">
                  <c:v>-1</c:v>
                </c:pt>
                <c:pt idx="3176">
                  <c:v>0</c:v>
                </c:pt>
                <c:pt idx="3177">
                  <c:v>1</c:v>
                </c:pt>
                <c:pt idx="3178">
                  <c:v>1</c:v>
                </c:pt>
                <c:pt idx="3179">
                  <c:v>-1</c:v>
                </c:pt>
                <c:pt idx="3180">
                  <c:v>0</c:v>
                </c:pt>
                <c:pt idx="3181">
                  <c:v>0</c:v>
                </c:pt>
                <c:pt idx="3182">
                  <c:v>1</c:v>
                </c:pt>
                <c:pt idx="3183">
                  <c:v>3</c:v>
                </c:pt>
                <c:pt idx="3184">
                  <c:v>1</c:v>
                </c:pt>
                <c:pt idx="3185">
                  <c:v>1</c:v>
                </c:pt>
                <c:pt idx="3186">
                  <c:v>-1</c:v>
                </c:pt>
                <c:pt idx="3187">
                  <c:v>1</c:v>
                </c:pt>
                <c:pt idx="3188">
                  <c:v>0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0</c:v>
                </c:pt>
                <c:pt idx="3193">
                  <c:v>1</c:v>
                </c:pt>
                <c:pt idx="3194">
                  <c:v>0</c:v>
                </c:pt>
                <c:pt idx="3195">
                  <c:v>1</c:v>
                </c:pt>
                <c:pt idx="3196">
                  <c:v>4</c:v>
                </c:pt>
                <c:pt idx="3197">
                  <c:v>0</c:v>
                </c:pt>
                <c:pt idx="3198">
                  <c:v>1</c:v>
                </c:pt>
                <c:pt idx="3199">
                  <c:v>1</c:v>
                </c:pt>
                <c:pt idx="3200">
                  <c:v>2</c:v>
                </c:pt>
                <c:pt idx="3201">
                  <c:v>1</c:v>
                </c:pt>
                <c:pt idx="3202">
                  <c:v>3</c:v>
                </c:pt>
                <c:pt idx="3203">
                  <c:v>-1</c:v>
                </c:pt>
                <c:pt idx="3204">
                  <c:v>-1</c:v>
                </c:pt>
                <c:pt idx="3205">
                  <c:v>-2</c:v>
                </c:pt>
                <c:pt idx="3206">
                  <c:v>0</c:v>
                </c:pt>
                <c:pt idx="3207">
                  <c:v>0</c:v>
                </c:pt>
                <c:pt idx="3208">
                  <c:v>1</c:v>
                </c:pt>
                <c:pt idx="3209">
                  <c:v>-1</c:v>
                </c:pt>
                <c:pt idx="3210">
                  <c:v>0</c:v>
                </c:pt>
                <c:pt idx="3211">
                  <c:v>-1</c:v>
                </c:pt>
                <c:pt idx="3212">
                  <c:v>-1</c:v>
                </c:pt>
                <c:pt idx="3213">
                  <c:v>1</c:v>
                </c:pt>
                <c:pt idx="3214">
                  <c:v>1</c:v>
                </c:pt>
                <c:pt idx="3215">
                  <c:v>-1</c:v>
                </c:pt>
                <c:pt idx="3216">
                  <c:v>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-1</c:v>
                </c:pt>
                <c:pt idx="3221">
                  <c:v>0</c:v>
                </c:pt>
                <c:pt idx="3222">
                  <c:v>0</c:v>
                </c:pt>
                <c:pt idx="3223">
                  <c:v>1</c:v>
                </c:pt>
                <c:pt idx="3224">
                  <c:v>0</c:v>
                </c:pt>
                <c:pt idx="3225">
                  <c:v>0</c:v>
                </c:pt>
                <c:pt idx="3226">
                  <c:v>-1</c:v>
                </c:pt>
                <c:pt idx="3227">
                  <c:v>0</c:v>
                </c:pt>
                <c:pt idx="3228">
                  <c:v>1</c:v>
                </c:pt>
                <c:pt idx="3229">
                  <c:v>0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3</c:v>
                </c:pt>
                <c:pt idx="3234">
                  <c:v>0</c:v>
                </c:pt>
                <c:pt idx="3235">
                  <c:v>2</c:v>
                </c:pt>
                <c:pt idx="3236">
                  <c:v>0</c:v>
                </c:pt>
                <c:pt idx="3237">
                  <c:v>0</c:v>
                </c:pt>
                <c:pt idx="3238">
                  <c:v>1</c:v>
                </c:pt>
                <c:pt idx="3239">
                  <c:v>1</c:v>
                </c:pt>
                <c:pt idx="3240">
                  <c:v>-1</c:v>
                </c:pt>
                <c:pt idx="3241">
                  <c:v>-1</c:v>
                </c:pt>
                <c:pt idx="3242">
                  <c:v>1</c:v>
                </c:pt>
                <c:pt idx="3243">
                  <c:v>-2</c:v>
                </c:pt>
                <c:pt idx="3244">
                  <c:v>-1</c:v>
                </c:pt>
                <c:pt idx="3245">
                  <c:v>1</c:v>
                </c:pt>
                <c:pt idx="3246">
                  <c:v>0</c:v>
                </c:pt>
                <c:pt idx="3247">
                  <c:v>-2</c:v>
                </c:pt>
                <c:pt idx="3248">
                  <c:v>-1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0</c:v>
                </c:pt>
                <c:pt idx="3253">
                  <c:v>1</c:v>
                </c:pt>
                <c:pt idx="3254">
                  <c:v>0</c:v>
                </c:pt>
                <c:pt idx="3255">
                  <c:v>-1</c:v>
                </c:pt>
                <c:pt idx="3256">
                  <c:v>0</c:v>
                </c:pt>
                <c:pt idx="3257">
                  <c:v>-1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2</c:v>
                </c:pt>
                <c:pt idx="3264">
                  <c:v>0</c:v>
                </c:pt>
                <c:pt idx="3265">
                  <c:v>1</c:v>
                </c:pt>
                <c:pt idx="3266">
                  <c:v>-1</c:v>
                </c:pt>
                <c:pt idx="3267">
                  <c:v>0</c:v>
                </c:pt>
                <c:pt idx="3268">
                  <c:v>1</c:v>
                </c:pt>
                <c:pt idx="3269">
                  <c:v>-1</c:v>
                </c:pt>
                <c:pt idx="3270">
                  <c:v>0</c:v>
                </c:pt>
                <c:pt idx="3271">
                  <c:v>0</c:v>
                </c:pt>
                <c:pt idx="3272">
                  <c:v>1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-1</c:v>
                </c:pt>
                <c:pt idx="3277">
                  <c:v>0</c:v>
                </c:pt>
                <c:pt idx="3278">
                  <c:v>1</c:v>
                </c:pt>
                <c:pt idx="3279">
                  <c:v>1</c:v>
                </c:pt>
                <c:pt idx="3280">
                  <c:v>0</c:v>
                </c:pt>
                <c:pt idx="3281">
                  <c:v>2</c:v>
                </c:pt>
                <c:pt idx="3282">
                  <c:v>2</c:v>
                </c:pt>
                <c:pt idx="3283">
                  <c:v>1</c:v>
                </c:pt>
                <c:pt idx="3284">
                  <c:v>1</c:v>
                </c:pt>
                <c:pt idx="3285">
                  <c:v>-1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2</c:v>
                </c:pt>
                <c:pt idx="3291">
                  <c:v>-1</c:v>
                </c:pt>
                <c:pt idx="3292">
                  <c:v>-1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0</c:v>
                </c:pt>
                <c:pt idx="3299">
                  <c:v>-1</c:v>
                </c:pt>
                <c:pt idx="3300">
                  <c:v>1</c:v>
                </c:pt>
                <c:pt idx="3301">
                  <c:v>0</c:v>
                </c:pt>
                <c:pt idx="3302">
                  <c:v>1</c:v>
                </c:pt>
                <c:pt idx="3303">
                  <c:v>0</c:v>
                </c:pt>
                <c:pt idx="3304">
                  <c:v>1</c:v>
                </c:pt>
                <c:pt idx="3305">
                  <c:v>1</c:v>
                </c:pt>
                <c:pt idx="3306">
                  <c:v>0</c:v>
                </c:pt>
                <c:pt idx="3307">
                  <c:v>-1</c:v>
                </c:pt>
                <c:pt idx="3308">
                  <c:v>0</c:v>
                </c:pt>
                <c:pt idx="3309">
                  <c:v>0</c:v>
                </c:pt>
                <c:pt idx="3310">
                  <c:v>2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0</c:v>
                </c:pt>
                <c:pt idx="3315">
                  <c:v>1</c:v>
                </c:pt>
                <c:pt idx="3316">
                  <c:v>1</c:v>
                </c:pt>
                <c:pt idx="3317">
                  <c:v>0</c:v>
                </c:pt>
                <c:pt idx="3318">
                  <c:v>1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1</c:v>
                </c:pt>
                <c:pt idx="3323">
                  <c:v>1</c:v>
                </c:pt>
                <c:pt idx="3324">
                  <c:v>-1</c:v>
                </c:pt>
                <c:pt idx="3325">
                  <c:v>0</c:v>
                </c:pt>
                <c:pt idx="3326">
                  <c:v>-1</c:v>
                </c:pt>
                <c:pt idx="3327">
                  <c:v>0</c:v>
                </c:pt>
                <c:pt idx="3328">
                  <c:v>1</c:v>
                </c:pt>
                <c:pt idx="3329">
                  <c:v>0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2</c:v>
                </c:pt>
                <c:pt idx="3339">
                  <c:v>0</c:v>
                </c:pt>
                <c:pt idx="3340">
                  <c:v>1</c:v>
                </c:pt>
                <c:pt idx="3341">
                  <c:v>0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2</c:v>
                </c:pt>
                <c:pt idx="3346">
                  <c:v>0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0</c:v>
                </c:pt>
                <c:pt idx="3353">
                  <c:v>1</c:v>
                </c:pt>
                <c:pt idx="3354">
                  <c:v>-1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-1</c:v>
                </c:pt>
                <c:pt idx="3360">
                  <c:v>-1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-1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1</c:v>
                </c:pt>
                <c:pt idx="3373">
                  <c:v>0</c:v>
                </c:pt>
                <c:pt idx="3374">
                  <c:v>0</c:v>
                </c:pt>
                <c:pt idx="3375">
                  <c:v>-1</c:v>
                </c:pt>
                <c:pt idx="3376">
                  <c:v>-2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-1</c:v>
                </c:pt>
                <c:pt idx="3389">
                  <c:v>0</c:v>
                </c:pt>
                <c:pt idx="3390">
                  <c:v>-1</c:v>
                </c:pt>
                <c:pt idx="3391">
                  <c:v>-2</c:v>
                </c:pt>
                <c:pt idx="3392">
                  <c:v>0</c:v>
                </c:pt>
                <c:pt idx="3393">
                  <c:v>1</c:v>
                </c:pt>
                <c:pt idx="3394">
                  <c:v>-1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0</c:v>
                </c:pt>
                <c:pt idx="3399">
                  <c:v>-1</c:v>
                </c:pt>
                <c:pt idx="3400">
                  <c:v>1</c:v>
                </c:pt>
                <c:pt idx="3401">
                  <c:v>-1</c:v>
                </c:pt>
                <c:pt idx="3402">
                  <c:v>0</c:v>
                </c:pt>
                <c:pt idx="3403">
                  <c:v>0</c:v>
                </c:pt>
                <c:pt idx="3404">
                  <c:v>1</c:v>
                </c:pt>
                <c:pt idx="3405">
                  <c:v>0</c:v>
                </c:pt>
                <c:pt idx="3406">
                  <c:v>1</c:v>
                </c:pt>
                <c:pt idx="3407">
                  <c:v>2</c:v>
                </c:pt>
                <c:pt idx="3408">
                  <c:v>-1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1</c:v>
                </c:pt>
                <c:pt idx="3415">
                  <c:v>1</c:v>
                </c:pt>
                <c:pt idx="3416">
                  <c:v>0</c:v>
                </c:pt>
                <c:pt idx="3417">
                  <c:v>0</c:v>
                </c:pt>
                <c:pt idx="3418">
                  <c:v>1</c:v>
                </c:pt>
                <c:pt idx="3419">
                  <c:v>1</c:v>
                </c:pt>
                <c:pt idx="3420">
                  <c:v>0</c:v>
                </c:pt>
                <c:pt idx="3421">
                  <c:v>2</c:v>
                </c:pt>
                <c:pt idx="3422">
                  <c:v>1</c:v>
                </c:pt>
                <c:pt idx="3423">
                  <c:v>0</c:v>
                </c:pt>
                <c:pt idx="3424">
                  <c:v>0</c:v>
                </c:pt>
                <c:pt idx="3425">
                  <c:v>-1</c:v>
                </c:pt>
                <c:pt idx="3426">
                  <c:v>1</c:v>
                </c:pt>
                <c:pt idx="3427">
                  <c:v>1</c:v>
                </c:pt>
                <c:pt idx="3428">
                  <c:v>0</c:v>
                </c:pt>
                <c:pt idx="3429">
                  <c:v>2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0</c:v>
                </c:pt>
                <c:pt idx="3435">
                  <c:v>0</c:v>
                </c:pt>
                <c:pt idx="3436">
                  <c:v>1</c:v>
                </c:pt>
                <c:pt idx="3437">
                  <c:v>-1</c:v>
                </c:pt>
                <c:pt idx="3438">
                  <c:v>0</c:v>
                </c:pt>
                <c:pt idx="3439">
                  <c:v>0</c:v>
                </c:pt>
                <c:pt idx="3440">
                  <c:v>-1</c:v>
                </c:pt>
                <c:pt idx="3441">
                  <c:v>-1</c:v>
                </c:pt>
                <c:pt idx="3442">
                  <c:v>0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3</c:v>
                </c:pt>
                <c:pt idx="3447">
                  <c:v>2</c:v>
                </c:pt>
                <c:pt idx="3448">
                  <c:v>-1</c:v>
                </c:pt>
                <c:pt idx="3449">
                  <c:v>1</c:v>
                </c:pt>
                <c:pt idx="3450">
                  <c:v>0</c:v>
                </c:pt>
                <c:pt idx="3451">
                  <c:v>0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0</c:v>
                </c:pt>
                <c:pt idx="3457">
                  <c:v>-1</c:v>
                </c:pt>
                <c:pt idx="3458">
                  <c:v>-1</c:v>
                </c:pt>
                <c:pt idx="3459">
                  <c:v>1</c:v>
                </c:pt>
                <c:pt idx="3460">
                  <c:v>1</c:v>
                </c:pt>
                <c:pt idx="3461">
                  <c:v>-1</c:v>
                </c:pt>
                <c:pt idx="3462">
                  <c:v>1</c:v>
                </c:pt>
                <c:pt idx="3463">
                  <c:v>-1</c:v>
                </c:pt>
                <c:pt idx="3464">
                  <c:v>-1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2</c:v>
                </c:pt>
                <c:pt idx="3469">
                  <c:v>0</c:v>
                </c:pt>
                <c:pt idx="3470">
                  <c:v>1</c:v>
                </c:pt>
                <c:pt idx="3471">
                  <c:v>1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</c:v>
                </c:pt>
                <c:pt idx="3476">
                  <c:v>0</c:v>
                </c:pt>
                <c:pt idx="3477">
                  <c:v>1</c:v>
                </c:pt>
                <c:pt idx="3478">
                  <c:v>-1</c:v>
                </c:pt>
                <c:pt idx="3479">
                  <c:v>1</c:v>
                </c:pt>
                <c:pt idx="3480">
                  <c:v>1</c:v>
                </c:pt>
                <c:pt idx="3481">
                  <c:v>0</c:v>
                </c:pt>
                <c:pt idx="3482">
                  <c:v>1</c:v>
                </c:pt>
                <c:pt idx="3483">
                  <c:v>0</c:v>
                </c:pt>
                <c:pt idx="3484">
                  <c:v>-1</c:v>
                </c:pt>
                <c:pt idx="3485">
                  <c:v>0</c:v>
                </c:pt>
                <c:pt idx="3486">
                  <c:v>1</c:v>
                </c:pt>
                <c:pt idx="3487">
                  <c:v>0</c:v>
                </c:pt>
                <c:pt idx="3488">
                  <c:v>0</c:v>
                </c:pt>
                <c:pt idx="3489">
                  <c:v>-1</c:v>
                </c:pt>
                <c:pt idx="3490">
                  <c:v>-1</c:v>
                </c:pt>
                <c:pt idx="3491">
                  <c:v>0</c:v>
                </c:pt>
                <c:pt idx="3492">
                  <c:v>0</c:v>
                </c:pt>
                <c:pt idx="3493">
                  <c:v>1</c:v>
                </c:pt>
                <c:pt idx="3494">
                  <c:v>2</c:v>
                </c:pt>
                <c:pt idx="3495">
                  <c:v>1</c:v>
                </c:pt>
                <c:pt idx="3496">
                  <c:v>1</c:v>
                </c:pt>
                <c:pt idx="3497">
                  <c:v>0</c:v>
                </c:pt>
                <c:pt idx="3498">
                  <c:v>1</c:v>
                </c:pt>
                <c:pt idx="3499">
                  <c:v>1</c:v>
                </c:pt>
                <c:pt idx="3500">
                  <c:v>2</c:v>
                </c:pt>
                <c:pt idx="3501">
                  <c:v>1</c:v>
                </c:pt>
                <c:pt idx="3502">
                  <c:v>1</c:v>
                </c:pt>
                <c:pt idx="3503">
                  <c:v>-1</c:v>
                </c:pt>
                <c:pt idx="3504">
                  <c:v>0</c:v>
                </c:pt>
                <c:pt idx="3505">
                  <c:v>1</c:v>
                </c:pt>
                <c:pt idx="3506">
                  <c:v>-1</c:v>
                </c:pt>
                <c:pt idx="3507">
                  <c:v>-1</c:v>
                </c:pt>
                <c:pt idx="3508">
                  <c:v>-1</c:v>
                </c:pt>
                <c:pt idx="3509">
                  <c:v>1</c:v>
                </c:pt>
                <c:pt idx="3510">
                  <c:v>0</c:v>
                </c:pt>
                <c:pt idx="3511">
                  <c:v>2</c:v>
                </c:pt>
                <c:pt idx="3512">
                  <c:v>1</c:v>
                </c:pt>
                <c:pt idx="3513">
                  <c:v>2</c:v>
                </c:pt>
                <c:pt idx="3514">
                  <c:v>0</c:v>
                </c:pt>
                <c:pt idx="3515">
                  <c:v>0</c:v>
                </c:pt>
                <c:pt idx="3516">
                  <c:v>1</c:v>
                </c:pt>
                <c:pt idx="3517">
                  <c:v>-1</c:v>
                </c:pt>
                <c:pt idx="3518">
                  <c:v>1</c:v>
                </c:pt>
                <c:pt idx="3519">
                  <c:v>0</c:v>
                </c:pt>
                <c:pt idx="3520">
                  <c:v>-1</c:v>
                </c:pt>
                <c:pt idx="3521">
                  <c:v>1</c:v>
                </c:pt>
                <c:pt idx="3522">
                  <c:v>1</c:v>
                </c:pt>
                <c:pt idx="3523">
                  <c:v>0</c:v>
                </c:pt>
                <c:pt idx="3524">
                  <c:v>2</c:v>
                </c:pt>
                <c:pt idx="3525">
                  <c:v>1</c:v>
                </c:pt>
                <c:pt idx="3526">
                  <c:v>0</c:v>
                </c:pt>
                <c:pt idx="3527">
                  <c:v>1</c:v>
                </c:pt>
                <c:pt idx="3528">
                  <c:v>0</c:v>
                </c:pt>
                <c:pt idx="3529">
                  <c:v>1</c:v>
                </c:pt>
                <c:pt idx="3530">
                  <c:v>2</c:v>
                </c:pt>
                <c:pt idx="3531">
                  <c:v>0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0</c:v>
                </c:pt>
                <c:pt idx="3537">
                  <c:v>0</c:v>
                </c:pt>
                <c:pt idx="3538">
                  <c:v>1</c:v>
                </c:pt>
                <c:pt idx="3539">
                  <c:v>0</c:v>
                </c:pt>
                <c:pt idx="3540">
                  <c:v>1</c:v>
                </c:pt>
                <c:pt idx="3541">
                  <c:v>1</c:v>
                </c:pt>
                <c:pt idx="3542">
                  <c:v>0</c:v>
                </c:pt>
                <c:pt idx="3543">
                  <c:v>0</c:v>
                </c:pt>
                <c:pt idx="3544">
                  <c:v>3</c:v>
                </c:pt>
                <c:pt idx="3545">
                  <c:v>1</c:v>
                </c:pt>
                <c:pt idx="3546">
                  <c:v>-1</c:v>
                </c:pt>
                <c:pt idx="3547">
                  <c:v>2</c:v>
                </c:pt>
                <c:pt idx="3548">
                  <c:v>0</c:v>
                </c:pt>
                <c:pt idx="3549">
                  <c:v>0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0</c:v>
                </c:pt>
                <c:pt idx="3554">
                  <c:v>0</c:v>
                </c:pt>
                <c:pt idx="3555">
                  <c:v>1</c:v>
                </c:pt>
                <c:pt idx="3556">
                  <c:v>-1</c:v>
                </c:pt>
                <c:pt idx="3557">
                  <c:v>-1</c:v>
                </c:pt>
                <c:pt idx="3558">
                  <c:v>1</c:v>
                </c:pt>
                <c:pt idx="3559">
                  <c:v>0</c:v>
                </c:pt>
                <c:pt idx="3560">
                  <c:v>-1</c:v>
                </c:pt>
                <c:pt idx="3561">
                  <c:v>1</c:v>
                </c:pt>
                <c:pt idx="3562">
                  <c:v>0</c:v>
                </c:pt>
                <c:pt idx="3563">
                  <c:v>1</c:v>
                </c:pt>
                <c:pt idx="3564">
                  <c:v>0</c:v>
                </c:pt>
                <c:pt idx="3565">
                  <c:v>0</c:v>
                </c:pt>
                <c:pt idx="3566">
                  <c:v>2</c:v>
                </c:pt>
                <c:pt idx="3567">
                  <c:v>1</c:v>
                </c:pt>
                <c:pt idx="3568">
                  <c:v>1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2</c:v>
                </c:pt>
                <c:pt idx="3574">
                  <c:v>2</c:v>
                </c:pt>
                <c:pt idx="3575">
                  <c:v>0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0</c:v>
                </c:pt>
                <c:pt idx="3580">
                  <c:v>2</c:v>
                </c:pt>
                <c:pt idx="3581">
                  <c:v>1</c:v>
                </c:pt>
                <c:pt idx="3582">
                  <c:v>-1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</c:v>
                </c:pt>
                <c:pt idx="3589">
                  <c:v>0</c:v>
                </c:pt>
                <c:pt idx="3590">
                  <c:v>0</c:v>
                </c:pt>
                <c:pt idx="3591">
                  <c:v>2</c:v>
                </c:pt>
                <c:pt idx="3592">
                  <c:v>0</c:v>
                </c:pt>
                <c:pt idx="3593">
                  <c:v>1</c:v>
                </c:pt>
                <c:pt idx="3594">
                  <c:v>1</c:v>
                </c:pt>
                <c:pt idx="3595">
                  <c:v>0</c:v>
                </c:pt>
                <c:pt idx="3596">
                  <c:v>0</c:v>
                </c:pt>
                <c:pt idx="3597">
                  <c:v>-1</c:v>
                </c:pt>
                <c:pt idx="3598">
                  <c:v>1</c:v>
                </c:pt>
                <c:pt idx="3599">
                  <c:v>1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0</c:v>
                </c:pt>
                <c:pt idx="3604">
                  <c:v>1</c:v>
                </c:pt>
                <c:pt idx="3605">
                  <c:v>1</c:v>
                </c:pt>
                <c:pt idx="3606">
                  <c:v>-1</c:v>
                </c:pt>
                <c:pt idx="3607">
                  <c:v>1</c:v>
                </c:pt>
                <c:pt idx="3608">
                  <c:v>0</c:v>
                </c:pt>
                <c:pt idx="3609">
                  <c:v>0</c:v>
                </c:pt>
                <c:pt idx="3610">
                  <c:v>1</c:v>
                </c:pt>
                <c:pt idx="3611">
                  <c:v>2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0</c:v>
                </c:pt>
                <c:pt idx="3617">
                  <c:v>1</c:v>
                </c:pt>
                <c:pt idx="3618">
                  <c:v>-1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0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2</c:v>
                </c:pt>
                <c:pt idx="3627">
                  <c:v>2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-1</c:v>
                </c:pt>
                <c:pt idx="3632">
                  <c:v>0</c:v>
                </c:pt>
                <c:pt idx="3633">
                  <c:v>1</c:v>
                </c:pt>
                <c:pt idx="3634">
                  <c:v>-1</c:v>
                </c:pt>
                <c:pt idx="3635">
                  <c:v>-1</c:v>
                </c:pt>
                <c:pt idx="3636">
                  <c:v>0</c:v>
                </c:pt>
                <c:pt idx="3637">
                  <c:v>0</c:v>
                </c:pt>
                <c:pt idx="3638">
                  <c:v>-1</c:v>
                </c:pt>
                <c:pt idx="3639">
                  <c:v>1</c:v>
                </c:pt>
                <c:pt idx="3640">
                  <c:v>2</c:v>
                </c:pt>
                <c:pt idx="3641">
                  <c:v>0</c:v>
                </c:pt>
                <c:pt idx="3642">
                  <c:v>-1</c:v>
                </c:pt>
                <c:pt idx="3643">
                  <c:v>1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0</c:v>
                </c:pt>
                <c:pt idx="3648">
                  <c:v>-1</c:v>
                </c:pt>
                <c:pt idx="3649">
                  <c:v>-1</c:v>
                </c:pt>
                <c:pt idx="3650">
                  <c:v>1</c:v>
                </c:pt>
                <c:pt idx="3651">
                  <c:v>0</c:v>
                </c:pt>
                <c:pt idx="3652">
                  <c:v>0</c:v>
                </c:pt>
                <c:pt idx="3653">
                  <c:v>-1</c:v>
                </c:pt>
                <c:pt idx="3654">
                  <c:v>0</c:v>
                </c:pt>
                <c:pt idx="3655">
                  <c:v>1</c:v>
                </c:pt>
                <c:pt idx="3656">
                  <c:v>1</c:v>
                </c:pt>
                <c:pt idx="3657">
                  <c:v>-1</c:v>
                </c:pt>
                <c:pt idx="3658">
                  <c:v>2</c:v>
                </c:pt>
                <c:pt idx="3659">
                  <c:v>0</c:v>
                </c:pt>
                <c:pt idx="3660">
                  <c:v>1</c:v>
                </c:pt>
                <c:pt idx="3661">
                  <c:v>2</c:v>
                </c:pt>
                <c:pt idx="3662">
                  <c:v>0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-1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-1</c:v>
                </c:pt>
                <c:pt idx="3671">
                  <c:v>0</c:v>
                </c:pt>
                <c:pt idx="3672">
                  <c:v>1</c:v>
                </c:pt>
                <c:pt idx="3673">
                  <c:v>0</c:v>
                </c:pt>
                <c:pt idx="3674">
                  <c:v>0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0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-1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0</c:v>
                </c:pt>
                <c:pt idx="3696">
                  <c:v>1</c:v>
                </c:pt>
                <c:pt idx="3697">
                  <c:v>0</c:v>
                </c:pt>
                <c:pt idx="3698">
                  <c:v>0</c:v>
                </c:pt>
                <c:pt idx="3699">
                  <c:v>1</c:v>
                </c:pt>
                <c:pt idx="3700">
                  <c:v>-1</c:v>
                </c:pt>
                <c:pt idx="3701">
                  <c:v>1</c:v>
                </c:pt>
                <c:pt idx="3702">
                  <c:v>1</c:v>
                </c:pt>
                <c:pt idx="3703">
                  <c:v>0</c:v>
                </c:pt>
                <c:pt idx="3704">
                  <c:v>-1</c:v>
                </c:pt>
                <c:pt idx="3705">
                  <c:v>2</c:v>
                </c:pt>
                <c:pt idx="3706">
                  <c:v>1</c:v>
                </c:pt>
                <c:pt idx="3707">
                  <c:v>1</c:v>
                </c:pt>
                <c:pt idx="3708">
                  <c:v>0</c:v>
                </c:pt>
                <c:pt idx="3709">
                  <c:v>3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-1</c:v>
                </c:pt>
                <c:pt idx="3714">
                  <c:v>-1</c:v>
                </c:pt>
                <c:pt idx="3715">
                  <c:v>0</c:v>
                </c:pt>
                <c:pt idx="3716">
                  <c:v>1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-1</c:v>
                </c:pt>
                <c:pt idx="3722">
                  <c:v>2</c:v>
                </c:pt>
                <c:pt idx="3723">
                  <c:v>1</c:v>
                </c:pt>
                <c:pt idx="3724">
                  <c:v>-1</c:v>
                </c:pt>
                <c:pt idx="3725">
                  <c:v>1</c:v>
                </c:pt>
                <c:pt idx="3726">
                  <c:v>0</c:v>
                </c:pt>
                <c:pt idx="3727">
                  <c:v>0</c:v>
                </c:pt>
                <c:pt idx="3728">
                  <c:v>1</c:v>
                </c:pt>
                <c:pt idx="3729">
                  <c:v>0</c:v>
                </c:pt>
                <c:pt idx="3730">
                  <c:v>2</c:v>
                </c:pt>
                <c:pt idx="3731">
                  <c:v>1</c:v>
                </c:pt>
                <c:pt idx="3732">
                  <c:v>-1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0</c:v>
                </c:pt>
                <c:pt idx="3737">
                  <c:v>0</c:v>
                </c:pt>
                <c:pt idx="3738">
                  <c:v>1</c:v>
                </c:pt>
                <c:pt idx="3739">
                  <c:v>1</c:v>
                </c:pt>
                <c:pt idx="3740">
                  <c:v>2</c:v>
                </c:pt>
                <c:pt idx="3741">
                  <c:v>1</c:v>
                </c:pt>
                <c:pt idx="3742">
                  <c:v>0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-1</c:v>
                </c:pt>
                <c:pt idx="3747">
                  <c:v>0</c:v>
                </c:pt>
                <c:pt idx="3748">
                  <c:v>0</c:v>
                </c:pt>
                <c:pt idx="3749">
                  <c:v>-1</c:v>
                </c:pt>
                <c:pt idx="3750">
                  <c:v>0</c:v>
                </c:pt>
                <c:pt idx="3751">
                  <c:v>1</c:v>
                </c:pt>
                <c:pt idx="3752">
                  <c:v>-1</c:v>
                </c:pt>
                <c:pt idx="3753">
                  <c:v>0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2</c:v>
                </c:pt>
                <c:pt idx="3760">
                  <c:v>1</c:v>
                </c:pt>
                <c:pt idx="3761">
                  <c:v>1</c:v>
                </c:pt>
                <c:pt idx="3762">
                  <c:v>0</c:v>
                </c:pt>
                <c:pt idx="3763">
                  <c:v>0</c:v>
                </c:pt>
                <c:pt idx="3764">
                  <c:v>1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1</c:v>
                </c:pt>
                <c:pt idx="3770">
                  <c:v>0</c:v>
                </c:pt>
                <c:pt idx="3771">
                  <c:v>1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1</c:v>
                </c:pt>
                <c:pt idx="3784">
                  <c:v>1</c:v>
                </c:pt>
                <c:pt idx="3785">
                  <c:v>0</c:v>
                </c:pt>
                <c:pt idx="3786">
                  <c:v>0</c:v>
                </c:pt>
                <c:pt idx="3787">
                  <c:v>1</c:v>
                </c:pt>
                <c:pt idx="3788">
                  <c:v>0</c:v>
                </c:pt>
                <c:pt idx="3789">
                  <c:v>0</c:v>
                </c:pt>
                <c:pt idx="3790">
                  <c:v>1</c:v>
                </c:pt>
                <c:pt idx="3791">
                  <c:v>1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1</c:v>
                </c:pt>
                <c:pt idx="3796">
                  <c:v>1</c:v>
                </c:pt>
                <c:pt idx="3797">
                  <c:v>-1</c:v>
                </c:pt>
                <c:pt idx="3798">
                  <c:v>1</c:v>
                </c:pt>
                <c:pt idx="3799">
                  <c:v>0</c:v>
                </c:pt>
                <c:pt idx="3800">
                  <c:v>0</c:v>
                </c:pt>
                <c:pt idx="3801">
                  <c:v>2</c:v>
                </c:pt>
                <c:pt idx="3802">
                  <c:v>-1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2</c:v>
                </c:pt>
                <c:pt idx="3808">
                  <c:v>2</c:v>
                </c:pt>
                <c:pt idx="3809">
                  <c:v>0</c:v>
                </c:pt>
                <c:pt idx="3810">
                  <c:v>1</c:v>
                </c:pt>
                <c:pt idx="3811">
                  <c:v>1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0</c:v>
                </c:pt>
                <c:pt idx="3820">
                  <c:v>-1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0</c:v>
                </c:pt>
                <c:pt idx="3826">
                  <c:v>1</c:v>
                </c:pt>
                <c:pt idx="3827">
                  <c:v>1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1</c:v>
                </c:pt>
                <c:pt idx="3832">
                  <c:v>0</c:v>
                </c:pt>
                <c:pt idx="3833">
                  <c:v>1</c:v>
                </c:pt>
                <c:pt idx="3834">
                  <c:v>0</c:v>
                </c:pt>
                <c:pt idx="3835">
                  <c:v>0</c:v>
                </c:pt>
                <c:pt idx="3836">
                  <c:v>2</c:v>
                </c:pt>
                <c:pt idx="3837">
                  <c:v>0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2</c:v>
                </c:pt>
                <c:pt idx="3843">
                  <c:v>0</c:v>
                </c:pt>
                <c:pt idx="3844">
                  <c:v>-1</c:v>
                </c:pt>
                <c:pt idx="3845">
                  <c:v>1</c:v>
                </c:pt>
                <c:pt idx="3846">
                  <c:v>0</c:v>
                </c:pt>
                <c:pt idx="3847">
                  <c:v>0</c:v>
                </c:pt>
                <c:pt idx="3848">
                  <c:v>2</c:v>
                </c:pt>
                <c:pt idx="3849">
                  <c:v>-1</c:v>
                </c:pt>
                <c:pt idx="3850">
                  <c:v>0</c:v>
                </c:pt>
                <c:pt idx="3851">
                  <c:v>0</c:v>
                </c:pt>
                <c:pt idx="3852">
                  <c:v>-1</c:v>
                </c:pt>
                <c:pt idx="3853">
                  <c:v>0</c:v>
                </c:pt>
                <c:pt idx="3854">
                  <c:v>1</c:v>
                </c:pt>
                <c:pt idx="3855">
                  <c:v>0</c:v>
                </c:pt>
                <c:pt idx="3856">
                  <c:v>1</c:v>
                </c:pt>
                <c:pt idx="3857">
                  <c:v>0</c:v>
                </c:pt>
                <c:pt idx="3858">
                  <c:v>1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-1</c:v>
                </c:pt>
                <c:pt idx="3863">
                  <c:v>-2</c:v>
                </c:pt>
                <c:pt idx="3864">
                  <c:v>0</c:v>
                </c:pt>
                <c:pt idx="3865">
                  <c:v>1</c:v>
                </c:pt>
                <c:pt idx="3866">
                  <c:v>1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-1</c:v>
                </c:pt>
                <c:pt idx="3871">
                  <c:v>-1</c:v>
                </c:pt>
                <c:pt idx="3872">
                  <c:v>-1</c:v>
                </c:pt>
                <c:pt idx="3873">
                  <c:v>2</c:v>
                </c:pt>
                <c:pt idx="3874">
                  <c:v>1</c:v>
                </c:pt>
                <c:pt idx="3875">
                  <c:v>1</c:v>
                </c:pt>
                <c:pt idx="3876">
                  <c:v>0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1</c:v>
                </c:pt>
                <c:pt idx="3881">
                  <c:v>0</c:v>
                </c:pt>
                <c:pt idx="3882">
                  <c:v>0</c:v>
                </c:pt>
                <c:pt idx="3883">
                  <c:v>1</c:v>
                </c:pt>
                <c:pt idx="3884">
                  <c:v>1</c:v>
                </c:pt>
                <c:pt idx="3885">
                  <c:v>-1</c:v>
                </c:pt>
                <c:pt idx="3886">
                  <c:v>-1</c:v>
                </c:pt>
                <c:pt idx="3887">
                  <c:v>0</c:v>
                </c:pt>
                <c:pt idx="3888">
                  <c:v>2</c:v>
                </c:pt>
                <c:pt idx="3889">
                  <c:v>1</c:v>
                </c:pt>
                <c:pt idx="3890">
                  <c:v>1</c:v>
                </c:pt>
                <c:pt idx="3891">
                  <c:v>0</c:v>
                </c:pt>
                <c:pt idx="3892">
                  <c:v>0</c:v>
                </c:pt>
                <c:pt idx="3893">
                  <c:v>1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1</c:v>
                </c:pt>
                <c:pt idx="3899">
                  <c:v>0</c:v>
                </c:pt>
                <c:pt idx="3900">
                  <c:v>0</c:v>
                </c:pt>
                <c:pt idx="3901">
                  <c:v>-1</c:v>
                </c:pt>
                <c:pt idx="3902">
                  <c:v>0</c:v>
                </c:pt>
                <c:pt idx="3903">
                  <c:v>0</c:v>
                </c:pt>
                <c:pt idx="3904">
                  <c:v>1</c:v>
                </c:pt>
                <c:pt idx="3905">
                  <c:v>0</c:v>
                </c:pt>
                <c:pt idx="3906">
                  <c:v>0</c:v>
                </c:pt>
                <c:pt idx="3907">
                  <c:v>2</c:v>
                </c:pt>
                <c:pt idx="3908">
                  <c:v>0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0</c:v>
                </c:pt>
                <c:pt idx="3914">
                  <c:v>0</c:v>
                </c:pt>
                <c:pt idx="3915">
                  <c:v>1</c:v>
                </c:pt>
                <c:pt idx="3916">
                  <c:v>0</c:v>
                </c:pt>
                <c:pt idx="3917">
                  <c:v>-1</c:v>
                </c:pt>
                <c:pt idx="3918">
                  <c:v>1</c:v>
                </c:pt>
                <c:pt idx="3919">
                  <c:v>0</c:v>
                </c:pt>
                <c:pt idx="3920">
                  <c:v>-1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-1</c:v>
                </c:pt>
                <c:pt idx="3925">
                  <c:v>1</c:v>
                </c:pt>
                <c:pt idx="3926">
                  <c:v>0</c:v>
                </c:pt>
                <c:pt idx="3927">
                  <c:v>1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-1</c:v>
                </c:pt>
                <c:pt idx="3933">
                  <c:v>0</c:v>
                </c:pt>
                <c:pt idx="3934">
                  <c:v>0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0</c:v>
                </c:pt>
                <c:pt idx="3939">
                  <c:v>-1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-1</c:v>
                </c:pt>
                <c:pt idx="3949">
                  <c:v>1</c:v>
                </c:pt>
                <c:pt idx="3950">
                  <c:v>1</c:v>
                </c:pt>
                <c:pt idx="3951">
                  <c:v>0</c:v>
                </c:pt>
                <c:pt idx="3952">
                  <c:v>1</c:v>
                </c:pt>
                <c:pt idx="3953">
                  <c:v>-2</c:v>
                </c:pt>
                <c:pt idx="3954">
                  <c:v>0</c:v>
                </c:pt>
                <c:pt idx="3955">
                  <c:v>0</c:v>
                </c:pt>
                <c:pt idx="3956">
                  <c:v>1</c:v>
                </c:pt>
                <c:pt idx="3957">
                  <c:v>-2</c:v>
                </c:pt>
                <c:pt idx="3958">
                  <c:v>0</c:v>
                </c:pt>
                <c:pt idx="3959">
                  <c:v>3</c:v>
                </c:pt>
                <c:pt idx="3960">
                  <c:v>-1</c:v>
                </c:pt>
                <c:pt idx="3961">
                  <c:v>0</c:v>
                </c:pt>
                <c:pt idx="3962">
                  <c:v>1</c:v>
                </c:pt>
                <c:pt idx="3963">
                  <c:v>1</c:v>
                </c:pt>
                <c:pt idx="3964">
                  <c:v>0</c:v>
                </c:pt>
                <c:pt idx="3965">
                  <c:v>-1</c:v>
                </c:pt>
                <c:pt idx="3966">
                  <c:v>0</c:v>
                </c:pt>
                <c:pt idx="3967">
                  <c:v>-1</c:v>
                </c:pt>
                <c:pt idx="3968">
                  <c:v>0</c:v>
                </c:pt>
                <c:pt idx="3969">
                  <c:v>1</c:v>
                </c:pt>
                <c:pt idx="3970">
                  <c:v>0</c:v>
                </c:pt>
                <c:pt idx="3971">
                  <c:v>-1</c:v>
                </c:pt>
                <c:pt idx="3972">
                  <c:v>1</c:v>
                </c:pt>
                <c:pt idx="3973">
                  <c:v>0</c:v>
                </c:pt>
                <c:pt idx="3974">
                  <c:v>-1</c:v>
                </c:pt>
                <c:pt idx="3975">
                  <c:v>-1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1</c:v>
                </c:pt>
                <c:pt idx="3980">
                  <c:v>0</c:v>
                </c:pt>
                <c:pt idx="3981">
                  <c:v>1</c:v>
                </c:pt>
                <c:pt idx="3982">
                  <c:v>0</c:v>
                </c:pt>
                <c:pt idx="3983">
                  <c:v>1</c:v>
                </c:pt>
                <c:pt idx="3984">
                  <c:v>0</c:v>
                </c:pt>
                <c:pt idx="3985">
                  <c:v>2</c:v>
                </c:pt>
                <c:pt idx="3986">
                  <c:v>0</c:v>
                </c:pt>
                <c:pt idx="3987">
                  <c:v>2</c:v>
                </c:pt>
                <c:pt idx="3988">
                  <c:v>0</c:v>
                </c:pt>
                <c:pt idx="3989">
                  <c:v>-1</c:v>
                </c:pt>
                <c:pt idx="3990">
                  <c:v>2</c:v>
                </c:pt>
                <c:pt idx="3991">
                  <c:v>1</c:v>
                </c:pt>
                <c:pt idx="3992">
                  <c:v>4</c:v>
                </c:pt>
                <c:pt idx="3993">
                  <c:v>1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-1</c:v>
                </c:pt>
                <c:pt idx="3998">
                  <c:v>0</c:v>
                </c:pt>
                <c:pt idx="3999">
                  <c:v>0</c:v>
                </c:pt>
                <c:pt idx="4000">
                  <c:v>-1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0</c:v>
                </c:pt>
                <c:pt idx="4005">
                  <c:v>-1</c:v>
                </c:pt>
                <c:pt idx="4006">
                  <c:v>0</c:v>
                </c:pt>
                <c:pt idx="4007">
                  <c:v>-1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-2</c:v>
                </c:pt>
                <c:pt idx="4012">
                  <c:v>-1</c:v>
                </c:pt>
                <c:pt idx="4013">
                  <c:v>0</c:v>
                </c:pt>
                <c:pt idx="4014">
                  <c:v>0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-2</c:v>
                </c:pt>
                <c:pt idx="4019">
                  <c:v>-1</c:v>
                </c:pt>
                <c:pt idx="4020">
                  <c:v>1</c:v>
                </c:pt>
                <c:pt idx="4021">
                  <c:v>1</c:v>
                </c:pt>
                <c:pt idx="4022">
                  <c:v>0</c:v>
                </c:pt>
                <c:pt idx="4023">
                  <c:v>1</c:v>
                </c:pt>
                <c:pt idx="4024">
                  <c:v>0</c:v>
                </c:pt>
                <c:pt idx="4025">
                  <c:v>1</c:v>
                </c:pt>
                <c:pt idx="4026">
                  <c:v>-1</c:v>
                </c:pt>
                <c:pt idx="4027">
                  <c:v>1</c:v>
                </c:pt>
                <c:pt idx="4028">
                  <c:v>0</c:v>
                </c:pt>
                <c:pt idx="4029">
                  <c:v>1</c:v>
                </c:pt>
                <c:pt idx="4030">
                  <c:v>2</c:v>
                </c:pt>
                <c:pt idx="4031">
                  <c:v>-1</c:v>
                </c:pt>
                <c:pt idx="4032">
                  <c:v>0</c:v>
                </c:pt>
                <c:pt idx="4033">
                  <c:v>-1</c:v>
                </c:pt>
                <c:pt idx="4034">
                  <c:v>1</c:v>
                </c:pt>
                <c:pt idx="4035">
                  <c:v>3</c:v>
                </c:pt>
                <c:pt idx="4036">
                  <c:v>0</c:v>
                </c:pt>
                <c:pt idx="4037">
                  <c:v>0</c:v>
                </c:pt>
                <c:pt idx="4038">
                  <c:v>3</c:v>
                </c:pt>
                <c:pt idx="4039">
                  <c:v>2</c:v>
                </c:pt>
                <c:pt idx="4040">
                  <c:v>1</c:v>
                </c:pt>
                <c:pt idx="4041">
                  <c:v>-1</c:v>
                </c:pt>
                <c:pt idx="4042">
                  <c:v>1</c:v>
                </c:pt>
                <c:pt idx="4043">
                  <c:v>0</c:v>
                </c:pt>
                <c:pt idx="4044">
                  <c:v>1</c:v>
                </c:pt>
                <c:pt idx="4045">
                  <c:v>0</c:v>
                </c:pt>
                <c:pt idx="4046">
                  <c:v>-1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1</c:v>
                </c:pt>
                <c:pt idx="4051">
                  <c:v>-1</c:v>
                </c:pt>
                <c:pt idx="4052">
                  <c:v>0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0</c:v>
                </c:pt>
                <c:pt idx="4061">
                  <c:v>-1</c:v>
                </c:pt>
                <c:pt idx="4062">
                  <c:v>0</c:v>
                </c:pt>
                <c:pt idx="4063">
                  <c:v>1</c:v>
                </c:pt>
                <c:pt idx="4064">
                  <c:v>0</c:v>
                </c:pt>
                <c:pt idx="4065">
                  <c:v>0</c:v>
                </c:pt>
                <c:pt idx="4066">
                  <c:v>1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1</c:v>
                </c:pt>
                <c:pt idx="4071">
                  <c:v>-1</c:v>
                </c:pt>
                <c:pt idx="4072">
                  <c:v>-1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1</c:v>
                </c:pt>
                <c:pt idx="4078">
                  <c:v>0</c:v>
                </c:pt>
                <c:pt idx="4079">
                  <c:v>0</c:v>
                </c:pt>
                <c:pt idx="4080">
                  <c:v>1</c:v>
                </c:pt>
                <c:pt idx="4081">
                  <c:v>1</c:v>
                </c:pt>
                <c:pt idx="4082">
                  <c:v>2</c:v>
                </c:pt>
                <c:pt idx="4083">
                  <c:v>-1</c:v>
                </c:pt>
                <c:pt idx="4084">
                  <c:v>0</c:v>
                </c:pt>
                <c:pt idx="4085">
                  <c:v>0</c:v>
                </c:pt>
                <c:pt idx="4086">
                  <c:v>-1</c:v>
                </c:pt>
                <c:pt idx="4087">
                  <c:v>1</c:v>
                </c:pt>
                <c:pt idx="4088">
                  <c:v>-1</c:v>
                </c:pt>
                <c:pt idx="4089">
                  <c:v>1</c:v>
                </c:pt>
                <c:pt idx="4090">
                  <c:v>-1</c:v>
                </c:pt>
                <c:pt idx="4091">
                  <c:v>-1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-1</c:v>
                </c:pt>
                <c:pt idx="4096">
                  <c:v>1</c:v>
                </c:pt>
                <c:pt idx="4097">
                  <c:v>0</c:v>
                </c:pt>
                <c:pt idx="4098">
                  <c:v>0</c:v>
                </c:pt>
                <c:pt idx="4099">
                  <c:v>2</c:v>
                </c:pt>
                <c:pt idx="4100">
                  <c:v>1</c:v>
                </c:pt>
                <c:pt idx="4101">
                  <c:v>-1</c:v>
                </c:pt>
                <c:pt idx="4102">
                  <c:v>0</c:v>
                </c:pt>
                <c:pt idx="4103">
                  <c:v>1</c:v>
                </c:pt>
                <c:pt idx="4104">
                  <c:v>0</c:v>
                </c:pt>
                <c:pt idx="4105">
                  <c:v>1</c:v>
                </c:pt>
                <c:pt idx="4106">
                  <c:v>0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1</c:v>
                </c:pt>
                <c:pt idx="4111">
                  <c:v>1</c:v>
                </c:pt>
                <c:pt idx="4112">
                  <c:v>0</c:v>
                </c:pt>
                <c:pt idx="4113">
                  <c:v>1</c:v>
                </c:pt>
                <c:pt idx="4114">
                  <c:v>0</c:v>
                </c:pt>
                <c:pt idx="4115">
                  <c:v>-1</c:v>
                </c:pt>
                <c:pt idx="4116">
                  <c:v>1</c:v>
                </c:pt>
                <c:pt idx="4117">
                  <c:v>0</c:v>
                </c:pt>
                <c:pt idx="4118">
                  <c:v>0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-1</c:v>
                </c:pt>
                <c:pt idx="4127">
                  <c:v>0</c:v>
                </c:pt>
                <c:pt idx="4128">
                  <c:v>1</c:v>
                </c:pt>
                <c:pt idx="4129">
                  <c:v>0</c:v>
                </c:pt>
                <c:pt idx="4130">
                  <c:v>1</c:v>
                </c:pt>
                <c:pt idx="4131">
                  <c:v>1</c:v>
                </c:pt>
                <c:pt idx="4132">
                  <c:v>-3</c:v>
                </c:pt>
                <c:pt idx="4133">
                  <c:v>-1</c:v>
                </c:pt>
                <c:pt idx="4134">
                  <c:v>-1</c:v>
                </c:pt>
                <c:pt idx="4135">
                  <c:v>0</c:v>
                </c:pt>
                <c:pt idx="4136">
                  <c:v>1</c:v>
                </c:pt>
                <c:pt idx="4137">
                  <c:v>2</c:v>
                </c:pt>
                <c:pt idx="4138">
                  <c:v>1</c:v>
                </c:pt>
                <c:pt idx="4139">
                  <c:v>0</c:v>
                </c:pt>
                <c:pt idx="4140">
                  <c:v>1</c:v>
                </c:pt>
                <c:pt idx="4141">
                  <c:v>0</c:v>
                </c:pt>
                <c:pt idx="4142">
                  <c:v>-1</c:v>
                </c:pt>
                <c:pt idx="4143">
                  <c:v>1</c:v>
                </c:pt>
                <c:pt idx="4144">
                  <c:v>0</c:v>
                </c:pt>
                <c:pt idx="4145">
                  <c:v>-1</c:v>
                </c:pt>
                <c:pt idx="4146">
                  <c:v>1</c:v>
                </c:pt>
                <c:pt idx="4147">
                  <c:v>0</c:v>
                </c:pt>
                <c:pt idx="4148">
                  <c:v>1</c:v>
                </c:pt>
                <c:pt idx="4149">
                  <c:v>-1</c:v>
                </c:pt>
                <c:pt idx="4150">
                  <c:v>0</c:v>
                </c:pt>
                <c:pt idx="4151">
                  <c:v>1</c:v>
                </c:pt>
                <c:pt idx="4152">
                  <c:v>0</c:v>
                </c:pt>
                <c:pt idx="4153">
                  <c:v>2</c:v>
                </c:pt>
                <c:pt idx="4154">
                  <c:v>1</c:v>
                </c:pt>
                <c:pt idx="4155">
                  <c:v>0</c:v>
                </c:pt>
                <c:pt idx="4156">
                  <c:v>1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-1</c:v>
                </c:pt>
                <c:pt idx="4161">
                  <c:v>0</c:v>
                </c:pt>
                <c:pt idx="4162">
                  <c:v>0</c:v>
                </c:pt>
                <c:pt idx="4163">
                  <c:v>-3</c:v>
                </c:pt>
                <c:pt idx="4164">
                  <c:v>-1</c:v>
                </c:pt>
                <c:pt idx="4165">
                  <c:v>-1</c:v>
                </c:pt>
                <c:pt idx="4166">
                  <c:v>-1</c:v>
                </c:pt>
                <c:pt idx="4167">
                  <c:v>3</c:v>
                </c:pt>
                <c:pt idx="4168">
                  <c:v>1</c:v>
                </c:pt>
                <c:pt idx="4169">
                  <c:v>1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1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1</c:v>
                </c:pt>
                <c:pt idx="4179">
                  <c:v>1</c:v>
                </c:pt>
                <c:pt idx="4180">
                  <c:v>0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2</c:v>
                </c:pt>
                <c:pt idx="4185">
                  <c:v>0</c:v>
                </c:pt>
                <c:pt idx="4186">
                  <c:v>-1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0</c:v>
                </c:pt>
                <c:pt idx="4191">
                  <c:v>1</c:v>
                </c:pt>
                <c:pt idx="4192">
                  <c:v>-1</c:v>
                </c:pt>
                <c:pt idx="4193">
                  <c:v>1</c:v>
                </c:pt>
                <c:pt idx="4194">
                  <c:v>1</c:v>
                </c:pt>
                <c:pt idx="4195">
                  <c:v>0</c:v>
                </c:pt>
                <c:pt idx="4196">
                  <c:v>1</c:v>
                </c:pt>
                <c:pt idx="4197">
                  <c:v>0</c:v>
                </c:pt>
                <c:pt idx="4198">
                  <c:v>1</c:v>
                </c:pt>
                <c:pt idx="4199">
                  <c:v>1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1</c:v>
                </c:pt>
                <c:pt idx="4204">
                  <c:v>0</c:v>
                </c:pt>
                <c:pt idx="4205">
                  <c:v>1</c:v>
                </c:pt>
                <c:pt idx="4206">
                  <c:v>0</c:v>
                </c:pt>
                <c:pt idx="4207">
                  <c:v>1</c:v>
                </c:pt>
                <c:pt idx="4208">
                  <c:v>0</c:v>
                </c:pt>
                <c:pt idx="4209">
                  <c:v>1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3</c:v>
                </c:pt>
                <c:pt idx="4214">
                  <c:v>0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2</c:v>
                </c:pt>
                <c:pt idx="4219">
                  <c:v>1</c:v>
                </c:pt>
                <c:pt idx="4220">
                  <c:v>2</c:v>
                </c:pt>
                <c:pt idx="4221">
                  <c:v>0</c:v>
                </c:pt>
                <c:pt idx="4222">
                  <c:v>0</c:v>
                </c:pt>
                <c:pt idx="4223">
                  <c:v>1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1</c:v>
                </c:pt>
                <c:pt idx="4229">
                  <c:v>-1</c:v>
                </c:pt>
                <c:pt idx="4230">
                  <c:v>-1</c:v>
                </c:pt>
                <c:pt idx="4231">
                  <c:v>2</c:v>
                </c:pt>
                <c:pt idx="4232">
                  <c:v>-1</c:v>
                </c:pt>
                <c:pt idx="4233">
                  <c:v>0</c:v>
                </c:pt>
                <c:pt idx="4234">
                  <c:v>0</c:v>
                </c:pt>
                <c:pt idx="4235">
                  <c:v>3</c:v>
                </c:pt>
                <c:pt idx="4236">
                  <c:v>1</c:v>
                </c:pt>
                <c:pt idx="4237">
                  <c:v>0</c:v>
                </c:pt>
                <c:pt idx="4238">
                  <c:v>-1</c:v>
                </c:pt>
                <c:pt idx="4239">
                  <c:v>0</c:v>
                </c:pt>
                <c:pt idx="4240">
                  <c:v>-1</c:v>
                </c:pt>
                <c:pt idx="4241">
                  <c:v>1</c:v>
                </c:pt>
                <c:pt idx="4242">
                  <c:v>2</c:v>
                </c:pt>
                <c:pt idx="4243">
                  <c:v>1</c:v>
                </c:pt>
                <c:pt idx="4244">
                  <c:v>1</c:v>
                </c:pt>
                <c:pt idx="4245">
                  <c:v>0</c:v>
                </c:pt>
                <c:pt idx="4246">
                  <c:v>0</c:v>
                </c:pt>
                <c:pt idx="4247">
                  <c:v>1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-1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0</c:v>
                </c:pt>
                <c:pt idx="4257">
                  <c:v>1</c:v>
                </c:pt>
                <c:pt idx="4258">
                  <c:v>2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2</c:v>
                </c:pt>
                <c:pt idx="4264">
                  <c:v>1</c:v>
                </c:pt>
                <c:pt idx="4265">
                  <c:v>0</c:v>
                </c:pt>
                <c:pt idx="4266">
                  <c:v>1</c:v>
                </c:pt>
                <c:pt idx="4267">
                  <c:v>-1</c:v>
                </c:pt>
                <c:pt idx="4268">
                  <c:v>0</c:v>
                </c:pt>
                <c:pt idx="4269">
                  <c:v>0</c:v>
                </c:pt>
                <c:pt idx="4270">
                  <c:v>1</c:v>
                </c:pt>
                <c:pt idx="4271">
                  <c:v>1</c:v>
                </c:pt>
                <c:pt idx="4272">
                  <c:v>0</c:v>
                </c:pt>
                <c:pt idx="4273">
                  <c:v>1</c:v>
                </c:pt>
                <c:pt idx="4274">
                  <c:v>-1</c:v>
                </c:pt>
                <c:pt idx="4275">
                  <c:v>0</c:v>
                </c:pt>
                <c:pt idx="4276">
                  <c:v>0</c:v>
                </c:pt>
                <c:pt idx="4277">
                  <c:v>1</c:v>
                </c:pt>
                <c:pt idx="4278">
                  <c:v>0</c:v>
                </c:pt>
                <c:pt idx="4279">
                  <c:v>0</c:v>
                </c:pt>
                <c:pt idx="4280">
                  <c:v>1</c:v>
                </c:pt>
                <c:pt idx="4281">
                  <c:v>-1</c:v>
                </c:pt>
                <c:pt idx="4282">
                  <c:v>0</c:v>
                </c:pt>
                <c:pt idx="4283">
                  <c:v>1</c:v>
                </c:pt>
                <c:pt idx="4284">
                  <c:v>-1</c:v>
                </c:pt>
                <c:pt idx="4285">
                  <c:v>0</c:v>
                </c:pt>
                <c:pt idx="4286">
                  <c:v>0</c:v>
                </c:pt>
                <c:pt idx="4287">
                  <c:v>1</c:v>
                </c:pt>
                <c:pt idx="4288">
                  <c:v>0</c:v>
                </c:pt>
                <c:pt idx="4289">
                  <c:v>1</c:v>
                </c:pt>
                <c:pt idx="4290">
                  <c:v>1</c:v>
                </c:pt>
                <c:pt idx="4291">
                  <c:v>0</c:v>
                </c:pt>
                <c:pt idx="4292">
                  <c:v>-1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-1</c:v>
                </c:pt>
                <c:pt idx="4297">
                  <c:v>2</c:v>
                </c:pt>
                <c:pt idx="4298">
                  <c:v>1</c:v>
                </c:pt>
                <c:pt idx="4299">
                  <c:v>3</c:v>
                </c:pt>
                <c:pt idx="4300">
                  <c:v>-1</c:v>
                </c:pt>
                <c:pt idx="4301">
                  <c:v>-2</c:v>
                </c:pt>
                <c:pt idx="4302">
                  <c:v>1</c:v>
                </c:pt>
                <c:pt idx="4303">
                  <c:v>1</c:v>
                </c:pt>
                <c:pt idx="4304">
                  <c:v>-1</c:v>
                </c:pt>
                <c:pt idx="4305">
                  <c:v>1</c:v>
                </c:pt>
                <c:pt idx="4306">
                  <c:v>-1</c:v>
                </c:pt>
                <c:pt idx="4307">
                  <c:v>1</c:v>
                </c:pt>
                <c:pt idx="4308">
                  <c:v>2</c:v>
                </c:pt>
                <c:pt idx="4309">
                  <c:v>0</c:v>
                </c:pt>
                <c:pt idx="4310">
                  <c:v>-1</c:v>
                </c:pt>
                <c:pt idx="4311">
                  <c:v>0</c:v>
                </c:pt>
                <c:pt idx="4312">
                  <c:v>-1</c:v>
                </c:pt>
                <c:pt idx="4313">
                  <c:v>0</c:v>
                </c:pt>
                <c:pt idx="4314">
                  <c:v>-1</c:v>
                </c:pt>
                <c:pt idx="4315">
                  <c:v>0</c:v>
                </c:pt>
                <c:pt idx="4316">
                  <c:v>1</c:v>
                </c:pt>
                <c:pt idx="4317">
                  <c:v>2</c:v>
                </c:pt>
                <c:pt idx="4318">
                  <c:v>1</c:v>
                </c:pt>
                <c:pt idx="4319">
                  <c:v>1</c:v>
                </c:pt>
                <c:pt idx="4320">
                  <c:v>-1</c:v>
                </c:pt>
                <c:pt idx="4321">
                  <c:v>1</c:v>
                </c:pt>
                <c:pt idx="4322">
                  <c:v>2</c:v>
                </c:pt>
                <c:pt idx="4323">
                  <c:v>-1</c:v>
                </c:pt>
                <c:pt idx="4324">
                  <c:v>-2</c:v>
                </c:pt>
                <c:pt idx="4325">
                  <c:v>1</c:v>
                </c:pt>
                <c:pt idx="4326">
                  <c:v>0</c:v>
                </c:pt>
                <c:pt idx="4327">
                  <c:v>2</c:v>
                </c:pt>
                <c:pt idx="4328">
                  <c:v>1</c:v>
                </c:pt>
                <c:pt idx="4329">
                  <c:v>0</c:v>
                </c:pt>
                <c:pt idx="4330">
                  <c:v>1</c:v>
                </c:pt>
                <c:pt idx="4331">
                  <c:v>0</c:v>
                </c:pt>
                <c:pt idx="4332">
                  <c:v>1</c:v>
                </c:pt>
                <c:pt idx="4333">
                  <c:v>1</c:v>
                </c:pt>
                <c:pt idx="4334">
                  <c:v>2</c:v>
                </c:pt>
                <c:pt idx="4335">
                  <c:v>0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0</c:v>
                </c:pt>
                <c:pt idx="4342">
                  <c:v>0</c:v>
                </c:pt>
                <c:pt idx="4343">
                  <c:v>-1</c:v>
                </c:pt>
                <c:pt idx="4344">
                  <c:v>1</c:v>
                </c:pt>
                <c:pt idx="4345">
                  <c:v>1</c:v>
                </c:pt>
                <c:pt idx="4346">
                  <c:v>0</c:v>
                </c:pt>
                <c:pt idx="4347">
                  <c:v>1</c:v>
                </c:pt>
                <c:pt idx="4348">
                  <c:v>0</c:v>
                </c:pt>
                <c:pt idx="4349">
                  <c:v>1</c:v>
                </c:pt>
                <c:pt idx="4350">
                  <c:v>1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1</c:v>
                </c:pt>
                <c:pt idx="4356">
                  <c:v>1</c:v>
                </c:pt>
                <c:pt idx="4357">
                  <c:v>-1</c:v>
                </c:pt>
                <c:pt idx="4358">
                  <c:v>0</c:v>
                </c:pt>
                <c:pt idx="4359">
                  <c:v>-1</c:v>
                </c:pt>
                <c:pt idx="4360">
                  <c:v>1</c:v>
                </c:pt>
                <c:pt idx="4361">
                  <c:v>1</c:v>
                </c:pt>
                <c:pt idx="4362">
                  <c:v>2</c:v>
                </c:pt>
                <c:pt idx="4363">
                  <c:v>0</c:v>
                </c:pt>
                <c:pt idx="4364">
                  <c:v>1</c:v>
                </c:pt>
                <c:pt idx="4365">
                  <c:v>0</c:v>
                </c:pt>
                <c:pt idx="4366">
                  <c:v>0</c:v>
                </c:pt>
                <c:pt idx="4367">
                  <c:v>1</c:v>
                </c:pt>
                <c:pt idx="4368">
                  <c:v>1</c:v>
                </c:pt>
                <c:pt idx="4369">
                  <c:v>-1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</c:v>
                </c:pt>
                <c:pt idx="4374">
                  <c:v>0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1</c:v>
                </c:pt>
                <c:pt idx="4384">
                  <c:v>1</c:v>
                </c:pt>
                <c:pt idx="4385">
                  <c:v>0</c:v>
                </c:pt>
                <c:pt idx="4386">
                  <c:v>-1</c:v>
                </c:pt>
                <c:pt idx="4387">
                  <c:v>0</c:v>
                </c:pt>
                <c:pt idx="4388">
                  <c:v>-1</c:v>
                </c:pt>
                <c:pt idx="4389">
                  <c:v>0</c:v>
                </c:pt>
                <c:pt idx="4390">
                  <c:v>1</c:v>
                </c:pt>
                <c:pt idx="4391">
                  <c:v>0</c:v>
                </c:pt>
                <c:pt idx="4392">
                  <c:v>0</c:v>
                </c:pt>
                <c:pt idx="4393">
                  <c:v>1</c:v>
                </c:pt>
                <c:pt idx="4394">
                  <c:v>1</c:v>
                </c:pt>
                <c:pt idx="4395">
                  <c:v>0</c:v>
                </c:pt>
                <c:pt idx="4396">
                  <c:v>1</c:v>
                </c:pt>
                <c:pt idx="4397">
                  <c:v>0</c:v>
                </c:pt>
                <c:pt idx="4398">
                  <c:v>0</c:v>
                </c:pt>
                <c:pt idx="4399">
                  <c:v>1</c:v>
                </c:pt>
                <c:pt idx="4400">
                  <c:v>0</c:v>
                </c:pt>
                <c:pt idx="4401">
                  <c:v>1</c:v>
                </c:pt>
                <c:pt idx="4402">
                  <c:v>-1</c:v>
                </c:pt>
                <c:pt idx="4403">
                  <c:v>1</c:v>
                </c:pt>
                <c:pt idx="4404">
                  <c:v>1</c:v>
                </c:pt>
                <c:pt idx="4405">
                  <c:v>-1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-1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1</c:v>
                </c:pt>
                <c:pt idx="4414">
                  <c:v>0</c:v>
                </c:pt>
                <c:pt idx="4415">
                  <c:v>1</c:v>
                </c:pt>
                <c:pt idx="4416">
                  <c:v>2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-1</c:v>
                </c:pt>
                <c:pt idx="4421">
                  <c:v>1</c:v>
                </c:pt>
                <c:pt idx="4422">
                  <c:v>0</c:v>
                </c:pt>
                <c:pt idx="4423">
                  <c:v>1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-1</c:v>
                </c:pt>
                <c:pt idx="4429">
                  <c:v>0</c:v>
                </c:pt>
                <c:pt idx="4430">
                  <c:v>0</c:v>
                </c:pt>
                <c:pt idx="4431">
                  <c:v>1</c:v>
                </c:pt>
                <c:pt idx="4432">
                  <c:v>0</c:v>
                </c:pt>
                <c:pt idx="4433">
                  <c:v>2</c:v>
                </c:pt>
                <c:pt idx="4434">
                  <c:v>1</c:v>
                </c:pt>
                <c:pt idx="4435">
                  <c:v>1</c:v>
                </c:pt>
                <c:pt idx="4436">
                  <c:v>0</c:v>
                </c:pt>
                <c:pt idx="4437">
                  <c:v>1</c:v>
                </c:pt>
                <c:pt idx="4438">
                  <c:v>1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-2</c:v>
                </c:pt>
                <c:pt idx="4444">
                  <c:v>1</c:v>
                </c:pt>
                <c:pt idx="4445">
                  <c:v>0</c:v>
                </c:pt>
                <c:pt idx="4446">
                  <c:v>-1</c:v>
                </c:pt>
                <c:pt idx="4447">
                  <c:v>1</c:v>
                </c:pt>
                <c:pt idx="4448">
                  <c:v>1</c:v>
                </c:pt>
                <c:pt idx="4449">
                  <c:v>-2</c:v>
                </c:pt>
                <c:pt idx="4450">
                  <c:v>0</c:v>
                </c:pt>
                <c:pt idx="4451">
                  <c:v>-1</c:v>
                </c:pt>
                <c:pt idx="4452">
                  <c:v>1</c:v>
                </c:pt>
                <c:pt idx="4453">
                  <c:v>1</c:v>
                </c:pt>
                <c:pt idx="4454">
                  <c:v>0</c:v>
                </c:pt>
                <c:pt idx="4455">
                  <c:v>0</c:v>
                </c:pt>
                <c:pt idx="4456">
                  <c:v>-1</c:v>
                </c:pt>
                <c:pt idx="4457">
                  <c:v>0</c:v>
                </c:pt>
                <c:pt idx="4458">
                  <c:v>0</c:v>
                </c:pt>
                <c:pt idx="4459">
                  <c:v>1</c:v>
                </c:pt>
                <c:pt idx="4460">
                  <c:v>0</c:v>
                </c:pt>
                <c:pt idx="4461">
                  <c:v>1</c:v>
                </c:pt>
                <c:pt idx="4462">
                  <c:v>0</c:v>
                </c:pt>
                <c:pt idx="4463">
                  <c:v>1</c:v>
                </c:pt>
                <c:pt idx="4464">
                  <c:v>0</c:v>
                </c:pt>
                <c:pt idx="4465">
                  <c:v>-1</c:v>
                </c:pt>
                <c:pt idx="4466">
                  <c:v>1</c:v>
                </c:pt>
                <c:pt idx="4467">
                  <c:v>0</c:v>
                </c:pt>
                <c:pt idx="4468">
                  <c:v>1</c:v>
                </c:pt>
                <c:pt idx="4469">
                  <c:v>0</c:v>
                </c:pt>
                <c:pt idx="4470">
                  <c:v>1</c:v>
                </c:pt>
                <c:pt idx="4471">
                  <c:v>0</c:v>
                </c:pt>
                <c:pt idx="4472">
                  <c:v>0</c:v>
                </c:pt>
                <c:pt idx="4473">
                  <c:v>1</c:v>
                </c:pt>
                <c:pt idx="4474">
                  <c:v>-1</c:v>
                </c:pt>
                <c:pt idx="4475">
                  <c:v>0</c:v>
                </c:pt>
                <c:pt idx="4476">
                  <c:v>1</c:v>
                </c:pt>
                <c:pt idx="4477">
                  <c:v>-1</c:v>
                </c:pt>
                <c:pt idx="4478">
                  <c:v>0</c:v>
                </c:pt>
                <c:pt idx="4479">
                  <c:v>1</c:v>
                </c:pt>
                <c:pt idx="4480">
                  <c:v>1</c:v>
                </c:pt>
                <c:pt idx="4481">
                  <c:v>0</c:v>
                </c:pt>
                <c:pt idx="4482">
                  <c:v>2</c:v>
                </c:pt>
                <c:pt idx="4483">
                  <c:v>1</c:v>
                </c:pt>
                <c:pt idx="4484">
                  <c:v>-1</c:v>
                </c:pt>
                <c:pt idx="4485">
                  <c:v>3</c:v>
                </c:pt>
                <c:pt idx="4486">
                  <c:v>0</c:v>
                </c:pt>
                <c:pt idx="4487">
                  <c:v>1</c:v>
                </c:pt>
                <c:pt idx="4488">
                  <c:v>-1</c:v>
                </c:pt>
                <c:pt idx="4489">
                  <c:v>0</c:v>
                </c:pt>
                <c:pt idx="4490">
                  <c:v>1</c:v>
                </c:pt>
                <c:pt idx="4491">
                  <c:v>0</c:v>
                </c:pt>
                <c:pt idx="4492">
                  <c:v>0</c:v>
                </c:pt>
                <c:pt idx="4493">
                  <c:v>1</c:v>
                </c:pt>
                <c:pt idx="4494">
                  <c:v>1</c:v>
                </c:pt>
                <c:pt idx="4495">
                  <c:v>0</c:v>
                </c:pt>
                <c:pt idx="4496">
                  <c:v>0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0</c:v>
                </c:pt>
                <c:pt idx="4501">
                  <c:v>0</c:v>
                </c:pt>
                <c:pt idx="4502">
                  <c:v>1</c:v>
                </c:pt>
                <c:pt idx="4503">
                  <c:v>0</c:v>
                </c:pt>
                <c:pt idx="4504">
                  <c:v>-1</c:v>
                </c:pt>
                <c:pt idx="4505">
                  <c:v>1</c:v>
                </c:pt>
                <c:pt idx="4506">
                  <c:v>0</c:v>
                </c:pt>
                <c:pt idx="4507">
                  <c:v>0</c:v>
                </c:pt>
                <c:pt idx="4508">
                  <c:v>1</c:v>
                </c:pt>
                <c:pt idx="4509">
                  <c:v>-1</c:v>
                </c:pt>
                <c:pt idx="4510">
                  <c:v>1</c:v>
                </c:pt>
                <c:pt idx="4511">
                  <c:v>2</c:v>
                </c:pt>
                <c:pt idx="4512">
                  <c:v>0</c:v>
                </c:pt>
                <c:pt idx="4513">
                  <c:v>1</c:v>
                </c:pt>
                <c:pt idx="4514">
                  <c:v>0</c:v>
                </c:pt>
                <c:pt idx="4515">
                  <c:v>1</c:v>
                </c:pt>
                <c:pt idx="4516">
                  <c:v>-1</c:v>
                </c:pt>
                <c:pt idx="4517">
                  <c:v>1</c:v>
                </c:pt>
                <c:pt idx="4518">
                  <c:v>1</c:v>
                </c:pt>
                <c:pt idx="4519">
                  <c:v>0</c:v>
                </c:pt>
                <c:pt idx="4520">
                  <c:v>0</c:v>
                </c:pt>
                <c:pt idx="4521">
                  <c:v>1</c:v>
                </c:pt>
                <c:pt idx="4522">
                  <c:v>1</c:v>
                </c:pt>
                <c:pt idx="4523">
                  <c:v>2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-1</c:v>
                </c:pt>
                <c:pt idx="4528">
                  <c:v>-1</c:v>
                </c:pt>
                <c:pt idx="4529">
                  <c:v>-1</c:v>
                </c:pt>
                <c:pt idx="4530">
                  <c:v>0</c:v>
                </c:pt>
                <c:pt idx="4531">
                  <c:v>-1</c:v>
                </c:pt>
                <c:pt idx="4532">
                  <c:v>-1</c:v>
                </c:pt>
                <c:pt idx="4533">
                  <c:v>0</c:v>
                </c:pt>
                <c:pt idx="4534">
                  <c:v>0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-1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</c:v>
                </c:pt>
                <c:pt idx="4543">
                  <c:v>1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2</c:v>
                </c:pt>
                <c:pt idx="4548">
                  <c:v>-1</c:v>
                </c:pt>
                <c:pt idx="4549">
                  <c:v>0</c:v>
                </c:pt>
                <c:pt idx="4550">
                  <c:v>0</c:v>
                </c:pt>
                <c:pt idx="4551">
                  <c:v>1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-1</c:v>
                </c:pt>
                <c:pt idx="4557">
                  <c:v>1</c:v>
                </c:pt>
                <c:pt idx="4558">
                  <c:v>-1</c:v>
                </c:pt>
                <c:pt idx="4559">
                  <c:v>1</c:v>
                </c:pt>
                <c:pt idx="4560">
                  <c:v>1</c:v>
                </c:pt>
                <c:pt idx="4561">
                  <c:v>-1</c:v>
                </c:pt>
                <c:pt idx="4562">
                  <c:v>-1</c:v>
                </c:pt>
                <c:pt idx="4563">
                  <c:v>1</c:v>
                </c:pt>
                <c:pt idx="4564">
                  <c:v>1</c:v>
                </c:pt>
                <c:pt idx="4565">
                  <c:v>2</c:v>
                </c:pt>
                <c:pt idx="4566">
                  <c:v>1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1</c:v>
                </c:pt>
                <c:pt idx="4571">
                  <c:v>1</c:v>
                </c:pt>
                <c:pt idx="4572">
                  <c:v>0</c:v>
                </c:pt>
                <c:pt idx="4573">
                  <c:v>-1</c:v>
                </c:pt>
                <c:pt idx="4574">
                  <c:v>1</c:v>
                </c:pt>
                <c:pt idx="4575">
                  <c:v>0</c:v>
                </c:pt>
                <c:pt idx="4576">
                  <c:v>1</c:v>
                </c:pt>
                <c:pt idx="4577">
                  <c:v>0</c:v>
                </c:pt>
                <c:pt idx="4578">
                  <c:v>1</c:v>
                </c:pt>
                <c:pt idx="4579">
                  <c:v>-1</c:v>
                </c:pt>
                <c:pt idx="4580">
                  <c:v>2</c:v>
                </c:pt>
                <c:pt idx="4581">
                  <c:v>-1</c:v>
                </c:pt>
                <c:pt idx="4582">
                  <c:v>0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1</c:v>
                </c:pt>
                <c:pt idx="4591">
                  <c:v>0</c:v>
                </c:pt>
                <c:pt idx="4592">
                  <c:v>1</c:v>
                </c:pt>
                <c:pt idx="4593">
                  <c:v>1</c:v>
                </c:pt>
                <c:pt idx="4594">
                  <c:v>-1</c:v>
                </c:pt>
                <c:pt idx="4595">
                  <c:v>0</c:v>
                </c:pt>
                <c:pt idx="4596">
                  <c:v>1</c:v>
                </c:pt>
                <c:pt idx="4597">
                  <c:v>3</c:v>
                </c:pt>
                <c:pt idx="4598">
                  <c:v>-1</c:v>
                </c:pt>
                <c:pt idx="4599">
                  <c:v>1</c:v>
                </c:pt>
                <c:pt idx="4600">
                  <c:v>0</c:v>
                </c:pt>
                <c:pt idx="4601">
                  <c:v>0</c:v>
                </c:pt>
                <c:pt idx="4602">
                  <c:v>1</c:v>
                </c:pt>
                <c:pt idx="4603">
                  <c:v>0</c:v>
                </c:pt>
                <c:pt idx="4604">
                  <c:v>0</c:v>
                </c:pt>
                <c:pt idx="4605">
                  <c:v>-1</c:v>
                </c:pt>
                <c:pt idx="4606">
                  <c:v>1</c:v>
                </c:pt>
                <c:pt idx="4607">
                  <c:v>0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0</c:v>
                </c:pt>
                <c:pt idx="4614">
                  <c:v>1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</c:v>
                </c:pt>
                <c:pt idx="4619">
                  <c:v>1</c:v>
                </c:pt>
                <c:pt idx="4620">
                  <c:v>0</c:v>
                </c:pt>
                <c:pt idx="4621">
                  <c:v>0</c:v>
                </c:pt>
                <c:pt idx="4622">
                  <c:v>-1</c:v>
                </c:pt>
                <c:pt idx="4623">
                  <c:v>-1</c:v>
                </c:pt>
                <c:pt idx="4624">
                  <c:v>-1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-1</c:v>
                </c:pt>
                <c:pt idx="4630">
                  <c:v>2</c:v>
                </c:pt>
                <c:pt idx="4631">
                  <c:v>0</c:v>
                </c:pt>
                <c:pt idx="4632">
                  <c:v>1</c:v>
                </c:pt>
                <c:pt idx="4633">
                  <c:v>1</c:v>
                </c:pt>
                <c:pt idx="4634">
                  <c:v>-1</c:v>
                </c:pt>
                <c:pt idx="4635">
                  <c:v>0</c:v>
                </c:pt>
                <c:pt idx="4636">
                  <c:v>0</c:v>
                </c:pt>
                <c:pt idx="4637">
                  <c:v>1</c:v>
                </c:pt>
                <c:pt idx="4638">
                  <c:v>0</c:v>
                </c:pt>
                <c:pt idx="4639">
                  <c:v>0</c:v>
                </c:pt>
                <c:pt idx="4640">
                  <c:v>-1</c:v>
                </c:pt>
                <c:pt idx="4641">
                  <c:v>-1</c:v>
                </c:pt>
                <c:pt idx="4642">
                  <c:v>1</c:v>
                </c:pt>
                <c:pt idx="4643">
                  <c:v>0</c:v>
                </c:pt>
                <c:pt idx="4644">
                  <c:v>-1</c:v>
                </c:pt>
                <c:pt idx="4645">
                  <c:v>0</c:v>
                </c:pt>
                <c:pt idx="4646">
                  <c:v>0</c:v>
                </c:pt>
                <c:pt idx="4647">
                  <c:v>2</c:v>
                </c:pt>
                <c:pt idx="4648">
                  <c:v>0</c:v>
                </c:pt>
                <c:pt idx="4649">
                  <c:v>0</c:v>
                </c:pt>
                <c:pt idx="4650">
                  <c:v>-1</c:v>
                </c:pt>
                <c:pt idx="4651">
                  <c:v>-1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2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-1</c:v>
                </c:pt>
                <c:pt idx="4660">
                  <c:v>1</c:v>
                </c:pt>
                <c:pt idx="4661">
                  <c:v>0</c:v>
                </c:pt>
                <c:pt idx="4662">
                  <c:v>2</c:v>
                </c:pt>
                <c:pt idx="4663">
                  <c:v>3</c:v>
                </c:pt>
                <c:pt idx="4664">
                  <c:v>1</c:v>
                </c:pt>
                <c:pt idx="4665">
                  <c:v>0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-1</c:v>
                </c:pt>
                <c:pt idx="4670">
                  <c:v>-1</c:v>
                </c:pt>
                <c:pt idx="4671">
                  <c:v>1</c:v>
                </c:pt>
                <c:pt idx="4672">
                  <c:v>2</c:v>
                </c:pt>
                <c:pt idx="4673">
                  <c:v>0</c:v>
                </c:pt>
                <c:pt idx="4674">
                  <c:v>-1</c:v>
                </c:pt>
                <c:pt idx="4675">
                  <c:v>-1</c:v>
                </c:pt>
                <c:pt idx="4676">
                  <c:v>-1</c:v>
                </c:pt>
                <c:pt idx="4677">
                  <c:v>1</c:v>
                </c:pt>
                <c:pt idx="4678">
                  <c:v>0</c:v>
                </c:pt>
                <c:pt idx="4679">
                  <c:v>2</c:v>
                </c:pt>
                <c:pt idx="4680">
                  <c:v>0</c:v>
                </c:pt>
                <c:pt idx="4681">
                  <c:v>0</c:v>
                </c:pt>
                <c:pt idx="4682">
                  <c:v>1</c:v>
                </c:pt>
                <c:pt idx="4683">
                  <c:v>-1</c:v>
                </c:pt>
                <c:pt idx="4684">
                  <c:v>2</c:v>
                </c:pt>
                <c:pt idx="4685">
                  <c:v>-1</c:v>
                </c:pt>
                <c:pt idx="4686">
                  <c:v>0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-1</c:v>
                </c:pt>
                <c:pt idx="4691">
                  <c:v>0</c:v>
                </c:pt>
                <c:pt idx="4692">
                  <c:v>0</c:v>
                </c:pt>
                <c:pt idx="4693">
                  <c:v>1</c:v>
                </c:pt>
                <c:pt idx="4694">
                  <c:v>-1</c:v>
                </c:pt>
                <c:pt idx="4695">
                  <c:v>1</c:v>
                </c:pt>
                <c:pt idx="4696">
                  <c:v>2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0</c:v>
                </c:pt>
                <c:pt idx="4701">
                  <c:v>0</c:v>
                </c:pt>
                <c:pt idx="4702">
                  <c:v>1</c:v>
                </c:pt>
                <c:pt idx="4703">
                  <c:v>1</c:v>
                </c:pt>
                <c:pt idx="4704">
                  <c:v>0</c:v>
                </c:pt>
                <c:pt idx="4705">
                  <c:v>1</c:v>
                </c:pt>
                <c:pt idx="4706">
                  <c:v>0</c:v>
                </c:pt>
                <c:pt idx="4707">
                  <c:v>1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2</c:v>
                </c:pt>
                <c:pt idx="4712">
                  <c:v>2</c:v>
                </c:pt>
                <c:pt idx="4713">
                  <c:v>1</c:v>
                </c:pt>
                <c:pt idx="4714">
                  <c:v>1</c:v>
                </c:pt>
                <c:pt idx="4715">
                  <c:v>-1</c:v>
                </c:pt>
                <c:pt idx="4716">
                  <c:v>0</c:v>
                </c:pt>
                <c:pt idx="4717">
                  <c:v>2</c:v>
                </c:pt>
                <c:pt idx="4718">
                  <c:v>0</c:v>
                </c:pt>
                <c:pt idx="4719">
                  <c:v>1</c:v>
                </c:pt>
                <c:pt idx="4720">
                  <c:v>0</c:v>
                </c:pt>
                <c:pt idx="4721">
                  <c:v>0</c:v>
                </c:pt>
                <c:pt idx="4722">
                  <c:v>2</c:v>
                </c:pt>
                <c:pt idx="4723">
                  <c:v>0</c:v>
                </c:pt>
                <c:pt idx="4724">
                  <c:v>0</c:v>
                </c:pt>
                <c:pt idx="4725">
                  <c:v>1</c:v>
                </c:pt>
                <c:pt idx="4726">
                  <c:v>-1</c:v>
                </c:pt>
                <c:pt idx="4727">
                  <c:v>1</c:v>
                </c:pt>
                <c:pt idx="4728">
                  <c:v>2</c:v>
                </c:pt>
                <c:pt idx="4729">
                  <c:v>0</c:v>
                </c:pt>
                <c:pt idx="4730">
                  <c:v>1</c:v>
                </c:pt>
                <c:pt idx="4731">
                  <c:v>0</c:v>
                </c:pt>
                <c:pt idx="4732">
                  <c:v>1</c:v>
                </c:pt>
                <c:pt idx="4733">
                  <c:v>1</c:v>
                </c:pt>
                <c:pt idx="4734">
                  <c:v>0</c:v>
                </c:pt>
                <c:pt idx="4735">
                  <c:v>1</c:v>
                </c:pt>
                <c:pt idx="4736">
                  <c:v>3</c:v>
                </c:pt>
                <c:pt idx="4737">
                  <c:v>0</c:v>
                </c:pt>
                <c:pt idx="4738">
                  <c:v>0</c:v>
                </c:pt>
                <c:pt idx="4739">
                  <c:v>1</c:v>
                </c:pt>
                <c:pt idx="4740">
                  <c:v>-1</c:v>
                </c:pt>
                <c:pt idx="4741">
                  <c:v>0</c:v>
                </c:pt>
                <c:pt idx="4742">
                  <c:v>1</c:v>
                </c:pt>
                <c:pt idx="4743">
                  <c:v>-1</c:v>
                </c:pt>
                <c:pt idx="4744">
                  <c:v>1</c:v>
                </c:pt>
                <c:pt idx="4745">
                  <c:v>0</c:v>
                </c:pt>
                <c:pt idx="4746">
                  <c:v>1</c:v>
                </c:pt>
                <c:pt idx="4747">
                  <c:v>1</c:v>
                </c:pt>
                <c:pt idx="4748">
                  <c:v>0</c:v>
                </c:pt>
                <c:pt idx="4749">
                  <c:v>0</c:v>
                </c:pt>
                <c:pt idx="4750">
                  <c:v>1</c:v>
                </c:pt>
                <c:pt idx="4751">
                  <c:v>-1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-1</c:v>
                </c:pt>
                <c:pt idx="4757">
                  <c:v>-1</c:v>
                </c:pt>
                <c:pt idx="4758">
                  <c:v>-1</c:v>
                </c:pt>
                <c:pt idx="4759">
                  <c:v>1</c:v>
                </c:pt>
                <c:pt idx="4760">
                  <c:v>0</c:v>
                </c:pt>
                <c:pt idx="4761">
                  <c:v>2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-1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0</c:v>
                </c:pt>
                <c:pt idx="4771">
                  <c:v>-1</c:v>
                </c:pt>
                <c:pt idx="4772">
                  <c:v>-1</c:v>
                </c:pt>
                <c:pt idx="4773">
                  <c:v>1</c:v>
                </c:pt>
                <c:pt idx="4774">
                  <c:v>0</c:v>
                </c:pt>
                <c:pt idx="4775">
                  <c:v>1</c:v>
                </c:pt>
                <c:pt idx="4776">
                  <c:v>-1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0</c:v>
                </c:pt>
                <c:pt idx="4782">
                  <c:v>2</c:v>
                </c:pt>
                <c:pt idx="4783">
                  <c:v>1</c:v>
                </c:pt>
                <c:pt idx="4784">
                  <c:v>-1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-2</c:v>
                </c:pt>
                <c:pt idx="4789">
                  <c:v>0</c:v>
                </c:pt>
                <c:pt idx="4790">
                  <c:v>1</c:v>
                </c:pt>
                <c:pt idx="4791">
                  <c:v>0</c:v>
                </c:pt>
                <c:pt idx="4792">
                  <c:v>1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1</c:v>
                </c:pt>
                <c:pt idx="4797">
                  <c:v>1</c:v>
                </c:pt>
                <c:pt idx="4798">
                  <c:v>-1</c:v>
                </c:pt>
                <c:pt idx="4799">
                  <c:v>1</c:v>
                </c:pt>
                <c:pt idx="4800">
                  <c:v>-1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-1</c:v>
                </c:pt>
                <c:pt idx="4808">
                  <c:v>-1</c:v>
                </c:pt>
                <c:pt idx="4809">
                  <c:v>0</c:v>
                </c:pt>
                <c:pt idx="4810">
                  <c:v>2</c:v>
                </c:pt>
                <c:pt idx="4811">
                  <c:v>2</c:v>
                </c:pt>
                <c:pt idx="4812">
                  <c:v>0</c:v>
                </c:pt>
                <c:pt idx="4813">
                  <c:v>-1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2</c:v>
                </c:pt>
                <c:pt idx="4822">
                  <c:v>0</c:v>
                </c:pt>
                <c:pt idx="4823">
                  <c:v>1</c:v>
                </c:pt>
                <c:pt idx="4824">
                  <c:v>0</c:v>
                </c:pt>
                <c:pt idx="4825">
                  <c:v>0</c:v>
                </c:pt>
                <c:pt idx="4826">
                  <c:v>1</c:v>
                </c:pt>
                <c:pt idx="4827">
                  <c:v>0</c:v>
                </c:pt>
                <c:pt idx="4828">
                  <c:v>2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-1</c:v>
                </c:pt>
                <c:pt idx="4834">
                  <c:v>0</c:v>
                </c:pt>
                <c:pt idx="4835">
                  <c:v>-1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1</c:v>
                </c:pt>
                <c:pt idx="4840">
                  <c:v>0</c:v>
                </c:pt>
                <c:pt idx="4841">
                  <c:v>0</c:v>
                </c:pt>
                <c:pt idx="4842">
                  <c:v>1</c:v>
                </c:pt>
                <c:pt idx="4843">
                  <c:v>0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0</c:v>
                </c:pt>
                <c:pt idx="4848">
                  <c:v>1</c:v>
                </c:pt>
                <c:pt idx="4849">
                  <c:v>0</c:v>
                </c:pt>
                <c:pt idx="4850">
                  <c:v>1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-1</c:v>
                </c:pt>
                <c:pt idx="4857">
                  <c:v>0</c:v>
                </c:pt>
                <c:pt idx="4858">
                  <c:v>2</c:v>
                </c:pt>
                <c:pt idx="4859">
                  <c:v>1</c:v>
                </c:pt>
                <c:pt idx="4860">
                  <c:v>2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0</c:v>
                </c:pt>
                <c:pt idx="4867">
                  <c:v>0</c:v>
                </c:pt>
                <c:pt idx="4868">
                  <c:v>1</c:v>
                </c:pt>
                <c:pt idx="4869">
                  <c:v>-1</c:v>
                </c:pt>
                <c:pt idx="4870">
                  <c:v>0</c:v>
                </c:pt>
                <c:pt idx="4871">
                  <c:v>2</c:v>
                </c:pt>
                <c:pt idx="4872">
                  <c:v>0</c:v>
                </c:pt>
                <c:pt idx="4873">
                  <c:v>2</c:v>
                </c:pt>
                <c:pt idx="4874">
                  <c:v>-1</c:v>
                </c:pt>
                <c:pt idx="4875">
                  <c:v>0</c:v>
                </c:pt>
                <c:pt idx="4876">
                  <c:v>1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0</c:v>
                </c:pt>
                <c:pt idx="4884">
                  <c:v>1</c:v>
                </c:pt>
                <c:pt idx="4885">
                  <c:v>-1</c:v>
                </c:pt>
                <c:pt idx="4886">
                  <c:v>1</c:v>
                </c:pt>
                <c:pt idx="4887">
                  <c:v>1</c:v>
                </c:pt>
                <c:pt idx="4888">
                  <c:v>-1</c:v>
                </c:pt>
                <c:pt idx="4889">
                  <c:v>-1</c:v>
                </c:pt>
                <c:pt idx="4890">
                  <c:v>-1</c:v>
                </c:pt>
                <c:pt idx="4891">
                  <c:v>1</c:v>
                </c:pt>
                <c:pt idx="4892">
                  <c:v>2</c:v>
                </c:pt>
                <c:pt idx="4893">
                  <c:v>1</c:v>
                </c:pt>
                <c:pt idx="4894">
                  <c:v>0</c:v>
                </c:pt>
                <c:pt idx="4895">
                  <c:v>1</c:v>
                </c:pt>
                <c:pt idx="4896">
                  <c:v>0</c:v>
                </c:pt>
                <c:pt idx="4897">
                  <c:v>2</c:v>
                </c:pt>
                <c:pt idx="4898">
                  <c:v>0</c:v>
                </c:pt>
                <c:pt idx="4899">
                  <c:v>0</c:v>
                </c:pt>
                <c:pt idx="4900">
                  <c:v>2</c:v>
                </c:pt>
                <c:pt idx="4901">
                  <c:v>0</c:v>
                </c:pt>
                <c:pt idx="4902">
                  <c:v>1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-1</c:v>
                </c:pt>
                <c:pt idx="4913">
                  <c:v>0</c:v>
                </c:pt>
                <c:pt idx="4914">
                  <c:v>1</c:v>
                </c:pt>
                <c:pt idx="4915">
                  <c:v>-1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0</c:v>
                </c:pt>
                <c:pt idx="4920">
                  <c:v>0</c:v>
                </c:pt>
                <c:pt idx="4921">
                  <c:v>-1</c:v>
                </c:pt>
                <c:pt idx="4922">
                  <c:v>-1</c:v>
                </c:pt>
                <c:pt idx="4923">
                  <c:v>0</c:v>
                </c:pt>
                <c:pt idx="4924">
                  <c:v>1</c:v>
                </c:pt>
                <c:pt idx="4925">
                  <c:v>-1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3</c:v>
                </c:pt>
                <c:pt idx="4934">
                  <c:v>0</c:v>
                </c:pt>
                <c:pt idx="4935">
                  <c:v>0</c:v>
                </c:pt>
                <c:pt idx="4936">
                  <c:v>-1</c:v>
                </c:pt>
                <c:pt idx="4937">
                  <c:v>-1</c:v>
                </c:pt>
                <c:pt idx="4938">
                  <c:v>-1</c:v>
                </c:pt>
                <c:pt idx="4939">
                  <c:v>1</c:v>
                </c:pt>
                <c:pt idx="4940">
                  <c:v>0</c:v>
                </c:pt>
                <c:pt idx="4941">
                  <c:v>-1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0</c:v>
                </c:pt>
                <c:pt idx="4948">
                  <c:v>1</c:v>
                </c:pt>
                <c:pt idx="4949">
                  <c:v>1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-1</c:v>
                </c:pt>
                <c:pt idx="4954">
                  <c:v>-1</c:v>
                </c:pt>
                <c:pt idx="4955">
                  <c:v>1</c:v>
                </c:pt>
                <c:pt idx="4956">
                  <c:v>1</c:v>
                </c:pt>
                <c:pt idx="4957">
                  <c:v>0</c:v>
                </c:pt>
                <c:pt idx="4958">
                  <c:v>1</c:v>
                </c:pt>
                <c:pt idx="4959">
                  <c:v>2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-1</c:v>
                </c:pt>
                <c:pt idx="4965">
                  <c:v>1</c:v>
                </c:pt>
                <c:pt idx="4966">
                  <c:v>1</c:v>
                </c:pt>
                <c:pt idx="4967">
                  <c:v>-1</c:v>
                </c:pt>
                <c:pt idx="4968">
                  <c:v>1</c:v>
                </c:pt>
                <c:pt idx="4969">
                  <c:v>-1</c:v>
                </c:pt>
                <c:pt idx="4970">
                  <c:v>1</c:v>
                </c:pt>
                <c:pt idx="4971">
                  <c:v>1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2</c:v>
                </c:pt>
                <c:pt idx="4976">
                  <c:v>1</c:v>
                </c:pt>
                <c:pt idx="4977">
                  <c:v>2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0</c:v>
                </c:pt>
                <c:pt idx="4983">
                  <c:v>0</c:v>
                </c:pt>
                <c:pt idx="4984">
                  <c:v>1</c:v>
                </c:pt>
                <c:pt idx="4985">
                  <c:v>-1</c:v>
                </c:pt>
                <c:pt idx="4986">
                  <c:v>1</c:v>
                </c:pt>
                <c:pt idx="4987">
                  <c:v>1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1</c:v>
                </c:pt>
                <c:pt idx="5004">
                  <c:v>0</c:v>
                </c:pt>
                <c:pt idx="5005">
                  <c:v>-1</c:v>
                </c:pt>
                <c:pt idx="5006">
                  <c:v>1</c:v>
                </c:pt>
                <c:pt idx="5007">
                  <c:v>-1</c:v>
                </c:pt>
                <c:pt idx="5008">
                  <c:v>1</c:v>
                </c:pt>
                <c:pt idx="5009">
                  <c:v>0</c:v>
                </c:pt>
                <c:pt idx="5010">
                  <c:v>1</c:v>
                </c:pt>
                <c:pt idx="5011">
                  <c:v>1</c:v>
                </c:pt>
                <c:pt idx="5012">
                  <c:v>-1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0</c:v>
                </c:pt>
                <c:pt idx="5023">
                  <c:v>1</c:v>
                </c:pt>
                <c:pt idx="5024">
                  <c:v>2</c:v>
                </c:pt>
                <c:pt idx="5025">
                  <c:v>1</c:v>
                </c:pt>
                <c:pt idx="5026">
                  <c:v>0</c:v>
                </c:pt>
                <c:pt idx="5027">
                  <c:v>0</c:v>
                </c:pt>
                <c:pt idx="5028">
                  <c:v>-1</c:v>
                </c:pt>
                <c:pt idx="5029">
                  <c:v>0</c:v>
                </c:pt>
                <c:pt idx="5030">
                  <c:v>0</c:v>
                </c:pt>
                <c:pt idx="5031">
                  <c:v>2</c:v>
                </c:pt>
                <c:pt idx="5032">
                  <c:v>1</c:v>
                </c:pt>
                <c:pt idx="5033">
                  <c:v>0</c:v>
                </c:pt>
                <c:pt idx="5034">
                  <c:v>1</c:v>
                </c:pt>
                <c:pt idx="5035">
                  <c:v>-1</c:v>
                </c:pt>
                <c:pt idx="5036">
                  <c:v>0</c:v>
                </c:pt>
                <c:pt idx="5037">
                  <c:v>2</c:v>
                </c:pt>
                <c:pt idx="5038">
                  <c:v>0</c:v>
                </c:pt>
                <c:pt idx="5039">
                  <c:v>-1</c:v>
                </c:pt>
                <c:pt idx="5040">
                  <c:v>0</c:v>
                </c:pt>
                <c:pt idx="5041">
                  <c:v>2</c:v>
                </c:pt>
                <c:pt idx="5042">
                  <c:v>1</c:v>
                </c:pt>
                <c:pt idx="5043">
                  <c:v>1</c:v>
                </c:pt>
                <c:pt idx="5044">
                  <c:v>-1</c:v>
                </c:pt>
                <c:pt idx="5045">
                  <c:v>0</c:v>
                </c:pt>
                <c:pt idx="5046">
                  <c:v>1</c:v>
                </c:pt>
                <c:pt idx="5047">
                  <c:v>3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-1</c:v>
                </c:pt>
                <c:pt idx="5052">
                  <c:v>0</c:v>
                </c:pt>
                <c:pt idx="5053">
                  <c:v>1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1</c:v>
                </c:pt>
                <c:pt idx="5058">
                  <c:v>1</c:v>
                </c:pt>
                <c:pt idx="5059">
                  <c:v>0</c:v>
                </c:pt>
                <c:pt idx="5060">
                  <c:v>1</c:v>
                </c:pt>
                <c:pt idx="5061">
                  <c:v>1</c:v>
                </c:pt>
                <c:pt idx="5062">
                  <c:v>0</c:v>
                </c:pt>
                <c:pt idx="5063">
                  <c:v>0</c:v>
                </c:pt>
                <c:pt idx="5064">
                  <c:v>1</c:v>
                </c:pt>
                <c:pt idx="5065">
                  <c:v>-1</c:v>
                </c:pt>
                <c:pt idx="5066">
                  <c:v>0</c:v>
                </c:pt>
                <c:pt idx="5067">
                  <c:v>0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-1</c:v>
                </c:pt>
                <c:pt idx="5072">
                  <c:v>0</c:v>
                </c:pt>
                <c:pt idx="5073">
                  <c:v>1</c:v>
                </c:pt>
                <c:pt idx="5074">
                  <c:v>2</c:v>
                </c:pt>
                <c:pt idx="5075">
                  <c:v>0</c:v>
                </c:pt>
                <c:pt idx="5076">
                  <c:v>2</c:v>
                </c:pt>
                <c:pt idx="5077">
                  <c:v>1</c:v>
                </c:pt>
                <c:pt idx="5078">
                  <c:v>0</c:v>
                </c:pt>
                <c:pt idx="5079">
                  <c:v>-1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0</c:v>
                </c:pt>
                <c:pt idx="5084">
                  <c:v>1</c:v>
                </c:pt>
                <c:pt idx="5085">
                  <c:v>1</c:v>
                </c:pt>
                <c:pt idx="5086">
                  <c:v>0</c:v>
                </c:pt>
                <c:pt idx="5087">
                  <c:v>-1</c:v>
                </c:pt>
                <c:pt idx="5088">
                  <c:v>0</c:v>
                </c:pt>
                <c:pt idx="5089">
                  <c:v>0</c:v>
                </c:pt>
                <c:pt idx="5090">
                  <c:v>-1</c:v>
                </c:pt>
                <c:pt idx="5091">
                  <c:v>0</c:v>
                </c:pt>
                <c:pt idx="5092">
                  <c:v>1</c:v>
                </c:pt>
                <c:pt idx="5093">
                  <c:v>1</c:v>
                </c:pt>
                <c:pt idx="5094">
                  <c:v>0</c:v>
                </c:pt>
                <c:pt idx="5095">
                  <c:v>0</c:v>
                </c:pt>
                <c:pt idx="5096">
                  <c:v>1</c:v>
                </c:pt>
                <c:pt idx="5097">
                  <c:v>-1</c:v>
                </c:pt>
                <c:pt idx="5098">
                  <c:v>0</c:v>
                </c:pt>
                <c:pt idx="5099">
                  <c:v>1</c:v>
                </c:pt>
                <c:pt idx="5100">
                  <c:v>1</c:v>
                </c:pt>
                <c:pt idx="5101">
                  <c:v>0</c:v>
                </c:pt>
                <c:pt idx="5102">
                  <c:v>-1</c:v>
                </c:pt>
                <c:pt idx="5103">
                  <c:v>0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0</c:v>
                </c:pt>
                <c:pt idx="5110">
                  <c:v>1</c:v>
                </c:pt>
                <c:pt idx="5111">
                  <c:v>1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-1</c:v>
                </c:pt>
                <c:pt idx="5117">
                  <c:v>0</c:v>
                </c:pt>
                <c:pt idx="5118">
                  <c:v>1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1</c:v>
                </c:pt>
                <c:pt idx="5123">
                  <c:v>1</c:v>
                </c:pt>
                <c:pt idx="5124">
                  <c:v>-1</c:v>
                </c:pt>
                <c:pt idx="5125">
                  <c:v>2</c:v>
                </c:pt>
                <c:pt idx="5126">
                  <c:v>0</c:v>
                </c:pt>
                <c:pt idx="5127">
                  <c:v>0</c:v>
                </c:pt>
                <c:pt idx="5128">
                  <c:v>2</c:v>
                </c:pt>
                <c:pt idx="5129">
                  <c:v>0</c:v>
                </c:pt>
                <c:pt idx="5130">
                  <c:v>0</c:v>
                </c:pt>
                <c:pt idx="5131">
                  <c:v>1</c:v>
                </c:pt>
                <c:pt idx="5132">
                  <c:v>1</c:v>
                </c:pt>
                <c:pt idx="5133">
                  <c:v>0</c:v>
                </c:pt>
                <c:pt idx="5134">
                  <c:v>0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0</c:v>
                </c:pt>
                <c:pt idx="5140">
                  <c:v>1</c:v>
                </c:pt>
                <c:pt idx="5141">
                  <c:v>1</c:v>
                </c:pt>
                <c:pt idx="5142">
                  <c:v>0</c:v>
                </c:pt>
                <c:pt idx="5143">
                  <c:v>1</c:v>
                </c:pt>
                <c:pt idx="5144">
                  <c:v>2</c:v>
                </c:pt>
                <c:pt idx="5145">
                  <c:v>2</c:v>
                </c:pt>
                <c:pt idx="5146">
                  <c:v>1</c:v>
                </c:pt>
                <c:pt idx="5147">
                  <c:v>0</c:v>
                </c:pt>
                <c:pt idx="5148">
                  <c:v>1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1</c:v>
                </c:pt>
                <c:pt idx="5153">
                  <c:v>-1</c:v>
                </c:pt>
                <c:pt idx="5154">
                  <c:v>-1</c:v>
                </c:pt>
                <c:pt idx="5155">
                  <c:v>1</c:v>
                </c:pt>
                <c:pt idx="5156">
                  <c:v>-1</c:v>
                </c:pt>
                <c:pt idx="5157">
                  <c:v>1</c:v>
                </c:pt>
                <c:pt idx="5158">
                  <c:v>-1</c:v>
                </c:pt>
                <c:pt idx="5159">
                  <c:v>1</c:v>
                </c:pt>
                <c:pt idx="5160">
                  <c:v>0</c:v>
                </c:pt>
                <c:pt idx="5161">
                  <c:v>0</c:v>
                </c:pt>
                <c:pt idx="5162">
                  <c:v>1</c:v>
                </c:pt>
                <c:pt idx="5163">
                  <c:v>-1</c:v>
                </c:pt>
                <c:pt idx="5164">
                  <c:v>2</c:v>
                </c:pt>
                <c:pt idx="5165">
                  <c:v>-1</c:v>
                </c:pt>
                <c:pt idx="5166">
                  <c:v>0</c:v>
                </c:pt>
                <c:pt idx="5167">
                  <c:v>1</c:v>
                </c:pt>
                <c:pt idx="5168">
                  <c:v>1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1</c:v>
                </c:pt>
                <c:pt idx="5173">
                  <c:v>1</c:v>
                </c:pt>
                <c:pt idx="5174">
                  <c:v>0</c:v>
                </c:pt>
                <c:pt idx="5175">
                  <c:v>0</c:v>
                </c:pt>
                <c:pt idx="5176">
                  <c:v>-2</c:v>
                </c:pt>
                <c:pt idx="5177">
                  <c:v>1</c:v>
                </c:pt>
                <c:pt idx="5178">
                  <c:v>-1</c:v>
                </c:pt>
                <c:pt idx="5179">
                  <c:v>1</c:v>
                </c:pt>
                <c:pt idx="5180">
                  <c:v>-1</c:v>
                </c:pt>
                <c:pt idx="5181">
                  <c:v>0</c:v>
                </c:pt>
                <c:pt idx="5182">
                  <c:v>-1</c:v>
                </c:pt>
                <c:pt idx="5183">
                  <c:v>0</c:v>
                </c:pt>
                <c:pt idx="5184">
                  <c:v>1</c:v>
                </c:pt>
                <c:pt idx="5185">
                  <c:v>0</c:v>
                </c:pt>
                <c:pt idx="5186">
                  <c:v>0</c:v>
                </c:pt>
                <c:pt idx="5187">
                  <c:v>-3</c:v>
                </c:pt>
                <c:pt idx="5188">
                  <c:v>0</c:v>
                </c:pt>
                <c:pt idx="5189">
                  <c:v>1</c:v>
                </c:pt>
                <c:pt idx="5190">
                  <c:v>1</c:v>
                </c:pt>
                <c:pt idx="5191">
                  <c:v>0</c:v>
                </c:pt>
                <c:pt idx="5192">
                  <c:v>1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2</c:v>
                </c:pt>
                <c:pt idx="5197">
                  <c:v>0</c:v>
                </c:pt>
                <c:pt idx="5198">
                  <c:v>1</c:v>
                </c:pt>
                <c:pt idx="5199">
                  <c:v>0</c:v>
                </c:pt>
                <c:pt idx="5200">
                  <c:v>1</c:v>
                </c:pt>
                <c:pt idx="5201">
                  <c:v>0</c:v>
                </c:pt>
                <c:pt idx="5202">
                  <c:v>0</c:v>
                </c:pt>
                <c:pt idx="5203">
                  <c:v>1</c:v>
                </c:pt>
                <c:pt idx="5204">
                  <c:v>0</c:v>
                </c:pt>
                <c:pt idx="5205">
                  <c:v>2</c:v>
                </c:pt>
                <c:pt idx="5206">
                  <c:v>1</c:v>
                </c:pt>
                <c:pt idx="5207">
                  <c:v>1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1</c:v>
                </c:pt>
                <c:pt idx="5213">
                  <c:v>2</c:v>
                </c:pt>
                <c:pt idx="5214">
                  <c:v>1</c:v>
                </c:pt>
                <c:pt idx="5215">
                  <c:v>-1</c:v>
                </c:pt>
                <c:pt idx="5216">
                  <c:v>0</c:v>
                </c:pt>
                <c:pt idx="5217">
                  <c:v>1</c:v>
                </c:pt>
                <c:pt idx="5218">
                  <c:v>0</c:v>
                </c:pt>
                <c:pt idx="5219">
                  <c:v>1</c:v>
                </c:pt>
                <c:pt idx="5220">
                  <c:v>-1</c:v>
                </c:pt>
                <c:pt idx="5221">
                  <c:v>1</c:v>
                </c:pt>
                <c:pt idx="5222">
                  <c:v>2</c:v>
                </c:pt>
                <c:pt idx="5223">
                  <c:v>2</c:v>
                </c:pt>
                <c:pt idx="5224">
                  <c:v>-1</c:v>
                </c:pt>
                <c:pt idx="5225">
                  <c:v>2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0</c:v>
                </c:pt>
                <c:pt idx="5232">
                  <c:v>0</c:v>
                </c:pt>
                <c:pt idx="5233">
                  <c:v>1</c:v>
                </c:pt>
                <c:pt idx="5234">
                  <c:v>1</c:v>
                </c:pt>
                <c:pt idx="5235">
                  <c:v>0</c:v>
                </c:pt>
                <c:pt idx="5236">
                  <c:v>2</c:v>
                </c:pt>
                <c:pt idx="5237">
                  <c:v>1</c:v>
                </c:pt>
                <c:pt idx="5238">
                  <c:v>2</c:v>
                </c:pt>
                <c:pt idx="5239">
                  <c:v>0</c:v>
                </c:pt>
                <c:pt idx="5240">
                  <c:v>2</c:v>
                </c:pt>
                <c:pt idx="5241">
                  <c:v>0</c:v>
                </c:pt>
                <c:pt idx="5242">
                  <c:v>1</c:v>
                </c:pt>
                <c:pt idx="5243">
                  <c:v>1</c:v>
                </c:pt>
                <c:pt idx="5244">
                  <c:v>-1</c:v>
                </c:pt>
                <c:pt idx="5245">
                  <c:v>1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0</c:v>
                </c:pt>
                <c:pt idx="5254">
                  <c:v>0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1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-1</c:v>
                </c:pt>
                <c:pt idx="5269">
                  <c:v>0</c:v>
                </c:pt>
                <c:pt idx="5270">
                  <c:v>2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0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0</c:v>
                </c:pt>
                <c:pt idx="5282">
                  <c:v>-2</c:v>
                </c:pt>
                <c:pt idx="5283">
                  <c:v>0</c:v>
                </c:pt>
                <c:pt idx="5284">
                  <c:v>0</c:v>
                </c:pt>
                <c:pt idx="5285">
                  <c:v>1</c:v>
                </c:pt>
                <c:pt idx="5286">
                  <c:v>-1</c:v>
                </c:pt>
                <c:pt idx="5287">
                  <c:v>1</c:v>
                </c:pt>
                <c:pt idx="5288">
                  <c:v>1</c:v>
                </c:pt>
                <c:pt idx="5289">
                  <c:v>0</c:v>
                </c:pt>
                <c:pt idx="5290">
                  <c:v>1</c:v>
                </c:pt>
                <c:pt idx="5291">
                  <c:v>1</c:v>
                </c:pt>
                <c:pt idx="5292">
                  <c:v>-1</c:v>
                </c:pt>
                <c:pt idx="5293">
                  <c:v>0</c:v>
                </c:pt>
                <c:pt idx="5294">
                  <c:v>3</c:v>
                </c:pt>
                <c:pt idx="5295">
                  <c:v>1</c:v>
                </c:pt>
                <c:pt idx="5296">
                  <c:v>0</c:v>
                </c:pt>
                <c:pt idx="5297">
                  <c:v>0</c:v>
                </c:pt>
                <c:pt idx="5298">
                  <c:v>-1</c:v>
                </c:pt>
                <c:pt idx="5299">
                  <c:v>1</c:v>
                </c:pt>
                <c:pt idx="5300">
                  <c:v>2</c:v>
                </c:pt>
                <c:pt idx="5301">
                  <c:v>1</c:v>
                </c:pt>
                <c:pt idx="5302">
                  <c:v>-1</c:v>
                </c:pt>
                <c:pt idx="5303">
                  <c:v>1</c:v>
                </c:pt>
                <c:pt idx="5304">
                  <c:v>1</c:v>
                </c:pt>
                <c:pt idx="5305">
                  <c:v>0</c:v>
                </c:pt>
                <c:pt idx="5306">
                  <c:v>1</c:v>
                </c:pt>
                <c:pt idx="5307">
                  <c:v>1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</c:v>
                </c:pt>
                <c:pt idx="5312">
                  <c:v>1</c:v>
                </c:pt>
                <c:pt idx="5313">
                  <c:v>0</c:v>
                </c:pt>
                <c:pt idx="5314">
                  <c:v>1</c:v>
                </c:pt>
                <c:pt idx="5315">
                  <c:v>-1</c:v>
                </c:pt>
                <c:pt idx="5316">
                  <c:v>0</c:v>
                </c:pt>
                <c:pt idx="5317">
                  <c:v>0</c:v>
                </c:pt>
                <c:pt idx="5318">
                  <c:v>-1</c:v>
                </c:pt>
                <c:pt idx="5319">
                  <c:v>3</c:v>
                </c:pt>
                <c:pt idx="5320">
                  <c:v>0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0</c:v>
                </c:pt>
                <c:pt idx="5325">
                  <c:v>-1</c:v>
                </c:pt>
                <c:pt idx="5326">
                  <c:v>-1</c:v>
                </c:pt>
                <c:pt idx="5327">
                  <c:v>1</c:v>
                </c:pt>
                <c:pt idx="5328">
                  <c:v>0</c:v>
                </c:pt>
                <c:pt idx="5329">
                  <c:v>1</c:v>
                </c:pt>
                <c:pt idx="5330">
                  <c:v>1</c:v>
                </c:pt>
                <c:pt idx="5331">
                  <c:v>0</c:v>
                </c:pt>
                <c:pt idx="5332">
                  <c:v>-1</c:v>
                </c:pt>
                <c:pt idx="5333">
                  <c:v>-1</c:v>
                </c:pt>
                <c:pt idx="5334">
                  <c:v>0</c:v>
                </c:pt>
                <c:pt idx="5335">
                  <c:v>0</c:v>
                </c:pt>
                <c:pt idx="5336">
                  <c:v>1</c:v>
                </c:pt>
                <c:pt idx="5337">
                  <c:v>0</c:v>
                </c:pt>
                <c:pt idx="5338">
                  <c:v>0</c:v>
                </c:pt>
                <c:pt idx="5339">
                  <c:v>1</c:v>
                </c:pt>
                <c:pt idx="5340">
                  <c:v>2</c:v>
                </c:pt>
                <c:pt idx="5341">
                  <c:v>0</c:v>
                </c:pt>
                <c:pt idx="5342">
                  <c:v>2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-1</c:v>
                </c:pt>
                <c:pt idx="5347">
                  <c:v>-3</c:v>
                </c:pt>
                <c:pt idx="5348">
                  <c:v>0</c:v>
                </c:pt>
                <c:pt idx="5349">
                  <c:v>1</c:v>
                </c:pt>
                <c:pt idx="5350">
                  <c:v>1</c:v>
                </c:pt>
                <c:pt idx="5351">
                  <c:v>-1</c:v>
                </c:pt>
                <c:pt idx="5352">
                  <c:v>3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-1</c:v>
                </c:pt>
                <c:pt idx="5363">
                  <c:v>-1</c:v>
                </c:pt>
                <c:pt idx="5364">
                  <c:v>1</c:v>
                </c:pt>
                <c:pt idx="5365">
                  <c:v>2</c:v>
                </c:pt>
                <c:pt idx="5366">
                  <c:v>2</c:v>
                </c:pt>
                <c:pt idx="5367">
                  <c:v>-1</c:v>
                </c:pt>
                <c:pt idx="5368">
                  <c:v>0</c:v>
                </c:pt>
                <c:pt idx="5369">
                  <c:v>-1</c:v>
                </c:pt>
                <c:pt idx="5370">
                  <c:v>1</c:v>
                </c:pt>
                <c:pt idx="5371">
                  <c:v>2</c:v>
                </c:pt>
                <c:pt idx="5372">
                  <c:v>0</c:v>
                </c:pt>
                <c:pt idx="5373">
                  <c:v>0</c:v>
                </c:pt>
                <c:pt idx="5374">
                  <c:v>1</c:v>
                </c:pt>
                <c:pt idx="5375">
                  <c:v>0</c:v>
                </c:pt>
                <c:pt idx="5376">
                  <c:v>2</c:v>
                </c:pt>
                <c:pt idx="5377">
                  <c:v>0</c:v>
                </c:pt>
                <c:pt idx="5378">
                  <c:v>1</c:v>
                </c:pt>
                <c:pt idx="5379">
                  <c:v>2</c:v>
                </c:pt>
                <c:pt idx="5380">
                  <c:v>0</c:v>
                </c:pt>
                <c:pt idx="5381">
                  <c:v>0</c:v>
                </c:pt>
                <c:pt idx="5382">
                  <c:v>-1</c:v>
                </c:pt>
                <c:pt idx="5383">
                  <c:v>0</c:v>
                </c:pt>
                <c:pt idx="5384">
                  <c:v>0</c:v>
                </c:pt>
                <c:pt idx="5385">
                  <c:v>-1</c:v>
                </c:pt>
                <c:pt idx="5386">
                  <c:v>1</c:v>
                </c:pt>
                <c:pt idx="5387">
                  <c:v>0</c:v>
                </c:pt>
                <c:pt idx="5388">
                  <c:v>2</c:v>
                </c:pt>
                <c:pt idx="5389">
                  <c:v>1</c:v>
                </c:pt>
                <c:pt idx="5390">
                  <c:v>1</c:v>
                </c:pt>
                <c:pt idx="5391">
                  <c:v>-1</c:v>
                </c:pt>
                <c:pt idx="5392">
                  <c:v>0</c:v>
                </c:pt>
                <c:pt idx="5393">
                  <c:v>1</c:v>
                </c:pt>
                <c:pt idx="5394">
                  <c:v>1</c:v>
                </c:pt>
                <c:pt idx="5395">
                  <c:v>0</c:v>
                </c:pt>
                <c:pt idx="5396">
                  <c:v>0</c:v>
                </c:pt>
                <c:pt idx="5397">
                  <c:v>-1</c:v>
                </c:pt>
                <c:pt idx="5398">
                  <c:v>0</c:v>
                </c:pt>
                <c:pt idx="5399">
                  <c:v>1</c:v>
                </c:pt>
                <c:pt idx="5400">
                  <c:v>1</c:v>
                </c:pt>
                <c:pt idx="5401">
                  <c:v>0</c:v>
                </c:pt>
                <c:pt idx="5402">
                  <c:v>1</c:v>
                </c:pt>
                <c:pt idx="5403">
                  <c:v>0</c:v>
                </c:pt>
                <c:pt idx="5404">
                  <c:v>1</c:v>
                </c:pt>
                <c:pt idx="5405">
                  <c:v>0</c:v>
                </c:pt>
                <c:pt idx="5406">
                  <c:v>1</c:v>
                </c:pt>
                <c:pt idx="5407">
                  <c:v>-2</c:v>
                </c:pt>
                <c:pt idx="5408">
                  <c:v>0</c:v>
                </c:pt>
                <c:pt idx="5409">
                  <c:v>1</c:v>
                </c:pt>
                <c:pt idx="5410">
                  <c:v>0</c:v>
                </c:pt>
                <c:pt idx="5411">
                  <c:v>-1</c:v>
                </c:pt>
                <c:pt idx="5412">
                  <c:v>0</c:v>
                </c:pt>
                <c:pt idx="5413">
                  <c:v>1</c:v>
                </c:pt>
                <c:pt idx="5414">
                  <c:v>1</c:v>
                </c:pt>
                <c:pt idx="5415">
                  <c:v>-1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1</c:v>
                </c:pt>
                <c:pt idx="5424">
                  <c:v>0</c:v>
                </c:pt>
                <c:pt idx="5425">
                  <c:v>0</c:v>
                </c:pt>
                <c:pt idx="5426">
                  <c:v>1</c:v>
                </c:pt>
                <c:pt idx="5427">
                  <c:v>1</c:v>
                </c:pt>
                <c:pt idx="5428">
                  <c:v>-1</c:v>
                </c:pt>
                <c:pt idx="5429">
                  <c:v>0</c:v>
                </c:pt>
                <c:pt idx="5430">
                  <c:v>-1</c:v>
                </c:pt>
                <c:pt idx="5431">
                  <c:v>0</c:v>
                </c:pt>
                <c:pt idx="5432">
                  <c:v>-1</c:v>
                </c:pt>
                <c:pt idx="5433">
                  <c:v>0</c:v>
                </c:pt>
                <c:pt idx="5434">
                  <c:v>1</c:v>
                </c:pt>
                <c:pt idx="5435">
                  <c:v>0</c:v>
                </c:pt>
                <c:pt idx="5436">
                  <c:v>2</c:v>
                </c:pt>
                <c:pt idx="5437">
                  <c:v>1</c:v>
                </c:pt>
                <c:pt idx="5438">
                  <c:v>1</c:v>
                </c:pt>
                <c:pt idx="5439">
                  <c:v>2</c:v>
                </c:pt>
                <c:pt idx="5440">
                  <c:v>1</c:v>
                </c:pt>
                <c:pt idx="5441">
                  <c:v>-1</c:v>
                </c:pt>
                <c:pt idx="5442">
                  <c:v>1</c:v>
                </c:pt>
                <c:pt idx="5443">
                  <c:v>1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1</c:v>
                </c:pt>
                <c:pt idx="5449">
                  <c:v>1</c:v>
                </c:pt>
                <c:pt idx="5450">
                  <c:v>0</c:v>
                </c:pt>
                <c:pt idx="5451">
                  <c:v>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3</c:v>
                </c:pt>
                <c:pt idx="5456">
                  <c:v>1</c:v>
                </c:pt>
                <c:pt idx="5457">
                  <c:v>1</c:v>
                </c:pt>
                <c:pt idx="5458">
                  <c:v>0</c:v>
                </c:pt>
                <c:pt idx="5459">
                  <c:v>1</c:v>
                </c:pt>
                <c:pt idx="5460">
                  <c:v>0</c:v>
                </c:pt>
                <c:pt idx="5461">
                  <c:v>1</c:v>
                </c:pt>
                <c:pt idx="5462">
                  <c:v>0</c:v>
                </c:pt>
                <c:pt idx="5463">
                  <c:v>1</c:v>
                </c:pt>
                <c:pt idx="5464">
                  <c:v>0</c:v>
                </c:pt>
                <c:pt idx="5465">
                  <c:v>1</c:v>
                </c:pt>
                <c:pt idx="5466">
                  <c:v>0</c:v>
                </c:pt>
                <c:pt idx="5467">
                  <c:v>1</c:v>
                </c:pt>
                <c:pt idx="5468">
                  <c:v>1</c:v>
                </c:pt>
                <c:pt idx="5469">
                  <c:v>-1</c:v>
                </c:pt>
                <c:pt idx="5470">
                  <c:v>1</c:v>
                </c:pt>
                <c:pt idx="5471">
                  <c:v>2</c:v>
                </c:pt>
                <c:pt idx="5472">
                  <c:v>0</c:v>
                </c:pt>
                <c:pt idx="5473">
                  <c:v>0</c:v>
                </c:pt>
                <c:pt idx="5474">
                  <c:v>-1</c:v>
                </c:pt>
                <c:pt idx="5475">
                  <c:v>1</c:v>
                </c:pt>
                <c:pt idx="5476">
                  <c:v>1</c:v>
                </c:pt>
                <c:pt idx="5477">
                  <c:v>0</c:v>
                </c:pt>
                <c:pt idx="5478">
                  <c:v>1</c:v>
                </c:pt>
                <c:pt idx="5479">
                  <c:v>1</c:v>
                </c:pt>
                <c:pt idx="5480">
                  <c:v>-1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2</c:v>
                </c:pt>
                <c:pt idx="5486">
                  <c:v>0</c:v>
                </c:pt>
                <c:pt idx="5487">
                  <c:v>0</c:v>
                </c:pt>
                <c:pt idx="5488">
                  <c:v>1</c:v>
                </c:pt>
                <c:pt idx="5489">
                  <c:v>0</c:v>
                </c:pt>
                <c:pt idx="5490">
                  <c:v>1</c:v>
                </c:pt>
                <c:pt idx="5491">
                  <c:v>1</c:v>
                </c:pt>
                <c:pt idx="5492">
                  <c:v>0</c:v>
                </c:pt>
                <c:pt idx="5493">
                  <c:v>1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1</c:v>
                </c:pt>
                <c:pt idx="5498">
                  <c:v>0</c:v>
                </c:pt>
                <c:pt idx="5499">
                  <c:v>0</c:v>
                </c:pt>
                <c:pt idx="5500">
                  <c:v>1</c:v>
                </c:pt>
                <c:pt idx="5501">
                  <c:v>1</c:v>
                </c:pt>
                <c:pt idx="5502">
                  <c:v>0</c:v>
                </c:pt>
                <c:pt idx="5503">
                  <c:v>2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0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0</c:v>
                </c:pt>
                <c:pt idx="5512">
                  <c:v>-1</c:v>
                </c:pt>
                <c:pt idx="5513">
                  <c:v>1</c:v>
                </c:pt>
                <c:pt idx="5514">
                  <c:v>1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1</c:v>
                </c:pt>
                <c:pt idx="5519">
                  <c:v>1</c:v>
                </c:pt>
                <c:pt idx="5520">
                  <c:v>0</c:v>
                </c:pt>
                <c:pt idx="5521">
                  <c:v>0</c:v>
                </c:pt>
                <c:pt idx="5522">
                  <c:v>1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-1</c:v>
                </c:pt>
                <c:pt idx="5528">
                  <c:v>1</c:v>
                </c:pt>
                <c:pt idx="5529">
                  <c:v>-1</c:v>
                </c:pt>
                <c:pt idx="5530">
                  <c:v>0</c:v>
                </c:pt>
                <c:pt idx="5531">
                  <c:v>0</c:v>
                </c:pt>
                <c:pt idx="5532">
                  <c:v>1</c:v>
                </c:pt>
                <c:pt idx="5533">
                  <c:v>1</c:v>
                </c:pt>
                <c:pt idx="5534">
                  <c:v>-1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-1</c:v>
                </c:pt>
                <c:pt idx="5539">
                  <c:v>0</c:v>
                </c:pt>
                <c:pt idx="5540">
                  <c:v>1</c:v>
                </c:pt>
                <c:pt idx="5541">
                  <c:v>1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-1</c:v>
                </c:pt>
                <c:pt idx="5548">
                  <c:v>1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-1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-1</c:v>
                </c:pt>
                <c:pt idx="5561">
                  <c:v>0</c:v>
                </c:pt>
                <c:pt idx="5562">
                  <c:v>1</c:v>
                </c:pt>
                <c:pt idx="5563">
                  <c:v>0</c:v>
                </c:pt>
                <c:pt idx="5564">
                  <c:v>0</c:v>
                </c:pt>
                <c:pt idx="5565">
                  <c:v>-1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2</c:v>
                </c:pt>
                <c:pt idx="5572">
                  <c:v>0</c:v>
                </c:pt>
                <c:pt idx="5573">
                  <c:v>1</c:v>
                </c:pt>
                <c:pt idx="5574">
                  <c:v>1</c:v>
                </c:pt>
                <c:pt idx="5575">
                  <c:v>-1</c:v>
                </c:pt>
                <c:pt idx="5576">
                  <c:v>1</c:v>
                </c:pt>
                <c:pt idx="5577">
                  <c:v>0</c:v>
                </c:pt>
                <c:pt idx="5578">
                  <c:v>0</c:v>
                </c:pt>
                <c:pt idx="5579">
                  <c:v>1</c:v>
                </c:pt>
                <c:pt idx="5580">
                  <c:v>0</c:v>
                </c:pt>
                <c:pt idx="5581">
                  <c:v>0</c:v>
                </c:pt>
                <c:pt idx="5582">
                  <c:v>1</c:v>
                </c:pt>
                <c:pt idx="5583">
                  <c:v>-1</c:v>
                </c:pt>
                <c:pt idx="5584">
                  <c:v>-1</c:v>
                </c:pt>
                <c:pt idx="5585">
                  <c:v>-1</c:v>
                </c:pt>
                <c:pt idx="5586">
                  <c:v>1</c:v>
                </c:pt>
                <c:pt idx="5587">
                  <c:v>0</c:v>
                </c:pt>
                <c:pt idx="5588">
                  <c:v>-1</c:v>
                </c:pt>
                <c:pt idx="5589">
                  <c:v>0</c:v>
                </c:pt>
                <c:pt idx="5590">
                  <c:v>-1</c:v>
                </c:pt>
                <c:pt idx="5591">
                  <c:v>0</c:v>
                </c:pt>
                <c:pt idx="5592">
                  <c:v>-1</c:v>
                </c:pt>
                <c:pt idx="5593">
                  <c:v>0</c:v>
                </c:pt>
                <c:pt idx="5594">
                  <c:v>-1</c:v>
                </c:pt>
                <c:pt idx="5595">
                  <c:v>1</c:v>
                </c:pt>
                <c:pt idx="5596">
                  <c:v>1</c:v>
                </c:pt>
                <c:pt idx="5597">
                  <c:v>-1</c:v>
                </c:pt>
                <c:pt idx="5598">
                  <c:v>0</c:v>
                </c:pt>
                <c:pt idx="5599">
                  <c:v>0</c:v>
                </c:pt>
                <c:pt idx="5600">
                  <c:v>1</c:v>
                </c:pt>
                <c:pt idx="5601">
                  <c:v>0</c:v>
                </c:pt>
                <c:pt idx="5602">
                  <c:v>-1</c:v>
                </c:pt>
                <c:pt idx="5603">
                  <c:v>1</c:v>
                </c:pt>
                <c:pt idx="5604">
                  <c:v>1</c:v>
                </c:pt>
                <c:pt idx="5605">
                  <c:v>0</c:v>
                </c:pt>
                <c:pt idx="5606">
                  <c:v>1</c:v>
                </c:pt>
                <c:pt idx="5607">
                  <c:v>1</c:v>
                </c:pt>
                <c:pt idx="5608">
                  <c:v>-1</c:v>
                </c:pt>
                <c:pt idx="5609">
                  <c:v>0</c:v>
                </c:pt>
                <c:pt idx="5610">
                  <c:v>0</c:v>
                </c:pt>
                <c:pt idx="5611">
                  <c:v>-1</c:v>
                </c:pt>
                <c:pt idx="5612">
                  <c:v>0</c:v>
                </c:pt>
                <c:pt idx="5613">
                  <c:v>0</c:v>
                </c:pt>
                <c:pt idx="5614">
                  <c:v>-1</c:v>
                </c:pt>
                <c:pt idx="5615">
                  <c:v>0</c:v>
                </c:pt>
                <c:pt idx="5616">
                  <c:v>1</c:v>
                </c:pt>
                <c:pt idx="5617">
                  <c:v>0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0</c:v>
                </c:pt>
                <c:pt idx="5622">
                  <c:v>1</c:v>
                </c:pt>
                <c:pt idx="5623">
                  <c:v>-1</c:v>
                </c:pt>
                <c:pt idx="5624">
                  <c:v>0</c:v>
                </c:pt>
                <c:pt idx="5625">
                  <c:v>1</c:v>
                </c:pt>
                <c:pt idx="5626">
                  <c:v>0</c:v>
                </c:pt>
                <c:pt idx="5627">
                  <c:v>0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0</c:v>
                </c:pt>
                <c:pt idx="5632">
                  <c:v>2</c:v>
                </c:pt>
                <c:pt idx="5633">
                  <c:v>1</c:v>
                </c:pt>
                <c:pt idx="5634">
                  <c:v>2</c:v>
                </c:pt>
                <c:pt idx="5635">
                  <c:v>0</c:v>
                </c:pt>
                <c:pt idx="5636">
                  <c:v>0</c:v>
                </c:pt>
                <c:pt idx="5637">
                  <c:v>1</c:v>
                </c:pt>
                <c:pt idx="5638">
                  <c:v>0</c:v>
                </c:pt>
                <c:pt idx="5639">
                  <c:v>-1</c:v>
                </c:pt>
                <c:pt idx="5640">
                  <c:v>1</c:v>
                </c:pt>
                <c:pt idx="5641">
                  <c:v>0</c:v>
                </c:pt>
                <c:pt idx="5642">
                  <c:v>1</c:v>
                </c:pt>
                <c:pt idx="5643">
                  <c:v>-1</c:v>
                </c:pt>
                <c:pt idx="5644">
                  <c:v>1</c:v>
                </c:pt>
                <c:pt idx="5645">
                  <c:v>0</c:v>
                </c:pt>
                <c:pt idx="5646">
                  <c:v>0</c:v>
                </c:pt>
                <c:pt idx="5647">
                  <c:v>1</c:v>
                </c:pt>
                <c:pt idx="5648">
                  <c:v>2</c:v>
                </c:pt>
                <c:pt idx="5649">
                  <c:v>2</c:v>
                </c:pt>
                <c:pt idx="5650">
                  <c:v>1</c:v>
                </c:pt>
                <c:pt idx="5651">
                  <c:v>0</c:v>
                </c:pt>
                <c:pt idx="5652">
                  <c:v>1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1</c:v>
                </c:pt>
                <c:pt idx="5658">
                  <c:v>1</c:v>
                </c:pt>
                <c:pt idx="5659">
                  <c:v>0</c:v>
                </c:pt>
                <c:pt idx="5660">
                  <c:v>1</c:v>
                </c:pt>
                <c:pt idx="5661">
                  <c:v>1</c:v>
                </c:pt>
                <c:pt idx="5662">
                  <c:v>0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0</c:v>
                </c:pt>
                <c:pt idx="5667">
                  <c:v>1</c:v>
                </c:pt>
                <c:pt idx="5668">
                  <c:v>0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-1</c:v>
                </c:pt>
                <c:pt idx="5680">
                  <c:v>1</c:v>
                </c:pt>
                <c:pt idx="5681">
                  <c:v>1</c:v>
                </c:pt>
                <c:pt idx="5682">
                  <c:v>2</c:v>
                </c:pt>
                <c:pt idx="5683">
                  <c:v>0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0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-1</c:v>
                </c:pt>
                <c:pt idx="5692">
                  <c:v>-1</c:v>
                </c:pt>
                <c:pt idx="5693">
                  <c:v>0</c:v>
                </c:pt>
                <c:pt idx="5694">
                  <c:v>0</c:v>
                </c:pt>
                <c:pt idx="5695">
                  <c:v>1</c:v>
                </c:pt>
                <c:pt idx="5696">
                  <c:v>1</c:v>
                </c:pt>
                <c:pt idx="5697">
                  <c:v>0</c:v>
                </c:pt>
                <c:pt idx="5698">
                  <c:v>0</c:v>
                </c:pt>
                <c:pt idx="5699">
                  <c:v>2</c:v>
                </c:pt>
                <c:pt idx="5700">
                  <c:v>0</c:v>
                </c:pt>
                <c:pt idx="5701">
                  <c:v>0</c:v>
                </c:pt>
                <c:pt idx="5702">
                  <c:v>1</c:v>
                </c:pt>
                <c:pt idx="5703">
                  <c:v>-1</c:v>
                </c:pt>
                <c:pt idx="5704">
                  <c:v>2</c:v>
                </c:pt>
                <c:pt idx="5705">
                  <c:v>1</c:v>
                </c:pt>
                <c:pt idx="5706">
                  <c:v>0</c:v>
                </c:pt>
                <c:pt idx="5707">
                  <c:v>1</c:v>
                </c:pt>
                <c:pt idx="5708">
                  <c:v>0</c:v>
                </c:pt>
                <c:pt idx="5709">
                  <c:v>1</c:v>
                </c:pt>
                <c:pt idx="5710">
                  <c:v>0</c:v>
                </c:pt>
                <c:pt idx="5711">
                  <c:v>-1</c:v>
                </c:pt>
                <c:pt idx="5712">
                  <c:v>0</c:v>
                </c:pt>
                <c:pt idx="5713">
                  <c:v>1</c:v>
                </c:pt>
                <c:pt idx="5714">
                  <c:v>2</c:v>
                </c:pt>
                <c:pt idx="5715">
                  <c:v>-1</c:v>
                </c:pt>
                <c:pt idx="5716">
                  <c:v>-1</c:v>
                </c:pt>
                <c:pt idx="5717">
                  <c:v>0</c:v>
                </c:pt>
                <c:pt idx="5718">
                  <c:v>2</c:v>
                </c:pt>
                <c:pt idx="5719">
                  <c:v>1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1</c:v>
                </c:pt>
                <c:pt idx="5724">
                  <c:v>1</c:v>
                </c:pt>
                <c:pt idx="5725">
                  <c:v>-1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1</c:v>
                </c:pt>
                <c:pt idx="5730">
                  <c:v>0</c:v>
                </c:pt>
                <c:pt idx="5731">
                  <c:v>0</c:v>
                </c:pt>
                <c:pt idx="5732">
                  <c:v>1</c:v>
                </c:pt>
                <c:pt idx="5733">
                  <c:v>1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1</c:v>
                </c:pt>
                <c:pt idx="5739">
                  <c:v>1</c:v>
                </c:pt>
                <c:pt idx="5740">
                  <c:v>0</c:v>
                </c:pt>
                <c:pt idx="5741">
                  <c:v>-1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-1</c:v>
                </c:pt>
                <c:pt idx="5746">
                  <c:v>0</c:v>
                </c:pt>
                <c:pt idx="5747">
                  <c:v>2</c:v>
                </c:pt>
                <c:pt idx="5748">
                  <c:v>2</c:v>
                </c:pt>
                <c:pt idx="5749">
                  <c:v>0</c:v>
                </c:pt>
                <c:pt idx="5750">
                  <c:v>2</c:v>
                </c:pt>
                <c:pt idx="5751">
                  <c:v>2</c:v>
                </c:pt>
                <c:pt idx="5752">
                  <c:v>1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1</c:v>
                </c:pt>
                <c:pt idx="5758">
                  <c:v>-1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0</c:v>
                </c:pt>
                <c:pt idx="5764">
                  <c:v>1</c:v>
                </c:pt>
                <c:pt idx="5765">
                  <c:v>-1</c:v>
                </c:pt>
                <c:pt idx="5766">
                  <c:v>-1</c:v>
                </c:pt>
                <c:pt idx="5767">
                  <c:v>1</c:v>
                </c:pt>
                <c:pt idx="5768">
                  <c:v>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2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1</c:v>
                </c:pt>
                <c:pt idx="5792">
                  <c:v>0</c:v>
                </c:pt>
                <c:pt idx="5793">
                  <c:v>0</c:v>
                </c:pt>
                <c:pt idx="5794">
                  <c:v>-1</c:v>
                </c:pt>
                <c:pt idx="5795">
                  <c:v>1</c:v>
                </c:pt>
                <c:pt idx="5796">
                  <c:v>2</c:v>
                </c:pt>
                <c:pt idx="5797">
                  <c:v>0</c:v>
                </c:pt>
                <c:pt idx="5798">
                  <c:v>1</c:v>
                </c:pt>
                <c:pt idx="5799">
                  <c:v>0</c:v>
                </c:pt>
                <c:pt idx="5800">
                  <c:v>1</c:v>
                </c:pt>
                <c:pt idx="5801">
                  <c:v>1</c:v>
                </c:pt>
                <c:pt idx="5802">
                  <c:v>-1</c:v>
                </c:pt>
                <c:pt idx="5803">
                  <c:v>0</c:v>
                </c:pt>
                <c:pt idx="5804">
                  <c:v>1</c:v>
                </c:pt>
                <c:pt idx="5805">
                  <c:v>1</c:v>
                </c:pt>
                <c:pt idx="5806">
                  <c:v>0</c:v>
                </c:pt>
                <c:pt idx="5807">
                  <c:v>-1</c:v>
                </c:pt>
                <c:pt idx="5808">
                  <c:v>1</c:v>
                </c:pt>
                <c:pt idx="5809">
                  <c:v>2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0</c:v>
                </c:pt>
                <c:pt idx="5814">
                  <c:v>0</c:v>
                </c:pt>
                <c:pt idx="5815">
                  <c:v>1</c:v>
                </c:pt>
                <c:pt idx="5816">
                  <c:v>-1</c:v>
                </c:pt>
                <c:pt idx="5817">
                  <c:v>1</c:v>
                </c:pt>
                <c:pt idx="5818">
                  <c:v>1</c:v>
                </c:pt>
                <c:pt idx="5819">
                  <c:v>0</c:v>
                </c:pt>
                <c:pt idx="5820">
                  <c:v>1</c:v>
                </c:pt>
                <c:pt idx="5821">
                  <c:v>1</c:v>
                </c:pt>
                <c:pt idx="5822">
                  <c:v>0</c:v>
                </c:pt>
                <c:pt idx="5823">
                  <c:v>1</c:v>
                </c:pt>
                <c:pt idx="5824">
                  <c:v>0</c:v>
                </c:pt>
                <c:pt idx="5825">
                  <c:v>1</c:v>
                </c:pt>
                <c:pt idx="5826">
                  <c:v>2</c:v>
                </c:pt>
                <c:pt idx="5827">
                  <c:v>0</c:v>
                </c:pt>
                <c:pt idx="5828">
                  <c:v>1</c:v>
                </c:pt>
                <c:pt idx="5829">
                  <c:v>1</c:v>
                </c:pt>
                <c:pt idx="5830">
                  <c:v>2</c:v>
                </c:pt>
                <c:pt idx="5831">
                  <c:v>1</c:v>
                </c:pt>
                <c:pt idx="5832">
                  <c:v>-2</c:v>
                </c:pt>
                <c:pt idx="5833">
                  <c:v>0</c:v>
                </c:pt>
                <c:pt idx="5834">
                  <c:v>1</c:v>
                </c:pt>
                <c:pt idx="5835">
                  <c:v>1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-1</c:v>
                </c:pt>
                <c:pt idx="5841">
                  <c:v>1</c:v>
                </c:pt>
                <c:pt idx="5842">
                  <c:v>0</c:v>
                </c:pt>
                <c:pt idx="5843">
                  <c:v>1</c:v>
                </c:pt>
                <c:pt idx="5844">
                  <c:v>0</c:v>
                </c:pt>
                <c:pt idx="5845">
                  <c:v>0</c:v>
                </c:pt>
                <c:pt idx="5846">
                  <c:v>1</c:v>
                </c:pt>
                <c:pt idx="5847">
                  <c:v>1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0</c:v>
                </c:pt>
                <c:pt idx="5855">
                  <c:v>1</c:v>
                </c:pt>
                <c:pt idx="5856">
                  <c:v>1</c:v>
                </c:pt>
                <c:pt idx="5857">
                  <c:v>0</c:v>
                </c:pt>
                <c:pt idx="5858">
                  <c:v>-1</c:v>
                </c:pt>
                <c:pt idx="5859">
                  <c:v>0</c:v>
                </c:pt>
                <c:pt idx="5860">
                  <c:v>-1</c:v>
                </c:pt>
                <c:pt idx="5861">
                  <c:v>1</c:v>
                </c:pt>
                <c:pt idx="5862">
                  <c:v>3</c:v>
                </c:pt>
                <c:pt idx="5863">
                  <c:v>1</c:v>
                </c:pt>
                <c:pt idx="5864">
                  <c:v>1</c:v>
                </c:pt>
                <c:pt idx="5865">
                  <c:v>0</c:v>
                </c:pt>
                <c:pt idx="5866">
                  <c:v>1</c:v>
                </c:pt>
                <c:pt idx="5867">
                  <c:v>1</c:v>
                </c:pt>
                <c:pt idx="5868">
                  <c:v>0</c:v>
                </c:pt>
                <c:pt idx="5869">
                  <c:v>0</c:v>
                </c:pt>
                <c:pt idx="5870">
                  <c:v>1</c:v>
                </c:pt>
                <c:pt idx="5871">
                  <c:v>-1</c:v>
                </c:pt>
                <c:pt idx="5872">
                  <c:v>-1</c:v>
                </c:pt>
                <c:pt idx="5873">
                  <c:v>0</c:v>
                </c:pt>
                <c:pt idx="5874">
                  <c:v>-1</c:v>
                </c:pt>
                <c:pt idx="5875">
                  <c:v>1</c:v>
                </c:pt>
                <c:pt idx="5876">
                  <c:v>1</c:v>
                </c:pt>
                <c:pt idx="5877">
                  <c:v>0</c:v>
                </c:pt>
                <c:pt idx="5878">
                  <c:v>1</c:v>
                </c:pt>
                <c:pt idx="5879">
                  <c:v>3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0</c:v>
                </c:pt>
                <c:pt idx="5885">
                  <c:v>0</c:v>
                </c:pt>
                <c:pt idx="5886">
                  <c:v>1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1</c:v>
                </c:pt>
                <c:pt idx="5891">
                  <c:v>-1</c:v>
                </c:pt>
                <c:pt idx="5892">
                  <c:v>0</c:v>
                </c:pt>
                <c:pt idx="5893">
                  <c:v>1</c:v>
                </c:pt>
                <c:pt idx="5894">
                  <c:v>0</c:v>
                </c:pt>
                <c:pt idx="5895">
                  <c:v>1</c:v>
                </c:pt>
                <c:pt idx="5896">
                  <c:v>-1</c:v>
                </c:pt>
                <c:pt idx="5897">
                  <c:v>2</c:v>
                </c:pt>
                <c:pt idx="5898">
                  <c:v>1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-1</c:v>
                </c:pt>
                <c:pt idx="5905">
                  <c:v>0</c:v>
                </c:pt>
                <c:pt idx="5906">
                  <c:v>0</c:v>
                </c:pt>
                <c:pt idx="5907">
                  <c:v>1</c:v>
                </c:pt>
                <c:pt idx="5908">
                  <c:v>0</c:v>
                </c:pt>
                <c:pt idx="5909">
                  <c:v>1</c:v>
                </c:pt>
                <c:pt idx="5910">
                  <c:v>0</c:v>
                </c:pt>
                <c:pt idx="5911">
                  <c:v>0</c:v>
                </c:pt>
                <c:pt idx="5912">
                  <c:v>1</c:v>
                </c:pt>
                <c:pt idx="5913">
                  <c:v>0</c:v>
                </c:pt>
                <c:pt idx="5914">
                  <c:v>0</c:v>
                </c:pt>
                <c:pt idx="5915">
                  <c:v>1</c:v>
                </c:pt>
                <c:pt idx="5916">
                  <c:v>1</c:v>
                </c:pt>
                <c:pt idx="5917">
                  <c:v>0</c:v>
                </c:pt>
                <c:pt idx="5918">
                  <c:v>-1</c:v>
                </c:pt>
                <c:pt idx="5919">
                  <c:v>0</c:v>
                </c:pt>
                <c:pt idx="5920">
                  <c:v>3</c:v>
                </c:pt>
                <c:pt idx="5921">
                  <c:v>0</c:v>
                </c:pt>
                <c:pt idx="5922">
                  <c:v>-1</c:v>
                </c:pt>
                <c:pt idx="5923">
                  <c:v>1</c:v>
                </c:pt>
                <c:pt idx="5924">
                  <c:v>0</c:v>
                </c:pt>
                <c:pt idx="5925">
                  <c:v>1</c:v>
                </c:pt>
                <c:pt idx="5926">
                  <c:v>0</c:v>
                </c:pt>
                <c:pt idx="5927">
                  <c:v>-1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0</c:v>
                </c:pt>
                <c:pt idx="5938">
                  <c:v>3</c:v>
                </c:pt>
                <c:pt idx="5939">
                  <c:v>1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-1</c:v>
                </c:pt>
                <c:pt idx="5944">
                  <c:v>1</c:v>
                </c:pt>
                <c:pt idx="5945">
                  <c:v>0</c:v>
                </c:pt>
                <c:pt idx="5946">
                  <c:v>2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0</c:v>
                </c:pt>
                <c:pt idx="5952">
                  <c:v>1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-1</c:v>
                </c:pt>
                <c:pt idx="5957">
                  <c:v>3</c:v>
                </c:pt>
                <c:pt idx="5958">
                  <c:v>0</c:v>
                </c:pt>
                <c:pt idx="5959">
                  <c:v>-1</c:v>
                </c:pt>
                <c:pt idx="5960">
                  <c:v>0</c:v>
                </c:pt>
                <c:pt idx="5961">
                  <c:v>0</c:v>
                </c:pt>
                <c:pt idx="5962">
                  <c:v>2</c:v>
                </c:pt>
                <c:pt idx="5963">
                  <c:v>0</c:v>
                </c:pt>
                <c:pt idx="5964">
                  <c:v>0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-1</c:v>
                </c:pt>
                <c:pt idx="5969">
                  <c:v>0</c:v>
                </c:pt>
                <c:pt idx="5970">
                  <c:v>1</c:v>
                </c:pt>
                <c:pt idx="5971">
                  <c:v>-1</c:v>
                </c:pt>
                <c:pt idx="5972">
                  <c:v>-3</c:v>
                </c:pt>
                <c:pt idx="5973">
                  <c:v>0</c:v>
                </c:pt>
                <c:pt idx="5974">
                  <c:v>0</c:v>
                </c:pt>
                <c:pt idx="5975">
                  <c:v>2</c:v>
                </c:pt>
                <c:pt idx="5976">
                  <c:v>0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2</c:v>
                </c:pt>
                <c:pt idx="5981">
                  <c:v>0</c:v>
                </c:pt>
                <c:pt idx="5982">
                  <c:v>0</c:v>
                </c:pt>
                <c:pt idx="5983">
                  <c:v>1</c:v>
                </c:pt>
                <c:pt idx="5984">
                  <c:v>0</c:v>
                </c:pt>
                <c:pt idx="5985">
                  <c:v>-1</c:v>
                </c:pt>
                <c:pt idx="5986">
                  <c:v>0</c:v>
                </c:pt>
                <c:pt idx="5987">
                  <c:v>1</c:v>
                </c:pt>
                <c:pt idx="5988">
                  <c:v>0</c:v>
                </c:pt>
                <c:pt idx="5989">
                  <c:v>1</c:v>
                </c:pt>
                <c:pt idx="5990">
                  <c:v>0</c:v>
                </c:pt>
                <c:pt idx="5991">
                  <c:v>0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0</c:v>
                </c:pt>
                <c:pt idx="5997">
                  <c:v>1</c:v>
                </c:pt>
                <c:pt idx="5998">
                  <c:v>1</c:v>
                </c:pt>
                <c:pt idx="5999">
                  <c:v>0</c:v>
                </c:pt>
                <c:pt idx="6000">
                  <c:v>-1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1</c:v>
                </c:pt>
                <c:pt idx="6006">
                  <c:v>-1</c:v>
                </c:pt>
                <c:pt idx="6007">
                  <c:v>1</c:v>
                </c:pt>
                <c:pt idx="6008">
                  <c:v>-1</c:v>
                </c:pt>
                <c:pt idx="6009">
                  <c:v>1</c:v>
                </c:pt>
                <c:pt idx="6010">
                  <c:v>1</c:v>
                </c:pt>
                <c:pt idx="6011">
                  <c:v>2</c:v>
                </c:pt>
                <c:pt idx="6012">
                  <c:v>1</c:v>
                </c:pt>
                <c:pt idx="6013">
                  <c:v>0</c:v>
                </c:pt>
                <c:pt idx="6014">
                  <c:v>1</c:v>
                </c:pt>
                <c:pt idx="6015">
                  <c:v>1</c:v>
                </c:pt>
                <c:pt idx="6016">
                  <c:v>-1</c:v>
                </c:pt>
                <c:pt idx="6017">
                  <c:v>1</c:v>
                </c:pt>
                <c:pt idx="6018">
                  <c:v>0</c:v>
                </c:pt>
                <c:pt idx="6019">
                  <c:v>1</c:v>
                </c:pt>
                <c:pt idx="6020">
                  <c:v>1</c:v>
                </c:pt>
                <c:pt idx="6021">
                  <c:v>-1</c:v>
                </c:pt>
                <c:pt idx="6022">
                  <c:v>1</c:v>
                </c:pt>
                <c:pt idx="6023">
                  <c:v>1</c:v>
                </c:pt>
                <c:pt idx="6024">
                  <c:v>0</c:v>
                </c:pt>
                <c:pt idx="6025">
                  <c:v>2</c:v>
                </c:pt>
                <c:pt idx="6026">
                  <c:v>1</c:v>
                </c:pt>
                <c:pt idx="6027">
                  <c:v>1</c:v>
                </c:pt>
                <c:pt idx="6028">
                  <c:v>0</c:v>
                </c:pt>
                <c:pt idx="6029">
                  <c:v>0</c:v>
                </c:pt>
                <c:pt idx="6030">
                  <c:v>1</c:v>
                </c:pt>
                <c:pt idx="6031">
                  <c:v>0</c:v>
                </c:pt>
                <c:pt idx="6032">
                  <c:v>0</c:v>
                </c:pt>
                <c:pt idx="6033">
                  <c:v>1</c:v>
                </c:pt>
                <c:pt idx="6034">
                  <c:v>1</c:v>
                </c:pt>
                <c:pt idx="6035">
                  <c:v>-1</c:v>
                </c:pt>
                <c:pt idx="6036">
                  <c:v>1</c:v>
                </c:pt>
                <c:pt idx="6037">
                  <c:v>0</c:v>
                </c:pt>
                <c:pt idx="6038">
                  <c:v>1</c:v>
                </c:pt>
                <c:pt idx="6039">
                  <c:v>1</c:v>
                </c:pt>
                <c:pt idx="6040">
                  <c:v>0</c:v>
                </c:pt>
                <c:pt idx="6041">
                  <c:v>-1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1</c:v>
                </c:pt>
                <c:pt idx="6046">
                  <c:v>0</c:v>
                </c:pt>
                <c:pt idx="6047">
                  <c:v>-1</c:v>
                </c:pt>
                <c:pt idx="6048">
                  <c:v>1</c:v>
                </c:pt>
                <c:pt idx="6049">
                  <c:v>0</c:v>
                </c:pt>
                <c:pt idx="6050">
                  <c:v>1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1</c:v>
                </c:pt>
                <c:pt idx="6057">
                  <c:v>-1</c:v>
                </c:pt>
                <c:pt idx="6058">
                  <c:v>-1</c:v>
                </c:pt>
                <c:pt idx="6059">
                  <c:v>3</c:v>
                </c:pt>
                <c:pt idx="6060">
                  <c:v>1</c:v>
                </c:pt>
                <c:pt idx="6061">
                  <c:v>0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0</c:v>
                </c:pt>
                <c:pt idx="6066">
                  <c:v>0</c:v>
                </c:pt>
                <c:pt idx="6067">
                  <c:v>-1</c:v>
                </c:pt>
                <c:pt idx="6068">
                  <c:v>1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-1</c:v>
                </c:pt>
                <c:pt idx="6073">
                  <c:v>0</c:v>
                </c:pt>
                <c:pt idx="6074">
                  <c:v>-1</c:v>
                </c:pt>
                <c:pt idx="6075">
                  <c:v>1</c:v>
                </c:pt>
                <c:pt idx="6076">
                  <c:v>-1</c:v>
                </c:pt>
                <c:pt idx="6077">
                  <c:v>0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-1</c:v>
                </c:pt>
                <c:pt idx="6082">
                  <c:v>1</c:v>
                </c:pt>
                <c:pt idx="6083">
                  <c:v>3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1</c:v>
                </c:pt>
                <c:pt idx="6091">
                  <c:v>-1</c:v>
                </c:pt>
                <c:pt idx="6092">
                  <c:v>0</c:v>
                </c:pt>
                <c:pt idx="6093">
                  <c:v>1</c:v>
                </c:pt>
                <c:pt idx="6094">
                  <c:v>0</c:v>
                </c:pt>
                <c:pt idx="6095">
                  <c:v>0</c:v>
                </c:pt>
                <c:pt idx="6096">
                  <c:v>-1</c:v>
                </c:pt>
                <c:pt idx="6097">
                  <c:v>1</c:v>
                </c:pt>
                <c:pt idx="6098">
                  <c:v>0</c:v>
                </c:pt>
                <c:pt idx="6099">
                  <c:v>1</c:v>
                </c:pt>
                <c:pt idx="6100">
                  <c:v>0</c:v>
                </c:pt>
                <c:pt idx="6101">
                  <c:v>1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0</c:v>
                </c:pt>
                <c:pt idx="6113">
                  <c:v>1</c:v>
                </c:pt>
                <c:pt idx="6114">
                  <c:v>0</c:v>
                </c:pt>
                <c:pt idx="6115">
                  <c:v>0</c:v>
                </c:pt>
                <c:pt idx="6116">
                  <c:v>2</c:v>
                </c:pt>
                <c:pt idx="6117">
                  <c:v>1</c:v>
                </c:pt>
                <c:pt idx="6118">
                  <c:v>0</c:v>
                </c:pt>
                <c:pt idx="6119">
                  <c:v>1</c:v>
                </c:pt>
                <c:pt idx="6120">
                  <c:v>0</c:v>
                </c:pt>
                <c:pt idx="6121">
                  <c:v>1</c:v>
                </c:pt>
                <c:pt idx="6122">
                  <c:v>1</c:v>
                </c:pt>
                <c:pt idx="6123">
                  <c:v>-1</c:v>
                </c:pt>
                <c:pt idx="6124">
                  <c:v>0</c:v>
                </c:pt>
                <c:pt idx="6125">
                  <c:v>2</c:v>
                </c:pt>
                <c:pt idx="6126">
                  <c:v>0</c:v>
                </c:pt>
                <c:pt idx="6127">
                  <c:v>0</c:v>
                </c:pt>
                <c:pt idx="6128">
                  <c:v>2</c:v>
                </c:pt>
                <c:pt idx="6129">
                  <c:v>1</c:v>
                </c:pt>
                <c:pt idx="6130">
                  <c:v>0</c:v>
                </c:pt>
                <c:pt idx="6131">
                  <c:v>0</c:v>
                </c:pt>
                <c:pt idx="6132">
                  <c:v>1</c:v>
                </c:pt>
                <c:pt idx="6133">
                  <c:v>-1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1</c:v>
                </c:pt>
                <c:pt idx="6138">
                  <c:v>1</c:v>
                </c:pt>
                <c:pt idx="6139">
                  <c:v>0</c:v>
                </c:pt>
                <c:pt idx="6140">
                  <c:v>-1</c:v>
                </c:pt>
                <c:pt idx="6141">
                  <c:v>1</c:v>
                </c:pt>
                <c:pt idx="6142">
                  <c:v>3</c:v>
                </c:pt>
                <c:pt idx="6143">
                  <c:v>0</c:v>
                </c:pt>
                <c:pt idx="6144">
                  <c:v>1</c:v>
                </c:pt>
                <c:pt idx="6145">
                  <c:v>0</c:v>
                </c:pt>
                <c:pt idx="6146">
                  <c:v>0</c:v>
                </c:pt>
                <c:pt idx="6147">
                  <c:v>-2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0</c:v>
                </c:pt>
                <c:pt idx="6152">
                  <c:v>0</c:v>
                </c:pt>
                <c:pt idx="6153">
                  <c:v>-1</c:v>
                </c:pt>
                <c:pt idx="6154">
                  <c:v>-1</c:v>
                </c:pt>
                <c:pt idx="6155">
                  <c:v>0</c:v>
                </c:pt>
                <c:pt idx="6156">
                  <c:v>1</c:v>
                </c:pt>
                <c:pt idx="6157">
                  <c:v>-1</c:v>
                </c:pt>
                <c:pt idx="6158">
                  <c:v>0</c:v>
                </c:pt>
                <c:pt idx="6159">
                  <c:v>1</c:v>
                </c:pt>
                <c:pt idx="6160">
                  <c:v>1</c:v>
                </c:pt>
                <c:pt idx="6161">
                  <c:v>0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0</c:v>
                </c:pt>
                <c:pt idx="6167">
                  <c:v>0</c:v>
                </c:pt>
                <c:pt idx="6168">
                  <c:v>1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-2</c:v>
                </c:pt>
                <c:pt idx="6175">
                  <c:v>1</c:v>
                </c:pt>
                <c:pt idx="6176">
                  <c:v>0</c:v>
                </c:pt>
                <c:pt idx="6177">
                  <c:v>0</c:v>
                </c:pt>
                <c:pt idx="6178">
                  <c:v>1</c:v>
                </c:pt>
                <c:pt idx="6179">
                  <c:v>1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1</c:v>
                </c:pt>
                <c:pt idx="6184">
                  <c:v>-1</c:v>
                </c:pt>
                <c:pt idx="6185">
                  <c:v>0</c:v>
                </c:pt>
                <c:pt idx="6186">
                  <c:v>1</c:v>
                </c:pt>
                <c:pt idx="6187">
                  <c:v>0</c:v>
                </c:pt>
                <c:pt idx="6188">
                  <c:v>0</c:v>
                </c:pt>
                <c:pt idx="6189">
                  <c:v>1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-1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1</c:v>
                </c:pt>
                <c:pt idx="6198">
                  <c:v>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1</c:v>
                </c:pt>
                <c:pt idx="6204">
                  <c:v>1</c:v>
                </c:pt>
                <c:pt idx="6205">
                  <c:v>0</c:v>
                </c:pt>
                <c:pt idx="6206">
                  <c:v>-1</c:v>
                </c:pt>
                <c:pt idx="6207">
                  <c:v>1</c:v>
                </c:pt>
                <c:pt idx="6208">
                  <c:v>1</c:v>
                </c:pt>
                <c:pt idx="6209">
                  <c:v>-2</c:v>
                </c:pt>
                <c:pt idx="6210">
                  <c:v>2</c:v>
                </c:pt>
                <c:pt idx="6211">
                  <c:v>0</c:v>
                </c:pt>
                <c:pt idx="6212">
                  <c:v>1</c:v>
                </c:pt>
                <c:pt idx="6213">
                  <c:v>2</c:v>
                </c:pt>
                <c:pt idx="6214">
                  <c:v>0</c:v>
                </c:pt>
                <c:pt idx="6215">
                  <c:v>1</c:v>
                </c:pt>
                <c:pt idx="6216">
                  <c:v>1</c:v>
                </c:pt>
                <c:pt idx="6217">
                  <c:v>-1</c:v>
                </c:pt>
                <c:pt idx="6218">
                  <c:v>0</c:v>
                </c:pt>
                <c:pt idx="6219">
                  <c:v>0</c:v>
                </c:pt>
                <c:pt idx="6220">
                  <c:v>1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1</c:v>
                </c:pt>
                <c:pt idx="6225">
                  <c:v>1</c:v>
                </c:pt>
                <c:pt idx="6226">
                  <c:v>0</c:v>
                </c:pt>
                <c:pt idx="6227">
                  <c:v>0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1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0</c:v>
                </c:pt>
                <c:pt idx="6249">
                  <c:v>1</c:v>
                </c:pt>
                <c:pt idx="6250">
                  <c:v>0</c:v>
                </c:pt>
                <c:pt idx="6251">
                  <c:v>-1</c:v>
                </c:pt>
                <c:pt idx="6252">
                  <c:v>0</c:v>
                </c:pt>
                <c:pt idx="6253">
                  <c:v>-2</c:v>
                </c:pt>
                <c:pt idx="6254">
                  <c:v>1</c:v>
                </c:pt>
                <c:pt idx="6255">
                  <c:v>1</c:v>
                </c:pt>
                <c:pt idx="6256">
                  <c:v>0</c:v>
                </c:pt>
                <c:pt idx="6257">
                  <c:v>1</c:v>
                </c:pt>
                <c:pt idx="6258">
                  <c:v>0</c:v>
                </c:pt>
                <c:pt idx="6259">
                  <c:v>1</c:v>
                </c:pt>
                <c:pt idx="6260">
                  <c:v>-1</c:v>
                </c:pt>
                <c:pt idx="6261">
                  <c:v>-1</c:v>
                </c:pt>
                <c:pt idx="6262">
                  <c:v>0</c:v>
                </c:pt>
                <c:pt idx="6263">
                  <c:v>0</c:v>
                </c:pt>
                <c:pt idx="6264">
                  <c:v>3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-1</c:v>
                </c:pt>
                <c:pt idx="6269">
                  <c:v>0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0</c:v>
                </c:pt>
                <c:pt idx="6274">
                  <c:v>2</c:v>
                </c:pt>
                <c:pt idx="6275">
                  <c:v>2</c:v>
                </c:pt>
                <c:pt idx="6276">
                  <c:v>1</c:v>
                </c:pt>
                <c:pt idx="6277">
                  <c:v>1</c:v>
                </c:pt>
                <c:pt idx="6278">
                  <c:v>0</c:v>
                </c:pt>
                <c:pt idx="6279">
                  <c:v>-1</c:v>
                </c:pt>
                <c:pt idx="6280">
                  <c:v>0</c:v>
                </c:pt>
                <c:pt idx="6281">
                  <c:v>1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0</c:v>
                </c:pt>
                <c:pt idx="6288">
                  <c:v>2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0</c:v>
                </c:pt>
                <c:pt idx="6296">
                  <c:v>0</c:v>
                </c:pt>
                <c:pt idx="6297">
                  <c:v>1</c:v>
                </c:pt>
                <c:pt idx="6298">
                  <c:v>1</c:v>
                </c:pt>
                <c:pt idx="6299">
                  <c:v>-1</c:v>
                </c:pt>
                <c:pt idx="6300">
                  <c:v>0</c:v>
                </c:pt>
                <c:pt idx="6301">
                  <c:v>0</c:v>
                </c:pt>
                <c:pt idx="6302">
                  <c:v>2</c:v>
                </c:pt>
                <c:pt idx="6303">
                  <c:v>0</c:v>
                </c:pt>
                <c:pt idx="6304">
                  <c:v>-1</c:v>
                </c:pt>
                <c:pt idx="6305">
                  <c:v>-1</c:v>
                </c:pt>
                <c:pt idx="6306">
                  <c:v>0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0</c:v>
                </c:pt>
                <c:pt idx="6313">
                  <c:v>1</c:v>
                </c:pt>
                <c:pt idx="6314">
                  <c:v>2</c:v>
                </c:pt>
                <c:pt idx="6315">
                  <c:v>1</c:v>
                </c:pt>
                <c:pt idx="6316">
                  <c:v>0</c:v>
                </c:pt>
                <c:pt idx="6317">
                  <c:v>-1</c:v>
                </c:pt>
                <c:pt idx="6318">
                  <c:v>-1</c:v>
                </c:pt>
                <c:pt idx="6319">
                  <c:v>0</c:v>
                </c:pt>
                <c:pt idx="6320">
                  <c:v>-1</c:v>
                </c:pt>
                <c:pt idx="6321">
                  <c:v>1</c:v>
                </c:pt>
                <c:pt idx="6322">
                  <c:v>0</c:v>
                </c:pt>
                <c:pt idx="6323">
                  <c:v>0</c:v>
                </c:pt>
                <c:pt idx="6324">
                  <c:v>1</c:v>
                </c:pt>
                <c:pt idx="6325">
                  <c:v>1</c:v>
                </c:pt>
                <c:pt idx="6326">
                  <c:v>0</c:v>
                </c:pt>
                <c:pt idx="6327">
                  <c:v>0</c:v>
                </c:pt>
                <c:pt idx="6328">
                  <c:v>2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0</c:v>
                </c:pt>
                <c:pt idx="6333">
                  <c:v>0</c:v>
                </c:pt>
                <c:pt idx="6334">
                  <c:v>1</c:v>
                </c:pt>
                <c:pt idx="6335">
                  <c:v>1</c:v>
                </c:pt>
                <c:pt idx="6336">
                  <c:v>-1</c:v>
                </c:pt>
                <c:pt idx="6337">
                  <c:v>0</c:v>
                </c:pt>
                <c:pt idx="6338">
                  <c:v>1</c:v>
                </c:pt>
                <c:pt idx="6339">
                  <c:v>-1</c:v>
                </c:pt>
                <c:pt idx="6340">
                  <c:v>0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-1</c:v>
                </c:pt>
                <c:pt idx="6349">
                  <c:v>-1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-2</c:v>
                </c:pt>
                <c:pt idx="6354">
                  <c:v>-1</c:v>
                </c:pt>
                <c:pt idx="6355">
                  <c:v>-2</c:v>
                </c:pt>
                <c:pt idx="6356">
                  <c:v>2</c:v>
                </c:pt>
                <c:pt idx="6357">
                  <c:v>3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0</c:v>
                </c:pt>
                <c:pt idx="6362">
                  <c:v>0</c:v>
                </c:pt>
                <c:pt idx="6363">
                  <c:v>-1</c:v>
                </c:pt>
                <c:pt idx="6364">
                  <c:v>0</c:v>
                </c:pt>
                <c:pt idx="6365">
                  <c:v>0</c:v>
                </c:pt>
                <c:pt idx="6366">
                  <c:v>1</c:v>
                </c:pt>
                <c:pt idx="6367">
                  <c:v>0</c:v>
                </c:pt>
                <c:pt idx="6368">
                  <c:v>1</c:v>
                </c:pt>
                <c:pt idx="6369">
                  <c:v>1</c:v>
                </c:pt>
                <c:pt idx="6370">
                  <c:v>0</c:v>
                </c:pt>
                <c:pt idx="6371">
                  <c:v>-1</c:v>
                </c:pt>
                <c:pt idx="6372">
                  <c:v>0</c:v>
                </c:pt>
                <c:pt idx="6373">
                  <c:v>0</c:v>
                </c:pt>
                <c:pt idx="6374">
                  <c:v>1</c:v>
                </c:pt>
                <c:pt idx="6375">
                  <c:v>-1</c:v>
                </c:pt>
                <c:pt idx="6376">
                  <c:v>-1</c:v>
                </c:pt>
                <c:pt idx="6377">
                  <c:v>1</c:v>
                </c:pt>
                <c:pt idx="6378">
                  <c:v>-1</c:v>
                </c:pt>
                <c:pt idx="6379">
                  <c:v>1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1</c:v>
                </c:pt>
                <c:pt idx="6385">
                  <c:v>0</c:v>
                </c:pt>
                <c:pt idx="6386">
                  <c:v>0</c:v>
                </c:pt>
                <c:pt idx="6387">
                  <c:v>1</c:v>
                </c:pt>
                <c:pt idx="6388">
                  <c:v>2</c:v>
                </c:pt>
                <c:pt idx="6389">
                  <c:v>0</c:v>
                </c:pt>
                <c:pt idx="63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86-4875-9D88-73A1B75AD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1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3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D2A605-D0FA-4167-BB7A-E6CCE7581C1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1EADA5-AF23-4E27-91B5-C8E06BEE2E45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26B714-1174-4E72-94C9-B88152B16F3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EA366E-57B0-4026-8121-47EB66597FE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CEAE1C6-1EDF-4D89-B61B-4A686355AEC0}">
  <sheetPr/>
  <sheetViews>
    <sheetView tabSelected="1" zoomScale="178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DF88FC-4BD1-49F0-B9BD-0004D2F60F7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18FE85-3F5A-4D2F-915F-99F22303EC48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8659F9-9087-40EB-8033-3D7D485D2C32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F904195-D85C-4CE7-BE4D-112568013E1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D0C3C99-7475-4908-AFC3-CCA52184DCD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F03B7C2-1EC2-4F71-A550-EE913D51A5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FF965FC-2DA6-4F35-A7A1-C182AEA66E2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9814086-16AC-4414-8A14-785A504D99D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DBA4BCC-DCB6-4449-A1FD-EFEE3B68A0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83BFC04-811A-4F95-9F24-C55425FE6B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A7398F8-FFC7-4218-9BA3-025DBFB7EA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375E-FEA9-4E1B-93E8-A689F1CF59E5}">
  <dimension ref="A1:P7615"/>
  <sheetViews>
    <sheetView workbookViewId="0"/>
  </sheetViews>
  <sheetFormatPr baseColWidth="10" defaultRowHeight="15" x14ac:dyDescent="0.25"/>
  <sheetData>
    <row r="1" spans="1:16" x14ac:dyDescent="0.25">
      <c r="A1" s="1"/>
      <c r="B1" s="6" t="s">
        <v>0</v>
      </c>
      <c r="C1" s="6"/>
      <c r="D1" s="6" t="s">
        <v>1</v>
      </c>
      <c r="E1" s="6"/>
      <c r="F1" s="6"/>
      <c r="G1" s="6"/>
      <c r="H1" s="6"/>
      <c r="I1" s="2"/>
      <c r="J1" s="3"/>
      <c r="K1" s="2"/>
      <c r="L1" s="6" t="s">
        <v>2</v>
      </c>
      <c r="M1" s="6"/>
      <c r="N1" s="6"/>
      <c r="O1" s="6"/>
      <c r="P1" s="6"/>
    </row>
    <row r="2" spans="1:16" x14ac:dyDescent="0.25">
      <c r="A2" s="1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2" t="s">
        <v>11</v>
      </c>
      <c r="J2" s="3"/>
      <c r="K2" s="2" t="s">
        <v>12</v>
      </c>
      <c r="L2" s="3" t="s">
        <v>6</v>
      </c>
      <c r="M2" s="3" t="s">
        <v>7</v>
      </c>
      <c r="N2" s="3" t="s">
        <v>8</v>
      </c>
      <c r="O2" s="3" t="s">
        <v>9</v>
      </c>
      <c r="P2" s="3" t="s">
        <v>10</v>
      </c>
    </row>
    <row r="3" spans="1:16" x14ac:dyDescent="0.25">
      <c r="A3" s="4">
        <v>2.2609999999999673</v>
      </c>
      <c r="B3">
        <v>40.479999999999997</v>
      </c>
      <c r="C3">
        <v>28.81</v>
      </c>
      <c r="D3">
        <v>1735</v>
      </c>
      <c r="E3">
        <v>2314</v>
      </c>
      <c r="F3">
        <v>2076</v>
      </c>
      <c r="G3">
        <v>2094</v>
      </c>
      <c r="H3">
        <v>2051</v>
      </c>
      <c r="I3" s="5">
        <v>8</v>
      </c>
      <c r="K3" s="5">
        <f>A3/3600</f>
        <v>6.2805555555554642E-4</v>
      </c>
      <c r="L3">
        <f>D3-D$3</f>
        <v>0</v>
      </c>
      <c r="M3">
        <f>E3-E$3</f>
        <v>0</v>
      </c>
      <c r="N3">
        <f>F3-F$3</f>
        <v>0</v>
      </c>
      <c r="O3">
        <f>G3-G$3</f>
        <v>0</v>
      </c>
      <c r="P3">
        <f>H3-H$3</f>
        <v>0</v>
      </c>
    </row>
    <row r="4" spans="1:16" x14ac:dyDescent="0.25">
      <c r="A4" s="4">
        <v>12.267000000000053</v>
      </c>
      <c r="B4">
        <v>40.79</v>
      </c>
      <c r="C4">
        <v>28.81</v>
      </c>
      <c r="D4">
        <v>1737</v>
      </c>
      <c r="E4">
        <v>2318</v>
      </c>
      <c r="F4">
        <v>2082</v>
      </c>
      <c r="G4">
        <v>2096</v>
      </c>
      <c r="H4">
        <v>2052</v>
      </c>
      <c r="I4" s="5">
        <v>8</v>
      </c>
      <c r="K4" s="5">
        <f t="shared" ref="K4:K67" si="0">A4/3600</f>
        <v>3.4075000000000147E-3</v>
      </c>
      <c r="L4">
        <f t="shared" ref="L4:P54" si="1">D4-D$3</f>
        <v>2</v>
      </c>
      <c r="M4">
        <f t="shared" si="1"/>
        <v>4</v>
      </c>
      <c r="N4">
        <f t="shared" si="1"/>
        <v>6</v>
      </c>
      <c r="O4">
        <f t="shared" si="1"/>
        <v>2</v>
      </c>
      <c r="P4">
        <f t="shared" si="1"/>
        <v>1</v>
      </c>
    </row>
    <row r="5" spans="1:16" x14ac:dyDescent="0.25">
      <c r="A5" s="4">
        <v>22.272999999999911</v>
      </c>
      <c r="B5">
        <v>40.79</v>
      </c>
      <c r="C5">
        <v>28.81</v>
      </c>
      <c r="D5">
        <v>1739</v>
      </c>
      <c r="E5">
        <v>2313</v>
      </c>
      <c r="F5">
        <v>2074</v>
      </c>
      <c r="G5">
        <v>2097</v>
      </c>
      <c r="H5">
        <v>2051</v>
      </c>
      <c r="I5" s="5">
        <v>8</v>
      </c>
      <c r="K5" s="5">
        <f t="shared" si="0"/>
        <v>6.1869444444444194E-3</v>
      </c>
      <c r="L5">
        <f t="shared" si="1"/>
        <v>4</v>
      </c>
      <c r="M5">
        <f t="shared" si="1"/>
        <v>-1</v>
      </c>
      <c r="N5">
        <f t="shared" si="1"/>
        <v>-2</v>
      </c>
      <c r="O5">
        <f t="shared" si="1"/>
        <v>3</v>
      </c>
      <c r="P5">
        <f t="shared" si="1"/>
        <v>0</v>
      </c>
    </row>
    <row r="6" spans="1:16" x14ac:dyDescent="0.25">
      <c r="A6" s="4">
        <v>32.278999999999996</v>
      </c>
      <c r="B6">
        <v>40.479999999999997</v>
      </c>
      <c r="C6">
        <v>28.75</v>
      </c>
      <c r="D6">
        <v>1740</v>
      </c>
      <c r="E6">
        <v>2314</v>
      </c>
      <c r="F6">
        <v>2078</v>
      </c>
      <c r="G6">
        <v>2097</v>
      </c>
      <c r="H6">
        <v>2052</v>
      </c>
      <c r="I6" s="5">
        <v>8</v>
      </c>
      <c r="K6" s="5">
        <f t="shared" si="0"/>
        <v>8.9663888888888883E-3</v>
      </c>
      <c r="L6">
        <f t="shared" si="1"/>
        <v>5</v>
      </c>
      <c r="M6">
        <f t="shared" si="1"/>
        <v>0</v>
      </c>
      <c r="N6">
        <f t="shared" si="1"/>
        <v>2</v>
      </c>
      <c r="O6">
        <f t="shared" si="1"/>
        <v>3</v>
      </c>
      <c r="P6">
        <f t="shared" si="1"/>
        <v>1</v>
      </c>
    </row>
    <row r="7" spans="1:16" x14ac:dyDescent="0.25">
      <c r="A7" s="4">
        <v>42.285000000000082</v>
      </c>
      <c r="B7">
        <v>40.79</v>
      </c>
      <c r="C7">
        <v>28.81</v>
      </c>
      <c r="D7">
        <v>1739</v>
      </c>
      <c r="E7">
        <v>2310</v>
      </c>
      <c r="F7">
        <v>2078</v>
      </c>
      <c r="G7">
        <v>2098</v>
      </c>
      <c r="H7">
        <v>2051</v>
      </c>
      <c r="I7" s="5">
        <v>8</v>
      </c>
      <c r="K7" s="5">
        <f t="shared" si="0"/>
        <v>1.1745833333333356E-2</v>
      </c>
      <c r="L7">
        <f t="shared" si="1"/>
        <v>4</v>
      </c>
      <c r="M7">
        <f t="shared" si="1"/>
        <v>-4</v>
      </c>
      <c r="N7">
        <f t="shared" si="1"/>
        <v>2</v>
      </c>
      <c r="O7">
        <f t="shared" si="1"/>
        <v>4</v>
      </c>
      <c r="P7">
        <f t="shared" si="1"/>
        <v>0</v>
      </c>
    </row>
    <row r="8" spans="1:16" x14ac:dyDescent="0.25">
      <c r="A8" s="4">
        <v>52.29099999999994</v>
      </c>
      <c r="B8">
        <v>40.479999999999997</v>
      </c>
      <c r="C8">
        <v>28.81</v>
      </c>
      <c r="D8">
        <v>1739</v>
      </c>
      <c r="E8">
        <v>2312</v>
      </c>
      <c r="F8">
        <v>2076</v>
      </c>
      <c r="G8">
        <v>2095</v>
      </c>
      <c r="H8">
        <v>2052</v>
      </c>
      <c r="I8" s="5">
        <v>8</v>
      </c>
      <c r="K8" s="5">
        <f t="shared" si="0"/>
        <v>1.4525277777777762E-2</v>
      </c>
      <c r="L8">
        <f t="shared" si="1"/>
        <v>4</v>
      </c>
      <c r="M8">
        <f t="shared" si="1"/>
        <v>-2</v>
      </c>
      <c r="N8">
        <f t="shared" si="1"/>
        <v>0</v>
      </c>
      <c r="O8">
        <f t="shared" si="1"/>
        <v>1</v>
      </c>
      <c r="P8">
        <f t="shared" si="1"/>
        <v>1</v>
      </c>
    </row>
    <row r="9" spans="1:16" x14ac:dyDescent="0.25">
      <c r="A9" s="4">
        <v>62.297000000000025</v>
      </c>
      <c r="B9">
        <v>40.479999999999997</v>
      </c>
      <c r="C9">
        <v>28.81</v>
      </c>
      <c r="D9">
        <v>1740</v>
      </c>
      <c r="E9">
        <v>2313</v>
      </c>
      <c r="F9">
        <v>2079</v>
      </c>
      <c r="G9">
        <v>2100</v>
      </c>
      <c r="H9">
        <v>2051</v>
      </c>
      <c r="I9" s="5">
        <v>8</v>
      </c>
      <c r="K9" s="5">
        <f t="shared" si="0"/>
        <v>1.7304722222222228E-2</v>
      </c>
      <c r="L9">
        <f t="shared" si="1"/>
        <v>5</v>
      </c>
      <c r="M9">
        <f t="shared" si="1"/>
        <v>-1</v>
      </c>
      <c r="N9">
        <f t="shared" si="1"/>
        <v>3</v>
      </c>
      <c r="O9">
        <f t="shared" si="1"/>
        <v>6</v>
      </c>
      <c r="P9">
        <f t="shared" si="1"/>
        <v>0</v>
      </c>
    </row>
    <row r="10" spans="1:16" x14ac:dyDescent="0.25">
      <c r="A10" s="4">
        <v>72.303000000000111</v>
      </c>
      <c r="B10">
        <v>40.79</v>
      </c>
      <c r="C10">
        <v>28.75</v>
      </c>
      <c r="D10">
        <v>1739</v>
      </c>
      <c r="E10">
        <v>2313</v>
      </c>
      <c r="F10">
        <v>2077</v>
      </c>
      <c r="G10">
        <v>2097</v>
      </c>
      <c r="H10">
        <v>2052</v>
      </c>
      <c r="I10" s="5">
        <v>8</v>
      </c>
      <c r="K10" s="5">
        <f t="shared" si="0"/>
        <v>2.0084166666666698E-2</v>
      </c>
      <c r="L10">
        <f t="shared" si="1"/>
        <v>4</v>
      </c>
      <c r="M10">
        <f t="shared" si="1"/>
        <v>-1</v>
      </c>
      <c r="N10">
        <f t="shared" si="1"/>
        <v>1</v>
      </c>
      <c r="O10">
        <f t="shared" si="1"/>
        <v>3</v>
      </c>
      <c r="P10">
        <f t="shared" si="1"/>
        <v>1</v>
      </c>
    </row>
    <row r="11" spans="1:16" x14ac:dyDescent="0.25">
      <c r="A11" s="4">
        <v>82.308999999999969</v>
      </c>
      <c r="B11">
        <v>40.479999999999997</v>
      </c>
      <c r="C11">
        <v>28.81</v>
      </c>
      <c r="D11">
        <v>1737</v>
      </c>
      <c r="E11">
        <v>2313</v>
      </c>
      <c r="F11">
        <v>2078</v>
      </c>
      <c r="G11">
        <v>2094</v>
      </c>
      <c r="H11">
        <v>2052</v>
      </c>
      <c r="I11" s="5">
        <v>8</v>
      </c>
      <c r="K11" s="5">
        <f t="shared" si="0"/>
        <v>2.2863611111111102E-2</v>
      </c>
      <c r="L11">
        <f t="shared" si="1"/>
        <v>2</v>
      </c>
      <c r="M11">
        <f t="shared" si="1"/>
        <v>-1</v>
      </c>
      <c r="N11">
        <f t="shared" si="1"/>
        <v>2</v>
      </c>
      <c r="O11">
        <f t="shared" si="1"/>
        <v>0</v>
      </c>
      <c r="P11">
        <f t="shared" si="1"/>
        <v>1</v>
      </c>
    </row>
    <row r="12" spans="1:16" x14ac:dyDescent="0.25">
      <c r="A12" s="4">
        <v>92.315000000000055</v>
      </c>
      <c r="B12">
        <v>40.479999999999997</v>
      </c>
      <c r="C12">
        <v>28.75</v>
      </c>
      <c r="D12">
        <v>1734</v>
      </c>
      <c r="E12">
        <v>2311</v>
      </c>
      <c r="F12">
        <v>2075</v>
      </c>
      <c r="G12">
        <v>2100</v>
      </c>
      <c r="H12">
        <v>2050</v>
      </c>
      <c r="I12" s="5">
        <v>8</v>
      </c>
      <c r="K12" s="5">
        <f t="shared" si="0"/>
        <v>2.5643055555555572E-2</v>
      </c>
      <c r="L12">
        <f t="shared" si="1"/>
        <v>-1</v>
      </c>
      <c r="M12">
        <f t="shared" si="1"/>
        <v>-3</v>
      </c>
      <c r="N12">
        <f t="shared" si="1"/>
        <v>-1</v>
      </c>
      <c r="O12">
        <f t="shared" si="1"/>
        <v>6</v>
      </c>
      <c r="P12">
        <f t="shared" si="1"/>
        <v>-1</v>
      </c>
    </row>
    <row r="13" spans="1:16" x14ac:dyDescent="0.25">
      <c r="A13" s="4">
        <v>102.32099999999991</v>
      </c>
      <c r="B13">
        <v>40.479999999999997</v>
      </c>
      <c r="C13">
        <v>28.81</v>
      </c>
      <c r="D13">
        <v>1738</v>
      </c>
      <c r="E13">
        <v>2312</v>
      </c>
      <c r="F13">
        <v>2077</v>
      </c>
      <c r="G13">
        <v>2099</v>
      </c>
      <c r="H13">
        <v>2053</v>
      </c>
      <c r="I13" s="5">
        <v>8</v>
      </c>
      <c r="K13" s="5">
        <f t="shared" si="0"/>
        <v>2.8422499999999976E-2</v>
      </c>
      <c r="L13">
        <f t="shared" si="1"/>
        <v>3</v>
      </c>
      <c r="M13">
        <f t="shared" si="1"/>
        <v>-2</v>
      </c>
      <c r="N13">
        <f t="shared" si="1"/>
        <v>1</v>
      </c>
      <c r="O13">
        <f t="shared" si="1"/>
        <v>5</v>
      </c>
      <c r="P13">
        <f t="shared" si="1"/>
        <v>2</v>
      </c>
    </row>
    <row r="14" spans="1:16" x14ac:dyDescent="0.25">
      <c r="A14" s="4">
        <v>112.327</v>
      </c>
      <c r="B14">
        <v>41.11</v>
      </c>
      <c r="C14">
        <v>28.88</v>
      </c>
      <c r="D14">
        <v>1734</v>
      </c>
      <c r="E14">
        <v>2314</v>
      </c>
      <c r="F14">
        <v>2081</v>
      </c>
      <c r="G14">
        <v>2096</v>
      </c>
      <c r="H14">
        <v>2050</v>
      </c>
      <c r="I14" s="5">
        <v>8</v>
      </c>
      <c r="K14" s="5">
        <f t="shared" si="0"/>
        <v>3.1201944444444445E-2</v>
      </c>
      <c r="L14">
        <f t="shared" si="1"/>
        <v>-1</v>
      </c>
      <c r="M14">
        <f t="shared" si="1"/>
        <v>0</v>
      </c>
      <c r="N14">
        <f t="shared" si="1"/>
        <v>5</v>
      </c>
      <c r="O14">
        <f t="shared" si="1"/>
        <v>2</v>
      </c>
      <c r="P14">
        <f t="shared" si="1"/>
        <v>-1</v>
      </c>
    </row>
    <row r="15" spans="1:16" x14ac:dyDescent="0.25">
      <c r="A15" s="4">
        <v>122.33300000000008</v>
      </c>
      <c r="B15">
        <v>40.159999999999997</v>
      </c>
      <c r="C15">
        <v>28.81</v>
      </c>
      <c r="D15">
        <v>1742</v>
      </c>
      <c r="E15">
        <v>2314</v>
      </c>
      <c r="F15">
        <v>2076</v>
      </c>
      <c r="G15">
        <v>2096</v>
      </c>
      <c r="H15">
        <v>2053</v>
      </c>
      <c r="I15" s="5">
        <v>8</v>
      </c>
      <c r="K15" s="5">
        <f t="shared" si="0"/>
        <v>3.3981388888888915E-2</v>
      </c>
      <c r="L15">
        <f t="shared" si="1"/>
        <v>7</v>
      </c>
      <c r="M15">
        <f t="shared" si="1"/>
        <v>0</v>
      </c>
      <c r="N15">
        <f t="shared" si="1"/>
        <v>0</v>
      </c>
      <c r="O15">
        <f t="shared" si="1"/>
        <v>2</v>
      </c>
      <c r="P15">
        <f t="shared" si="1"/>
        <v>2</v>
      </c>
    </row>
    <row r="16" spans="1:16" x14ac:dyDescent="0.25">
      <c r="A16" s="4">
        <v>132.33899999999994</v>
      </c>
      <c r="B16">
        <v>40.479999999999997</v>
      </c>
      <c r="C16">
        <v>28.81</v>
      </c>
      <c r="D16">
        <v>1736</v>
      </c>
      <c r="E16">
        <v>2311</v>
      </c>
      <c r="F16">
        <v>2079</v>
      </c>
      <c r="G16">
        <v>2096</v>
      </c>
      <c r="H16">
        <v>2051</v>
      </c>
      <c r="I16" s="5">
        <v>8</v>
      </c>
      <c r="K16" s="5">
        <f t="shared" si="0"/>
        <v>3.6760833333333319E-2</v>
      </c>
      <c r="L16">
        <f t="shared" si="1"/>
        <v>1</v>
      </c>
      <c r="M16">
        <f t="shared" si="1"/>
        <v>-3</v>
      </c>
      <c r="N16">
        <f t="shared" si="1"/>
        <v>3</v>
      </c>
      <c r="O16">
        <f t="shared" si="1"/>
        <v>2</v>
      </c>
      <c r="P16">
        <f t="shared" si="1"/>
        <v>0</v>
      </c>
    </row>
    <row r="17" spans="1:16" x14ac:dyDescent="0.25">
      <c r="A17" s="4">
        <v>142.34500000000003</v>
      </c>
      <c r="B17">
        <v>40.79</v>
      </c>
      <c r="C17">
        <v>28.75</v>
      </c>
      <c r="D17">
        <v>1737</v>
      </c>
      <c r="E17">
        <v>2315</v>
      </c>
      <c r="F17">
        <v>2080</v>
      </c>
      <c r="G17">
        <v>2100</v>
      </c>
      <c r="H17">
        <v>2052</v>
      </c>
      <c r="I17" s="5">
        <v>8</v>
      </c>
      <c r="K17" s="5">
        <f t="shared" si="0"/>
        <v>3.9540277777777785E-2</v>
      </c>
      <c r="L17">
        <f t="shared" si="1"/>
        <v>2</v>
      </c>
      <c r="M17">
        <f t="shared" si="1"/>
        <v>1</v>
      </c>
      <c r="N17">
        <f t="shared" si="1"/>
        <v>4</v>
      </c>
      <c r="O17">
        <f t="shared" si="1"/>
        <v>6</v>
      </c>
      <c r="P17">
        <f t="shared" si="1"/>
        <v>1</v>
      </c>
    </row>
    <row r="18" spans="1:16" x14ac:dyDescent="0.25">
      <c r="A18" s="4">
        <v>152.35100000000011</v>
      </c>
      <c r="B18">
        <v>40.479999999999997</v>
      </c>
      <c r="C18">
        <v>28.81</v>
      </c>
      <c r="D18">
        <v>1736</v>
      </c>
      <c r="E18">
        <v>2313</v>
      </c>
      <c r="F18">
        <v>2076</v>
      </c>
      <c r="G18">
        <v>2099</v>
      </c>
      <c r="H18">
        <v>2052</v>
      </c>
      <c r="I18" s="5">
        <v>8</v>
      </c>
      <c r="K18" s="5">
        <f t="shared" si="0"/>
        <v>4.2319722222222252E-2</v>
      </c>
      <c r="L18">
        <f t="shared" si="1"/>
        <v>1</v>
      </c>
      <c r="M18">
        <f t="shared" si="1"/>
        <v>-1</v>
      </c>
      <c r="N18">
        <f t="shared" si="1"/>
        <v>0</v>
      </c>
      <c r="O18">
        <f t="shared" si="1"/>
        <v>5</v>
      </c>
      <c r="P18">
        <f t="shared" si="1"/>
        <v>1</v>
      </c>
    </row>
    <row r="19" spans="1:16" x14ac:dyDescent="0.25">
      <c r="A19" s="4">
        <v>162.35699999999997</v>
      </c>
      <c r="B19">
        <v>40.79</v>
      </c>
      <c r="C19">
        <v>28.75</v>
      </c>
      <c r="D19">
        <v>1736</v>
      </c>
      <c r="E19">
        <v>2312</v>
      </c>
      <c r="F19">
        <v>2073</v>
      </c>
      <c r="G19">
        <v>2096</v>
      </c>
      <c r="H19">
        <v>2051</v>
      </c>
      <c r="I19" s="5">
        <v>8</v>
      </c>
      <c r="K19" s="5">
        <f t="shared" si="0"/>
        <v>4.5099166666666655E-2</v>
      </c>
      <c r="L19">
        <f t="shared" si="1"/>
        <v>1</v>
      </c>
      <c r="M19">
        <f t="shared" si="1"/>
        <v>-2</v>
      </c>
      <c r="N19">
        <f t="shared" si="1"/>
        <v>-3</v>
      </c>
      <c r="O19">
        <f t="shared" si="1"/>
        <v>2</v>
      </c>
      <c r="P19">
        <f t="shared" si="1"/>
        <v>0</v>
      </c>
    </row>
    <row r="20" spans="1:16" x14ac:dyDescent="0.25">
      <c r="A20" s="4">
        <v>172.36300000000006</v>
      </c>
      <c r="B20">
        <v>40.79</v>
      </c>
      <c r="C20">
        <v>28.81</v>
      </c>
      <c r="D20">
        <v>1739</v>
      </c>
      <c r="E20">
        <v>2314</v>
      </c>
      <c r="F20">
        <v>2079</v>
      </c>
      <c r="G20">
        <v>2095</v>
      </c>
      <c r="H20">
        <v>2051</v>
      </c>
      <c r="I20" s="5">
        <v>8</v>
      </c>
      <c r="K20" s="5">
        <f t="shared" si="0"/>
        <v>4.7878611111111129E-2</v>
      </c>
      <c r="L20">
        <f t="shared" si="1"/>
        <v>4</v>
      </c>
      <c r="M20">
        <f t="shared" si="1"/>
        <v>0</v>
      </c>
      <c r="N20">
        <f t="shared" si="1"/>
        <v>3</v>
      </c>
      <c r="O20">
        <f t="shared" si="1"/>
        <v>1</v>
      </c>
      <c r="P20">
        <f t="shared" si="1"/>
        <v>0</v>
      </c>
    </row>
    <row r="21" spans="1:16" x14ac:dyDescent="0.25">
      <c r="A21" s="4">
        <v>182.36899999999991</v>
      </c>
      <c r="B21">
        <v>40.479999999999997</v>
      </c>
      <c r="C21">
        <v>28.75</v>
      </c>
      <c r="D21">
        <v>1738</v>
      </c>
      <c r="E21">
        <v>2317</v>
      </c>
      <c r="F21">
        <v>2080</v>
      </c>
      <c r="G21">
        <v>2096</v>
      </c>
      <c r="H21">
        <v>2051</v>
      </c>
      <c r="I21" s="5">
        <v>8</v>
      </c>
      <c r="K21" s="5">
        <f t="shared" si="0"/>
        <v>5.0658055555555533E-2</v>
      </c>
      <c r="L21">
        <f t="shared" si="1"/>
        <v>3</v>
      </c>
      <c r="M21">
        <f t="shared" si="1"/>
        <v>3</v>
      </c>
      <c r="N21">
        <f t="shared" si="1"/>
        <v>4</v>
      </c>
      <c r="O21">
        <f t="shared" si="1"/>
        <v>2</v>
      </c>
      <c r="P21">
        <f t="shared" si="1"/>
        <v>0</v>
      </c>
    </row>
    <row r="22" spans="1:16" x14ac:dyDescent="0.25">
      <c r="A22" s="4">
        <v>192.375</v>
      </c>
      <c r="B22">
        <v>40.79</v>
      </c>
      <c r="C22">
        <v>28.81</v>
      </c>
      <c r="D22">
        <v>1736</v>
      </c>
      <c r="E22">
        <v>2314</v>
      </c>
      <c r="F22">
        <v>2081</v>
      </c>
      <c r="G22">
        <v>2097</v>
      </c>
      <c r="H22">
        <v>2051</v>
      </c>
      <c r="I22" s="5">
        <v>8</v>
      </c>
      <c r="K22" s="5">
        <f t="shared" si="0"/>
        <v>5.3437499999999999E-2</v>
      </c>
      <c r="L22">
        <f t="shared" si="1"/>
        <v>1</v>
      </c>
      <c r="M22">
        <f t="shared" si="1"/>
        <v>0</v>
      </c>
      <c r="N22">
        <f t="shared" si="1"/>
        <v>5</v>
      </c>
      <c r="O22">
        <f t="shared" si="1"/>
        <v>3</v>
      </c>
      <c r="P22">
        <f t="shared" si="1"/>
        <v>0</v>
      </c>
    </row>
    <row r="23" spans="1:16" x14ac:dyDescent="0.25">
      <c r="A23" s="4">
        <v>202.38100000000009</v>
      </c>
      <c r="B23">
        <v>40.479999999999997</v>
      </c>
      <c r="C23">
        <v>28.81</v>
      </c>
      <c r="D23">
        <v>1735</v>
      </c>
      <c r="E23">
        <v>2316</v>
      </c>
      <c r="F23">
        <v>2073</v>
      </c>
      <c r="G23">
        <v>2100</v>
      </c>
      <c r="H23">
        <v>2052</v>
      </c>
      <c r="I23" s="5">
        <v>8</v>
      </c>
      <c r="K23" s="5">
        <f t="shared" si="0"/>
        <v>5.6216944444444465E-2</v>
      </c>
      <c r="L23">
        <f t="shared" si="1"/>
        <v>0</v>
      </c>
      <c r="M23">
        <f t="shared" si="1"/>
        <v>2</v>
      </c>
      <c r="N23">
        <f t="shared" si="1"/>
        <v>-3</v>
      </c>
      <c r="O23">
        <f t="shared" si="1"/>
        <v>6</v>
      </c>
      <c r="P23">
        <f t="shared" si="1"/>
        <v>1</v>
      </c>
    </row>
    <row r="24" spans="1:16" x14ac:dyDescent="0.25">
      <c r="A24" s="4">
        <v>212.38699999999994</v>
      </c>
      <c r="B24">
        <v>40.79</v>
      </c>
      <c r="C24">
        <v>28.88</v>
      </c>
      <c r="D24">
        <v>1740</v>
      </c>
      <c r="E24">
        <v>2312</v>
      </c>
      <c r="F24">
        <v>2080</v>
      </c>
      <c r="G24">
        <v>2101</v>
      </c>
      <c r="H24">
        <v>2051</v>
      </c>
      <c r="I24" s="5">
        <v>8</v>
      </c>
      <c r="K24" s="5">
        <f t="shared" si="0"/>
        <v>5.8996388888888876E-2</v>
      </c>
      <c r="L24">
        <f t="shared" si="1"/>
        <v>5</v>
      </c>
      <c r="M24">
        <f t="shared" si="1"/>
        <v>-2</v>
      </c>
      <c r="N24">
        <f t="shared" si="1"/>
        <v>4</v>
      </c>
      <c r="O24">
        <f t="shared" si="1"/>
        <v>7</v>
      </c>
      <c r="P24">
        <f t="shared" si="1"/>
        <v>0</v>
      </c>
    </row>
    <row r="25" spans="1:16" x14ac:dyDescent="0.25">
      <c r="A25" s="4">
        <v>222.39300000000003</v>
      </c>
      <c r="B25">
        <v>40.79</v>
      </c>
      <c r="C25">
        <v>28.81</v>
      </c>
      <c r="D25">
        <v>1729</v>
      </c>
      <c r="E25">
        <v>2317</v>
      </c>
      <c r="F25">
        <v>2075</v>
      </c>
      <c r="G25">
        <v>2096</v>
      </c>
      <c r="H25">
        <v>2052</v>
      </c>
      <c r="I25" s="5">
        <v>8</v>
      </c>
      <c r="K25" s="5">
        <f t="shared" si="0"/>
        <v>6.1775833333333342E-2</v>
      </c>
      <c r="L25">
        <f t="shared" si="1"/>
        <v>-6</v>
      </c>
      <c r="M25">
        <f t="shared" si="1"/>
        <v>3</v>
      </c>
      <c r="N25">
        <f t="shared" si="1"/>
        <v>-1</v>
      </c>
      <c r="O25">
        <f t="shared" si="1"/>
        <v>2</v>
      </c>
      <c r="P25">
        <f t="shared" si="1"/>
        <v>1</v>
      </c>
    </row>
    <row r="26" spans="1:16" x14ac:dyDescent="0.25">
      <c r="A26" s="4">
        <v>232.39899999999989</v>
      </c>
      <c r="B26">
        <v>40.479999999999997</v>
      </c>
      <c r="C26">
        <v>28.81</v>
      </c>
      <c r="D26">
        <v>1735</v>
      </c>
      <c r="E26">
        <v>2312</v>
      </c>
      <c r="F26">
        <v>2079</v>
      </c>
      <c r="G26">
        <v>2100</v>
      </c>
      <c r="H26">
        <v>2052</v>
      </c>
      <c r="I26" s="5">
        <v>8</v>
      </c>
      <c r="K26" s="5">
        <f t="shared" si="0"/>
        <v>6.4555277777777753E-2</v>
      </c>
      <c r="L26">
        <f t="shared" si="1"/>
        <v>0</v>
      </c>
      <c r="M26">
        <f t="shared" si="1"/>
        <v>-2</v>
      </c>
      <c r="N26">
        <f t="shared" si="1"/>
        <v>3</v>
      </c>
      <c r="O26">
        <f t="shared" si="1"/>
        <v>6</v>
      </c>
      <c r="P26">
        <f t="shared" si="1"/>
        <v>1</v>
      </c>
    </row>
    <row r="27" spans="1:16" x14ac:dyDescent="0.25">
      <c r="A27" s="4">
        <v>242.40499999999997</v>
      </c>
      <c r="B27">
        <v>40.479999999999997</v>
      </c>
      <c r="C27">
        <v>28.81</v>
      </c>
      <c r="D27">
        <v>1733</v>
      </c>
      <c r="E27">
        <v>2310</v>
      </c>
      <c r="F27">
        <v>2078</v>
      </c>
      <c r="G27">
        <v>2099</v>
      </c>
      <c r="H27">
        <v>2052</v>
      </c>
      <c r="I27" s="5">
        <v>8</v>
      </c>
      <c r="K27" s="5">
        <f t="shared" si="0"/>
        <v>6.7334722222222212E-2</v>
      </c>
      <c r="L27">
        <f t="shared" si="1"/>
        <v>-2</v>
      </c>
      <c r="M27">
        <f t="shared" si="1"/>
        <v>-4</v>
      </c>
      <c r="N27">
        <f t="shared" si="1"/>
        <v>2</v>
      </c>
      <c r="O27">
        <f t="shared" si="1"/>
        <v>5</v>
      </c>
      <c r="P27">
        <f t="shared" si="1"/>
        <v>1</v>
      </c>
    </row>
    <row r="28" spans="1:16" x14ac:dyDescent="0.25">
      <c r="A28" s="4">
        <v>252.41100000000006</v>
      </c>
      <c r="B28">
        <v>40.479999999999997</v>
      </c>
      <c r="C28">
        <v>28.88</v>
      </c>
      <c r="D28">
        <v>1740</v>
      </c>
      <c r="E28">
        <v>2312</v>
      </c>
      <c r="F28">
        <v>2080</v>
      </c>
      <c r="G28">
        <v>2095</v>
      </c>
      <c r="H28">
        <v>2050</v>
      </c>
      <c r="I28" s="5">
        <v>8</v>
      </c>
      <c r="K28" s="5">
        <f t="shared" si="0"/>
        <v>7.0114166666666686E-2</v>
      </c>
      <c r="L28">
        <f t="shared" si="1"/>
        <v>5</v>
      </c>
      <c r="M28">
        <f t="shared" si="1"/>
        <v>-2</v>
      </c>
      <c r="N28">
        <f t="shared" si="1"/>
        <v>4</v>
      </c>
      <c r="O28">
        <f t="shared" si="1"/>
        <v>1</v>
      </c>
      <c r="P28">
        <f t="shared" si="1"/>
        <v>-1</v>
      </c>
    </row>
    <row r="29" spans="1:16" x14ac:dyDescent="0.25">
      <c r="A29" s="4">
        <v>262.41699999999992</v>
      </c>
      <c r="B29">
        <v>40.479999999999997</v>
      </c>
      <c r="C29">
        <v>28.88</v>
      </c>
      <c r="D29">
        <v>1740</v>
      </c>
      <c r="E29">
        <v>2312</v>
      </c>
      <c r="F29">
        <v>2078</v>
      </c>
      <c r="G29">
        <v>2096</v>
      </c>
      <c r="H29">
        <v>2052</v>
      </c>
      <c r="I29" s="5">
        <v>8</v>
      </c>
      <c r="K29" s="5">
        <f t="shared" si="0"/>
        <v>7.289361111111109E-2</v>
      </c>
      <c r="L29">
        <f t="shared" si="1"/>
        <v>5</v>
      </c>
      <c r="M29">
        <f t="shared" si="1"/>
        <v>-2</v>
      </c>
      <c r="N29">
        <f t="shared" si="1"/>
        <v>2</v>
      </c>
      <c r="O29">
        <f t="shared" si="1"/>
        <v>2</v>
      </c>
      <c r="P29">
        <f t="shared" si="1"/>
        <v>1</v>
      </c>
    </row>
    <row r="30" spans="1:16" x14ac:dyDescent="0.25">
      <c r="A30" s="4">
        <v>272.42299999999977</v>
      </c>
      <c r="B30">
        <v>40.479999999999997</v>
      </c>
      <c r="C30">
        <v>28.88</v>
      </c>
      <c r="D30">
        <v>1738</v>
      </c>
      <c r="E30">
        <v>2310</v>
      </c>
      <c r="F30">
        <v>2081</v>
      </c>
      <c r="G30">
        <v>2100</v>
      </c>
      <c r="H30">
        <v>2051</v>
      </c>
      <c r="I30" s="5">
        <v>8</v>
      </c>
      <c r="K30" s="5">
        <f t="shared" si="0"/>
        <v>7.5673055555555493E-2</v>
      </c>
      <c r="L30">
        <f t="shared" si="1"/>
        <v>3</v>
      </c>
      <c r="M30">
        <f t="shared" si="1"/>
        <v>-4</v>
      </c>
      <c r="N30">
        <f t="shared" si="1"/>
        <v>5</v>
      </c>
      <c r="O30">
        <f t="shared" si="1"/>
        <v>6</v>
      </c>
      <c r="P30">
        <f t="shared" si="1"/>
        <v>0</v>
      </c>
    </row>
    <row r="31" spans="1:16" x14ac:dyDescent="0.25">
      <c r="A31" s="4">
        <v>282.42900000000009</v>
      </c>
      <c r="B31">
        <v>40.79</v>
      </c>
      <c r="C31">
        <v>28.75</v>
      </c>
      <c r="D31">
        <v>1737</v>
      </c>
      <c r="E31">
        <v>2311</v>
      </c>
      <c r="F31">
        <v>2078</v>
      </c>
      <c r="G31">
        <v>2095</v>
      </c>
      <c r="H31">
        <v>2051</v>
      </c>
      <c r="I31" s="5">
        <v>8</v>
      </c>
      <c r="K31" s="5">
        <f t="shared" si="0"/>
        <v>7.8452500000000022E-2</v>
      </c>
      <c r="L31">
        <f t="shared" si="1"/>
        <v>2</v>
      </c>
      <c r="M31">
        <f t="shared" si="1"/>
        <v>-3</v>
      </c>
      <c r="N31">
        <f t="shared" si="1"/>
        <v>2</v>
      </c>
      <c r="O31">
        <f t="shared" si="1"/>
        <v>1</v>
      </c>
      <c r="P31">
        <f t="shared" si="1"/>
        <v>0</v>
      </c>
    </row>
    <row r="32" spans="1:16" x14ac:dyDescent="0.25">
      <c r="A32" s="4">
        <v>292.43499999999995</v>
      </c>
      <c r="B32">
        <v>40.79</v>
      </c>
      <c r="C32">
        <v>28.81</v>
      </c>
      <c r="D32">
        <v>1738</v>
      </c>
      <c r="E32">
        <v>2311</v>
      </c>
      <c r="F32">
        <v>2080</v>
      </c>
      <c r="G32">
        <v>2093</v>
      </c>
      <c r="H32">
        <v>2051</v>
      </c>
      <c r="I32" s="5">
        <v>8</v>
      </c>
      <c r="K32" s="5">
        <f t="shared" si="0"/>
        <v>8.1231944444444426E-2</v>
      </c>
      <c r="L32">
        <f t="shared" si="1"/>
        <v>3</v>
      </c>
      <c r="M32">
        <f t="shared" si="1"/>
        <v>-3</v>
      </c>
      <c r="N32">
        <f t="shared" si="1"/>
        <v>4</v>
      </c>
      <c r="O32">
        <f t="shared" si="1"/>
        <v>-1</v>
      </c>
      <c r="P32">
        <f t="shared" si="1"/>
        <v>0</v>
      </c>
    </row>
    <row r="33" spans="1:16" x14ac:dyDescent="0.25">
      <c r="A33" s="4">
        <v>302.4409999999998</v>
      </c>
      <c r="B33">
        <v>40.79</v>
      </c>
      <c r="C33">
        <v>28.81</v>
      </c>
      <c r="D33">
        <v>1734</v>
      </c>
      <c r="E33">
        <v>2314</v>
      </c>
      <c r="F33">
        <v>2076</v>
      </c>
      <c r="G33">
        <v>2100</v>
      </c>
      <c r="H33">
        <v>2052</v>
      </c>
      <c r="I33" s="5">
        <v>8</v>
      </c>
      <c r="K33" s="5">
        <f t="shared" si="0"/>
        <v>8.401138888888883E-2</v>
      </c>
      <c r="L33">
        <f t="shared" si="1"/>
        <v>-1</v>
      </c>
      <c r="M33">
        <f t="shared" si="1"/>
        <v>0</v>
      </c>
      <c r="N33">
        <f t="shared" si="1"/>
        <v>0</v>
      </c>
      <c r="O33">
        <f t="shared" si="1"/>
        <v>6</v>
      </c>
      <c r="P33">
        <f t="shared" si="1"/>
        <v>1</v>
      </c>
    </row>
    <row r="34" spans="1:16" x14ac:dyDescent="0.25">
      <c r="A34" s="4">
        <v>312.44700000000012</v>
      </c>
      <c r="B34">
        <v>40.79</v>
      </c>
      <c r="C34">
        <v>28.75</v>
      </c>
      <c r="D34">
        <v>1735</v>
      </c>
      <c r="E34">
        <v>2314</v>
      </c>
      <c r="F34">
        <v>2080</v>
      </c>
      <c r="G34">
        <v>2100</v>
      </c>
      <c r="H34">
        <v>2052</v>
      </c>
      <c r="I34" s="5">
        <v>8</v>
      </c>
      <c r="K34" s="5">
        <f t="shared" si="0"/>
        <v>8.6790833333333373E-2</v>
      </c>
      <c r="L34">
        <f t="shared" si="1"/>
        <v>0</v>
      </c>
      <c r="M34">
        <f t="shared" si="1"/>
        <v>0</v>
      </c>
      <c r="N34">
        <f t="shared" si="1"/>
        <v>4</v>
      </c>
      <c r="O34">
        <f t="shared" si="1"/>
        <v>6</v>
      </c>
      <c r="P34">
        <f t="shared" si="1"/>
        <v>1</v>
      </c>
    </row>
    <row r="35" spans="1:16" x14ac:dyDescent="0.25">
      <c r="A35" s="4">
        <v>322.45299999999997</v>
      </c>
      <c r="B35">
        <v>40.79</v>
      </c>
      <c r="C35">
        <v>28.81</v>
      </c>
      <c r="D35">
        <v>1738</v>
      </c>
      <c r="E35">
        <v>2313</v>
      </c>
      <c r="F35">
        <v>2076</v>
      </c>
      <c r="G35">
        <v>2093</v>
      </c>
      <c r="H35">
        <v>2052</v>
      </c>
      <c r="I35" s="5">
        <v>8</v>
      </c>
      <c r="K35" s="5">
        <f t="shared" si="0"/>
        <v>8.9570277777777776E-2</v>
      </c>
      <c r="L35">
        <f t="shared" si="1"/>
        <v>3</v>
      </c>
      <c r="M35">
        <f t="shared" si="1"/>
        <v>-1</v>
      </c>
      <c r="N35">
        <f t="shared" si="1"/>
        <v>0</v>
      </c>
      <c r="O35">
        <f t="shared" si="1"/>
        <v>-1</v>
      </c>
      <c r="P35">
        <f t="shared" si="1"/>
        <v>1</v>
      </c>
    </row>
    <row r="36" spans="1:16" x14ac:dyDescent="0.25">
      <c r="A36" s="4">
        <v>332.45899999999983</v>
      </c>
      <c r="B36">
        <v>41.43</v>
      </c>
      <c r="C36">
        <v>28.75</v>
      </c>
      <c r="D36">
        <v>1735</v>
      </c>
      <c r="E36">
        <v>2314</v>
      </c>
      <c r="F36">
        <v>2077</v>
      </c>
      <c r="G36">
        <v>2097</v>
      </c>
      <c r="H36">
        <v>2052</v>
      </c>
      <c r="I36" s="5">
        <v>8</v>
      </c>
      <c r="K36" s="5">
        <f t="shared" si="0"/>
        <v>9.234972222222218E-2</v>
      </c>
      <c r="L36">
        <f t="shared" si="1"/>
        <v>0</v>
      </c>
      <c r="M36">
        <f t="shared" si="1"/>
        <v>0</v>
      </c>
      <c r="N36">
        <f t="shared" si="1"/>
        <v>1</v>
      </c>
      <c r="O36">
        <f t="shared" si="1"/>
        <v>3</v>
      </c>
      <c r="P36">
        <f t="shared" si="1"/>
        <v>1</v>
      </c>
    </row>
    <row r="37" spans="1:16" x14ac:dyDescent="0.25">
      <c r="A37" s="4">
        <v>342.46500000000015</v>
      </c>
      <c r="B37">
        <v>40.79</v>
      </c>
      <c r="C37">
        <v>28.88</v>
      </c>
      <c r="D37">
        <v>1739</v>
      </c>
      <c r="E37">
        <v>2312</v>
      </c>
      <c r="F37">
        <v>2078</v>
      </c>
      <c r="G37">
        <v>2098</v>
      </c>
      <c r="H37">
        <v>2053</v>
      </c>
      <c r="I37" s="5">
        <v>8</v>
      </c>
      <c r="K37" s="5">
        <f t="shared" si="0"/>
        <v>9.5129166666666709E-2</v>
      </c>
      <c r="L37">
        <f t="shared" si="1"/>
        <v>4</v>
      </c>
      <c r="M37">
        <f t="shared" si="1"/>
        <v>-2</v>
      </c>
      <c r="N37">
        <f t="shared" si="1"/>
        <v>2</v>
      </c>
      <c r="O37">
        <f t="shared" si="1"/>
        <v>4</v>
      </c>
      <c r="P37">
        <f t="shared" si="1"/>
        <v>2</v>
      </c>
    </row>
    <row r="38" spans="1:16" x14ac:dyDescent="0.25">
      <c r="A38" s="4">
        <v>352.471</v>
      </c>
      <c r="B38">
        <v>40.479999999999997</v>
      </c>
      <c r="C38">
        <v>28.81</v>
      </c>
      <c r="D38">
        <v>1732</v>
      </c>
      <c r="E38">
        <v>2315</v>
      </c>
      <c r="F38">
        <v>2076</v>
      </c>
      <c r="G38">
        <v>2100</v>
      </c>
      <c r="H38">
        <v>2052</v>
      </c>
      <c r="I38" s="5">
        <v>8</v>
      </c>
      <c r="K38" s="5">
        <f t="shared" si="0"/>
        <v>9.7908611111111113E-2</v>
      </c>
      <c r="L38">
        <f t="shared" si="1"/>
        <v>-3</v>
      </c>
      <c r="M38">
        <f t="shared" si="1"/>
        <v>1</v>
      </c>
      <c r="N38">
        <f t="shared" si="1"/>
        <v>0</v>
      </c>
      <c r="O38">
        <f t="shared" si="1"/>
        <v>6</v>
      </c>
      <c r="P38">
        <f t="shared" si="1"/>
        <v>1</v>
      </c>
    </row>
    <row r="39" spans="1:16" x14ac:dyDescent="0.25">
      <c r="A39" s="4">
        <v>362.47699999999986</v>
      </c>
      <c r="B39">
        <v>40.479999999999997</v>
      </c>
      <c r="C39">
        <v>28.81</v>
      </c>
      <c r="D39">
        <v>1737</v>
      </c>
      <c r="E39">
        <v>2309</v>
      </c>
      <c r="F39">
        <v>2080</v>
      </c>
      <c r="G39">
        <v>2096</v>
      </c>
      <c r="H39">
        <v>2051</v>
      </c>
      <c r="I39" s="5">
        <v>8</v>
      </c>
      <c r="K39" s="5">
        <f t="shared" si="0"/>
        <v>0.10068805555555552</v>
      </c>
      <c r="L39">
        <f t="shared" si="1"/>
        <v>2</v>
      </c>
      <c r="M39">
        <f t="shared" si="1"/>
        <v>-5</v>
      </c>
      <c r="N39">
        <f t="shared" si="1"/>
        <v>4</v>
      </c>
      <c r="O39">
        <f t="shared" si="1"/>
        <v>2</v>
      </c>
      <c r="P39">
        <f t="shared" si="1"/>
        <v>0</v>
      </c>
    </row>
    <row r="40" spans="1:16" x14ac:dyDescent="0.25">
      <c r="A40" s="4">
        <v>372.48300000000017</v>
      </c>
      <c r="B40">
        <v>40.79</v>
      </c>
      <c r="C40">
        <v>28.81</v>
      </c>
      <c r="D40">
        <v>1739</v>
      </c>
      <c r="E40">
        <v>2311</v>
      </c>
      <c r="F40">
        <v>2078</v>
      </c>
      <c r="G40">
        <v>2099</v>
      </c>
      <c r="H40">
        <v>2051</v>
      </c>
      <c r="I40" s="5">
        <v>8</v>
      </c>
      <c r="K40" s="5">
        <f t="shared" si="0"/>
        <v>0.10346750000000005</v>
      </c>
      <c r="L40">
        <f t="shared" si="1"/>
        <v>4</v>
      </c>
      <c r="M40">
        <f t="shared" si="1"/>
        <v>-3</v>
      </c>
      <c r="N40">
        <f t="shared" si="1"/>
        <v>2</v>
      </c>
      <c r="O40">
        <f t="shared" si="1"/>
        <v>5</v>
      </c>
      <c r="P40">
        <f t="shared" si="1"/>
        <v>0</v>
      </c>
    </row>
    <row r="41" spans="1:16" x14ac:dyDescent="0.25">
      <c r="A41" s="4">
        <v>382.48900000000003</v>
      </c>
      <c r="B41">
        <v>41.11</v>
      </c>
      <c r="C41">
        <v>28.88</v>
      </c>
      <c r="D41">
        <v>1737</v>
      </c>
      <c r="E41">
        <v>2309</v>
      </c>
      <c r="F41">
        <v>2079</v>
      </c>
      <c r="G41">
        <v>2100</v>
      </c>
      <c r="H41">
        <v>2051</v>
      </c>
      <c r="I41" s="5">
        <v>8</v>
      </c>
      <c r="K41" s="5">
        <f t="shared" si="0"/>
        <v>0.10624694444444445</v>
      </c>
      <c r="L41">
        <f t="shared" si="1"/>
        <v>2</v>
      </c>
      <c r="M41">
        <f t="shared" si="1"/>
        <v>-5</v>
      </c>
      <c r="N41">
        <f t="shared" si="1"/>
        <v>3</v>
      </c>
      <c r="O41">
        <f t="shared" si="1"/>
        <v>6</v>
      </c>
      <c r="P41">
        <f t="shared" si="1"/>
        <v>0</v>
      </c>
    </row>
    <row r="42" spans="1:16" x14ac:dyDescent="0.25">
      <c r="A42" s="4">
        <v>392.49499999999989</v>
      </c>
      <c r="B42">
        <v>40.79</v>
      </c>
      <c r="C42">
        <v>28.81</v>
      </c>
      <c r="D42">
        <v>1738</v>
      </c>
      <c r="E42">
        <v>2311</v>
      </c>
      <c r="F42">
        <v>2080</v>
      </c>
      <c r="G42">
        <v>2098</v>
      </c>
      <c r="H42">
        <v>2052</v>
      </c>
      <c r="I42" s="5">
        <v>8</v>
      </c>
      <c r="K42" s="5">
        <f t="shared" si="0"/>
        <v>0.10902638888888885</v>
      </c>
      <c r="L42">
        <f t="shared" si="1"/>
        <v>3</v>
      </c>
      <c r="M42">
        <f t="shared" si="1"/>
        <v>-3</v>
      </c>
      <c r="N42">
        <f t="shared" si="1"/>
        <v>4</v>
      </c>
      <c r="O42">
        <f t="shared" si="1"/>
        <v>4</v>
      </c>
      <c r="P42">
        <f t="shared" si="1"/>
        <v>1</v>
      </c>
    </row>
    <row r="43" spans="1:16" x14ac:dyDescent="0.25">
      <c r="A43" s="4">
        <v>402.5010000000002</v>
      </c>
      <c r="B43">
        <v>40.79</v>
      </c>
      <c r="C43">
        <v>28.75</v>
      </c>
      <c r="D43">
        <v>1737</v>
      </c>
      <c r="E43">
        <v>2314</v>
      </c>
      <c r="F43">
        <v>2074</v>
      </c>
      <c r="G43">
        <v>2092</v>
      </c>
      <c r="H43">
        <v>2053</v>
      </c>
      <c r="I43" s="5">
        <v>8</v>
      </c>
      <c r="K43" s="5">
        <f t="shared" si="0"/>
        <v>0.1118058333333334</v>
      </c>
      <c r="L43">
        <f t="shared" si="1"/>
        <v>2</v>
      </c>
      <c r="M43">
        <f t="shared" si="1"/>
        <v>0</v>
      </c>
      <c r="N43">
        <f t="shared" si="1"/>
        <v>-2</v>
      </c>
      <c r="O43">
        <f t="shared" si="1"/>
        <v>-2</v>
      </c>
      <c r="P43">
        <f t="shared" si="1"/>
        <v>2</v>
      </c>
    </row>
    <row r="44" spans="1:16" x14ac:dyDescent="0.25">
      <c r="A44" s="4">
        <v>412.50700000000006</v>
      </c>
      <c r="B44">
        <v>40.479999999999997</v>
      </c>
      <c r="C44">
        <v>28.69</v>
      </c>
      <c r="D44">
        <v>1733</v>
      </c>
      <c r="E44">
        <v>2312</v>
      </c>
      <c r="F44">
        <v>2077</v>
      </c>
      <c r="G44">
        <v>2097</v>
      </c>
      <c r="H44">
        <v>2052</v>
      </c>
      <c r="I44" s="5">
        <v>8</v>
      </c>
      <c r="K44" s="5">
        <f t="shared" si="0"/>
        <v>0.1145852777777778</v>
      </c>
      <c r="L44">
        <f t="shared" si="1"/>
        <v>-2</v>
      </c>
      <c r="M44">
        <f t="shared" si="1"/>
        <v>-2</v>
      </c>
      <c r="N44">
        <f t="shared" si="1"/>
        <v>1</v>
      </c>
      <c r="O44">
        <f t="shared" si="1"/>
        <v>3</v>
      </c>
      <c r="P44">
        <f t="shared" si="1"/>
        <v>1</v>
      </c>
    </row>
    <row r="45" spans="1:16" x14ac:dyDescent="0.25">
      <c r="A45" s="4">
        <v>422.51299999999992</v>
      </c>
      <c r="B45">
        <v>40.79</v>
      </c>
      <c r="C45">
        <v>28.81</v>
      </c>
      <c r="D45">
        <v>1739</v>
      </c>
      <c r="E45">
        <v>2312</v>
      </c>
      <c r="F45">
        <v>2077</v>
      </c>
      <c r="G45">
        <v>2098</v>
      </c>
      <c r="H45">
        <v>2051</v>
      </c>
      <c r="I45" s="5">
        <v>8</v>
      </c>
      <c r="K45" s="5">
        <f t="shared" si="0"/>
        <v>0.1173647222222222</v>
      </c>
      <c r="L45">
        <f t="shared" si="1"/>
        <v>4</v>
      </c>
      <c r="M45">
        <f t="shared" si="1"/>
        <v>-2</v>
      </c>
      <c r="N45">
        <f t="shared" si="1"/>
        <v>1</v>
      </c>
      <c r="O45">
        <f t="shared" si="1"/>
        <v>4</v>
      </c>
      <c r="P45">
        <f t="shared" si="1"/>
        <v>0</v>
      </c>
    </row>
    <row r="46" spans="1:16" x14ac:dyDescent="0.25">
      <c r="A46" s="4">
        <v>432.51899999999978</v>
      </c>
      <c r="B46">
        <v>40.479999999999997</v>
      </c>
      <c r="C46">
        <v>28.81</v>
      </c>
      <c r="D46">
        <v>1738</v>
      </c>
      <c r="E46">
        <v>2316</v>
      </c>
      <c r="F46">
        <v>2079</v>
      </c>
      <c r="G46">
        <v>2100</v>
      </c>
      <c r="H46">
        <v>2052</v>
      </c>
      <c r="I46" s="5">
        <v>8</v>
      </c>
      <c r="K46" s="5">
        <f t="shared" si="0"/>
        <v>0.12014416666666661</v>
      </c>
      <c r="L46">
        <f t="shared" si="1"/>
        <v>3</v>
      </c>
      <c r="M46">
        <f t="shared" si="1"/>
        <v>2</v>
      </c>
      <c r="N46">
        <f t="shared" si="1"/>
        <v>3</v>
      </c>
      <c r="O46">
        <f t="shared" si="1"/>
        <v>6</v>
      </c>
      <c r="P46">
        <f t="shared" si="1"/>
        <v>1</v>
      </c>
    </row>
    <row r="47" spans="1:16" x14ac:dyDescent="0.25">
      <c r="A47" s="4">
        <v>442.52500000000009</v>
      </c>
      <c r="B47">
        <v>40.79</v>
      </c>
      <c r="C47">
        <v>28.81</v>
      </c>
      <c r="D47">
        <v>1738</v>
      </c>
      <c r="E47">
        <v>2313</v>
      </c>
      <c r="F47">
        <v>2078</v>
      </c>
      <c r="G47">
        <v>2096</v>
      </c>
      <c r="H47">
        <v>2053</v>
      </c>
      <c r="I47" s="5">
        <v>8</v>
      </c>
      <c r="K47" s="5">
        <f t="shared" si="0"/>
        <v>0.12292361111111114</v>
      </c>
      <c r="L47">
        <f t="shared" si="1"/>
        <v>3</v>
      </c>
      <c r="M47">
        <f t="shared" si="1"/>
        <v>-1</v>
      </c>
      <c r="N47">
        <f t="shared" si="1"/>
        <v>2</v>
      </c>
      <c r="O47">
        <f t="shared" si="1"/>
        <v>2</v>
      </c>
      <c r="P47">
        <f t="shared" si="1"/>
        <v>2</v>
      </c>
    </row>
    <row r="48" spans="1:16" x14ac:dyDescent="0.25">
      <c r="A48" s="4">
        <v>452.53099999999995</v>
      </c>
      <c r="B48">
        <v>40.79</v>
      </c>
      <c r="C48">
        <v>28.81</v>
      </c>
      <c r="D48">
        <v>1738</v>
      </c>
      <c r="E48">
        <v>2313</v>
      </c>
      <c r="F48">
        <v>2075</v>
      </c>
      <c r="G48">
        <v>2098</v>
      </c>
      <c r="H48">
        <v>2053</v>
      </c>
      <c r="I48" s="5">
        <v>8</v>
      </c>
      <c r="K48" s="5">
        <f t="shared" si="0"/>
        <v>0.12570305555555555</v>
      </c>
      <c r="L48">
        <f t="shared" si="1"/>
        <v>3</v>
      </c>
      <c r="M48">
        <f t="shared" si="1"/>
        <v>-1</v>
      </c>
      <c r="N48">
        <f t="shared" si="1"/>
        <v>-1</v>
      </c>
      <c r="O48">
        <f t="shared" si="1"/>
        <v>4</v>
      </c>
      <c r="P48">
        <f t="shared" si="1"/>
        <v>2</v>
      </c>
    </row>
    <row r="49" spans="1:16" x14ac:dyDescent="0.25">
      <c r="A49" s="4">
        <v>462.53699999999981</v>
      </c>
      <c r="B49">
        <v>40.79</v>
      </c>
      <c r="C49">
        <v>28.81</v>
      </c>
      <c r="D49">
        <v>1735</v>
      </c>
      <c r="E49">
        <v>2311</v>
      </c>
      <c r="F49">
        <v>2080</v>
      </c>
      <c r="G49">
        <v>2099</v>
      </c>
      <c r="H49">
        <v>2051</v>
      </c>
      <c r="I49" s="5">
        <v>8</v>
      </c>
      <c r="K49" s="5">
        <f t="shared" si="0"/>
        <v>0.12848249999999994</v>
      </c>
      <c r="L49">
        <f t="shared" si="1"/>
        <v>0</v>
      </c>
      <c r="M49">
        <f t="shared" si="1"/>
        <v>-3</v>
      </c>
      <c r="N49">
        <f t="shared" si="1"/>
        <v>4</v>
      </c>
      <c r="O49">
        <f t="shared" si="1"/>
        <v>5</v>
      </c>
      <c r="P49">
        <f t="shared" si="1"/>
        <v>0</v>
      </c>
    </row>
    <row r="50" spans="1:16" x14ac:dyDescent="0.25">
      <c r="A50" s="4">
        <v>472.54300000000012</v>
      </c>
      <c r="B50">
        <v>40.79</v>
      </c>
      <c r="C50">
        <v>28.75</v>
      </c>
      <c r="D50">
        <v>1741</v>
      </c>
      <c r="E50">
        <v>2308</v>
      </c>
      <c r="F50">
        <v>2082</v>
      </c>
      <c r="G50">
        <v>2097</v>
      </c>
      <c r="H50">
        <v>2053</v>
      </c>
      <c r="I50" s="5">
        <v>8</v>
      </c>
      <c r="K50" s="5">
        <f t="shared" si="0"/>
        <v>0.13126194444444447</v>
      </c>
      <c r="L50">
        <f t="shared" si="1"/>
        <v>6</v>
      </c>
      <c r="M50">
        <f t="shared" si="1"/>
        <v>-6</v>
      </c>
      <c r="N50">
        <f t="shared" si="1"/>
        <v>6</v>
      </c>
      <c r="O50">
        <f t="shared" si="1"/>
        <v>3</v>
      </c>
      <c r="P50">
        <f t="shared" si="1"/>
        <v>2</v>
      </c>
    </row>
    <row r="51" spans="1:16" x14ac:dyDescent="0.25">
      <c r="A51" s="4">
        <v>482.54899999999998</v>
      </c>
      <c r="B51">
        <v>41.11</v>
      </c>
      <c r="C51">
        <v>28.81</v>
      </c>
      <c r="D51">
        <v>1736</v>
      </c>
      <c r="E51">
        <v>2314</v>
      </c>
      <c r="F51">
        <v>2078</v>
      </c>
      <c r="G51">
        <v>2098</v>
      </c>
      <c r="H51">
        <v>2052</v>
      </c>
      <c r="I51" s="5">
        <v>8</v>
      </c>
      <c r="K51" s="5">
        <f t="shared" si="0"/>
        <v>0.13404138888888889</v>
      </c>
      <c r="L51">
        <f t="shared" si="1"/>
        <v>1</v>
      </c>
      <c r="M51">
        <f t="shared" si="1"/>
        <v>0</v>
      </c>
      <c r="N51">
        <f t="shared" si="1"/>
        <v>2</v>
      </c>
      <c r="O51">
        <f t="shared" si="1"/>
        <v>4</v>
      </c>
      <c r="P51">
        <f t="shared" si="1"/>
        <v>1</v>
      </c>
    </row>
    <row r="52" spans="1:16" x14ac:dyDescent="0.25">
      <c r="A52" s="4">
        <v>492.55499999999984</v>
      </c>
      <c r="B52">
        <v>40.79</v>
      </c>
      <c r="C52">
        <v>28.75</v>
      </c>
      <c r="D52">
        <v>1738</v>
      </c>
      <c r="E52">
        <v>2316</v>
      </c>
      <c r="F52">
        <v>2074</v>
      </c>
      <c r="G52">
        <v>2094</v>
      </c>
      <c r="H52">
        <v>2050</v>
      </c>
      <c r="I52" s="5">
        <v>8</v>
      </c>
      <c r="K52" s="5">
        <f t="shared" si="0"/>
        <v>0.13682083333333328</v>
      </c>
      <c r="L52">
        <f t="shared" si="1"/>
        <v>3</v>
      </c>
      <c r="M52">
        <f t="shared" si="1"/>
        <v>2</v>
      </c>
      <c r="N52">
        <f t="shared" si="1"/>
        <v>-2</v>
      </c>
      <c r="O52">
        <f t="shared" si="1"/>
        <v>0</v>
      </c>
      <c r="P52">
        <f t="shared" si="1"/>
        <v>-1</v>
      </c>
    </row>
    <row r="53" spans="1:16" x14ac:dyDescent="0.25">
      <c r="A53" s="4">
        <v>502.56100000000015</v>
      </c>
      <c r="B53">
        <v>41.11</v>
      </c>
      <c r="C53">
        <v>28.81</v>
      </c>
      <c r="D53">
        <v>1733</v>
      </c>
      <c r="E53">
        <v>2315</v>
      </c>
      <c r="F53">
        <v>2078</v>
      </c>
      <c r="G53">
        <v>2099</v>
      </c>
      <c r="H53">
        <v>2051</v>
      </c>
      <c r="I53" s="5">
        <v>8</v>
      </c>
      <c r="K53" s="5">
        <f t="shared" si="0"/>
        <v>0.13960027777777781</v>
      </c>
      <c r="L53">
        <f t="shared" si="1"/>
        <v>-2</v>
      </c>
      <c r="M53">
        <f t="shared" si="1"/>
        <v>1</v>
      </c>
      <c r="N53">
        <f t="shared" si="1"/>
        <v>2</v>
      </c>
      <c r="O53">
        <f t="shared" si="1"/>
        <v>5</v>
      </c>
      <c r="P53">
        <f t="shared" si="1"/>
        <v>0</v>
      </c>
    </row>
    <row r="54" spans="1:16" x14ac:dyDescent="0.25">
      <c r="A54" s="4">
        <v>512.56700000000001</v>
      </c>
      <c r="B54">
        <v>40.79</v>
      </c>
      <c r="C54">
        <v>28.75</v>
      </c>
      <c r="D54">
        <v>1738</v>
      </c>
      <c r="E54">
        <v>2313</v>
      </c>
      <c r="F54">
        <v>2074</v>
      </c>
      <c r="G54">
        <v>2100</v>
      </c>
      <c r="H54">
        <v>2051</v>
      </c>
      <c r="I54" s="5">
        <v>8</v>
      </c>
      <c r="K54" s="5">
        <f t="shared" si="0"/>
        <v>0.14237972222222223</v>
      </c>
      <c r="L54">
        <f t="shared" si="1"/>
        <v>3</v>
      </c>
      <c r="M54">
        <f t="shared" si="1"/>
        <v>-1</v>
      </c>
      <c r="N54">
        <f t="shared" si="1"/>
        <v>-2</v>
      </c>
      <c r="O54">
        <f t="shared" si="1"/>
        <v>6</v>
      </c>
      <c r="P54">
        <f t="shared" si="1"/>
        <v>0</v>
      </c>
    </row>
    <row r="55" spans="1:16" x14ac:dyDescent="0.25">
      <c r="A55" s="4">
        <v>522.57299999999987</v>
      </c>
      <c r="B55">
        <v>41.11</v>
      </c>
      <c r="C55">
        <v>28.81</v>
      </c>
      <c r="D55">
        <v>1737</v>
      </c>
      <c r="E55">
        <v>2311</v>
      </c>
      <c r="F55">
        <v>2080</v>
      </c>
      <c r="G55">
        <v>2097</v>
      </c>
      <c r="H55">
        <v>2051</v>
      </c>
      <c r="I55" s="5">
        <v>8</v>
      </c>
      <c r="K55" s="5">
        <f t="shared" si="0"/>
        <v>0.14515916666666662</v>
      </c>
      <c r="L55">
        <f t="shared" ref="L55:P105" si="2">D55-D$3</f>
        <v>2</v>
      </c>
      <c r="M55">
        <f t="shared" si="2"/>
        <v>-3</v>
      </c>
      <c r="N55">
        <f t="shared" si="2"/>
        <v>4</v>
      </c>
      <c r="O55">
        <f t="shared" si="2"/>
        <v>3</v>
      </c>
      <c r="P55">
        <f t="shared" si="2"/>
        <v>0</v>
      </c>
    </row>
    <row r="56" spans="1:16" x14ac:dyDescent="0.25">
      <c r="A56" s="4">
        <v>532.57900000000018</v>
      </c>
      <c r="B56">
        <v>40.79</v>
      </c>
      <c r="C56">
        <v>28.81</v>
      </c>
      <c r="D56">
        <v>1739</v>
      </c>
      <c r="E56">
        <v>2314</v>
      </c>
      <c r="F56">
        <v>2078</v>
      </c>
      <c r="G56">
        <v>2096</v>
      </c>
      <c r="H56">
        <v>2053</v>
      </c>
      <c r="I56" s="5">
        <v>8</v>
      </c>
      <c r="K56" s="5">
        <f t="shared" si="0"/>
        <v>0.14793861111111117</v>
      </c>
      <c r="L56">
        <f t="shared" si="2"/>
        <v>4</v>
      </c>
      <c r="M56">
        <f t="shared" si="2"/>
        <v>0</v>
      </c>
      <c r="N56">
        <f t="shared" si="2"/>
        <v>2</v>
      </c>
      <c r="O56">
        <f t="shared" si="2"/>
        <v>2</v>
      </c>
      <c r="P56">
        <f t="shared" si="2"/>
        <v>2</v>
      </c>
    </row>
    <row r="57" spans="1:16" x14ac:dyDescent="0.25">
      <c r="A57" s="4">
        <v>542.58500000000004</v>
      </c>
      <c r="B57">
        <v>40.79</v>
      </c>
      <c r="C57">
        <v>28.75</v>
      </c>
      <c r="D57">
        <v>1734</v>
      </c>
      <c r="E57">
        <v>2315</v>
      </c>
      <c r="F57">
        <v>2078</v>
      </c>
      <c r="G57">
        <v>2099</v>
      </c>
      <c r="H57">
        <v>2051</v>
      </c>
      <c r="I57" s="5">
        <v>8</v>
      </c>
      <c r="K57" s="5">
        <f t="shared" si="0"/>
        <v>0.15071805555555556</v>
      </c>
      <c r="L57">
        <f t="shared" si="2"/>
        <v>-1</v>
      </c>
      <c r="M57">
        <f t="shared" si="2"/>
        <v>1</v>
      </c>
      <c r="N57">
        <f t="shared" si="2"/>
        <v>2</v>
      </c>
      <c r="O57">
        <f t="shared" si="2"/>
        <v>5</v>
      </c>
      <c r="P57">
        <f t="shared" si="2"/>
        <v>0</v>
      </c>
    </row>
    <row r="58" spans="1:16" x14ac:dyDescent="0.25">
      <c r="A58" s="4">
        <v>552.59099999999989</v>
      </c>
      <c r="B58">
        <v>41.11</v>
      </c>
      <c r="C58">
        <v>28.75</v>
      </c>
      <c r="D58">
        <v>1744</v>
      </c>
      <c r="E58">
        <v>2315</v>
      </c>
      <c r="F58">
        <v>2079</v>
      </c>
      <c r="G58">
        <v>2097</v>
      </c>
      <c r="H58">
        <v>2052</v>
      </c>
      <c r="I58" s="5">
        <v>8</v>
      </c>
      <c r="K58" s="5">
        <f t="shared" si="0"/>
        <v>0.15349749999999998</v>
      </c>
      <c r="L58">
        <f t="shared" si="2"/>
        <v>9</v>
      </c>
      <c r="M58">
        <f t="shared" si="2"/>
        <v>1</v>
      </c>
      <c r="N58">
        <f t="shared" si="2"/>
        <v>3</v>
      </c>
      <c r="O58">
        <f t="shared" si="2"/>
        <v>3</v>
      </c>
      <c r="P58">
        <f t="shared" si="2"/>
        <v>1</v>
      </c>
    </row>
    <row r="59" spans="1:16" x14ac:dyDescent="0.25">
      <c r="A59" s="4">
        <v>562.59700000000021</v>
      </c>
      <c r="B59">
        <v>40.479999999999997</v>
      </c>
      <c r="C59">
        <v>28.81</v>
      </c>
      <c r="D59">
        <v>1736</v>
      </c>
      <c r="E59">
        <v>2315</v>
      </c>
      <c r="F59">
        <v>2077</v>
      </c>
      <c r="G59">
        <v>2100</v>
      </c>
      <c r="H59">
        <v>2052</v>
      </c>
      <c r="I59" s="5">
        <v>8</v>
      </c>
      <c r="K59" s="5">
        <f t="shared" si="0"/>
        <v>0.15627694444444451</v>
      </c>
      <c r="L59">
        <f t="shared" si="2"/>
        <v>1</v>
      </c>
      <c r="M59">
        <f t="shared" si="2"/>
        <v>1</v>
      </c>
      <c r="N59">
        <f t="shared" si="2"/>
        <v>1</v>
      </c>
      <c r="O59">
        <f t="shared" si="2"/>
        <v>6</v>
      </c>
      <c r="P59">
        <f t="shared" si="2"/>
        <v>1</v>
      </c>
    </row>
    <row r="60" spans="1:16" x14ac:dyDescent="0.25">
      <c r="A60" s="4">
        <v>572.60300000000007</v>
      </c>
      <c r="B60">
        <v>40.79</v>
      </c>
      <c r="C60">
        <v>28.75</v>
      </c>
      <c r="D60">
        <v>1739</v>
      </c>
      <c r="E60">
        <v>2310</v>
      </c>
      <c r="F60">
        <v>2081</v>
      </c>
      <c r="G60">
        <v>2096</v>
      </c>
      <c r="H60">
        <v>2050</v>
      </c>
      <c r="I60" s="5">
        <v>8</v>
      </c>
      <c r="K60" s="5">
        <f t="shared" si="0"/>
        <v>0.1590563888888889</v>
      </c>
      <c r="L60">
        <f t="shared" si="2"/>
        <v>4</v>
      </c>
      <c r="M60">
        <f t="shared" si="2"/>
        <v>-4</v>
      </c>
      <c r="N60">
        <f t="shared" si="2"/>
        <v>5</v>
      </c>
      <c r="O60">
        <f t="shared" si="2"/>
        <v>2</v>
      </c>
      <c r="P60">
        <f t="shared" si="2"/>
        <v>-1</v>
      </c>
    </row>
    <row r="61" spans="1:16" x14ac:dyDescent="0.25">
      <c r="A61" s="4">
        <v>582.60899999999992</v>
      </c>
      <c r="B61">
        <v>40.479999999999997</v>
      </c>
      <c r="C61">
        <v>28.81</v>
      </c>
      <c r="D61">
        <v>1738</v>
      </c>
      <c r="E61">
        <v>2312</v>
      </c>
      <c r="F61">
        <v>2079</v>
      </c>
      <c r="G61">
        <v>2096</v>
      </c>
      <c r="H61">
        <v>2051</v>
      </c>
      <c r="I61" s="5">
        <v>8</v>
      </c>
      <c r="K61" s="5">
        <f t="shared" si="0"/>
        <v>0.16183583333333332</v>
      </c>
      <c r="L61">
        <f t="shared" si="2"/>
        <v>3</v>
      </c>
      <c r="M61">
        <f t="shared" si="2"/>
        <v>-2</v>
      </c>
      <c r="N61">
        <f t="shared" si="2"/>
        <v>3</v>
      </c>
      <c r="O61">
        <f t="shared" si="2"/>
        <v>2</v>
      </c>
      <c r="P61">
        <f t="shared" si="2"/>
        <v>0</v>
      </c>
    </row>
    <row r="62" spans="1:16" x14ac:dyDescent="0.25">
      <c r="A62" s="4">
        <v>592.61499999999978</v>
      </c>
      <c r="B62">
        <v>41.11</v>
      </c>
      <c r="C62">
        <v>28.81</v>
      </c>
      <c r="D62">
        <v>1736</v>
      </c>
      <c r="E62">
        <v>2314</v>
      </c>
      <c r="F62">
        <v>2084</v>
      </c>
      <c r="G62">
        <v>2098</v>
      </c>
      <c r="H62">
        <v>2051</v>
      </c>
      <c r="I62" s="5">
        <v>8</v>
      </c>
      <c r="K62" s="5">
        <f t="shared" si="0"/>
        <v>0.16461527777777771</v>
      </c>
      <c r="L62">
        <f t="shared" si="2"/>
        <v>1</v>
      </c>
      <c r="M62">
        <f t="shared" si="2"/>
        <v>0</v>
      </c>
      <c r="N62">
        <f t="shared" si="2"/>
        <v>8</v>
      </c>
      <c r="O62">
        <f t="shared" si="2"/>
        <v>4</v>
      </c>
      <c r="P62">
        <f t="shared" si="2"/>
        <v>0</v>
      </c>
    </row>
    <row r="63" spans="1:16" x14ac:dyDescent="0.25">
      <c r="A63" s="4">
        <v>602.62100000000009</v>
      </c>
      <c r="B63">
        <v>40.79</v>
      </c>
      <c r="C63">
        <v>28.75</v>
      </c>
      <c r="D63">
        <v>1736</v>
      </c>
      <c r="E63">
        <v>2317</v>
      </c>
      <c r="F63">
        <v>2077</v>
      </c>
      <c r="G63">
        <v>2096</v>
      </c>
      <c r="H63">
        <v>2052</v>
      </c>
      <c r="I63" s="5">
        <v>8</v>
      </c>
      <c r="K63" s="5">
        <f t="shared" si="0"/>
        <v>0.16739472222222224</v>
      </c>
      <c r="L63">
        <f t="shared" si="2"/>
        <v>1</v>
      </c>
      <c r="M63">
        <f t="shared" si="2"/>
        <v>3</v>
      </c>
      <c r="N63">
        <f t="shared" si="2"/>
        <v>1</v>
      </c>
      <c r="O63">
        <f t="shared" si="2"/>
        <v>2</v>
      </c>
      <c r="P63">
        <f t="shared" si="2"/>
        <v>1</v>
      </c>
    </row>
    <row r="64" spans="1:16" x14ac:dyDescent="0.25">
      <c r="A64" s="4">
        <v>612.62699999999995</v>
      </c>
      <c r="B64">
        <v>40.79</v>
      </c>
      <c r="C64">
        <v>28.81</v>
      </c>
      <c r="D64">
        <v>1736</v>
      </c>
      <c r="E64">
        <v>2314</v>
      </c>
      <c r="F64">
        <v>2079</v>
      </c>
      <c r="G64">
        <v>2096</v>
      </c>
      <c r="H64">
        <v>2051</v>
      </c>
      <c r="I64" s="5">
        <v>8</v>
      </c>
      <c r="K64" s="5">
        <f t="shared" si="0"/>
        <v>0.17017416666666665</v>
      </c>
      <c r="L64">
        <f t="shared" si="2"/>
        <v>1</v>
      </c>
      <c r="M64">
        <f t="shared" si="2"/>
        <v>0</v>
      </c>
      <c r="N64">
        <f t="shared" si="2"/>
        <v>3</v>
      </c>
      <c r="O64">
        <f t="shared" si="2"/>
        <v>2</v>
      </c>
      <c r="P64">
        <f t="shared" si="2"/>
        <v>0</v>
      </c>
    </row>
    <row r="65" spans="1:16" x14ac:dyDescent="0.25">
      <c r="A65" s="4">
        <v>622.63299999999981</v>
      </c>
      <c r="B65">
        <v>40.479999999999997</v>
      </c>
      <c r="C65">
        <v>28.75</v>
      </c>
      <c r="D65">
        <v>1732</v>
      </c>
      <c r="E65">
        <v>2311</v>
      </c>
      <c r="F65">
        <v>2077</v>
      </c>
      <c r="G65">
        <v>2092</v>
      </c>
      <c r="H65">
        <v>2053</v>
      </c>
      <c r="I65" s="5">
        <v>8</v>
      </c>
      <c r="K65" s="5">
        <f t="shared" si="0"/>
        <v>0.17295361111111107</v>
      </c>
      <c r="L65">
        <f t="shared" si="2"/>
        <v>-3</v>
      </c>
      <c r="M65">
        <f t="shared" si="2"/>
        <v>-3</v>
      </c>
      <c r="N65">
        <f t="shared" si="2"/>
        <v>1</v>
      </c>
      <c r="O65">
        <f t="shared" si="2"/>
        <v>-2</v>
      </c>
      <c r="P65">
        <f t="shared" si="2"/>
        <v>2</v>
      </c>
    </row>
    <row r="66" spans="1:16" x14ac:dyDescent="0.25">
      <c r="A66" s="4">
        <v>632.63900000000012</v>
      </c>
      <c r="B66">
        <v>41.11</v>
      </c>
      <c r="C66">
        <v>28.81</v>
      </c>
      <c r="D66">
        <v>1740</v>
      </c>
      <c r="E66">
        <v>2313</v>
      </c>
      <c r="F66">
        <v>2080</v>
      </c>
      <c r="G66">
        <v>2097</v>
      </c>
      <c r="H66">
        <v>2051</v>
      </c>
      <c r="I66" s="5">
        <v>8</v>
      </c>
      <c r="K66" s="5">
        <f t="shared" si="0"/>
        <v>0.1757330555555556</v>
      </c>
      <c r="L66">
        <f t="shared" si="2"/>
        <v>5</v>
      </c>
      <c r="M66">
        <f t="shared" si="2"/>
        <v>-1</v>
      </c>
      <c r="N66">
        <f t="shared" si="2"/>
        <v>4</v>
      </c>
      <c r="O66">
        <f t="shared" si="2"/>
        <v>3</v>
      </c>
      <c r="P66">
        <f t="shared" si="2"/>
        <v>0</v>
      </c>
    </row>
    <row r="67" spans="1:16" x14ac:dyDescent="0.25">
      <c r="A67" s="4">
        <v>642.64499999999998</v>
      </c>
      <c r="B67">
        <v>40.79</v>
      </c>
      <c r="C67">
        <v>28.75</v>
      </c>
      <c r="D67">
        <v>1737</v>
      </c>
      <c r="E67">
        <v>2311</v>
      </c>
      <c r="F67">
        <v>2080</v>
      </c>
      <c r="G67">
        <v>2099</v>
      </c>
      <c r="H67">
        <v>2051</v>
      </c>
      <c r="I67" s="5">
        <v>8</v>
      </c>
      <c r="K67" s="5">
        <f t="shared" si="0"/>
        <v>0.17851249999999999</v>
      </c>
      <c r="L67">
        <f t="shared" si="2"/>
        <v>2</v>
      </c>
      <c r="M67">
        <f t="shared" si="2"/>
        <v>-3</v>
      </c>
      <c r="N67">
        <f t="shared" si="2"/>
        <v>4</v>
      </c>
      <c r="O67">
        <f t="shared" si="2"/>
        <v>5</v>
      </c>
      <c r="P67">
        <f t="shared" si="2"/>
        <v>0</v>
      </c>
    </row>
    <row r="68" spans="1:16" x14ac:dyDescent="0.25">
      <c r="A68" s="4">
        <v>652.65099999999984</v>
      </c>
      <c r="B68">
        <v>40.479999999999997</v>
      </c>
      <c r="C68">
        <v>28.75</v>
      </c>
      <c r="D68">
        <v>1739</v>
      </c>
      <c r="E68">
        <v>2312</v>
      </c>
      <c r="F68">
        <v>2081</v>
      </c>
      <c r="G68">
        <v>2098</v>
      </c>
      <c r="H68">
        <v>2052</v>
      </c>
      <c r="I68" s="5">
        <v>8</v>
      </c>
      <c r="K68" s="5">
        <f t="shared" ref="K68:K131" si="3">A68/3600</f>
        <v>0.18129194444444441</v>
      </c>
      <c r="L68">
        <f t="shared" si="2"/>
        <v>4</v>
      </c>
      <c r="M68">
        <f t="shared" si="2"/>
        <v>-2</v>
      </c>
      <c r="N68">
        <f t="shared" si="2"/>
        <v>5</v>
      </c>
      <c r="O68">
        <f t="shared" si="2"/>
        <v>4</v>
      </c>
      <c r="P68">
        <f t="shared" si="2"/>
        <v>1</v>
      </c>
    </row>
    <row r="69" spans="1:16" x14ac:dyDescent="0.25">
      <c r="A69" s="4">
        <v>662.65700000000015</v>
      </c>
      <c r="B69">
        <v>40.79</v>
      </c>
      <c r="C69">
        <v>28.81</v>
      </c>
      <c r="D69">
        <v>1737</v>
      </c>
      <c r="E69">
        <v>2311</v>
      </c>
      <c r="F69">
        <v>2078</v>
      </c>
      <c r="G69">
        <v>2098</v>
      </c>
      <c r="H69">
        <v>2052</v>
      </c>
      <c r="I69" s="5">
        <v>8</v>
      </c>
      <c r="K69" s="5">
        <f t="shared" si="3"/>
        <v>0.18407138888888894</v>
      </c>
      <c r="L69">
        <f t="shared" si="2"/>
        <v>2</v>
      </c>
      <c r="M69">
        <f t="shared" si="2"/>
        <v>-3</v>
      </c>
      <c r="N69">
        <f t="shared" si="2"/>
        <v>2</v>
      </c>
      <c r="O69">
        <f t="shared" si="2"/>
        <v>4</v>
      </c>
      <c r="P69">
        <f t="shared" si="2"/>
        <v>1</v>
      </c>
    </row>
    <row r="70" spans="1:16" x14ac:dyDescent="0.25">
      <c r="A70" s="4">
        <v>672.66300000000001</v>
      </c>
      <c r="B70">
        <v>41.11</v>
      </c>
      <c r="C70">
        <v>28.75</v>
      </c>
      <c r="D70">
        <v>1738</v>
      </c>
      <c r="E70">
        <v>2314</v>
      </c>
      <c r="F70">
        <v>2081</v>
      </c>
      <c r="G70">
        <v>2092</v>
      </c>
      <c r="H70">
        <v>2052</v>
      </c>
      <c r="I70" s="5">
        <v>8</v>
      </c>
      <c r="K70" s="5">
        <f t="shared" si="3"/>
        <v>0.18685083333333333</v>
      </c>
      <c r="L70">
        <f t="shared" si="2"/>
        <v>3</v>
      </c>
      <c r="M70">
        <f t="shared" si="2"/>
        <v>0</v>
      </c>
      <c r="N70">
        <f t="shared" si="2"/>
        <v>5</v>
      </c>
      <c r="O70">
        <f t="shared" si="2"/>
        <v>-2</v>
      </c>
      <c r="P70">
        <f t="shared" si="2"/>
        <v>1</v>
      </c>
    </row>
    <row r="71" spans="1:16" x14ac:dyDescent="0.25">
      <c r="A71" s="4">
        <v>682.66899999999987</v>
      </c>
      <c r="B71">
        <v>41.11</v>
      </c>
      <c r="C71">
        <v>28.75</v>
      </c>
      <c r="D71">
        <v>1739</v>
      </c>
      <c r="E71">
        <v>2309</v>
      </c>
      <c r="F71">
        <v>2077</v>
      </c>
      <c r="G71">
        <v>2098</v>
      </c>
      <c r="H71">
        <v>2052</v>
      </c>
      <c r="I71" s="5">
        <v>8</v>
      </c>
      <c r="K71" s="5">
        <f t="shared" si="3"/>
        <v>0.18963027777777774</v>
      </c>
      <c r="L71">
        <f t="shared" si="2"/>
        <v>4</v>
      </c>
      <c r="M71">
        <f t="shared" si="2"/>
        <v>-5</v>
      </c>
      <c r="N71">
        <f t="shared" si="2"/>
        <v>1</v>
      </c>
      <c r="O71">
        <f t="shared" si="2"/>
        <v>4</v>
      </c>
      <c r="P71">
        <f t="shared" si="2"/>
        <v>1</v>
      </c>
    </row>
    <row r="72" spans="1:16" x14ac:dyDescent="0.25">
      <c r="A72" s="4">
        <v>692.67500000000018</v>
      </c>
      <c r="B72">
        <v>40.79</v>
      </c>
      <c r="C72">
        <v>28.81</v>
      </c>
      <c r="D72">
        <v>1736</v>
      </c>
      <c r="E72">
        <v>2313</v>
      </c>
      <c r="F72">
        <v>2076</v>
      </c>
      <c r="G72">
        <v>2101</v>
      </c>
      <c r="H72">
        <v>2052</v>
      </c>
      <c r="I72" s="5">
        <v>8</v>
      </c>
      <c r="K72" s="5">
        <f t="shared" si="3"/>
        <v>0.19240972222222227</v>
      </c>
      <c r="L72">
        <f t="shared" si="2"/>
        <v>1</v>
      </c>
      <c r="M72">
        <f t="shared" si="2"/>
        <v>-1</v>
      </c>
      <c r="N72">
        <f t="shared" si="2"/>
        <v>0</v>
      </c>
      <c r="O72">
        <f t="shared" si="2"/>
        <v>7</v>
      </c>
      <c r="P72">
        <f t="shared" si="2"/>
        <v>1</v>
      </c>
    </row>
    <row r="73" spans="1:16" x14ac:dyDescent="0.25">
      <c r="A73" s="4">
        <v>702.68100000000004</v>
      </c>
      <c r="B73">
        <v>40.479999999999997</v>
      </c>
      <c r="C73">
        <v>28.75</v>
      </c>
      <c r="D73">
        <v>1740</v>
      </c>
      <c r="E73">
        <v>2315</v>
      </c>
      <c r="F73">
        <v>2080</v>
      </c>
      <c r="G73">
        <v>2098</v>
      </c>
      <c r="H73">
        <v>2051</v>
      </c>
      <c r="I73" s="5">
        <v>8</v>
      </c>
      <c r="K73" s="5">
        <f t="shared" si="3"/>
        <v>0.19518916666666669</v>
      </c>
      <c r="L73">
        <f t="shared" si="2"/>
        <v>5</v>
      </c>
      <c r="M73">
        <f t="shared" si="2"/>
        <v>1</v>
      </c>
      <c r="N73">
        <f t="shared" si="2"/>
        <v>4</v>
      </c>
      <c r="O73">
        <f t="shared" si="2"/>
        <v>4</v>
      </c>
      <c r="P73">
        <f t="shared" si="2"/>
        <v>0</v>
      </c>
    </row>
    <row r="74" spans="1:16" x14ac:dyDescent="0.25">
      <c r="A74" s="4">
        <v>712.6869999999999</v>
      </c>
      <c r="B74">
        <v>40.79</v>
      </c>
      <c r="C74">
        <v>28.75</v>
      </c>
      <c r="D74">
        <v>1739</v>
      </c>
      <c r="E74">
        <v>2314</v>
      </c>
      <c r="F74">
        <v>2081</v>
      </c>
      <c r="G74">
        <v>2099</v>
      </c>
      <c r="H74">
        <v>2051</v>
      </c>
      <c r="I74" s="5">
        <v>8</v>
      </c>
      <c r="K74" s="5">
        <f t="shared" si="3"/>
        <v>0.19796861111111108</v>
      </c>
      <c r="L74">
        <f t="shared" si="2"/>
        <v>4</v>
      </c>
      <c r="M74">
        <f t="shared" si="2"/>
        <v>0</v>
      </c>
      <c r="N74">
        <f t="shared" si="2"/>
        <v>5</v>
      </c>
      <c r="O74">
        <f t="shared" si="2"/>
        <v>5</v>
      </c>
      <c r="P74">
        <f t="shared" si="2"/>
        <v>0</v>
      </c>
    </row>
    <row r="75" spans="1:16" x14ac:dyDescent="0.25">
      <c r="A75" s="4">
        <v>722.69300000000021</v>
      </c>
      <c r="B75">
        <v>40.79</v>
      </c>
      <c r="C75">
        <v>28.69</v>
      </c>
      <c r="D75">
        <v>1738</v>
      </c>
      <c r="E75">
        <v>2315</v>
      </c>
      <c r="F75">
        <v>2077</v>
      </c>
      <c r="G75">
        <v>2098</v>
      </c>
      <c r="H75">
        <v>2051</v>
      </c>
      <c r="I75" s="5">
        <v>8</v>
      </c>
      <c r="K75" s="5">
        <f t="shared" si="3"/>
        <v>0.20074805555555561</v>
      </c>
      <c r="L75">
        <f t="shared" si="2"/>
        <v>3</v>
      </c>
      <c r="M75">
        <f t="shared" si="2"/>
        <v>1</v>
      </c>
      <c r="N75">
        <f t="shared" si="2"/>
        <v>1</v>
      </c>
      <c r="O75">
        <f t="shared" si="2"/>
        <v>4</v>
      </c>
      <c r="P75">
        <f t="shared" si="2"/>
        <v>0</v>
      </c>
    </row>
    <row r="76" spans="1:16" x14ac:dyDescent="0.25">
      <c r="A76" s="4">
        <v>732.69900000000007</v>
      </c>
      <c r="B76">
        <v>40.479999999999997</v>
      </c>
      <c r="C76">
        <v>28.75</v>
      </c>
      <c r="D76">
        <v>1736</v>
      </c>
      <c r="E76">
        <v>2315</v>
      </c>
      <c r="F76">
        <v>2078</v>
      </c>
      <c r="G76">
        <v>2096</v>
      </c>
      <c r="H76">
        <v>2050</v>
      </c>
      <c r="I76" s="5">
        <v>8</v>
      </c>
      <c r="K76" s="5">
        <f t="shared" si="3"/>
        <v>0.20352750000000003</v>
      </c>
      <c r="L76">
        <f t="shared" si="2"/>
        <v>1</v>
      </c>
      <c r="M76">
        <f t="shared" si="2"/>
        <v>1</v>
      </c>
      <c r="N76">
        <f t="shared" si="2"/>
        <v>2</v>
      </c>
      <c r="O76">
        <f t="shared" si="2"/>
        <v>2</v>
      </c>
      <c r="P76">
        <f t="shared" si="2"/>
        <v>-1</v>
      </c>
    </row>
    <row r="77" spans="1:16" x14ac:dyDescent="0.25">
      <c r="A77" s="4">
        <v>742.70499999999993</v>
      </c>
      <c r="B77">
        <v>41.11</v>
      </c>
      <c r="C77">
        <v>28.75</v>
      </c>
      <c r="D77">
        <v>1738</v>
      </c>
      <c r="E77">
        <v>2312</v>
      </c>
      <c r="F77">
        <v>2077</v>
      </c>
      <c r="G77">
        <v>2098</v>
      </c>
      <c r="H77">
        <v>2051</v>
      </c>
      <c r="I77" s="5">
        <v>8</v>
      </c>
      <c r="K77" s="5">
        <f t="shared" si="3"/>
        <v>0.20630694444444442</v>
      </c>
      <c r="L77">
        <f t="shared" si="2"/>
        <v>3</v>
      </c>
      <c r="M77">
        <f t="shared" si="2"/>
        <v>-2</v>
      </c>
      <c r="N77">
        <f t="shared" si="2"/>
        <v>1</v>
      </c>
      <c r="O77">
        <f t="shared" si="2"/>
        <v>4</v>
      </c>
      <c r="P77">
        <f t="shared" si="2"/>
        <v>0</v>
      </c>
    </row>
    <row r="78" spans="1:16" x14ac:dyDescent="0.25">
      <c r="A78" s="4">
        <v>752.71099999999979</v>
      </c>
      <c r="B78">
        <v>40.79</v>
      </c>
      <c r="C78">
        <v>28.69</v>
      </c>
      <c r="D78">
        <v>1738</v>
      </c>
      <c r="E78">
        <v>2313</v>
      </c>
      <c r="F78">
        <v>2079</v>
      </c>
      <c r="G78">
        <v>2097</v>
      </c>
      <c r="H78">
        <v>2051</v>
      </c>
      <c r="I78" s="5">
        <v>8</v>
      </c>
      <c r="K78" s="5">
        <f t="shared" si="3"/>
        <v>0.20908638888888884</v>
      </c>
      <c r="L78">
        <f t="shared" si="2"/>
        <v>3</v>
      </c>
      <c r="M78">
        <f t="shared" si="2"/>
        <v>-1</v>
      </c>
      <c r="N78">
        <f t="shared" si="2"/>
        <v>3</v>
      </c>
      <c r="O78">
        <f t="shared" si="2"/>
        <v>3</v>
      </c>
      <c r="P78">
        <f t="shared" si="2"/>
        <v>0</v>
      </c>
    </row>
    <row r="79" spans="1:16" x14ac:dyDescent="0.25">
      <c r="A79" s="4">
        <v>762.7170000000001</v>
      </c>
      <c r="B79">
        <v>40.79</v>
      </c>
      <c r="C79">
        <v>28.69</v>
      </c>
      <c r="D79">
        <v>1731</v>
      </c>
      <c r="E79">
        <v>2312</v>
      </c>
      <c r="F79">
        <v>2080</v>
      </c>
      <c r="G79">
        <v>2098</v>
      </c>
      <c r="H79">
        <v>2053</v>
      </c>
      <c r="I79" s="5">
        <v>8</v>
      </c>
      <c r="K79" s="5">
        <f t="shared" si="3"/>
        <v>0.21186583333333336</v>
      </c>
      <c r="L79">
        <f t="shared" si="2"/>
        <v>-4</v>
      </c>
      <c r="M79">
        <f t="shared" si="2"/>
        <v>-2</v>
      </c>
      <c r="N79">
        <f t="shared" si="2"/>
        <v>4</v>
      </c>
      <c r="O79">
        <f t="shared" si="2"/>
        <v>4</v>
      </c>
      <c r="P79">
        <f t="shared" si="2"/>
        <v>2</v>
      </c>
    </row>
    <row r="80" spans="1:16" x14ac:dyDescent="0.25">
      <c r="A80" s="4">
        <v>772.72299999999996</v>
      </c>
      <c r="B80">
        <v>40.79</v>
      </c>
      <c r="C80">
        <v>28.69</v>
      </c>
      <c r="D80">
        <v>1738</v>
      </c>
      <c r="E80">
        <v>2311</v>
      </c>
      <c r="F80">
        <v>2078</v>
      </c>
      <c r="G80">
        <v>2096</v>
      </c>
      <c r="H80">
        <v>2051</v>
      </c>
      <c r="I80" s="5">
        <v>8</v>
      </c>
      <c r="K80" s="5">
        <f t="shared" si="3"/>
        <v>0.21464527777777775</v>
      </c>
      <c r="L80">
        <f t="shared" si="2"/>
        <v>3</v>
      </c>
      <c r="M80">
        <f t="shared" si="2"/>
        <v>-3</v>
      </c>
      <c r="N80">
        <f t="shared" si="2"/>
        <v>2</v>
      </c>
      <c r="O80">
        <f t="shared" si="2"/>
        <v>2</v>
      </c>
      <c r="P80">
        <f t="shared" si="2"/>
        <v>0</v>
      </c>
    </row>
    <row r="81" spans="1:16" x14ac:dyDescent="0.25">
      <c r="A81" s="4">
        <v>782.72899999999981</v>
      </c>
      <c r="B81">
        <v>40.479999999999997</v>
      </c>
      <c r="C81">
        <v>28.69</v>
      </c>
      <c r="D81">
        <v>1739</v>
      </c>
      <c r="E81">
        <v>2312</v>
      </c>
      <c r="F81">
        <v>2079</v>
      </c>
      <c r="G81">
        <v>2098</v>
      </c>
      <c r="H81">
        <v>2052</v>
      </c>
      <c r="I81" s="5">
        <v>8</v>
      </c>
      <c r="K81" s="5">
        <f t="shared" si="3"/>
        <v>0.21742472222222217</v>
      </c>
      <c r="L81">
        <f t="shared" si="2"/>
        <v>4</v>
      </c>
      <c r="M81">
        <f t="shared" si="2"/>
        <v>-2</v>
      </c>
      <c r="N81">
        <f t="shared" si="2"/>
        <v>3</v>
      </c>
      <c r="O81">
        <f t="shared" si="2"/>
        <v>4</v>
      </c>
      <c r="P81">
        <f t="shared" si="2"/>
        <v>1</v>
      </c>
    </row>
    <row r="82" spans="1:16" x14ac:dyDescent="0.25">
      <c r="A82" s="4">
        <v>792.73500000000013</v>
      </c>
      <c r="B82">
        <v>40.79</v>
      </c>
      <c r="C82">
        <v>28.69</v>
      </c>
      <c r="D82">
        <v>1737</v>
      </c>
      <c r="E82">
        <v>2316</v>
      </c>
      <c r="F82">
        <v>2077</v>
      </c>
      <c r="G82">
        <v>2098</v>
      </c>
      <c r="H82">
        <v>2052</v>
      </c>
      <c r="I82" s="5">
        <v>8</v>
      </c>
      <c r="K82" s="5">
        <f t="shared" si="3"/>
        <v>0.2202041666666667</v>
      </c>
      <c r="L82">
        <f t="shared" si="2"/>
        <v>2</v>
      </c>
      <c r="M82">
        <f t="shared" si="2"/>
        <v>2</v>
      </c>
      <c r="N82">
        <f t="shared" si="2"/>
        <v>1</v>
      </c>
      <c r="O82">
        <f t="shared" si="2"/>
        <v>4</v>
      </c>
      <c r="P82">
        <f t="shared" si="2"/>
        <v>1</v>
      </c>
    </row>
    <row r="83" spans="1:16" x14ac:dyDescent="0.25">
      <c r="A83" s="4">
        <v>802.74099999999999</v>
      </c>
      <c r="B83">
        <v>40.79</v>
      </c>
      <c r="C83">
        <v>28.75</v>
      </c>
      <c r="D83">
        <v>1740</v>
      </c>
      <c r="E83">
        <v>2316</v>
      </c>
      <c r="F83">
        <v>2080</v>
      </c>
      <c r="G83">
        <v>2098</v>
      </c>
      <c r="H83">
        <v>2052</v>
      </c>
      <c r="I83" s="5">
        <v>8</v>
      </c>
      <c r="K83" s="5">
        <f t="shared" si="3"/>
        <v>0.22298361111111112</v>
      </c>
      <c r="L83">
        <f t="shared" si="2"/>
        <v>5</v>
      </c>
      <c r="M83">
        <f t="shared" si="2"/>
        <v>2</v>
      </c>
      <c r="N83">
        <f t="shared" si="2"/>
        <v>4</v>
      </c>
      <c r="O83">
        <f t="shared" si="2"/>
        <v>4</v>
      </c>
      <c r="P83">
        <f t="shared" si="2"/>
        <v>1</v>
      </c>
    </row>
    <row r="84" spans="1:16" x14ac:dyDescent="0.25">
      <c r="A84" s="4">
        <v>812.74699999999984</v>
      </c>
      <c r="B84">
        <v>40.479999999999997</v>
      </c>
      <c r="C84">
        <v>28.69</v>
      </c>
      <c r="D84">
        <v>1736</v>
      </c>
      <c r="E84">
        <v>2313</v>
      </c>
      <c r="F84">
        <v>2080</v>
      </c>
      <c r="G84">
        <v>2095</v>
      </c>
      <c r="H84">
        <v>2052</v>
      </c>
      <c r="I84" s="5">
        <v>8</v>
      </c>
      <c r="K84" s="5">
        <f t="shared" si="3"/>
        <v>0.22576305555555551</v>
      </c>
      <c r="L84">
        <f t="shared" si="2"/>
        <v>1</v>
      </c>
      <c r="M84">
        <f t="shared" si="2"/>
        <v>-1</v>
      </c>
      <c r="N84">
        <f t="shared" si="2"/>
        <v>4</v>
      </c>
      <c r="O84">
        <f t="shared" si="2"/>
        <v>1</v>
      </c>
      <c r="P84">
        <f t="shared" si="2"/>
        <v>1</v>
      </c>
    </row>
    <row r="85" spans="1:16" x14ac:dyDescent="0.25">
      <c r="A85" s="4">
        <v>822.75300000000016</v>
      </c>
      <c r="B85">
        <v>40.159999999999997</v>
      </c>
      <c r="C85">
        <v>28.69</v>
      </c>
      <c r="D85">
        <v>1732</v>
      </c>
      <c r="E85">
        <v>2317</v>
      </c>
      <c r="F85">
        <v>2077</v>
      </c>
      <c r="G85">
        <v>2092</v>
      </c>
      <c r="H85">
        <v>2050</v>
      </c>
      <c r="I85" s="5">
        <v>8</v>
      </c>
      <c r="K85" s="5">
        <f t="shared" si="3"/>
        <v>0.22854250000000004</v>
      </c>
      <c r="L85">
        <f t="shared" si="2"/>
        <v>-3</v>
      </c>
      <c r="M85">
        <f t="shared" si="2"/>
        <v>3</v>
      </c>
      <c r="N85">
        <f t="shared" si="2"/>
        <v>1</v>
      </c>
      <c r="O85">
        <f t="shared" si="2"/>
        <v>-2</v>
      </c>
      <c r="P85">
        <f t="shared" si="2"/>
        <v>-1</v>
      </c>
    </row>
    <row r="86" spans="1:16" x14ac:dyDescent="0.25">
      <c r="A86" s="4">
        <v>832.75900000000001</v>
      </c>
      <c r="B86">
        <v>40.479999999999997</v>
      </c>
      <c r="C86">
        <v>28.69</v>
      </c>
      <c r="D86">
        <v>1735</v>
      </c>
      <c r="E86">
        <v>2311</v>
      </c>
      <c r="F86">
        <v>2078</v>
      </c>
      <c r="G86">
        <v>2098</v>
      </c>
      <c r="H86">
        <v>2051</v>
      </c>
      <c r="I86" s="5">
        <v>8</v>
      </c>
      <c r="K86" s="5">
        <f t="shared" si="3"/>
        <v>0.23132194444444446</v>
      </c>
      <c r="L86">
        <f t="shared" si="2"/>
        <v>0</v>
      </c>
      <c r="M86">
        <f t="shared" si="2"/>
        <v>-3</v>
      </c>
      <c r="N86">
        <f t="shared" si="2"/>
        <v>2</v>
      </c>
      <c r="O86">
        <f t="shared" si="2"/>
        <v>4</v>
      </c>
      <c r="P86">
        <f t="shared" si="2"/>
        <v>0</v>
      </c>
    </row>
    <row r="87" spans="1:16" x14ac:dyDescent="0.25">
      <c r="A87" s="4">
        <v>842.76499999999987</v>
      </c>
      <c r="B87">
        <v>41.11</v>
      </c>
      <c r="C87">
        <v>28.62</v>
      </c>
      <c r="D87">
        <v>1740</v>
      </c>
      <c r="E87">
        <v>2314</v>
      </c>
      <c r="F87">
        <v>2080</v>
      </c>
      <c r="G87">
        <v>2098</v>
      </c>
      <c r="H87">
        <v>2051</v>
      </c>
      <c r="I87" s="5">
        <v>8</v>
      </c>
      <c r="K87" s="5">
        <f t="shared" si="3"/>
        <v>0.23410138888888885</v>
      </c>
      <c r="L87">
        <f t="shared" si="2"/>
        <v>5</v>
      </c>
      <c r="M87">
        <f t="shared" si="2"/>
        <v>0</v>
      </c>
      <c r="N87">
        <f t="shared" si="2"/>
        <v>4</v>
      </c>
      <c r="O87">
        <f t="shared" si="2"/>
        <v>4</v>
      </c>
      <c r="P87">
        <f t="shared" si="2"/>
        <v>0</v>
      </c>
    </row>
    <row r="88" spans="1:16" x14ac:dyDescent="0.25">
      <c r="A88" s="4">
        <v>852.77100000000019</v>
      </c>
      <c r="B88">
        <v>41.11</v>
      </c>
      <c r="C88">
        <v>28.62</v>
      </c>
      <c r="D88">
        <v>1736</v>
      </c>
      <c r="E88">
        <v>2312</v>
      </c>
      <c r="F88">
        <v>2078</v>
      </c>
      <c r="G88">
        <v>2096</v>
      </c>
      <c r="H88">
        <v>2051</v>
      </c>
      <c r="I88" s="5">
        <v>8</v>
      </c>
      <c r="K88" s="5">
        <f t="shared" si="3"/>
        <v>0.23688083333333337</v>
      </c>
      <c r="L88">
        <f t="shared" si="2"/>
        <v>1</v>
      </c>
      <c r="M88">
        <f t="shared" si="2"/>
        <v>-2</v>
      </c>
      <c r="N88">
        <f t="shared" si="2"/>
        <v>2</v>
      </c>
      <c r="O88">
        <f t="shared" si="2"/>
        <v>2</v>
      </c>
      <c r="P88">
        <f t="shared" si="2"/>
        <v>0</v>
      </c>
    </row>
    <row r="89" spans="1:16" x14ac:dyDescent="0.25">
      <c r="A89" s="4">
        <v>862.77700000000004</v>
      </c>
      <c r="B89">
        <v>40.479999999999997</v>
      </c>
      <c r="C89">
        <v>28.69</v>
      </c>
      <c r="D89">
        <v>1739</v>
      </c>
      <c r="E89">
        <v>2311</v>
      </c>
      <c r="F89">
        <v>2078</v>
      </c>
      <c r="G89">
        <v>2096</v>
      </c>
      <c r="H89">
        <v>2050</v>
      </c>
      <c r="I89" s="5">
        <v>8</v>
      </c>
      <c r="K89" s="5">
        <f t="shared" si="3"/>
        <v>0.23966027777777779</v>
      </c>
      <c r="L89">
        <f t="shared" si="2"/>
        <v>4</v>
      </c>
      <c r="M89">
        <f t="shared" si="2"/>
        <v>-3</v>
      </c>
      <c r="N89">
        <f t="shared" si="2"/>
        <v>2</v>
      </c>
      <c r="O89">
        <f t="shared" si="2"/>
        <v>2</v>
      </c>
      <c r="P89">
        <f t="shared" si="2"/>
        <v>-1</v>
      </c>
    </row>
    <row r="90" spans="1:16" x14ac:dyDescent="0.25">
      <c r="A90" s="4">
        <v>872.7829999999999</v>
      </c>
      <c r="B90">
        <v>41.11</v>
      </c>
      <c r="C90">
        <v>28.69</v>
      </c>
      <c r="D90">
        <v>1735</v>
      </c>
      <c r="E90">
        <v>2312</v>
      </c>
      <c r="F90">
        <v>2078</v>
      </c>
      <c r="G90">
        <v>2097</v>
      </c>
      <c r="H90">
        <v>2051</v>
      </c>
      <c r="I90" s="5">
        <v>8</v>
      </c>
      <c r="K90" s="5">
        <f t="shared" si="3"/>
        <v>0.24243972222222218</v>
      </c>
      <c r="L90">
        <f t="shared" si="2"/>
        <v>0</v>
      </c>
      <c r="M90">
        <f t="shared" si="2"/>
        <v>-2</v>
      </c>
      <c r="N90">
        <f t="shared" si="2"/>
        <v>2</v>
      </c>
      <c r="O90">
        <f t="shared" si="2"/>
        <v>3</v>
      </c>
      <c r="P90">
        <f t="shared" si="2"/>
        <v>0</v>
      </c>
    </row>
    <row r="91" spans="1:16" x14ac:dyDescent="0.25">
      <c r="A91" s="4">
        <v>882.78900000000021</v>
      </c>
      <c r="B91">
        <v>40.479999999999997</v>
      </c>
      <c r="C91">
        <v>28.62</v>
      </c>
      <c r="D91">
        <v>1740</v>
      </c>
      <c r="E91">
        <v>2315</v>
      </c>
      <c r="F91">
        <v>2079</v>
      </c>
      <c r="G91">
        <v>2101</v>
      </c>
      <c r="H91">
        <v>2052</v>
      </c>
      <c r="I91" s="5">
        <v>8</v>
      </c>
      <c r="K91" s="5">
        <f t="shared" si="3"/>
        <v>0.24521916666666674</v>
      </c>
      <c r="L91">
        <f t="shared" si="2"/>
        <v>5</v>
      </c>
      <c r="M91">
        <f t="shared" si="2"/>
        <v>1</v>
      </c>
      <c r="N91">
        <f t="shared" si="2"/>
        <v>3</v>
      </c>
      <c r="O91">
        <f t="shared" si="2"/>
        <v>7</v>
      </c>
      <c r="P91">
        <f t="shared" si="2"/>
        <v>1</v>
      </c>
    </row>
    <row r="92" spans="1:16" x14ac:dyDescent="0.25">
      <c r="A92" s="4">
        <v>892.79500000000007</v>
      </c>
      <c r="B92">
        <v>40.479999999999997</v>
      </c>
      <c r="C92">
        <v>28.69</v>
      </c>
      <c r="D92">
        <v>1734</v>
      </c>
      <c r="E92">
        <v>2311</v>
      </c>
      <c r="F92">
        <v>2078</v>
      </c>
      <c r="G92">
        <v>2096</v>
      </c>
      <c r="H92">
        <v>2052</v>
      </c>
      <c r="I92" s="5">
        <v>8</v>
      </c>
      <c r="K92" s="5">
        <f t="shared" si="3"/>
        <v>0.24799861111111113</v>
      </c>
      <c r="L92">
        <f t="shared" si="2"/>
        <v>-1</v>
      </c>
      <c r="M92">
        <f t="shared" si="2"/>
        <v>-3</v>
      </c>
      <c r="N92">
        <f t="shared" si="2"/>
        <v>2</v>
      </c>
      <c r="O92">
        <f t="shared" si="2"/>
        <v>2</v>
      </c>
      <c r="P92">
        <f t="shared" si="2"/>
        <v>1</v>
      </c>
    </row>
    <row r="93" spans="1:16" x14ac:dyDescent="0.25">
      <c r="A93" s="4">
        <v>902.80099999999993</v>
      </c>
      <c r="B93">
        <v>40.479999999999997</v>
      </c>
      <c r="C93">
        <v>28.69</v>
      </c>
      <c r="D93">
        <v>1739</v>
      </c>
      <c r="E93">
        <v>2313</v>
      </c>
      <c r="F93">
        <v>2079</v>
      </c>
      <c r="G93">
        <v>2097</v>
      </c>
      <c r="H93">
        <v>2053</v>
      </c>
      <c r="I93" s="5">
        <v>8</v>
      </c>
      <c r="K93" s="5">
        <f t="shared" si="3"/>
        <v>0.25077805555555555</v>
      </c>
      <c r="L93">
        <f t="shared" si="2"/>
        <v>4</v>
      </c>
      <c r="M93">
        <f t="shared" si="2"/>
        <v>-1</v>
      </c>
      <c r="N93">
        <f t="shared" si="2"/>
        <v>3</v>
      </c>
      <c r="O93">
        <f t="shared" si="2"/>
        <v>3</v>
      </c>
      <c r="P93">
        <f t="shared" si="2"/>
        <v>2</v>
      </c>
    </row>
    <row r="94" spans="1:16" x14ac:dyDescent="0.25">
      <c r="A94" s="4">
        <v>912.80699999999979</v>
      </c>
      <c r="B94">
        <v>40.479999999999997</v>
      </c>
      <c r="C94">
        <v>28.75</v>
      </c>
      <c r="D94">
        <v>1740</v>
      </c>
      <c r="E94">
        <v>2311</v>
      </c>
      <c r="F94">
        <v>2078</v>
      </c>
      <c r="G94">
        <v>2099</v>
      </c>
      <c r="H94">
        <v>2051</v>
      </c>
      <c r="I94" s="5">
        <v>8</v>
      </c>
      <c r="K94" s="5">
        <f t="shared" si="3"/>
        <v>0.25355749999999994</v>
      </c>
      <c r="L94">
        <f t="shared" si="2"/>
        <v>5</v>
      </c>
      <c r="M94">
        <f t="shared" si="2"/>
        <v>-3</v>
      </c>
      <c r="N94">
        <f t="shared" si="2"/>
        <v>2</v>
      </c>
      <c r="O94">
        <f t="shared" si="2"/>
        <v>5</v>
      </c>
      <c r="P94">
        <f t="shared" si="2"/>
        <v>0</v>
      </c>
    </row>
    <row r="95" spans="1:16" x14ac:dyDescent="0.25">
      <c r="A95" s="4">
        <v>922.8130000000001</v>
      </c>
      <c r="B95">
        <v>40.79</v>
      </c>
      <c r="C95">
        <v>28.62</v>
      </c>
      <c r="D95">
        <v>1736</v>
      </c>
      <c r="E95">
        <v>2312</v>
      </c>
      <c r="F95">
        <v>2078</v>
      </c>
      <c r="G95">
        <v>2098</v>
      </c>
      <c r="H95">
        <v>2051</v>
      </c>
      <c r="I95" s="5">
        <v>8</v>
      </c>
      <c r="K95" s="5">
        <f t="shared" si="3"/>
        <v>0.25633694444444449</v>
      </c>
      <c r="L95">
        <f t="shared" si="2"/>
        <v>1</v>
      </c>
      <c r="M95">
        <f t="shared" si="2"/>
        <v>-2</v>
      </c>
      <c r="N95">
        <f t="shared" si="2"/>
        <v>2</v>
      </c>
      <c r="O95">
        <f t="shared" si="2"/>
        <v>4</v>
      </c>
      <c r="P95">
        <f t="shared" si="2"/>
        <v>0</v>
      </c>
    </row>
    <row r="96" spans="1:16" x14ac:dyDescent="0.25">
      <c r="A96" s="4">
        <v>932.81899999999996</v>
      </c>
      <c r="B96">
        <v>41.11</v>
      </c>
      <c r="C96">
        <v>28.75</v>
      </c>
      <c r="D96">
        <v>1735</v>
      </c>
      <c r="E96">
        <v>2317</v>
      </c>
      <c r="F96">
        <v>2078</v>
      </c>
      <c r="G96">
        <v>2094</v>
      </c>
      <c r="H96">
        <v>2052</v>
      </c>
      <c r="I96" s="5">
        <v>8</v>
      </c>
      <c r="K96" s="5">
        <f t="shared" si="3"/>
        <v>0.25911638888888888</v>
      </c>
      <c r="L96">
        <f t="shared" si="2"/>
        <v>0</v>
      </c>
      <c r="M96">
        <f t="shared" si="2"/>
        <v>3</v>
      </c>
      <c r="N96">
        <f t="shared" si="2"/>
        <v>2</v>
      </c>
      <c r="O96">
        <f t="shared" si="2"/>
        <v>0</v>
      </c>
      <c r="P96">
        <f t="shared" si="2"/>
        <v>1</v>
      </c>
    </row>
    <row r="97" spans="1:16" x14ac:dyDescent="0.25">
      <c r="A97" s="4">
        <v>942.82499999999982</v>
      </c>
      <c r="B97">
        <v>40.79</v>
      </c>
      <c r="C97">
        <v>28.75</v>
      </c>
      <c r="D97">
        <v>1736</v>
      </c>
      <c r="E97">
        <v>2312</v>
      </c>
      <c r="F97">
        <v>2078</v>
      </c>
      <c r="G97">
        <v>2098</v>
      </c>
      <c r="H97">
        <v>2052</v>
      </c>
      <c r="I97" s="5">
        <v>8</v>
      </c>
      <c r="K97" s="5">
        <f t="shared" si="3"/>
        <v>0.26189583333333327</v>
      </c>
      <c r="L97">
        <f t="shared" si="2"/>
        <v>1</v>
      </c>
      <c r="M97">
        <f t="shared" si="2"/>
        <v>-2</v>
      </c>
      <c r="N97">
        <f t="shared" si="2"/>
        <v>2</v>
      </c>
      <c r="O97">
        <f t="shared" si="2"/>
        <v>4</v>
      </c>
      <c r="P97">
        <f t="shared" si="2"/>
        <v>1</v>
      </c>
    </row>
    <row r="98" spans="1:16" x14ac:dyDescent="0.25">
      <c r="A98" s="4">
        <v>952.83100000000013</v>
      </c>
      <c r="B98">
        <v>40.79</v>
      </c>
      <c r="C98">
        <v>28.69</v>
      </c>
      <c r="D98">
        <v>1736</v>
      </c>
      <c r="E98">
        <v>2312</v>
      </c>
      <c r="F98">
        <v>2077</v>
      </c>
      <c r="G98">
        <v>2097</v>
      </c>
      <c r="H98">
        <v>2052</v>
      </c>
      <c r="I98" s="5">
        <v>8</v>
      </c>
      <c r="K98" s="5">
        <f t="shared" si="3"/>
        <v>0.26467527777777783</v>
      </c>
      <c r="L98">
        <f t="shared" si="2"/>
        <v>1</v>
      </c>
      <c r="M98">
        <f t="shared" si="2"/>
        <v>-2</v>
      </c>
      <c r="N98">
        <f t="shared" si="2"/>
        <v>1</v>
      </c>
      <c r="O98">
        <f t="shared" si="2"/>
        <v>3</v>
      </c>
      <c r="P98">
        <f t="shared" si="2"/>
        <v>1</v>
      </c>
    </row>
    <row r="99" spans="1:16" x14ac:dyDescent="0.25">
      <c r="A99" s="4">
        <v>962.83699999999999</v>
      </c>
      <c r="B99">
        <v>40.479999999999997</v>
      </c>
      <c r="C99">
        <v>28.62</v>
      </c>
      <c r="D99">
        <v>1735</v>
      </c>
      <c r="E99">
        <v>2312</v>
      </c>
      <c r="F99">
        <v>2076</v>
      </c>
      <c r="G99">
        <v>2097</v>
      </c>
      <c r="H99">
        <v>2051</v>
      </c>
      <c r="I99" s="5">
        <v>8</v>
      </c>
      <c r="K99" s="5">
        <f t="shared" si="3"/>
        <v>0.26745472222222222</v>
      </c>
      <c r="L99">
        <f t="shared" si="2"/>
        <v>0</v>
      </c>
      <c r="M99">
        <f t="shared" si="2"/>
        <v>-2</v>
      </c>
      <c r="N99">
        <f t="shared" si="2"/>
        <v>0</v>
      </c>
      <c r="O99">
        <f t="shared" si="2"/>
        <v>3</v>
      </c>
      <c r="P99">
        <f t="shared" si="2"/>
        <v>0</v>
      </c>
    </row>
    <row r="100" spans="1:16" x14ac:dyDescent="0.25">
      <c r="A100" s="4">
        <v>972.84299999999985</v>
      </c>
      <c r="B100">
        <v>40.479999999999997</v>
      </c>
      <c r="C100">
        <v>28.69</v>
      </c>
      <c r="D100">
        <v>1737</v>
      </c>
      <c r="E100">
        <v>2310</v>
      </c>
      <c r="F100">
        <v>2077</v>
      </c>
      <c r="G100">
        <v>2095</v>
      </c>
      <c r="H100">
        <v>2051</v>
      </c>
      <c r="I100" s="5">
        <v>8</v>
      </c>
      <c r="K100" s="5">
        <f t="shared" si="3"/>
        <v>0.27023416666666661</v>
      </c>
      <c r="L100">
        <f t="shared" si="2"/>
        <v>2</v>
      </c>
      <c r="M100">
        <f t="shared" si="2"/>
        <v>-4</v>
      </c>
      <c r="N100">
        <f t="shared" si="2"/>
        <v>1</v>
      </c>
      <c r="O100">
        <f t="shared" si="2"/>
        <v>1</v>
      </c>
      <c r="P100">
        <f t="shared" si="2"/>
        <v>0</v>
      </c>
    </row>
    <row r="101" spans="1:16" x14ac:dyDescent="0.25">
      <c r="A101" s="4">
        <v>982.84900000000016</v>
      </c>
      <c r="B101">
        <v>41.11</v>
      </c>
      <c r="C101">
        <v>28.69</v>
      </c>
      <c r="D101">
        <v>1731</v>
      </c>
      <c r="E101">
        <v>2313</v>
      </c>
      <c r="F101">
        <v>2080</v>
      </c>
      <c r="G101">
        <v>2098</v>
      </c>
      <c r="H101">
        <v>2052</v>
      </c>
      <c r="I101" s="5">
        <v>8</v>
      </c>
      <c r="K101" s="5">
        <f t="shared" si="3"/>
        <v>0.27301361111111117</v>
      </c>
      <c r="L101">
        <f t="shared" si="2"/>
        <v>-4</v>
      </c>
      <c r="M101">
        <f t="shared" si="2"/>
        <v>-1</v>
      </c>
      <c r="N101">
        <f t="shared" si="2"/>
        <v>4</v>
      </c>
      <c r="O101">
        <f t="shared" si="2"/>
        <v>4</v>
      </c>
      <c r="P101">
        <f t="shared" si="2"/>
        <v>1</v>
      </c>
    </row>
    <row r="102" spans="1:16" x14ac:dyDescent="0.25">
      <c r="A102" s="4">
        <v>992.85500000000002</v>
      </c>
      <c r="B102">
        <v>40.479999999999997</v>
      </c>
      <c r="C102">
        <v>28.75</v>
      </c>
      <c r="D102">
        <v>1738</v>
      </c>
      <c r="E102">
        <v>2311</v>
      </c>
      <c r="F102">
        <v>2078</v>
      </c>
      <c r="G102">
        <v>2099</v>
      </c>
      <c r="H102">
        <v>2051</v>
      </c>
      <c r="I102" s="5">
        <v>8</v>
      </c>
      <c r="K102" s="5">
        <f t="shared" si="3"/>
        <v>0.27579305555555556</v>
      </c>
      <c r="L102">
        <f t="shared" si="2"/>
        <v>3</v>
      </c>
      <c r="M102">
        <f t="shared" si="2"/>
        <v>-3</v>
      </c>
      <c r="N102">
        <f t="shared" si="2"/>
        <v>2</v>
      </c>
      <c r="O102">
        <f t="shared" si="2"/>
        <v>5</v>
      </c>
      <c r="P102">
        <f t="shared" si="2"/>
        <v>0</v>
      </c>
    </row>
    <row r="103" spans="1:16" x14ac:dyDescent="0.25">
      <c r="A103" s="4">
        <v>1002.8609999999999</v>
      </c>
      <c r="B103">
        <v>40.479999999999997</v>
      </c>
      <c r="C103">
        <v>28.75</v>
      </c>
      <c r="D103">
        <v>1731</v>
      </c>
      <c r="E103">
        <v>2316</v>
      </c>
      <c r="F103">
        <v>2074</v>
      </c>
      <c r="G103">
        <v>2095</v>
      </c>
      <c r="H103">
        <v>2051</v>
      </c>
      <c r="I103" s="5">
        <v>8</v>
      </c>
      <c r="K103" s="5">
        <f t="shared" si="3"/>
        <v>0.27857249999999995</v>
      </c>
      <c r="L103">
        <f t="shared" si="2"/>
        <v>-4</v>
      </c>
      <c r="M103">
        <f t="shared" si="2"/>
        <v>2</v>
      </c>
      <c r="N103">
        <f t="shared" si="2"/>
        <v>-2</v>
      </c>
      <c r="O103">
        <f t="shared" si="2"/>
        <v>1</v>
      </c>
      <c r="P103">
        <f t="shared" si="2"/>
        <v>0</v>
      </c>
    </row>
    <row r="104" spans="1:16" x14ac:dyDescent="0.25">
      <c r="A104" s="4">
        <v>1012.8670000000002</v>
      </c>
      <c r="B104">
        <v>40.79</v>
      </c>
      <c r="C104">
        <v>28.69</v>
      </c>
      <c r="D104">
        <v>1735</v>
      </c>
      <c r="E104">
        <v>2310</v>
      </c>
      <c r="F104">
        <v>2080</v>
      </c>
      <c r="G104">
        <v>2098</v>
      </c>
      <c r="H104">
        <v>2052</v>
      </c>
      <c r="I104" s="5">
        <v>8</v>
      </c>
      <c r="K104" s="5">
        <f t="shared" si="3"/>
        <v>0.2813519444444445</v>
      </c>
      <c r="L104">
        <f t="shared" si="2"/>
        <v>0</v>
      </c>
      <c r="M104">
        <f t="shared" si="2"/>
        <v>-4</v>
      </c>
      <c r="N104">
        <f t="shared" si="2"/>
        <v>4</v>
      </c>
      <c r="O104">
        <f t="shared" si="2"/>
        <v>4</v>
      </c>
      <c r="P104">
        <f t="shared" si="2"/>
        <v>1</v>
      </c>
    </row>
    <row r="105" spans="1:16" x14ac:dyDescent="0.25">
      <c r="A105" s="4">
        <v>1022.873</v>
      </c>
      <c r="B105">
        <v>41.43</v>
      </c>
      <c r="C105">
        <v>28.69</v>
      </c>
      <c r="D105">
        <v>1739</v>
      </c>
      <c r="E105">
        <v>2311</v>
      </c>
      <c r="F105">
        <v>2079</v>
      </c>
      <c r="G105">
        <v>2097</v>
      </c>
      <c r="H105">
        <v>2051</v>
      </c>
      <c r="I105" s="5">
        <v>8</v>
      </c>
      <c r="K105" s="5">
        <f t="shared" si="3"/>
        <v>0.28413138888888889</v>
      </c>
      <c r="L105">
        <f t="shared" si="2"/>
        <v>4</v>
      </c>
      <c r="M105">
        <f t="shared" si="2"/>
        <v>-3</v>
      </c>
      <c r="N105">
        <f t="shared" si="2"/>
        <v>3</v>
      </c>
      <c r="O105">
        <f t="shared" si="2"/>
        <v>3</v>
      </c>
      <c r="P105">
        <f t="shared" si="2"/>
        <v>0</v>
      </c>
    </row>
    <row r="106" spans="1:16" x14ac:dyDescent="0.25">
      <c r="A106" s="4">
        <v>1032.8789999999999</v>
      </c>
      <c r="B106">
        <v>40.79</v>
      </c>
      <c r="C106">
        <v>28.62</v>
      </c>
      <c r="D106">
        <v>1739</v>
      </c>
      <c r="E106">
        <v>2313</v>
      </c>
      <c r="F106">
        <v>2077</v>
      </c>
      <c r="G106">
        <v>2100</v>
      </c>
      <c r="H106">
        <v>2051</v>
      </c>
      <c r="I106" s="5">
        <v>8</v>
      </c>
      <c r="K106" s="5">
        <f t="shared" si="3"/>
        <v>0.28691083333333328</v>
      </c>
      <c r="L106">
        <f t="shared" ref="L106:P156" si="4">D106-D$3</f>
        <v>4</v>
      </c>
      <c r="M106">
        <f t="shared" si="4"/>
        <v>-1</v>
      </c>
      <c r="N106">
        <f t="shared" si="4"/>
        <v>1</v>
      </c>
      <c r="O106">
        <f t="shared" si="4"/>
        <v>6</v>
      </c>
      <c r="P106">
        <f t="shared" si="4"/>
        <v>0</v>
      </c>
    </row>
    <row r="107" spans="1:16" x14ac:dyDescent="0.25">
      <c r="A107" s="4">
        <v>1042.8850000000002</v>
      </c>
      <c r="B107">
        <v>40.79</v>
      </c>
      <c r="C107">
        <v>28.62</v>
      </c>
      <c r="D107">
        <v>1741</v>
      </c>
      <c r="E107">
        <v>2313</v>
      </c>
      <c r="F107">
        <v>2080</v>
      </c>
      <c r="G107">
        <v>2099</v>
      </c>
      <c r="H107">
        <v>2052</v>
      </c>
      <c r="I107" s="5">
        <v>8</v>
      </c>
      <c r="K107" s="5">
        <f t="shared" si="3"/>
        <v>0.28969027777777784</v>
      </c>
      <c r="L107">
        <f t="shared" si="4"/>
        <v>6</v>
      </c>
      <c r="M107">
        <f t="shared" si="4"/>
        <v>-1</v>
      </c>
      <c r="N107">
        <f t="shared" si="4"/>
        <v>4</v>
      </c>
      <c r="O107">
        <f t="shared" si="4"/>
        <v>5</v>
      </c>
      <c r="P107">
        <f t="shared" si="4"/>
        <v>1</v>
      </c>
    </row>
    <row r="108" spans="1:16" x14ac:dyDescent="0.25">
      <c r="A108" s="4">
        <v>1052.8910000000001</v>
      </c>
      <c r="B108">
        <v>40.79</v>
      </c>
      <c r="C108">
        <v>28.69</v>
      </c>
      <c r="D108">
        <v>1738</v>
      </c>
      <c r="E108">
        <v>2313</v>
      </c>
      <c r="F108">
        <v>2081</v>
      </c>
      <c r="G108">
        <v>2096</v>
      </c>
      <c r="H108">
        <v>2050</v>
      </c>
      <c r="I108" s="5">
        <v>8</v>
      </c>
      <c r="K108" s="5">
        <f t="shared" si="3"/>
        <v>0.29246972222222223</v>
      </c>
      <c r="L108">
        <f t="shared" si="4"/>
        <v>3</v>
      </c>
      <c r="M108">
        <f t="shared" si="4"/>
        <v>-1</v>
      </c>
      <c r="N108">
        <f t="shared" si="4"/>
        <v>5</v>
      </c>
      <c r="O108">
        <f t="shared" si="4"/>
        <v>2</v>
      </c>
      <c r="P108">
        <f t="shared" si="4"/>
        <v>-1</v>
      </c>
    </row>
    <row r="109" spans="1:16" x14ac:dyDescent="0.25">
      <c r="A109" s="4">
        <v>1062.8969999999999</v>
      </c>
      <c r="B109">
        <v>40.79</v>
      </c>
      <c r="C109">
        <v>28.62</v>
      </c>
      <c r="D109">
        <v>1737</v>
      </c>
      <c r="E109">
        <v>2313</v>
      </c>
      <c r="F109">
        <v>2078</v>
      </c>
      <c r="G109">
        <v>2098</v>
      </c>
      <c r="H109">
        <v>2052</v>
      </c>
      <c r="I109" s="5">
        <v>8</v>
      </c>
      <c r="K109" s="5">
        <f t="shared" si="3"/>
        <v>0.29524916666666667</v>
      </c>
      <c r="L109">
        <f t="shared" si="4"/>
        <v>2</v>
      </c>
      <c r="M109">
        <f t="shared" si="4"/>
        <v>-1</v>
      </c>
      <c r="N109">
        <f t="shared" si="4"/>
        <v>2</v>
      </c>
      <c r="O109">
        <f t="shared" si="4"/>
        <v>4</v>
      </c>
      <c r="P109">
        <f t="shared" si="4"/>
        <v>1</v>
      </c>
    </row>
    <row r="110" spans="1:16" x14ac:dyDescent="0.25">
      <c r="A110" s="4">
        <v>1072.9029999999998</v>
      </c>
      <c r="B110">
        <v>41.11</v>
      </c>
      <c r="C110">
        <v>28.62</v>
      </c>
      <c r="D110">
        <v>1734</v>
      </c>
      <c r="E110">
        <v>2312</v>
      </c>
      <c r="F110">
        <v>2080</v>
      </c>
      <c r="G110">
        <v>2094</v>
      </c>
      <c r="H110">
        <v>2052</v>
      </c>
      <c r="I110" s="5">
        <v>8</v>
      </c>
      <c r="K110" s="5">
        <f t="shared" si="3"/>
        <v>0.29802861111111106</v>
      </c>
      <c r="L110">
        <f t="shared" si="4"/>
        <v>-1</v>
      </c>
      <c r="M110">
        <f t="shared" si="4"/>
        <v>-2</v>
      </c>
      <c r="N110">
        <f t="shared" si="4"/>
        <v>4</v>
      </c>
      <c r="O110">
        <f t="shared" si="4"/>
        <v>0</v>
      </c>
      <c r="P110">
        <f t="shared" si="4"/>
        <v>1</v>
      </c>
    </row>
    <row r="111" spans="1:16" x14ac:dyDescent="0.25">
      <c r="A111" s="4">
        <v>1082.9090000000001</v>
      </c>
      <c r="B111">
        <v>40.79</v>
      </c>
      <c r="C111">
        <v>28.62</v>
      </c>
      <c r="D111">
        <v>1735</v>
      </c>
      <c r="E111">
        <v>2314</v>
      </c>
      <c r="F111">
        <v>2082</v>
      </c>
      <c r="G111">
        <v>2096</v>
      </c>
      <c r="H111">
        <v>2051</v>
      </c>
      <c r="I111" s="5">
        <v>8</v>
      </c>
      <c r="K111" s="5">
        <f t="shared" si="3"/>
        <v>0.30080805555555556</v>
      </c>
      <c r="L111">
        <f t="shared" si="4"/>
        <v>0</v>
      </c>
      <c r="M111">
        <f t="shared" si="4"/>
        <v>0</v>
      </c>
      <c r="N111">
        <f t="shared" si="4"/>
        <v>6</v>
      </c>
      <c r="O111">
        <f t="shared" si="4"/>
        <v>2</v>
      </c>
      <c r="P111">
        <f t="shared" si="4"/>
        <v>0</v>
      </c>
    </row>
    <row r="112" spans="1:16" x14ac:dyDescent="0.25">
      <c r="A112" s="4">
        <v>1092.915</v>
      </c>
      <c r="B112">
        <v>40.479999999999997</v>
      </c>
      <c r="C112">
        <v>28.69</v>
      </c>
      <c r="D112">
        <v>1738</v>
      </c>
      <c r="E112">
        <v>2310</v>
      </c>
      <c r="F112">
        <v>2077</v>
      </c>
      <c r="G112">
        <v>2096</v>
      </c>
      <c r="H112">
        <v>2052</v>
      </c>
      <c r="I112" s="5">
        <v>8</v>
      </c>
      <c r="K112" s="5">
        <f t="shared" si="3"/>
        <v>0.30358750000000001</v>
      </c>
      <c r="L112">
        <f t="shared" si="4"/>
        <v>3</v>
      </c>
      <c r="M112">
        <f t="shared" si="4"/>
        <v>-4</v>
      </c>
      <c r="N112">
        <f t="shared" si="4"/>
        <v>1</v>
      </c>
      <c r="O112">
        <f t="shared" si="4"/>
        <v>2</v>
      </c>
      <c r="P112">
        <f t="shared" si="4"/>
        <v>1</v>
      </c>
    </row>
    <row r="113" spans="1:16" x14ac:dyDescent="0.25">
      <c r="A113" s="4">
        <v>1102.9209999999998</v>
      </c>
      <c r="B113">
        <v>41.11</v>
      </c>
      <c r="C113">
        <v>28.69</v>
      </c>
      <c r="D113">
        <v>1735</v>
      </c>
      <c r="E113">
        <v>2312</v>
      </c>
      <c r="F113">
        <v>2079</v>
      </c>
      <c r="G113">
        <v>2097</v>
      </c>
      <c r="H113">
        <v>2052</v>
      </c>
      <c r="I113" s="5">
        <v>8</v>
      </c>
      <c r="K113" s="5">
        <f t="shared" si="3"/>
        <v>0.3063669444444444</v>
      </c>
      <c r="L113">
        <f t="shared" si="4"/>
        <v>0</v>
      </c>
      <c r="M113">
        <f t="shared" si="4"/>
        <v>-2</v>
      </c>
      <c r="N113">
        <f t="shared" si="4"/>
        <v>3</v>
      </c>
      <c r="O113">
        <f t="shared" si="4"/>
        <v>3</v>
      </c>
      <c r="P113">
        <f t="shared" si="4"/>
        <v>1</v>
      </c>
    </row>
    <row r="114" spans="1:16" x14ac:dyDescent="0.25">
      <c r="A114" s="4">
        <v>1112.9270000000001</v>
      </c>
      <c r="B114">
        <v>40.479999999999997</v>
      </c>
      <c r="C114">
        <v>28.69</v>
      </c>
      <c r="D114">
        <v>1735</v>
      </c>
      <c r="E114">
        <v>2317</v>
      </c>
      <c r="F114">
        <v>2081</v>
      </c>
      <c r="G114">
        <v>2092</v>
      </c>
      <c r="H114">
        <v>2052</v>
      </c>
      <c r="I114" s="5">
        <v>8</v>
      </c>
      <c r="K114" s="5">
        <f t="shared" si="3"/>
        <v>0.3091463888888889</v>
      </c>
      <c r="L114">
        <f t="shared" si="4"/>
        <v>0</v>
      </c>
      <c r="M114">
        <f t="shared" si="4"/>
        <v>3</v>
      </c>
      <c r="N114">
        <f t="shared" si="4"/>
        <v>5</v>
      </c>
      <c r="O114">
        <f t="shared" si="4"/>
        <v>-2</v>
      </c>
      <c r="P114">
        <f t="shared" si="4"/>
        <v>1</v>
      </c>
    </row>
    <row r="115" spans="1:16" x14ac:dyDescent="0.25">
      <c r="A115" s="4">
        <v>1122.933</v>
      </c>
      <c r="B115">
        <v>40.79</v>
      </c>
      <c r="C115">
        <v>28.69</v>
      </c>
      <c r="D115">
        <v>1738</v>
      </c>
      <c r="E115">
        <v>2311</v>
      </c>
      <c r="F115">
        <v>2078</v>
      </c>
      <c r="G115">
        <v>2096</v>
      </c>
      <c r="H115">
        <v>2052</v>
      </c>
      <c r="I115" s="5">
        <v>8</v>
      </c>
      <c r="K115" s="5">
        <f t="shared" si="3"/>
        <v>0.31192583333333335</v>
      </c>
      <c r="L115">
        <f t="shared" si="4"/>
        <v>3</v>
      </c>
      <c r="M115">
        <f t="shared" si="4"/>
        <v>-3</v>
      </c>
      <c r="N115">
        <f t="shared" si="4"/>
        <v>2</v>
      </c>
      <c r="O115">
        <f t="shared" si="4"/>
        <v>2</v>
      </c>
      <c r="P115">
        <f t="shared" si="4"/>
        <v>1</v>
      </c>
    </row>
    <row r="116" spans="1:16" x14ac:dyDescent="0.25">
      <c r="A116" s="4">
        <v>1132.9389999999999</v>
      </c>
      <c r="B116">
        <v>40.479999999999997</v>
      </c>
      <c r="C116">
        <v>28.62</v>
      </c>
      <c r="D116">
        <v>1738</v>
      </c>
      <c r="E116">
        <v>2313</v>
      </c>
      <c r="F116">
        <v>2080</v>
      </c>
      <c r="G116">
        <v>2098</v>
      </c>
      <c r="H116">
        <v>2052</v>
      </c>
      <c r="I116" s="5">
        <v>8</v>
      </c>
      <c r="K116" s="5">
        <f t="shared" si="3"/>
        <v>0.31470527777777774</v>
      </c>
      <c r="L116">
        <f t="shared" si="4"/>
        <v>3</v>
      </c>
      <c r="M116">
        <f t="shared" si="4"/>
        <v>-1</v>
      </c>
      <c r="N116">
        <f t="shared" si="4"/>
        <v>4</v>
      </c>
      <c r="O116">
        <f t="shared" si="4"/>
        <v>4</v>
      </c>
      <c r="P116">
        <f t="shared" si="4"/>
        <v>1</v>
      </c>
    </row>
    <row r="117" spans="1:16" x14ac:dyDescent="0.25">
      <c r="A117" s="4">
        <v>1142.9450000000002</v>
      </c>
      <c r="B117">
        <v>40.79</v>
      </c>
      <c r="C117">
        <v>28.69</v>
      </c>
      <c r="D117">
        <v>1738</v>
      </c>
      <c r="E117">
        <v>2313</v>
      </c>
      <c r="F117">
        <v>2079</v>
      </c>
      <c r="G117">
        <v>2095</v>
      </c>
      <c r="H117">
        <v>2051</v>
      </c>
      <c r="I117" s="5">
        <v>8</v>
      </c>
      <c r="K117" s="5">
        <f t="shared" si="3"/>
        <v>0.31748472222222229</v>
      </c>
      <c r="L117">
        <f t="shared" si="4"/>
        <v>3</v>
      </c>
      <c r="M117">
        <f t="shared" si="4"/>
        <v>-1</v>
      </c>
      <c r="N117">
        <f t="shared" si="4"/>
        <v>3</v>
      </c>
      <c r="O117">
        <f t="shared" si="4"/>
        <v>1</v>
      </c>
      <c r="P117">
        <f t="shared" si="4"/>
        <v>0</v>
      </c>
    </row>
    <row r="118" spans="1:16" x14ac:dyDescent="0.25">
      <c r="A118" s="4">
        <v>1152.951</v>
      </c>
      <c r="B118">
        <v>40.79</v>
      </c>
      <c r="C118">
        <v>28.62</v>
      </c>
      <c r="D118">
        <v>1740</v>
      </c>
      <c r="E118">
        <v>2312</v>
      </c>
      <c r="F118">
        <v>2080</v>
      </c>
      <c r="G118">
        <v>2099</v>
      </c>
      <c r="H118">
        <v>2051</v>
      </c>
      <c r="I118" s="5">
        <v>8</v>
      </c>
      <c r="K118" s="5">
        <f t="shared" si="3"/>
        <v>0.32026416666666668</v>
      </c>
      <c r="L118">
        <f t="shared" si="4"/>
        <v>5</v>
      </c>
      <c r="M118">
        <f t="shared" si="4"/>
        <v>-2</v>
      </c>
      <c r="N118">
        <f t="shared" si="4"/>
        <v>4</v>
      </c>
      <c r="O118">
        <f t="shared" si="4"/>
        <v>5</v>
      </c>
      <c r="P118">
        <f t="shared" si="4"/>
        <v>0</v>
      </c>
    </row>
    <row r="119" spans="1:16" x14ac:dyDescent="0.25">
      <c r="A119" s="4">
        <v>1162.9569999999999</v>
      </c>
      <c r="B119">
        <v>40.479999999999997</v>
      </c>
      <c r="C119">
        <v>28.56</v>
      </c>
      <c r="D119">
        <v>1734</v>
      </c>
      <c r="E119">
        <v>2312</v>
      </c>
      <c r="F119">
        <v>2082</v>
      </c>
      <c r="G119">
        <v>2097</v>
      </c>
      <c r="H119">
        <v>2051</v>
      </c>
      <c r="I119" s="5">
        <v>8</v>
      </c>
      <c r="K119" s="5">
        <f t="shared" si="3"/>
        <v>0.32304361111111107</v>
      </c>
      <c r="L119">
        <f t="shared" si="4"/>
        <v>-1</v>
      </c>
      <c r="M119">
        <f t="shared" si="4"/>
        <v>-2</v>
      </c>
      <c r="N119">
        <f t="shared" si="4"/>
        <v>6</v>
      </c>
      <c r="O119">
        <f t="shared" si="4"/>
        <v>3</v>
      </c>
      <c r="P119">
        <f t="shared" si="4"/>
        <v>0</v>
      </c>
    </row>
    <row r="120" spans="1:16" x14ac:dyDescent="0.25">
      <c r="A120" s="4">
        <v>1172.9630000000002</v>
      </c>
      <c r="B120">
        <v>40.479999999999997</v>
      </c>
      <c r="C120">
        <v>28.62</v>
      </c>
      <c r="D120">
        <v>1736</v>
      </c>
      <c r="E120">
        <v>2315</v>
      </c>
      <c r="F120">
        <v>2076</v>
      </c>
      <c r="G120">
        <v>2098</v>
      </c>
      <c r="H120">
        <v>2052</v>
      </c>
      <c r="I120" s="5">
        <v>8</v>
      </c>
      <c r="K120" s="5">
        <f t="shared" si="3"/>
        <v>0.32582305555555563</v>
      </c>
      <c r="L120">
        <f t="shared" si="4"/>
        <v>1</v>
      </c>
      <c r="M120">
        <f t="shared" si="4"/>
        <v>1</v>
      </c>
      <c r="N120">
        <f t="shared" si="4"/>
        <v>0</v>
      </c>
      <c r="O120">
        <f t="shared" si="4"/>
        <v>4</v>
      </c>
      <c r="P120">
        <f t="shared" si="4"/>
        <v>1</v>
      </c>
    </row>
    <row r="121" spans="1:16" x14ac:dyDescent="0.25">
      <c r="A121" s="4">
        <v>1182.9690000000001</v>
      </c>
      <c r="B121">
        <v>41.11</v>
      </c>
      <c r="C121">
        <v>28.69</v>
      </c>
      <c r="D121">
        <v>1735</v>
      </c>
      <c r="E121">
        <v>2315</v>
      </c>
      <c r="F121">
        <v>2079</v>
      </c>
      <c r="G121">
        <v>2098</v>
      </c>
      <c r="H121">
        <v>2051</v>
      </c>
      <c r="I121" s="5">
        <v>8</v>
      </c>
      <c r="K121" s="5">
        <f t="shared" si="3"/>
        <v>0.32860250000000002</v>
      </c>
      <c r="L121">
        <f t="shared" si="4"/>
        <v>0</v>
      </c>
      <c r="M121">
        <f t="shared" si="4"/>
        <v>1</v>
      </c>
      <c r="N121">
        <f t="shared" si="4"/>
        <v>3</v>
      </c>
      <c r="O121">
        <f t="shared" si="4"/>
        <v>4</v>
      </c>
      <c r="P121">
        <f t="shared" si="4"/>
        <v>0</v>
      </c>
    </row>
    <row r="122" spans="1:16" x14ac:dyDescent="0.25">
      <c r="A122" s="4">
        <v>1192.9749999999999</v>
      </c>
      <c r="B122">
        <v>41.11</v>
      </c>
      <c r="C122">
        <v>28.69</v>
      </c>
      <c r="D122">
        <v>1737</v>
      </c>
      <c r="E122">
        <v>2311</v>
      </c>
      <c r="F122">
        <v>2078</v>
      </c>
      <c r="G122">
        <v>2101</v>
      </c>
      <c r="H122">
        <v>2054</v>
      </c>
      <c r="I122" s="5">
        <v>8</v>
      </c>
      <c r="K122" s="5">
        <f t="shared" si="3"/>
        <v>0.33138194444444441</v>
      </c>
      <c r="L122">
        <f t="shared" si="4"/>
        <v>2</v>
      </c>
      <c r="M122">
        <f t="shared" si="4"/>
        <v>-3</v>
      </c>
      <c r="N122">
        <f t="shared" si="4"/>
        <v>2</v>
      </c>
      <c r="O122">
        <f t="shared" si="4"/>
        <v>7</v>
      </c>
      <c r="P122">
        <f t="shared" si="4"/>
        <v>3</v>
      </c>
    </row>
    <row r="123" spans="1:16" x14ac:dyDescent="0.25">
      <c r="A123" s="4">
        <v>1202.9810000000002</v>
      </c>
      <c r="B123">
        <v>40.79</v>
      </c>
      <c r="C123">
        <v>28.62</v>
      </c>
      <c r="D123">
        <v>1737</v>
      </c>
      <c r="E123">
        <v>2315</v>
      </c>
      <c r="F123">
        <v>2078</v>
      </c>
      <c r="G123">
        <v>2099</v>
      </c>
      <c r="H123">
        <v>2051</v>
      </c>
      <c r="I123" s="5">
        <v>8</v>
      </c>
      <c r="K123" s="5">
        <f t="shared" si="3"/>
        <v>0.33416138888888897</v>
      </c>
      <c r="L123">
        <f t="shared" si="4"/>
        <v>2</v>
      </c>
      <c r="M123">
        <f t="shared" si="4"/>
        <v>1</v>
      </c>
      <c r="N123">
        <f t="shared" si="4"/>
        <v>2</v>
      </c>
      <c r="O123">
        <f t="shared" si="4"/>
        <v>5</v>
      </c>
      <c r="P123">
        <f t="shared" si="4"/>
        <v>0</v>
      </c>
    </row>
    <row r="124" spans="1:16" x14ac:dyDescent="0.25">
      <c r="A124" s="4">
        <v>1212.9870000000001</v>
      </c>
      <c r="B124">
        <v>40.79</v>
      </c>
      <c r="C124">
        <v>28.62</v>
      </c>
      <c r="D124">
        <v>1739</v>
      </c>
      <c r="E124">
        <v>2316</v>
      </c>
      <c r="F124">
        <v>2075</v>
      </c>
      <c r="G124">
        <v>2097</v>
      </c>
      <c r="H124">
        <v>2051</v>
      </c>
      <c r="I124" s="5">
        <v>8</v>
      </c>
      <c r="K124" s="5">
        <f t="shared" si="3"/>
        <v>0.33694083333333336</v>
      </c>
      <c r="L124">
        <f t="shared" si="4"/>
        <v>4</v>
      </c>
      <c r="M124">
        <f t="shared" si="4"/>
        <v>2</v>
      </c>
      <c r="N124">
        <f t="shared" si="4"/>
        <v>-1</v>
      </c>
      <c r="O124">
        <f t="shared" si="4"/>
        <v>3</v>
      </c>
      <c r="P124">
        <f t="shared" si="4"/>
        <v>0</v>
      </c>
    </row>
    <row r="125" spans="1:16" x14ac:dyDescent="0.25">
      <c r="A125" s="4">
        <v>1222.9929999999999</v>
      </c>
      <c r="B125">
        <v>40.79</v>
      </c>
      <c r="C125">
        <v>28.62</v>
      </c>
      <c r="D125">
        <v>1736</v>
      </c>
      <c r="E125">
        <v>2311</v>
      </c>
      <c r="F125">
        <v>2080</v>
      </c>
      <c r="G125">
        <v>2100</v>
      </c>
      <c r="H125">
        <v>2050</v>
      </c>
      <c r="I125" s="5">
        <v>8</v>
      </c>
      <c r="K125" s="5">
        <f t="shared" si="3"/>
        <v>0.33972027777777775</v>
      </c>
      <c r="L125">
        <f t="shared" si="4"/>
        <v>1</v>
      </c>
      <c r="M125">
        <f t="shared" si="4"/>
        <v>-3</v>
      </c>
      <c r="N125">
        <f t="shared" si="4"/>
        <v>4</v>
      </c>
      <c r="O125">
        <f t="shared" si="4"/>
        <v>6</v>
      </c>
      <c r="P125">
        <f t="shared" si="4"/>
        <v>-1</v>
      </c>
    </row>
    <row r="126" spans="1:16" x14ac:dyDescent="0.25">
      <c r="A126" s="4">
        <v>1232.9989999999998</v>
      </c>
      <c r="B126">
        <v>40.479999999999997</v>
      </c>
      <c r="C126">
        <v>28.56</v>
      </c>
      <c r="D126">
        <v>1736</v>
      </c>
      <c r="E126">
        <v>2312</v>
      </c>
      <c r="F126">
        <v>2078</v>
      </c>
      <c r="G126">
        <v>2096</v>
      </c>
      <c r="H126">
        <v>2050</v>
      </c>
      <c r="I126" s="5">
        <v>8</v>
      </c>
      <c r="K126" s="5">
        <f t="shared" si="3"/>
        <v>0.34249972222222219</v>
      </c>
      <c r="L126">
        <f t="shared" si="4"/>
        <v>1</v>
      </c>
      <c r="M126">
        <f t="shared" si="4"/>
        <v>-2</v>
      </c>
      <c r="N126">
        <f t="shared" si="4"/>
        <v>2</v>
      </c>
      <c r="O126">
        <f t="shared" si="4"/>
        <v>2</v>
      </c>
      <c r="P126">
        <f t="shared" si="4"/>
        <v>-1</v>
      </c>
    </row>
    <row r="127" spans="1:16" x14ac:dyDescent="0.25">
      <c r="A127" s="4">
        <v>1243.0050000000001</v>
      </c>
      <c r="B127">
        <v>40.159999999999997</v>
      </c>
      <c r="C127">
        <v>28.62</v>
      </c>
      <c r="D127">
        <v>1733</v>
      </c>
      <c r="E127">
        <v>2311</v>
      </c>
      <c r="F127">
        <v>2078</v>
      </c>
      <c r="G127">
        <v>2100</v>
      </c>
      <c r="H127">
        <v>2051</v>
      </c>
      <c r="I127" s="5">
        <v>8</v>
      </c>
      <c r="K127" s="5">
        <f t="shared" si="3"/>
        <v>0.34527916666666669</v>
      </c>
      <c r="L127">
        <f t="shared" si="4"/>
        <v>-2</v>
      </c>
      <c r="M127">
        <f t="shared" si="4"/>
        <v>-3</v>
      </c>
      <c r="N127">
        <f t="shared" si="4"/>
        <v>2</v>
      </c>
      <c r="O127">
        <f t="shared" si="4"/>
        <v>6</v>
      </c>
      <c r="P127">
        <f t="shared" si="4"/>
        <v>0</v>
      </c>
    </row>
    <row r="128" spans="1:16" x14ac:dyDescent="0.25">
      <c r="A128" s="4">
        <v>1253.011</v>
      </c>
      <c r="B128">
        <v>40.479999999999997</v>
      </c>
      <c r="C128">
        <v>28.62</v>
      </c>
      <c r="D128">
        <v>1737</v>
      </c>
      <c r="E128">
        <v>2308</v>
      </c>
      <c r="F128">
        <v>2081</v>
      </c>
      <c r="G128">
        <v>2098</v>
      </c>
      <c r="H128">
        <v>2052</v>
      </c>
      <c r="I128" s="5">
        <v>8</v>
      </c>
      <c r="K128" s="5">
        <f t="shared" si="3"/>
        <v>0.34805861111111108</v>
      </c>
      <c r="L128">
        <f t="shared" si="4"/>
        <v>2</v>
      </c>
      <c r="M128">
        <f t="shared" si="4"/>
        <v>-6</v>
      </c>
      <c r="N128">
        <f t="shared" si="4"/>
        <v>5</v>
      </c>
      <c r="O128">
        <f t="shared" si="4"/>
        <v>4</v>
      </c>
      <c r="P128">
        <f t="shared" si="4"/>
        <v>1</v>
      </c>
    </row>
    <row r="129" spans="1:16" x14ac:dyDescent="0.25">
      <c r="A129" s="4">
        <v>1263.0169999999998</v>
      </c>
      <c r="B129">
        <v>40.79</v>
      </c>
      <c r="C129">
        <v>28.56</v>
      </c>
      <c r="D129">
        <v>1738</v>
      </c>
      <c r="E129">
        <v>2309</v>
      </c>
      <c r="F129">
        <v>2076</v>
      </c>
      <c r="G129">
        <v>2100</v>
      </c>
      <c r="H129">
        <v>2051</v>
      </c>
      <c r="I129" s="5">
        <v>8</v>
      </c>
      <c r="K129" s="5">
        <f t="shared" si="3"/>
        <v>0.35083805555555553</v>
      </c>
      <c r="L129">
        <f t="shared" si="4"/>
        <v>3</v>
      </c>
      <c r="M129">
        <f t="shared" si="4"/>
        <v>-5</v>
      </c>
      <c r="N129">
        <f t="shared" si="4"/>
        <v>0</v>
      </c>
      <c r="O129">
        <f t="shared" si="4"/>
        <v>6</v>
      </c>
      <c r="P129">
        <f t="shared" si="4"/>
        <v>0</v>
      </c>
    </row>
    <row r="130" spans="1:16" x14ac:dyDescent="0.25">
      <c r="A130" s="4">
        <v>1273.0230000000001</v>
      </c>
      <c r="B130">
        <v>40.79</v>
      </c>
      <c r="C130">
        <v>28.56</v>
      </c>
      <c r="D130">
        <v>1736</v>
      </c>
      <c r="E130">
        <v>2314</v>
      </c>
      <c r="F130">
        <v>2080</v>
      </c>
      <c r="G130">
        <v>2099</v>
      </c>
      <c r="H130">
        <v>2052</v>
      </c>
      <c r="I130" s="5">
        <v>8</v>
      </c>
      <c r="K130" s="5">
        <f t="shared" si="3"/>
        <v>0.35361750000000003</v>
      </c>
      <c r="L130">
        <f t="shared" si="4"/>
        <v>1</v>
      </c>
      <c r="M130">
        <f t="shared" si="4"/>
        <v>0</v>
      </c>
      <c r="N130">
        <f t="shared" si="4"/>
        <v>4</v>
      </c>
      <c r="O130">
        <f t="shared" si="4"/>
        <v>5</v>
      </c>
      <c r="P130">
        <f t="shared" si="4"/>
        <v>1</v>
      </c>
    </row>
    <row r="131" spans="1:16" x14ac:dyDescent="0.25">
      <c r="A131" s="4">
        <v>1283.029</v>
      </c>
      <c r="B131">
        <v>40.479999999999997</v>
      </c>
      <c r="C131">
        <v>28.56</v>
      </c>
      <c r="D131">
        <v>1739</v>
      </c>
      <c r="E131">
        <v>2312</v>
      </c>
      <c r="F131">
        <v>2079</v>
      </c>
      <c r="G131">
        <v>2097</v>
      </c>
      <c r="H131">
        <v>2052</v>
      </c>
      <c r="I131" s="5">
        <v>8</v>
      </c>
      <c r="K131" s="5">
        <f t="shared" si="3"/>
        <v>0.35639694444444442</v>
      </c>
      <c r="L131">
        <f t="shared" si="4"/>
        <v>4</v>
      </c>
      <c r="M131">
        <f t="shared" si="4"/>
        <v>-2</v>
      </c>
      <c r="N131">
        <f t="shared" si="4"/>
        <v>3</v>
      </c>
      <c r="O131">
        <f t="shared" si="4"/>
        <v>3</v>
      </c>
      <c r="P131">
        <f t="shared" si="4"/>
        <v>1</v>
      </c>
    </row>
    <row r="132" spans="1:16" x14ac:dyDescent="0.25">
      <c r="A132" s="4">
        <v>1293.0349999999999</v>
      </c>
      <c r="B132">
        <v>41.11</v>
      </c>
      <c r="C132">
        <v>28.5</v>
      </c>
      <c r="D132">
        <v>1740</v>
      </c>
      <c r="E132">
        <v>2312</v>
      </c>
      <c r="F132">
        <v>2076</v>
      </c>
      <c r="G132">
        <v>2093</v>
      </c>
      <c r="H132">
        <v>2052</v>
      </c>
      <c r="I132" s="5">
        <v>8</v>
      </c>
      <c r="K132" s="5">
        <f t="shared" ref="K132:K195" si="5">A132/3600</f>
        <v>0.35917638888888886</v>
      </c>
      <c r="L132">
        <f t="shared" si="4"/>
        <v>5</v>
      </c>
      <c r="M132">
        <f t="shared" si="4"/>
        <v>-2</v>
      </c>
      <c r="N132">
        <f t="shared" si="4"/>
        <v>0</v>
      </c>
      <c r="O132">
        <f t="shared" si="4"/>
        <v>-1</v>
      </c>
      <c r="P132">
        <f t="shared" si="4"/>
        <v>1</v>
      </c>
    </row>
    <row r="133" spans="1:16" x14ac:dyDescent="0.25">
      <c r="A133" s="4">
        <v>1303.0410000000002</v>
      </c>
      <c r="B133">
        <v>40.479999999999997</v>
      </c>
      <c r="C133">
        <v>28.56</v>
      </c>
      <c r="D133">
        <v>1738</v>
      </c>
      <c r="E133">
        <v>2316</v>
      </c>
      <c r="F133">
        <v>2081</v>
      </c>
      <c r="G133">
        <v>2098</v>
      </c>
      <c r="H133">
        <v>2052</v>
      </c>
      <c r="I133" s="5">
        <v>8</v>
      </c>
      <c r="K133" s="5">
        <f t="shared" si="5"/>
        <v>0.36195583333333337</v>
      </c>
      <c r="L133">
        <f t="shared" si="4"/>
        <v>3</v>
      </c>
      <c r="M133">
        <f t="shared" si="4"/>
        <v>2</v>
      </c>
      <c r="N133">
        <f t="shared" si="4"/>
        <v>5</v>
      </c>
      <c r="O133">
        <f t="shared" si="4"/>
        <v>4</v>
      </c>
      <c r="P133">
        <f t="shared" si="4"/>
        <v>1</v>
      </c>
    </row>
    <row r="134" spans="1:16" x14ac:dyDescent="0.25">
      <c r="A134" s="4">
        <v>1313.047</v>
      </c>
      <c r="B134">
        <v>41.11</v>
      </c>
      <c r="C134">
        <v>28.56</v>
      </c>
      <c r="D134">
        <v>1735</v>
      </c>
      <c r="E134">
        <v>2310</v>
      </c>
      <c r="F134">
        <v>2080</v>
      </c>
      <c r="G134">
        <v>2093</v>
      </c>
      <c r="H134">
        <v>2052</v>
      </c>
      <c r="I134" s="5">
        <v>8</v>
      </c>
      <c r="K134" s="5">
        <f t="shared" si="5"/>
        <v>0.36473527777777781</v>
      </c>
      <c r="L134">
        <f t="shared" si="4"/>
        <v>0</v>
      </c>
      <c r="M134">
        <f t="shared" si="4"/>
        <v>-4</v>
      </c>
      <c r="N134">
        <f t="shared" si="4"/>
        <v>4</v>
      </c>
      <c r="O134">
        <f t="shared" si="4"/>
        <v>-1</v>
      </c>
      <c r="P134">
        <f t="shared" si="4"/>
        <v>1</v>
      </c>
    </row>
    <row r="135" spans="1:16" x14ac:dyDescent="0.25">
      <c r="A135" s="4">
        <v>1323.0529999999999</v>
      </c>
      <c r="B135">
        <v>40.479999999999997</v>
      </c>
      <c r="C135">
        <v>28.56</v>
      </c>
      <c r="D135">
        <v>1737</v>
      </c>
      <c r="E135">
        <v>2312</v>
      </c>
      <c r="F135">
        <v>2080</v>
      </c>
      <c r="G135">
        <v>2096</v>
      </c>
      <c r="H135">
        <v>2052</v>
      </c>
      <c r="I135" s="5">
        <v>8</v>
      </c>
      <c r="K135" s="5">
        <f t="shared" si="5"/>
        <v>0.3675147222222222</v>
      </c>
      <c r="L135">
        <f t="shared" si="4"/>
        <v>2</v>
      </c>
      <c r="M135">
        <f t="shared" si="4"/>
        <v>-2</v>
      </c>
      <c r="N135">
        <f t="shared" si="4"/>
        <v>4</v>
      </c>
      <c r="O135">
        <f t="shared" si="4"/>
        <v>2</v>
      </c>
      <c r="P135">
        <f t="shared" si="4"/>
        <v>1</v>
      </c>
    </row>
    <row r="136" spans="1:16" x14ac:dyDescent="0.25">
      <c r="A136" s="4">
        <v>1333.0590000000002</v>
      </c>
      <c r="B136">
        <v>40.79</v>
      </c>
      <c r="C136">
        <v>28.5</v>
      </c>
      <c r="D136">
        <v>1738</v>
      </c>
      <c r="E136">
        <v>2314</v>
      </c>
      <c r="F136">
        <v>2077</v>
      </c>
      <c r="G136">
        <v>2097</v>
      </c>
      <c r="H136">
        <v>2051</v>
      </c>
      <c r="I136" s="5">
        <v>8</v>
      </c>
      <c r="K136" s="5">
        <f t="shared" si="5"/>
        <v>0.3702941666666667</v>
      </c>
      <c r="L136">
        <f t="shared" si="4"/>
        <v>3</v>
      </c>
      <c r="M136">
        <f t="shared" si="4"/>
        <v>0</v>
      </c>
      <c r="N136">
        <f t="shared" si="4"/>
        <v>1</v>
      </c>
      <c r="O136">
        <f t="shared" si="4"/>
        <v>3</v>
      </c>
      <c r="P136">
        <f t="shared" si="4"/>
        <v>0</v>
      </c>
    </row>
    <row r="137" spans="1:16" x14ac:dyDescent="0.25">
      <c r="A137" s="4">
        <v>1343.0650000000001</v>
      </c>
      <c r="B137">
        <v>40.159999999999997</v>
      </c>
      <c r="C137">
        <v>28.56</v>
      </c>
      <c r="D137">
        <v>1739</v>
      </c>
      <c r="E137">
        <v>2314</v>
      </c>
      <c r="F137">
        <v>2077</v>
      </c>
      <c r="G137">
        <v>2095</v>
      </c>
      <c r="H137">
        <v>2051</v>
      </c>
      <c r="I137" s="5">
        <v>8</v>
      </c>
      <c r="K137" s="5">
        <f t="shared" si="5"/>
        <v>0.37307361111111115</v>
      </c>
      <c r="L137">
        <f t="shared" si="4"/>
        <v>4</v>
      </c>
      <c r="M137">
        <f t="shared" si="4"/>
        <v>0</v>
      </c>
      <c r="N137">
        <f t="shared" si="4"/>
        <v>1</v>
      </c>
      <c r="O137">
        <f t="shared" si="4"/>
        <v>1</v>
      </c>
      <c r="P137">
        <f t="shared" si="4"/>
        <v>0</v>
      </c>
    </row>
    <row r="138" spans="1:16" x14ac:dyDescent="0.25">
      <c r="A138" s="4">
        <v>1353.0709999999999</v>
      </c>
      <c r="B138">
        <v>41.11</v>
      </c>
      <c r="C138">
        <v>28.56</v>
      </c>
      <c r="D138">
        <v>1736</v>
      </c>
      <c r="E138">
        <v>2310</v>
      </c>
      <c r="F138">
        <v>2078</v>
      </c>
      <c r="G138">
        <v>2098</v>
      </c>
      <c r="H138">
        <v>2052</v>
      </c>
      <c r="I138" s="5">
        <v>8</v>
      </c>
      <c r="K138" s="5">
        <f t="shared" si="5"/>
        <v>0.37585305555555554</v>
      </c>
      <c r="L138">
        <f t="shared" si="4"/>
        <v>1</v>
      </c>
      <c r="M138">
        <f t="shared" si="4"/>
        <v>-4</v>
      </c>
      <c r="N138">
        <f t="shared" si="4"/>
        <v>2</v>
      </c>
      <c r="O138">
        <f t="shared" si="4"/>
        <v>4</v>
      </c>
      <c r="P138">
        <f t="shared" si="4"/>
        <v>1</v>
      </c>
    </row>
    <row r="139" spans="1:16" x14ac:dyDescent="0.25">
      <c r="A139" s="4">
        <v>1363.0770000000002</v>
      </c>
      <c r="B139">
        <v>40.159999999999997</v>
      </c>
      <c r="C139">
        <v>28.5</v>
      </c>
      <c r="D139">
        <v>1737</v>
      </c>
      <c r="E139">
        <v>2314</v>
      </c>
      <c r="F139">
        <v>2078</v>
      </c>
      <c r="G139">
        <v>2104</v>
      </c>
      <c r="H139">
        <v>2051</v>
      </c>
      <c r="I139" s="5">
        <v>8</v>
      </c>
      <c r="K139" s="5">
        <f t="shared" si="5"/>
        <v>0.37863250000000004</v>
      </c>
      <c r="L139">
        <f t="shared" si="4"/>
        <v>2</v>
      </c>
      <c r="M139">
        <f t="shared" si="4"/>
        <v>0</v>
      </c>
      <c r="N139">
        <f t="shared" si="4"/>
        <v>2</v>
      </c>
      <c r="O139">
        <f t="shared" si="4"/>
        <v>10</v>
      </c>
      <c r="P139">
        <f t="shared" si="4"/>
        <v>0</v>
      </c>
    </row>
    <row r="140" spans="1:16" x14ac:dyDescent="0.25">
      <c r="A140" s="4">
        <v>1373.0830000000001</v>
      </c>
      <c r="B140">
        <v>40.79</v>
      </c>
      <c r="C140">
        <v>28.5</v>
      </c>
      <c r="D140">
        <v>1737</v>
      </c>
      <c r="E140">
        <v>2313</v>
      </c>
      <c r="F140">
        <v>2080</v>
      </c>
      <c r="G140">
        <v>2103</v>
      </c>
      <c r="H140">
        <v>2052</v>
      </c>
      <c r="I140" s="5">
        <v>8</v>
      </c>
      <c r="K140" s="5">
        <f t="shared" si="5"/>
        <v>0.38141194444444448</v>
      </c>
      <c r="L140">
        <f t="shared" si="4"/>
        <v>2</v>
      </c>
      <c r="M140">
        <f t="shared" si="4"/>
        <v>-1</v>
      </c>
      <c r="N140">
        <f t="shared" si="4"/>
        <v>4</v>
      </c>
      <c r="O140">
        <f t="shared" si="4"/>
        <v>9</v>
      </c>
      <c r="P140">
        <f t="shared" si="4"/>
        <v>1</v>
      </c>
    </row>
    <row r="141" spans="1:16" x14ac:dyDescent="0.25">
      <c r="A141" s="4">
        <v>1383.0889999999999</v>
      </c>
      <c r="B141">
        <v>40.479999999999997</v>
      </c>
      <c r="C141">
        <v>28.5</v>
      </c>
      <c r="D141">
        <v>1740</v>
      </c>
      <c r="E141">
        <v>2313</v>
      </c>
      <c r="F141">
        <v>2081</v>
      </c>
      <c r="G141">
        <v>2096</v>
      </c>
      <c r="H141">
        <v>2051</v>
      </c>
      <c r="I141" s="5">
        <v>8</v>
      </c>
      <c r="K141" s="5">
        <f t="shared" si="5"/>
        <v>0.38419138888888887</v>
      </c>
      <c r="L141">
        <f t="shared" si="4"/>
        <v>5</v>
      </c>
      <c r="M141">
        <f t="shared" si="4"/>
        <v>-1</v>
      </c>
      <c r="N141">
        <f t="shared" si="4"/>
        <v>5</v>
      </c>
      <c r="O141">
        <f t="shared" si="4"/>
        <v>2</v>
      </c>
      <c r="P141">
        <f t="shared" si="4"/>
        <v>0</v>
      </c>
    </row>
    <row r="142" spans="1:16" x14ac:dyDescent="0.25">
      <c r="A142" s="4">
        <v>1393.0949999999998</v>
      </c>
      <c r="B142">
        <v>40.479999999999997</v>
      </c>
      <c r="C142">
        <v>28.5</v>
      </c>
      <c r="D142">
        <v>1735</v>
      </c>
      <c r="E142">
        <v>2313</v>
      </c>
      <c r="F142">
        <v>2081</v>
      </c>
      <c r="G142">
        <v>2097</v>
      </c>
      <c r="H142">
        <v>2051</v>
      </c>
      <c r="I142" s="5">
        <v>8</v>
      </c>
      <c r="K142" s="5">
        <f t="shared" si="5"/>
        <v>0.38697083333333326</v>
      </c>
      <c r="L142">
        <f t="shared" si="4"/>
        <v>0</v>
      </c>
      <c r="M142">
        <f t="shared" si="4"/>
        <v>-1</v>
      </c>
      <c r="N142">
        <f t="shared" si="4"/>
        <v>5</v>
      </c>
      <c r="O142">
        <f t="shared" si="4"/>
        <v>3</v>
      </c>
      <c r="P142">
        <f t="shared" si="4"/>
        <v>0</v>
      </c>
    </row>
    <row r="143" spans="1:16" x14ac:dyDescent="0.25">
      <c r="A143" s="4">
        <v>1403.1010000000001</v>
      </c>
      <c r="B143">
        <v>40.79</v>
      </c>
      <c r="C143">
        <v>28.5</v>
      </c>
      <c r="D143">
        <v>1734</v>
      </c>
      <c r="E143">
        <v>2315</v>
      </c>
      <c r="F143">
        <v>2079</v>
      </c>
      <c r="G143">
        <v>2100</v>
      </c>
      <c r="H143">
        <v>2050</v>
      </c>
      <c r="I143" s="5">
        <v>8</v>
      </c>
      <c r="K143" s="5">
        <f t="shared" si="5"/>
        <v>0.38975027777777782</v>
      </c>
      <c r="L143">
        <f t="shared" si="4"/>
        <v>-1</v>
      </c>
      <c r="M143">
        <f t="shared" si="4"/>
        <v>1</v>
      </c>
      <c r="N143">
        <f t="shared" si="4"/>
        <v>3</v>
      </c>
      <c r="O143">
        <f t="shared" si="4"/>
        <v>6</v>
      </c>
      <c r="P143">
        <f t="shared" si="4"/>
        <v>-1</v>
      </c>
    </row>
    <row r="144" spans="1:16" x14ac:dyDescent="0.25">
      <c r="A144" s="4">
        <v>1413.107</v>
      </c>
      <c r="B144">
        <v>40.479999999999997</v>
      </c>
      <c r="C144">
        <v>28.5</v>
      </c>
      <c r="D144">
        <v>1738</v>
      </c>
      <c r="E144">
        <v>2312</v>
      </c>
      <c r="F144">
        <v>2077</v>
      </c>
      <c r="G144">
        <v>2098</v>
      </c>
      <c r="H144">
        <v>2051</v>
      </c>
      <c r="I144" s="5">
        <v>8</v>
      </c>
      <c r="K144" s="5">
        <f t="shared" si="5"/>
        <v>0.39252972222222221</v>
      </c>
      <c r="L144">
        <f t="shared" si="4"/>
        <v>3</v>
      </c>
      <c r="M144">
        <f t="shared" si="4"/>
        <v>-2</v>
      </c>
      <c r="N144">
        <f t="shared" si="4"/>
        <v>1</v>
      </c>
      <c r="O144">
        <f t="shared" si="4"/>
        <v>4</v>
      </c>
      <c r="P144">
        <f t="shared" si="4"/>
        <v>0</v>
      </c>
    </row>
    <row r="145" spans="1:16" x14ac:dyDescent="0.25">
      <c r="A145" s="4">
        <v>1423.1129999999998</v>
      </c>
      <c r="B145">
        <v>40.79</v>
      </c>
      <c r="C145">
        <v>28.5</v>
      </c>
      <c r="D145">
        <v>1736</v>
      </c>
      <c r="E145">
        <v>2315</v>
      </c>
      <c r="F145">
        <v>2078</v>
      </c>
      <c r="G145">
        <v>2099</v>
      </c>
      <c r="H145">
        <v>2052</v>
      </c>
      <c r="I145" s="5">
        <v>8</v>
      </c>
      <c r="K145" s="5">
        <f t="shared" si="5"/>
        <v>0.3953091666666666</v>
      </c>
      <c r="L145">
        <f t="shared" si="4"/>
        <v>1</v>
      </c>
      <c r="M145">
        <f t="shared" si="4"/>
        <v>1</v>
      </c>
      <c r="N145">
        <f t="shared" si="4"/>
        <v>2</v>
      </c>
      <c r="O145">
        <f t="shared" si="4"/>
        <v>5</v>
      </c>
      <c r="P145">
        <f t="shared" si="4"/>
        <v>1</v>
      </c>
    </row>
    <row r="146" spans="1:16" x14ac:dyDescent="0.25">
      <c r="A146" s="4">
        <v>1433.1190000000001</v>
      </c>
      <c r="B146">
        <v>40.479999999999997</v>
      </c>
      <c r="C146">
        <v>28.5</v>
      </c>
      <c r="D146">
        <v>1737</v>
      </c>
      <c r="E146">
        <v>2315</v>
      </c>
      <c r="F146">
        <v>2079</v>
      </c>
      <c r="G146">
        <v>2097</v>
      </c>
      <c r="H146">
        <v>2051</v>
      </c>
      <c r="I146" s="5">
        <v>8</v>
      </c>
      <c r="K146" s="5">
        <f t="shared" si="5"/>
        <v>0.39808861111111116</v>
      </c>
      <c r="L146">
        <f t="shared" si="4"/>
        <v>2</v>
      </c>
      <c r="M146">
        <f t="shared" si="4"/>
        <v>1</v>
      </c>
      <c r="N146">
        <f t="shared" si="4"/>
        <v>3</v>
      </c>
      <c r="O146">
        <f t="shared" si="4"/>
        <v>3</v>
      </c>
      <c r="P146">
        <f t="shared" si="4"/>
        <v>0</v>
      </c>
    </row>
    <row r="147" spans="1:16" x14ac:dyDescent="0.25">
      <c r="A147" s="4">
        <v>1443.125</v>
      </c>
      <c r="B147">
        <v>41.11</v>
      </c>
      <c r="C147">
        <v>28.5</v>
      </c>
      <c r="D147">
        <v>1736</v>
      </c>
      <c r="E147">
        <v>2312</v>
      </c>
      <c r="F147">
        <v>2079</v>
      </c>
      <c r="G147">
        <v>2100</v>
      </c>
      <c r="H147">
        <v>2051</v>
      </c>
      <c r="I147" s="5">
        <v>8</v>
      </c>
      <c r="K147" s="5">
        <f t="shared" si="5"/>
        <v>0.40086805555555555</v>
      </c>
      <c r="L147">
        <f t="shared" si="4"/>
        <v>1</v>
      </c>
      <c r="M147">
        <f t="shared" si="4"/>
        <v>-2</v>
      </c>
      <c r="N147">
        <f t="shared" si="4"/>
        <v>3</v>
      </c>
      <c r="O147">
        <f t="shared" si="4"/>
        <v>6</v>
      </c>
      <c r="P147">
        <f t="shared" si="4"/>
        <v>0</v>
      </c>
    </row>
    <row r="148" spans="1:16" x14ac:dyDescent="0.25">
      <c r="A148" s="4">
        <v>1453.1309999999999</v>
      </c>
      <c r="B148">
        <v>40.79</v>
      </c>
      <c r="C148">
        <v>28.5</v>
      </c>
      <c r="D148">
        <v>1734</v>
      </c>
      <c r="E148">
        <v>2312</v>
      </c>
      <c r="F148">
        <v>2079</v>
      </c>
      <c r="G148">
        <v>2100</v>
      </c>
      <c r="H148">
        <v>2051</v>
      </c>
      <c r="I148" s="5">
        <v>8</v>
      </c>
      <c r="K148" s="5">
        <f t="shared" si="5"/>
        <v>0.40364749999999994</v>
      </c>
      <c r="L148">
        <f t="shared" si="4"/>
        <v>-1</v>
      </c>
      <c r="M148">
        <f t="shared" si="4"/>
        <v>-2</v>
      </c>
      <c r="N148">
        <f t="shared" si="4"/>
        <v>3</v>
      </c>
      <c r="O148">
        <f t="shared" si="4"/>
        <v>6</v>
      </c>
      <c r="P148">
        <f t="shared" si="4"/>
        <v>0</v>
      </c>
    </row>
    <row r="149" spans="1:16" x14ac:dyDescent="0.25">
      <c r="A149" s="4">
        <v>1463.1370000000002</v>
      </c>
      <c r="B149">
        <v>40.159999999999997</v>
      </c>
      <c r="C149">
        <v>28.5</v>
      </c>
      <c r="D149">
        <v>1733</v>
      </c>
      <c r="E149">
        <v>2316</v>
      </c>
      <c r="F149">
        <v>2083</v>
      </c>
      <c r="G149">
        <v>2098</v>
      </c>
      <c r="H149">
        <v>2052</v>
      </c>
      <c r="I149" s="5">
        <v>8</v>
      </c>
      <c r="K149" s="5">
        <f t="shared" si="5"/>
        <v>0.40642694444444449</v>
      </c>
      <c r="L149">
        <f t="shared" si="4"/>
        <v>-2</v>
      </c>
      <c r="M149">
        <f t="shared" si="4"/>
        <v>2</v>
      </c>
      <c r="N149">
        <f t="shared" si="4"/>
        <v>7</v>
      </c>
      <c r="O149">
        <f t="shared" si="4"/>
        <v>4</v>
      </c>
      <c r="P149">
        <f t="shared" si="4"/>
        <v>1</v>
      </c>
    </row>
    <row r="150" spans="1:16" x14ac:dyDescent="0.25">
      <c r="A150" s="4">
        <v>1473.143</v>
      </c>
      <c r="B150">
        <v>40.479999999999997</v>
      </c>
      <c r="C150">
        <v>28.5</v>
      </c>
      <c r="D150">
        <v>1738</v>
      </c>
      <c r="E150">
        <v>2313</v>
      </c>
      <c r="F150">
        <v>2074</v>
      </c>
      <c r="G150">
        <v>2097</v>
      </c>
      <c r="H150">
        <v>2052</v>
      </c>
      <c r="I150" s="5">
        <v>8</v>
      </c>
      <c r="K150" s="5">
        <f t="shared" si="5"/>
        <v>0.40920638888888888</v>
      </c>
      <c r="L150">
        <f t="shared" si="4"/>
        <v>3</v>
      </c>
      <c r="M150">
        <f t="shared" si="4"/>
        <v>-1</v>
      </c>
      <c r="N150">
        <f t="shared" si="4"/>
        <v>-2</v>
      </c>
      <c r="O150">
        <f t="shared" si="4"/>
        <v>3</v>
      </c>
      <c r="P150">
        <f t="shared" si="4"/>
        <v>1</v>
      </c>
    </row>
    <row r="151" spans="1:16" x14ac:dyDescent="0.25">
      <c r="A151" s="4">
        <v>1483.1489999999999</v>
      </c>
      <c r="B151">
        <v>40.479999999999997</v>
      </c>
      <c r="C151">
        <v>28.56</v>
      </c>
      <c r="D151">
        <v>1738</v>
      </c>
      <c r="E151">
        <v>2312</v>
      </c>
      <c r="F151">
        <v>2078</v>
      </c>
      <c r="G151">
        <v>2097</v>
      </c>
      <c r="H151">
        <v>2052</v>
      </c>
      <c r="I151" s="5">
        <v>8</v>
      </c>
      <c r="K151" s="5">
        <f t="shared" si="5"/>
        <v>0.41198583333333333</v>
      </c>
      <c r="L151">
        <f t="shared" si="4"/>
        <v>3</v>
      </c>
      <c r="M151">
        <f t="shared" si="4"/>
        <v>-2</v>
      </c>
      <c r="N151">
        <f t="shared" si="4"/>
        <v>2</v>
      </c>
      <c r="O151">
        <f t="shared" si="4"/>
        <v>3</v>
      </c>
      <c r="P151">
        <f t="shared" si="4"/>
        <v>1</v>
      </c>
    </row>
    <row r="152" spans="1:16" x14ac:dyDescent="0.25">
      <c r="A152" s="4">
        <v>1493.1550000000002</v>
      </c>
      <c r="B152">
        <v>40.479999999999997</v>
      </c>
      <c r="C152">
        <v>28.5</v>
      </c>
      <c r="D152">
        <v>1741</v>
      </c>
      <c r="E152">
        <v>2308</v>
      </c>
      <c r="F152">
        <v>2078</v>
      </c>
      <c r="G152">
        <v>2098</v>
      </c>
      <c r="H152">
        <v>2051</v>
      </c>
      <c r="I152" s="5">
        <v>8</v>
      </c>
      <c r="K152" s="5">
        <f t="shared" si="5"/>
        <v>0.41476527777777783</v>
      </c>
      <c r="L152">
        <f t="shared" si="4"/>
        <v>6</v>
      </c>
      <c r="M152">
        <f t="shared" si="4"/>
        <v>-6</v>
      </c>
      <c r="N152">
        <f t="shared" si="4"/>
        <v>2</v>
      </c>
      <c r="O152">
        <f t="shared" si="4"/>
        <v>4</v>
      </c>
      <c r="P152">
        <f t="shared" si="4"/>
        <v>0</v>
      </c>
    </row>
    <row r="153" spans="1:16" x14ac:dyDescent="0.25">
      <c r="A153" s="4">
        <v>1503.1610000000001</v>
      </c>
      <c r="B153">
        <v>40.479999999999997</v>
      </c>
      <c r="C153">
        <v>28.5</v>
      </c>
      <c r="D153">
        <v>1736</v>
      </c>
      <c r="E153">
        <v>2316</v>
      </c>
      <c r="F153">
        <v>2080</v>
      </c>
      <c r="G153">
        <v>2098</v>
      </c>
      <c r="H153">
        <v>2051</v>
      </c>
      <c r="I153" s="5">
        <v>8</v>
      </c>
      <c r="K153" s="5">
        <f t="shared" si="5"/>
        <v>0.41754472222222222</v>
      </c>
      <c r="L153">
        <f t="shared" si="4"/>
        <v>1</v>
      </c>
      <c r="M153">
        <f t="shared" si="4"/>
        <v>2</v>
      </c>
      <c r="N153">
        <f t="shared" si="4"/>
        <v>4</v>
      </c>
      <c r="O153">
        <f t="shared" si="4"/>
        <v>4</v>
      </c>
      <c r="P153">
        <f t="shared" si="4"/>
        <v>0</v>
      </c>
    </row>
    <row r="154" spans="1:16" x14ac:dyDescent="0.25">
      <c r="A154" s="4">
        <v>1513.1669999999999</v>
      </c>
      <c r="B154">
        <v>41.11</v>
      </c>
      <c r="C154">
        <v>28.44</v>
      </c>
      <c r="D154">
        <v>1738</v>
      </c>
      <c r="E154">
        <v>2314</v>
      </c>
      <c r="F154">
        <v>2075</v>
      </c>
      <c r="G154">
        <v>2097</v>
      </c>
      <c r="H154">
        <v>2051</v>
      </c>
      <c r="I154" s="5">
        <v>8</v>
      </c>
      <c r="K154" s="5">
        <f t="shared" si="5"/>
        <v>0.42032416666666667</v>
      </c>
      <c r="L154">
        <f t="shared" si="4"/>
        <v>3</v>
      </c>
      <c r="M154">
        <f t="shared" si="4"/>
        <v>0</v>
      </c>
      <c r="N154">
        <f t="shared" si="4"/>
        <v>-1</v>
      </c>
      <c r="O154">
        <f t="shared" si="4"/>
        <v>3</v>
      </c>
      <c r="P154">
        <f t="shared" si="4"/>
        <v>0</v>
      </c>
    </row>
    <row r="155" spans="1:16" x14ac:dyDescent="0.25">
      <c r="A155" s="4">
        <v>1523.1729999999998</v>
      </c>
      <c r="B155">
        <v>40.479999999999997</v>
      </c>
      <c r="C155">
        <v>28.44</v>
      </c>
      <c r="D155">
        <v>1737</v>
      </c>
      <c r="E155">
        <v>2314</v>
      </c>
      <c r="F155">
        <v>2078</v>
      </c>
      <c r="G155">
        <v>2095</v>
      </c>
      <c r="H155">
        <v>2052</v>
      </c>
      <c r="I155" s="5">
        <v>8</v>
      </c>
      <c r="K155" s="5">
        <f t="shared" si="5"/>
        <v>0.42310361111111106</v>
      </c>
      <c r="L155">
        <f t="shared" si="4"/>
        <v>2</v>
      </c>
      <c r="M155">
        <f t="shared" si="4"/>
        <v>0</v>
      </c>
      <c r="N155">
        <f t="shared" si="4"/>
        <v>2</v>
      </c>
      <c r="O155">
        <f t="shared" si="4"/>
        <v>1</v>
      </c>
      <c r="P155">
        <f t="shared" si="4"/>
        <v>1</v>
      </c>
    </row>
    <row r="156" spans="1:16" x14ac:dyDescent="0.25">
      <c r="A156" s="4">
        <v>1533.1790000000001</v>
      </c>
      <c r="B156">
        <v>40.79</v>
      </c>
      <c r="C156">
        <v>28.44</v>
      </c>
      <c r="D156">
        <v>1737</v>
      </c>
      <c r="E156">
        <v>2313</v>
      </c>
      <c r="F156">
        <v>2079</v>
      </c>
      <c r="G156">
        <v>2101</v>
      </c>
      <c r="H156">
        <v>2051</v>
      </c>
      <c r="I156" s="5">
        <v>8</v>
      </c>
      <c r="K156" s="5">
        <f t="shared" si="5"/>
        <v>0.42588305555555556</v>
      </c>
      <c r="L156">
        <f t="shared" si="4"/>
        <v>2</v>
      </c>
      <c r="M156">
        <f t="shared" si="4"/>
        <v>-1</v>
      </c>
      <c r="N156">
        <f t="shared" si="4"/>
        <v>3</v>
      </c>
      <c r="O156">
        <f t="shared" si="4"/>
        <v>7</v>
      </c>
      <c r="P156">
        <f t="shared" si="4"/>
        <v>0</v>
      </c>
    </row>
    <row r="157" spans="1:16" x14ac:dyDescent="0.25">
      <c r="A157" s="4">
        <v>1543.1849999999999</v>
      </c>
      <c r="B157">
        <v>40.479999999999997</v>
      </c>
      <c r="C157">
        <v>28.44</v>
      </c>
      <c r="D157">
        <v>1736</v>
      </c>
      <c r="E157">
        <v>2313</v>
      </c>
      <c r="F157">
        <v>2080</v>
      </c>
      <c r="G157">
        <v>2098</v>
      </c>
      <c r="H157">
        <v>2054</v>
      </c>
      <c r="I157" s="5">
        <v>8</v>
      </c>
      <c r="K157" s="5">
        <f t="shared" si="5"/>
        <v>0.4286625</v>
      </c>
      <c r="L157">
        <f t="shared" ref="L157:P207" si="6">D157-D$3</f>
        <v>1</v>
      </c>
      <c r="M157">
        <f t="shared" si="6"/>
        <v>-1</v>
      </c>
      <c r="N157">
        <f t="shared" si="6"/>
        <v>4</v>
      </c>
      <c r="O157">
        <f t="shared" si="6"/>
        <v>4</v>
      </c>
      <c r="P157">
        <f t="shared" si="6"/>
        <v>3</v>
      </c>
    </row>
    <row r="158" spans="1:16" x14ac:dyDescent="0.25">
      <c r="A158" s="4">
        <v>1553.1909999999998</v>
      </c>
      <c r="B158">
        <v>40.479999999999997</v>
      </c>
      <c r="C158">
        <v>28.44</v>
      </c>
      <c r="D158">
        <v>1738</v>
      </c>
      <c r="E158">
        <v>2314</v>
      </c>
      <c r="F158">
        <v>2078</v>
      </c>
      <c r="G158">
        <v>2098</v>
      </c>
      <c r="H158">
        <v>2051</v>
      </c>
      <c r="I158" s="5">
        <v>8</v>
      </c>
      <c r="K158" s="5">
        <f t="shared" si="5"/>
        <v>0.43144194444444439</v>
      </c>
      <c r="L158">
        <f t="shared" si="6"/>
        <v>3</v>
      </c>
      <c r="M158">
        <f t="shared" si="6"/>
        <v>0</v>
      </c>
      <c r="N158">
        <f t="shared" si="6"/>
        <v>2</v>
      </c>
      <c r="O158">
        <f t="shared" si="6"/>
        <v>4</v>
      </c>
      <c r="P158">
        <f t="shared" si="6"/>
        <v>0</v>
      </c>
    </row>
    <row r="159" spans="1:16" x14ac:dyDescent="0.25">
      <c r="A159" s="4">
        <v>1563.1970000000001</v>
      </c>
      <c r="B159">
        <v>40.479999999999997</v>
      </c>
      <c r="C159">
        <v>28.5</v>
      </c>
      <c r="D159">
        <v>1739</v>
      </c>
      <c r="E159">
        <v>2312</v>
      </c>
      <c r="F159">
        <v>2075</v>
      </c>
      <c r="G159">
        <v>2098</v>
      </c>
      <c r="H159">
        <v>2051</v>
      </c>
      <c r="I159" s="5">
        <v>8</v>
      </c>
      <c r="K159" s="5">
        <f t="shared" si="5"/>
        <v>0.43422138888888895</v>
      </c>
      <c r="L159">
        <f t="shared" si="6"/>
        <v>4</v>
      </c>
      <c r="M159">
        <f t="shared" si="6"/>
        <v>-2</v>
      </c>
      <c r="N159">
        <f t="shared" si="6"/>
        <v>-1</v>
      </c>
      <c r="O159">
        <f t="shared" si="6"/>
        <v>4</v>
      </c>
      <c r="P159">
        <f t="shared" si="6"/>
        <v>0</v>
      </c>
    </row>
    <row r="160" spans="1:16" x14ac:dyDescent="0.25">
      <c r="A160" s="4">
        <v>1573.203</v>
      </c>
      <c r="B160">
        <v>40.479999999999997</v>
      </c>
      <c r="C160">
        <v>28.44</v>
      </c>
      <c r="D160">
        <v>1739</v>
      </c>
      <c r="E160">
        <v>2310</v>
      </c>
      <c r="F160">
        <v>2079</v>
      </c>
      <c r="G160">
        <v>2098</v>
      </c>
      <c r="H160">
        <v>2050</v>
      </c>
      <c r="I160" s="5">
        <v>8</v>
      </c>
      <c r="K160" s="5">
        <f t="shared" si="5"/>
        <v>0.43700083333333334</v>
      </c>
      <c r="L160">
        <f t="shared" si="6"/>
        <v>4</v>
      </c>
      <c r="M160">
        <f t="shared" si="6"/>
        <v>-4</v>
      </c>
      <c r="N160">
        <f t="shared" si="6"/>
        <v>3</v>
      </c>
      <c r="O160">
        <f t="shared" si="6"/>
        <v>4</v>
      </c>
      <c r="P160">
        <f t="shared" si="6"/>
        <v>-1</v>
      </c>
    </row>
    <row r="161" spans="1:16" x14ac:dyDescent="0.25">
      <c r="A161" s="4">
        <v>1583.2089999999998</v>
      </c>
      <c r="B161">
        <v>40.159999999999997</v>
      </c>
      <c r="C161">
        <v>28.44</v>
      </c>
      <c r="D161">
        <v>1739</v>
      </c>
      <c r="E161">
        <v>2314</v>
      </c>
      <c r="F161">
        <v>2078</v>
      </c>
      <c r="G161">
        <v>2101</v>
      </c>
      <c r="H161">
        <v>2051</v>
      </c>
      <c r="I161" s="5">
        <v>8</v>
      </c>
      <c r="K161" s="5">
        <f t="shared" si="5"/>
        <v>0.43978027777777773</v>
      </c>
      <c r="L161">
        <f t="shared" si="6"/>
        <v>4</v>
      </c>
      <c r="M161">
        <f t="shared" si="6"/>
        <v>0</v>
      </c>
      <c r="N161">
        <f t="shared" si="6"/>
        <v>2</v>
      </c>
      <c r="O161">
        <f t="shared" si="6"/>
        <v>7</v>
      </c>
      <c r="P161">
        <f t="shared" si="6"/>
        <v>0</v>
      </c>
    </row>
    <row r="162" spans="1:16" x14ac:dyDescent="0.25">
      <c r="A162" s="4">
        <v>1593.2150000000001</v>
      </c>
      <c r="B162">
        <v>39.840000000000003</v>
      </c>
      <c r="C162">
        <v>28.5</v>
      </c>
      <c r="D162">
        <v>1737</v>
      </c>
      <c r="E162">
        <v>2316</v>
      </c>
      <c r="F162">
        <v>2081</v>
      </c>
      <c r="G162">
        <v>2096</v>
      </c>
      <c r="H162">
        <v>2053</v>
      </c>
      <c r="I162" s="5">
        <v>8</v>
      </c>
      <c r="K162" s="5">
        <f t="shared" si="5"/>
        <v>0.44255972222222228</v>
      </c>
      <c r="L162">
        <f t="shared" si="6"/>
        <v>2</v>
      </c>
      <c r="M162">
        <f t="shared" si="6"/>
        <v>2</v>
      </c>
      <c r="N162">
        <f t="shared" si="6"/>
        <v>5</v>
      </c>
      <c r="O162">
        <f t="shared" si="6"/>
        <v>2</v>
      </c>
      <c r="P162">
        <f t="shared" si="6"/>
        <v>2</v>
      </c>
    </row>
    <row r="163" spans="1:16" x14ac:dyDescent="0.25">
      <c r="A163" s="4">
        <v>1603.221</v>
      </c>
      <c r="B163">
        <v>40.79</v>
      </c>
      <c r="C163">
        <v>28.44</v>
      </c>
      <c r="D163">
        <v>1739</v>
      </c>
      <c r="E163">
        <v>2312</v>
      </c>
      <c r="F163">
        <v>2079</v>
      </c>
      <c r="G163">
        <v>2098</v>
      </c>
      <c r="H163">
        <v>2051</v>
      </c>
      <c r="I163" s="5">
        <v>8</v>
      </c>
      <c r="K163" s="5">
        <f t="shared" si="5"/>
        <v>0.44533916666666667</v>
      </c>
      <c r="L163">
        <f t="shared" si="6"/>
        <v>4</v>
      </c>
      <c r="M163">
        <f t="shared" si="6"/>
        <v>-2</v>
      </c>
      <c r="N163">
        <f t="shared" si="6"/>
        <v>3</v>
      </c>
      <c r="O163">
        <f t="shared" si="6"/>
        <v>4</v>
      </c>
      <c r="P163">
        <f t="shared" si="6"/>
        <v>0</v>
      </c>
    </row>
    <row r="164" spans="1:16" x14ac:dyDescent="0.25">
      <c r="A164" s="4">
        <v>1613.2269999999999</v>
      </c>
      <c r="B164">
        <v>40.159999999999997</v>
      </c>
      <c r="C164">
        <v>28.44</v>
      </c>
      <c r="D164">
        <v>1734</v>
      </c>
      <c r="E164">
        <v>2315</v>
      </c>
      <c r="F164">
        <v>2077</v>
      </c>
      <c r="G164">
        <v>2098</v>
      </c>
      <c r="H164">
        <v>2053</v>
      </c>
      <c r="I164" s="5">
        <v>8</v>
      </c>
      <c r="K164" s="5">
        <f t="shared" si="5"/>
        <v>0.44811861111111106</v>
      </c>
      <c r="L164">
        <f t="shared" si="6"/>
        <v>-1</v>
      </c>
      <c r="M164">
        <f t="shared" si="6"/>
        <v>1</v>
      </c>
      <c r="N164">
        <f t="shared" si="6"/>
        <v>1</v>
      </c>
      <c r="O164">
        <f t="shared" si="6"/>
        <v>4</v>
      </c>
      <c r="P164">
        <f t="shared" si="6"/>
        <v>2</v>
      </c>
    </row>
    <row r="165" spans="1:16" x14ac:dyDescent="0.25">
      <c r="A165" s="4">
        <v>1623.2330000000002</v>
      </c>
      <c r="B165">
        <v>40.479999999999997</v>
      </c>
      <c r="C165">
        <v>28.44</v>
      </c>
      <c r="D165">
        <v>1735</v>
      </c>
      <c r="E165">
        <v>2313</v>
      </c>
      <c r="F165">
        <v>2083</v>
      </c>
      <c r="G165">
        <v>2096</v>
      </c>
      <c r="H165">
        <v>2051</v>
      </c>
      <c r="I165" s="5">
        <v>8</v>
      </c>
      <c r="K165" s="5">
        <f t="shared" si="5"/>
        <v>0.45089805555555562</v>
      </c>
      <c r="L165">
        <f t="shared" si="6"/>
        <v>0</v>
      </c>
      <c r="M165">
        <f t="shared" si="6"/>
        <v>-1</v>
      </c>
      <c r="N165">
        <f t="shared" si="6"/>
        <v>7</v>
      </c>
      <c r="O165">
        <f t="shared" si="6"/>
        <v>2</v>
      </c>
      <c r="P165">
        <f t="shared" si="6"/>
        <v>0</v>
      </c>
    </row>
    <row r="166" spans="1:16" x14ac:dyDescent="0.25">
      <c r="A166" s="4">
        <v>1633.239</v>
      </c>
      <c r="B166">
        <v>39.840000000000003</v>
      </c>
      <c r="C166">
        <v>28.44</v>
      </c>
      <c r="D166">
        <v>1738</v>
      </c>
      <c r="E166">
        <v>2314</v>
      </c>
      <c r="F166">
        <v>2078</v>
      </c>
      <c r="G166">
        <v>2097</v>
      </c>
      <c r="H166">
        <v>2051</v>
      </c>
      <c r="I166" s="5">
        <v>8</v>
      </c>
      <c r="K166" s="5">
        <f t="shared" si="5"/>
        <v>0.45367750000000001</v>
      </c>
      <c r="L166">
        <f t="shared" si="6"/>
        <v>3</v>
      </c>
      <c r="M166">
        <f t="shared" si="6"/>
        <v>0</v>
      </c>
      <c r="N166">
        <f t="shared" si="6"/>
        <v>2</v>
      </c>
      <c r="O166">
        <f t="shared" si="6"/>
        <v>3</v>
      </c>
      <c r="P166">
        <f t="shared" si="6"/>
        <v>0</v>
      </c>
    </row>
    <row r="167" spans="1:16" x14ac:dyDescent="0.25">
      <c r="A167" s="4">
        <v>1643.2449999999999</v>
      </c>
      <c r="B167">
        <v>40.479999999999997</v>
      </c>
      <c r="C167">
        <v>28.44</v>
      </c>
      <c r="D167">
        <v>1733</v>
      </c>
      <c r="E167">
        <v>2311</v>
      </c>
      <c r="F167">
        <v>2084</v>
      </c>
      <c r="G167">
        <v>2096</v>
      </c>
      <c r="H167">
        <v>2052</v>
      </c>
      <c r="I167" s="5">
        <v>8</v>
      </c>
      <c r="K167" s="5">
        <f t="shared" si="5"/>
        <v>0.4564569444444444</v>
      </c>
      <c r="L167">
        <f t="shared" si="6"/>
        <v>-2</v>
      </c>
      <c r="M167">
        <f t="shared" si="6"/>
        <v>-3</v>
      </c>
      <c r="N167">
        <f t="shared" si="6"/>
        <v>8</v>
      </c>
      <c r="O167">
        <f t="shared" si="6"/>
        <v>2</v>
      </c>
      <c r="P167">
        <f t="shared" si="6"/>
        <v>1</v>
      </c>
    </row>
    <row r="168" spans="1:16" x14ac:dyDescent="0.25">
      <c r="A168" s="4">
        <v>1653.2510000000002</v>
      </c>
      <c r="B168">
        <v>40.159999999999997</v>
      </c>
      <c r="C168">
        <v>28.44</v>
      </c>
      <c r="D168">
        <v>1739</v>
      </c>
      <c r="E168">
        <v>2311</v>
      </c>
      <c r="F168">
        <v>2082</v>
      </c>
      <c r="G168">
        <v>2102</v>
      </c>
      <c r="H168">
        <v>2050</v>
      </c>
      <c r="I168" s="5">
        <v>8</v>
      </c>
      <c r="K168" s="5">
        <f t="shared" si="5"/>
        <v>0.45923638888888896</v>
      </c>
      <c r="L168">
        <f t="shared" si="6"/>
        <v>4</v>
      </c>
      <c r="M168">
        <f t="shared" si="6"/>
        <v>-3</v>
      </c>
      <c r="N168">
        <f t="shared" si="6"/>
        <v>6</v>
      </c>
      <c r="O168">
        <f t="shared" si="6"/>
        <v>8</v>
      </c>
      <c r="P168">
        <f t="shared" si="6"/>
        <v>-1</v>
      </c>
    </row>
    <row r="169" spans="1:16" x14ac:dyDescent="0.25">
      <c r="A169" s="4">
        <v>1663.2570000000001</v>
      </c>
      <c r="B169">
        <v>40.479999999999997</v>
      </c>
      <c r="C169">
        <v>28.38</v>
      </c>
      <c r="D169">
        <v>1738</v>
      </c>
      <c r="E169">
        <v>2313</v>
      </c>
      <c r="F169">
        <v>2078</v>
      </c>
      <c r="G169">
        <v>2101</v>
      </c>
      <c r="H169">
        <v>2051</v>
      </c>
      <c r="I169" s="5">
        <v>8</v>
      </c>
      <c r="K169" s="5">
        <f t="shared" si="5"/>
        <v>0.46201583333333335</v>
      </c>
      <c r="L169">
        <f t="shared" si="6"/>
        <v>3</v>
      </c>
      <c r="M169">
        <f t="shared" si="6"/>
        <v>-1</v>
      </c>
      <c r="N169">
        <f t="shared" si="6"/>
        <v>2</v>
      </c>
      <c r="O169">
        <f t="shared" si="6"/>
        <v>7</v>
      </c>
      <c r="P169">
        <f t="shared" si="6"/>
        <v>0</v>
      </c>
    </row>
    <row r="170" spans="1:16" x14ac:dyDescent="0.25">
      <c r="A170" s="4">
        <v>1673.2629999999999</v>
      </c>
      <c r="B170">
        <v>40.159999999999997</v>
      </c>
      <c r="C170">
        <v>28.44</v>
      </c>
      <c r="D170">
        <v>1739</v>
      </c>
      <c r="E170">
        <v>2310</v>
      </c>
      <c r="F170">
        <v>2080</v>
      </c>
      <c r="G170">
        <v>2098</v>
      </c>
      <c r="H170">
        <v>2051</v>
      </c>
      <c r="I170" s="5">
        <v>8</v>
      </c>
      <c r="K170" s="5">
        <f t="shared" si="5"/>
        <v>0.46479527777777774</v>
      </c>
      <c r="L170">
        <f t="shared" si="6"/>
        <v>4</v>
      </c>
      <c r="M170">
        <f t="shared" si="6"/>
        <v>-4</v>
      </c>
      <c r="N170">
        <f t="shared" si="6"/>
        <v>4</v>
      </c>
      <c r="O170">
        <f t="shared" si="6"/>
        <v>4</v>
      </c>
      <c r="P170">
        <f t="shared" si="6"/>
        <v>0</v>
      </c>
    </row>
    <row r="171" spans="1:16" x14ac:dyDescent="0.25">
      <c r="A171" s="4">
        <v>1683.2689999999998</v>
      </c>
      <c r="B171">
        <v>40.79</v>
      </c>
      <c r="C171">
        <v>28.38</v>
      </c>
      <c r="D171">
        <v>1733</v>
      </c>
      <c r="E171">
        <v>2311</v>
      </c>
      <c r="F171">
        <v>2080</v>
      </c>
      <c r="G171">
        <v>2098</v>
      </c>
      <c r="H171">
        <v>2052</v>
      </c>
      <c r="I171" s="5">
        <v>8</v>
      </c>
      <c r="K171" s="5">
        <f t="shared" si="5"/>
        <v>0.46757472222222218</v>
      </c>
      <c r="L171">
        <f t="shared" si="6"/>
        <v>-2</v>
      </c>
      <c r="M171">
        <f t="shared" si="6"/>
        <v>-3</v>
      </c>
      <c r="N171">
        <f t="shared" si="6"/>
        <v>4</v>
      </c>
      <c r="O171">
        <f t="shared" si="6"/>
        <v>4</v>
      </c>
      <c r="P171">
        <f t="shared" si="6"/>
        <v>1</v>
      </c>
    </row>
    <row r="172" spans="1:16" x14ac:dyDescent="0.25">
      <c r="A172" s="4">
        <v>1693.2750000000001</v>
      </c>
      <c r="B172">
        <v>40.479999999999997</v>
      </c>
      <c r="C172">
        <v>28.5</v>
      </c>
      <c r="D172">
        <v>1736</v>
      </c>
      <c r="E172">
        <v>2310</v>
      </c>
      <c r="F172">
        <v>2081</v>
      </c>
      <c r="G172">
        <v>2097</v>
      </c>
      <c r="H172">
        <v>2052</v>
      </c>
      <c r="I172" s="5">
        <v>8</v>
      </c>
      <c r="K172" s="5">
        <f t="shared" si="5"/>
        <v>0.47035416666666668</v>
      </c>
      <c r="L172">
        <f t="shared" si="6"/>
        <v>1</v>
      </c>
      <c r="M172">
        <f t="shared" si="6"/>
        <v>-4</v>
      </c>
      <c r="N172">
        <f t="shared" si="6"/>
        <v>5</v>
      </c>
      <c r="O172">
        <f t="shared" si="6"/>
        <v>3</v>
      </c>
      <c r="P172">
        <f t="shared" si="6"/>
        <v>1</v>
      </c>
    </row>
    <row r="173" spans="1:16" x14ac:dyDescent="0.25">
      <c r="A173" s="4">
        <v>1703.2809999999999</v>
      </c>
      <c r="B173">
        <v>40.159999999999997</v>
      </c>
      <c r="C173">
        <v>28.38</v>
      </c>
      <c r="D173">
        <v>1738</v>
      </c>
      <c r="E173">
        <v>2315</v>
      </c>
      <c r="F173">
        <v>2080</v>
      </c>
      <c r="G173">
        <v>2099</v>
      </c>
      <c r="H173">
        <v>2050</v>
      </c>
      <c r="I173" s="5">
        <v>8</v>
      </c>
      <c r="K173" s="5">
        <f t="shared" si="5"/>
        <v>0.47313361111111107</v>
      </c>
      <c r="L173">
        <f t="shared" si="6"/>
        <v>3</v>
      </c>
      <c r="M173">
        <f t="shared" si="6"/>
        <v>1</v>
      </c>
      <c r="N173">
        <f t="shared" si="6"/>
        <v>4</v>
      </c>
      <c r="O173">
        <f t="shared" si="6"/>
        <v>5</v>
      </c>
      <c r="P173">
        <f t="shared" si="6"/>
        <v>-1</v>
      </c>
    </row>
    <row r="174" spans="1:16" x14ac:dyDescent="0.25">
      <c r="A174" s="4">
        <v>1713.2869999999998</v>
      </c>
      <c r="B174">
        <v>40.479999999999997</v>
      </c>
      <c r="C174">
        <v>28.44</v>
      </c>
      <c r="D174">
        <v>1737</v>
      </c>
      <c r="E174">
        <v>2313</v>
      </c>
      <c r="F174">
        <v>2076</v>
      </c>
      <c r="G174">
        <v>2098</v>
      </c>
      <c r="H174">
        <v>2052</v>
      </c>
      <c r="I174" s="5">
        <v>8</v>
      </c>
      <c r="K174" s="5">
        <f t="shared" si="5"/>
        <v>0.47591305555555552</v>
      </c>
      <c r="L174">
        <f t="shared" si="6"/>
        <v>2</v>
      </c>
      <c r="M174">
        <f t="shared" si="6"/>
        <v>-1</v>
      </c>
      <c r="N174">
        <f t="shared" si="6"/>
        <v>0</v>
      </c>
      <c r="O174">
        <f t="shared" si="6"/>
        <v>4</v>
      </c>
      <c r="P174">
        <f t="shared" si="6"/>
        <v>1</v>
      </c>
    </row>
    <row r="175" spans="1:16" x14ac:dyDescent="0.25">
      <c r="A175" s="4">
        <v>1723.2930000000001</v>
      </c>
      <c r="B175">
        <v>40.479999999999997</v>
      </c>
      <c r="C175">
        <v>28.44</v>
      </c>
      <c r="D175">
        <v>1739</v>
      </c>
      <c r="E175">
        <v>2311</v>
      </c>
      <c r="F175">
        <v>2078</v>
      </c>
      <c r="G175">
        <v>2098</v>
      </c>
      <c r="H175">
        <v>2051</v>
      </c>
      <c r="I175" s="5">
        <v>8</v>
      </c>
      <c r="K175" s="5">
        <f t="shared" si="5"/>
        <v>0.47869250000000002</v>
      </c>
      <c r="L175">
        <f t="shared" si="6"/>
        <v>4</v>
      </c>
      <c r="M175">
        <f t="shared" si="6"/>
        <v>-3</v>
      </c>
      <c r="N175">
        <f t="shared" si="6"/>
        <v>2</v>
      </c>
      <c r="O175">
        <f t="shared" si="6"/>
        <v>4</v>
      </c>
      <c r="P175">
        <f t="shared" si="6"/>
        <v>0</v>
      </c>
    </row>
    <row r="176" spans="1:16" x14ac:dyDescent="0.25">
      <c r="A176" s="4">
        <v>1733.299</v>
      </c>
      <c r="B176">
        <v>40.479999999999997</v>
      </c>
      <c r="C176">
        <v>28.44</v>
      </c>
      <c r="D176">
        <v>1737</v>
      </c>
      <c r="E176">
        <v>2312</v>
      </c>
      <c r="F176">
        <v>2076</v>
      </c>
      <c r="G176">
        <v>2100</v>
      </c>
      <c r="H176">
        <v>2052</v>
      </c>
      <c r="I176" s="5">
        <v>8</v>
      </c>
      <c r="K176" s="5">
        <f t="shared" si="5"/>
        <v>0.48147194444444441</v>
      </c>
      <c r="L176">
        <f t="shared" si="6"/>
        <v>2</v>
      </c>
      <c r="M176">
        <f t="shared" si="6"/>
        <v>-2</v>
      </c>
      <c r="N176">
        <f t="shared" si="6"/>
        <v>0</v>
      </c>
      <c r="O176">
        <f t="shared" si="6"/>
        <v>6</v>
      </c>
      <c r="P176">
        <f t="shared" si="6"/>
        <v>1</v>
      </c>
    </row>
    <row r="177" spans="1:16" x14ac:dyDescent="0.25">
      <c r="A177" s="4">
        <v>1743.3049999999998</v>
      </c>
      <c r="B177">
        <v>40.479999999999997</v>
      </c>
      <c r="C177">
        <v>28.44</v>
      </c>
      <c r="D177">
        <v>1736</v>
      </c>
      <c r="E177">
        <v>2311</v>
      </c>
      <c r="F177">
        <v>2078</v>
      </c>
      <c r="G177">
        <v>2098</v>
      </c>
      <c r="H177">
        <v>2052</v>
      </c>
      <c r="I177" s="5">
        <v>8</v>
      </c>
      <c r="K177" s="5">
        <f t="shared" si="5"/>
        <v>0.48425138888888886</v>
      </c>
      <c r="L177">
        <f t="shared" si="6"/>
        <v>1</v>
      </c>
      <c r="M177">
        <f t="shared" si="6"/>
        <v>-3</v>
      </c>
      <c r="N177">
        <f t="shared" si="6"/>
        <v>2</v>
      </c>
      <c r="O177">
        <f t="shared" si="6"/>
        <v>4</v>
      </c>
      <c r="P177">
        <f t="shared" si="6"/>
        <v>1</v>
      </c>
    </row>
    <row r="178" spans="1:16" x14ac:dyDescent="0.25">
      <c r="A178" s="4">
        <v>1753.3110000000001</v>
      </c>
      <c r="B178">
        <v>40.479999999999997</v>
      </c>
      <c r="C178">
        <v>28.44</v>
      </c>
      <c r="D178">
        <v>1738</v>
      </c>
      <c r="E178">
        <v>2312</v>
      </c>
      <c r="F178">
        <v>2083</v>
      </c>
      <c r="G178">
        <v>2099</v>
      </c>
      <c r="H178">
        <v>2052</v>
      </c>
      <c r="I178" s="5">
        <v>8</v>
      </c>
      <c r="K178" s="5">
        <f t="shared" si="5"/>
        <v>0.48703083333333336</v>
      </c>
      <c r="L178">
        <f t="shared" si="6"/>
        <v>3</v>
      </c>
      <c r="M178">
        <f t="shared" si="6"/>
        <v>-2</v>
      </c>
      <c r="N178">
        <f t="shared" si="6"/>
        <v>7</v>
      </c>
      <c r="O178">
        <f t="shared" si="6"/>
        <v>5</v>
      </c>
      <c r="P178">
        <f t="shared" si="6"/>
        <v>1</v>
      </c>
    </row>
    <row r="179" spans="1:16" x14ac:dyDescent="0.25">
      <c r="A179" s="4">
        <v>1763.317</v>
      </c>
      <c r="B179">
        <v>40.479999999999997</v>
      </c>
      <c r="C179">
        <v>28.5</v>
      </c>
      <c r="D179">
        <v>1732</v>
      </c>
      <c r="E179">
        <v>2314</v>
      </c>
      <c r="F179">
        <v>2080</v>
      </c>
      <c r="G179">
        <v>2097</v>
      </c>
      <c r="H179">
        <v>2052</v>
      </c>
      <c r="I179" s="5">
        <v>8</v>
      </c>
      <c r="K179" s="5">
        <f t="shared" si="5"/>
        <v>0.4898102777777778</v>
      </c>
      <c r="L179">
        <f t="shared" si="6"/>
        <v>-3</v>
      </c>
      <c r="M179">
        <f t="shared" si="6"/>
        <v>0</v>
      </c>
      <c r="N179">
        <f t="shared" si="6"/>
        <v>4</v>
      </c>
      <c r="O179">
        <f t="shared" si="6"/>
        <v>3</v>
      </c>
      <c r="P179">
        <f t="shared" si="6"/>
        <v>1</v>
      </c>
    </row>
    <row r="180" spans="1:16" x14ac:dyDescent="0.25">
      <c r="A180" s="4">
        <v>1773.3229999999999</v>
      </c>
      <c r="B180">
        <v>39.840000000000003</v>
      </c>
      <c r="C180">
        <v>28.44</v>
      </c>
      <c r="D180">
        <v>1739</v>
      </c>
      <c r="E180">
        <v>2314</v>
      </c>
      <c r="F180">
        <v>2076</v>
      </c>
      <c r="G180">
        <v>2096</v>
      </c>
      <c r="H180">
        <v>2051</v>
      </c>
      <c r="I180" s="5">
        <v>8</v>
      </c>
      <c r="K180" s="5">
        <f t="shared" si="5"/>
        <v>0.49258972222222219</v>
      </c>
      <c r="L180">
        <f t="shared" si="6"/>
        <v>4</v>
      </c>
      <c r="M180">
        <f t="shared" si="6"/>
        <v>0</v>
      </c>
      <c r="N180">
        <f t="shared" si="6"/>
        <v>0</v>
      </c>
      <c r="O180">
        <f t="shared" si="6"/>
        <v>2</v>
      </c>
      <c r="P180">
        <f t="shared" si="6"/>
        <v>0</v>
      </c>
    </row>
    <row r="181" spans="1:16" x14ac:dyDescent="0.25">
      <c r="A181" s="4">
        <v>1783.3290000000002</v>
      </c>
      <c r="B181">
        <v>40.479999999999997</v>
      </c>
      <c r="C181">
        <v>28.44</v>
      </c>
      <c r="D181">
        <v>1739</v>
      </c>
      <c r="E181">
        <v>2310</v>
      </c>
      <c r="F181">
        <v>2078</v>
      </c>
      <c r="G181">
        <v>2101</v>
      </c>
      <c r="H181">
        <v>2052</v>
      </c>
      <c r="I181" s="5">
        <v>8</v>
      </c>
      <c r="K181" s="5">
        <f t="shared" si="5"/>
        <v>0.49536916666666669</v>
      </c>
      <c r="L181">
        <f t="shared" si="6"/>
        <v>4</v>
      </c>
      <c r="M181">
        <f t="shared" si="6"/>
        <v>-4</v>
      </c>
      <c r="N181">
        <f t="shared" si="6"/>
        <v>2</v>
      </c>
      <c r="O181">
        <f t="shared" si="6"/>
        <v>7</v>
      </c>
      <c r="P181">
        <f t="shared" si="6"/>
        <v>1</v>
      </c>
    </row>
    <row r="182" spans="1:16" x14ac:dyDescent="0.25">
      <c r="A182" s="4">
        <v>1793.335</v>
      </c>
      <c r="B182">
        <v>40.159999999999997</v>
      </c>
      <c r="C182">
        <v>28.38</v>
      </c>
      <c r="D182">
        <v>1738</v>
      </c>
      <c r="E182">
        <v>2314</v>
      </c>
      <c r="F182">
        <v>2078</v>
      </c>
      <c r="G182">
        <v>2098</v>
      </c>
      <c r="H182">
        <v>2052</v>
      </c>
      <c r="I182" s="5">
        <v>8</v>
      </c>
      <c r="K182" s="5">
        <f t="shared" si="5"/>
        <v>0.49814861111111114</v>
      </c>
      <c r="L182">
        <f t="shared" si="6"/>
        <v>3</v>
      </c>
      <c r="M182">
        <f t="shared" si="6"/>
        <v>0</v>
      </c>
      <c r="N182">
        <f t="shared" si="6"/>
        <v>2</v>
      </c>
      <c r="O182">
        <f t="shared" si="6"/>
        <v>4</v>
      </c>
      <c r="P182">
        <f t="shared" si="6"/>
        <v>1</v>
      </c>
    </row>
    <row r="183" spans="1:16" x14ac:dyDescent="0.25">
      <c r="A183" s="4">
        <v>1803.3409999999999</v>
      </c>
      <c r="B183">
        <v>40.479999999999997</v>
      </c>
      <c r="C183">
        <v>28.44</v>
      </c>
      <c r="D183">
        <v>1738</v>
      </c>
      <c r="E183">
        <v>2312</v>
      </c>
      <c r="F183">
        <v>2080</v>
      </c>
      <c r="G183">
        <v>2098</v>
      </c>
      <c r="H183">
        <v>2054</v>
      </c>
      <c r="I183" s="5">
        <v>8</v>
      </c>
      <c r="K183" s="5">
        <f t="shared" si="5"/>
        <v>0.50092805555555553</v>
      </c>
      <c r="L183">
        <f t="shared" si="6"/>
        <v>3</v>
      </c>
      <c r="M183">
        <f t="shared" si="6"/>
        <v>-2</v>
      </c>
      <c r="N183">
        <f t="shared" si="6"/>
        <v>4</v>
      </c>
      <c r="O183">
        <f t="shared" si="6"/>
        <v>4</v>
      </c>
      <c r="P183">
        <f t="shared" si="6"/>
        <v>3</v>
      </c>
    </row>
    <row r="184" spans="1:16" x14ac:dyDescent="0.25">
      <c r="A184" s="4">
        <v>1813.3470000000002</v>
      </c>
      <c r="B184">
        <v>40.479999999999997</v>
      </c>
      <c r="C184">
        <v>28.44</v>
      </c>
      <c r="D184">
        <v>1738</v>
      </c>
      <c r="E184">
        <v>2315</v>
      </c>
      <c r="F184">
        <v>2077</v>
      </c>
      <c r="G184">
        <v>2098</v>
      </c>
      <c r="H184">
        <v>2053</v>
      </c>
      <c r="I184" s="5">
        <v>8</v>
      </c>
      <c r="K184" s="5">
        <f t="shared" si="5"/>
        <v>0.50370750000000009</v>
      </c>
      <c r="L184">
        <f t="shared" si="6"/>
        <v>3</v>
      </c>
      <c r="M184">
        <f t="shared" si="6"/>
        <v>1</v>
      </c>
      <c r="N184">
        <f t="shared" si="6"/>
        <v>1</v>
      </c>
      <c r="O184">
        <f t="shared" si="6"/>
        <v>4</v>
      </c>
      <c r="P184">
        <f t="shared" si="6"/>
        <v>2</v>
      </c>
    </row>
    <row r="185" spans="1:16" x14ac:dyDescent="0.25">
      <c r="A185" s="4">
        <v>1823.3530000000001</v>
      </c>
      <c r="B185">
        <v>40.479999999999997</v>
      </c>
      <c r="C185">
        <v>28.38</v>
      </c>
      <c r="D185">
        <v>1733</v>
      </c>
      <c r="E185">
        <v>2316</v>
      </c>
      <c r="F185">
        <v>2079</v>
      </c>
      <c r="G185">
        <v>2097</v>
      </c>
      <c r="H185">
        <v>2051</v>
      </c>
      <c r="I185" s="5">
        <v>8</v>
      </c>
      <c r="K185" s="5">
        <f t="shared" si="5"/>
        <v>0.50648694444444442</v>
      </c>
      <c r="L185">
        <f t="shared" si="6"/>
        <v>-2</v>
      </c>
      <c r="M185">
        <f t="shared" si="6"/>
        <v>2</v>
      </c>
      <c r="N185">
        <f t="shared" si="6"/>
        <v>3</v>
      </c>
      <c r="O185">
        <f t="shared" si="6"/>
        <v>3</v>
      </c>
      <c r="P185">
        <f t="shared" si="6"/>
        <v>0</v>
      </c>
    </row>
    <row r="186" spans="1:16" x14ac:dyDescent="0.25">
      <c r="A186" s="4">
        <v>1833.3589999999999</v>
      </c>
      <c r="B186">
        <v>40.479999999999997</v>
      </c>
      <c r="C186">
        <v>28.38</v>
      </c>
      <c r="D186">
        <v>1740</v>
      </c>
      <c r="E186">
        <v>2310</v>
      </c>
      <c r="F186">
        <v>2080</v>
      </c>
      <c r="G186">
        <v>2096</v>
      </c>
      <c r="H186">
        <v>2052</v>
      </c>
      <c r="I186" s="5">
        <v>8</v>
      </c>
      <c r="K186" s="5">
        <f t="shared" si="5"/>
        <v>0.50926638888888887</v>
      </c>
      <c r="L186">
        <f t="shared" si="6"/>
        <v>5</v>
      </c>
      <c r="M186">
        <f t="shared" si="6"/>
        <v>-4</v>
      </c>
      <c r="N186">
        <f t="shared" si="6"/>
        <v>4</v>
      </c>
      <c r="O186">
        <f t="shared" si="6"/>
        <v>2</v>
      </c>
      <c r="P186">
        <f t="shared" si="6"/>
        <v>1</v>
      </c>
    </row>
    <row r="187" spans="1:16" x14ac:dyDescent="0.25">
      <c r="A187" s="4">
        <v>1843.3649999999998</v>
      </c>
      <c r="B187">
        <v>40.479999999999997</v>
      </c>
      <c r="C187">
        <v>28.38</v>
      </c>
      <c r="D187">
        <v>1738</v>
      </c>
      <c r="E187">
        <v>2318</v>
      </c>
      <c r="F187">
        <v>2081</v>
      </c>
      <c r="G187">
        <v>2100</v>
      </c>
      <c r="H187">
        <v>2051</v>
      </c>
      <c r="I187" s="5">
        <v>8</v>
      </c>
      <c r="K187" s="5">
        <f t="shared" si="5"/>
        <v>0.51204583333333331</v>
      </c>
      <c r="L187">
        <f t="shared" si="6"/>
        <v>3</v>
      </c>
      <c r="M187">
        <f t="shared" si="6"/>
        <v>4</v>
      </c>
      <c r="N187">
        <f t="shared" si="6"/>
        <v>5</v>
      </c>
      <c r="O187">
        <f t="shared" si="6"/>
        <v>6</v>
      </c>
      <c r="P187">
        <f t="shared" si="6"/>
        <v>0</v>
      </c>
    </row>
    <row r="188" spans="1:16" x14ac:dyDescent="0.25">
      <c r="A188" s="4">
        <v>1853.3710000000001</v>
      </c>
      <c r="B188">
        <v>39.840000000000003</v>
      </c>
      <c r="C188">
        <v>28.31</v>
      </c>
      <c r="D188">
        <v>1737</v>
      </c>
      <c r="E188">
        <v>2312</v>
      </c>
      <c r="F188">
        <v>2077</v>
      </c>
      <c r="G188">
        <v>2096</v>
      </c>
      <c r="H188">
        <v>2050</v>
      </c>
      <c r="I188" s="5">
        <v>8</v>
      </c>
      <c r="K188" s="5">
        <f t="shared" si="5"/>
        <v>0.51482527777777776</v>
      </c>
      <c r="L188">
        <f t="shared" si="6"/>
        <v>2</v>
      </c>
      <c r="M188">
        <f t="shared" si="6"/>
        <v>-2</v>
      </c>
      <c r="N188">
        <f t="shared" si="6"/>
        <v>1</v>
      </c>
      <c r="O188">
        <f t="shared" si="6"/>
        <v>2</v>
      </c>
      <c r="P188">
        <f t="shared" si="6"/>
        <v>-1</v>
      </c>
    </row>
    <row r="189" spans="1:16" x14ac:dyDescent="0.25">
      <c r="A189" s="4">
        <v>1863.377</v>
      </c>
      <c r="B189">
        <v>40.479999999999997</v>
      </c>
      <c r="C189">
        <v>28.44</v>
      </c>
      <c r="D189">
        <v>1736</v>
      </c>
      <c r="E189">
        <v>2314</v>
      </c>
      <c r="F189">
        <v>2082</v>
      </c>
      <c r="G189">
        <v>2098</v>
      </c>
      <c r="H189">
        <v>2052</v>
      </c>
      <c r="I189" s="5">
        <v>8</v>
      </c>
      <c r="K189" s="5">
        <f t="shared" si="5"/>
        <v>0.5176047222222222</v>
      </c>
      <c r="L189">
        <f t="shared" si="6"/>
        <v>1</v>
      </c>
      <c r="M189">
        <f t="shared" si="6"/>
        <v>0</v>
      </c>
      <c r="N189">
        <f t="shared" si="6"/>
        <v>6</v>
      </c>
      <c r="O189">
        <f t="shared" si="6"/>
        <v>4</v>
      </c>
      <c r="P189">
        <f t="shared" si="6"/>
        <v>1</v>
      </c>
    </row>
    <row r="190" spans="1:16" x14ac:dyDescent="0.25">
      <c r="A190" s="4">
        <v>1873.3829999999998</v>
      </c>
      <c r="B190">
        <v>40.79</v>
      </c>
      <c r="C190">
        <v>28.38</v>
      </c>
      <c r="D190">
        <v>1738</v>
      </c>
      <c r="E190">
        <v>2313</v>
      </c>
      <c r="F190">
        <v>2078</v>
      </c>
      <c r="G190">
        <v>2099</v>
      </c>
      <c r="H190">
        <v>2052</v>
      </c>
      <c r="I190" s="5">
        <v>8</v>
      </c>
      <c r="K190" s="5">
        <f t="shared" si="5"/>
        <v>0.52038416666666665</v>
      </c>
      <c r="L190">
        <f t="shared" si="6"/>
        <v>3</v>
      </c>
      <c r="M190">
        <f t="shared" si="6"/>
        <v>-1</v>
      </c>
      <c r="N190">
        <f t="shared" si="6"/>
        <v>2</v>
      </c>
      <c r="O190">
        <f t="shared" si="6"/>
        <v>5</v>
      </c>
      <c r="P190">
        <f t="shared" si="6"/>
        <v>1</v>
      </c>
    </row>
    <row r="191" spans="1:16" x14ac:dyDescent="0.25">
      <c r="A191" s="4">
        <v>1883.3890000000001</v>
      </c>
      <c r="B191">
        <v>40.479999999999997</v>
      </c>
      <c r="C191">
        <v>28.44</v>
      </c>
      <c r="D191">
        <v>1737</v>
      </c>
      <c r="E191">
        <v>2313</v>
      </c>
      <c r="F191">
        <v>2079</v>
      </c>
      <c r="G191">
        <v>2099</v>
      </c>
      <c r="H191">
        <v>2051</v>
      </c>
      <c r="I191" s="5">
        <v>8</v>
      </c>
      <c r="K191" s="5">
        <f t="shared" si="5"/>
        <v>0.52316361111111109</v>
      </c>
      <c r="L191">
        <f t="shared" si="6"/>
        <v>2</v>
      </c>
      <c r="M191">
        <f t="shared" si="6"/>
        <v>-1</v>
      </c>
      <c r="N191">
        <f t="shared" si="6"/>
        <v>3</v>
      </c>
      <c r="O191">
        <f t="shared" si="6"/>
        <v>5</v>
      </c>
      <c r="P191">
        <f t="shared" si="6"/>
        <v>0</v>
      </c>
    </row>
    <row r="192" spans="1:16" x14ac:dyDescent="0.25">
      <c r="A192" s="4">
        <v>1893.395</v>
      </c>
      <c r="B192">
        <v>40.479999999999997</v>
      </c>
      <c r="C192">
        <v>28.38</v>
      </c>
      <c r="D192">
        <v>1734</v>
      </c>
      <c r="E192">
        <v>2311</v>
      </c>
      <c r="F192">
        <v>2079</v>
      </c>
      <c r="G192">
        <v>2096</v>
      </c>
      <c r="H192">
        <v>2052</v>
      </c>
      <c r="I192" s="5">
        <v>8</v>
      </c>
      <c r="K192" s="5">
        <f t="shared" si="5"/>
        <v>0.52594305555555554</v>
      </c>
      <c r="L192">
        <f t="shared" si="6"/>
        <v>-1</v>
      </c>
      <c r="M192">
        <f t="shared" si="6"/>
        <v>-3</v>
      </c>
      <c r="N192">
        <f t="shared" si="6"/>
        <v>3</v>
      </c>
      <c r="O192">
        <f t="shared" si="6"/>
        <v>2</v>
      </c>
      <c r="P192">
        <f t="shared" si="6"/>
        <v>1</v>
      </c>
    </row>
    <row r="193" spans="1:16" x14ac:dyDescent="0.25">
      <c r="A193" s="4">
        <v>1903.4009999999998</v>
      </c>
      <c r="B193">
        <v>40.479999999999997</v>
      </c>
      <c r="C193">
        <v>28.38</v>
      </c>
      <c r="D193">
        <v>1735</v>
      </c>
      <c r="E193">
        <v>2314</v>
      </c>
      <c r="F193">
        <v>2081</v>
      </c>
      <c r="G193">
        <v>2099</v>
      </c>
      <c r="H193">
        <v>2052</v>
      </c>
      <c r="I193" s="5">
        <v>8</v>
      </c>
      <c r="K193" s="5">
        <f t="shared" si="5"/>
        <v>0.52872249999999998</v>
      </c>
      <c r="L193">
        <f t="shared" si="6"/>
        <v>0</v>
      </c>
      <c r="M193">
        <f t="shared" si="6"/>
        <v>0</v>
      </c>
      <c r="N193">
        <f t="shared" si="6"/>
        <v>5</v>
      </c>
      <c r="O193">
        <f t="shared" si="6"/>
        <v>5</v>
      </c>
      <c r="P193">
        <f t="shared" si="6"/>
        <v>1</v>
      </c>
    </row>
    <row r="194" spans="1:16" x14ac:dyDescent="0.25">
      <c r="A194" s="4">
        <v>1913.4070000000002</v>
      </c>
      <c r="B194">
        <v>40.479999999999997</v>
      </c>
      <c r="C194">
        <v>28.44</v>
      </c>
      <c r="D194">
        <v>1736</v>
      </c>
      <c r="E194">
        <v>2315</v>
      </c>
      <c r="F194">
        <v>2078</v>
      </c>
      <c r="G194">
        <v>2098</v>
      </c>
      <c r="H194">
        <v>2050</v>
      </c>
      <c r="I194" s="5">
        <v>8</v>
      </c>
      <c r="K194" s="5">
        <f t="shared" si="5"/>
        <v>0.53150194444444454</v>
      </c>
      <c r="L194">
        <f t="shared" si="6"/>
        <v>1</v>
      </c>
      <c r="M194">
        <f t="shared" si="6"/>
        <v>1</v>
      </c>
      <c r="N194">
        <f t="shared" si="6"/>
        <v>2</v>
      </c>
      <c r="O194">
        <f t="shared" si="6"/>
        <v>4</v>
      </c>
      <c r="P194">
        <f t="shared" si="6"/>
        <v>-1</v>
      </c>
    </row>
    <row r="195" spans="1:16" x14ac:dyDescent="0.25">
      <c r="A195" s="4">
        <v>1923.413</v>
      </c>
      <c r="B195">
        <v>40.159999999999997</v>
      </c>
      <c r="C195">
        <v>28.38</v>
      </c>
      <c r="D195">
        <v>1731</v>
      </c>
      <c r="E195">
        <v>2313</v>
      </c>
      <c r="F195">
        <v>2077</v>
      </c>
      <c r="G195">
        <v>2098</v>
      </c>
      <c r="H195">
        <v>2052</v>
      </c>
      <c r="I195" s="5">
        <v>8</v>
      </c>
      <c r="K195" s="5">
        <f t="shared" si="5"/>
        <v>0.53428138888888888</v>
      </c>
      <c r="L195">
        <f t="shared" si="6"/>
        <v>-4</v>
      </c>
      <c r="M195">
        <f t="shared" si="6"/>
        <v>-1</v>
      </c>
      <c r="N195">
        <f t="shared" si="6"/>
        <v>1</v>
      </c>
      <c r="O195">
        <f t="shared" si="6"/>
        <v>4</v>
      </c>
      <c r="P195">
        <f t="shared" si="6"/>
        <v>1</v>
      </c>
    </row>
    <row r="196" spans="1:16" x14ac:dyDescent="0.25">
      <c r="A196" s="4">
        <v>1933.4189999999999</v>
      </c>
      <c r="B196">
        <v>39.840000000000003</v>
      </c>
      <c r="C196">
        <v>28.44</v>
      </c>
      <c r="D196">
        <v>1738</v>
      </c>
      <c r="E196">
        <v>2308</v>
      </c>
      <c r="F196">
        <v>2077</v>
      </c>
      <c r="G196">
        <v>2099</v>
      </c>
      <c r="H196">
        <v>2053</v>
      </c>
      <c r="I196" s="5">
        <v>8</v>
      </c>
      <c r="K196" s="5">
        <f t="shared" ref="K196:K259" si="7">A196/3600</f>
        <v>0.53706083333333332</v>
      </c>
      <c r="L196">
        <f t="shared" si="6"/>
        <v>3</v>
      </c>
      <c r="M196">
        <f t="shared" si="6"/>
        <v>-6</v>
      </c>
      <c r="N196">
        <f t="shared" si="6"/>
        <v>1</v>
      </c>
      <c r="O196">
        <f t="shared" si="6"/>
        <v>5</v>
      </c>
      <c r="P196">
        <f t="shared" si="6"/>
        <v>2</v>
      </c>
    </row>
    <row r="197" spans="1:16" x14ac:dyDescent="0.25">
      <c r="A197" s="4">
        <v>1943.4250000000002</v>
      </c>
      <c r="B197">
        <v>40.479999999999997</v>
      </c>
      <c r="C197">
        <v>28.44</v>
      </c>
      <c r="D197">
        <v>1736</v>
      </c>
      <c r="E197">
        <v>2311</v>
      </c>
      <c r="F197">
        <v>2083</v>
      </c>
      <c r="G197">
        <v>2097</v>
      </c>
      <c r="H197">
        <v>2052</v>
      </c>
      <c r="I197" s="5">
        <v>8</v>
      </c>
      <c r="K197" s="5">
        <f t="shared" si="7"/>
        <v>0.53984027777777788</v>
      </c>
      <c r="L197">
        <f t="shared" si="6"/>
        <v>1</v>
      </c>
      <c r="M197">
        <f t="shared" si="6"/>
        <v>-3</v>
      </c>
      <c r="N197">
        <f t="shared" si="6"/>
        <v>7</v>
      </c>
      <c r="O197">
        <f t="shared" si="6"/>
        <v>3</v>
      </c>
      <c r="P197">
        <f t="shared" si="6"/>
        <v>1</v>
      </c>
    </row>
    <row r="198" spans="1:16" x14ac:dyDescent="0.25">
      <c r="A198" s="4">
        <v>1953.431</v>
      </c>
      <c r="B198">
        <v>40.79</v>
      </c>
      <c r="C198">
        <v>28.38</v>
      </c>
      <c r="D198">
        <v>1736</v>
      </c>
      <c r="E198">
        <v>2316</v>
      </c>
      <c r="F198">
        <v>2080</v>
      </c>
      <c r="G198">
        <v>2099</v>
      </c>
      <c r="H198">
        <v>2052</v>
      </c>
      <c r="I198" s="5">
        <v>8</v>
      </c>
      <c r="K198" s="5">
        <f t="shared" si="7"/>
        <v>0.54261972222222221</v>
      </c>
      <c r="L198">
        <f t="shared" si="6"/>
        <v>1</v>
      </c>
      <c r="M198">
        <f t="shared" si="6"/>
        <v>2</v>
      </c>
      <c r="N198">
        <f t="shared" si="6"/>
        <v>4</v>
      </c>
      <c r="O198">
        <f t="shared" si="6"/>
        <v>5</v>
      </c>
      <c r="P198">
        <f t="shared" si="6"/>
        <v>1</v>
      </c>
    </row>
    <row r="199" spans="1:16" x14ac:dyDescent="0.25">
      <c r="A199" s="4">
        <v>1963.4369999999999</v>
      </c>
      <c r="B199">
        <v>39.840000000000003</v>
      </c>
      <c r="C199">
        <v>28.38</v>
      </c>
      <c r="D199">
        <v>1736</v>
      </c>
      <c r="E199">
        <v>2314</v>
      </c>
      <c r="F199">
        <v>2078</v>
      </c>
      <c r="G199">
        <v>2094</v>
      </c>
      <c r="H199">
        <v>2052</v>
      </c>
      <c r="I199" s="5">
        <v>8</v>
      </c>
      <c r="K199" s="5">
        <f t="shared" si="7"/>
        <v>0.54539916666666666</v>
      </c>
      <c r="L199">
        <f t="shared" si="6"/>
        <v>1</v>
      </c>
      <c r="M199">
        <f t="shared" si="6"/>
        <v>0</v>
      </c>
      <c r="N199">
        <f t="shared" si="6"/>
        <v>2</v>
      </c>
      <c r="O199">
        <f t="shared" si="6"/>
        <v>0</v>
      </c>
      <c r="P199">
        <f t="shared" si="6"/>
        <v>1</v>
      </c>
    </row>
    <row r="200" spans="1:16" x14ac:dyDescent="0.25">
      <c r="A200" s="4">
        <v>1973.4430000000002</v>
      </c>
      <c r="B200">
        <v>40.479999999999997</v>
      </c>
      <c r="C200">
        <v>28.38</v>
      </c>
      <c r="D200">
        <v>1735</v>
      </c>
      <c r="E200">
        <v>2313</v>
      </c>
      <c r="F200">
        <v>2081</v>
      </c>
      <c r="G200">
        <v>2098</v>
      </c>
      <c r="H200">
        <v>2052</v>
      </c>
      <c r="I200" s="5">
        <v>8</v>
      </c>
      <c r="K200" s="5">
        <f t="shared" si="7"/>
        <v>0.54817861111111121</v>
      </c>
      <c r="L200">
        <f t="shared" si="6"/>
        <v>0</v>
      </c>
      <c r="M200">
        <f t="shared" si="6"/>
        <v>-1</v>
      </c>
      <c r="N200">
        <f t="shared" si="6"/>
        <v>5</v>
      </c>
      <c r="O200">
        <f t="shared" si="6"/>
        <v>4</v>
      </c>
      <c r="P200">
        <f t="shared" si="6"/>
        <v>1</v>
      </c>
    </row>
    <row r="201" spans="1:16" x14ac:dyDescent="0.25">
      <c r="A201" s="4">
        <v>1983.4490000000001</v>
      </c>
      <c r="B201">
        <v>40.479999999999997</v>
      </c>
      <c r="C201">
        <v>28.31</v>
      </c>
      <c r="D201">
        <v>1738</v>
      </c>
      <c r="E201">
        <v>2309</v>
      </c>
      <c r="F201">
        <v>2077</v>
      </c>
      <c r="G201">
        <v>2098</v>
      </c>
      <c r="H201">
        <v>2051</v>
      </c>
      <c r="I201" s="5">
        <v>8</v>
      </c>
      <c r="K201" s="5">
        <f t="shared" si="7"/>
        <v>0.55095805555555555</v>
      </c>
      <c r="L201">
        <f t="shared" si="6"/>
        <v>3</v>
      </c>
      <c r="M201">
        <f t="shared" si="6"/>
        <v>-5</v>
      </c>
      <c r="N201">
        <f t="shared" si="6"/>
        <v>1</v>
      </c>
      <c r="O201">
        <f t="shared" si="6"/>
        <v>4</v>
      </c>
      <c r="P201">
        <f t="shared" si="6"/>
        <v>0</v>
      </c>
    </row>
    <row r="202" spans="1:16" x14ac:dyDescent="0.25">
      <c r="A202" s="4">
        <v>1993.4549999999999</v>
      </c>
      <c r="B202">
        <v>40.479999999999997</v>
      </c>
      <c r="C202">
        <v>28.38</v>
      </c>
      <c r="D202">
        <v>1738</v>
      </c>
      <c r="E202">
        <v>2316</v>
      </c>
      <c r="F202">
        <v>2077</v>
      </c>
      <c r="G202">
        <v>2099</v>
      </c>
      <c r="H202">
        <v>2052</v>
      </c>
      <c r="I202" s="5">
        <v>8</v>
      </c>
      <c r="K202" s="5">
        <f t="shared" si="7"/>
        <v>0.55373749999999999</v>
      </c>
      <c r="L202">
        <f t="shared" si="6"/>
        <v>3</v>
      </c>
      <c r="M202">
        <f t="shared" si="6"/>
        <v>2</v>
      </c>
      <c r="N202">
        <f t="shared" si="6"/>
        <v>1</v>
      </c>
      <c r="O202">
        <f t="shared" si="6"/>
        <v>5</v>
      </c>
      <c r="P202">
        <f t="shared" si="6"/>
        <v>1</v>
      </c>
    </row>
    <row r="203" spans="1:16" x14ac:dyDescent="0.25">
      <c r="A203" s="4">
        <v>2003.4609999999998</v>
      </c>
      <c r="B203">
        <v>39.840000000000003</v>
      </c>
      <c r="C203">
        <v>28.38</v>
      </c>
      <c r="D203">
        <v>1739</v>
      </c>
      <c r="E203">
        <v>2314</v>
      </c>
      <c r="F203">
        <v>2079</v>
      </c>
      <c r="G203">
        <v>2100</v>
      </c>
      <c r="H203">
        <v>2051</v>
      </c>
      <c r="I203" s="5">
        <v>8</v>
      </c>
      <c r="K203" s="5">
        <f t="shared" si="7"/>
        <v>0.55651694444444444</v>
      </c>
      <c r="L203">
        <f t="shared" si="6"/>
        <v>4</v>
      </c>
      <c r="M203">
        <f t="shared" si="6"/>
        <v>0</v>
      </c>
      <c r="N203">
        <f t="shared" si="6"/>
        <v>3</v>
      </c>
      <c r="O203">
        <f t="shared" si="6"/>
        <v>6</v>
      </c>
      <c r="P203">
        <f t="shared" si="6"/>
        <v>0</v>
      </c>
    </row>
    <row r="204" spans="1:16" x14ac:dyDescent="0.25">
      <c r="A204" s="4">
        <v>2013.4670000000001</v>
      </c>
      <c r="B204">
        <v>40.159999999999997</v>
      </c>
      <c r="C204">
        <v>28.38</v>
      </c>
      <c r="D204">
        <v>1737</v>
      </c>
      <c r="E204">
        <v>2313</v>
      </c>
      <c r="F204">
        <v>2078</v>
      </c>
      <c r="G204">
        <v>2098</v>
      </c>
      <c r="H204">
        <v>2051</v>
      </c>
      <c r="I204" s="5">
        <v>8</v>
      </c>
      <c r="K204" s="5">
        <f t="shared" si="7"/>
        <v>0.55929638888888888</v>
      </c>
      <c r="L204">
        <f t="shared" si="6"/>
        <v>2</v>
      </c>
      <c r="M204">
        <f t="shared" si="6"/>
        <v>-1</v>
      </c>
      <c r="N204">
        <f t="shared" si="6"/>
        <v>2</v>
      </c>
      <c r="O204">
        <f t="shared" si="6"/>
        <v>4</v>
      </c>
      <c r="P204">
        <f t="shared" si="6"/>
        <v>0</v>
      </c>
    </row>
    <row r="205" spans="1:16" x14ac:dyDescent="0.25">
      <c r="A205" s="4">
        <v>2023.473</v>
      </c>
      <c r="B205">
        <v>40.479999999999997</v>
      </c>
      <c r="C205">
        <v>28.44</v>
      </c>
      <c r="D205">
        <v>1735</v>
      </c>
      <c r="E205">
        <v>2315</v>
      </c>
      <c r="F205">
        <v>2078</v>
      </c>
      <c r="G205">
        <v>2096</v>
      </c>
      <c r="H205">
        <v>2051</v>
      </c>
      <c r="I205" s="5">
        <v>8</v>
      </c>
      <c r="K205" s="5">
        <f t="shared" si="7"/>
        <v>0.56207583333333333</v>
      </c>
      <c r="L205">
        <f t="shared" si="6"/>
        <v>0</v>
      </c>
      <c r="M205">
        <f t="shared" si="6"/>
        <v>1</v>
      </c>
      <c r="N205">
        <f t="shared" si="6"/>
        <v>2</v>
      </c>
      <c r="O205">
        <f t="shared" si="6"/>
        <v>2</v>
      </c>
      <c r="P205">
        <f t="shared" si="6"/>
        <v>0</v>
      </c>
    </row>
    <row r="206" spans="1:16" x14ac:dyDescent="0.25">
      <c r="A206" s="4">
        <v>2033.4789999999998</v>
      </c>
      <c r="B206">
        <v>40.479999999999997</v>
      </c>
      <c r="C206">
        <v>28.31</v>
      </c>
      <c r="D206">
        <v>1738</v>
      </c>
      <c r="E206">
        <v>2313</v>
      </c>
      <c r="F206">
        <v>2078</v>
      </c>
      <c r="G206">
        <v>2101</v>
      </c>
      <c r="H206">
        <v>2052</v>
      </c>
      <c r="I206" s="5">
        <v>8</v>
      </c>
      <c r="K206" s="5">
        <f t="shared" si="7"/>
        <v>0.56485527777777778</v>
      </c>
      <c r="L206">
        <f t="shared" si="6"/>
        <v>3</v>
      </c>
      <c r="M206">
        <f t="shared" si="6"/>
        <v>-1</v>
      </c>
      <c r="N206">
        <f t="shared" si="6"/>
        <v>2</v>
      </c>
      <c r="O206">
        <f t="shared" si="6"/>
        <v>7</v>
      </c>
      <c r="P206">
        <f t="shared" si="6"/>
        <v>1</v>
      </c>
    </row>
    <row r="207" spans="1:16" x14ac:dyDescent="0.25">
      <c r="A207" s="4">
        <v>2043.4850000000001</v>
      </c>
      <c r="B207">
        <v>40.479999999999997</v>
      </c>
      <c r="C207">
        <v>28.38</v>
      </c>
      <c r="D207">
        <v>1734</v>
      </c>
      <c r="E207">
        <v>2311</v>
      </c>
      <c r="F207">
        <v>2077</v>
      </c>
      <c r="G207">
        <v>2100</v>
      </c>
      <c r="H207">
        <v>2050</v>
      </c>
      <c r="I207" s="5">
        <v>8</v>
      </c>
      <c r="K207" s="5">
        <f t="shared" si="7"/>
        <v>0.56763472222222222</v>
      </c>
      <c r="L207">
        <f t="shared" si="6"/>
        <v>-1</v>
      </c>
      <c r="M207">
        <f t="shared" si="6"/>
        <v>-3</v>
      </c>
      <c r="N207">
        <f t="shared" si="6"/>
        <v>1</v>
      </c>
      <c r="O207">
        <f t="shared" si="6"/>
        <v>6</v>
      </c>
      <c r="P207">
        <f t="shared" si="6"/>
        <v>-1</v>
      </c>
    </row>
    <row r="208" spans="1:16" x14ac:dyDescent="0.25">
      <c r="A208" s="4">
        <v>2053.491</v>
      </c>
      <c r="B208">
        <v>40.479999999999997</v>
      </c>
      <c r="C208">
        <v>28.38</v>
      </c>
      <c r="D208">
        <v>1739</v>
      </c>
      <c r="E208">
        <v>2308</v>
      </c>
      <c r="F208">
        <v>2080</v>
      </c>
      <c r="G208">
        <v>2100</v>
      </c>
      <c r="H208">
        <v>2051</v>
      </c>
      <c r="I208" s="5">
        <v>8</v>
      </c>
      <c r="K208" s="5">
        <f t="shared" si="7"/>
        <v>0.57041416666666667</v>
      </c>
      <c r="L208">
        <f t="shared" ref="L208:P258" si="8">D208-D$3</f>
        <v>4</v>
      </c>
      <c r="M208">
        <f t="shared" si="8"/>
        <v>-6</v>
      </c>
      <c r="N208">
        <f t="shared" si="8"/>
        <v>4</v>
      </c>
      <c r="O208">
        <f t="shared" si="8"/>
        <v>6</v>
      </c>
      <c r="P208">
        <f t="shared" si="8"/>
        <v>0</v>
      </c>
    </row>
    <row r="209" spans="1:16" x14ac:dyDescent="0.25">
      <c r="A209" s="4">
        <v>2063.4969999999998</v>
      </c>
      <c r="B209">
        <v>40.479999999999997</v>
      </c>
      <c r="C209">
        <v>28.31</v>
      </c>
      <c r="D209">
        <v>1738</v>
      </c>
      <c r="E209">
        <v>2312</v>
      </c>
      <c r="F209">
        <v>2077</v>
      </c>
      <c r="G209">
        <v>2095</v>
      </c>
      <c r="H209">
        <v>2050</v>
      </c>
      <c r="I209" s="5">
        <v>8</v>
      </c>
      <c r="K209" s="5">
        <f t="shared" si="7"/>
        <v>0.57319361111111111</v>
      </c>
      <c r="L209">
        <f t="shared" si="8"/>
        <v>3</v>
      </c>
      <c r="M209">
        <f t="shared" si="8"/>
        <v>-2</v>
      </c>
      <c r="N209">
        <f t="shared" si="8"/>
        <v>1</v>
      </c>
      <c r="O209">
        <f t="shared" si="8"/>
        <v>1</v>
      </c>
      <c r="P209">
        <f t="shared" si="8"/>
        <v>-1</v>
      </c>
    </row>
    <row r="210" spans="1:16" x14ac:dyDescent="0.25">
      <c r="A210" s="4">
        <v>2073.5030000000002</v>
      </c>
      <c r="B210">
        <v>41.11</v>
      </c>
      <c r="C210">
        <v>28.38</v>
      </c>
      <c r="D210">
        <v>1736</v>
      </c>
      <c r="E210">
        <v>2313</v>
      </c>
      <c r="F210">
        <v>2081</v>
      </c>
      <c r="G210">
        <v>2096</v>
      </c>
      <c r="H210">
        <v>2051</v>
      </c>
      <c r="I210" s="5">
        <v>8</v>
      </c>
      <c r="K210" s="5">
        <f t="shared" si="7"/>
        <v>0.57597305555555556</v>
      </c>
      <c r="L210">
        <f t="shared" si="8"/>
        <v>1</v>
      </c>
      <c r="M210">
        <f t="shared" si="8"/>
        <v>-1</v>
      </c>
      <c r="N210">
        <f t="shared" si="8"/>
        <v>5</v>
      </c>
      <c r="O210">
        <f t="shared" si="8"/>
        <v>2</v>
      </c>
      <c r="P210">
        <f t="shared" si="8"/>
        <v>0</v>
      </c>
    </row>
    <row r="211" spans="1:16" x14ac:dyDescent="0.25">
      <c r="A211" s="4">
        <v>2083.509</v>
      </c>
      <c r="B211">
        <v>40.479999999999997</v>
      </c>
      <c r="C211">
        <v>28.44</v>
      </c>
      <c r="D211">
        <v>1738</v>
      </c>
      <c r="E211">
        <v>2312</v>
      </c>
      <c r="F211">
        <v>2079</v>
      </c>
      <c r="G211">
        <v>2100</v>
      </c>
      <c r="H211">
        <v>2052</v>
      </c>
      <c r="I211" s="5">
        <v>8</v>
      </c>
      <c r="K211" s="5">
        <f t="shared" si="7"/>
        <v>0.5787525</v>
      </c>
      <c r="L211">
        <f t="shared" si="8"/>
        <v>3</v>
      </c>
      <c r="M211">
        <f t="shared" si="8"/>
        <v>-2</v>
      </c>
      <c r="N211">
        <f t="shared" si="8"/>
        <v>3</v>
      </c>
      <c r="O211">
        <f t="shared" si="8"/>
        <v>6</v>
      </c>
      <c r="P211">
        <f t="shared" si="8"/>
        <v>1</v>
      </c>
    </row>
    <row r="212" spans="1:16" x14ac:dyDescent="0.25">
      <c r="A212" s="4">
        <v>2093.5149999999999</v>
      </c>
      <c r="B212">
        <v>40.159999999999997</v>
      </c>
      <c r="C212">
        <v>28.44</v>
      </c>
      <c r="D212">
        <v>1738</v>
      </c>
      <c r="E212">
        <v>2312</v>
      </c>
      <c r="F212">
        <v>2078</v>
      </c>
      <c r="G212">
        <v>2102</v>
      </c>
      <c r="H212">
        <v>2052</v>
      </c>
      <c r="I212" s="5">
        <v>8</v>
      </c>
      <c r="K212" s="5">
        <f t="shared" si="7"/>
        <v>0.58153194444444445</v>
      </c>
      <c r="L212">
        <f t="shared" si="8"/>
        <v>3</v>
      </c>
      <c r="M212">
        <f t="shared" si="8"/>
        <v>-2</v>
      </c>
      <c r="N212">
        <f t="shared" si="8"/>
        <v>2</v>
      </c>
      <c r="O212">
        <f t="shared" si="8"/>
        <v>8</v>
      </c>
      <c r="P212">
        <f t="shared" si="8"/>
        <v>1</v>
      </c>
    </row>
    <row r="213" spans="1:16" x14ac:dyDescent="0.25">
      <c r="A213" s="4">
        <v>2103.5210000000002</v>
      </c>
      <c r="B213">
        <v>40.159999999999997</v>
      </c>
      <c r="C213">
        <v>28.38</v>
      </c>
      <c r="D213">
        <v>1744</v>
      </c>
      <c r="E213">
        <v>2312</v>
      </c>
      <c r="F213">
        <v>2080</v>
      </c>
      <c r="G213">
        <v>2098</v>
      </c>
      <c r="H213">
        <v>2052</v>
      </c>
      <c r="I213" s="5">
        <v>8</v>
      </c>
      <c r="K213" s="5">
        <f t="shared" si="7"/>
        <v>0.58431138888888889</v>
      </c>
      <c r="L213">
        <f t="shared" si="8"/>
        <v>9</v>
      </c>
      <c r="M213">
        <f t="shared" si="8"/>
        <v>-2</v>
      </c>
      <c r="N213">
        <f t="shared" si="8"/>
        <v>4</v>
      </c>
      <c r="O213">
        <f t="shared" si="8"/>
        <v>4</v>
      </c>
      <c r="P213">
        <f t="shared" si="8"/>
        <v>1</v>
      </c>
    </row>
    <row r="214" spans="1:16" x14ac:dyDescent="0.25">
      <c r="A214" s="4">
        <v>2113.527</v>
      </c>
      <c r="B214">
        <v>40.479999999999997</v>
      </c>
      <c r="C214">
        <v>28.44</v>
      </c>
      <c r="D214">
        <v>1738</v>
      </c>
      <c r="E214">
        <v>2313</v>
      </c>
      <c r="F214">
        <v>2079</v>
      </c>
      <c r="G214">
        <v>2099</v>
      </c>
      <c r="H214">
        <v>2051</v>
      </c>
      <c r="I214" s="5">
        <v>8</v>
      </c>
      <c r="K214" s="5">
        <f t="shared" si="7"/>
        <v>0.58709083333333334</v>
      </c>
      <c r="L214">
        <f t="shared" si="8"/>
        <v>3</v>
      </c>
      <c r="M214">
        <f t="shared" si="8"/>
        <v>-1</v>
      </c>
      <c r="N214">
        <f t="shared" si="8"/>
        <v>3</v>
      </c>
      <c r="O214">
        <f t="shared" si="8"/>
        <v>5</v>
      </c>
      <c r="P214">
        <f t="shared" si="8"/>
        <v>0</v>
      </c>
    </row>
    <row r="215" spans="1:16" x14ac:dyDescent="0.25">
      <c r="A215" s="4">
        <v>2123.5329999999999</v>
      </c>
      <c r="B215">
        <v>40.479999999999997</v>
      </c>
      <c r="C215">
        <v>28.38</v>
      </c>
      <c r="D215">
        <v>1737</v>
      </c>
      <c r="E215">
        <v>2314</v>
      </c>
      <c r="F215">
        <v>2079</v>
      </c>
      <c r="G215">
        <v>2100</v>
      </c>
      <c r="H215">
        <v>2052</v>
      </c>
      <c r="I215" s="5">
        <v>8</v>
      </c>
      <c r="K215" s="5">
        <f t="shared" si="7"/>
        <v>0.58987027777777779</v>
      </c>
      <c r="L215">
        <f t="shared" si="8"/>
        <v>2</v>
      </c>
      <c r="M215">
        <f t="shared" si="8"/>
        <v>0</v>
      </c>
      <c r="N215">
        <f t="shared" si="8"/>
        <v>3</v>
      </c>
      <c r="O215">
        <f t="shared" si="8"/>
        <v>6</v>
      </c>
      <c r="P215">
        <f t="shared" si="8"/>
        <v>1</v>
      </c>
    </row>
    <row r="216" spans="1:16" x14ac:dyDescent="0.25">
      <c r="A216" s="4">
        <v>2133.5390000000002</v>
      </c>
      <c r="B216">
        <v>40.79</v>
      </c>
      <c r="C216">
        <v>28.44</v>
      </c>
      <c r="D216">
        <v>1733</v>
      </c>
      <c r="E216">
        <v>2312</v>
      </c>
      <c r="F216">
        <v>2078</v>
      </c>
      <c r="G216">
        <v>2099</v>
      </c>
      <c r="H216">
        <v>2051</v>
      </c>
      <c r="I216" s="5">
        <v>8</v>
      </c>
      <c r="K216" s="5">
        <f t="shared" si="7"/>
        <v>0.59264972222222223</v>
      </c>
      <c r="L216">
        <f t="shared" si="8"/>
        <v>-2</v>
      </c>
      <c r="M216">
        <f t="shared" si="8"/>
        <v>-2</v>
      </c>
      <c r="N216">
        <f t="shared" si="8"/>
        <v>2</v>
      </c>
      <c r="O216">
        <f t="shared" si="8"/>
        <v>5</v>
      </c>
      <c r="P216">
        <f t="shared" si="8"/>
        <v>0</v>
      </c>
    </row>
    <row r="217" spans="1:16" x14ac:dyDescent="0.25">
      <c r="A217" s="4">
        <v>2143.5450000000001</v>
      </c>
      <c r="B217">
        <v>40.479999999999997</v>
      </c>
      <c r="C217">
        <v>28.31</v>
      </c>
      <c r="D217">
        <v>1737</v>
      </c>
      <c r="E217">
        <v>2309</v>
      </c>
      <c r="F217">
        <v>2079</v>
      </c>
      <c r="G217">
        <v>2099</v>
      </c>
      <c r="H217">
        <v>2051</v>
      </c>
      <c r="I217" s="5">
        <v>8</v>
      </c>
      <c r="K217" s="5">
        <f t="shared" si="7"/>
        <v>0.59542916666666668</v>
      </c>
      <c r="L217">
        <f t="shared" si="8"/>
        <v>2</v>
      </c>
      <c r="M217">
        <f t="shared" si="8"/>
        <v>-5</v>
      </c>
      <c r="N217">
        <f t="shared" si="8"/>
        <v>3</v>
      </c>
      <c r="O217">
        <f t="shared" si="8"/>
        <v>5</v>
      </c>
      <c r="P217">
        <f t="shared" si="8"/>
        <v>0</v>
      </c>
    </row>
    <row r="218" spans="1:16" x14ac:dyDescent="0.25">
      <c r="A218" s="4">
        <v>2153.5509999999999</v>
      </c>
      <c r="B218">
        <v>40.479999999999997</v>
      </c>
      <c r="C218">
        <v>28.31</v>
      </c>
      <c r="D218">
        <v>1738</v>
      </c>
      <c r="E218">
        <v>2315</v>
      </c>
      <c r="F218">
        <v>2078</v>
      </c>
      <c r="G218">
        <v>2099</v>
      </c>
      <c r="H218">
        <v>2052</v>
      </c>
      <c r="I218" s="5">
        <v>8</v>
      </c>
      <c r="K218" s="5">
        <f t="shared" si="7"/>
        <v>0.59820861111111112</v>
      </c>
      <c r="L218">
        <f t="shared" si="8"/>
        <v>3</v>
      </c>
      <c r="M218">
        <f t="shared" si="8"/>
        <v>1</v>
      </c>
      <c r="N218">
        <f t="shared" si="8"/>
        <v>2</v>
      </c>
      <c r="O218">
        <f t="shared" si="8"/>
        <v>5</v>
      </c>
      <c r="P218">
        <f t="shared" si="8"/>
        <v>1</v>
      </c>
    </row>
    <row r="219" spans="1:16" x14ac:dyDescent="0.25">
      <c r="A219" s="4">
        <v>2163.5569999999998</v>
      </c>
      <c r="B219">
        <v>40.79</v>
      </c>
      <c r="C219">
        <v>28.31</v>
      </c>
      <c r="D219">
        <v>1737</v>
      </c>
      <c r="E219">
        <v>2312</v>
      </c>
      <c r="F219">
        <v>2080</v>
      </c>
      <c r="G219">
        <v>2100</v>
      </c>
      <c r="H219">
        <v>2051</v>
      </c>
      <c r="I219" s="5">
        <v>8</v>
      </c>
      <c r="K219" s="5">
        <f t="shared" si="7"/>
        <v>0.60098805555555546</v>
      </c>
      <c r="L219">
        <f t="shared" si="8"/>
        <v>2</v>
      </c>
      <c r="M219">
        <f t="shared" si="8"/>
        <v>-2</v>
      </c>
      <c r="N219">
        <f t="shared" si="8"/>
        <v>4</v>
      </c>
      <c r="O219">
        <f t="shared" si="8"/>
        <v>6</v>
      </c>
      <c r="P219">
        <f t="shared" si="8"/>
        <v>0</v>
      </c>
    </row>
    <row r="220" spans="1:16" x14ac:dyDescent="0.25">
      <c r="A220" s="4">
        <v>2173.5630000000001</v>
      </c>
      <c r="B220">
        <v>40.479999999999997</v>
      </c>
      <c r="C220">
        <v>28.44</v>
      </c>
      <c r="D220">
        <v>1734</v>
      </c>
      <c r="E220">
        <v>2313</v>
      </c>
      <c r="F220">
        <v>2078</v>
      </c>
      <c r="G220">
        <v>2098</v>
      </c>
      <c r="H220">
        <v>2051</v>
      </c>
      <c r="I220" s="5">
        <v>8</v>
      </c>
      <c r="K220" s="5">
        <f t="shared" si="7"/>
        <v>0.60376750000000001</v>
      </c>
      <c r="L220">
        <f t="shared" si="8"/>
        <v>-1</v>
      </c>
      <c r="M220">
        <f t="shared" si="8"/>
        <v>-1</v>
      </c>
      <c r="N220">
        <f t="shared" si="8"/>
        <v>2</v>
      </c>
      <c r="O220">
        <f t="shared" si="8"/>
        <v>4</v>
      </c>
      <c r="P220">
        <f t="shared" si="8"/>
        <v>0</v>
      </c>
    </row>
    <row r="221" spans="1:16" x14ac:dyDescent="0.25">
      <c r="A221" s="4">
        <v>2183.569</v>
      </c>
      <c r="B221">
        <v>40.79</v>
      </c>
      <c r="C221">
        <v>28.38</v>
      </c>
      <c r="D221">
        <v>1737</v>
      </c>
      <c r="E221">
        <v>2313</v>
      </c>
      <c r="F221">
        <v>2074</v>
      </c>
      <c r="G221">
        <v>2100</v>
      </c>
      <c r="H221">
        <v>2051</v>
      </c>
      <c r="I221" s="5">
        <v>8</v>
      </c>
      <c r="K221" s="5">
        <f t="shared" si="7"/>
        <v>0.60654694444444446</v>
      </c>
      <c r="L221">
        <f t="shared" si="8"/>
        <v>2</v>
      </c>
      <c r="M221">
        <f t="shared" si="8"/>
        <v>-1</v>
      </c>
      <c r="N221">
        <f t="shared" si="8"/>
        <v>-2</v>
      </c>
      <c r="O221">
        <f t="shared" si="8"/>
        <v>6</v>
      </c>
      <c r="P221">
        <f t="shared" si="8"/>
        <v>0</v>
      </c>
    </row>
    <row r="222" spans="1:16" x14ac:dyDescent="0.25">
      <c r="A222" s="4">
        <v>2193.5749999999998</v>
      </c>
      <c r="B222">
        <v>40.479999999999997</v>
      </c>
      <c r="C222">
        <v>28.31</v>
      </c>
      <c r="D222">
        <v>1739</v>
      </c>
      <c r="E222">
        <v>2315</v>
      </c>
      <c r="F222">
        <v>2080</v>
      </c>
      <c r="G222">
        <v>2099</v>
      </c>
      <c r="H222">
        <v>2052</v>
      </c>
      <c r="I222" s="5">
        <v>8</v>
      </c>
      <c r="K222" s="5">
        <f t="shared" si="7"/>
        <v>0.60932638888888879</v>
      </c>
      <c r="L222">
        <f t="shared" si="8"/>
        <v>4</v>
      </c>
      <c r="M222">
        <f t="shared" si="8"/>
        <v>1</v>
      </c>
      <c r="N222">
        <f t="shared" si="8"/>
        <v>4</v>
      </c>
      <c r="O222">
        <f t="shared" si="8"/>
        <v>5</v>
      </c>
      <c r="P222">
        <f t="shared" si="8"/>
        <v>1</v>
      </c>
    </row>
    <row r="223" spans="1:16" x14ac:dyDescent="0.25">
      <c r="A223" s="4">
        <v>2203.5810000000001</v>
      </c>
      <c r="B223">
        <v>40.159999999999997</v>
      </c>
      <c r="C223">
        <v>28.31</v>
      </c>
      <c r="D223">
        <v>1734</v>
      </c>
      <c r="E223">
        <v>2310</v>
      </c>
      <c r="F223">
        <v>2080</v>
      </c>
      <c r="G223">
        <v>2097</v>
      </c>
      <c r="H223">
        <v>2052</v>
      </c>
      <c r="I223" s="5">
        <v>8</v>
      </c>
      <c r="K223" s="5">
        <f t="shared" si="7"/>
        <v>0.61210583333333335</v>
      </c>
      <c r="L223">
        <f t="shared" si="8"/>
        <v>-1</v>
      </c>
      <c r="M223">
        <f t="shared" si="8"/>
        <v>-4</v>
      </c>
      <c r="N223">
        <f t="shared" si="8"/>
        <v>4</v>
      </c>
      <c r="O223">
        <f t="shared" si="8"/>
        <v>3</v>
      </c>
      <c r="P223">
        <f t="shared" si="8"/>
        <v>1</v>
      </c>
    </row>
    <row r="224" spans="1:16" x14ac:dyDescent="0.25">
      <c r="A224" s="4">
        <v>2213.587</v>
      </c>
      <c r="B224">
        <v>40.79</v>
      </c>
      <c r="C224">
        <v>28.38</v>
      </c>
      <c r="D224">
        <v>1737</v>
      </c>
      <c r="E224">
        <v>2312</v>
      </c>
      <c r="F224">
        <v>2078</v>
      </c>
      <c r="G224">
        <v>2098</v>
      </c>
      <c r="H224">
        <v>2053</v>
      </c>
      <c r="I224" s="5">
        <v>8</v>
      </c>
      <c r="K224" s="5">
        <f t="shared" si="7"/>
        <v>0.61488527777777779</v>
      </c>
      <c r="L224">
        <f t="shared" si="8"/>
        <v>2</v>
      </c>
      <c r="M224">
        <f t="shared" si="8"/>
        <v>-2</v>
      </c>
      <c r="N224">
        <f t="shared" si="8"/>
        <v>2</v>
      </c>
      <c r="O224">
        <f t="shared" si="8"/>
        <v>4</v>
      </c>
      <c r="P224">
        <f t="shared" si="8"/>
        <v>2</v>
      </c>
    </row>
    <row r="225" spans="1:16" x14ac:dyDescent="0.25">
      <c r="A225" s="4">
        <v>2223.5929999999998</v>
      </c>
      <c r="B225">
        <v>40.479999999999997</v>
      </c>
      <c r="C225">
        <v>28.31</v>
      </c>
      <c r="D225">
        <v>1737</v>
      </c>
      <c r="E225">
        <v>2310</v>
      </c>
      <c r="F225">
        <v>2077</v>
      </c>
      <c r="G225">
        <v>2096</v>
      </c>
      <c r="H225">
        <v>2050</v>
      </c>
      <c r="I225" s="5">
        <v>8</v>
      </c>
      <c r="K225" s="5">
        <f t="shared" si="7"/>
        <v>0.61766472222222213</v>
      </c>
      <c r="L225">
        <f t="shared" si="8"/>
        <v>2</v>
      </c>
      <c r="M225">
        <f t="shared" si="8"/>
        <v>-4</v>
      </c>
      <c r="N225">
        <f t="shared" si="8"/>
        <v>1</v>
      </c>
      <c r="O225">
        <f t="shared" si="8"/>
        <v>2</v>
      </c>
      <c r="P225">
        <f t="shared" si="8"/>
        <v>-1</v>
      </c>
    </row>
    <row r="226" spans="1:16" x14ac:dyDescent="0.25">
      <c r="A226" s="4">
        <v>2233.5990000000002</v>
      </c>
      <c r="B226">
        <v>40.79</v>
      </c>
      <c r="C226">
        <v>28.31</v>
      </c>
      <c r="D226">
        <v>1740</v>
      </c>
      <c r="E226">
        <v>2314</v>
      </c>
      <c r="F226">
        <v>2078</v>
      </c>
      <c r="G226">
        <v>2098</v>
      </c>
      <c r="H226">
        <v>2051</v>
      </c>
      <c r="I226" s="5">
        <v>8</v>
      </c>
      <c r="K226" s="5">
        <f t="shared" si="7"/>
        <v>0.62044416666666669</v>
      </c>
      <c r="L226">
        <f t="shared" si="8"/>
        <v>5</v>
      </c>
      <c r="M226">
        <f t="shared" si="8"/>
        <v>0</v>
      </c>
      <c r="N226">
        <f t="shared" si="8"/>
        <v>2</v>
      </c>
      <c r="O226">
        <f t="shared" si="8"/>
        <v>4</v>
      </c>
      <c r="P226">
        <f t="shared" si="8"/>
        <v>0</v>
      </c>
    </row>
    <row r="227" spans="1:16" x14ac:dyDescent="0.25">
      <c r="A227" s="4">
        <v>2243.605</v>
      </c>
      <c r="B227">
        <v>40.159999999999997</v>
      </c>
      <c r="C227">
        <v>28.31</v>
      </c>
      <c r="D227">
        <v>1738</v>
      </c>
      <c r="E227">
        <v>2311</v>
      </c>
      <c r="F227">
        <v>2080</v>
      </c>
      <c r="G227">
        <v>2097</v>
      </c>
      <c r="H227">
        <v>2051</v>
      </c>
      <c r="I227" s="5">
        <v>8</v>
      </c>
      <c r="K227" s="5">
        <f t="shared" si="7"/>
        <v>0.62322361111111113</v>
      </c>
      <c r="L227">
        <f t="shared" si="8"/>
        <v>3</v>
      </c>
      <c r="M227">
        <f t="shared" si="8"/>
        <v>-3</v>
      </c>
      <c r="N227">
        <f t="shared" si="8"/>
        <v>4</v>
      </c>
      <c r="O227">
        <f t="shared" si="8"/>
        <v>3</v>
      </c>
      <c r="P227">
        <f t="shared" si="8"/>
        <v>0</v>
      </c>
    </row>
    <row r="228" spans="1:16" x14ac:dyDescent="0.25">
      <c r="A228" s="4">
        <v>2253.6109999999999</v>
      </c>
      <c r="B228">
        <v>40.479999999999997</v>
      </c>
      <c r="C228">
        <v>28.25</v>
      </c>
      <c r="D228">
        <v>1732</v>
      </c>
      <c r="E228">
        <v>2312</v>
      </c>
      <c r="F228">
        <v>2077</v>
      </c>
      <c r="G228">
        <v>2098</v>
      </c>
      <c r="H228">
        <v>2051</v>
      </c>
      <c r="I228" s="5">
        <v>8</v>
      </c>
      <c r="K228" s="5">
        <f t="shared" si="7"/>
        <v>0.62600305555555558</v>
      </c>
      <c r="L228">
        <f t="shared" si="8"/>
        <v>-3</v>
      </c>
      <c r="M228">
        <f t="shared" si="8"/>
        <v>-2</v>
      </c>
      <c r="N228">
        <f t="shared" si="8"/>
        <v>1</v>
      </c>
      <c r="O228">
        <f t="shared" si="8"/>
        <v>4</v>
      </c>
      <c r="P228">
        <f t="shared" si="8"/>
        <v>0</v>
      </c>
    </row>
    <row r="229" spans="1:16" x14ac:dyDescent="0.25">
      <c r="A229" s="4">
        <v>2263.6170000000002</v>
      </c>
      <c r="B229">
        <v>40.159999999999997</v>
      </c>
      <c r="C229">
        <v>28.25</v>
      </c>
      <c r="D229">
        <v>1738</v>
      </c>
      <c r="E229">
        <v>2310</v>
      </c>
      <c r="F229">
        <v>2081</v>
      </c>
      <c r="G229">
        <v>2100</v>
      </c>
      <c r="H229">
        <v>2051</v>
      </c>
      <c r="I229" s="5">
        <v>8</v>
      </c>
      <c r="K229" s="5">
        <f t="shared" si="7"/>
        <v>0.62878250000000002</v>
      </c>
      <c r="L229">
        <f t="shared" si="8"/>
        <v>3</v>
      </c>
      <c r="M229">
        <f t="shared" si="8"/>
        <v>-4</v>
      </c>
      <c r="N229">
        <f t="shared" si="8"/>
        <v>5</v>
      </c>
      <c r="O229">
        <f t="shared" si="8"/>
        <v>6</v>
      </c>
      <c r="P229">
        <f t="shared" si="8"/>
        <v>0</v>
      </c>
    </row>
    <row r="230" spans="1:16" x14ac:dyDescent="0.25">
      <c r="A230" s="4">
        <v>2273.623</v>
      </c>
      <c r="B230">
        <v>40.479999999999997</v>
      </c>
      <c r="C230">
        <v>28.25</v>
      </c>
      <c r="D230">
        <v>1735</v>
      </c>
      <c r="E230">
        <v>2314</v>
      </c>
      <c r="F230">
        <v>2079</v>
      </c>
      <c r="G230">
        <v>2100</v>
      </c>
      <c r="H230">
        <v>2052</v>
      </c>
      <c r="I230" s="5">
        <v>8</v>
      </c>
      <c r="K230" s="5">
        <f t="shared" si="7"/>
        <v>0.63156194444444447</v>
      </c>
      <c r="L230">
        <f t="shared" si="8"/>
        <v>0</v>
      </c>
      <c r="M230">
        <f t="shared" si="8"/>
        <v>0</v>
      </c>
      <c r="N230">
        <f t="shared" si="8"/>
        <v>3</v>
      </c>
      <c r="O230">
        <f t="shared" si="8"/>
        <v>6</v>
      </c>
      <c r="P230">
        <f t="shared" si="8"/>
        <v>1</v>
      </c>
    </row>
    <row r="231" spans="1:16" x14ac:dyDescent="0.25">
      <c r="A231" s="4">
        <v>2283.6289999999999</v>
      </c>
      <c r="B231">
        <v>39.840000000000003</v>
      </c>
      <c r="C231">
        <v>28.25</v>
      </c>
      <c r="D231">
        <v>1736</v>
      </c>
      <c r="E231">
        <v>2314</v>
      </c>
      <c r="F231">
        <v>2080</v>
      </c>
      <c r="G231">
        <v>2098</v>
      </c>
      <c r="H231">
        <v>2052</v>
      </c>
      <c r="I231" s="5">
        <v>8</v>
      </c>
      <c r="K231" s="5">
        <f t="shared" si="7"/>
        <v>0.63434138888888891</v>
      </c>
      <c r="L231">
        <f t="shared" si="8"/>
        <v>1</v>
      </c>
      <c r="M231">
        <f t="shared" si="8"/>
        <v>0</v>
      </c>
      <c r="N231">
        <f t="shared" si="8"/>
        <v>4</v>
      </c>
      <c r="O231">
        <f t="shared" si="8"/>
        <v>4</v>
      </c>
      <c r="P231">
        <f t="shared" si="8"/>
        <v>1</v>
      </c>
    </row>
    <row r="232" spans="1:16" x14ac:dyDescent="0.25">
      <c r="A232" s="4">
        <v>2293.6350000000002</v>
      </c>
      <c r="B232">
        <v>39.840000000000003</v>
      </c>
      <c r="C232">
        <v>28.25</v>
      </c>
      <c r="D232">
        <v>1739</v>
      </c>
      <c r="E232">
        <v>2311</v>
      </c>
      <c r="F232">
        <v>2079</v>
      </c>
      <c r="G232">
        <v>2100</v>
      </c>
      <c r="H232">
        <v>2053</v>
      </c>
      <c r="I232" s="5">
        <v>8</v>
      </c>
      <c r="K232" s="5">
        <f t="shared" si="7"/>
        <v>0.63712083333333336</v>
      </c>
      <c r="L232">
        <f t="shared" si="8"/>
        <v>4</v>
      </c>
      <c r="M232">
        <f t="shared" si="8"/>
        <v>-3</v>
      </c>
      <c r="N232">
        <f t="shared" si="8"/>
        <v>3</v>
      </c>
      <c r="O232">
        <f t="shared" si="8"/>
        <v>6</v>
      </c>
      <c r="P232">
        <f t="shared" si="8"/>
        <v>2</v>
      </c>
    </row>
    <row r="233" spans="1:16" x14ac:dyDescent="0.25">
      <c r="A233" s="4">
        <v>2303.6409999999996</v>
      </c>
      <c r="B233">
        <v>39.520000000000003</v>
      </c>
      <c r="C233">
        <v>28.25</v>
      </c>
      <c r="D233">
        <v>1743</v>
      </c>
      <c r="E233">
        <v>2314</v>
      </c>
      <c r="F233">
        <v>2079</v>
      </c>
      <c r="G233">
        <v>2096</v>
      </c>
      <c r="H233">
        <v>2051</v>
      </c>
      <c r="I233" s="5">
        <v>8</v>
      </c>
      <c r="K233" s="5">
        <f t="shared" si="7"/>
        <v>0.63990027777777769</v>
      </c>
      <c r="L233">
        <f t="shared" si="8"/>
        <v>8</v>
      </c>
      <c r="M233">
        <f t="shared" si="8"/>
        <v>0</v>
      </c>
      <c r="N233">
        <f t="shared" si="8"/>
        <v>3</v>
      </c>
      <c r="O233">
        <f t="shared" si="8"/>
        <v>2</v>
      </c>
      <c r="P233">
        <f t="shared" si="8"/>
        <v>0</v>
      </c>
    </row>
    <row r="234" spans="1:16" x14ac:dyDescent="0.25">
      <c r="A234" s="4">
        <v>2313.6469999999999</v>
      </c>
      <c r="B234">
        <v>40.479999999999997</v>
      </c>
      <c r="C234">
        <v>28.38</v>
      </c>
      <c r="D234">
        <v>1739</v>
      </c>
      <c r="E234">
        <v>2312</v>
      </c>
      <c r="F234">
        <v>2079</v>
      </c>
      <c r="G234">
        <v>2101</v>
      </c>
      <c r="H234">
        <v>2051</v>
      </c>
      <c r="I234" s="5">
        <v>8</v>
      </c>
      <c r="K234" s="5">
        <f t="shared" si="7"/>
        <v>0.64267972222222225</v>
      </c>
      <c r="L234">
        <f t="shared" si="8"/>
        <v>4</v>
      </c>
      <c r="M234">
        <f t="shared" si="8"/>
        <v>-2</v>
      </c>
      <c r="N234">
        <f t="shared" si="8"/>
        <v>3</v>
      </c>
      <c r="O234">
        <f t="shared" si="8"/>
        <v>7</v>
      </c>
      <c r="P234">
        <f t="shared" si="8"/>
        <v>0</v>
      </c>
    </row>
    <row r="235" spans="1:16" x14ac:dyDescent="0.25">
      <c r="A235" s="4">
        <v>2323.6530000000002</v>
      </c>
      <c r="B235">
        <v>39.840000000000003</v>
      </c>
      <c r="C235">
        <v>28.25</v>
      </c>
      <c r="D235">
        <v>1738</v>
      </c>
      <c r="E235">
        <v>2310</v>
      </c>
      <c r="F235">
        <v>2078</v>
      </c>
      <c r="G235">
        <v>2098</v>
      </c>
      <c r="H235">
        <v>2052</v>
      </c>
      <c r="I235" s="5">
        <v>8</v>
      </c>
      <c r="K235" s="5">
        <f t="shared" si="7"/>
        <v>0.64545916666666669</v>
      </c>
      <c r="L235">
        <f t="shared" si="8"/>
        <v>3</v>
      </c>
      <c r="M235">
        <f t="shared" si="8"/>
        <v>-4</v>
      </c>
      <c r="N235">
        <f t="shared" si="8"/>
        <v>2</v>
      </c>
      <c r="O235">
        <f t="shared" si="8"/>
        <v>4</v>
      </c>
      <c r="P235">
        <f t="shared" si="8"/>
        <v>1</v>
      </c>
    </row>
    <row r="236" spans="1:16" x14ac:dyDescent="0.25">
      <c r="A236" s="4">
        <v>2333.6589999999997</v>
      </c>
      <c r="B236">
        <v>40.79</v>
      </c>
      <c r="C236">
        <v>28.31</v>
      </c>
      <c r="D236">
        <v>1735</v>
      </c>
      <c r="E236">
        <v>2314</v>
      </c>
      <c r="F236">
        <v>2077</v>
      </c>
      <c r="G236">
        <v>2096</v>
      </c>
      <c r="H236">
        <v>2051</v>
      </c>
      <c r="I236" s="5">
        <v>8</v>
      </c>
      <c r="K236" s="5">
        <f t="shared" si="7"/>
        <v>0.64823861111111103</v>
      </c>
      <c r="L236">
        <f t="shared" si="8"/>
        <v>0</v>
      </c>
      <c r="M236">
        <f t="shared" si="8"/>
        <v>0</v>
      </c>
      <c r="N236">
        <f t="shared" si="8"/>
        <v>1</v>
      </c>
      <c r="O236">
        <f t="shared" si="8"/>
        <v>2</v>
      </c>
      <c r="P236">
        <f t="shared" si="8"/>
        <v>0</v>
      </c>
    </row>
    <row r="237" spans="1:16" x14ac:dyDescent="0.25">
      <c r="A237" s="4">
        <v>2343.665</v>
      </c>
      <c r="B237">
        <v>40.79</v>
      </c>
      <c r="C237">
        <v>28.31</v>
      </c>
      <c r="D237">
        <v>1738</v>
      </c>
      <c r="E237">
        <v>2311</v>
      </c>
      <c r="F237">
        <v>2080</v>
      </c>
      <c r="G237">
        <v>2104</v>
      </c>
      <c r="H237">
        <v>2051</v>
      </c>
      <c r="I237" s="5">
        <v>8</v>
      </c>
      <c r="K237" s="5">
        <f t="shared" si="7"/>
        <v>0.65101805555555559</v>
      </c>
      <c r="L237">
        <f t="shared" si="8"/>
        <v>3</v>
      </c>
      <c r="M237">
        <f t="shared" si="8"/>
        <v>-3</v>
      </c>
      <c r="N237">
        <f t="shared" si="8"/>
        <v>4</v>
      </c>
      <c r="O237">
        <f t="shared" si="8"/>
        <v>10</v>
      </c>
      <c r="P237">
        <f t="shared" si="8"/>
        <v>0</v>
      </c>
    </row>
    <row r="238" spans="1:16" x14ac:dyDescent="0.25">
      <c r="A238" s="4">
        <v>2353.6710000000003</v>
      </c>
      <c r="B238">
        <v>40.79</v>
      </c>
      <c r="C238">
        <v>28.25</v>
      </c>
      <c r="D238">
        <v>1737</v>
      </c>
      <c r="E238">
        <v>2309</v>
      </c>
      <c r="F238">
        <v>2078</v>
      </c>
      <c r="G238">
        <v>2096</v>
      </c>
      <c r="H238">
        <v>2051</v>
      </c>
      <c r="I238" s="5">
        <v>8</v>
      </c>
      <c r="K238" s="5">
        <f t="shared" si="7"/>
        <v>0.65379750000000003</v>
      </c>
      <c r="L238">
        <f t="shared" si="8"/>
        <v>2</v>
      </c>
      <c r="M238">
        <f t="shared" si="8"/>
        <v>-5</v>
      </c>
      <c r="N238">
        <f t="shared" si="8"/>
        <v>2</v>
      </c>
      <c r="O238">
        <f t="shared" si="8"/>
        <v>2</v>
      </c>
      <c r="P238">
        <f t="shared" si="8"/>
        <v>0</v>
      </c>
    </row>
    <row r="239" spans="1:16" x14ac:dyDescent="0.25">
      <c r="A239" s="4">
        <v>2363.6769999999997</v>
      </c>
      <c r="B239">
        <v>40.479999999999997</v>
      </c>
      <c r="C239">
        <v>28.25</v>
      </c>
      <c r="D239">
        <v>1738</v>
      </c>
      <c r="E239">
        <v>2313</v>
      </c>
      <c r="F239">
        <v>2080</v>
      </c>
      <c r="G239">
        <v>2101</v>
      </c>
      <c r="H239">
        <v>2052</v>
      </c>
      <c r="I239" s="5">
        <v>8</v>
      </c>
      <c r="K239" s="5">
        <f t="shared" si="7"/>
        <v>0.65657694444444437</v>
      </c>
      <c r="L239">
        <f t="shared" si="8"/>
        <v>3</v>
      </c>
      <c r="M239">
        <f t="shared" si="8"/>
        <v>-1</v>
      </c>
      <c r="N239">
        <f t="shared" si="8"/>
        <v>4</v>
      </c>
      <c r="O239">
        <f t="shared" si="8"/>
        <v>7</v>
      </c>
      <c r="P239">
        <f t="shared" si="8"/>
        <v>1</v>
      </c>
    </row>
    <row r="240" spans="1:16" x14ac:dyDescent="0.25">
      <c r="A240" s="4">
        <v>2373.683</v>
      </c>
      <c r="B240">
        <v>40.159999999999997</v>
      </c>
      <c r="C240">
        <v>28.31</v>
      </c>
      <c r="D240">
        <v>1740</v>
      </c>
      <c r="E240">
        <v>2311</v>
      </c>
      <c r="F240">
        <v>2079</v>
      </c>
      <c r="G240">
        <v>2100</v>
      </c>
      <c r="H240">
        <v>2052</v>
      </c>
      <c r="I240" s="5">
        <v>8</v>
      </c>
      <c r="K240" s="5">
        <f t="shared" si="7"/>
        <v>0.65935638888888892</v>
      </c>
      <c r="L240">
        <f t="shared" si="8"/>
        <v>5</v>
      </c>
      <c r="M240">
        <f t="shared" si="8"/>
        <v>-3</v>
      </c>
      <c r="N240">
        <f t="shared" si="8"/>
        <v>3</v>
      </c>
      <c r="O240">
        <f t="shared" si="8"/>
        <v>6</v>
      </c>
      <c r="P240">
        <f t="shared" si="8"/>
        <v>1</v>
      </c>
    </row>
    <row r="241" spans="1:16" x14ac:dyDescent="0.25">
      <c r="A241" s="4">
        <v>2383.6890000000003</v>
      </c>
      <c r="B241">
        <v>40.479999999999997</v>
      </c>
      <c r="C241">
        <v>28.19</v>
      </c>
      <c r="D241">
        <v>1735</v>
      </c>
      <c r="E241">
        <v>2312</v>
      </c>
      <c r="F241">
        <v>2077</v>
      </c>
      <c r="G241">
        <v>2098</v>
      </c>
      <c r="H241">
        <v>2052</v>
      </c>
      <c r="I241" s="5">
        <v>8</v>
      </c>
      <c r="K241" s="5">
        <f t="shared" si="7"/>
        <v>0.66213583333333337</v>
      </c>
      <c r="L241">
        <f t="shared" si="8"/>
        <v>0</v>
      </c>
      <c r="M241">
        <f t="shared" si="8"/>
        <v>-2</v>
      </c>
      <c r="N241">
        <f t="shared" si="8"/>
        <v>1</v>
      </c>
      <c r="O241">
        <f t="shared" si="8"/>
        <v>4</v>
      </c>
      <c r="P241">
        <f t="shared" si="8"/>
        <v>1</v>
      </c>
    </row>
    <row r="242" spans="1:16" x14ac:dyDescent="0.25">
      <c r="A242" s="4">
        <v>2393.6949999999997</v>
      </c>
      <c r="B242">
        <v>39.840000000000003</v>
      </c>
      <c r="C242">
        <v>28.31</v>
      </c>
      <c r="D242">
        <v>1733</v>
      </c>
      <c r="E242">
        <v>2314</v>
      </c>
      <c r="F242">
        <v>2078</v>
      </c>
      <c r="G242">
        <v>2096</v>
      </c>
      <c r="H242">
        <v>2051</v>
      </c>
      <c r="I242" s="5">
        <v>8</v>
      </c>
      <c r="K242" s="5">
        <f t="shared" si="7"/>
        <v>0.6649152777777777</v>
      </c>
      <c r="L242">
        <f t="shared" si="8"/>
        <v>-2</v>
      </c>
      <c r="M242">
        <f t="shared" si="8"/>
        <v>0</v>
      </c>
      <c r="N242">
        <f t="shared" si="8"/>
        <v>2</v>
      </c>
      <c r="O242">
        <f t="shared" si="8"/>
        <v>2</v>
      </c>
      <c r="P242">
        <f t="shared" si="8"/>
        <v>0</v>
      </c>
    </row>
    <row r="243" spans="1:16" x14ac:dyDescent="0.25">
      <c r="A243" s="4">
        <v>2403.701</v>
      </c>
      <c r="B243">
        <v>40.479999999999997</v>
      </c>
      <c r="C243">
        <v>28.25</v>
      </c>
      <c r="D243">
        <v>1737</v>
      </c>
      <c r="E243">
        <v>2312</v>
      </c>
      <c r="F243">
        <v>2081</v>
      </c>
      <c r="G243">
        <v>2099</v>
      </c>
      <c r="H243">
        <v>2051</v>
      </c>
      <c r="I243" s="5">
        <v>8</v>
      </c>
      <c r="K243" s="5">
        <f t="shared" si="7"/>
        <v>0.66769472222222226</v>
      </c>
      <c r="L243">
        <f t="shared" si="8"/>
        <v>2</v>
      </c>
      <c r="M243">
        <f t="shared" si="8"/>
        <v>-2</v>
      </c>
      <c r="N243">
        <f t="shared" si="8"/>
        <v>5</v>
      </c>
      <c r="O243">
        <f t="shared" si="8"/>
        <v>5</v>
      </c>
      <c r="P243">
        <f t="shared" si="8"/>
        <v>0</v>
      </c>
    </row>
    <row r="244" spans="1:16" x14ac:dyDescent="0.25">
      <c r="A244" s="4">
        <v>2413.7070000000003</v>
      </c>
      <c r="B244">
        <v>40.479999999999997</v>
      </c>
      <c r="C244">
        <v>28.19</v>
      </c>
      <c r="D244">
        <v>1733</v>
      </c>
      <c r="E244">
        <v>2309</v>
      </c>
      <c r="F244">
        <v>2078</v>
      </c>
      <c r="G244">
        <v>2100</v>
      </c>
      <c r="H244">
        <v>2053</v>
      </c>
      <c r="I244" s="5">
        <v>8</v>
      </c>
      <c r="K244" s="5">
        <f t="shared" si="7"/>
        <v>0.6704741666666667</v>
      </c>
      <c r="L244">
        <f t="shared" si="8"/>
        <v>-2</v>
      </c>
      <c r="M244">
        <f t="shared" si="8"/>
        <v>-5</v>
      </c>
      <c r="N244">
        <f t="shared" si="8"/>
        <v>2</v>
      </c>
      <c r="O244">
        <f t="shared" si="8"/>
        <v>6</v>
      </c>
      <c r="P244">
        <f t="shared" si="8"/>
        <v>2</v>
      </c>
    </row>
    <row r="245" spans="1:16" x14ac:dyDescent="0.25">
      <c r="A245" s="4">
        <v>2423.7129999999997</v>
      </c>
      <c r="B245">
        <v>39.840000000000003</v>
      </c>
      <c r="C245">
        <v>28.25</v>
      </c>
      <c r="D245">
        <v>1741</v>
      </c>
      <c r="E245">
        <v>2312</v>
      </c>
      <c r="F245">
        <v>2081</v>
      </c>
      <c r="G245">
        <v>2098</v>
      </c>
      <c r="H245">
        <v>2053</v>
      </c>
      <c r="I245" s="5">
        <v>8</v>
      </c>
      <c r="K245" s="5">
        <f t="shared" si="7"/>
        <v>0.67325361111111104</v>
      </c>
      <c r="L245">
        <f t="shared" si="8"/>
        <v>6</v>
      </c>
      <c r="M245">
        <f t="shared" si="8"/>
        <v>-2</v>
      </c>
      <c r="N245">
        <f t="shared" si="8"/>
        <v>5</v>
      </c>
      <c r="O245">
        <f t="shared" si="8"/>
        <v>4</v>
      </c>
      <c r="P245">
        <f t="shared" si="8"/>
        <v>2</v>
      </c>
    </row>
    <row r="246" spans="1:16" x14ac:dyDescent="0.25">
      <c r="A246" s="4">
        <v>2433.7190000000001</v>
      </c>
      <c r="B246">
        <v>40.479999999999997</v>
      </c>
      <c r="C246">
        <v>28.25</v>
      </c>
      <c r="D246">
        <v>1733</v>
      </c>
      <c r="E246">
        <v>2314</v>
      </c>
      <c r="F246">
        <v>2080</v>
      </c>
      <c r="G246">
        <v>2104</v>
      </c>
      <c r="H246">
        <v>2053</v>
      </c>
      <c r="I246" s="5">
        <v>8</v>
      </c>
      <c r="K246" s="5">
        <f t="shared" si="7"/>
        <v>0.6760330555555556</v>
      </c>
      <c r="L246">
        <f t="shared" si="8"/>
        <v>-2</v>
      </c>
      <c r="M246">
        <f t="shared" si="8"/>
        <v>0</v>
      </c>
      <c r="N246">
        <f t="shared" si="8"/>
        <v>4</v>
      </c>
      <c r="O246">
        <f t="shared" si="8"/>
        <v>10</v>
      </c>
      <c r="P246">
        <f t="shared" si="8"/>
        <v>2</v>
      </c>
    </row>
    <row r="247" spans="1:16" x14ac:dyDescent="0.25">
      <c r="A247" s="4">
        <v>2443.7250000000004</v>
      </c>
      <c r="B247">
        <v>40.479999999999997</v>
      </c>
      <c r="C247">
        <v>28.19</v>
      </c>
      <c r="D247">
        <v>1735</v>
      </c>
      <c r="E247">
        <v>2313</v>
      </c>
      <c r="F247">
        <v>2080</v>
      </c>
      <c r="G247">
        <v>2101</v>
      </c>
      <c r="H247">
        <v>2052</v>
      </c>
      <c r="I247" s="5">
        <v>8</v>
      </c>
      <c r="K247" s="5">
        <f t="shared" si="7"/>
        <v>0.67881250000000015</v>
      </c>
      <c r="L247">
        <f t="shared" si="8"/>
        <v>0</v>
      </c>
      <c r="M247">
        <f t="shared" si="8"/>
        <v>-1</v>
      </c>
      <c r="N247">
        <f t="shared" si="8"/>
        <v>4</v>
      </c>
      <c r="O247">
        <f t="shared" si="8"/>
        <v>7</v>
      </c>
      <c r="P247">
        <f t="shared" si="8"/>
        <v>1</v>
      </c>
    </row>
    <row r="248" spans="1:16" x14ac:dyDescent="0.25">
      <c r="A248" s="4">
        <v>2453.7309999999998</v>
      </c>
      <c r="B248">
        <v>40.159999999999997</v>
      </c>
      <c r="C248">
        <v>28.19</v>
      </c>
      <c r="D248">
        <v>1738</v>
      </c>
      <c r="E248">
        <v>2310</v>
      </c>
      <c r="F248">
        <v>2079</v>
      </c>
      <c r="G248">
        <v>2097</v>
      </c>
      <c r="H248">
        <v>2052</v>
      </c>
      <c r="I248" s="5">
        <v>8</v>
      </c>
      <c r="K248" s="5">
        <f t="shared" si="7"/>
        <v>0.68159194444444438</v>
      </c>
      <c r="L248">
        <f t="shared" si="8"/>
        <v>3</v>
      </c>
      <c r="M248">
        <f t="shared" si="8"/>
        <v>-4</v>
      </c>
      <c r="N248">
        <f t="shared" si="8"/>
        <v>3</v>
      </c>
      <c r="O248">
        <f t="shared" si="8"/>
        <v>3</v>
      </c>
      <c r="P248">
        <f t="shared" si="8"/>
        <v>1</v>
      </c>
    </row>
    <row r="249" spans="1:16" x14ac:dyDescent="0.25">
      <c r="A249" s="4">
        <v>2463.7370000000001</v>
      </c>
      <c r="B249">
        <v>40.479999999999997</v>
      </c>
      <c r="C249">
        <v>28.25</v>
      </c>
      <c r="D249">
        <v>1737</v>
      </c>
      <c r="E249">
        <v>2313</v>
      </c>
      <c r="F249">
        <v>2078</v>
      </c>
      <c r="G249">
        <v>2096</v>
      </c>
      <c r="H249">
        <v>2051</v>
      </c>
      <c r="I249" s="5">
        <v>8</v>
      </c>
      <c r="K249" s="5">
        <f t="shared" si="7"/>
        <v>0.68437138888888893</v>
      </c>
      <c r="L249">
        <f t="shared" si="8"/>
        <v>2</v>
      </c>
      <c r="M249">
        <f t="shared" si="8"/>
        <v>-1</v>
      </c>
      <c r="N249">
        <f t="shared" si="8"/>
        <v>2</v>
      </c>
      <c r="O249">
        <f t="shared" si="8"/>
        <v>2</v>
      </c>
      <c r="P249">
        <f t="shared" si="8"/>
        <v>0</v>
      </c>
    </row>
    <row r="250" spans="1:16" x14ac:dyDescent="0.25">
      <c r="A250" s="4">
        <v>2473.7430000000004</v>
      </c>
      <c r="B250">
        <v>40.159999999999997</v>
      </c>
      <c r="C250">
        <v>28.25</v>
      </c>
      <c r="D250">
        <v>1737</v>
      </c>
      <c r="E250">
        <v>2312</v>
      </c>
      <c r="F250">
        <v>2078</v>
      </c>
      <c r="G250">
        <v>2096</v>
      </c>
      <c r="H250">
        <v>2051</v>
      </c>
      <c r="I250" s="5">
        <v>8</v>
      </c>
      <c r="K250" s="5">
        <f t="shared" si="7"/>
        <v>0.68715083333333349</v>
      </c>
      <c r="L250">
        <f t="shared" si="8"/>
        <v>2</v>
      </c>
      <c r="M250">
        <f t="shared" si="8"/>
        <v>-2</v>
      </c>
      <c r="N250">
        <f t="shared" si="8"/>
        <v>2</v>
      </c>
      <c r="O250">
        <f t="shared" si="8"/>
        <v>2</v>
      </c>
      <c r="P250">
        <f t="shared" si="8"/>
        <v>0</v>
      </c>
    </row>
    <row r="251" spans="1:16" x14ac:dyDescent="0.25">
      <c r="A251" s="4">
        <v>2483.7489999999998</v>
      </c>
      <c r="B251">
        <v>40.479999999999997</v>
      </c>
      <c r="C251">
        <v>28.19</v>
      </c>
      <c r="D251">
        <v>1735</v>
      </c>
      <c r="E251">
        <v>2311</v>
      </c>
      <c r="F251">
        <v>2080</v>
      </c>
      <c r="G251">
        <v>2099</v>
      </c>
      <c r="H251">
        <v>2050</v>
      </c>
      <c r="I251" s="5">
        <v>8</v>
      </c>
      <c r="K251" s="5">
        <f t="shared" si="7"/>
        <v>0.68993027777777771</v>
      </c>
      <c r="L251">
        <f t="shared" si="8"/>
        <v>0</v>
      </c>
      <c r="M251">
        <f t="shared" si="8"/>
        <v>-3</v>
      </c>
      <c r="N251">
        <f t="shared" si="8"/>
        <v>4</v>
      </c>
      <c r="O251">
        <f t="shared" si="8"/>
        <v>5</v>
      </c>
      <c r="P251">
        <f t="shared" si="8"/>
        <v>-1</v>
      </c>
    </row>
    <row r="252" spans="1:16" x14ac:dyDescent="0.25">
      <c r="A252" s="4">
        <v>2493.7550000000001</v>
      </c>
      <c r="B252">
        <v>40.479999999999997</v>
      </c>
      <c r="C252">
        <v>28.25</v>
      </c>
      <c r="D252">
        <v>1733</v>
      </c>
      <c r="E252">
        <v>2308</v>
      </c>
      <c r="F252">
        <v>2077</v>
      </c>
      <c r="G252">
        <v>2099</v>
      </c>
      <c r="H252">
        <v>2051</v>
      </c>
      <c r="I252" s="5">
        <v>8</v>
      </c>
      <c r="K252" s="5">
        <f t="shared" si="7"/>
        <v>0.69270972222222227</v>
      </c>
      <c r="L252">
        <f t="shared" si="8"/>
        <v>-2</v>
      </c>
      <c r="M252">
        <f t="shared" si="8"/>
        <v>-6</v>
      </c>
      <c r="N252">
        <f t="shared" si="8"/>
        <v>1</v>
      </c>
      <c r="O252">
        <f t="shared" si="8"/>
        <v>5</v>
      </c>
      <c r="P252">
        <f t="shared" si="8"/>
        <v>0</v>
      </c>
    </row>
    <row r="253" spans="1:16" x14ac:dyDescent="0.25">
      <c r="A253" s="4">
        <v>2503.7610000000004</v>
      </c>
      <c r="B253">
        <v>40.479999999999997</v>
      </c>
      <c r="C253">
        <v>28.25</v>
      </c>
      <c r="D253">
        <v>1735</v>
      </c>
      <c r="E253">
        <v>2312</v>
      </c>
      <c r="F253">
        <v>2078</v>
      </c>
      <c r="G253">
        <v>2100</v>
      </c>
      <c r="H253">
        <v>2051</v>
      </c>
      <c r="I253" s="5">
        <v>8</v>
      </c>
      <c r="K253" s="5">
        <f t="shared" si="7"/>
        <v>0.69548916666666682</v>
      </c>
      <c r="L253">
        <f t="shared" si="8"/>
        <v>0</v>
      </c>
      <c r="M253">
        <f t="shared" si="8"/>
        <v>-2</v>
      </c>
      <c r="N253">
        <f t="shared" si="8"/>
        <v>2</v>
      </c>
      <c r="O253">
        <f t="shared" si="8"/>
        <v>6</v>
      </c>
      <c r="P253">
        <f t="shared" si="8"/>
        <v>0</v>
      </c>
    </row>
    <row r="254" spans="1:16" x14ac:dyDescent="0.25">
      <c r="A254" s="4">
        <v>2513.7669999999998</v>
      </c>
      <c r="B254">
        <v>40.479999999999997</v>
      </c>
      <c r="C254">
        <v>28.19</v>
      </c>
      <c r="D254">
        <v>1739</v>
      </c>
      <c r="E254">
        <v>2312</v>
      </c>
      <c r="F254">
        <v>2077</v>
      </c>
      <c r="G254">
        <v>2098</v>
      </c>
      <c r="H254">
        <v>2051</v>
      </c>
      <c r="I254" s="5">
        <v>8</v>
      </c>
      <c r="K254" s="5">
        <f t="shared" si="7"/>
        <v>0.69826861111111105</v>
      </c>
      <c r="L254">
        <f t="shared" si="8"/>
        <v>4</v>
      </c>
      <c r="M254">
        <f t="shared" si="8"/>
        <v>-2</v>
      </c>
      <c r="N254">
        <f t="shared" si="8"/>
        <v>1</v>
      </c>
      <c r="O254">
        <f t="shared" si="8"/>
        <v>4</v>
      </c>
      <c r="P254">
        <f t="shared" si="8"/>
        <v>0</v>
      </c>
    </row>
    <row r="255" spans="1:16" x14ac:dyDescent="0.25">
      <c r="A255" s="4">
        <v>2523.7730000000001</v>
      </c>
      <c r="B255">
        <v>40.159999999999997</v>
      </c>
      <c r="C255">
        <v>28.19</v>
      </c>
      <c r="D255">
        <v>1735</v>
      </c>
      <c r="E255">
        <v>2312</v>
      </c>
      <c r="F255">
        <v>2079</v>
      </c>
      <c r="G255">
        <v>2098</v>
      </c>
      <c r="H255">
        <v>2052</v>
      </c>
      <c r="I255" s="5">
        <v>8</v>
      </c>
      <c r="K255" s="5">
        <f t="shared" si="7"/>
        <v>0.7010480555555556</v>
      </c>
      <c r="L255">
        <f t="shared" si="8"/>
        <v>0</v>
      </c>
      <c r="M255">
        <f t="shared" si="8"/>
        <v>-2</v>
      </c>
      <c r="N255">
        <f t="shared" si="8"/>
        <v>3</v>
      </c>
      <c r="O255">
        <f t="shared" si="8"/>
        <v>4</v>
      </c>
      <c r="P255">
        <f t="shared" si="8"/>
        <v>1</v>
      </c>
    </row>
    <row r="256" spans="1:16" x14ac:dyDescent="0.25">
      <c r="A256" s="4">
        <v>2533.7790000000005</v>
      </c>
      <c r="B256">
        <v>41.11</v>
      </c>
      <c r="C256">
        <v>28.19</v>
      </c>
      <c r="D256">
        <v>1739</v>
      </c>
      <c r="E256">
        <v>2313</v>
      </c>
      <c r="F256">
        <v>2077</v>
      </c>
      <c r="G256">
        <v>2101</v>
      </c>
      <c r="H256">
        <v>2052</v>
      </c>
      <c r="I256" s="5">
        <v>8</v>
      </c>
      <c r="K256" s="5">
        <f t="shared" si="7"/>
        <v>0.70382750000000016</v>
      </c>
      <c r="L256">
        <f t="shared" si="8"/>
        <v>4</v>
      </c>
      <c r="M256">
        <f t="shared" si="8"/>
        <v>-1</v>
      </c>
      <c r="N256">
        <f t="shared" si="8"/>
        <v>1</v>
      </c>
      <c r="O256">
        <f t="shared" si="8"/>
        <v>7</v>
      </c>
      <c r="P256">
        <f t="shared" si="8"/>
        <v>1</v>
      </c>
    </row>
    <row r="257" spans="1:16" x14ac:dyDescent="0.25">
      <c r="A257" s="4">
        <v>2543.7849999999999</v>
      </c>
      <c r="B257">
        <v>39.840000000000003</v>
      </c>
      <c r="C257">
        <v>28.12</v>
      </c>
      <c r="D257">
        <v>1739</v>
      </c>
      <c r="E257">
        <v>2311</v>
      </c>
      <c r="F257">
        <v>2078</v>
      </c>
      <c r="G257">
        <v>2102</v>
      </c>
      <c r="H257">
        <v>2052</v>
      </c>
      <c r="I257" s="5">
        <v>8</v>
      </c>
      <c r="K257" s="5">
        <f t="shared" si="7"/>
        <v>0.70660694444444438</v>
      </c>
      <c r="L257">
        <f t="shared" si="8"/>
        <v>4</v>
      </c>
      <c r="M257">
        <f t="shared" si="8"/>
        <v>-3</v>
      </c>
      <c r="N257">
        <f t="shared" si="8"/>
        <v>2</v>
      </c>
      <c r="O257">
        <f t="shared" si="8"/>
        <v>8</v>
      </c>
      <c r="P257">
        <f t="shared" si="8"/>
        <v>1</v>
      </c>
    </row>
    <row r="258" spans="1:16" x14ac:dyDescent="0.25">
      <c r="A258" s="4">
        <v>2553.7910000000002</v>
      </c>
      <c r="B258">
        <v>40.159999999999997</v>
      </c>
      <c r="C258">
        <v>28.19</v>
      </c>
      <c r="D258">
        <v>1734</v>
      </c>
      <c r="E258">
        <v>2312</v>
      </c>
      <c r="F258">
        <v>2081</v>
      </c>
      <c r="G258">
        <v>2098</v>
      </c>
      <c r="H258">
        <v>2052</v>
      </c>
      <c r="I258" s="5">
        <v>8</v>
      </c>
      <c r="K258" s="5">
        <f t="shared" si="7"/>
        <v>0.70938638888888894</v>
      </c>
      <c r="L258">
        <f t="shared" si="8"/>
        <v>-1</v>
      </c>
      <c r="M258">
        <f t="shared" si="8"/>
        <v>-2</v>
      </c>
      <c r="N258">
        <f t="shared" si="8"/>
        <v>5</v>
      </c>
      <c r="O258">
        <f t="shared" si="8"/>
        <v>4</v>
      </c>
      <c r="P258">
        <f t="shared" si="8"/>
        <v>1</v>
      </c>
    </row>
    <row r="259" spans="1:16" x14ac:dyDescent="0.25">
      <c r="A259" s="4">
        <v>2563.7969999999996</v>
      </c>
      <c r="B259">
        <v>40.79</v>
      </c>
      <c r="C259">
        <v>28.19</v>
      </c>
      <c r="D259">
        <v>1739</v>
      </c>
      <c r="E259">
        <v>2312</v>
      </c>
      <c r="F259">
        <v>2076</v>
      </c>
      <c r="G259">
        <v>2099</v>
      </c>
      <c r="H259">
        <v>2050</v>
      </c>
      <c r="I259" s="5">
        <v>8</v>
      </c>
      <c r="K259" s="5">
        <f t="shared" si="7"/>
        <v>0.71216583333333316</v>
      </c>
      <c r="L259">
        <f t="shared" ref="L259:P309" si="9">D259-D$3</f>
        <v>4</v>
      </c>
      <c r="M259">
        <f t="shared" si="9"/>
        <v>-2</v>
      </c>
      <c r="N259">
        <f t="shared" si="9"/>
        <v>0</v>
      </c>
      <c r="O259">
        <f t="shared" si="9"/>
        <v>5</v>
      </c>
      <c r="P259">
        <f t="shared" si="9"/>
        <v>-1</v>
      </c>
    </row>
    <row r="260" spans="1:16" x14ac:dyDescent="0.25">
      <c r="A260" s="4">
        <v>2573.8029999999999</v>
      </c>
      <c r="B260">
        <v>39.840000000000003</v>
      </c>
      <c r="C260">
        <v>28.12</v>
      </c>
      <c r="D260">
        <v>1736</v>
      </c>
      <c r="E260">
        <v>2314</v>
      </c>
      <c r="F260">
        <v>2081</v>
      </c>
      <c r="G260">
        <v>2099</v>
      </c>
      <c r="H260">
        <v>2051</v>
      </c>
      <c r="I260" s="5">
        <v>8</v>
      </c>
      <c r="K260" s="5">
        <f t="shared" ref="K260:K323" si="10">A260/3600</f>
        <v>0.71494527777777772</v>
      </c>
      <c r="L260">
        <f t="shared" si="9"/>
        <v>1</v>
      </c>
      <c r="M260">
        <f t="shared" si="9"/>
        <v>0</v>
      </c>
      <c r="N260">
        <f t="shared" si="9"/>
        <v>5</v>
      </c>
      <c r="O260">
        <f t="shared" si="9"/>
        <v>5</v>
      </c>
      <c r="P260">
        <f t="shared" si="9"/>
        <v>0</v>
      </c>
    </row>
    <row r="261" spans="1:16" x14ac:dyDescent="0.25">
      <c r="A261" s="4">
        <v>2583.8090000000002</v>
      </c>
      <c r="B261">
        <v>40.79</v>
      </c>
      <c r="C261">
        <v>28.19</v>
      </c>
      <c r="D261">
        <v>1736</v>
      </c>
      <c r="E261">
        <v>2315</v>
      </c>
      <c r="F261">
        <v>2078</v>
      </c>
      <c r="G261">
        <v>2098</v>
      </c>
      <c r="H261">
        <v>2053</v>
      </c>
      <c r="I261" s="5">
        <v>8</v>
      </c>
      <c r="K261" s="5">
        <f t="shared" si="10"/>
        <v>0.71772472222222228</v>
      </c>
      <c r="L261">
        <f t="shared" si="9"/>
        <v>1</v>
      </c>
      <c r="M261">
        <f t="shared" si="9"/>
        <v>1</v>
      </c>
      <c r="N261">
        <f t="shared" si="9"/>
        <v>2</v>
      </c>
      <c r="O261">
        <f t="shared" si="9"/>
        <v>4</v>
      </c>
      <c r="P261">
        <f t="shared" si="9"/>
        <v>2</v>
      </c>
    </row>
    <row r="262" spans="1:16" x14ac:dyDescent="0.25">
      <c r="A262" s="4">
        <v>2593.8149999999996</v>
      </c>
      <c r="B262">
        <v>39.840000000000003</v>
      </c>
      <c r="C262">
        <v>28.12</v>
      </c>
      <c r="D262">
        <v>1733</v>
      </c>
      <c r="E262">
        <v>2316</v>
      </c>
      <c r="F262">
        <v>2080</v>
      </c>
      <c r="G262">
        <v>2098</v>
      </c>
      <c r="H262">
        <v>2053</v>
      </c>
      <c r="I262" s="5">
        <v>8</v>
      </c>
      <c r="K262" s="5">
        <f t="shared" si="10"/>
        <v>0.7205041666666665</v>
      </c>
      <c r="L262">
        <f t="shared" si="9"/>
        <v>-2</v>
      </c>
      <c r="M262">
        <f t="shared" si="9"/>
        <v>2</v>
      </c>
      <c r="N262">
        <f t="shared" si="9"/>
        <v>4</v>
      </c>
      <c r="O262">
        <f t="shared" si="9"/>
        <v>4</v>
      </c>
      <c r="P262">
        <f t="shared" si="9"/>
        <v>2</v>
      </c>
    </row>
    <row r="263" spans="1:16" x14ac:dyDescent="0.25">
      <c r="A263" s="4">
        <v>2603.8209999999999</v>
      </c>
      <c r="B263">
        <v>40.159999999999997</v>
      </c>
      <c r="C263">
        <v>28.19</v>
      </c>
      <c r="D263">
        <v>1737</v>
      </c>
      <c r="E263">
        <v>2313</v>
      </c>
      <c r="F263">
        <v>2084</v>
      </c>
      <c r="G263">
        <v>2098</v>
      </c>
      <c r="H263">
        <v>2052</v>
      </c>
      <c r="I263" s="5">
        <v>8</v>
      </c>
      <c r="K263" s="5">
        <f t="shared" si="10"/>
        <v>0.72328361111111106</v>
      </c>
      <c r="L263">
        <f t="shared" si="9"/>
        <v>2</v>
      </c>
      <c r="M263">
        <f t="shared" si="9"/>
        <v>-1</v>
      </c>
      <c r="N263">
        <f t="shared" si="9"/>
        <v>8</v>
      </c>
      <c r="O263">
        <f t="shared" si="9"/>
        <v>4</v>
      </c>
      <c r="P263">
        <f t="shared" si="9"/>
        <v>1</v>
      </c>
    </row>
    <row r="264" spans="1:16" x14ac:dyDescent="0.25">
      <c r="A264" s="4">
        <v>2613.8270000000002</v>
      </c>
      <c r="B264">
        <v>40.159999999999997</v>
      </c>
      <c r="C264">
        <v>28.12</v>
      </c>
      <c r="D264">
        <v>1737</v>
      </c>
      <c r="E264">
        <v>2313</v>
      </c>
      <c r="F264">
        <v>2080</v>
      </c>
      <c r="G264">
        <v>2100</v>
      </c>
      <c r="H264">
        <v>2052</v>
      </c>
      <c r="I264" s="5">
        <v>8</v>
      </c>
      <c r="K264" s="5">
        <f t="shared" si="10"/>
        <v>0.72606305555555561</v>
      </c>
      <c r="L264">
        <f t="shared" si="9"/>
        <v>2</v>
      </c>
      <c r="M264">
        <f t="shared" si="9"/>
        <v>-1</v>
      </c>
      <c r="N264">
        <f t="shared" si="9"/>
        <v>4</v>
      </c>
      <c r="O264">
        <f t="shared" si="9"/>
        <v>6</v>
      </c>
      <c r="P264">
        <f t="shared" si="9"/>
        <v>1</v>
      </c>
    </row>
    <row r="265" spans="1:16" x14ac:dyDescent="0.25">
      <c r="A265" s="4">
        <v>2623.8329999999996</v>
      </c>
      <c r="B265">
        <v>40.479999999999997</v>
      </c>
      <c r="C265">
        <v>28.12</v>
      </c>
      <c r="D265">
        <v>1739</v>
      </c>
      <c r="E265">
        <v>2312</v>
      </c>
      <c r="F265">
        <v>2078</v>
      </c>
      <c r="G265">
        <v>2098</v>
      </c>
      <c r="H265">
        <v>2052</v>
      </c>
      <c r="I265" s="5">
        <v>8</v>
      </c>
      <c r="K265" s="5">
        <f t="shared" si="10"/>
        <v>0.72884249999999995</v>
      </c>
      <c r="L265">
        <f t="shared" si="9"/>
        <v>4</v>
      </c>
      <c r="M265">
        <f t="shared" si="9"/>
        <v>-2</v>
      </c>
      <c r="N265">
        <f t="shared" si="9"/>
        <v>2</v>
      </c>
      <c r="O265">
        <f t="shared" si="9"/>
        <v>4</v>
      </c>
      <c r="P265">
        <f t="shared" si="9"/>
        <v>1</v>
      </c>
    </row>
    <row r="266" spans="1:16" x14ac:dyDescent="0.25">
      <c r="A266" s="4">
        <v>2633.8389999999999</v>
      </c>
      <c r="B266">
        <v>40.159999999999997</v>
      </c>
      <c r="C266">
        <v>28.06</v>
      </c>
      <c r="D266">
        <v>1741</v>
      </c>
      <c r="E266">
        <v>2311</v>
      </c>
      <c r="F266">
        <v>2078</v>
      </c>
      <c r="G266">
        <v>2096</v>
      </c>
      <c r="H266">
        <v>2052</v>
      </c>
      <c r="I266" s="5">
        <v>8</v>
      </c>
      <c r="K266" s="5">
        <f t="shared" si="10"/>
        <v>0.73162194444444439</v>
      </c>
      <c r="L266">
        <f t="shared" si="9"/>
        <v>6</v>
      </c>
      <c r="M266">
        <f t="shared" si="9"/>
        <v>-3</v>
      </c>
      <c r="N266">
        <f t="shared" si="9"/>
        <v>2</v>
      </c>
      <c r="O266">
        <f t="shared" si="9"/>
        <v>2</v>
      </c>
      <c r="P266">
        <f t="shared" si="9"/>
        <v>1</v>
      </c>
    </row>
    <row r="267" spans="1:16" x14ac:dyDescent="0.25">
      <c r="A267" s="4">
        <v>2643.8450000000003</v>
      </c>
      <c r="B267">
        <v>40.159999999999997</v>
      </c>
      <c r="C267">
        <v>28.12</v>
      </c>
      <c r="D267">
        <v>1736</v>
      </c>
      <c r="E267">
        <v>2314</v>
      </c>
      <c r="F267">
        <v>2081</v>
      </c>
      <c r="G267">
        <v>2098</v>
      </c>
      <c r="H267">
        <v>2053</v>
      </c>
      <c r="I267" s="5">
        <v>8</v>
      </c>
      <c r="K267" s="5">
        <f t="shared" si="10"/>
        <v>0.73440138888888895</v>
      </c>
      <c r="L267">
        <f t="shared" si="9"/>
        <v>1</v>
      </c>
      <c r="M267">
        <f t="shared" si="9"/>
        <v>0</v>
      </c>
      <c r="N267">
        <f t="shared" si="9"/>
        <v>5</v>
      </c>
      <c r="O267">
        <f t="shared" si="9"/>
        <v>4</v>
      </c>
      <c r="P267">
        <f t="shared" si="9"/>
        <v>2</v>
      </c>
    </row>
    <row r="268" spans="1:16" x14ac:dyDescent="0.25">
      <c r="A268" s="4">
        <v>2653.8509999999997</v>
      </c>
      <c r="B268">
        <v>39.840000000000003</v>
      </c>
      <c r="C268">
        <v>28.19</v>
      </c>
      <c r="D268">
        <v>1736</v>
      </c>
      <c r="E268">
        <v>2314</v>
      </c>
      <c r="F268">
        <v>2078</v>
      </c>
      <c r="G268">
        <v>2100</v>
      </c>
      <c r="H268">
        <v>2052</v>
      </c>
      <c r="I268" s="5">
        <v>8</v>
      </c>
      <c r="K268" s="5">
        <f t="shared" si="10"/>
        <v>0.73718083333333329</v>
      </c>
      <c r="L268">
        <f t="shared" si="9"/>
        <v>1</v>
      </c>
      <c r="M268">
        <f t="shared" si="9"/>
        <v>0</v>
      </c>
      <c r="N268">
        <f t="shared" si="9"/>
        <v>2</v>
      </c>
      <c r="O268">
        <f t="shared" si="9"/>
        <v>6</v>
      </c>
      <c r="P268">
        <f t="shared" si="9"/>
        <v>1</v>
      </c>
    </row>
    <row r="269" spans="1:16" x14ac:dyDescent="0.25">
      <c r="A269" s="4">
        <v>2663.857</v>
      </c>
      <c r="B269">
        <v>40.479999999999997</v>
      </c>
      <c r="C269">
        <v>28.12</v>
      </c>
      <c r="D269">
        <v>1738</v>
      </c>
      <c r="E269">
        <v>2317</v>
      </c>
      <c r="F269">
        <v>2079</v>
      </c>
      <c r="G269">
        <v>2096</v>
      </c>
      <c r="H269">
        <v>2050</v>
      </c>
      <c r="I269" s="5">
        <v>8</v>
      </c>
      <c r="K269" s="5">
        <f t="shared" si="10"/>
        <v>0.73996027777777773</v>
      </c>
      <c r="L269">
        <f t="shared" si="9"/>
        <v>3</v>
      </c>
      <c r="M269">
        <f t="shared" si="9"/>
        <v>3</v>
      </c>
      <c r="N269">
        <f t="shared" si="9"/>
        <v>3</v>
      </c>
      <c r="O269">
        <f t="shared" si="9"/>
        <v>2</v>
      </c>
      <c r="P269">
        <f t="shared" si="9"/>
        <v>-1</v>
      </c>
    </row>
    <row r="270" spans="1:16" x14ac:dyDescent="0.25">
      <c r="A270" s="4">
        <v>2673.8630000000003</v>
      </c>
      <c r="B270">
        <v>40.479999999999997</v>
      </c>
      <c r="C270">
        <v>28.12</v>
      </c>
      <c r="D270">
        <v>1734</v>
      </c>
      <c r="E270">
        <v>2315</v>
      </c>
      <c r="F270">
        <v>2079</v>
      </c>
      <c r="G270">
        <v>2098</v>
      </c>
      <c r="H270">
        <v>2051</v>
      </c>
      <c r="I270" s="5">
        <v>8</v>
      </c>
      <c r="K270" s="5">
        <f t="shared" si="10"/>
        <v>0.74273972222222229</v>
      </c>
      <c r="L270">
        <f t="shared" si="9"/>
        <v>-1</v>
      </c>
      <c r="M270">
        <f t="shared" si="9"/>
        <v>1</v>
      </c>
      <c r="N270">
        <f t="shared" si="9"/>
        <v>3</v>
      </c>
      <c r="O270">
        <f t="shared" si="9"/>
        <v>4</v>
      </c>
      <c r="P270">
        <f t="shared" si="9"/>
        <v>0</v>
      </c>
    </row>
    <row r="271" spans="1:16" x14ac:dyDescent="0.25">
      <c r="A271" s="4">
        <v>2683.8689999999997</v>
      </c>
      <c r="B271">
        <v>40.159999999999997</v>
      </c>
      <c r="C271">
        <v>28.12</v>
      </c>
      <c r="D271">
        <v>1738</v>
      </c>
      <c r="E271">
        <v>2314</v>
      </c>
      <c r="F271">
        <v>2082</v>
      </c>
      <c r="G271">
        <v>2097</v>
      </c>
      <c r="H271">
        <v>2051</v>
      </c>
      <c r="I271" s="5">
        <v>8</v>
      </c>
      <c r="K271" s="5">
        <f t="shared" si="10"/>
        <v>0.74551916666666662</v>
      </c>
      <c r="L271">
        <f t="shared" si="9"/>
        <v>3</v>
      </c>
      <c r="M271">
        <f t="shared" si="9"/>
        <v>0</v>
      </c>
      <c r="N271">
        <f t="shared" si="9"/>
        <v>6</v>
      </c>
      <c r="O271">
        <f t="shared" si="9"/>
        <v>3</v>
      </c>
      <c r="P271">
        <f t="shared" si="9"/>
        <v>0</v>
      </c>
    </row>
    <row r="272" spans="1:16" x14ac:dyDescent="0.25">
      <c r="A272" s="4">
        <v>2693.875</v>
      </c>
      <c r="B272">
        <v>40.479999999999997</v>
      </c>
      <c r="C272">
        <v>28.19</v>
      </c>
      <c r="D272">
        <v>1739</v>
      </c>
      <c r="E272">
        <v>2311</v>
      </c>
      <c r="F272">
        <v>2080</v>
      </c>
      <c r="G272">
        <v>2104</v>
      </c>
      <c r="H272">
        <v>2051</v>
      </c>
      <c r="I272" s="5">
        <v>8</v>
      </c>
      <c r="K272" s="5">
        <f t="shared" si="10"/>
        <v>0.74829861111111107</v>
      </c>
      <c r="L272">
        <f t="shared" si="9"/>
        <v>4</v>
      </c>
      <c r="M272">
        <f t="shared" si="9"/>
        <v>-3</v>
      </c>
      <c r="N272">
        <f t="shared" si="9"/>
        <v>4</v>
      </c>
      <c r="O272">
        <f t="shared" si="9"/>
        <v>10</v>
      </c>
      <c r="P272">
        <f t="shared" si="9"/>
        <v>0</v>
      </c>
    </row>
    <row r="273" spans="1:16" x14ac:dyDescent="0.25">
      <c r="A273" s="4">
        <v>2703.8810000000003</v>
      </c>
      <c r="B273">
        <v>40.159999999999997</v>
      </c>
      <c r="C273">
        <v>28.12</v>
      </c>
      <c r="D273">
        <v>1738</v>
      </c>
      <c r="E273">
        <v>2313</v>
      </c>
      <c r="F273">
        <v>2080</v>
      </c>
      <c r="G273">
        <v>2098</v>
      </c>
      <c r="H273">
        <v>2052</v>
      </c>
      <c r="I273" s="5">
        <v>8</v>
      </c>
      <c r="K273" s="5">
        <f t="shared" si="10"/>
        <v>0.75107805555555562</v>
      </c>
      <c r="L273">
        <f t="shared" si="9"/>
        <v>3</v>
      </c>
      <c r="M273">
        <f t="shared" si="9"/>
        <v>-1</v>
      </c>
      <c r="N273">
        <f t="shared" si="9"/>
        <v>4</v>
      </c>
      <c r="O273">
        <f t="shared" si="9"/>
        <v>4</v>
      </c>
      <c r="P273">
        <f t="shared" si="9"/>
        <v>1</v>
      </c>
    </row>
    <row r="274" spans="1:16" x14ac:dyDescent="0.25">
      <c r="A274" s="4">
        <v>2713.8869999999997</v>
      </c>
      <c r="B274">
        <v>40.159999999999997</v>
      </c>
      <c r="C274">
        <v>28.12</v>
      </c>
      <c r="D274">
        <v>1741</v>
      </c>
      <c r="E274">
        <v>2313</v>
      </c>
      <c r="F274">
        <v>2080</v>
      </c>
      <c r="G274">
        <v>2096</v>
      </c>
      <c r="H274">
        <v>2050</v>
      </c>
      <c r="I274" s="5">
        <v>8</v>
      </c>
      <c r="K274" s="5">
        <f t="shared" si="10"/>
        <v>0.75385749999999996</v>
      </c>
      <c r="L274">
        <f t="shared" si="9"/>
        <v>6</v>
      </c>
      <c r="M274">
        <f t="shared" si="9"/>
        <v>-1</v>
      </c>
      <c r="N274">
        <f t="shared" si="9"/>
        <v>4</v>
      </c>
      <c r="O274">
        <f t="shared" si="9"/>
        <v>2</v>
      </c>
      <c r="P274">
        <f t="shared" si="9"/>
        <v>-1</v>
      </c>
    </row>
    <row r="275" spans="1:16" x14ac:dyDescent="0.25">
      <c r="A275" s="4">
        <v>2723.893</v>
      </c>
      <c r="B275">
        <v>40.479999999999997</v>
      </c>
      <c r="C275">
        <v>28.19</v>
      </c>
      <c r="D275">
        <v>1738</v>
      </c>
      <c r="E275">
        <v>2309</v>
      </c>
      <c r="F275">
        <v>2077</v>
      </c>
      <c r="G275">
        <v>2096</v>
      </c>
      <c r="H275">
        <v>2050</v>
      </c>
      <c r="I275" s="5">
        <v>8</v>
      </c>
      <c r="K275" s="5">
        <f t="shared" si="10"/>
        <v>0.7566369444444444</v>
      </c>
      <c r="L275">
        <f t="shared" si="9"/>
        <v>3</v>
      </c>
      <c r="M275">
        <f t="shared" si="9"/>
        <v>-5</v>
      </c>
      <c r="N275">
        <f t="shared" si="9"/>
        <v>1</v>
      </c>
      <c r="O275">
        <f t="shared" si="9"/>
        <v>2</v>
      </c>
      <c r="P275">
        <f t="shared" si="9"/>
        <v>-1</v>
      </c>
    </row>
    <row r="276" spans="1:16" x14ac:dyDescent="0.25">
      <c r="A276" s="4">
        <v>2733.8990000000003</v>
      </c>
      <c r="B276">
        <v>40.159999999999997</v>
      </c>
      <c r="C276">
        <v>28.06</v>
      </c>
      <c r="D276">
        <v>1735</v>
      </c>
      <c r="E276">
        <v>2310</v>
      </c>
      <c r="F276">
        <v>2078</v>
      </c>
      <c r="G276">
        <v>2098</v>
      </c>
      <c r="H276">
        <v>2053</v>
      </c>
      <c r="I276" s="5">
        <v>8</v>
      </c>
      <c r="K276" s="5">
        <f t="shared" si="10"/>
        <v>0.75941638888888896</v>
      </c>
      <c r="L276">
        <f t="shared" si="9"/>
        <v>0</v>
      </c>
      <c r="M276">
        <f t="shared" si="9"/>
        <v>-4</v>
      </c>
      <c r="N276">
        <f t="shared" si="9"/>
        <v>2</v>
      </c>
      <c r="O276">
        <f t="shared" si="9"/>
        <v>4</v>
      </c>
      <c r="P276">
        <f t="shared" si="9"/>
        <v>2</v>
      </c>
    </row>
    <row r="277" spans="1:16" x14ac:dyDescent="0.25">
      <c r="A277" s="4">
        <v>2743.9049999999997</v>
      </c>
      <c r="B277">
        <v>40.159999999999997</v>
      </c>
      <c r="C277">
        <v>28.12</v>
      </c>
      <c r="D277">
        <v>1735</v>
      </c>
      <c r="E277">
        <v>2306</v>
      </c>
      <c r="F277">
        <v>2080</v>
      </c>
      <c r="G277">
        <v>2100</v>
      </c>
      <c r="H277">
        <v>2051</v>
      </c>
      <c r="I277" s="5">
        <v>8</v>
      </c>
      <c r="K277" s="5">
        <f t="shared" si="10"/>
        <v>0.76219583333333329</v>
      </c>
      <c r="L277">
        <f t="shared" si="9"/>
        <v>0</v>
      </c>
      <c r="M277">
        <f t="shared" si="9"/>
        <v>-8</v>
      </c>
      <c r="N277">
        <f t="shared" si="9"/>
        <v>4</v>
      </c>
      <c r="O277">
        <f t="shared" si="9"/>
        <v>6</v>
      </c>
      <c r="P277">
        <f t="shared" si="9"/>
        <v>0</v>
      </c>
    </row>
    <row r="278" spans="1:16" x14ac:dyDescent="0.25">
      <c r="A278" s="4">
        <v>2753.9110000000001</v>
      </c>
      <c r="B278">
        <v>40.479999999999997</v>
      </c>
      <c r="C278">
        <v>28.06</v>
      </c>
      <c r="D278">
        <v>1736</v>
      </c>
      <c r="E278">
        <v>2310</v>
      </c>
      <c r="F278">
        <v>2076</v>
      </c>
      <c r="G278">
        <v>2100</v>
      </c>
      <c r="H278">
        <v>2052</v>
      </c>
      <c r="I278" s="5">
        <v>8</v>
      </c>
      <c r="K278" s="5">
        <f t="shared" si="10"/>
        <v>0.76497527777777774</v>
      </c>
      <c r="L278">
        <f t="shared" si="9"/>
        <v>1</v>
      </c>
      <c r="M278">
        <f t="shared" si="9"/>
        <v>-4</v>
      </c>
      <c r="N278">
        <f t="shared" si="9"/>
        <v>0</v>
      </c>
      <c r="O278">
        <f t="shared" si="9"/>
        <v>6</v>
      </c>
      <c r="P278">
        <f t="shared" si="9"/>
        <v>1</v>
      </c>
    </row>
    <row r="279" spans="1:16" x14ac:dyDescent="0.25">
      <c r="A279" s="4">
        <v>2763.9170000000004</v>
      </c>
      <c r="B279">
        <v>40.479999999999997</v>
      </c>
      <c r="C279">
        <v>28.06</v>
      </c>
      <c r="D279">
        <v>1736</v>
      </c>
      <c r="E279">
        <v>2310</v>
      </c>
      <c r="F279">
        <v>2082</v>
      </c>
      <c r="G279">
        <v>2101</v>
      </c>
      <c r="H279">
        <v>2052</v>
      </c>
      <c r="I279" s="5">
        <v>8</v>
      </c>
      <c r="K279" s="5">
        <f t="shared" si="10"/>
        <v>0.7677547222222223</v>
      </c>
      <c r="L279">
        <f t="shared" si="9"/>
        <v>1</v>
      </c>
      <c r="M279">
        <f t="shared" si="9"/>
        <v>-4</v>
      </c>
      <c r="N279">
        <f t="shared" si="9"/>
        <v>6</v>
      </c>
      <c r="O279">
        <f t="shared" si="9"/>
        <v>7</v>
      </c>
      <c r="P279">
        <f t="shared" si="9"/>
        <v>1</v>
      </c>
    </row>
    <row r="280" spans="1:16" x14ac:dyDescent="0.25">
      <c r="A280" s="4">
        <v>2773.9229999999998</v>
      </c>
      <c r="B280">
        <v>39.840000000000003</v>
      </c>
      <c r="C280">
        <v>28.06</v>
      </c>
      <c r="D280">
        <v>1734</v>
      </c>
      <c r="E280">
        <v>2313</v>
      </c>
      <c r="F280">
        <v>2081</v>
      </c>
      <c r="G280">
        <v>2102</v>
      </c>
      <c r="H280">
        <v>2051</v>
      </c>
      <c r="I280" s="5">
        <v>8</v>
      </c>
      <c r="K280" s="5">
        <f t="shared" si="10"/>
        <v>0.77053416666666663</v>
      </c>
      <c r="L280">
        <f t="shared" si="9"/>
        <v>-1</v>
      </c>
      <c r="M280">
        <f t="shared" si="9"/>
        <v>-1</v>
      </c>
      <c r="N280">
        <f t="shared" si="9"/>
        <v>5</v>
      </c>
      <c r="O280">
        <f t="shared" si="9"/>
        <v>8</v>
      </c>
      <c r="P280">
        <f t="shared" si="9"/>
        <v>0</v>
      </c>
    </row>
    <row r="281" spans="1:16" x14ac:dyDescent="0.25">
      <c r="A281" s="4">
        <v>2783.9290000000001</v>
      </c>
      <c r="B281">
        <v>39.520000000000003</v>
      </c>
      <c r="C281">
        <v>28.06</v>
      </c>
      <c r="D281">
        <v>1737</v>
      </c>
      <c r="E281">
        <v>2312</v>
      </c>
      <c r="F281">
        <v>2080</v>
      </c>
      <c r="G281">
        <v>2103</v>
      </c>
      <c r="H281">
        <v>2051</v>
      </c>
      <c r="I281" s="5">
        <v>8</v>
      </c>
      <c r="K281" s="5">
        <f t="shared" si="10"/>
        <v>0.77331361111111119</v>
      </c>
      <c r="L281">
        <f t="shared" si="9"/>
        <v>2</v>
      </c>
      <c r="M281">
        <f t="shared" si="9"/>
        <v>-2</v>
      </c>
      <c r="N281">
        <f t="shared" si="9"/>
        <v>4</v>
      </c>
      <c r="O281">
        <f t="shared" si="9"/>
        <v>9</v>
      </c>
      <c r="P281">
        <f t="shared" si="9"/>
        <v>0</v>
      </c>
    </row>
    <row r="282" spans="1:16" x14ac:dyDescent="0.25">
      <c r="A282" s="4">
        <v>2793.9350000000004</v>
      </c>
      <c r="B282">
        <v>40.159999999999997</v>
      </c>
      <c r="C282">
        <v>28.12</v>
      </c>
      <c r="D282">
        <v>1737</v>
      </c>
      <c r="E282">
        <v>2316</v>
      </c>
      <c r="F282">
        <v>2080</v>
      </c>
      <c r="G282">
        <v>2103</v>
      </c>
      <c r="H282">
        <v>2052</v>
      </c>
      <c r="I282" s="5">
        <v>8</v>
      </c>
      <c r="K282" s="5">
        <f t="shared" si="10"/>
        <v>0.77609305555555563</v>
      </c>
      <c r="L282">
        <f t="shared" si="9"/>
        <v>2</v>
      </c>
      <c r="M282">
        <f t="shared" si="9"/>
        <v>2</v>
      </c>
      <c r="N282">
        <f t="shared" si="9"/>
        <v>4</v>
      </c>
      <c r="O282">
        <f t="shared" si="9"/>
        <v>9</v>
      </c>
      <c r="P282">
        <f t="shared" si="9"/>
        <v>1</v>
      </c>
    </row>
    <row r="283" spans="1:16" x14ac:dyDescent="0.25">
      <c r="A283" s="4">
        <v>2803.9409999999998</v>
      </c>
      <c r="B283">
        <v>39.840000000000003</v>
      </c>
      <c r="C283">
        <v>28.06</v>
      </c>
      <c r="D283">
        <v>1737</v>
      </c>
      <c r="E283">
        <v>2310</v>
      </c>
      <c r="F283">
        <v>2079</v>
      </c>
      <c r="G283">
        <v>2096</v>
      </c>
      <c r="H283">
        <v>2051</v>
      </c>
      <c r="I283" s="5">
        <v>8</v>
      </c>
      <c r="K283" s="5">
        <f t="shared" si="10"/>
        <v>0.77887249999999997</v>
      </c>
      <c r="L283">
        <f t="shared" si="9"/>
        <v>2</v>
      </c>
      <c r="M283">
        <f t="shared" si="9"/>
        <v>-4</v>
      </c>
      <c r="N283">
        <f t="shared" si="9"/>
        <v>3</v>
      </c>
      <c r="O283">
        <f t="shared" si="9"/>
        <v>2</v>
      </c>
      <c r="P283">
        <f t="shared" si="9"/>
        <v>0</v>
      </c>
    </row>
    <row r="284" spans="1:16" x14ac:dyDescent="0.25">
      <c r="A284" s="4">
        <v>2813.9470000000001</v>
      </c>
      <c r="B284">
        <v>40.159999999999997</v>
      </c>
      <c r="C284">
        <v>28.06</v>
      </c>
      <c r="D284">
        <v>1735</v>
      </c>
      <c r="E284">
        <v>2312</v>
      </c>
      <c r="F284">
        <v>2078</v>
      </c>
      <c r="G284">
        <v>2099</v>
      </c>
      <c r="H284">
        <v>2052</v>
      </c>
      <c r="I284" s="5">
        <v>8</v>
      </c>
      <c r="K284" s="5">
        <f t="shared" si="10"/>
        <v>0.78165194444444452</v>
      </c>
      <c r="L284">
        <f t="shared" si="9"/>
        <v>0</v>
      </c>
      <c r="M284">
        <f t="shared" si="9"/>
        <v>-2</v>
      </c>
      <c r="N284">
        <f t="shared" si="9"/>
        <v>2</v>
      </c>
      <c r="O284">
        <f t="shared" si="9"/>
        <v>5</v>
      </c>
      <c r="P284">
        <f t="shared" si="9"/>
        <v>1</v>
      </c>
    </row>
    <row r="285" spans="1:16" x14ac:dyDescent="0.25">
      <c r="A285" s="4">
        <v>2823.9530000000004</v>
      </c>
      <c r="B285">
        <v>40.479999999999997</v>
      </c>
      <c r="C285">
        <v>28</v>
      </c>
      <c r="D285">
        <v>1737</v>
      </c>
      <c r="E285">
        <v>2311</v>
      </c>
      <c r="F285">
        <v>2079</v>
      </c>
      <c r="G285">
        <v>2102</v>
      </c>
      <c r="H285">
        <v>2052</v>
      </c>
      <c r="I285" s="5">
        <v>8</v>
      </c>
      <c r="K285" s="5">
        <f t="shared" si="10"/>
        <v>0.78443138888888897</v>
      </c>
      <c r="L285">
        <f t="shared" si="9"/>
        <v>2</v>
      </c>
      <c r="M285">
        <f t="shared" si="9"/>
        <v>-3</v>
      </c>
      <c r="N285">
        <f t="shared" si="9"/>
        <v>3</v>
      </c>
      <c r="O285">
        <f t="shared" si="9"/>
        <v>8</v>
      </c>
      <c r="P285">
        <f t="shared" si="9"/>
        <v>1</v>
      </c>
    </row>
    <row r="286" spans="1:16" x14ac:dyDescent="0.25">
      <c r="A286" s="4">
        <v>2833.9589999999998</v>
      </c>
      <c r="B286">
        <v>40.479999999999997</v>
      </c>
      <c r="C286">
        <v>28.06</v>
      </c>
      <c r="D286">
        <v>1738</v>
      </c>
      <c r="E286">
        <v>2314</v>
      </c>
      <c r="F286">
        <v>2080</v>
      </c>
      <c r="G286">
        <v>2098</v>
      </c>
      <c r="H286">
        <v>2053</v>
      </c>
      <c r="I286" s="5">
        <v>8</v>
      </c>
      <c r="K286" s="5">
        <f t="shared" si="10"/>
        <v>0.7872108333333333</v>
      </c>
      <c r="L286">
        <f t="shared" si="9"/>
        <v>3</v>
      </c>
      <c r="M286">
        <f t="shared" si="9"/>
        <v>0</v>
      </c>
      <c r="N286">
        <f t="shared" si="9"/>
        <v>4</v>
      </c>
      <c r="O286">
        <f t="shared" si="9"/>
        <v>4</v>
      </c>
      <c r="P286">
        <f t="shared" si="9"/>
        <v>2</v>
      </c>
    </row>
    <row r="287" spans="1:16" x14ac:dyDescent="0.25">
      <c r="A287" s="4">
        <v>2843.9650000000001</v>
      </c>
      <c r="B287">
        <v>40.79</v>
      </c>
      <c r="C287">
        <v>28.06</v>
      </c>
      <c r="D287">
        <v>1734</v>
      </c>
      <c r="E287">
        <v>2311</v>
      </c>
      <c r="F287">
        <v>2080</v>
      </c>
      <c r="G287">
        <v>2098</v>
      </c>
      <c r="H287">
        <v>2051</v>
      </c>
      <c r="I287" s="5">
        <v>8</v>
      </c>
      <c r="K287" s="5">
        <f t="shared" si="10"/>
        <v>0.78999027777777786</v>
      </c>
      <c r="L287">
        <f t="shared" si="9"/>
        <v>-1</v>
      </c>
      <c r="M287">
        <f t="shared" si="9"/>
        <v>-3</v>
      </c>
      <c r="N287">
        <f t="shared" si="9"/>
        <v>4</v>
      </c>
      <c r="O287">
        <f t="shared" si="9"/>
        <v>4</v>
      </c>
      <c r="P287">
        <f t="shared" si="9"/>
        <v>0</v>
      </c>
    </row>
    <row r="288" spans="1:16" x14ac:dyDescent="0.25">
      <c r="A288" s="4">
        <v>2853.9709999999995</v>
      </c>
      <c r="B288">
        <v>40.159999999999997</v>
      </c>
      <c r="C288">
        <v>28</v>
      </c>
      <c r="D288">
        <v>1739</v>
      </c>
      <c r="E288">
        <v>2313</v>
      </c>
      <c r="F288">
        <v>2078</v>
      </c>
      <c r="G288">
        <v>2100</v>
      </c>
      <c r="H288">
        <v>2051</v>
      </c>
      <c r="I288" s="5">
        <v>8</v>
      </c>
      <c r="K288" s="5">
        <f t="shared" si="10"/>
        <v>0.79276972222222208</v>
      </c>
      <c r="L288">
        <f t="shared" si="9"/>
        <v>4</v>
      </c>
      <c r="M288">
        <f t="shared" si="9"/>
        <v>-1</v>
      </c>
      <c r="N288">
        <f t="shared" si="9"/>
        <v>2</v>
      </c>
      <c r="O288">
        <f t="shared" si="9"/>
        <v>6</v>
      </c>
      <c r="P288">
        <f t="shared" si="9"/>
        <v>0</v>
      </c>
    </row>
    <row r="289" spans="1:16" x14ac:dyDescent="0.25">
      <c r="A289" s="4">
        <v>2863.9769999999999</v>
      </c>
      <c r="B289">
        <v>40.479999999999997</v>
      </c>
      <c r="C289">
        <v>28.06</v>
      </c>
      <c r="D289">
        <v>1736</v>
      </c>
      <c r="E289">
        <v>2314</v>
      </c>
      <c r="F289">
        <v>2079</v>
      </c>
      <c r="G289">
        <v>2100</v>
      </c>
      <c r="H289">
        <v>2052</v>
      </c>
      <c r="I289" s="5">
        <v>8</v>
      </c>
      <c r="K289" s="5">
        <f t="shared" si="10"/>
        <v>0.79554916666666664</v>
      </c>
      <c r="L289">
        <f t="shared" si="9"/>
        <v>1</v>
      </c>
      <c r="M289">
        <f t="shared" si="9"/>
        <v>0</v>
      </c>
      <c r="N289">
        <f t="shared" si="9"/>
        <v>3</v>
      </c>
      <c r="O289">
        <f t="shared" si="9"/>
        <v>6</v>
      </c>
      <c r="P289">
        <f t="shared" si="9"/>
        <v>1</v>
      </c>
    </row>
    <row r="290" spans="1:16" x14ac:dyDescent="0.25">
      <c r="A290" s="4">
        <v>2873.9830000000002</v>
      </c>
      <c r="B290">
        <v>40.159999999999997</v>
      </c>
      <c r="C290">
        <v>28.06</v>
      </c>
      <c r="D290">
        <v>1737</v>
      </c>
      <c r="E290">
        <v>2313</v>
      </c>
      <c r="F290">
        <v>2078</v>
      </c>
      <c r="G290">
        <v>2097</v>
      </c>
      <c r="H290">
        <v>2052</v>
      </c>
      <c r="I290" s="5">
        <v>8</v>
      </c>
      <c r="K290" s="5">
        <f t="shared" si="10"/>
        <v>0.7983286111111112</v>
      </c>
      <c r="L290">
        <f t="shared" si="9"/>
        <v>2</v>
      </c>
      <c r="M290">
        <f t="shared" si="9"/>
        <v>-1</v>
      </c>
      <c r="N290">
        <f t="shared" si="9"/>
        <v>2</v>
      </c>
      <c r="O290">
        <f t="shared" si="9"/>
        <v>3</v>
      </c>
      <c r="P290">
        <f t="shared" si="9"/>
        <v>1</v>
      </c>
    </row>
    <row r="291" spans="1:16" x14ac:dyDescent="0.25">
      <c r="A291" s="4">
        <v>2883.9889999999996</v>
      </c>
      <c r="B291">
        <v>39.840000000000003</v>
      </c>
      <c r="C291">
        <v>28.06</v>
      </c>
      <c r="D291">
        <v>1736</v>
      </c>
      <c r="E291">
        <v>2312</v>
      </c>
      <c r="F291">
        <v>2080</v>
      </c>
      <c r="G291">
        <v>2098</v>
      </c>
      <c r="H291">
        <v>2052</v>
      </c>
      <c r="I291" s="5">
        <v>8</v>
      </c>
      <c r="K291" s="5">
        <f t="shared" si="10"/>
        <v>0.80110805555555542</v>
      </c>
      <c r="L291">
        <f t="shared" si="9"/>
        <v>1</v>
      </c>
      <c r="M291">
        <f t="shared" si="9"/>
        <v>-2</v>
      </c>
      <c r="N291">
        <f t="shared" si="9"/>
        <v>4</v>
      </c>
      <c r="O291">
        <f t="shared" si="9"/>
        <v>4</v>
      </c>
      <c r="P291">
        <f t="shared" si="9"/>
        <v>1</v>
      </c>
    </row>
    <row r="292" spans="1:16" x14ac:dyDescent="0.25">
      <c r="A292" s="4">
        <v>2893.9949999999999</v>
      </c>
      <c r="B292">
        <v>40.159999999999997</v>
      </c>
      <c r="C292">
        <v>28.06</v>
      </c>
      <c r="D292">
        <v>1736</v>
      </c>
      <c r="E292">
        <v>2312</v>
      </c>
      <c r="F292">
        <v>2078</v>
      </c>
      <c r="G292">
        <v>2101</v>
      </c>
      <c r="H292">
        <v>2051</v>
      </c>
      <c r="I292" s="5">
        <v>8</v>
      </c>
      <c r="K292" s="5">
        <f t="shared" si="10"/>
        <v>0.80388749999999998</v>
      </c>
      <c r="L292">
        <f t="shared" si="9"/>
        <v>1</v>
      </c>
      <c r="M292">
        <f t="shared" si="9"/>
        <v>-2</v>
      </c>
      <c r="N292">
        <f t="shared" si="9"/>
        <v>2</v>
      </c>
      <c r="O292">
        <f t="shared" si="9"/>
        <v>7</v>
      </c>
      <c r="P292">
        <f t="shared" si="9"/>
        <v>0</v>
      </c>
    </row>
    <row r="293" spans="1:16" x14ac:dyDescent="0.25">
      <c r="A293" s="4">
        <v>2904.0010000000002</v>
      </c>
      <c r="B293">
        <v>40.479999999999997</v>
      </c>
      <c r="C293">
        <v>28</v>
      </c>
      <c r="D293">
        <v>1736</v>
      </c>
      <c r="E293">
        <v>2312</v>
      </c>
      <c r="F293">
        <v>2080</v>
      </c>
      <c r="G293">
        <v>2098</v>
      </c>
      <c r="H293">
        <v>2051</v>
      </c>
      <c r="I293" s="5">
        <v>8</v>
      </c>
      <c r="K293" s="5">
        <f t="shared" si="10"/>
        <v>0.80666694444444453</v>
      </c>
      <c r="L293">
        <f t="shared" si="9"/>
        <v>1</v>
      </c>
      <c r="M293">
        <f t="shared" si="9"/>
        <v>-2</v>
      </c>
      <c r="N293">
        <f t="shared" si="9"/>
        <v>4</v>
      </c>
      <c r="O293">
        <f t="shared" si="9"/>
        <v>4</v>
      </c>
      <c r="P293">
        <f t="shared" si="9"/>
        <v>0</v>
      </c>
    </row>
    <row r="294" spans="1:16" x14ac:dyDescent="0.25">
      <c r="A294" s="4">
        <v>2914.0069999999996</v>
      </c>
      <c r="B294">
        <v>40.159999999999997</v>
      </c>
      <c r="C294">
        <v>28.06</v>
      </c>
      <c r="D294">
        <v>1738</v>
      </c>
      <c r="E294">
        <v>2310</v>
      </c>
      <c r="F294">
        <v>2077</v>
      </c>
      <c r="G294">
        <v>2102</v>
      </c>
      <c r="H294">
        <v>2052</v>
      </c>
      <c r="I294" s="5">
        <v>8</v>
      </c>
      <c r="K294" s="5">
        <f t="shared" si="10"/>
        <v>0.80944638888888876</v>
      </c>
      <c r="L294">
        <f t="shared" si="9"/>
        <v>3</v>
      </c>
      <c r="M294">
        <f t="shared" si="9"/>
        <v>-4</v>
      </c>
      <c r="N294">
        <f t="shared" si="9"/>
        <v>1</v>
      </c>
      <c r="O294">
        <f t="shared" si="9"/>
        <v>8</v>
      </c>
      <c r="P294">
        <f t="shared" si="9"/>
        <v>1</v>
      </c>
    </row>
    <row r="295" spans="1:16" x14ac:dyDescent="0.25">
      <c r="A295" s="4">
        <v>2924.0129999999999</v>
      </c>
      <c r="B295">
        <v>39.840000000000003</v>
      </c>
      <c r="C295">
        <v>28</v>
      </c>
      <c r="D295">
        <v>1739</v>
      </c>
      <c r="E295">
        <v>2311</v>
      </c>
      <c r="F295">
        <v>2077</v>
      </c>
      <c r="G295">
        <v>2099</v>
      </c>
      <c r="H295">
        <v>2050</v>
      </c>
      <c r="I295" s="5">
        <v>8</v>
      </c>
      <c r="K295" s="5">
        <f t="shared" si="10"/>
        <v>0.81222583333333331</v>
      </c>
      <c r="L295">
        <f t="shared" si="9"/>
        <v>4</v>
      </c>
      <c r="M295">
        <f t="shared" si="9"/>
        <v>-3</v>
      </c>
      <c r="N295">
        <f t="shared" si="9"/>
        <v>1</v>
      </c>
      <c r="O295">
        <f t="shared" si="9"/>
        <v>5</v>
      </c>
      <c r="P295">
        <f t="shared" si="9"/>
        <v>-1</v>
      </c>
    </row>
    <row r="296" spans="1:16" x14ac:dyDescent="0.25">
      <c r="A296" s="4">
        <v>2934.0190000000002</v>
      </c>
      <c r="B296">
        <v>40.479999999999997</v>
      </c>
      <c r="C296">
        <v>28</v>
      </c>
      <c r="D296">
        <v>1737</v>
      </c>
      <c r="E296">
        <v>2314</v>
      </c>
      <c r="F296">
        <v>2080</v>
      </c>
      <c r="G296">
        <v>2098</v>
      </c>
      <c r="H296">
        <v>2051</v>
      </c>
      <c r="I296" s="5">
        <v>8</v>
      </c>
      <c r="K296" s="5">
        <f t="shared" si="10"/>
        <v>0.81500527777777787</v>
      </c>
      <c r="L296">
        <f t="shared" si="9"/>
        <v>2</v>
      </c>
      <c r="M296">
        <f t="shared" si="9"/>
        <v>0</v>
      </c>
      <c r="N296">
        <f t="shared" si="9"/>
        <v>4</v>
      </c>
      <c r="O296">
        <f t="shared" si="9"/>
        <v>4</v>
      </c>
      <c r="P296">
        <f t="shared" si="9"/>
        <v>0</v>
      </c>
    </row>
    <row r="297" spans="1:16" x14ac:dyDescent="0.25">
      <c r="A297" s="4">
        <v>2944.0249999999996</v>
      </c>
      <c r="B297">
        <v>40.159999999999997</v>
      </c>
      <c r="C297">
        <v>28.06</v>
      </c>
      <c r="D297">
        <v>1739</v>
      </c>
      <c r="E297">
        <v>2311</v>
      </c>
      <c r="F297">
        <v>2081</v>
      </c>
      <c r="G297">
        <v>2099</v>
      </c>
      <c r="H297">
        <v>2051</v>
      </c>
      <c r="I297" s="5">
        <v>8</v>
      </c>
      <c r="K297" s="5">
        <f t="shared" si="10"/>
        <v>0.81778472222222209</v>
      </c>
      <c r="L297">
        <f t="shared" si="9"/>
        <v>4</v>
      </c>
      <c r="M297">
        <f t="shared" si="9"/>
        <v>-3</v>
      </c>
      <c r="N297">
        <f t="shared" si="9"/>
        <v>5</v>
      </c>
      <c r="O297">
        <f t="shared" si="9"/>
        <v>5</v>
      </c>
      <c r="P297">
        <f t="shared" si="9"/>
        <v>0</v>
      </c>
    </row>
    <row r="298" spans="1:16" x14ac:dyDescent="0.25">
      <c r="A298" s="4">
        <v>2954.0309999999999</v>
      </c>
      <c r="B298">
        <v>39.520000000000003</v>
      </c>
      <c r="C298">
        <v>28.06</v>
      </c>
      <c r="D298">
        <v>1736</v>
      </c>
      <c r="E298">
        <v>2312</v>
      </c>
      <c r="F298">
        <v>2080</v>
      </c>
      <c r="G298">
        <v>2101</v>
      </c>
      <c r="H298">
        <v>2052</v>
      </c>
      <c r="I298" s="5">
        <v>8</v>
      </c>
      <c r="K298" s="5">
        <f t="shared" si="10"/>
        <v>0.82056416666666665</v>
      </c>
      <c r="L298">
        <f t="shared" si="9"/>
        <v>1</v>
      </c>
      <c r="M298">
        <f t="shared" si="9"/>
        <v>-2</v>
      </c>
      <c r="N298">
        <f t="shared" si="9"/>
        <v>4</v>
      </c>
      <c r="O298">
        <f t="shared" si="9"/>
        <v>7</v>
      </c>
      <c r="P298">
        <f t="shared" si="9"/>
        <v>1</v>
      </c>
    </row>
    <row r="299" spans="1:16" x14ac:dyDescent="0.25">
      <c r="A299" s="4">
        <v>2964.0370000000003</v>
      </c>
      <c r="B299">
        <v>39.840000000000003</v>
      </c>
      <c r="C299">
        <v>28.06</v>
      </c>
      <c r="D299">
        <v>1734</v>
      </c>
      <c r="E299">
        <v>2315</v>
      </c>
      <c r="F299">
        <v>2080</v>
      </c>
      <c r="G299">
        <v>2099</v>
      </c>
      <c r="H299">
        <v>2052</v>
      </c>
      <c r="I299" s="5">
        <v>8</v>
      </c>
      <c r="K299" s="5">
        <f t="shared" si="10"/>
        <v>0.82334361111111121</v>
      </c>
      <c r="L299">
        <f t="shared" si="9"/>
        <v>-1</v>
      </c>
      <c r="M299">
        <f t="shared" si="9"/>
        <v>1</v>
      </c>
      <c r="N299">
        <f t="shared" si="9"/>
        <v>4</v>
      </c>
      <c r="O299">
        <f t="shared" si="9"/>
        <v>5</v>
      </c>
      <c r="P299">
        <f t="shared" si="9"/>
        <v>1</v>
      </c>
    </row>
    <row r="300" spans="1:16" x14ac:dyDescent="0.25">
      <c r="A300" s="4">
        <v>2974.0429999999997</v>
      </c>
      <c r="B300">
        <v>40.159999999999997</v>
      </c>
      <c r="C300">
        <v>28</v>
      </c>
      <c r="D300">
        <v>1739</v>
      </c>
      <c r="E300">
        <v>2310</v>
      </c>
      <c r="F300">
        <v>2078</v>
      </c>
      <c r="G300">
        <v>2098</v>
      </c>
      <c r="H300">
        <v>2052</v>
      </c>
      <c r="I300" s="5">
        <v>8</v>
      </c>
      <c r="K300" s="5">
        <f t="shared" si="10"/>
        <v>0.82612305555555543</v>
      </c>
      <c r="L300">
        <f t="shared" si="9"/>
        <v>4</v>
      </c>
      <c r="M300">
        <f t="shared" si="9"/>
        <v>-4</v>
      </c>
      <c r="N300">
        <f t="shared" si="9"/>
        <v>2</v>
      </c>
      <c r="O300">
        <f t="shared" si="9"/>
        <v>4</v>
      </c>
      <c r="P300">
        <f t="shared" si="9"/>
        <v>1</v>
      </c>
    </row>
    <row r="301" spans="1:16" x14ac:dyDescent="0.25">
      <c r="A301" s="4">
        <v>2984.049</v>
      </c>
      <c r="B301">
        <v>40.159999999999997</v>
      </c>
      <c r="C301">
        <v>28</v>
      </c>
      <c r="D301">
        <v>1738</v>
      </c>
      <c r="E301">
        <v>2314</v>
      </c>
      <c r="F301">
        <v>2079</v>
      </c>
      <c r="G301">
        <v>2101</v>
      </c>
      <c r="H301">
        <v>2051</v>
      </c>
      <c r="I301" s="5">
        <v>8</v>
      </c>
      <c r="K301" s="5">
        <f t="shared" si="10"/>
        <v>0.82890249999999999</v>
      </c>
      <c r="L301">
        <f t="shared" si="9"/>
        <v>3</v>
      </c>
      <c r="M301">
        <f t="shared" si="9"/>
        <v>0</v>
      </c>
      <c r="N301">
        <f t="shared" si="9"/>
        <v>3</v>
      </c>
      <c r="O301">
        <f t="shared" si="9"/>
        <v>7</v>
      </c>
      <c r="P301">
        <f t="shared" si="9"/>
        <v>0</v>
      </c>
    </row>
    <row r="302" spans="1:16" x14ac:dyDescent="0.25">
      <c r="A302" s="4">
        <v>2994.0550000000003</v>
      </c>
      <c r="B302">
        <v>40.159999999999997</v>
      </c>
      <c r="C302">
        <v>28.06</v>
      </c>
      <c r="D302">
        <v>1737</v>
      </c>
      <c r="E302">
        <v>2310</v>
      </c>
      <c r="F302">
        <v>2079</v>
      </c>
      <c r="G302">
        <v>2100</v>
      </c>
      <c r="H302">
        <v>2051</v>
      </c>
      <c r="I302" s="5">
        <v>8</v>
      </c>
      <c r="K302" s="5">
        <f t="shared" si="10"/>
        <v>0.83168194444444454</v>
      </c>
      <c r="L302">
        <f t="shared" si="9"/>
        <v>2</v>
      </c>
      <c r="M302">
        <f t="shared" si="9"/>
        <v>-4</v>
      </c>
      <c r="N302">
        <f t="shared" si="9"/>
        <v>3</v>
      </c>
      <c r="O302">
        <f t="shared" si="9"/>
        <v>6</v>
      </c>
      <c r="P302">
        <f t="shared" si="9"/>
        <v>0</v>
      </c>
    </row>
    <row r="303" spans="1:16" x14ac:dyDescent="0.25">
      <c r="A303" s="4">
        <v>3004.0609999999997</v>
      </c>
      <c r="B303">
        <v>40.159999999999997</v>
      </c>
      <c r="C303">
        <v>28</v>
      </c>
      <c r="D303">
        <v>1738</v>
      </c>
      <c r="E303">
        <v>2313</v>
      </c>
      <c r="F303">
        <v>2081</v>
      </c>
      <c r="G303">
        <v>2099</v>
      </c>
      <c r="H303">
        <v>2051</v>
      </c>
      <c r="I303" s="5">
        <v>8</v>
      </c>
      <c r="K303" s="5">
        <f t="shared" si="10"/>
        <v>0.83446138888888877</v>
      </c>
      <c r="L303">
        <f t="shared" si="9"/>
        <v>3</v>
      </c>
      <c r="M303">
        <f t="shared" si="9"/>
        <v>-1</v>
      </c>
      <c r="N303">
        <f t="shared" si="9"/>
        <v>5</v>
      </c>
      <c r="O303">
        <f t="shared" si="9"/>
        <v>5</v>
      </c>
      <c r="P303">
        <f t="shared" si="9"/>
        <v>0</v>
      </c>
    </row>
    <row r="304" spans="1:16" x14ac:dyDescent="0.25">
      <c r="A304" s="4">
        <v>3014.067</v>
      </c>
      <c r="B304">
        <v>39.840000000000003</v>
      </c>
      <c r="C304">
        <v>28.06</v>
      </c>
      <c r="D304">
        <v>1736</v>
      </c>
      <c r="E304">
        <v>2314</v>
      </c>
      <c r="F304">
        <v>2081</v>
      </c>
      <c r="G304">
        <v>2098</v>
      </c>
      <c r="H304">
        <v>2052</v>
      </c>
      <c r="I304" s="5">
        <v>8</v>
      </c>
      <c r="K304" s="5">
        <f t="shared" si="10"/>
        <v>0.83724083333333332</v>
      </c>
      <c r="L304">
        <f t="shared" si="9"/>
        <v>1</v>
      </c>
      <c r="M304">
        <f t="shared" si="9"/>
        <v>0</v>
      </c>
      <c r="N304">
        <f t="shared" si="9"/>
        <v>5</v>
      </c>
      <c r="O304">
        <f t="shared" si="9"/>
        <v>4</v>
      </c>
      <c r="P304">
        <f t="shared" si="9"/>
        <v>1</v>
      </c>
    </row>
    <row r="305" spans="1:16" x14ac:dyDescent="0.25">
      <c r="A305" s="4">
        <v>3024.0730000000003</v>
      </c>
      <c r="B305">
        <v>40.159999999999997</v>
      </c>
      <c r="C305">
        <v>28</v>
      </c>
      <c r="D305">
        <v>1737</v>
      </c>
      <c r="E305">
        <v>2314</v>
      </c>
      <c r="F305">
        <v>2081</v>
      </c>
      <c r="G305">
        <v>2100</v>
      </c>
      <c r="H305">
        <v>2052</v>
      </c>
      <c r="I305" s="5">
        <v>8</v>
      </c>
      <c r="K305" s="5">
        <f t="shared" si="10"/>
        <v>0.84002027777777788</v>
      </c>
      <c r="L305">
        <f t="shared" si="9"/>
        <v>2</v>
      </c>
      <c r="M305">
        <f t="shared" si="9"/>
        <v>0</v>
      </c>
      <c r="N305">
        <f t="shared" si="9"/>
        <v>5</v>
      </c>
      <c r="O305">
        <f t="shared" si="9"/>
        <v>6</v>
      </c>
      <c r="P305">
        <f t="shared" si="9"/>
        <v>1</v>
      </c>
    </row>
    <row r="306" spans="1:16" x14ac:dyDescent="0.25">
      <c r="A306" s="4">
        <v>3034.0789999999997</v>
      </c>
      <c r="B306">
        <v>40.479999999999997</v>
      </c>
      <c r="C306">
        <v>28.06</v>
      </c>
      <c r="D306">
        <v>1736</v>
      </c>
      <c r="E306">
        <v>2311</v>
      </c>
      <c r="F306">
        <v>2078</v>
      </c>
      <c r="G306">
        <v>2098</v>
      </c>
      <c r="H306">
        <v>2055</v>
      </c>
      <c r="I306" s="5">
        <v>8</v>
      </c>
      <c r="K306" s="5">
        <f t="shared" si="10"/>
        <v>0.8427997222222221</v>
      </c>
      <c r="L306">
        <f t="shared" si="9"/>
        <v>1</v>
      </c>
      <c r="M306">
        <f t="shared" si="9"/>
        <v>-3</v>
      </c>
      <c r="N306">
        <f t="shared" si="9"/>
        <v>2</v>
      </c>
      <c r="O306">
        <f t="shared" si="9"/>
        <v>4</v>
      </c>
      <c r="P306">
        <f t="shared" si="9"/>
        <v>4</v>
      </c>
    </row>
    <row r="307" spans="1:16" x14ac:dyDescent="0.25">
      <c r="A307" s="4">
        <v>3044.085</v>
      </c>
      <c r="B307">
        <v>39.520000000000003</v>
      </c>
      <c r="C307">
        <v>28.06</v>
      </c>
      <c r="D307">
        <v>1738</v>
      </c>
      <c r="E307">
        <v>2312</v>
      </c>
      <c r="F307">
        <v>2078</v>
      </c>
      <c r="G307">
        <v>2096</v>
      </c>
      <c r="H307">
        <v>2051</v>
      </c>
      <c r="I307" s="5">
        <v>8</v>
      </c>
      <c r="K307" s="5">
        <f t="shared" si="10"/>
        <v>0.84557916666666666</v>
      </c>
      <c r="L307">
        <f t="shared" si="9"/>
        <v>3</v>
      </c>
      <c r="M307">
        <f t="shared" si="9"/>
        <v>-2</v>
      </c>
      <c r="N307">
        <f t="shared" si="9"/>
        <v>2</v>
      </c>
      <c r="O307">
        <f t="shared" si="9"/>
        <v>2</v>
      </c>
      <c r="P307">
        <f t="shared" si="9"/>
        <v>0</v>
      </c>
    </row>
    <row r="308" spans="1:16" x14ac:dyDescent="0.25">
      <c r="A308" s="4">
        <v>3054.0910000000003</v>
      </c>
      <c r="B308">
        <v>40.159999999999997</v>
      </c>
      <c r="C308">
        <v>28</v>
      </c>
      <c r="D308">
        <v>1734</v>
      </c>
      <c r="E308">
        <v>2313</v>
      </c>
      <c r="F308">
        <v>2078</v>
      </c>
      <c r="G308">
        <v>2097</v>
      </c>
      <c r="H308">
        <v>2051</v>
      </c>
      <c r="I308" s="5">
        <v>8</v>
      </c>
      <c r="K308" s="5">
        <f t="shared" si="10"/>
        <v>0.84835861111111122</v>
      </c>
      <c r="L308">
        <f t="shared" si="9"/>
        <v>-1</v>
      </c>
      <c r="M308">
        <f t="shared" si="9"/>
        <v>-1</v>
      </c>
      <c r="N308">
        <f t="shared" si="9"/>
        <v>2</v>
      </c>
      <c r="O308">
        <f t="shared" si="9"/>
        <v>3</v>
      </c>
      <c r="P308">
        <f t="shared" si="9"/>
        <v>0</v>
      </c>
    </row>
    <row r="309" spans="1:16" x14ac:dyDescent="0.25">
      <c r="A309" s="4">
        <v>3064.0969999999998</v>
      </c>
      <c r="B309">
        <v>39.840000000000003</v>
      </c>
      <c r="C309">
        <v>28</v>
      </c>
      <c r="D309">
        <v>1737</v>
      </c>
      <c r="E309">
        <v>2309</v>
      </c>
      <c r="F309">
        <v>2083</v>
      </c>
      <c r="G309">
        <v>2099</v>
      </c>
      <c r="H309">
        <v>2052</v>
      </c>
      <c r="I309" s="5">
        <v>8</v>
      </c>
      <c r="K309" s="5">
        <f t="shared" si="10"/>
        <v>0.85113805555555544</v>
      </c>
      <c r="L309">
        <f t="shared" si="9"/>
        <v>2</v>
      </c>
      <c r="M309">
        <f t="shared" si="9"/>
        <v>-5</v>
      </c>
      <c r="N309">
        <f t="shared" si="9"/>
        <v>7</v>
      </c>
      <c r="O309">
        <f t="shared" si="9"/>
        <v>5</v>
      </c>
      <c r="P309">
        <f t="shared" si="9"/>
        <v>1</v>
      </c>
    </row>
    <row r="310" spans="1:16" x14ac:dyDescent="0.25">
      <c r="A310" s="4">
        <v>3074.1030000000001</v>
      </c>
      <c r="B310">
        <v>40.159999999999997</v>
      </c>
      <c r="C310">
        <v>28</v>
      </c>
      <c r="D310">
        <v>1736</v>
      </c>
      <c r="E310">
        <v>2313</v>
      </c>
      <c r="F310">
        <v>2077</v>
      </c>
      <c r="G310">
        <v>2097</v>
      </c>
      <c r="H310">
        <v>2052</v>
      </c>
      <c r="I310" s="5">
        <v>8</v>
      </c>
      <c r="K310" s="5">
        <f t="shared" si="10"/>
        <v>0.8539175</v>
      </c>
      <c r="L310">
        <f t="shared" ref="L310:P360" si="11">D310-D$3</f>
        <v>1</v>
      </c>
      <c r="M310">
        <f t="shared" si="11"/>
        <v>-1</v>
      </c>
      <c r="N310">
        <f t="shared" si="11"/>
        <v>1</v>
      </c>
      <c r="O310">
        <f t="shared" si="11"/>
        <v>3</v>
      </c>
      <c r="P310">
        <f t="shared" si="11"/>
        <v>1</v>
      </c>
    </row>
    <row r="311" spans="1:16" x14ac:dyDescent="0.25">
      <c r="A311" s="4">
        <v>3084.1090000000004</v>
      </c>
      <c r="B311">
        <v>39.840000000000003</v>
      </c>
      <c r="C311">
        <v>28</v>
      </c>
      <c r="D311">
        <v>1736</v>
      </c>
      <c r="E311">
        <v>2310</v>
      </c>
      <c r="F311">
        <v>2080</v>
      </c>
      <c r="G311">
        <v>2101</v>
      </c>
      <c r="H311">
        <v>2052</v>
      </c>
      <c r="I311" s="5">
        <v>8</v>
      </c>
      <c r="K311" s="5">
        <f t="shared" si="10"/>
        <v>0.85669694444444455</v>
      </c>
      <c r="L311">
        <f t="shared" si="11"/>
        <v>1</v>
      </c>
      <c r="M311">
        <f t="shared" si="11"/>
        <v>-4</v>
      </c>
      <c r="N311">
        <f t="shared" si="11"/>
        <v>4</v>
      </c>
      <c r="O311">
        <f t="shared" si="11"/>
        <v>7</v>
      </c>
      <c r="P311">
        <f t="shared" si="11"/>
        <v>1</v>
      </c>
    </row>
    <row r="312" spans="1:16" x14ac:dyDescent="0.25">
      <c r="A312" s="4">
        <v>3094.1149999999998</v>
      </c>
      <c r="B312">
        <v>39.840000000000003</v>
      </c>
      <c r="C312">
        <v>28</v>
      </c>
      <c r="D312">
        <v>1737</v>
      </c>
      <c r="E312">
        <v>2313</v>
      </c>
      <c r="F312">
        <v>2080</v>
      </c>
      <c r="G312">
        <v>2102</v>
      </c>
      <c r="H312">
        <v>2050</v>
      </c>
      <c r="I312" s="5">
        <v>8</v>
      </c>
      <c r="K312" s="5">
        <f t="shared" si="10"/>
        <v>0.85947638888888878</v>
      </c>
      <c r="L312">
        <f t="shared" si="11"/>
        <v>2</v>
      </c>
      <c r="M312">
        <f t="shared" si="11"/>
        <v>-1</v>
      </c>
      <c r="N312">
        <f t="shared" si="11"/>
        <v>4</v>
      </c>
      <c r="O312">
        <f t="shared" si="11"/>
        <v>8</v>
      </c>
      <c r="P312">
        <f t="shared" si="11"/>
        <v>-1</v>
      </c>
    </row>
    <row r="313" spans="1:16" x14ac:dyDescent="0.25">
      <c r="A313" s="4">
        <v>3104.1210000000001</v>
      </c>
      <c r="B313">
        <v>39.840000000000003</v>
      </c>
      <c r="C313">
        <v>28</v>
      </c>
      <c r="D313">
        <v>1738</v>
      </c>
      <c r="E313">
        <v>2313</v>
      </c>
      <c r="F313">
        <v>2079</v>
      </c>
      <c r="G313">
        <v>2101</v>
      </c>
      <c r="H313">
        <v>2052</v>
      </c>
      <c r="I313" s="5">
        <v>8</v>
      </c>
      <c r="K313" s="5">
        <f t="shared" si="10"/>
        <v>0.86225583333333333</v>
      </c>
      <c r="L313">
        <f t="shared" si="11"/>
        <v>3</v>
      </c>
      <c r="M313">
        <f t="shared" si="11"/>
        <v>-1</v>
      </c>
      <c r="N313">
        <f t="shared" si="11"/>
        <v>3</v>
      </c>
      <c r="O313">
        <f t="shared" si="11"/>
        <v>7</v>
      </c>
      <c r="P313">
        <f t="shared" si="11"/>
        <v>1</v>
      </c>
    </row>
    <row r="314" spans="1:16" x14ac:dyDescent="0.25">
      <c r="A314" s="4">
        <v>3114.1270000000004</v>
      </c>
      <c r="B314">
        <v>39.520000000000003</v>
      </c>
      <c r="C314">
        <v>28</v>
      </c>
      <c r="D314">
        <v>1733</v>
      </c>
      <c r="E314">
        <v>2314</v>
      </c>
      <c r="F314">
        <v>2078</v>
      </c>
      <c r="G314">
        <v>2103</v>
      </c>
      <c r="H314">
        <v>2053</v>
      </c>
      <c r="I314" s="5">
        <v>8</v>
      </c>
      <c r="K314" s="5">
        <f t="shared" si="10"/>
        <v>0.86503527777777789</v>
      </c>
      <c r="L314">
        <f t="shared" si="11"/>
        <v>-2</v>
      </c>
      <c r="M314">
        <f t="shared" si="11"/>
        <v>0</v>
      </c>
      <c r="N314">
        <f t="shared" si="11"/>
        <v>2</v>
      </c>
      <c r="O314">
        <f t="shared" si="11"/>
        <v>9</v>
      </c>
      <c r="P314">
        <f t="shared" si="11"/>
        <v>2</v>
      </c>
    </row>
    <row r="315" spans="1:16" x14ac:dyDescent="0.25">
      <c r="A315" s="4">
        <v>3124.1329999999998</v>
      </c>
      <c r="B315">
        <v>40.479999999999997</v>
      </c>
      <c r="C315">
        <v>27.94</v>
      </c>
      <c r="D315">
        <v>1737</v>
      </c>
      <c r="E315">
        <v>2313</v>
      </c>
      <c r="F315">
        <v>2080</v>
      </c>
      <c r="G315">
        <v>2100</v>
      </c>
      <c r="H315">
        <v>2051</v>
      </c>
      <c r="I315" s="5">
        <v>8</v>
      </c>
      <c r="K315" s="5">
        <f t="shared" si="10"/>
        <v>0.86781472222222222</v>
      </c>
      <c r="L315">
        <f t="shared" si="11"/>
        <v>2</v>
      </c>
      <c r="M315">
        <f t="shared" si="11"/>
        <v>-1</v>
      </c>
      <c r="N315">
        <f t="shared" si="11"/>
        <v>4</v>
      </c>
      <c r="O315">
        <f t="shared" si="11"/>
        <v>6</v>
      </c>
      <c r="P315">
        <f t="shared" si="11"/>
        <v>0</v>
      </c>
    </row>
    <row r="316" spans="1:16" x14ac:dyDescent="0.25">
      <c r="A316" s="4">
        <v>3134.1390000000001</v>
      </c>
      <c r="B316">
        <v>40.159999999999997</v>
      </c>
      <c r="C316">
        <v>28</v>
      </c>
      <c r="D316">
        <v>1732</v>
      </c>
      <c r="E316">
        <v>2310</v>
      </c>
      <c r="F316">
        <v>2080</v>
      </c>
      <c r="G316">
        <v>2095</v>
      </c>
      <c r="H316">
        <v>2051</v>
      </c>
      <c r="I316" s="5">
        <v>8</v>
      </c>
      <c r="K316" s="5">
        <f t="shared" si="10"/>
        <v>0.87059416666666667</v>
      </c>
      <c r="L316">
        <f t="shared" si="11"/>
        <v>-3</v>
      </c>
      <c r="M316">
        <f t="shared" si="11"/>
        <v>-4</v>
      </c>
      <c r="N316">
        <f t="shared" si="11"/>
        <v>4</v>
      </c>
      <c r="O316">
        <f t="shared" si="11"/>
        <v>1</v>
      </c>
      <c r="P316">
        <f t="shared" si="11"/>
        <v>0</v>
      </c>
    </row>
    <row r="317" spans="1:16" x14ac:dyDescent="0.25">
      <c r="A317" s="4">
        <v>3144.1450000000004</v>
      </c>
      <c r="B317">
        <v>40.159999999999997</v>
      </c>
      <c r="C317">
        <v>27.94</v>
      </c>
      <c r="D317">
        <v>1739</v>
      </c>
      <c r="E317">
        <v>2314</v>
      </c>
      <c r="F317">
        <v>2078</v>
      </c>
      <c r="G317">
        <v>2096</v>
      </c>
      <c r="H317">
        <v>2051</v>
      </c>
      <c r="I317" s="5">
        <v>8</v>
      </c>
      <c r="K317" s="5">
        <f t="shared" si="10"/>
        <v>0.87337361111111123</v>
      </c>
      <c r="L317">
        <f t="shared" si="11"/>
        <v>4</v>
      </c>
      <c r="M317">
        <f t="shared" si="11"/>
        <v>0</v>
      </c>
      <c r="N317">
        <f t="shared" si="11"/>
        <v>2</v>
      </c>
      <c r="O317">
        <f t="shared" si="11"/>
        <v>2</v>
      </c>
      <c r="P317">
        <f t="shared" si="11"/>
        <v>0</v>
      </c>
    </row>
    <row r="318" spans="1:16" x14ac:dyDescent="0.25">
      <c r="A318" s="4">
        <v>3154.1509999999998</v>
      </c>
      <c r="B318">
        <v>40.159999999999997</v>
      </c>
      <c r="C318">
        <v>28</v>
      </c>
      <c r="D318">
        <v>1740</v>
      </c>
      <c r="E318">
        <v>2313</v>
      </c>
      <c r="F318">
        <v>2082</v>
      </c>
      <c r="G318">
        <v>2099</v>
      </c>
      <c r="H318">
        <v>2052</v>
      </c>
      <c r="I318" s="5">
        <v>8</v>
      </c>
      <c r="K318" s="5">
        <f t="shared" si="10"/>
        <v>0.87615305555555556</v>
      </c>
      <c r="L318">
        <f t="shared" si="11"/>
        <v>5</v>
      </c>
      <c r="M318">
        <f t="shared" si="11"/>
        <v>-1</v>
      </c>
      <c r="N318">
        <f t="shared" si="11"/>
        <v>6</v>
      </c>
      <c r="O318">
        <f t="shared" si="11"/>
        <v>5</v>
      </c>
      <c r="P318">
        <f t="shared" si="11"/>
        <v>1</v>
      </c>
    </row>
    <row r="319" spans="1:16" x14ac:dyDescent="0.25">
      <c r="A319" s="4">
        <v>3164.1570000000002</v>
      </c>
      <c r="B319">
        <v>39.520000000000003</v>
      </c>
      <c r="C319">
        <v>28</v>
      </c>
      <c r="D319">
        <v>1735</v>
      </c>
      <c r="E319">
        <v>2316</v>
      </c>
      <c r="F319">
        <v>2080</v>
      </c>
      <c r="G319">
        <v>2099</v>
      </c>
      <c r="H319">
        <v>2052</v>
      </c>
      <c r="I319" s="5">
        <v>8</v>
      </c>
      <c r="K319" s="5">
        <f t="shared" si="10"/>
        <v>0.87893250000000001</v>
      </c>
      <c r="L319">
        <f t="shared" si="11"/>
        <v>0</v>
      </c>
      <c r="M319">
        <f t="shared" si="11"/>
        <v>2</v>
      </c>
      <c r="N319">
        <f t="shared" si="11"/>
        <v>4</v>
      </c>
      <c r="O319">
        <f t="shared" si="11"/>
        <v>5</v>
      </c>
      <c r="P319">
        <f t="shared" si="11"/>
        <v>1</v>
      </c>
    </row>
    <row r="320" spans="1:16" x14ac:dyDescent="0.25">
      <c r="A320" s="4">
        <v>3174.1629999999996</v>
      </c>
      <c r="B320">
        <v>39.520000000000003</v>
      </c>
      <c r="C320">
        <v>27.94</v>
      </c>
      <c r="D320">
        <v>1736</v>
      </c>
      <c r="E320">
        <v>2317</v>
      </c>
      <c r="F320">
        <v>2080</v>
      </c>
      <c r="G320">
        <v>2096</v>
      </c>
      <c r="H320">
        <v>2050</v>
      </c>
      <c r="I320" s="5">
        <v>8</v>
      </c>
      <c r="K320" s="5">
        <f t="shared" si="10"/>
        <v>0.88171194444444434</v>
      </c>
      <c r="L320">
        <f t="shared" si="11"/>
        <v>1</v>
      </c>
      <c r="M320">
        <f t="shared" si="11"/>
        <v>3</v>
      </c>
      <c r="N320">
        <f t="shared" si="11"/>
        <v>4</v>
      </c>
      <c r="O320">
        <f t="shared" si="11"/>
        <v>2</v>
      </c>
      <c r="P320">
        <f t="shared" si="11"/>
        <v>-1</v>
      </c>
    </row>
    <row r="321" spans="1:16" x14ac:dyDescent="0.25">
      <c r="A321" s="4">
        <v>3184.1689999999999</v>
      </c>
      <c r="B321">
        <v>40.159999999999997</v>
      </c>
      <c r="C321">
        <v>27.94</v>
      </c>
      <c r="D321">
        <v>1734</v>
      </c>
      <c r="E321">
        <v>2313</v>
      </c>
      <c r="F321">
        <v>2079</v>
      </c>
      <c r="G321">
        <v>2099</v>
      </c>
      <c r="H321">
        <v>2051</v>
      </c>
      <c r="I321" s="5">
        <v>8</v>
      </c>
      <c r="K321" s="5">
        <f t="shared" si="10"/>
        <v>0.8844913888888889</v>
      </c>
      <c r="L321">
        <f t="shared" si="11"/>
        <v>-1</v>
      </c>
      <c r="M321">
        <f t="shared" si="11"/>
        <v>-1</v>
      </c>
      <c r="N321">
        <f t="shared" si="11"/>
        <v>3</v>
      </c>
      <c r="O321">
        <f t="shared" si="11"/>
        <v>5</v>
      </c>
      <c r="P321">
        <f t="shared" si="11"/>
        <v>0</v>
      </c>
    </row>
    <row r="322" spans="1:16" x14ac:dyDescent="0.25">
      <c r="A322" s="4">
        <v>3194.1750000000002</v>
      </c>
      <c r="B322">
        <v>39.840000000000003</v>
      </c>
      <c r="C322">
        <v>27.94</v>
      </c>
      <c r="D322">
        <v>1736</v>
      </c>
      <c r="E322">
        <v>2310</v>
      </c>
      <c r="F322">
        <v>2078</v>
      </c>
      <c r="G322">
        <v>2099</v>
      </c>
      <c r="H322">
        <v>2051</v>
      </c>
      <c r="I322" s="5">
        <v>8</v>
      </c>
      <c r="K322" s="5">
        <f t="shared" si="10"/>
        <v>0.88727083333333334</v>
      </c>
      <c r="L322">
        <f t="shared" si="11"/>
        <v>1</v>
      </c>
      <c r="M322">
        <f t="shared" si="11"/>
        <v>-4</v>
      </c>
      <c r="N322">
        <f t="shared" si="11"/>
        <v>2</v>
      </c>
      <c r="O322">
        <f t="shared" si="11"/>
        <v>5</v>
      </c>
      <c r="P322">
        <f t="shared" si="11"/>
        <v>0</v>
      </c>
    </row>
    <row r="323" spans="1:16" x14ac:dyDescent="0.25">
      <c r="A323" s="4">
        <v>3204.1809999999996</v>
      </c>
      <c r="B323">
        <v>39.840000000000003</v>
      </c>
      <c r="C323">
        <v>27.94</v>
      </c>
      <c r="D323">
        <v>1740</v>
      </c>
      <c r="E323">
        <v>2313</v>
      </c>
      <c r="F323">
        <v>2080</v>
      </c>
      <c r="G323">
        <v>2100</v>
      </c>
      <c r="H323">
        <v>2052</v>
      </c>
      <c r="I323" s="5">
        <v>8</v>
      </c>
      <c r="K323" s="5">
        <f t="shared" si="10"/>
        <v>0.89005027777777768</v>
      </c>
      <c r="L323">
        <f t="shared" si="11"/>
        <v>5</v>
      </c>
      <c r="M323">
        <f t="shared" si="11"/>
        <v>-1</v>
      </c>
      <c r="N323">
        <f t="shared" si="11"/>
        <v>4</v>
      </c>
      <c r="O323">
        <f t="shared" si="11"/>
        <v>6</v>
      </c>
      <c r="P323">
        <f t="shared" si="11"/>
        <v>1</v>
      </c>
    </row>
    <row r="324" spans="1:16" x14ac:dyDescent="0.25">
      <c r="A324" s="4">
        <v>3214.1869999999999</v>
      </c>
      <c r="B324">
        <v>39.520000000000003</v>
      </c>
      <c r="C324">
        <v>27.94</v>
      </c>
      <c r="D324">
        <v>1735</v>
      </c>
      <c r="E324">
        <v>2312</v>
      </c>
      <c r="F324">
        <v>2079</v>
      </c>
      <c r="G324">
        <v>2099</v>
      </c>
      <c r="H324">
        <v>2051</v>
      </c>
      <c r="I324" s="5">
        <v>8</v>
      </c>
      <c r="K324" s="5">
        <f t="shared" ref="K324:K387" si="12">A324/3600</f>
        <v>0.89282972222222223</v>
      </c>
      <c r="L324">
        <f t="shared" si="11"/>
        <v>0</v>
      </c>
      <c r="M324">
        <f t="shared" si="11"/>
        <v>-2</v>
      </c>
      <c r="N324">
        <f t="shared" si="11"/>
        <v>3</v>
      </c>
      <c r="O324">
        <f t="shared" si="11"/>
        <v>5</v>
      </c>
      <c r="P324">
        <f t="shared" si="11"/>
        <v>0</v>
      </c>
    </row>
    <row r="325" spans="1:16" x14ac:dyDescent="0.25">
      <c r="A325" s="4">
        <v>3224.1930000000002</v>
      </c>
      <c r="B325">
        <v>40.159999999999997</v>
      </c>
      <c r="C325">
        <v>27.88</v>
      </c>
      <c r="D325">
        <v>1736</v>
      </c>
      <c r="E325">
        <v>2312</v>
      </c>
      <c r="F325">
        <v>2079</v>
      </c>
      <c r="G325">
        <v>2100</v>
      </c>
      <c r="H325">
        <v>2052</v>
      </c>
      <c r="I325" s="5">
        <v>8</v>
      </c>
      <c r="K325" s="5">
        <f t="shared" si="12"/>
        <v>0.89560916666666668</v>
      </c>
      <c r="L325">
        <f t="shared" si="11"/>
        <v>1</v>
      </c>
      <c r="M325">
        <f t="shared" si="11"/>
        <v>-2</v>
      </c>
      <c r="N325">
        <f t="shared" si="11"/>
        <v>3</v>
      </c>
      <c r="O325">
        <f t="shared" si="11"/>
        <v>6</v>
      </c>
      <c r="P325">
        <f t="shared" si="11"/>
        <v>1</v>
      </c>
    </row>
    <row r="326" spans="1:16" x14ac:dyDescent="0.25">
      <c r="A326" s="4">
        <v>3234.1989999999996</v>
      </c>
      <c r="B326">
        <v>40.159999999999997</v>
      </c>
      <c r="C326">
        <v>28</v>
      </c>
      <c r="D326">
        <v>1739</v>
      </c>
      <c r="E326">
        <v>2310</v>
      </c>
      <c r="F326">
        <v>2079</v>
      </c>
      <c r="G326">
        <v>2094</v>
      </c>
      <c r="H326">
        <v>2052</v>
      </c>
      <c r="I326" s="5">
        <v>8</v>
      </c>
      <c r="K326" s="5">
        <f t="shared" si="12"/>
        <v>0.89838861111111101</v>
      </c>
      <c r="L326">
        <f t="shared" si="11"/>
        <v>4</v>
      </c>
      <c r="M326">
        <f t="shared" si="11"/>
        <v>-4</v>
      </c>
      <c r="N326">
        <f t="shared" si="11"/>
        <v>3</v>
      </c>
      <c r="O326">
        <f t="shared" si="11"/>
        <v>0</v>
      </c>
      <c r="P326">
        <f t="shared" si="11"/>
        <v>1</v>
      </c>
    </row>
    <row r="327" spans="1:16" x14ac:dyDescent="0.25">
      <c r="A327" s="4">
        <v>3244.2049999999999</v>
      </c>
      <c r="B327">
        <v>40.479999999999997</v>
      </c>
      <c r="C327">
        <v>27.94</v>
      </c>
      <c r="D327">
        <v>1738</v>
      </c>
      <c r="E327">
        <v>2313</v>
      </c>
      <c r="F327">
        <v>2079</v>
      </c>
      <c r="G327">
        <v>2099</v>
      </c>
      <c r="H327">
        <v>2052</v>
      </c>
      <c r="I327" s="5">
        <v>8</v>
      </c>
      <c r="K327" s="5">
        <f t="shared" si="12"/>
        <v>0.90116805555555557</v>
      </c>
      <c r="L327">
        <f t="shared" si="11"/>
        <v>3</v>
      </c>
      <c r="M327">
        <f t="shared" si="11"/>
        <v>-1</v>
      </c>
      <c r="N327">
        <f t="shared" si="11"/>
        <v>3</v>
      </c>
      <c r="O327">
        <f t="shared" si="11"/>
        <v>5</v>
      </c>
      <c r="P327">
        <f t="shared" si="11"/>
        <v>1</v>
      </c>
    </row>
    <row r="328" spans="1:16" x14ac:dyDescent="0.25">
      <c r="A328" s="4">
        <v>3254.2110000000002</v>
      </c>
      <c r="B328">
        <v>39.840000000000003</v>
      </c>
      <c r="C328">
        <v>27.94</v>
      </c>
      <c r="D328">
        <v>1736</v>
      </c>
      <c r="E328">
        <v>2311</v>
      </c>
      <c r="F328">
        <v>2077</v>
      </c>
      <c r="G328">
        <v>2100</v>
      </c>
      <c r="H328">
        <v>2051</v>
      </c>
      <c r="I328" s="5">
        <v>8</v>
      </c>
      <c r="K328" s="5">
        <f t="shared" si="12"/>
        <v>0.90394750000000001</v>
      </c>
      <c r="L328">
        <f t="shared" si="11"/>
        <v>1</v>
      </c>
      <c r="M328">
        <f t="shared" si="11"/>
        <v>-3</v>
      </c>
      <c r="N328">
        <f t="shared" si="11"/>
        <v>1</v>
      </c>
      <c r="O328">
        <f t="shared" si="11"/>
        <v>6</v>
      </c>
      <c r="P328">
        <f t="shared" si="11"/>
        <v>0</v>
      </c>
    </row>
    <row r="329" spans="1:16" x14ac:dyDescent="0.25">
      <c r="A329" s="4">
        <v>3264.2169999999996</v>
      </c>
      <c r="B329">
        <v>40.79</v>
      </c>
      <c r="C329">
        <v>27.88</v>
      </c>
      <c r="D329">
        <v>1735</v>
      </c>
      <c r="E329">
        <v>2314</v>
      </c>
      <c r="F329">
        <v>2080</v>
      </c>
      <c r="G329">
        <v>2100</v>
      </c>
      <c r="H329">
        <v>2050</v>
      </c>
      <c r="I329" s="5">
        <v>8</v>
      </c>
      <c r="K329" s="5">
        <f t="shared" si="12"/>
        <v>0.90672694444444435</v>
      </c>
      <c r="L329">
        <f t="shared" si="11"/>
        <v>0</v>
      </c>
      <c r="M329">
        <f t="shared" si="11"/>
        <v>0</v>
      </c>
      <c r="N329">
        <f t="shared" si="11"/>
        <v>4</v>
      </c>
      <c r="O329">
        <f t="shared" si="11"/>
        <v>6</v>
      </c>
      <c r="P329">
        <f t="shared" si="11"/>
        <v>-1</v>
      </c>
    </row>
    <row r="330" spans="1:16" x14ac:dyDescent="0.25">
      <c r="A330" s="4">
        <v>3274.223</v>
      </c>
      <c r="B330">
        <v>40.159999999999997</v>
      </c>
      <c r="C330">
        <v>27.94</v>
      </c>
      <c r="D330">
        <v>1737</v>
      </c>
      <c r="E330">
        <v>2314</v>
      </c>
      <c r="F330">
        <v>2078</v>
      </c>
      <c r="G330">
        <v>2102</v>
      </c>
      <c r="H330">
        <v>2052</v>
      </c>
      <c r="I330" s="5">
        <v>8</v>
      </c>
      <c r="K330" s="5">
        <f t="shared" si="12"/>
        <v>0.90950638888888891</v>
      </c>
      <c r="L330">
        <f t="shared" si="11"/>
        <v>2</v>
      </c>
      <c r="M330">
        <f t="shared" si="11"/>
        <v>0</v>
      </c>
      <c r="N330">
        <f t="shared" si="11"/>
        <v>2</v>
      </c>
      <c r="O330">
        <f t="shared" si="11"/>
        <v>8</v>
      </c>
      <c r="P330">
        <f t="shared" si="11"/>
        <v>1</v>
      </c>
    </row>
    <row r="331" spans="1:16" x14ac:dyDescent="0.25">
      <c r="A331" s="4">
        <v>3284.2290000000003</v>
      </c>
      <c r="B331">
        <v>40.479999999999997</v>
      </c>
      <c r="C331">
        <v>27.81</v>
      </c>
      <c r="D331">
        <v>1731</v>
      </c>
      <c r="E331">
        <v>2314</v>
      </c>
      <c r="F331">
        <v>2078</v>
      </c>
      <c r="G331">
        <v>2099</v>
      </c>
      <c r="H331">
        <v>2051</v>
      </c>
      <c r="I331" s="5">
        <v>8</v>
      </c>
      <c r="K331" s="5">
        <f t="shared" si="12"/>
        <v>0.91228583333333346</v>
      </c>
      <c r="L331">
        <f t="shared" si="11"/>
        <v>-4</v>
      </c>
      <c r="M331">
        <f t="shared" si="11"/>
        <v>0</v>
      </c>
      <c r="N331">
        <f t="shared" si="11"/>
        <v>2</v>
      </c>
      <c r="O331">
        <f t="shared" si="11"/>
        <v>5</v>
      </c>
      <c r="P331">
        <f t="shared" si="11"/>
        <v>0</v>
      </c>
    </row>
    <row r="332" spans="1:16" x14ac:dyDescent="0.25">
      <c r="A332" s="4">
        <v>3294.2349999999997</v>
      </c>
      <c r="B332">
        <v>40.159999999999997</v>
      </c>
      <c r="C332">
        <v>27.88</v>
      </c>
      <c r="D332">
        <v>1735</v>
      </c>
      <c r="E332">
        <v>2312</v>
      </c>
      <c r="F332">
        <v>2077</v>
      </c>
      <c r="G332">
        <v>2097</v>
      </c>
      <c r="H332">
        <v>2051</v>
      </c>
      <c r="I332" s="5">
        <v>8</v>
      </c>
      <c r="K332" s="5">
        <f t="shared" si="12"/>
        <v>0.91506527777777769</v>
      </c>
      <c r="L332">
        <f t="shared" si="11"/>
        <v>0</v>
      </c>
      <c r="M332">
        <f t="shared" si="11"/>
        <v>-2</v>
      </c>
      <c r="N332">
        <f t="shared" si="11"/>
        <v>1</v>
      </c>
      <c r="O332">
        <f t="shared" si="11"/>
        <v>3</v>
      </c>
      <c r="P332">
        <f t="shared" si="11"/>
        <v>0</v>
      </c>
    </row>
    <row r="333" spans="1:16" x14ac:dyDescent="0.25">
      <c r="A333" s="4">
        <v>3304.241</v>
      </c>
      <c r="B333">
        <v>40.159999999999997</v>
      </c>
      <c r="C333">
        <v>27.81</v>
      </c>
      <c r="D333">
        <v>1737</v>
      </c>
      <c r="E333">
        <v>2313</v>
      </c>
      <c r="F333">
        <v>2082</v>
      </c>
      <c r="G333">
        <v>2097</v>
      </c>
      <c r="H333">
        <v>2053</v>
      </c>
      <c r="I333" s="5">
        <v>8</v>
      </c>
      <c r="K333" s="5">
        <f t="shared" si="12"/>
        <v>0.91784472222222224</v>
      </c>
      <c r="L333">
        <f t="shared" si="11"/>
        <v>2</v>
      </c>
      <c r="M333">
        <f t="shared" si="11"/>
        <v>-1</v>
      </c>
      <c r="N333">
        <f t="shared" si="11"/>
        <v>6</v>
      </c>
      <c r="O333">
        <f t="shared" si="11"/>
        <v>3</v>
      </c>
      <c r="P333">
        <f t="shared" si="11"/>
        <v>2</v>
      </c>
    </row>
    <row r="334" spans="1:16" x14ac:dyDescent="0.25">
      <c r="A334" s="4">
        <v>3314.2470000000003</v>
      </c>
      <c r="B334">
        <v>39.840000000000003</v>
      </c>
      <c r="C334">
        <v>27.88</v>
      </c>
      <c r="D334">
        <v>1738</v>
      </c>
      <c r="E334">
        <v>2311</v>
      </c>
      <c r="F334">
        <v>2078</v>
      </c>
      <c r="G334">
        <v>2102</v>
      </c>
      <c r="H334">
        <v>2050</v>
      </c>
      <c r="I334" s="5">
        <v>8</v>
      </c>
      <c r="K334" s="5">
        <f t="shared" si="12"/>
        <v>0.9206241666666668</v>
      </c>
      <c r="L334">
        <f t="shared" si="11"/>
        <v>3</v>
      </c>
      <c r="M334">
        <f t="shared" si="11"/>
        <v>-3</v>
      </c>
      <c r="N334">
        <f t="shared" si="11"/>
        <v>2</v>
      </c>
      <c r="O334">
        <f t="shared" si="11"/>
        <v>8</v>
      </c>
      <c r="P334">
        <f t="shared" si="11"/>
        <v>-1</v>
      </c>
    </row>
    <row r="335" spans="1:16" x14ac:dyDescent="0.25">
      <c r="A335" s="4">
        <v>3324.2529999999997</v>
      </c>
      <c r="B335">
        <v>39.840000000000003</v>
      </c>
      <c r="C335">
        <v>27.94</v>
      </c>
      <c r="D335">
        <v>1732</v>
      </c>
      <c r="E335">
        <v>2313</v>
      </c>
      <c r="F335">
        <v>2079</v>
      </c>
      <c r="G335">
        <v>2100</v>
      </c>
      <c r="H335">
        <v>2051</v>
      </c>
      <c r="I335" s="5">
        <v>8</v>
      </c>
      <c r="K335" s="5">
        <f t="shared" si="12"/>
        <v>0.92340361111111102</v>
      </c>
      <c r="L335">
        <f t="shared" si="11"/>
        <v>-3</v>
      </c>
      <c r="M335">
        <f t="shared" si="11"/>
        <v>-1</v>
      </c>
      <c r="N335">
        <f t="shared" si="11"/>
        <v>3</v>
      </c>
      <c r="O335">
        <f t="shared" si="11"/>
        <v>6</v>
      </c>
      <c r="P335">
        <f t="shared" si="11"/>
        <v>0</v>
      </c>
    </row>
    <row r="336" spans="1:16" x14ac:dyDescent="0.25">
      <c r="A336" s="4">
        <v>3334.259</v>
      </c>
      <c r="B336">
        <v>39.840000000000003</v>
      </c>
      <c r="C336">
        <v>27.88</v>
      </c>
      <c r="D336">
        <v>1736</v>
      </c>
      <c r="E336">
        <v>2310</v>
      </c>
      <c r="F336">
        <v>2083</v>
      </c>
      <c r="G336">
        <v>2098</v>
      </c>
      <c r="H336">
        <v>2053</v>
      </c>
      <c r="I336" s="5">
        <v>8</v>
      </c>
      <c r="K336" s="5">
        <f t="shared" si="12"/>
        <v>0.92618305555555558</v>
      </c>
      <c r="L336">
        <f t="shared" si="11"/>
        <v>1</v>
      </c>
      <c r="M336">
        <f t="shared" si="11"/>
        <v>-4</v>
      </c>
      <c r="N336">
        <f t="shared" si="11"/>
        <v>7</v>
      </c>
      <c r="O336">
        <f t="shared" si="11"/>
        <v>4</v>
      </c>
      <c r="P336">
        <f t="shared" si="11"/>
        <v>2</v>
      </c>
    </row>
    <row r="337" spans="1:16" x14ac:dyDescent="0.25">
      <c r="A337" s="4">
        <v>3344.2650000000003</v>
      </c>
      <c r="B337">
        <v>39.840000000000003</v>
      </c>
      <c r="C337">
        <v>27.88</v>
      </c>
      <c r="D337">
        <v>1740</v>
      </c>
      <c r="E337">
        <v>2313</v>
      </c>
      <c r="F337">
        <v>2075</v>
      </c>
      <c r="G337">
        <v>2100</v>
      </c>
      <c r="H337">
        <v>2052</v>
      </c>
      <c r="I337" s="5">
        <v>8</v>
      </c>
      <c r="K337" s="5">
        <f t="shared" si="12"/>
        <v>0.92896250000000014</v>
      </c>
      <c r="L337">
        <f t="shared" si="11"/>
        <v>5</v>
      </c>
      <c r="M337">
        <f t="shared" si="11"/>
        <v>-1</v>
      </c>
      <c r="N337">
        <f t="shared" si="11"/>
        <v>-1</v>
      </c>
      <c r="O337">
        <f t="shared" si="11"/>
        <v>6</v>
      </c>
      <c r="P337">
        <f t="shared" si="11"/>
        <v>1</v>
      </c>
    </row>
    <row r="338" spans="1:16" x14ac:dyDescent="0.25">
      <c r="A338" s="4">
        <v>3354.2709999999997</v>
      </c>
      <c r="B338">
        <v>39.840000000000003</v>
      </c>
      <c r="C338">
        <v>27.81</v>
      </c>
      <c r="D338">
        <v>1733</v>
      </c>
      <c r="E338">
        <v>2311</v>
      </c>
      <c r="F338">
        <v>2080</v>
      </c>
      <c r="G338">
        <v>2097</v>
      </c>
      <c r="H338">
        <v>2051</v>
      </c>
      <c r="I338" s="5">
        <v>8</v>
      </c>
      <c r="K338" s="5">
        <f t="shared" si="12"/>
        <v>0.93174194444444436</v>
      </c>
      <c r="L338">
        <f t="shared" si="11"/>
        <v>-2</v>
      </c>
      <c r="M338">
        <f t="shared" si="11"/>
        <v>-3</v>
      </c>
      <c r="N338">
        <f t="shared" si="11"/>
        <v>4</v>
      </c>
      <c r="O338">
        <f t="shared" si="11"/>
        <v>3</v>
      </c>
      <c r="P338">
        <f t="shared" si="11"/>
        <v>0</v>
      </c>
    </row>
    <row r="339" spans="1:16" x14ac:dyDescent="0.25">
      <c r="A339" s="4">
        <v>3364.277</v>
      </c>
      <c r="B339">
        <v>40.159999999999997</v>
      </c>
      <c r="C339">
        <v>27.88</v>
      </c>
      <c r="D339">
        <v>1736</v>
      </c>
      <c r="E339">
        <v>2313</v>
      </c>
      <c r="F339">
        <v>2080</v>
      </c>
      <c r="G339">
        <v>2098</v>
      </c>
      <c r="H339">
        <v>2052</v>
      </c>
      <c r="I339" s="5">
        <v>8</v>
      </c>
      <c r="K339" s="5">
        <f t="shared" si="12"/>
        <v>0.93452138888888892</v>
      </c>
      <c r="L339">
        <f t="shared" si="11"/>
        <v>1</v>
      </c>
      <c r="M339">
        <f t="shared" si="11"/>
        <v>-1</v>
      </c>
      <c r="N339">
        <f t="shared" si="11"/>
        <v>4</v>
      </c>
      <c r="O339">
        <f t="shared" si="11"/>
        <v>4</v>
      </c>
      <c r="P339">
        <f t="shared" si="11"/>
        <v>1</v>
      </c>
    </row>
    <row r="340" spans="1:16" x14ac:dyDescent="0.25">
      <c r="A340" s="4">
        <v>3374.2830000000004</v>
      </c>
      <c r="B340">
        <v>39.840000000000003</v>
      </c>
      <c r="C340">
        <v>27.88</v>
      </c>
      <c r="D340">
        <v>1736</v>
      </c>
      <c r="E340">
        <v>2310</v>
      </c>
      <c r="F340">
        <v>2082</v>
      </c>
      <c r="G340">
        <v>2100</v>
      </c>
      <c r="H340">
        <v>2051</v>
      </c>
      <c r="I340" s="5">
        <v>8</v>
      </c>
      <c r="K340" s="5">
        <f t="shared" si="12"/>
        <v>0.93730083333333347</v>
      </c>
      <c r="L340">
        <f t="shared" si="11"/>
        <v>1</v>
      </c>
      <c r="M340">
        <f t="shared" si="11"/>
        <v>-4</v>
      </c>
      <c r="N340">
        <f t="shared" si="11"/>
        <v>6</v>
      </c>
      <c r="O340">
        <f t="shared" si="11"/>
        <v>6</v>
      </c>
      <c r="P340">
        <f t="shared" si="11"/>
        <v>0</v>
      </c>
    </row>
    <row r="341" spans="1:16" x14ac:dyDescent="0.25">
      <c r="A341" s="4">
        <v>3384.2889999999998</v>
      </c>
      <c r="B341">
        <v>39.520000000000003</v>
      </c>
      <c r="C341">
        <v>27.81</v>
      </c>
      <c r="D341">
        <v>1737</v>
      </c>
      <c r="E341">
        <v>2312</v>
      </c>
      <c r="F341">
        <v>2081</v>
      </c>
      <c r="G341">
        <v>2099</v>
      </c>
      <c r="H341">
        <v>2052</v>
      </c>
      <c r="I341" s="5">
        <v>8</v>
      </c>
      <c r="K341" s="5">
        <f t="shared" si="12"/>
        <v>0.9400802777777777</v>
      </c>
      <c r="L341">
        <f t="shared" si="11"/>
        <v>2</v>
      </c>
      <c r="M341">
        <f t="shared" si="11"/>
        <v>-2</v>
      </c>
      <c r="N341">
        <f t="shared" si="11"/>
        <v>5</v>
      </c>
      <c r="O341">
        <f t="shared" si="11"/>
        <v>5</v>
      </c>
      <c r="P341">
        <f t="shared" si="11"/>
        <v>1</v>
      </c>
    </row>
    <row r="342" spans="1:16" x14ac:dyDescent="0.25">
      <c r="A342" s="4">
        <v>3394.2950000000001</v>
      </c>
      <c r="B342">
        <v>39.840000000000003</v>
      </c>
      <c r="C342">
        <v>27.88</v>
      </c>
      <c r="D342">
        <v>1735</v>
      </c>
      <c r="E342">
        <v>2315</v>
      </c>
      <c r="F342">
        <v>2077</v>
      </c>
      <c r="G342">
        <v>2100</v>
      </c>
      <c r="H342">
        <v>2052</v>
      </c>
      <c r="I342" s="5">
        <v>8</v>
      </c>
      <c r="K342" s="5">
        <f t="shared" si="12"/>
        <v>0.94285972222222225</v>
      </c>
      <c r="L342">
        <f t="shared" si="11"/>
        <v>0</v>
      </c>
      <c r="M342">
        <f t="shared" si="11"/>
        <v>1</v>
      </c>
      <c r="N342">
        <f t="shared" si="11"/>
        <v>1</v>
      </c>
      <c r="O342">
        <f t="shared" si="11"/>
        <v>6</v>
      </c>
      <c r="P342">
        <f t="shared" si="11"/>
        <v>1</v>
      </c>
    </row>
    <row r="343" spans="1:16" x14ac:dyDescent="0.25">
      <c r="A343" s="4">
        <v>3404.3010000000004</v>
      </c>
      <c r="B343">
        <v>39.840000000000003</v>
      </c>
      <c r="C343">
        <v>27.81</v>
      </c>
      <c r="D343">
        <v>1738</v>
      </c>
      <c r="E343">
        <v>2314</v>
      </c>
      <c r="F343">
        <v>2081</v>
      </c>
      <c r="G343">
        <v>2100</v>
      </c>
      <c r="H343">
        <v>2051</v>
      </c>
      <c r="I343" s="5">
        <v>8</v>
      </c>
      <c r="K343" s="5">
        <f t="shared" si="12"/>
        <v>0.94563916666666681</v>
      </c>
      <c r="L343">
        <f t="shared" si="11"/>
        <v>3</v>
      </c>
      <c r="M343">
        <f t="shared" si="11"/>
        <v>0</v>
      </c>
      <c r="N343">
        <f t="shared" si="11"/>
        <v>5</v>
      </c>
      <c r="O343">
        <f t="shared" si="11"/>
        <v>6</v>
      </c>
      <c r="P343">
        <f t="shared" si="11"/>
        <v>0</v>
      </c>
    </row>
    <row r="344" spans="1:16" x14ac:dyDescent="0.25">
      <c r="A344" s="4">
        <v>3414.3069999999998</v>
      </c>
      <c r="B344">
        <v>40.159999999999997</v>
      </c>
      <c r="C344">
        <v>27.81</v>
      </c>
      <c r="D344">
        <v>1736</v>
      </c>
      <c r="E344">
        <v>2312</v>
      </c>
      <c r="F344">
        <v>2081</v>
      </c>
      <c r="G344">
        <v>2100</v>
      </c>
      <c r="H344">
        <v>2052</v>
      </c>
      <c r="I344" s="5">
        <v>8</v>
      </c>
      <c r="K344" s="5">
        <f t="shared" si="12"/>
        <v>0.94841861111111103</v>
      </c>
      <c r="L344">
        <f t="shared" si="11"/>
        <v>1</v>
      </c>
      <c r="M344">
        <f t="shared" si="11"/>
        <v>-2</v>
      </c>
      <c r="N344">
        <f t="shared" si="11"/>
        <v>5</v>
      </c>
      <c r="O344">
        <f t="shared" si="11"/>
        <v>6</v>
      </c>
      <c r="P344">
        <f t="shared" si="11"/>
        <v>1</v>
      </c>
    </row>
    <row r="345" spans="1:16" x14ac:dyDescent="0.25">
      <c r="A345" s="4">
        <v>3424.3130000000001</v>
      </c>
      <c r="B345">
        <v>39.840000000000003</v>
      </c>
      <c r="C345">
        <v>27.88</v>
      </c>
      <c r="D345">
        <v>1733</v>
      </c>
      <c r="E345">
        <v>2313</v>
      </c>
      <c r="F345">
        <v>2078</v>
      </c>
      <c r="G345">
        <v>2103</v>
      </c>
      <c r="H345">
        <v>2053</v>
      </c>
      <c r="I345" s="5">
        <v>8</v>
      </c>
      <c r="K345" s="5">
        <f t="shared" si="12"/>
        <v>0.95119805555555559</v>
      </c>
      <c r="L345">
        <f t="shared" si="11"/>
        <v>-2</v>
      </c>
      <c r="M345">
        <f t="shared" si="11"/>
        <v>-1</v>
      </c>
      <c r="N345">
        <f t="shared" si="11"/>
        <v>2</v>
      </c>
      <c r="O345">
        <f t="shared" si="11"/>
        <v>9</v>
      </c>
      <c r="P345">
        <f t="shared" si="11"/>
        <v>2</v>
      </c>
    </row>
    <row r="346" spans="1:16" x14ac:dyDescent="0.25">
      <c r="A346" s="4">
        <v>3434.3190000000004</v>
      </c>
      <c r="B346">
        <v>39.520000000000003</v>
      </c>
      <c r="C346">
        <v>27.88</v>
      </c>
      <c r="D346">
        <v>1741</v>
      </c>
      <c r="E346">
        <v>2312</v>
      </c>
      <c r="F346">
        <v>2077</v>
      </c>
      <c r="G346">
        <v>2101</v>
      </c>
      <c r="H346">
        <v>2052</v>
      </c>
      <c r="I346" s="5">
        <v>8</v>
      </c>
      <c r="K346" s="5">
        <f t="shared" si="12"/>
        <v>0.95397750000000014</v>
      </c>
      <c r="L346">
        <f t="shared" si="11"/>
        <v>6</v>
      </c>
      <c r="M346">
        <f t="shared" si="11"/>
        <v>-2</v>
      </c>
      <c r="N346">
        <f t="shared" si="11"/>
        <v>1</v>
      </c>
      <c r="O346">
        <f t="shared" si="11"/>
        <v>7</v>
      </c>
      <c r="P346">
        <f t="shared" si="11"/>
        <v>1</v>
      </c>
    </row>
    <row r="347" spans="1:16" x14ac:dyDescent="0.25">
      <c r="A347" s="4">
        <v>3444.3249999999998</v>
      </c>
      <c r="B347">
        <v>39.840000000000003</v>
      </c>
      <c r="C347">
        <v>27.81</v>
      </c>
      <c r="D347">
        <v>1736</v>
      </c>
      <c r="E347">
        <v>2316</v>
      </c>
      <c r="F347">
        <v>2080</v>
      </c>
      <c r="G347">
        <v>2099</v>
      </c>
      <c r="H347">
        <v>2052</v>
      </c>
      <c r="I347" s="5">
        <v>8</v>
      </c>
      <c r="K347" s="5">
        <f t="shared" si="12"/>
        <v>0.95675694444444437</v>
      </c>
      <c r="L347">
        <f t="shared" si="11"/>
        <v>1</v>
      </c>
      <c r="M347">
        <f t="shared" si="11"/>
        <v>2</v>
      </c>
      <c r="N347">
        <f t="shared" si="11"/>
        <v>4</v>
      </c>
      <c r="O347">
        <f t="shared" si="11"/>
        <v>5</v>
      </c>
      <c r="P347">
        <f t="shared" si="11"/>
        <v>1</v>
      </c>
    </row>
    <row r="348" spans="1:16" x14ac:dyDescent="0.25">
      <c r="A348" s="4">
        <v>3454.3310000000001</v>
      </c>
      <c r="B348">
        <v>39.840000000000003</v>
      </c>
      <c r="C348">
        <v>27.88</v>
      </c>
      <c r="D348">
        <v>1736</v>
      </c>
      <c r="E348">
        <v>2314</v>
      </c>
      <c r="F348">
        <v>2080</v>
      </c>
      <c r="G348">
        <v>2100</v>
      </c>
      <c r="H348">
        <v>2051</v>
      </c>
      <c r="I348" s="5">
        <v>8</v>
      </c>
      <c r="K348" s="5">
        <f t="shared" si="12"/>
        <v>0.95953638888888892</v>
      </c>
      <c r="L348">
        <f t="shared" si="11"/>
        <v>1</v>
      </c>
      <c r="M348">
        <f t="shared" si="11"/>
        <v>0</v>
      </c>
      <c r="N348">
        <f t="shared" si="11"/>
        <v>4</v>
      </c>
      <c r="O348">
        <f t="shared" si="11"/>
        <v>6</v>
      </c>
      <c r="P348">
        <f t="shared" si="11"/>
        <v>0</v>
      </c>
    </row>
    <row r="349" spans="1:16" x14ac:dyDescent="0.25">
      <c r="A349" s="4">
        <v>3464.3370000000004</v>
      </c>
      <c r="B349">
        <v>39.840000000000003</v>
      </c>
      <c r="C349">
        <v>27.88</v>
      </c>
      <c r="D349">
        <v>1734</v>
      </c>
      <c r="E349">
        <v>2312</v>
      </c>
      <c r="F349">
        <v>2074</v>
      </c>
      <c r="G349">
        <v>2100</v>
      </c>
      <c r="H349">
        <v>2051</v>
      </c>
      <c r="I349" s="5">
        <v>8</v>
      </c>
      <c r="K349" s="5">
        <f t="shared" si="12"/>
        <v>0.96231583333333348</v>
      </c>
      <c r="L349">
        <f t="shared" si="11"/>
        <v>-1</v>
      </c>
      <c r="M349">
        <f t="shared" si="11"/>
        <v>-2</v>
      </c>
      <c r="N349">
        <f t="shared" si="11"/>
        <v>-2</v>
      </c>
      <c r="O349">
        <f t="shared" si="11"/>
        <v>6</v>
      </c>
      <c r="P349">
        <f t="shared" si="11"/>
        <v>0</v>
      </c>
    </row>
    <row r="350" spans="1:16" x14ac:dyDescent="0.25">
      <c r="A350" s="4">
        <v>3474.3429999999998</v>
      </c>
      <c r="B350">
        <v>39.840000000000003</v>
      </c>
      <c r="C350">
        <v>27.81</v>
      </c>
      <c r="D350">
        <v>1736</v>
      </c>
      <c r="E350">
        <v>2312</v>
      </c>
      <c r="F350">
        <v>2078</v>
      </c>
      <c r="G350">
        <v>2094</v>
      </c>
      <c r="H350">
        <v>2052</v>
      </c>
      <c r="I350" s="5">
        <v>8</v>
      </c>
      <c r="K350" s="5">
        <f t="shared" si="12"/>
        <v>0.9650952777777777</v>
      </c>
      <c r="L350">
        <f t="shared" si="11"/>
        <v>1</v>
      </c>
      <c r="M350">
        <f t="shared" si="11"/>
        <v>-2</v>
      </c>
      <c r="N350">
        <f t="shared" si="11"/>
        <v>2</v>
      </c>
      <c r="O350">
        <f t="shared" si="11"/>
        <v>0</v>
      </c>
      <c r="P350">
        <f t="shared" si="11"/>
        <v>1</v>
      </c>
    </row>
    <row r="351" spans="1:16" x14ac:dyDescent="0.25">
      <c r="A351" s="4">
        <v>3484.3490000000002</v>
      </c>
      <c r="B351">
        <v>39.840000000000003</v>
      </c>
      <c r="C351">
        <v>27.81</v>
      </c>
      <c r="D351">
        <v>1738</v>
      </c>
      <c r="E351">
        <v>2315</v>
      </c>
      <c r="F351">
        <v>2079</v>
      </c>
      <c r="G351">
        <v>2097</v>
      </c>
      <c r="H351">
        <v>2051</v>
      </c>
      <c r="I351" s="5">
        <v>8</v>
      </c>
      <c r="K351" s="5">
        <f t="shared" si="12"/>
        <v>0.96787472222222226</v>
      </c>
      <c r="L351">
        <f t="shared" si="11"/>
        <v>3</v>
      </c>
      <c r="M351">
        <f t="shared" si="11"/>
        <v>1</v>
      </c>
      <c r="N351">
        <f t="shared" si="11"/>
        <v>3</v>
      </c>
      <c r="O351">
        <f t="shared" si="11"/>
        <v>3</v>
      </c>
      <c r="P351">
        <f t="shared" si="11"/>
        <v>0</v>
      </c>
    </row>
    <row r="352" spans="1:16" x14ac:dyDescent="0.25">
      <c r="A352" s="4">
        <v>3494.3549999999996</v>
      </c>
      <c r="B352">
        <v>40.159999999999997</v>
      </c>
      <c r="C352">
        <v>27.81</v>
      </c>
      <c r="D352">
        <v>1738</v>
      </c>
      <c r="E352">
        <v>2310</v>
      </c>
      <c r="F352">
        <v>2074</v>
      </c>
      <c r="G352">
        <v>2102</v>
      </c>
      <c r="H352">
        <v>2051</v>
      </c>
      <c r="I352" s="5">
        <v>8</v>
      </c>
      <c r="K352" s="5">
        <f t="shared" si="12"/>
        <v>0.9706541666666666</v>
      </c>
      <c r="L352">
        <f t="shared" si="11"/>
        <v>3</v>
      </c>
      <c r="M352">
        <f t="shared" si="11"/>
        <v>-4</v>
      </c>
      <c r="N352">
        <f t="shared" si="11"/>
        <v>-2</v>
      </c>
      <c r="O352">
        <f t="shared" si="11"/>
        <v>8</v>
      </c>
      <c r="P352">
        <f t="shared" si="11"/>
        <v>0</v>
      </c>
    </row>
    <row r="353" spans="1:16" x14ac:dyDescent="0.25">
      <c r="A353" s="4">
        <v>3504.3609999999999</v>
      </c>
      <c r="B353">
        <v>39.840000000000003</v>
      </c>
      <c r="C353">
        <v>27.81</v>
      </c>
      <c r="D353">
        <v>1730</v>
      </c>
      <c r="E353">
        <v>2316</v>
      </c>
      <c r="F353">
        <v>2079</v>
      </c>
      <c r="G353">
        <v>2098</v>
      </c>
      <c r="H353">
        <v>2050</v>
      </c>
      <c r="I353" s="5">
        <v>8</v>
      </c>
      <c r="K353" s="5">
        <f t="shared" si="12"/>
        <v>0.97343361111111104</v>
      </c>
      <c r="L353">
        <f t="shared" si="11"/>
        <v>-5</v>
      </c>
      <c r="M353">
        <f t="shared" si="11"/>
        <v>2</v>
      </c>
      <c r="N353">
        <f t="shared" si="11"/>
        <v>3</v>
      </c>
      <c r="O353">
        <f t="shared" si="11"/>
        <v>4</v>
      </c>
      <c r="P353">
        <f t="shared" si="11"/>
        <v>-1</v>
      </c>
    </row>
    <row r="354" spans="1:16" x14ac:dyDescent="0.25">
      <c r="A354" s="4">
        <v>3514.3670000000002</v>
      </c>
      <c r="B354">
        <v>39.840000000000003</v>
      </c>
      <c r="C354">
        <v>27.81</v>
      </c>
      <c r="D354">
        <v>1736</v>
      </c>
      <c r="E354">
        <v>2312</v>
      </c>
      <c r="F354">
        <v>2079</v>
      </c>
      <c r="G354">
        <v>2102</v>
      </c>
      <c r="H354">
        <v>2052</v>
      </c>
      <c r="I354" s="5">
        <v>8</v>
      </c>
      <c r="K354" s="5">
        <f t="shared" si="12"/>
        <v>0.9762130555555556</v>
      </c>
      <c r="L354">
        <f t="shared" si="11"/>
        <v>1</v>
      </c>
      <c r="M354">
        <f t="shared" si="11"/>
        <v>-2</v>
      </c>
      <c r="N354">
        <f t="shared" si="11"/>
        <v>3</v>
      </c>
      <c r="O354">
        <f t="shared" si="11"/>
        <v>8</v>
      </c>
      <c r="P354">
        <f t="shared" si="11"/>
        <v>1</v>
      </c>
    </row>
    <row r="355" spans="1:16" x14ac:dyDescent="0.25">
      <c r="A355" s="4">
        <v>3524.3729999999996</v>
      </c>
      <c r="B355">
        <v>40.479999999999997</v>
      </c>
      <c r="C355">
        <v>27.81</v>
      </c>
      <c r="D355">
        <v>1734</v>
      </c>
      <c r="E355">
        <v>2311</v>
      </c>
      <c r="F355">
        <v>2073</v>
      </c>
      <c r="G355">
        <v>2094</v>
      </c>
      <c r="H355">
        <v>2052</v>
      </c>
      <c r="I355" s="5">
        <v>8</v>
      </c>
      <c r="K355" s="5">
        <f t="shared" si="12"/>
        <v>0.97899249999999993</v>
      </c>
      <c r="L355">
        <f t="shared" si="11"/>
        <v>-1</v>
      </c>
      <c r="M355">
        <f t="shared" si="11"/>
        <v>-3</v>
      </c>
      <c r="N355">
        <f t="shared" si="11"/>
        <v>-3</v>
      </c>
      <c r="O355">
        <f t="shared" si="11"/>
        <v>0</v>
      </c>
      <c r="P355">
        <f t="shared" si="11"/>
        <v>1</v>
      </c>
    </row>
    <row r="356" spans="1:16" x14ac:dyDescent="0.25">
      <c r="A356" s="4">
        <v>3534.3789999999999</v>
      </c>
      <c r="B356">
        <v>40.159999999999997</v>
      </c>
      <c r="C356">
        <v>27.81</v>
      </c>
      <c r="D356">
        <v>1734</v>
      </c>
      <c r="E356">
        <v>2312</v>
      </c>
      <c r="F356">
        <v>2080</v>
      </c>
      <c r="G356">
        <v>2099</v>
      </c>
      <c r="H356">
        <v>2050</v>
      </c>
      <c r="I356" s="5">
        <v>8</v>
      </c>
      <c r="K356" s="5">
        <f t="shared" si="12"/>
        <v>0.98177194444444438</v>
      </c>
      <c r="L356">
        <f t="shared" si="11"/>
        <v>-1</v>
      </c>
      <c r="M356">
        <f t="shared" si="11"/>
        <v>-2</v>
      </c>
      <c r="N356">
        <f t="shared" si="11"/>
        <v>4</v>
      </c>
      <c r="O356">
        <f t="shared" si="11"/>
        <v>5</v>
      </c>
      <c r="P356">
        <f t="shared" si="11"/>
        <v>-1</v>
      </c>
    </row>
    <row r="357" spans="1:16" x14ac:dyDescent="0.25">
      <c r="A357" s="4">
        <v>3544.3850000000002</v>
      </c>
      <c r="B357">
        <v>39.840000000000003</v>
      </c>
      <c r="C357">
        <v>27.75</v>
      </c>
      <c r="D357">
        <v>1735</v>
      </c>
      <c r="E357">
        <v>2310</v>
      </c>
      <c r="F357">
        <v>2077</v>
      </c>
      <c r="G357">
        <v>2101</v>
      </c>
      <c r="H357">
        <v>2052</v>
      </c>
      <c r="I357" s="5">
        <v>8</v>
      </c>
      <c r="K357" s="5">
        <f t="shared" si="12"/>
        <v>0.98455138888888893</v>
      </c>
      <c r="L357">
        <f t="shared" si="11"/>
        <v>0</v>
      </c>
      <c r="M357">
        <f t="shared" si="11"/>
        <v>-4</v>
      </c>
      <c r="N357">
        <f t="shared" si="11"/>
        <v>1</v>
      </c>
      <c r="O357">
        <f t="shared" si="11"/>
        <v>7</v>
      </c>
      <c r="P357">
        <f t="shared" si="11"/>
        <v>1</v>
      </c>
    </row>
    <row r="358" spans="1:16" x14ac:dyDescent="0.25">
      <c r="A358" s="4">
        <v>3554.3909999999996</v>
      </c>
      <c r="B358">
        <v>39.840000000000003</v>
      </c>
      <c r="C358">
        <v>27.75</v>
      </c>
      <c r="D358">
        <v>1736</v>
      </c>
      <c r="E358">
        <v>2311</v>
      </c>
      <c r="F358">
        <v>2081</v>
      </c>
      <c r="G358">
        <v>2096</v>
      </c>
      <c r="H358">
        <v>2052</v>
      </c>
      <c r="I358" s="5">
        <v>8</v>
      </c>
      <c r="K358" s="5">
        <f t="shared" si="12"/>
        <v>0.98733083333333327</v>
      </c>
      <c r="L358">
        <f t="shared" si="11"/>
        <v>1</v>
      </c>
      <c r="M358">
        <f t="shared" si="11"/>
        <v>-3</v>
      </c>
      <c r="N358">
        <f t="shared" si="11"/>
        <v>5</v>
      </c>
      <c r="O358">
        <f t="shared" si="11"/>
        <v>2</v>
      </c>
      <c r="P358">
        <f t="shared" si="11"/>
        <v>1</v>
      </c>
    </row>
    <row r="359" spans="1:16" x14ac:dyDescent="0.25">
      <c r="A359" s="4">
        <v>3564.3969999999999</v>
      </c>
      <c r="B359">
        <v>39.840000000000003</v>
      </c>
      <c r="C359">
        <v>27.75</v>
      </c>
      <c r="D359">
        <v>1735</v>
      </c>
      <c r="E359">
        <v>2315</v>
      </c>
      <c r="F359">
        <v>2082</v>
      </c>
      <c r="G359">
        <v>2099</v>
      </c>
      <c r="H359">
        <v>2053</v>
      </c>
      <c r="I359" s="5">
        <v>8</v>
      </c>
      <c r="K359" s="5">
        <f t="shared" si="12"/>
        <v>0.99011027777777771</v>
      </c>
      <c r="L359">
        <f t="shared" si="11"/>
        <v>0</v>
      </c>
      <c r="M359">
        <f t="shared" si="11"/>
        <v>1</v>
      </c>
      <c r="N359">
        <f t="shared" si="11"/>
        <v>6</v>
      </c>
      <c r="O359">
        <f t="shared" si="11"/>
        <v>5</v>
      </c>
      <c r="P359">
        <f t="shared" si="11"/>
        <v>2</v>
      </c>
    </row>
    <row r="360" spans="1:16" x14ac:dyDescent="0.25">
      <c r="A360" s="4">
        <v>3574.4030000000002</v>
      </c>
      <c r="B360">
        <v>39.520000000000003</v>
      </c>
      <c r="C360">
        <v>27.75</v>
      </c>
      <c r="D360">
        <v>1733</v>
      </c>
      <c r="E360">
        <v>2312</v>
      </c>
      <c r="F360">
        <v>2080</v>
      </c>
      <c r="G360">
        <v>2096</v>
      </c>
      <c r="H360">
        <v>2051</v>
      </c>
      <c r="I360" s="5">
        <v>8</v>
      </c>
      <c r="K360" s="5">
        <f t="shared" si="12"/>
        <v>0.99288972222222227</v>
      </c>
      <c r="L360">
        <f t="shared" si="11"/>
        <v>-2</v>
      </c>
      <c r="M360">
        <f t="shared" si="11"/>
        <v>-2</v>
      </c>
      <c r="N360">
        <f t="shared" si="11"/>
        <v>4</v>
      </c>
      <c r="O360">
        <f t="shared" si="11"/>
        <v>2</v>
      </c>
      <c r="P360">
        <f t="shared" si="11"/>
        <v>0</v>
      </c>
    </row>
    <row r="361" spans="1:16" x14ac:dyDescent="0.25">
      <c r="A361" s="4">
        <v>3584.4089999999997</v>
      </c>
      <c r="B361">
        <v>39.840000000000003</v>
      </c>
      <c r="C361">
        <v>27.81</v>
      </c>
      <c r="D361">
        <v>1737</v>
      </c>
      <c r="E361">
        <v>2314</v>
      </c>
      <c r="F361">
        <v>2080</v>
      </c>
      <c r="G361">
        <v>2101</v>
      </c>
      <c r="H361">
        <v>2052</v>
      </c>
      <c r="I361" s="5">
        <v>8</v>
      </c>
      <c r="K361" s="5">
        <f t="shared" si="12"/>
        <v>0.99566916666666661</v>
      </c>
      <c r="L361">
        <f t="shared" ref="L361:P411" si="13">D361-D$3</f>
        <v>2</v>
      </c>
      <c r="M361">
        <f t="shared" si="13"/>
        <v>0</v>
      </c>
      <c r="N361">
        <f t="shared" si="13"/>
        <v>4</v>
      </c>
      <c r="O361">
        <f t="shared" si="13"/>
        <v>7</v>
      </c>
      <c r="P361">
        <f t="shared" si="13"/>
        <v>1</v>
      </c>
    </row>
    <row r="362" spans="1:16" x14ac:dyDescent="0.25">
      <c r="A362" s="4">
        <v>3594.415</v>
      </c>
      <c r="B362">
        <v>39.520000000000003</v>
      </c>
      <c r="C362">
        <v>27.69</v>
      </c>
      <c r="D362">
        <v>1733</v>
      </c>
      <c r="E362">
        <v>2314</v>
      </c>
      <c r="F362">
        <v>2080</v>
      </c>
      <c r="G362">
        <v>2098</v>
      </c>
      <c r="H362">
        <v>2052</v>
      </c>
      <c r="I362" s="5">
        <v>8</v>
      </c>
      <c r="K362" s="5">
        <f t="shared" si="12"/>
        <v>0.99844861111111105</v>
      </c>
      <c r="L362">
        <f t="shared" si="13"/>
        <v>-2</v>
      </c>
      <c r="M362">
        <f t="shared" si="13"/>
        <v>0</v>
      </c>
      <c r="N362">
        <f t="shared" si="13"/>
        <v>4</v>
      </c>
      <c r="O362">
        <f t="shared" si="13"/>
        <v>4</v>
      </c>
      <c r="P362">
        <f t="shared" si="13"/>
        <v>1</v>
      </c>
    </row>
    <row r="363" spans="1:16" x14ac:dyDescent="0.25">
      <c r="A363" s="4">
        <v>3604.4210000000003</v>
      </c>
      <c r="B363">
        <v>39.520000000000003</v>
      </c>
      <c r="C363">
        <v>27.69</v>
      </c>
      <c r="D363">
        <v>1738</v>
      </c>
      <c r="E363">
        <v>2315</v>
      </c>
      <c r="F363">
        <v>2082</v>
      </c>
      <c r="G363">
        <v>2097</v>
      </c>
      <c r="H363">
        <v>2051</v>
      </c>
      <c r="I363" s="5">
        <v>8</v>
      </c>
      <c r="K363" s="5">
        <f t="shared" si="12"/>
        <v>1.0012280555555557</v>
      </c>
      <c r="L363">
        <f t="shared" si="13"/>
        <v>3</v>
      </c>
      <c r="M363">
        <f t="shared" si="13"/>
        <v>1</v>
      </c>
      <c r="N363">
        <f t="shared" si="13"/>
        <v>6</v>
      </c>
      <c r="O363">
        <f t="shared" si="13"/>
        <v>3</v>
      </c>
      <c r="P363">
        <f t="shared" si="13"/>
        <v>0</v>
      </c>
    </row>
    <row r="364" spans="1:16" x14ac:dyDescent="0.25">
      <c r="A364" s="4">
        <v>3614.4269999999997</v>
      </c>
      <c r="B364">
        <v>39.840000000000003</v>
      </c>
      <c r="C364">
        <v>27.75</v>
      </c>
      <c r="D364">
        <v>1735</v>
      </c>
      <c r="E364">
        <v>2313</v>
      </c>
      <c r="F364">
        <v>2080</v>
      </c>
      <c r="G364">
        <v>2102</v>
      </c>
      <c r="H364">
        <v>2051</v>
      </c>
      <c r="I364" s="5">
        <v>8</v>
      </c>
      <c r="K364" s="5">
        <f t="shared" si="12"/>
        <v>1.0040074999999999</v>
      </c>
      <c r="L364">
        <f t="shared" si="13"/>
        <v>0</v>
      </c>
      <c r="M364">
        <f t="shared" si="13"/>
        <v>-1</v>
      </c>
      <c r="N364">
        <f t="shared" si="13"/>
        <v>4</v>
      </c>
      <c r="O364">
        <f t="shared" si="13"/>
        <v>8</v>
      </c>
      <c r="P364">
        <f t="shared" si="13"/>
        <v>0</v>
      </c>
    </row>
    <row r="365" spans="1:16" x14ac:dyDescent="0.25">
      <c r="A365" s="4">
        <v>3624.433</v>
      </c>
      <c r="B365">
        <v>39.840000000000003</v>
      </c>
      <c r="C365">
        <v>27.75</v>
      </c>
      <c r="D365">
        <v>1737</v>
      </c>
      <c r="E365">
        <v>2312</v>
      </c>
      <c r="F365">
        <v>2078</v>
      </c>
      <c r="G365">
        <v>2103</v>
      </c>
      <c r="H365">
        <v>2052</v>
      </c>
      <c r="I365" s="5">
        <v>8</v>
      </c>
      <c r="K365" s="5">
        <f t="shared" si="12"/>
        <v>1.0067869444444444</v>
      </c>
      <c r="L365">
        <f t="shared" si="13"/>
        <v>2</v>
      </c>
      <c r="M365">
        <f t="shared" si="13"/>
        <v>-2</v>
      </c>
      <c r="N365">
        <f t="shared" si="13"/>
        <v>2</v>
      </c>
      <c r="O365">
        <f t="shared" si="13"/>
        <v>9</v>
      </c>
      <c r="P365">
        <f t="shared" si="13"/>
        <v>1</v>
      </c>
    </row>
    <row r="366" spans="1:16" x14ac:dyDescent="0.25">
      <c r="A366" s="4">
        <v>3634.4390000000003</v>
      </c>
      <c r="B366">
        <v>39.840000000000003</v>
      </c>
      <c r="C366">
        <v>27.75</v>
      </c>
      <c r="D366">
        <v>1736</v>
      </c>
      <c r="E366">
        <v>2311</v>
      </c>
      <c r="F366">
        <v>2082</v>
      </c>
      <c r="G366">
        <v>2100</v>
      </c>
      <c r="H366">
        <v>2052</v>
      </c>
      <c r="I366" s="5">
        <v>8</v>
      </c>
      <c r="K366" s="5">
        <f t="shared" si="12"/>
        <v>1.0095663888888891</v>
      </c>
      <c r="L366">
        <f t="shared" si="13"/>
        <v>1</v>
      </c>
      <c r="M366">
        <f t="shared" si="13"/>
        <v>-3</v>
      </c>
      <c r="N366">
        <f t="shared" si="13"/>
        <v>6</v>
      </c>
      <c r="O366">
        <f t="shared" si="13"/>
        <v>6</v>
      </c>
      <c r="P366">
        <f t="shared" si="13"/>
        <v>1</v>
      </c>
    </row>
    <row r="367" spans="1:16" x14ac:dyDescent="0.25">
      <c r="A367" s="4">
        <v>3644.4449999999997</v>
      </c>
      <c r="B367">
        <v>39.840000000000003</v>
      </c>
      <c r="C367">
        <v>27.81</v>
      </c>
      <c r="D367">
        <v>1737</v>
      </c>
      <c r="E367">
        <v>2315</v>
      </c>
      <c r="F367">
        <v>2080</v>
      </c>
      <c r="G367">
        <v>2100</v>
      </c>
      <c r="H367">
        <v>2052</v>
      </c>
      <c r="I367" s="5">
        <v>8</v>
      </c>
      <c r="K367" s="5">
        <f t="shared" si="12"/>
        <v>1.0123458333333333</v>
      </c>
      <c r="L367">
        <f t="shared" si="13"/>
        <v>2</v>
      </c>
      <c r="M367">
        <f t="shared" si="13"/>
        <v>1</v>
      </c>
      <c r="N367">
        <f t="shared" si="13"/>
        <v>4</v>
      </c>
      <c r="O367">
        <f t="shared" si="13"/>
        <v>6</v>
      </c>
      <c r="P367">
        <f t="shared" si="13"/>
        <v>1</v>
      </c>
    </row>
    <row r="368" spans="1:16" x14ac:dyDescent="0.25">
      <c r="A368" s="4">
        <v>3654.451</v>
      </c>
      <c r="B368">
        <v>39.520000000000003</v>
      </c>
      <c r="C368">
        <v>27.69</v>
      </c>
      <c r="D368">
        <v>1736</v>
      </c>
      <c r="E368">
        <v>2315</v>
      </c>
      <c r="F368">
        <v>2081</v>
      </c>
      <c r="G368">
        <v>2101</v>
      </c>
      <c r="H368">
        <v>2050</v>
      </c>
      <c r="I368" s="5">
        <v>8</v>
      </c>
      <c r="K368" s="5">
        <f t="shared" si="12"/>
        <v>1.0151252777777777</v>
      </c>
      <c r="L368">
        <f t="shared" si="13"/>
        <v>1</v>
      </c>
      <c r="M368">
        <f t="shared" si="13"/>
        <v>1</v>
      </c>
      <c r="N368">
        <f t="shared" si="13"/>
        <v>5</v>
      </c>
      <c r="O368">
        <f t="shared" si="13"/>
        <v>7</v>
      </c>
      <c r="P368">
        <f t="shared" si="13"/>
        <v>-1</v>
      </c>
    </row>
    <row r="369" spans="1:16" x14ac:dyDescent="0.25">
      <c r="A369" s="4">
        <v>3664.4570000000003</v>
      </c>
      <c r="B369">
        <v>39.840000000000003</v>
      </c>
      <c r="C369">
        <v>27.69</v>
      </c>
      <c r="D369">
        <v>1735</v>
      </c>
      <c r="E369">
        <v>2312</v>
      </c>
      <c r="F369">
        <v>2077</v>
      </c>
      <c r="G369">
        <v>2098</v>
      </c>
      <c r="H369">
        <v>2051</v>
      </c>
      <c r="I369" s="5">
        <v>8</v>
      </c>
      <c r="K369" s="5">
        <f t="shared" si="12"/>
        <v>1.0179047222222224</v>
      </c>
      <c r="L369">
        <f t="shared" si="13"/>
        <v>0</v>
      </c>
      <c r="M369">
        <f t="shared" si="13"/>
        <v>-2</v>
      </c>
      <c r="N369">
        <f t="shared" si="13"/>
        <v>1</v>
      </c>
      <c r="O369">
        <f t="shared" si="13"/>
        <v>4</v>
      </c>
      <c r="P369">
        <f t="shared" si="13"/>
        <v>0</v>
      </c>
    </row>
    <row r="370" spans="1:16" x14ac:dyDescent="0.25">
      <c r="A370" s="4">
        <v>3674.4629999999997</v>
      </c>
      <c r="B370">
        <v>39.520000000000003</v>
      </c>
      <c r="C370">
        <v>27.69</v>
      </c>
      <c r="D370">
        <v>1738</v>
      </c>
      <c r="E370">
        <v>2312</v>
      </c>
      <c r="F370">
        <v>2080</v>
      </c>
      <c r="G370">
        <v>2097</v>
      </c>
      <c r="H370">
        <v>2052</v>
      </c>
      <c r="I370" s="5">
        <v>8</v>
      </c>
      <c r="K370" s="5">
        <f t="shared" si="12"/>
        <v>1.0206841666666666</v>
      </c>
      <c r="L370">
        <f t="shared" si="13"/>
        <v>3</v>
      </c>
      <c r="M370">
        <f t="shared" si="13"/>
        <v>-2</v>
      </c>
      <c r="N370">
        <f t="shared" si="13"/>
        <v>4</v>
      </c>
      <c r="O370">
        <f t="shared" si="13"/>
        <v>3</v>
      </c>
      <c r="P370">
        <f t="shared" si="13"/>
        <v>1</v>
      </c>
    </row>
    <row r="371" spans="1:16" x14ac:dyDescent="0.25">
      <c r="A371" s="4">
        <v>3684.4690000000001</v>
      </c>
      <c r="B371">
        <v>39.840000000000003</v>
      </c>
      <c r="C371">
        <v>27.75</v>
      </c>
      <c r="D371">
        <v>1735</v>
      </c>
      <c r="E371">
        <v>2315</v>
      </c>
      <c r="F371">
        <v>2080</v>
      </c>
      <c r="G371">
        <v>2097</v>
      </c>
      <c r="H371">
        <v>2051</v>
      </c>
      <c r="I371" s="5">
        <v>8</v>
      </c>
      <c r="K371" s="5">
        <f t="shared" si="12"/>
        <v>1.0234636111111111</v>
      </c>
      <c r="L371">
        <f t="shared" si="13"/>
        <v>0</v>
      </c>
      <c r="M371">
        <f t="shared" si="13"/>
        <v>1</v>
      </c>
      <c r="N371">
        <f t="shared" si="13"/>
        <v>4</v>
      </c>
      <c r="O371">
        <f t="shared" si="13"/>
        <v>3</v>
      </c>
      <c r="P371">
        <f t="shared" si="13"/>
        <v>0</v>
      </c>
    </row>
    <row r="372" spans="1:16" x14ac:dyDescent="0.25">
      <c r="A372" s="4">
        <v>3694.4750000000004</v>
      </c>
      <c r="B372">
        <v>39.520000000000003</v>
      </c>
      <c r="C372">
        <v>27.69</v>
      </c>
      <c r="D372">
        <v>1735</v>
      </c>
      <c r="E372">
        <v>2308</v>
      </c>
      <c r="F372">
        <v>2079</v>
      </c>
      <c r="G372">
        <v>2101</v>
      </c>
      <c r="H372">
        <v>2052</v>
      </c>
      <c r="I372" s="5">
        <v>8</v>
      </c>
      <c r="K372" s="5">
        <f t="shared" si="12"/>
        <v>1.0262430555555557</v>
      </c>
      <c r="L372">
        <f t="shared" si="13"/>
        <v>0</v>
      </c>
      <c r="M372">
        <f t="shared" si="13"/>
        <v>-6</v>
      </c>
      <c r="N372">
        <f t="shared" si="13"/>
        <v>3</v>
      </c>
      <c r="O372">
        <f t="shared" si="13"/>
        <v>7</v>
      </c>
      <c r="P372">
        <f t="shared" si="13"/>
        <v>1</v>
      </c>
    </row>
    <row r="373" spans="1:16" x14ac:dyDescent="0.25">
      <c r="A373" s="4">
        <v>3704.4809999999998</v>
      </c>
      <c r="B373">
        <v>39.520000000000003</v>
      </c>
      <c r="C373">
        <v>27.69</v>
      </c>
      <c r="D373">
        <v>1738</v>
      </c>
      <c r="E373">
        <v>2312</v>
      </c>
      <c r="F373">
        <v>2080</v>
      </c>
      <c r="G373">
        <v>2097</v>
      </c>
      <c r="H373">
        <v>2051</v>
      </c>
      <c r="I373" s="5">
        <v>8</v>
      </c>
      <c r="K373" s="5">
        <f t="shared" si="12"/>
        <v>1.0290225</v>
      </c>
      <c r="L373">
        <f t="shared" si="13"/>
        <v>3</v>
      </c>
      <c r="M373">
        <f t="shared" si="13"/>
        <v>-2</v>
      </c>
      <c r="N373">
        <f t="shared" si="13"/>
        <v>4</v>
      </c>
      <c r="O373">
        <f t="shared" si="13"/>
        <v>3</v>
      </c>
      <c r="P373">
        <f t="shared" si="13"/>
        <v>0</v>
      </c>
    </row>
    <row r="374" spans="1:16" x14ac:dyDescent="0.25">
      <c r="A374" s="4">
        <v>3714.4870000000001</v>
      </c>
      <c r="B374">
        <v>39.520000000000003</v>
      </c>
      <c r="C374">
        <v>27.69</v>
      </c>
      <c r="D374">
        <v>1737</v>
      </c>
      <c r="E374">
        <v>2312</v>
      </c>
      <c r="F374">
        <v>2077</v>
      </c>
      <c r="G374">
        <v>2098</v>
      </c>
      <c r="H374">
        <v>2052</v>
      </c>
      <c r="I374" s="5">
        <v>8</v>
      </c>
      <c r="K374" s="5">
        <f t="shared" si="12"/>
        <v>1.0318019444444444</v>
      </c>
      <c r="L374">
        <f t="shared" si="13"/>
        <v>2</v>
      </c>
      <c r="M374">
        <f t="shared" si="13"/>
        <v>-2</v>
      </c>
      <c r="N374">
        <f t="shared" si="13"/>
        <v>1</v>
      </c>
      <c r="O374">
        <f t="shared" si="13"/>
        <v>4</v>
      </c>
      <c r="P374">
        <f t="shared" si="13"/>
        <v>1</v>
      </c>
    </row>
    <row r="375" spans="1:16" x14ac:dyDescent="0.25">
      <c r="A375" s="4">
        <v>3724.4930000000004</v>
      </c>
      <c r="B375">
        <v>39.520000000000003</v>
      </c>
      <c r="C375">
        <v>27.69</v>
      </c>
      <c r="D375">
        <v>1738</v>
      </c>
      <c r="E375">
        <v>2318</v>
      </c>
      <c r="F375">
        <v>2078</v>
      </c>
      <c r="G375">
        <v>2099</v>
      </c>
      <c r="H375">
        <v>2053</v>
      </c>
      <c r="I375" s="5">
        <v>8</v>
      </c>
      <c r="K375" s="5">
        <f t="shared" si="12"/>
        <v>1.0345813888888891</v>
      </c>
      <c r="L375">
        <f t="shared" si="13"/>
        <v>3</v>
      </c>
      <c r="M375">
        <f t="shared" si="13"/>
        <v>4</v>
      </c>
      <c r="N375">
        <f t="shared" si="13"/>
        <v>2</v>
      </c>
      <c r="O375">
        <f t="shared" si="13"/>
        <v>5</v>
      </c>
      <c r="P375">
        <f t="shared" si="13"/>
        <v>2</v>
      </c>
    </row>
    <row r="376" spans="1:16" x14ac:dyDescent="0.25">
      <c r="A376" s="4">
        <v>3734.4989999999998</v>
      </c>
      <c r="B376">
        <v>39.840000000000003</v>
      </c>
      <c r="C376">
        <v>27.62</v>
      </c>
      <c r="D376">
        <v>1734</v>
      </c>
      <c r="E376">
        <v>2312</v>
      </c>
      <c r="F376">
        <v>2080</v>
      </c>
      <c r="G376">
        <v>2099</v>
      </c>
      <c r="H376">
        <v>2052</v>
      </c>
      <c r="I376" s="5">
        <v>8</v>
      </c>
      <c r="K376" s="5">
        <f t="shared" si="12"/>
        <v>1.0373608333333333</v>
      </c>
      <c r="L376">
        <f t="shared" si="13"/>
        <v>-1</v>
      </c>
      <c r="M376">
        <f t="shared" si="13"/>
        <v>-2</v>
      </c>
      <c r="N376">
        <f t="shared" si="13"/>
        <v>4</v>
      </c>
      <c r="O376">
        <f t="shared" si="13"/>
        <v>5</v>
      </c>
      <c r="P376">
        <f t="shared" si="13"/>
        <v>1</v>
      </c>
    </row>
    <row r="377" spans="1:16" x14ac:dyDescent="0.25">
      <c r="A377" s="4">
        <v>3744.5050000000001</v>
      </c>
      <c r="B377">
        <v>39.21</v>
      </c>
      <c r="C377">
        <v>27.62</v>
      </c>
      <c r="D377">
        <v>1733</v>
      </c>
      <c r="E377">
        <v>2316</v>
      </c>
      <c r="F377">
        <v>2080</v>
      </c>
      <c r="G377">
        <v>2097</v>
      </c>
      <c r="H377">
        <v>2053</v>
      </c>
      <c r="I377" s="5">
        <v>8</v>
      </c>
      <c r="K377" s="5">
        <f t="shared" si="12"/>
        <v>1.0401402777777777</v>
      </c>
      <c r="L377">
        <f t="shared" si="13"/>
        <v>-2</v>
      </c>
      <c r="M377">
        <f t="shared" si="13"/>
        <v>2</v>
      </c>
      <c r="N377">
        <f t="shared" si="13"/>
        <v>4</v>
      </c>
      <c r="O377">
        <f t="shared" si="13"/>
        <v>3</v>
      </c>
      <c r="P377">
        <f t="shared" si="13"/>
        <v>2</v>
      </c>
    </row>
    <row r="378" spans="1:16" x14ac:dyDescent="0.25">
      <c r="A378" s="4">
        <v>3754.5110000000004</v>
      </c>
      <c r="B378">
        <v>38.89</v>
      </c>
      <c r="C378">
        <v>27.69</v>
      </c>
      <c r="D378">
        <v>1732</v>
      </c>
      <c r="E378">
        <v>2311</v>
      </c>
      <c r="F378">
        <v>2081</v>
      </c>
      <c r="G378">
        <v>2100</v>
      </c>
      <c r="H378">
        <v>2053</v>
      </c>
      <c r="I378" s="5">
        <v>8</v>
      </c>
      <c r="K378" s="5">
        <f t="shared" si="12"/>
        <v>1.0429197222222224</v>
      </c>
      <c r="L378">
        <f t="shared" si="13"/>
        <v>-3</v>
      </c>
      <c r="M378">
        <f t="shared" si="13"/>
        <v>-3</v>
      </c>
      <c r="N378">
        <f t="shared" si="13"/>
        <v>5</v>
      </c>
      <c r="O378">
        <f t="shared" si="13"/>
        <v>6</v>
      </c>
      <c r="P378">
        <f t="shared" si="13"/>
        <v>2</v>
      </c>
    </row>
    <row r="379" spans="1:16" x14ac:dyDescent="0.25">
      <c r="A379" s="4">
        <v>3764.5169999999998</v>
      </c>
      <c r="B379">
        <v>39.840000000000003</v>
      </c>
      <c r="C379">
        <v>27.62</v>
      </c>
      <c r="D379">
        <v>1736</v>
      </c>
      <c r="E379">
        <v>2311</v>
      </c>
      <c r="F379">
        <v>2084</v>
      </c>
      <c r="G379">
        <v>2097</v>
      </c>
      <c r="H379">
        <v>2051</v>
      </c>
      <c r="I379" s="5">
        <v>8</v>
      </c>
      <c r="K379" s="5">
        <f t="shared" si="12"/>
        <v>1.0456991666666666</v>
      </c>
      <c r="L379">
        <f t="shared" si="13"/>
        <v>1</v>
      </c>
      <c r="M379">
        <f t="shared" si="13"/>
        <v>-3</v>
      </c>
      <c r="N379">
        <f t="shared" si="13"/>
        <v>8</v>
      </c>
      <c r="O379">
        <f t="shared" si="13"/>
        <v>3</v>
      </c>
      <c r="P379">
        <f t="shared" si="13"/>
        <v>0</v>
      </c>
    </row>
    <row r="380" spans="1:16" x14ac:dyDescent="0.25">
      <c r="A380" s="4">
        <v>3774.5230000000001</v>
      </c>
      <c r="B380">
        <v>39.520000000000003</v>
      </c>
      <c r="C380">
        <v>27.56</v>
      </c>
      <c r="D380">
        <v>1735</v>
      </c>
      <c r="E380">
        <v>2314</v>
      </c>
      <c r="F380">
        <v>2080</v>
      </c>
      <c r="G380">
        <v>2099</v>
      </c>
      <c r="H380">
        <v>2052</v>
      </c>
      <c r="I380" s="5">
        <v>8</v>
      </c>
      <c r="K380" s="5">
        <f t="shared" si="12"/>
        <v>1.0484786111111111</v>
      </c>
      <c r="L380">
        <f t="shared" si="13"/>
        <v>0</v>
      </c>
      <c r="M380">
        <f t="shared" si="13"/>
        <v>0</v>
      </c>
      <c r="N380">
        <f t="shared" si="13"/>
        <v>4</v>
      </c>
      <c r="O380">
        <f t="shared" si="13"/>
        <v>5</v>
      </c>
      <c r="P380">
        <f t="shared" si="13"/>
        <v>1</v>
      </c>
    </row>
    <row r="381" spans="1:16" x14ac:dyDescent="0.25">
      <c r="A381" s="4">
        <v>3784.5290000000005</v>
      </c>
      <c r="B381">
        <v>39.520000000000003</v>
      </c>
      <c r="C381">
        <v>27.56</v>
      </c>
      <c r="D381">
        <v>1736</v>
      </c>
      <c r="E381">
        <v>2312</v>
      </c>
      <c r="F381">
        <v>2078</v>
      </c>
      <c r="G381">
        <v>2098</v>
      </c>
      <c r="H381">
        <v>2051</v>
      </c>
      <c r="I381" s="5">
        <v>8</v>
      </c>
      <c r="K381" s="5">
        <f t="shared" si="12"/>
        <v>1.0512580555555557</v>
      </c>
      <c r="L381">
        <f t="shared" si="13"/>
        <v>1</v>
      </c>
      <c r="M381">
        <f t="shared" si="13"/>
        <v>-2</v>
      </c>
      <c r="N381">
        <f t="shared" si="13"/>
        <v>2</v>
      </c>
      <c r="O381">
        <f t="shared" si="13"/>
        <v>4</v>
      </c>
      <c r="P381">
        <f t="shared" si="13"/>
        <v>0</v>
      </c>
    </row>
    <row r="382" spans="1:16" x14ac:dyDescent="0.25">
      <c r="A382" s="4">
        <v>3794.5349999999999</v>
      </c>
      <c r="B382">
        <v>39.520000000000003</v>
      </c>
      <c r="C382">
        <v>27.62</v>
      </c>
      <c r="D382">
        <v>1737</v>
      </c>
      <c r="E382">
        <v>2310</v>
      </c>
      <c r="F382">
        <v>2077</v>
      </c>
      <c r="G382">
        <v>2098</v>
      </c>
      <c r="H382">
        <v>2051</v>
      </c>
      <c r="I382" s="5">
        <v>8</v>
      </c>
      <c r="K382" s="5">
        <f t="shared" si="12"/>
        <v>1.0540375</v>
      </c>
      <c r="L382">
        <f t="shared" si="13"/>
        <v>2</v>
      </c>
      <c r="M382">
        <f t="shared" si="13"/>
        <v>-4</v>
      </c>
      <c r="N382">
        <f t="shared" si="13"/>
        <v>1</v>
      </c>
      <c r="O382">
        <f t="shared" si="13"/>
        <v>4</v>
      </c>
      <c r="P382">
        <f t="shared" si="13"/>
        <v>0</v>
      </c>
    </row>
    <row r="383" spans="1:16" x14ac:dyDescent="0.25">
      <c r="A383" s="4">
        <v>3804.5410000000002</v>
      </c>
      <c r="B383">
        <v>39.21</v>
      </c>
      <c r="C383">
        <v>27.62</v>
      </c>
      <c r="D383">
        <v>1737</v>
      </c>
      <c r="E383">
        <v>2310</v>
      </c>
      <c r="F383">
        <v>2080</v>
      </c>
      <c r="G383">
        <v>2100</v>
      </c>
      <c r="H383">
        <v>2051</v>
      </c>
      <c r="I383" s="5">
        <v>8</v>
      </c>
      <c r="K383" s="5">
        <f t="shared" si="12"/>
        <v>1.0568169444444444</v>
      </c>
      <c r="L383">
        <f t="shared" si="13"/>
        <v>2</v>
      </c>
      <c r="M383">
        <f t="shared" si="13"/>
        <v>-4</v>
      </c>
      <c r="N383">
        <f t="shared" si="13"/>
        <v>4</v>
      </c>
      <c r="O383">
        <f t="shared" si="13"/>
        <v>6</v>
      </c>
      <c r="P383">
        <f t="shared" si="13"/>
        <v>0</v>
      </c>
    </row>
    <row r="384" spans="1:16" x14ac:dyDescent="0.25">
      <c r="A384" s="4">
        <v>3814.5469999999996</v>
      </c>
      <c r="B384">
        <v>39.840000000000003</v>
      </c>
      <c r="C384">
        <v>27.62</v>
      </c>
      <c r="D384">
        <v>1731</v>
      </c>
      <c r="E384">
        <v>2314</v>
      </c>
      <c r="F384">
        <v>2083</v>
      </c>
      <c r="G384">
        <v>2102</v>
      </c>
      <c r="H384">
        <v>2050</v>
      </c>
      <c r="I384" s="5">
        <v>8</v>
      </c>
      <c r="K384" s="5">
        <f t="shared" si="12"/>
        <v>1.0595963888888889</v>
      </c>
      <c r="L384">
        <f t="shared" si="13"/>
        <v>-4</v>
      </c>
      <c r="M384">
        <f t="shared" si="13"/>
        <v>0</v>
      </c>
      <c r="N384">
        <f t="shared" si="13"/>
        <v>7</v>
      </c>
      <c r="O384">
        <f t="shared" si="13"/>
        <v>8</v>
      </c>
      <c r="P384">
        <f t="shared" si="13"/>
        <v>-1</v>
      </c>
    </row>
    <row r="385" spans="1:16" x14ac:dyDescent="0.25">
      <c r="A385" s="4">
        <v>3824.5529999999999</v>
      </c>
      <c r="B385">
        <v>39.21</v>
      </c>
      <c r="C385">
        <v>27.62</v>
      </c>
      <c r="D385">
        <v>1735</v>
      </c>
      <c r="E385">
        <v>2314</v>
      </c>
      <c r="F385">
        <v>2079</v>
      </c>
      <c r="G385">
        <v>2103</v>
      </c>
      <c r="H385">
        <v>2052</v>
      </c>
      <c r="I385" s="5">
        <v>8</v>
      </c>
      <c r="K385" s="5">
        <f t="shared" si="12"/>
        <v>1.0623758333333333</v>
      </c>
      <c r="L385">
        <f t="shared" si="13"/>
        <v>0</v>
      </c>
      <c r="M385">
        <f t="shared" si="13"/>
        <v>0</v>
      </c>
      <c r="N385">
        <f t="shared" si="13"/>
        <v>3</v>
      </c>
      <c r="O385">
        <f t="shared" si="13"/>
        <v>9</v>
      </c>
      <c r="P385">
        <f t="shared" si="13"/>
        <v>1</v>
      </c>
    </row>
    <row r="386" spans="1:16" x14ac:dyDescent="0.25">
      <c r="A386" s="4">
        <v>3834.5590000000002</v>
      </c>
      <c r="B386">
        <v>39.520000000000003</v>
      </c>
      <c r="C386">
        <v>27.56</v>
      </c>
      <c r="D386">
        <v>1737</v>
      </c>
      <c r="E386">
        <v>2312</v>
      </c>
      <c r="F386">
        <v>2082</v>
      </c>
      <c r="G386">
        <v>2102</v>
      </c>
      <c r="H386">
        <v>2051</v>
      </c>
      <c r="I386" s="5">
        <v>8</v>
      </c>
      <c r="K386" s="5">
        <f t="shared" si="12"/>
        <v>1.0651552777777777</v>
      </c>
      <c r="L386">
        <f t="shared" si="13"/>
        <v>2</v>
      </c>
      <c r="M386">
        <f t="shared" si="13"/>
        <v>-2</v>
      </c>
      <c r="N386">
        <f t="shared" si="13"/>
        <v>6</v>
      </c>
      <c r="O386">
        <f t="shared" si="13"/>
        <v>8</v>
      </c>
      <c r="P386">
        <f t="shared" si="13"/>
        <v>0</v>
      </c>
    </row>
    <row r="387" spans="1:16" x14ac:dyDescent="0.25">
      <c r="A387" s="4">
        <v>3844.5649999999996</v>
      </c>
      <c r="B387">
        <v>39.21</v>
      </c>
      <c r="C387">
        <v>27.56</v>
      </c>
      <c r="D387">
        <v>1738</v>
      </c>
      <c r="E387">
        <v>2309</v>
      </c>
      <c r="F387">
        <v>2081</v>
      </c>
      <c r="G387">
        <v>2098</v>
      </c>
      <c r="H387">
        <v>2051</v>
      </c>
      <c r="I387" s="5">
        <v>8</v>
      </c>
      <c r="K387" s="5">
        <f t="shared" si="12"/>
        <v>1.0679347222222222</v>
      </c>
      <c r="L387">
        <f t="shared" si="13"/>
        <v>3</v>
      </c>
      <c r="M387">
        <f t="shared" si="13"/>
        <v>-5</v>
      </c>
      <c r="N387">
        <f t="shared" si="13"/>
        <v>5</v>
      </c>
      <c r="O387">
        <f t="shared" si="13"/>
        <v>4</v>
      </c>
      <c r="P387">
        <f t="shared" si="13"/>
        <v>0</v>
      </c>
    </row>
    <row r="388" spans="1:16" x14ac:dyDescent="0.25">
      <c r="A388" s="4">
        <v>3854.5709999999999</v>
      </c>
      <c r="B388">
        <v>39.520000000000003</v>
      </c>
      <c r="C388">
        <v>27.56</v>
      </c>
      <c r="D388">
        <v>1734</v>
      </c>
      <c r="E388">
        <v>2313</v>
      </c>
      <c r="F388">
        <v>2080</v>
      </c>
      <c r="G388">
        <v>2099</v>
      </c>
      <c r="H388">
        <v>2051</v>
      </c>
      <c r="I388" s="5">
        <v>8</v>
      </c>
      <c r="K388" s="5">
        <f t="shared" ref="K388:K451" si="14">A388/3600</f>
        <v>1.0707141666666666</v>
      </c>
      <c r="L388">
        <f t="shared" si="13"/>
        <v>-1</v>
      </c>
      <c r="M388">
        <f t="shared" si="13"/>
        <v>-1</v>
      </c>
      <c r="N388">
        <f t="shared" si="13"/>
        <v>4</v>
      </c>
      <c r="O388">
        <f t="shared" si="13"/>
        <v>5</v>
      </c>
      <c r="P388">
        <f t="shared" si="13"/>
        <v>0</v>
      </c>
    </row>
    <row r="389" spans="1:16" x14ac:dyDescent="0.25">
      <c r="A389" s="4">
        <v>3864.5770000000002</v>
      </c>
      <c r="B389">
        <v>39.21</v>
      </c>
      <c r="C389">
        <v>27.5</v>
      </c>
      <c r="D389">
        <v>1734</v>
      </c>
      <c r="E389">
        <v>2313</v>
      </c>
      <c r="F389">
        <v>2075</v>
      </c>
      <c r="G389">
        <v>2102</v>
      </c>
      <c r="H389">
        <v>2051</v>
      </c>
      <c r="I389" s="5">
        <v>8</v>
      </c>
      <c r="K389" s="5">
        <f t="shared" si="14"/>
        <v>1.0734936111111111</v>
      </c>
      <c r="L389">
        <f t="shared" si="13"/>
        <v>-1</v>
      </c>
      <c r="M389">
        <f t="shared" si="13"/>
        <v>-1</v>
      </c>
      <c r="N389">
        <f t="shared" si="13"/>
        <v>-1</v>
      </c>
      <c r="O389">
        <f t="shared" si="13"/>
        <v>8</v>
      </c>
      <c r="P389">
        <f t="shared" si="13"/>
        <v>0</v>
      </c>
    </row>
    <row r="390" spans="1:16" x14ac:dyDescent="0.25">
      <c r="A390" s="4">
        <v>3874.5829999999996</v>
      </c>
      <c r="B390">
        <v>39.520000000000003</v>
      </c>
      <c r="C390">
        <v>27.56</v>
      </c>
      <c r="D390">
        <v>1733</v>
      </c>
      <c r="E390">
        <v>2313</v>
      </c>
      <c r="F390">
        <v>2082</v>
      </c>
      <c r="G390">
        <v>2102</v>
      </c>
      <c r="H390">
        <v>2051</v>
      </c>
      <c r="I390" s="5">
        <v>8</v>
      </c>
      <c r="K390" s="5">
        <f t="shared" si="14"/>
        <v>1.0762730555555555</v>
      </c>
      <c r="L390">
        <f t="shared" si="13"/>
        <v>-2</v>
      </c>
      <c r="M390">
        <f t="shared" si="13"/>
        <v>-1</v>
      </c>
      <c r="N390">
        <f t="shared" si="13"/>
        <v>6</v>
      </c>
      <c r="O390">
        <f t="shared" si="13"/>
        <v>8</v>
      </c>
      <c r="P390">
        <f t="shared" si="13"/>
        <v>0</v>
      </c>
    </row>
    <row r="391" spans="1:16" x14ac:dyDescent="0.25">
      <c r="A391" s="4">
        <v>3884.5889999999999</v>
      </c>
      <c r="B391">
        <v>39.21</v>
      </c>
      <c r="C391">
        <v>27.56</v>
      </c>
      <c r="D391">
        <v>1734</v>
      </c>
      <c r="E391">
        <v>2312</v>
      </c>
      <c r="F391">
        <v>2077</v>
      </c>
      <c r="G391">
        <v>2100</v>
      </c>
      <c r="H391">
        <v>2053</v>
      </c>
      <c r="I391" s="5">
        <v>8</v>
      </c>
      <c r="K391" s="5">
        <f t="shared" si="14"/>
        <v>1.0790525</v>
      </c>
      <c r="L391">
        <f t="shared" si="13"/>
        <v>-1</v>
      </c>
      <c r="M391">
        <f t="shared" si="13"/>
        <v>-2</v>
      </c>
      <c r="N391">
        <f t="shared" si="13"/>
        <v>1</v>
      </c>
      <c r="O391">
        <f t="shared" si="13"/>
        <v>6</v>
      </c>
      <c r="P391">
        <f t="shared" si="13"/>
        <v>2</v>
      </c>
    </row>
    <row r="392" spans="1:16" x14ac:dyDescent="0.25">
      <c r="A392" s="4">
        <v>3894.5950000000003</v>
      </c>
      <c r="B392">
        <v>39.21</v>
      </c>
      <c r="C392">
        <v>27.56</v>
      </c>
      <c r="D392">
        <v>1735</v>
      </c>
      <c r="E392">
        <v>2312</v>
      </c>
      <c r="F392">
        <v>2083</v>
      </c>
      <c r="G392">
        <v>2101</v>
      </c>
      <c r="H392">
        <v>2052</v>
      </c>
      <c r="I392" s="5">
        <v>8</v>
      </c>
      <c r="K392" s="5">
        <f t="shared" si="14"/>
        <v>1.0818319444444444</v>
      </c>
      <c r="L392">
        <f t="shared" si="13"/>
        <v>0</v>
      </c>
      <c r="M392">
        <f t="shared" si="13"/>
        <v>-2</v>
      </c>
      <c r="N392">
        <f t="shared" si="13"/>
        <v>7</v>
      </c>
      <c r="O392">
        <f t="shared" si="13"/>
        <v>7</v>
      </c>
      <c r="P392">
        <f t="shared" si="13"/>
        <v>1</v>
      </c>
    </row>
    <row r="393" spans="1:16" x14ac:dyDescent="0.25">
      <c r="A393" s="4">
        <v>3904.6009999999997</v>
      </c>
      <c r="B393">
        <v>39.21</v>
      </c>
      <c r="C393">
        <v>27.56</v>
      </c>
      <c r="D393">
        <v>1736</v>
      </c>
      <c r="E393">
        <v>2312</v>
      </c>
      <c r="F393">
        <v>2076</v>
      </c>
      <c r="G393">
        <v>2101</v>
      </c>
      <c r="H393">
        <v>2051</v>
      </c>
      <c r="I393" s="5">
        <v>8</v>
      </c>
      <c r="K393" s="5">
        <f t="shared" si="14"/>
        <v>1.0846113888888889</v>
      </c>
      <c r="L393">
        <f t="shared" si="13"/>
        <v>1</v>
      </c>
      <c r="M393">
        <f t="shared" si="13"/>
        <v>-2</v>
      </c>
      <c r="N393">
        <f t="shared" si="13"/>
        <v>0</v>
      </c>
      <c r="O393">
        <f t="shared" si="13"/>
        <v>7</v>
      </c>
      <c r="P393">
        <f t="shared" si="13"/>
        <v>0</v>
      </c>
    </row>
    <row r="394" spans="1:16" x14ac:dyDescent="0.25">
      <c r="A394" s="4">
        <v>3914.607</v>
      </c>
      <c r="B394">
        <v>39.520000000000003</v>
      </c>
      <c r="C394">
        <v>27.56</v>
      </c>
      <c r="D394">
        <v>1736</v>
      </c>
      <c r="E394">
        <v>2312</v>
      </c>
      <c r="F394">
        <v>2082</v>
      </c>
      <c r="G394">
        <v>2099</v>
      </c>
      <c r="H394">
        <v>2052</v>
      </c>
      <c r="I394" s="5">
        <v>8</v>
      </c>
      <c r="K394" s="5">
        <f t="shared" si="14"/>
        <v>1.0873908333333333</v>
      </c>
      <c r="L394">
        <f t="shared" si="13"/>
        <v>1</v>
      </c>
      <c r="M394">
        <f t="shared" si="13"/>
        <v>-2</v>
      </c>
      <c r="N394">
        <f t="shared" si="13"/>
        <v>6</v>
      </c>
      <c r="O394">
        <f t="shared" si="13"/>
        <v>5</v>
      </c>
      <c r="P394">
        <f t="shared" si="13"/>
        <v>1</v>
      </c>
    </row>
    <row r="395" spans="1:16" x14ac:dyDescent="0.25">
      <c r="A395" s="4">
        <v>3924.6130000000003</v>
      </c>
      <c r="B395">
        <v>39.520000000000003</v>
      </c>
      <c r="C395">
        <v>27.5</v>
      </c>
      <c r="D395">
        <v>1735</v>
      </c>
      <c r="E395">
        <v>2311</v>
      </c>
      <c r="F395">
        <v>2077</v>
      </c>
      <c r="G395">
        <v>2097</v>
      </c>
      <c r="H395">
        <v>2053</v>
      </c>
      <c r="I395" s="5">
        <v>8</v>
      </c>
      <c r="K395" s="5">
        <f t="shared" si="14"/>
        <v>1.0901702777777778</v>
      </c>
      <c r="L395">
        <f t="shared" si="13"/>
        <v>0</v>
      </c>
      <c r="M395">
        <f t="shared" si="13"/>
        <v>-3</v>
      </c>
      <c r="N395">
        <f t="shared" si="13"/>
        <v>1</v>
      </c>
      <c r="O395">
        <f t="shared" si="13"/>
        <v>3</v>
      </c>
      <c r="P395">
        <f t="shared" si="13"/>
        <v>2</v>
      </c>
    </row>
    <row r="396" spans="1:16" x14ac:dyDescent="0.25">
      <c r="A396" s="4">
        <v>3934.6189999999997</v>
      </c>
      <c r="B396">
        <v>39.21</v>
      </c>
      <c r="C396">
        <v>27.5</v>
      </c>
      <c r="D396">
        <v>1733</v>
      </c>
      <c r="E396">
        <v>2312</v>
      </c>
      <c r="F396">
        <v>2076</v>
      </c>
      <c r="G396">
        <v>2101</v>
      </c>
      <c r="H396">
        <v>2052</v>
      </c>
      <c r="I396" s="5">
        <v>8</v>
      </c>
      <c r="K396" s="5">
        <f t="shared" si="14"/>
        <v>1.0929497222222222</v>
      </c>
      <c r="L396">
        <f t="shared" si="13"/>
        <v>-2</v>
      </c>
      <c r="M396">
        <f t="shared" si="13"/>
        <v>-2</v>
      </c>
      <c r="N396">
        <f t="shared" si="13"/>
        <v>0</v>
      </c>
      <c r="O396">
        <f t="shared" si="13"/>
        <v>7</v>
      </c>
      <c r="P396">
        <f t="shared" si="13"/>
        <v>1</v>
      </c>
    </row>
    <row r="397" spans="1:16" x14ac:dyDescent="0.25">
      <c r="A397" s="4">
        <v>3944.625</v>
      </c>
      <c r="B397">
        <v>39.520000000000003</v>
      </c>
      <c r="C397">
        <v>27.56</v>
      </c>
      <c r="D397">
        <v>1734</v>
      </c>
      <c r="E397">
        <v>2312</v>
      </c>
      <c r="F397">
        <v>2079</v>
      </c>
      <c r="G397">
        <v>2098</v>
      </c>
      <c r="H397">
        <v>2052</v>
      </c>
      <c r="I397" s="5">
        <v>8</v>
      </c>
      <c r="K397" s="5">
        <f t="shared" si="14"/>
        <v>1.0957291666666666</v>
      </c>
      <c r="L397">
        <f t="shared" si="13"/>
        <v>-1</v>
      </c>
      <c r="M397">
        <f t="shared" si="13"/>
        <v>-2</v>
      </c>
      <c r="N397">
        <f t="shared" si="13"/>
        <v>3</v>
      </c>
      <c r="O397">
        <f t="shared" si="13"/>
        <v>4</v>
      </c>
      <c r="P397">
        <f t="shared" si="13"/>
        <v>1</v>
      </c>
    </row>
    <row r="398" spans="1:16" x14ac:dyDescent="0.25">
      <c r="A398" s="4">
        <v>3954.6310000000003</v>
      </c>
      <c r="B398">
        <v>39.520000000000003</v>
      </c>
      <c r="C398">
        <v>27.5</v>
      </c>
      <c r="D398">
        <v>1737</v>
      </c>
      <c r="E398">
        <v>2310</v>
      </c>
      <c r="F398">
        <v>2078</v>
      </c>
      <c r="G398">
        <v>2102</v>
      </c>
      <c r="H398">
        <v>2052</v>
      </c>
      <c r="I398" s="5">
        <v>8</v>
      </c>
      <c r="K398" s="5">
        <f t="shared" si="14"/>
        <v>1.0985086111111111</v>
      </c>
      <c r="L398">
        <f t="shared" si="13"/>
        <v>2</v>
      </c>
      <c r="M398">
        <f t="shared" si="13"/>
        <v>-4</v>
      </c>
      <c r="N398">
        <f t="shared" si="13"/>
        <v>2</v>
      </c>
      <c r="O398">
        <f t="shared" si="13"/>
        <v>8</v>
      </c>
      <c r="P398">
        <f t="shared" si="13"/>
        <v>1</v>
      </c>
    </row>
    <row r="399" spans="1:16" x14ac:dyDescent="0.25">
      <c r="A399" s="4">
        <v>3964.6369999999997</v>
      </c>
      <c r="B399">
        <v>39.21</v>
      </c>
      <c r="C399">
        <v>27.56</v>
      </c>
      <c r="D399">
        <v>1735</v>
      </c>
      <c r="E399">
        <v>2314</v>
      </c>
      <c r="F399">
        <v>2080</v>
      </c>
      <c r="G399">
        <v>2099</v>
      </c>
      <c r="H399">
        <v>2051</v>
      </c>
      <c r="I399" s="5">
        <v>8</v>
      </c>
      <c r="K399" s="5">
        <f t="shared" si="14"/>
        <v>1.1012880555555555</v>
      </c>
      <c r="L399">
        <f t="shared" si="13"/>
        <v>0</v>
      </c>
      <c r="M399">
        <f t="shared" si="13"/>
        <v>0</v>
      </c>
      <c r="N399">
        <f t="shared" si="13"/>
        <v>4</v>
      </c>
      <c r="O399">
        <f t="shared" si="13"/>
        <v>5</v>
      </c>
      <c r="P399">
        <f t="shared" si="13"/>
        <v>0</v>
      </c>
    </row>
    <row r="400" spans="1:16" x14ac:dyDescent="0.25">
      <c r="A400" s="4">
        <v>3974.643</v>
      </c>
      <c r="B400">
        <v>40.159999999999997</v>
      </c>
      <c r="C400">
        <v>27.56</v>
      </c>
      <c r="D400">
        <v>1734</v>
      </c>
      <c r="E400">
        <v>2311</v>
      </c>
      <c r="F400">
        <v>2080</v>
      </c>
      <c r="G400">
        <v>2100</v>
      </c>
      <c r="H400">
        <v>2051</v>
      </c>
      <c r="I400" s="5">
        <v>8</v>
      </c>
      <c r="K400" s="5">
        <f t="shared" si="14"/>
        <v>1.1040675</v>
      </c>
      <c r="L400">
        <f t="shared" si="13"/>
        <v>-1</v>
      </c>
      <c r="M400">
        <f t="shared" si="13"/>
        <v>-3</v>
      </c>
      <c r="N400">
        <f t="shared" si="13"/>
        <v>4</v>
      </c>
      <c r="O400">
        <f t="shared" si="13"/>
        <v>6</v>
      </c>
      <c r="P400">
        <f t="shared" si="13"/>
        <v>0</v>
      </c>
    </row>
    <row r="401" spans="1:16" x14ac:dyDescent="0.25">
      <c r="A401" s="4">
        <v>3984.6490000000003</v>
      </c>
      <c r="B401">
        <v>39.21</v>
      </c>
      <c r="C401">
        <v>27.5</v>
      </c>
      <c r="D401">
        <v>1734</v>
      </c>
      <c r="E401">
        <v>2311</v>
      </c>
      <c r="F401">
        <v>2076</v>
      </c>
      <c r="G401">
        <v>2099</v>
      </c>
      <c r="H401">
        <v>2051</v>
      </c>
      <c r="I401" s="5">
        <v>8</v>
      </c>
      <c r="K401" s="5">
        <f t="shared" si="14"/>
        <v>1.1068469444444446</v>
      </c>
      <c r="L401">
        <f t="shared" si="13"/>
        <v>-1</v>
      </c>
      <c r="M401">
        <f t="shared" si="13"/>
        <v>-3</v>
      </c>
      <c r="N401">
        <f t="shared" si="13"/>
        <v>0</v>
      </c>
      <c r="O401">
        <f t="shared" si="13"/>
        <v>5</v>
      </c>
      <c r="P401">
        <f t="shared" si="13"/>
        <v>0</v>
      </c>
    </row>
    <row r="402" spans="1:16" x14ac:dyDescent="0.25">
      <c r="A402" s="4">
        <v>3994.6549999999997</v>
      </c>
      <c r="B402">
        <v>39.21</v>
      </c>
      <c r="C402">
        <v>27.5</v>
      </c>
      <c r="D402">
        <v>1736</v>
      </c>
      <c r="E402">
        <v>2313</v>
      </c>
      <c r="F402">
        <v>2075</v>
      </c>
      <c r="G402">
        <v>2102</v>
      </c>
      <c r="H402">
        <v>2051</v>
      </c>
      <c r="I402" s="5">
        <v>8</v>
      </c>
      <c r="K402" s="5">
        <f t="shared" si="14"/>
        <v>1.1096263888888889</v>
      </c>
      <c r="L402">
        <f t="shared" si="13"/>
        <v>1</v>
      </c>
      <c r="M402">
        <f t="shared" si="13"/>
        <v>-1</v>
      </c>
      <c r="N402">
        <f t="shared" si="13"/>
        <v>-1</v>
      </c>
      <c r="O402">
        <f t="shared" si="13"/>
        <v>8</v>
      </c>
      <c r="P402">
        <f t="shared" si="13"/>
        <v>0</v>
      </c>
    </row>
    <row r="403" spans="1:16" x14ac:dyDescent="0.25">
      <c r="A403" s="4">
        <v>4004.6610000000001</v>
      </c>
      <c r="B403">
        <v>39.21</v>
      </c>
      <c r="C403">
        <v>27.5</v>
      </c>
      <c r="D403">
        <v>1740</v>
      </c>
      <c r="E403">
        <v>2315</v>
      </c>
      <c r="F403">
        <v>2081</v>
      </c>
      <c r="G403">
        <v>2099</v>
      </c>
      <c r="H403">
        <v>2051</v>
      </c>
      <c r="I403" s="5">
        <v>8</v>
      </c>
      <c r="K403" s="5">
        <f t="shared" si="14"/>
        <v>1.1124058333333333</v>
      </c>
      <c r="L403">
        <f t="shared" si="13"/>
        <v>5</v>
      </c>
      <c r="M403">
        <f t="shared" si="13"/>
        <v>1</v>
      </c>
      <c r="N403">
        <f t="shared" si="13"/>
        <v>5</v>
      </c>
      <c r="O403">
        <f t="shared" si="13"/>
        <v>5</v>
      </c>
      <c r="P403">
        <f t="shared" si="13"/>
        <v>0</v>
      </c>
    </row>
    <row r="404" spans="1:16" x14ac:dyDescent="0.25">
      <c r="A404" s="4">
        <v>4014.6670000000004</v>
      </c>
      <c r="B404">
        <v>38.89</v>
      </c>
      <c r="C404">
        <v>27.56</v>
      </c>
      <c r="D404">
        <v>1734</v>
      </c>
      <c r="E404">
        <v>2312</v>
      </c>
      <c r="F404">
        <v>2080</v>
      </c>
      <c r="G404">
        <v>2100</v>
      </c>
      <c r="H404">
        <v>2052</v>
      </c>
      <c r="I404" s="5">
        <v>8</v>
      </c>
      <c r="K404" s="5">
        <f t="shared" si="14"/>
        <v>1.115185277777778</v>
      </c>
      <c r="L404">
        <f t="shared" si="13"/>
        <v>-1</v>
      </c>
      <c r="M404">
        <f t="shared" si="13"/>
        <v>-2</v>
      </c>
      <c r="N404">
        <f t="shared" si="13"/>
        <v>4</v>
      </c>
      <c r="O404">
        <f t="shared" si="13"/>
        <v>6</v>
      </c>
      <c r="P404">
        <f t="shared" si="13"/>
        <v>1</v>
      </c>
    </row>
    <row r="405" spans="1:16" x14ac:dyDescent="0.25">
      <c r="A405" s="4">
        <v>4024.6729999999998</v>
      </c>
      <c r="B405">
        <v>38.89</v>
      </c>
      <c r="C405">
        <v>27.44</v>
      </c>
      <c r="D405">
        <v>1736</v>
      </c>
      <c r="E405">
        <v>2316</v>
      </c>
      <c r="F405">
        <v>2080</v>
      </c>
      <c r="G405">
        <v>2099</v>
      </c>
      <c r="H405">
        <v>2051</v>
      </c>
      <c r="I405" s="5">
        <v>8</v>
      </c>
      <c r="K405" s="5">
        <f t="shared" si="14"/>
        <v>1.1179647222222222</v>
      </c>
      <c r="L405">
        <f t="shared" si="13"/>
        <v>1</v>
      </c>
      <c r="M405">
        <f t="shared" si="13"/>
        <v>2</v>
      </c>
      <c r="N405">
        <f t="shared" si="13"/>
        <v>4</v>
      </c>
      <c r="O405">
        <f t="shared" si="13"/>
        <v>5</v>
      </c>
      <c r="P405">
        <f t="shared" si="13"/>
        <v>0</v>
      </c>
    </row>
    <row r="406" spans="1:16" x14ac:dyDescent="0.25">
      <c r="A406" s="4">
        <v>4034.6790000000001</v>
      </c>
      <c r="B406">
        <v>39.21</v>
      </c>
      <c r="C406">
        <v>27.44</v>
      </c>
      <c r="D406">
        <v>1733</v>
      </c>
      <c r="E406">
        <v>2309</v>
      </c>
      <c r="F406">
        <v>2078</v>
      </c>
      <c r="G406">
        <v>2104</v>
      </c>
      <c r="H406">
        <v>2052</v>
      </c>
      <c r="I406" s="5">
        <v>8</v>
      </c>
      <c r="K406" s="5">
        <f t="shared" si="14"/>
        <v>1.1207441666666667</v>
      </c>
      <c r="L406">
        <f t="shared" si="13"/>
        <v>-2</v>
      </c>
      <c r="M406">
        <f t="shared" si="13"/>
        <v>-5</v>
      </c>
      <c r="N406">
        <f t="shared" si="13"/>
        <v>2</v>
      </c>
      <c r="O406">
        <f t="shared" si="13"/>
        <v>10</v>
      </c>
      <c r="P406">
        <f t="shared" si="13"/>
        <v>1</v>
      </c>
    </row>
    <row r="407" spans="1:16" x14ac:dyDescent="0.25">
      <c r="A407" s="4">
        <v>4044.6850000000004</v>
      </c>
      <c r="B407">
        <v>39.21</v>
      </c>
      <c r="C407">
        <v>27.44</v>
      </c>
      <c r="D407">
        <v>1736</v>
      </c>
      <c r="E407">
        <v>2315</v>
      </c>
      <c r="F407">
        <v>2076</v>
      </c>
      <c r="G407">
        <v>2100</v>
      </c>
      <c r="H407">
        <v>2052</v>
      </c>
      <c r="I407" s="5">
        <v>8</v>
      </c>
      <c r="K407" s="5">
        <f t="shared" si="14"/>
        <v>1.1235236111111113</v>
      </c>
      <c r="L407">
        <f t="shared" si="13"/>
        <v>1</v>
      </c>
      <c r="M407">
        <f t="shared" si="13"/>
        <v>1</v>
      </c>
      <c r="N407">
        <f t="shared" si="13"/>
        <v>0</v>
      </c>
      <c r="O407">
        <f t="shared" si="13"/>
        <v>6</v>
      </c>
      <c r="P407">
        <f t="shared" si="13"/>
        <v>1</v>
      </c>
    </row>
    <row r="408" spans="1:16" x14ac:dyDescent="0.25">
      <c r="A408" s="4">
        <v>4054.6909999999998</v>
      </c>
      <c r="B408">
        <v>38.89</v>
      </c>
      <c r="C408">
        <v>27.44</v>
      </c>
      <c r="D408">
        <v>1735</v>
      </c>
      <c r="E408">
        <v>2309</v>
      </c>
      <c r="F408">
        <v>2080</v>
      </c>
      <c r="G408">
        <v>2099</v>
      </c>
      <c r="H408">
        <v>2052</v>
      </c>
      <c r="I408" s="5">
        <v>8</v>
      </c>
      <c r="K408" s="5">
        <f t="shared" si="14"/>
        <v>1.1263030555555555</v>
      </c>
      <c r="L408">
        <f t="shared" si="13"/>
        <v>0</v>
      </c>
      <c r="M408">
        <f t="shared" si="13"/>
        <v>-5</v>
      </c>
      <c r="N408">
        <f t="shared" si="13"/>
        <v>4</v>
      </c>
      <c r="O408">
        <f t="shared" si="13"/>
        <v>5</v>
      </c>
      <c r="P408">
        <f t="shared" si="13"/>
        <v>1</v>
      </c>
    </row>
    <row r="409" spans="1:16" x14ac:dyDescent="0.25">
      <c r="A409" s="4">
        <v>4064.6970000000001</v>
      </c>
      <c r="B409">
        <v>39.21</v>
      </c>
      <c r="C409">
        <v>27.44</v>
      </c>
      <c r="D409">
        <v>1740</v>
      </c>
      <c r="E409">
        <v>2315</v>
      </c>
      <c r="F409">
        <v>2079</v>
      </c>
      <c r="G409">
        <v>2100</v>
      </c>
      <c r="H409">
        <v>2050</v>
      </c>
      <c r="I409" s="5">
        <v>8</v>
      </c>
      <c r="K409" s="5">
        <f t="shared" si="14"/>
        <v>1.1290825</v>
      </c>
      <c r="L409">
        <f t="shared" si="13"/>
        <v>5</v>
      </c>
      <c r="M409">
        <f t="shared" si="13"/>
        <v>1</v>
      </c>
      <c r="N409">
        <f t="shared" si="13"/>
        <v>3</v>
      </c>
      <c r="O409">
        <f t="shared" si="13"/>
        <v>6</v>
      </c>
      <c r="P409">
        <f t="shared" si="13"/>
        <v>-1</v>
      </c>
    </row>
    <row r="410" spans="1:16" x14ac:dyDescent="0.25">
      <c r="A410" s="4">
        <v>4074.7030000000004</v>
      </c>
      <c r="B410">
        <v>39.21</v>
      </c>
      <c r="C410">
        <v>27.44</v>
      </c>
      <c r="D410">
        <v>1734</v>
      </c>
      <c r="E410">
        <v>2313</v>
      </c>
      <c r="F410">
        <v>2080</v>
      </c>
      <c r="G410">
        <v>2101</v>
      </c>
      <c r="H410">
        <v>2052</v>
      </c>
      <c r="I410" s="5">
        <v>8</v>
      </c>
      <c r="K410" s="5">
        <f t="shared" si="14"/>
        <v>1.1318619444444447</v>
      </c>
      <c r="L410">
        <f t="shared" si="13"/>
        <v>-1</v>
      </c>
      <c r="M410">
        <f t="shared" si="13"/>
        <v>-1</v>
      </c>
      <c r="N410">
        <f t="shared" si="13"/>
        <v>4</v>
      </c>
      <c r="O410">
        <f t="shared" si="13"/>
        <v>7</v>
      </c>
      <c r="P410">
        <f t="shared" si="13"/>
        <v>1</v>
      </c>
    </row>
    <row r="411" spans="1:16" x14ac:dyDescent="0.25">
      <c r="A411" s="4">
        <v>4084.7089999999998</v>
      </c>
      <c r="B411">
        <v>39.21</v>
      </c>
      <c r="C411">
        <v>27.44</v>
      </c>
      <c r="D411">
        <v>1739</v>
      </c>
      <c r="E411">
        <v>2316</v>
      </c>
      <c r="F411">
        <v>2080</v>
      </c>
      <c r="G411">
        <v>2103</v>
      </c>
      <c r="H411">
        <v>2051</v>
      </c>
      <c r="I411" s="5">
        <v>8</v>
      </c>
      <c r="K411" s="5">
        <f t="shared" si="14"/>
        <v>1.1346413888888889</v>
      </c>
      <c r="L411">
        <f t="shared" si="13"/>
        <v>4</v>
      </c>
      <c r="M411">
        <f t="shared" si="13"/>
        <v>2</v>
      </c>
      <c r="N411">
        <f t="shared" si="13"/>
        <v>4</v>
      </c>
      <c r="O411">
        <f t="shared" si="13"/>
        <v>9</v>
      </c>
      <c r="P411">
        <f t="shared" si="13"/>
        <v>0</v>
      </c>
    </row>
    <row r="412" spans="1:16" x14ac:dyDescent="0.25">
      <c r="A412" s="4">
        <v>4094.7150000000001</v>
      </c>
      <c r="B412">
        <v>38.89</v>
      </c>
      <c r="C412">
        <v>27.38</v>
      </c>
      <c r="D412">
        <v>1731</v>
      </c>
      <c r="E412">
        <v>2311</v>
      </c>
      <c r="F412">
        <v>2079</v>
      </c>
      <c r="G412">
        <v>2101</v>
      </c>
      <c r="H412">
        <v>2052</v>
      </c>
      <c r="I412" s="5">
        <v>8</v>
      </c>
      <c r="K412" s="5">
        <f t="shared" si="14"/>
        <v>1.1374208333333333</v>
      </c>
      <c r="L412">
        <f t="shared" ref="L412:P462" si="15">D412-D$3</f>
        <v>-4</v>
      </c>
      <c r="M412">
        <f t="shared" si="15"/>
        <v>-3</v>
      </c>
      <c r="N412">
        <f t="shared" si="15"/>
        <v>3</v>
      </c>
      <c r="O412">
        <f t="shared" si="15"/>
        <v>7</v>
      </c>
      <c r="P412">
        <f t="shared" si="15"/>
        <v>1</v>
      </c>
    </row>
    <row r="413" spans="1:16" x14ac:dyDescent="0.25">
      <c r="A413" s="4">
        <v>4104.7209999999995</v>
      </c>
      <c r="B413">
        <v>39.520000000000003</v>
      </c>
      <c r="C413">
        <v>27.38</v>
      </c>
      <c r="D413">
        <v>1733</v>
      </c>
      <c r="E413">
        <v>2313</v>
      </c>
      <c r="F413">
        <v>2078</v>
      </c>
      <c r="G413">
        <v>2099</v>
      </c>
      <c r="H413">
        <v>2052</v>
      </c>
      <c r="I413" s="5">
        <v>8</v>
      </c>
      <c r="K413" s="5">
        <f t="shared" si="14"/>
        <v>1.1402002777777775</v>
      </c>
      <c r="L413">
        <f t="shared" si="15"/>
        <v>-2</v>
      </c>
      <c r="M413">
        <f t="shared" si="15"/>
        <v>-1</v>
      </c>
      <c r="N413">
        <f t="shared" si="15"/>
        <v>2</v>
      </c>
      <c r="O413">
        <f t="shared" si="15"/>
        <v>5</v>
      </c>
      <c r="P413">
        <f t="shared" si="15"/>
        <v>1</v>
      </c>
    </row>
    <row r="414" spans="1:16" x14ac:dyDescent="0.25">
      <c r="A414" s="4">
        <v>4114.7269999999999</v>
      </c>
      <c r="B414">
        <v>39.21</v>
      </c>
      <c r="C414">
        <v>27.38</v>
      </c>
      <c r="D414">
        <v>1734</v>
      </c>
      <c r="E414">
        <v>2312</v>
      </c>
      <c r="F414">
        <v>2079</v>
      </c>
      <c r="G414">
        <v>2101</v>
      </c>
      <c r="H414">
        <v>2052</v>
      </c>
      <c r="I414" s="5">
        <v>8</v>
      </c>
      <c r="K414" s="5">
        <f t="shared" si="14"/>
        <v>1.1429797222222222</v>
      </c>
      <c r="L414">
        <f t="shared" si="15"/>
        <v>-1</v>
      </c>
      <c r="M414">
        <f t="shared" si="15"/>
        <v>-2</v>
      </c>
      <c r="N414">
        <f t="shared" si="15"/>
        <v>3</v>
      </c>
      <c r="O414">
        <f t="shared" si="15"/>
        <v>7</v>
      </c>
      <c r="P414">
        <f t="shared" si="15"/>
        <v>1</v>
      </c>
    </row>
    <row r="415" spans="1:16" x14ac:dyDescent="0.25">
      <c r="A415" s="4">
        <v>4124.7330000000002</v>
      </c>
      <c r="B415">
        <v>38.89</v>
      </c>
      <c r="C415">
        <v>27.44</v>
      </c>
      <c r="D415">
        <v>1735</v>
      </c>
      <c r="E415">
        <v>2308</v>
      </c>
      <c r="F415">
        <v>2079</v>
      </c>
      <c r="G415">
        <v>2099</v>
      </c>
      <c r="H415">
        <v>2053</v>
      </c>
      <c r="I415" s="5">
        <v>8</v>
      </c>
      <c r="K415" s="5">
        <f t="shared" si="14"/>
        <v>1.1457591666666667</v>
      </c>
      <c r="L415">
        <f t="shared" si="15"/>
        <v>0</v>
      </c>
      <c r="M415">
        <f t="shared" si="15"/>
        <v>-6</v>
      </c>
      <c r="N415">
        <f t="shared" si="15"/>
        <v>3</v>
      </c>
      <c r="O415">
        <f t="shared" si="15"/>
        <v>5</v>
      </c>
      <c r="P415">
        <f t="shared" si="15"/>
        <v>2</v>
      </c>
    </row>
    <row r="416" spans="1:16" x14ac:dyDescent="0.25">
      <c r="A416" s="4">
        <v>4134.7389999999996</v>
      </c>
      <c r="B416">
        <v>39.21</v>
      </c>
      <c r="C416">
        <v>27.38</v>
      </c>
      <c r="D416">
        <v>1734</v>
      </c>
      <c r="E416">
        <v>2311</v>
      </c>
      <c r="F416">
        <v>2080</v>
      </c>
      <c r="G416">
        <v>2099</v>
      </c>
      <c r="H416">
        <v>2051</v>
      </c>
      <c r="I416" s="5">
        <v>8</v>
      </c>
      <c r="K416" s="5">
        <f t="shared" si="14"/>
        <v>1.1485386111111109</v>
      </c>
      <c r="L416">
        <f t="shared" si="15"/>
        <v>-1</v>
      </c>
      <c r="M416">
        <f t="shared" si="15"/>
        <v>-3</v>
      </c>
      <c r="N416">
        <f t="shared" si="15"/>
        <v>4</v>
      </c>
      <c r="O416">
        <f t="shared" si="15"/>
        <v>5</v>
      </c>
      <c r="P416">
        <f t="shared" si="15"/>
        <v>0</v>
      </c>
    </row>
    <row r="417" spans="1:16" x14ac:dyDescent="0.25">
      <c r="A417" s="4">
        <v>4144.7449999999999</v>
      </c>
      <c r="B417">
        <v>39.21</v>
      </c>
      <c r="C417">
        <v>27.38</v>
      </c>
      <c r="D417">
        <v>1735</v>
      </c>
      <c r="E417">
        <v>2314</v>
      </c>
      <c r="F417">
        <v>2083</v>
      </c>
      <c r="G417">
        <v>2103</v>
      </c>
      <c r="H417">
        <v>2051</v>
      </c>
      <c r="I417" s="5">
        <v>8</v>
      </c>
      <c r="K417" s="5">
        <f t="shared" si="14"/>
        <v>1.1513180555555556</v>
      </c>
      <c r="L417">
        <f t="shared" si="15"/>
        <v>0</v>
      </c>
      <c r="M417">
        <f t="shared" si="15"/>
        <v>0</v>
      </c>
      <c r="N417">
        <f t="shared" si="15"/>
        <v>7</v>
      </c>
      <c r="O417">
        <f t="shared" si="15"/>
        <v>9</v>
      </c>
      <c r="P417">
        <f t="shared" si="15"/>
        <v>0</v>
      </c>
    </row>
    <row r="418" spans="1:16" x14ac:dyDescent="0.25">
      <c r="A418" s="4">
        <v>4154.7510000000002</v>
      </c>
      <c r="B418">
        <v>39.520000000000003</v>
      </c>
      <c r="C418">
        <v>27.38</v>
      </c>
      <c r="D418">
        <v>1736</v>
      </c>
      <c r="E418">
        <v>2315</v>
      </c>
      <c r="F418">
        <v>2081</v>
      </c>
      <c r="G418">
        <v>2101</v>
      </c>
      <c r="H418">
        <v>2051</v>
      </c>
      <c r="I418" s="5">
        <v>8</v>
      </c>
      <c r="K418" s="5">
        <f t="shared" si="14"/>
        <v>1.1540975</v>
      </c>
      <c r="L418">
        <f t="shared" si="15"/>
        <v>1</v>
      </c>
      <c r="M418">
        <f t="shared" si="15"/>
        <v>1</v>
      </c>
      <c r="N418">
        <f t="shared" si="15"/>
        <v>5</v>
      </c>
      <c r="O418">
        <f t="shared" si="15"/>
        <v>7</v>
      </c>
      <c r="P418">
        <f t="shared" si="15"/>
        <v>0</v>
      </c>
    </row>
    <row r="419" spans="1:16" x14ac:dyDescent="0.25">
      <c r="A419" s="4">
        <v>4164.7569999999996</v>
      </c>
      <c r="B419">
        <v>39.21</v>
      </c>
      <c r="C419">
        <v>27.31</v>
      </c>
      <c r="D419">
        <v>1736</v>
      </c>
      <c r="E419">
        <v>2311</v>
      </c>
      <c r="F419">
        <v>2079</v>
      </c>
      <c r="G419">
        <v>2103</v>
      </c>
      <c r="H419">
        <v>2051</v>
      </c>
      <c r="I419" s="5">
        <v>8</v>
      </c>
      <c r="K419" s="5">
        <f t="shared" si="14"/>
        <v>1.1568769444444444</v>
      </c>
      <c r="L419">
        <f t="shared" si="15"/>
        <v>1</v>
      </c>
      <c r="M419">
        <f t="shared" si="15"/>
        <v>-3</v>
      </c>
      <c r="N419">
        <f t="shared" si="15"/>
        <v>3</v>
      </c>
      <c r="O419">
        <f t="shared" si="15"/>
        <v>9</v>
      </c>
      <c r="P419">
        <f t="shared" si="15"/>
        <v>0</v>
      </c>
    </row>
    <row r="420" spans="1:16" x14ac:dyDescent="0.25">
      <c r="A420" s="4">
        <v>4174.7629999999999</v>
      </c>
      <c r="B420">
        <v>39.21</v>
      </c>
      <c r="C420">
        <v>27.38</v>
      </c>
      <c r="D420">
        <v>1737</v>
      </c>
      <c r="E420">
        <v>2311</v>
      </c>
      <c r="F420">
        <v>2078</v>
      </c>
      <c r="G420">
        <v>2102</v>
      </c>
      <c r="H420">
        <v>2051</v>
      </c>
      <c r="I420" s="5">
        <v>8</v>
      </c>
      <c r="K420" s="5">
        <f t="shared" si="14"/>
        <v>1.1596563888888889</v>
      </c>
      <c r="L420">
        <f t="shared" si="15"/>
        <v>2</v>
      </c>
      <c r="M420">
        <f t="shared" si="15"/>
        <v>-3</v>
      </c>
      <c r="N420">
        <f t="shared" si="15"/>
        <v>2</v>
      </c>
      <c r="O420">
        <f t="shared" si="15"/>
        <v>8</v>
      </c>
      <c r="P420">
        <f t="shared" si="15"/>
        <v>0</v>
      </c>
    </row>
    <row r="421" spans="1:16" x14ac:dyDescent="0.25">
      <c r="A421" s="4">
        <v>4184.7690000000002</v>
      </c>
      <c r="B421">
        <v>39.21</v>
      </c>
      <c r="C421">
        <v>27.44</v>
      </c>
      <c r="D421">
        <v>1735</v>
      </c>
      <c r="E421">
        <v>2314</v>
      </c>
      <c r="F421">
        <v>2081</v>
      </c>
      <c r="G421">
        <v>2101</v>
      </c>
      <c r="H421">
        <v>2051</v>
      </c>
      <c r="I421" s="5">
        <v>8</v>
      </c>
      <c r="K421" s="5">
        <f t="shared" si="14"/>
        <v>1.1624358333333333</v>
      </c>
      <c r="L421">
        <f t="shared" si="15"/>
        <v>0</v>
      </c>
      <c r="M421">
        <f t="shared" si="15"/>
        <v>0</v>
      </c>
      <c r="N421">
        <f t="shared" si="15"/>
        <v>5</v>
      </c>
      <c r="O421">
        <f t="shared" si="15"/>
        <v>7</v>
      </c>
      <c r="P421">
        <f t="shared" si="15"/>
        <v>0</v>
      </c>
    </row>
    <row r="422" spans="1:16" x14ac:dyDescent="0.25">
      <c r="A422" s="4">
        <v>4194.7749999999996</v>
      </c>
      <c r="B422">
        <v>39.520000000000003</v>
      </c>
      <c r="C422">
        <v>27.38</v>
      </c>
      <c r="D422">
        <v>1738</v>
      </c>
      <c r="E422">
        <v>2310</v>
      </c>
      <c r="F422">
        <v>2078</v>
      </c>
      <c r="G422">
        <v>2099</v>
      </c>
      <c r="H422">
        <v>2051</v>
      </c>
      <c r="I422" s="5">
        <v>8</v>
      </c>
      <c r="K422" s="5">
        <f t="shared" si="14"/>
        <v>1.1652152777777778</v>
      </c>
      <c r="L422">
        <f t="shared" si="15"/>
        <v>3</v>
      </c>
      <c r="M422">
        <f t="shared" si="15"/>
        <v>-4</v>
      </c>
      <c r="N422">
        <f t="shared" si="15"/>
        <v>2</v>
      </c>
      <c r="O422">
        <f t="shared" si="15"/>
        <v>5</v>
      </c>
      <c r="P422">
        <f t="shared" si="15"/>
        <v>0</v>
      </c>
    </row>
    <row r="423" spans="1:16" x14ac:dyDescent="0.25">
      <c r="A423" s="4">
        <v>4204.7809999999999</v>
      </c>
      <c r="B423">
        <v>39.21</v>
      </c>
      <c r="C423">
        <v>27.38</v>
      </c>
      <c r="D423">
        <v>1735</v>
      </c>
      <c r="E423">
        <v>2313</v>
      </c>
      <c r="F423">
        <v>2083</v>
      </c>
      <c r="G423">
        <v>2100</v>
      </c>
      <c r="H423">
        <v>2050</v>
      </c>
      <c r="I423" s="5">
        <v>8</v>
      </c>
      <c r="K423" s="5">
        <f t="shared" si="14"/>
        <v>1.1679947222222222</v>
      </c>
      <c r="L423">
        <f t="shared" si="15"/>
        <v>0</v>
      </c>
      <c r="M423">
        <f t="shared" si="15"/>
        <v>-1</v>
      </c>
      <c r="N423">
        <f t="shared" si="15"/>
        <v>7</v>
      </c>
      <c r="O423">
        <f t="shared" si="15"/>
        <v>6</v>
      </c>
      <c r="P423">
        <f t="shared" si="15"/>
        <v>-1</v>
      </c>
    </row>
    <row r="424" spans="1:16" x14ac:dyDescent="0.25">
      <c r="A424" s="4">
        <v>4214.7870000000003</v>
      </c>
      <c r="B424">
        <v>39.520000000000003</v>
      </c>
      <c r="C424">
        <v>27.25</v>
      </c>
      <c r="D424">
        <v>1740</v>
      </c>
      <c r="E424">
        <v>2313</v>
      </c>
      <c r="F424">
        <v>2080</v>
      </c>
      <c r="G424">
        <v>2102</v>
      </c>
      <c r="H424">
        <v>2052</v>
      </c>
      <c r="I424" s="5">
        <v>8</v>
      </c>
      <c r="K424" s="5">
        <f t="shared" si="14"/>
        <v>1.1707741666666667</v>
      </c>
      <c r="L424">
        <f t="shared" si="15"/>
        <v>5</v>
      </c>
      <c r="M424">
        <f t="shared" si="15"/>
        <v>-1</v>
      </c>
      <c r="N424">
        <f t="shared" si="15"/>
        <v>4</v>
      </c>
      <c r="O424">
        <f t="shared" si="15"/>
        <v>8</v>
      </c>
      <c r="P424">
        <f t="shared" si="15"/>
        <v>1</v>
      </c>
    </row>
    <row r="425" spans="1:16" x14ac:dyDescent="0.25">
      <c r="A425" s="4">
        <v>4224.7929999999997</v>
      </c>
      <c r="B425">
        <v>39.21</v>
      </c>
      <c r="C425">
        <v>27.38</v>
      </c>
      <c r="D425">
        <v>1735</v>
      </c>
      <c r="E425">
        <v>2308</v>
      </c>
      <c r="F425">
        <v>2081</v>
      </c>
      <c r="G425">
        <v>2098</v>
      </c>
      <c r="H425">
        <v>2051</v>
      </c>
      <c r="I425" s="5">
        <v>8</v>
      </c>
      <c r="K425" s="5">
        <f t="shared" si="14"/>
        <v>1.1735536111111111</v>
      </c>
      <c r="L425">
        <f t="shared" si="15"/>
        <v>0</v>
      </c>
      <c r="M425">
        <f t="shared" si="15"/>
        <v>-6</v>
      </c>
      <c r="N425">
        <f t="shared" si="15"/>
        <v>5</v>
      </c>
      <c r="O425">
        <f t="shared" si="15"/>
        <v>4</v>
      </c>
      <c r="P425">
        <f t="shared" si="15"/>
        <v>0</v>
      </c>
    </row>
    <row r="426" spans="1:16" x14ac:dyDescent="0.25">
      <c r="A426" s="4">
        <v>4234.799</v>
      </c>
      <c r="B426">
        <v>38.89</v>
      </c>
      <c r="C426">
        <v>27.31</v>
      </c>
      <c r="D426">
        <v>1736</v>
      </c>
      <c r="E426">
        <v>2312</v>
      </c>
      <c r="F426">
        <v>2081</v>
      </c>
      <c r="G426">
        <v>2100</v>
      </c>
      <c r="H426">
        <v>2052</v>
      </c>
      <c r="I426" s="5">
        <v>8</v>
      </c>
      <c r="K426" s="5">
        <f t="shared" si="14"/>
        <v>1.1763330555555556</v>
      </c>
      <c r="L426">
        <f t="shared" si="15"/>
        <v>1</v>
      </c>
      <c r="M426">
        <f t="shared" si="15"/>
        <v>-2</v>
      </c>
      <c r="N426">
        <f t="shared" si="15"/>
        <v>5</v>
      </c>
      <c r="O426">
        <f t="shared" si="15"/>
        <v>6</v>
      </c>
      <c r="P426">
        <f t="shared" si="15"/>
        <v>1</v>
      </c>
    </row>
    <row r="427" spans="1:16" x14ac:dyDescent="0.25">
      <c r="A427" s="4">
        <v>4244.8050000000003</v>
      </c>
      <c r="B427">
        <v>39.21</v>
      </c>
      <c r="C427">
        <v>27.31</v>
      </c>
      <c r="D427">
        <v>1733</v>
      </c>
      <c r="E427">
        <v>2311</v>
      </c>
      <c r="F427">
        <v>2080</v>
      </c>
      <c r="G427">
        <v>2102</v>
      </c>
      <c r="H427">
        <v>2051</v>
      </c>
      <c r="I427" s="5">
        <v>8</v>
      </c>
      <c r="K427" s="5">
        <f t="shared" si="14"/>
        <v>1.1791125</v>
      </c>
      <c r="L427">
        <f t="shared" si="15"/>
        <v>-2</v>
      </c>
      <c r="M427">
        <f t="shared" si="15"/>
        <v>-3</v>
      </c>
      <c r="N427">
        <f t="shared" si="15"/>
        <v>4</v>
      </c>
      <c r="O427">
        <f t="shared" si="15"/>
        <v>8</v>
      </c>
      <c r="P427">
        <f t="shared" si="15"/>
        <v>0</v>
      </c>
    </row>
    <row r="428" spans="1:16" x14ac:dyDescent="0.25">
      <c r="A428" s="4">
        <v>4254.8109999999997</v>
      </c>
      <c r="B428">
        <v>39.21</v>
      </c>
      <c r="C428">
        <v>27.31</v>
      </c>
      <c r="D428">
        <v>1735</v>
      </c>
      <c r="E428">
        <v>2315</v>
      </c>
      <c r="F428">
        <v>2083</v>
      </c>
      <c r="G428">
        <v>2101</v>
      </c>
      <c r="H428">
        <v>2052</v>
      </c>
      <c r="I428" s="5">
        <v>8</v>
      </c>
      <c r="K428" s="5">
        <f t="shared" si="14"/>
        <v>1.1818919444444445</v>
      </c>
      <c r="L428">
        <f t="shared" si="15"/>
        <v>0</v>
      </c>
      <c r="M428">
        <f t="shared" si="15"/>
        <v>1</v>
      </c>
      <c r="N428">
        <f t="shared" si="15"/>
        <v>7</v>
      </c>
      <c r="O428">
        <f t="shared" si="15"/>
        <v>7</v>
      </c>
      <c r="P428">
        <f t="shared" si="15"/>
        <v>1</v>
      </c>
    </row>
    <row r="429" spans="1:16" x14ac:dyDescent="0.25">
      <c r="A429" s="4">
        <v>4264.817</v>
      </c>
      <c r="B429">
        <v>39.520000000000003</v>
      </c>
      <c r="C429">
        <v>27.31</v>
      </c>
      <c r="D429">
        <v>1737</v>
      </c>
      <c r="E429">
        <v>2311</v>
      </c>
      <c r="F429">
        <v>2080</v>
      </c>
      <c r="G429">
        <v>2100</v>
      </c>
      <c r="H429">
        <v>2052</v>
      </c>
      <c r="I429" s="5">
        <v>8</v>
      </c>
      <c r="K429" s="5">
        <f t="shared" si="14"/>
        <v>1.1846713888888889</v>
      </c>
      <c r="L429">
        <f t="shared" si="15"/>
        <v>2</v>
      </c>
      <c r="M429">
        <f t="shared" si="15"/>
        <v>-3</v>
      </c>
      <c r="N429">
        <f t="shared" si="15"/>
        <v>4</v>
      </c>
      <c r="O429">
        <f t="shared" si="15"/>
        <v>6</v>
      </c>
      <c r="P429">
        <f t="shared" si="15"/>
        <v>1</v>
      </c>
    </row>
    <row r="430" spans="1:16" x14ac:dyDescent="0.25">
      <c r="A430" s="4">
        <v>4274.8230000000003</v>
      </c>
      <c r="B430">
        <v>39.21</v>
      </c>
      <c r="C430">
        <v>27.31</v>
      </c>
      <c r="D430">
        <v>1735</v>
      </c>
      <c r="E430">
        <v>2316</v>
      </c>
      <c r="F430">
        <v>2079</v>
      </c>
      <c r="G430">
        <v>2101</v>
      </c>
      <c r="H430">
        <v>2052</v>
      </c>
      <c r="I430" s="5">
        <v>8</v>
      </c>
      <c r="K430" s="5">
        <f t="shared" si="14"/>
        <v>1.1874508333333333</v>
      </c>
      <c r="L430">
        <f t="shared" si="15"/>
        <v>0</v>
      </c>
      <c r="M430">
        <f t="shared" si="15"/>
        <v>2</v>
      </c>
      <c r="N430">
        <f t="shared" si="15"/>
        <v>3</v>
      </c>
      <c r="O430">
        <f t="shared" si="15"/>
        <v>7</v>
      </c>
      <c r="P430">
        <f t="shared" si="15"/>
        <v>1</v>
      </c>
    </row>
    <row r="431" spans="1:16" x14ac:dyDescent="0.25">
      <c r="A431" s="4">
        <v>4284.8289999999997</v>
      </c>
      <c r="B431">
        <v>39.520000000000003</v>
      </c>
      <c r="C431">
        <v>27.31</v>
      </c>
      <c r="D431">
        <v>1731</v>
      </c>
      <c r="E431">
        <v>2309</v>
      </c>
      <c r="F431">
        <v>2078</v>
      </c>
      <c r="G431">
        <v>2101</v>
      </c>
      <c r="H431">
        <v>2051</v>
      </c>
      <c r="I431" s="5">
        <v>8</v>
      </c>
      <c r="K431" s="5">
        <f t="shared" si="14"/>
        <v>1.1902302777777778</v>
      </c>
      <c r="L431">
        <f t="shared" si="15"/>
        <v>-4</v>
      </c>
      <c r="M431">
        <f t="shared" si="15"/>
        <v>-5</v>
      </c>
      <c r="N431">
        <f t="shared" si="15"/>
        <v>2</v>
      </c>
      <c r="O431">
        <f t="shared" si="15"/>
        <v>7</v>
      </c>
      <c r="P431">
        <f t="shared" si="15"/>
        <v>0</v>
      </c>
    </row>
    <row r="432" spans="1:16" x14ac:dyDescent="0.25">
      <c r="A432" s="4">
        <v>4294.835</v>
      </c>
      <c r="B432">
        <v>38.89</v>
      </c>
      <c r="C432">
        <v>27.25</v>
      </c>
      <c r="D432">
        <v>1737</v>
      </c>
      <c r="E432">
        <v>2314</v>
      </c>
      <c r="F432">
        <v>2077</v>
      </c>
      <c r="G432">
        <v>2100</v>
      </c>
      <c r="H432">
        <v>2052</v>
      </c>
      <c r="I432" s="5">
        <v>8</v>
      </c>
      <c r="K432" s="5">
        <f t="shared" si="14"/>
        <v>1.1930097222222222</v>
      </c>
      <c r="L432">
        <f t="shared" si="15"/>
        <v>2</v>
      </c>
      <c r="M432">
        <f t="shared" si="15"/>
        <v>0</v>
      </c>
      <c r="N432">
        <f t="shared" si="15"/>
        <v>1</v>
      </c>
      <c r="O432">
        <f t="shared" si="15"/>
        <v>6</v>
      </c>
      <c r="P432">
        <f t="shared" si="15"/>
        <v>1</v>
      </c>
    </row>
    <row r="433" spans="1:16" x14ac:dyDescent="0.25">
      <c r="A433" s="4">
        <v>4304.8410000000003</v>
      </c>
      <c r="B433">
        <v>38.89</v>
      </c>
      <c r="C433">
        <v>27.25</v>
      </c>
      <c r="D433">
        <v>1741</v>
      </c>
      <c r="E433">
        <v>2313</v>
      </c>
      <c r="F433">
        <v>2079</v>
      </c>
      <c r="G433">
        <v>2101</v>
      </c>
      <c r="H433">
        <v>2052</v>
      </c>
      <c r="I433" s="5">
        <v>8</v>
      </c>
      <c r="K433" s="5">
        <f t="shared" si="14"/>
        <v>1.1957891666666667</v>
      </c>
      <c r="L433">
        <f t="shared" si="15"/>
        <v>6</v>
      </c>
      <c r="M433">
        <f t="shared" si="15"/>
        <v>-1</v>
      </c>
      <c r="N433">
        <f t="shared" si="15"/>
        <v>3</v>
      </c>
      <c r="O433">
        <f t="shared" si="15"/>
        <v>7</v>
      </c>
      <c r="P433">
        <f t="shared" si="15"/>
        <v>1</v>
      </c>
    </row>
    <row r="434" spans="1:16" x14ac:dyDescent="0.25">
      <c r="A434" s="4">
        <v>4314.8469999999998</v>
      </c>
      <c r="B434">
        <v>39.21</v>
      </c>
      <c r="C434">
        <v>27.25</v>
      </c>
      <c r="D434">
        <v>1740</v>
      </c>
      <c r="E434">
        <v>2312</v>
      </c>
      <c r="F434">
        <v>2078</v>
      </c>
      <c r="G434">
        <v>2104</v>
      </c>
      <c r="H434">
        <v>2050</v>
      </c>
      <c r="I434" s="5">
        <v>8</v>
      </c>
      <c r="K434" s="5">
        <f t="shared" si="14"/>
        <v>1.1985686111111111</v>
      </c>
      <c r="L434">
        <f t="shared" si="15"/>
        <v>5</v>
      </c>
      <c r="M434">
        <f t="shared" si="15"/>
        <v>-2</v>
      </c>
      <c r="N434">
        <f t="shared" si="15"/>
        <v>2</v>
      </c>
      <c r="O434">
        <f t="shared" si="15"/>
        <v>10</v>
      </c>
      <c r="P434">
        <f t="shared" si="15"/>
        <v>-1</v>
      </c>
    </row>
    <row r="435" spans="1:16" x14ac:dyDescent="0.25">
      <c r="A435" s="4">
        <v>4324.8530000000001</v>
      </c>
      <c r="B435">
        <v>39.21</v>
      </c>
      <c r="C435">
        <v>27.25</v>
      </c>
      <c r="D435">
        <v>1738</v>
      </c>
      <c r="E435">
        <v>2308</v>
      </c>
      <c r="F435">
        <v>2078</v>
      </c>
      <c r="G435">
        <v>2101</v>
      </c>
      <c r="H435">
        <v>2051</v>
      </c>
      <c r="I435" s="5">
        <v>8</v>
      </c>
      <c r="K435" s="5">
        <f t="shared" si="14"/>
        <v>1.2013480555555556</v>
      </c>
      <c r="L435">
        <f t="shared" si="15"/>
        <v>3</v>
      </c>
      <c r="M435">
        <f t="shared" si="15"/>
        <v>-6</v>
      </c>
      <c r="N435">
        <f t="shared" si="15"/>
        <v>2</v>
      </c>
      <c r="O435">
        <f t="shared" si="15"/>
        <v>7</v>
      </c>
      <c r="P435">
        <f t="shared" si="15"/>
        <v>0</v>
      </c>
    </row>
    <row r="436" spans="1:16" x14ac:dyDescent="0.25">
      <c r="A436" s="4">
        <v>4334.8590000000004</v>
      </c>
      <c r="B436">
        <v>39.21</v>
      </c>
      <c r="C436">
        <v>27.25</v>
      </c>
      <c r="D436">
        <v>1736</v>
      </c>
      <c r="E436">
        <v>2315</v>
      </c>
      <c r="F436">
        <v>2081</v>
      </c>
      <c r="G436">
        <v>2099</v>
      </c>
      <c r="H436">
        <v>2051</v>
      </c>
      <c r="I436" s="5">
        <v>8</v>
      </c>
      <c r="K436" s="5">
        <f t="shared" si="14"/>
        <v>1.2041275</v>
      </c>
      <c r="L436">
        <f t="shared" si="15"/>
        <v>1</v>
      </c>
      <c r="M436">
        <f t="shared" si="15"/>
        <v>1</v>
      </c>
      <c r="N436">
        <f t="shared" si="15"/>
        <v>5</v>
      </c>
      <c r="O436">
        <f t="shared" si="15"/>
        <v>5</v>
      </c>
      <c r="P436">
        <f t="shared" si="15"/>
        <v>0</v>
      </c>
    </row>
    <row r="437" spans="1:16" x14ac:dyDescent="0.25">
      <c r="A437" s="4">
        <v>4344.8649999999998</v>
      </c>
      <c r="B437">
        <v>38.89</v>
      </c>
      <c r="C437">
        <v>27.31</v>
      </c>
      <c r="D437">
        <v>1737</v>
      </c>
      <c r="E437">
        <v>2312</v>
      </c>
      <c r="F437">
        <v>2080</v>
      </c>
      <c r="G437">
        <v>2098</v>
      </c>
      <c r="H437">
        <v>2052</v>
      </c>
      <c r="I437" s="5">
        <v>8</v>
      </c>
      <c r="K437" s="5">
        <f t="shared" si="14"/>
        <v>1.2069069444444445</v>
      </c>
      <c r="L437">
        <f t="shared" si="15"/>
        <v>2</v>
      </c>
      <c r="M437">
        <f t="shared" si="15"/>
        <v>-2</v>
      </c>
      <c r="N437">
        <f t="shared" si="15"/>
        <v>4</v>
      </c>
      <c r="O437">
        <f t="shared" si="15"/>
        <v>4</v>
      </c>
      <c r="P437">
        <f t="shared" si="15"/>
        <v>1</v>
      </c>
    </row>
    <row r="438" spans="1:16" x14ac:dyDescent="0.25">
      <c r="A438" s="4">
        <v>4354.8710000000001</v>
      </c>
      <c r="B438">
        <v>39.21</v>
      </c>
      <c r="C438">
        <v>27.25</v>
      </c>
      <c r="D438">
        <v>1736</v>
      </c>
      <c r="E438">
        <v>2314</v>
      </c>
      <c r="F438">
        <v>2080</v>
      </c>
      <c r="G438">
        <v>2102</v>
      </c>
      <c r="H438">
        <v>2051</v>
      </c>
      <c r="I438" s="5">
        <v>8</v>
      </c>
      <c r="K438" s="5">
        <f t="shared" si="14"/>
        <v>1.2096863888888889</v>
      </c>
      <c r="L438">
        <f t="shared" si="15"/>
        <v>1</v>
      </c>
      <c r="M438">
        <f t="shared" si="15"/>
        <v>0</v>
      </c>
      <c r="N438">
        <f t="shared" si="15"/>
        <v>4</v>
      </c>
      <c r="O438">
        <f t="shared" si="15"/>
        <v>8</v>
      </c>
      <c r="P438">
        <f t="shared" si="15"/>
        <v>0</v>
      </c>
    </row>
    <row r="439" spans="1:16" x14ac:dyDescent="0.25">
      <c r="A439" s="4">
        <v>4364.8770000000004</v>
      </c>
      <c r="B439">
        <v>38.89</v>
      </c>
      <c r="C439">
        <v>27.25</v>
      </c>
      <c r="D439">
        <v>1734</v>
      </c>
      <c r="E439">
        <v>2311</v>
      </c>
      <c r="F439">
        <v>2078</v>
      </c>
      <c r="G439">
        <v>2100</v>
      </c>
      <c r="H439">
        <v>2052</v>
      </c>
      <c r="I439" s="5">
        <v>8</v>
      </c>
      <c r="K439" s="5">
        <f t="shared" si="14"/>
        <v>1.2124658333333334</v>
      </c>
      <c r="L439">
        <f t="shared" si="15"/>
        <v>-1</v>
      </c>
      <c r="M439">
        <f t="shared" si="15"/>
        <v>-3</v>
      </c>
      <c r="N439">
        <f t="shared" si="15"/>
        <v>2</v>
      </c>
      <c r="O439">
        <f t="shared" si="15"/>
        <v>6</v>
      </c>
      <c r="P439">
        <f t="shared" si="15"/>
        <v>1</v>
      </c>
    </row>
    <row r="440" spans="1:16" x14ac:dyDescent="0.25">
      <c r="A440" s="4">
        <v>4374.8829999999998</v>
      </c>
      <c r="B440">
        <v>39.21</v>
      </c>
      <c r="C440">
        <v>27.19</v>
      </c>
      <c r="D440">
        <v>1739</v>
      </c>
      <c r="E440">
        <v>2311</v>
      </c>
      <c r="F440">
        <v>2082</v>
      </c>
      <c r="G440">
        <v>2101</v>
      </c>
      <c r="H440">
        <v>2052</v>
      </c>
      <c r="I440" s="5">
        <v>8</v>
      </c>
      <c r="K440" s="5">
        <f t="shared" si="14"/>
        <v>1.2152452777777778</v>
      </c>
      <c r="L440">
        <f t="shared" si="15"/>
        <v>4</v>
      </c>
      <c r="M440">
        <f t="shared" si="15"/>
        <v>-3</v>
      </c>
      <c r="N440">
        <f t="shared" si="15"/>
        <v>6</v>
      </c>
      <c r="O440">
        <f t="shared" si="15"/>
        <v>7</v>
      </c>
      <c r="P440">
        <f t="shared" si="15"/>
        <v>1</v>
      </c>
    </row>
    <row r="441" spans="1:16" x14ac:dyDescent="0.25">
      <c r="A441" s="4">
        <v>4384.8890000000001</v>
      </c>
      <c r="B441">
        <v>38.89</v>
      </c>
      <c r="C441">
        <v>27.25</v>
      </c>
      <c r="D441">
        <v>1736</v>
      </c>
      <c r="E441">
        <v>2311</v>
      </c>
      <c r="F441">
        <v>2086</v>
      </c>
      <c r="G441">
        <v>2104</v>
      </c>
      <c r="H441">
        <v>2051</v>
      </c>
      <c r="I441" s="5">
        <v>8</v>
      </c>
      <c r="K441" s="5">
        <f t="shared" si="14"/>
        <v>1.2180247222222222</v>
      </c>
      <c r="L441">
        <f t="shared" si="15"/>
        <v>1</v>
      </c>
      <c r="M441">
        <f t="shared" si="15"/>
        <v>-3</v>
      </c>
      <c r="N441">
        <f t="shared" si="15"/>
        <v>10</v>
      </c>
      <c r="O441">
        <f t="shared" si="15"/>
        <v>10</v>
      </c>
      <c r="P441">
        <f t="shared" si="15"/>
        <v>0</v>
      </c>
    </row>
    <row r="442" spans="1:16" x14ac:dyDescent="0.25">
      <c r="A442" s="4">
        <v>4394.8950000000004</v>
      </c>
      <c r="B442">
        <v>38.89</v>
      </c>
      <c r="C442">
        <v>27.31</v>
      </c>
      <c r="D442">
        <v>1732</v>
      </c>
      <c r="E442">
        <v>2312</v>
      </c>
      <c r="F442">
        <v>2075</v>
      </c>
      <c r="G442">
        <v>2102</v>
      </c>
      <c r="H442">
        <v>2053</v>
      </c>
      <c r="I442" s="5">
        <v>8</v>
      </c>
      <c r="K442" s="5">
        <f t="shared" si="14"/>
        <v>1.2208041666666667</v>
      </c>
      <c r="L442">
        <f t="shared" si="15"/>
        <v>-3</v>
      </c>
      <c r="M442">
        <f t="shared" si="15"/>
        <v>-2</v>
      </c>
      <c r="N442">
        <f t="shared" si="15"/>
        <v>-1</v>
      </c>
      <c r="O442">
        <f t="shared" si="15"/>
        <v>8</v>
      </c>
      <c r="P442">
        <f t="shared" si="15"/>
        <v>2</v>
      </c>
    </row>
    <row r="443" spans="1:16" x14ac:dyDescent="0.25">
      <c r="A443" s="4">
        <v>4404.9009999999998</v>
      </c>
      <c r="B443">
        <v>39.21</v>
      </c>
      <c r="C443">
        <v>27.25</v>
      </c>
      <c r="D443">
        <v>1731</v>
      </c>
      <c r="E443">
        <v>2312</v>
      </c>
      <c r="F443">
        <v>2080</v>
      </c>
      <c r="G443">
        <v>2103</v>
      </c>
      <c r="H443">
        <v>2052</v>
      </c>
      <c r="I443" s="5">
        <v>8</v>
      </c>
      <c r="K443" s="5">
        <f t="shared" si="14"/>
        <v>1.2235836111111111</v>
      </c>
      <c r="L443">
        <f t="shared" si="15"/>
        <v>-4</v>
      </c>
      <c r="M443">
        <f t="shared" si="15"/>
        <v>-2</v>
      </c>
      <c r="N443">
        <f t="shared" si="15"/>
        <v>4</v>
      </c>
      <c r="O443">
        <f t="shared" si="15"/>
        <v>9</v>
      </c>
      <c r="P443">
        <f t="shared" si="15"/>
        <v>1</v>
      </c>
    </row>
    <row r="444" spans="1:16" x14ac:dyDescent="0.25">
      <c r="A444" s="4">
        <v>4414.9070000000002</v>
      </c>
      <c r="B444">
        <v>39.21</v>
      </c>
      <c r="C444">
        <v>27.19</v>
      </c>
      <c r="D444">
        <v>1733</v>
      </c>
      <c r="E444">
        <v>2312</v>
      </c>
      <c r="F444">
        <v>2081</v>
      </c>
      <c r="G444">
        <v>2099</v>
      </c>
      <c r="H444">
        <v>2051</v>
      </c>
      <c r="I444" s="5">
        <v>7.9</v>
      </c>
      <c r="K444" s="5">
        <f t="shared" si="14"/>
        <v>1.2263630555555556</v>
      </c>
      <c r="L444">
        <f t="shared" si="15"/>
        <v>-2</v>
      </c>
      <c r="M444">
        <f t="shared" si="15"/>
        <v>-2</v>
      </c>
      <c r="N444">
        <f t="shared" si="15"/>
        <v>5</v>
      </c>
      <c r="O444">
        <f t="shared" si="15"/>
        <v>5</v>
      </c>
      <c r="P444">
        <f t="shared" si="15"/>
        <v>0</v>
      </c>
    </row>
    <row r="445" spans="1:16" x14ac:dyDescent="0.25">
      <c r="A445" s="4">
        <v>4424.9129999999996</v>
      </c>
      <c r="B445">
        <v>38.89</v>
      </c>
      <c r="C445">
        <v>27.25</v>
      </c>
      <c r="D445">
        <v>1735</v>
      </c>
      <c r="E445">
        <v>2311</v>
      </c>
      <c r="F445">
        <v>2079</v>
      </c>
      <c r="G445">
        <v>2103</v>
      </c>
      <c r="H445">
        <v>2052</v>
      </c>
      <c r="I445" s="5">
        <v>8</v>
      </c>
      <c r="K445" s="5">
        <f t="shared" si="14"/>
        <v>1.2291424999999998</v>
      </c>
      <c r="L445">
        <f t="shared" si="15"/>
        <v>0</v>
      </c>
      <c r="M445">
        <f t="shared" si="15"/>
        <v>-3</v>
      </c>
      <c r="N445">
        <f t="shared" si="15"/>
        <v>3</v>
      </c>
      <c r="O445">
        <f t="shared" si="15"/>
        <v>9</v>
      </c>
      <c r="P445">
        <f t="shared" si="15"/>
        <v>1</v>
      </c>
    </row>
    <row r="446" spans="1:16" x14ac:dyDescent="0.25">
      <c r="A446" s="4">
        <v>4434.9189999999999</v>
      </c>
      <c r="B446">
        <v>38.89</v>
      </c>
      <c r="C446">
        <v>27.31</v>
      </c>
      <c r="D446">
        <v>1732</v>
      </c>
      <c r="E446">
        <v>2313</v>
      </c>
      <c r="F446">
        <v>2078</v>
      </c>
      <c r="G446">
        <v>2103</v>
      </c>
      <c r="H446">
        <v>2053</v>
      </c>
      <c r="I446" s="5">
        <v>8</v>
      </c>
      <c r="K446" s="5">
        <f t="shared" si="14"/>
        <v>1.2319219444444445</v>
      </c>
      <c r="L446">
        <f t="shared" si="15"/>
        <v>-3</v>
      </c>
      <c r="M446">
        <f t="shared" si="15"/>
        <v>-1</v>
      </c>
      <c r="N446">
        <f t="shared" si="15"/>
        <v>2</v>
      </c>
      <c r="O446">
        <f t="shared" si="15"/>
        <v>9</v>
      </c>
      <c r="P446">
        <f t="shared" si="15"/>
        <v>2</v>
      </c>
    </row>
    <row r="447" spans="1:16" x14ac:dyDescent="0.25">
      <c r="A447" s="4">
        <v>4444.9250000000002</v>
      </c>
      <c r="B447">
        <v>39.21</v>
      </c>
      <c r="C447">
        <v>27.19</v>
      </c>
      <c r="D447">
        <v>1735</v>
      </c>
      <c r="E447">
        <v>2315</v>
      </c>
      <c r="F447">
        <v>2080</v>
      </c>
      <c r="G447">
        <v>2098</v>
      </c>
      <c r="H447">
        <v>2052</v>
      </c>
      <c r="I447" s="5">
        <v>8</v>
      </c>
      <c r="K447" s="5">
        <f t="shared" si="14"/>
        <v>1.2347013888888889</v>
      </c>
      <c r="L447">
        <f t="shared" si="15"/>
        <v>0</v>
      </c>
      <c r="M447">
        <f t="shared" si="15"/>
        <v>1</v>
      </c>
      <c r="N447">
        <f t="shared" si="15"/>
        <v>4</v>
      </c>
      <c r="O447">
        <f t="shared" si="15"/>
        <v>4</v>
      </c>
      <c r="P447">
        <f t="shared" si="15"/>
        <v>1</v>
      </c>
    </row>
    <row r="448" spans="1:16" x14ac:dyDescent="0.25">
      <c r="A448" s="4">
        <v>4454.9309999999996</v>
      </c>
      <c r="B448">
        <v>38.89</v>
      </c>
      <c r="C448">
        <v>27.19</v>
      </c>
      <c r="D448">
        <v>1731</v>
      </c>
      <c r="E448">
        <v>2310</v>
      </c>
      <c r="F448">
        <v>2079</v>
      </c>
      <c r="G448">
        <v>2104</v>
      </c>
      <c r="H448">
        <v>2051</v>
      </c>
      <c r="I448" s="5">
        <v>8</v>
      </c>
      <c r="K448" s="5">
        <f t="shared" si="14"/>
        <v>1.2374808333333331</v>
      </c>
      <c r="L448">
        <f t="shared" si="15"/>
        <v>-4</v>
      </c>
      <c r="M448">
        <f t="shared" si="15"/>
        <v>-4</v>
      </c>
      <c r="N448">
        <f t="shared" si="15"/>
        <v>3</v>
      </c>
      <c r="O448">
        <f t="shared" si="15"/>
        <v>10</v>
      </c>
      <c r="P448">
        <f t="shared" si="15"/>
        <v>0</v>
      </c>
    </row>
    <row r="449" spans="1:16" x14ac:dyDescent="0.25">
      <c r="A449" s="4">
        <v>4464.9369999999999</v>
      </c>
      <c r="B449">
        <v>38.89</v>
      </c>
      <c r="C449">
        <v>27.25</v>
      </c>
      <c r="D449">
        <v>1737</v>
      </c>
      <c r="E449">
        <v>2314</v>
      </c>
      <c r="F449">
        <v>2077</v>
      </c>
      <c r="G449">
        <v>2102</v>
      </c>
      <c r="H449">
        <v>2052</v>
      </c>
      <c r="I449" s="5">
        <v>8</v>
      </c>
      <c r="K449" s="5">
        <f t="shared" si="14"/>
        <v>1.2402602777777778</v>
      </c>
      <c r="L449">
        <f t="shared" si="15"/>
        <v>2</v>
      </c>
      <c r="M449">
        <f t="shared" si="15"/>
        <v>0</v>
      </c>
      <c r="N449">
        <f t="shared" si="15"/>
        <v>1</v>
      </c>
      <c r="O449">
        <f t="shared" si="15"/>
        <v>8</v>
      </c>
      <c r="P449">
        <f t="shared" si="15"/>
        <v>1</v>
      </c>
    </row>
    <row r="450" spans="1:16" x14ac:dyDescent="0.25">
      <c r="A450" s="4">
        <v>4474.9430000000002</v>
      </c>
      <c r="B450">
        <v>38.89</v>
      </c>
      <c r="C450">
        <v>27.19</v>
      </c>
      <c r="D450">
        <v>1737</v>
      </c>
      <c r="E450">
        <v>2314</v>
      </c>
      <c r="F450">
        <v>2080</v>
      </c>
      <c r="G450">
        <v>2102</v>
      </c>
      <c r="H450">
        <v>2051</v>
      </c>
      <c r="I450" s="5">
        <v>8</v>
      </c>
      <c r="K450" s="5">
        <f t="shared" si="14"/>
        <v>1.2430397222222223</v>
      </c>
      <c r="L450">
        <f t="shared" si="15"/>
        <v>2</v>
      </c>
      <c r="M450">
        <f t="shared" si="15"/>
        <v>0</v>
      </c>
      <c r="N450">
        <f t="shared" si="15"/>
        <v>4</v>
      </c>
      <c r="O450">
        <f t="shared" si="15"/>
        <v>8</v>
      </c>
      <c r="P450">
        <f t="shared" si="15"/>
        <v>0</v>
      </c>
    </row>
    <row r="451" spans="1:16" x14ac:dyDescent="0.25">
      <c r="A451" s="4">
        <v>4484.9489999999996</v>
      </c>
      <c r="B451">
        <v>38.89</v>
      </c>
      <c r="C451">
        <v>27.25</v>
      </c>
      <c r="D451">
        <v>1737</v>
      </c>
      <c r="E451">
        <v>2310</v>
      </c>
      <c r="F451">
        <v>2083</v>
      </c>
      <c r="G451">
        <v>2101</v>
      </c>
      <c r="H451">
        <v>2051</v>
      </c>
      <c r="I451" s="5">
        <v>8</v>
      </c>
      <c r="K451" s="5">
        <f t="shared" si="14"/>
        <v>1.2458191666666665</v>
      </c>
      <c r="L451">
        <f t="shared" si="15"/>
        <v>2</v>
      </c>
      <c r="M451">
        <f t="shared" si="15"/>
        <v>-4</v>
      </c>
      <c r="N451">
        <f t="shared" si="15"/>
        <v>7</v>
      </c>
      <c r="O451">
        <f t="shared" si="15"/>
        <v>7</v>
      </c>
      <c r="P451">
        <f t="shared" si="15"/>
        <v>0</v>
      </c>
    </row>
    <row r="452" spans="1:16" x14ac:dyDescent="0.25">
      <c r="A452" s="4">
        <v>4494.9549999999999</v>
      </c>
      <c r="B452">
        <v>39.520000000000003</v>
      </c>
      <c r="C452">
        <v>27.25</v>
      </c>
      <c r="D452">
        <v>1739</v>
      </c>
      <c r="E452">
        <v>2315</v>
      </c>
      <c r="F452">
        <v>2082</v>
      </c>
      <c r="G452">
        <v>2104</v>
      </c>
      <c r="H452">
        <v>2052</v>
      </c>
      <c r="I452" s="5">
        <v>8</v>
      </c>
      <c r="K452" s="5">
        <f t="shared" ref="K452:K515" si="16">A452/3600</f>
        <v>1.2485986111111111</v>
      </c>
      <c r="L452">
        <f t="shared" si="15"/>
        <v>4</v>
      </c>
      <c r="M452">
        <f t="shared" si="15"/>
        <v>1</v>
      </c>
      <c r="N452">
        <f t="shared" si="15"/>
        <v>6</v>
      </c>
      <c r="O452">
        <f t="shared" si="15"/>
        <v>10</v>
      </c>
      <c r="P452">
        <f t="shared" si="15"/>
        <v>1</v>
      </c>
    </row>
    <row r="453" spans="1:16" x14ac:dyDescent="0.25">
      <c r="A453" s="4">
        <v>4504.9610000000002</v>
      </c>
      <c r="B453">
        <v>39.21</v>
      </c>
      <c r="C453">
        <v>27.12</v>
      </c>
      <c r="D453">
        <v>1735</v>
      </c>
      <c r="E453">
        <v>2311</v>
      </c>
      <c r="F453">
        <v>2080</v>
      </c>
      <c r="G453">
        <v>2100</v>
      </c>
      <c r="H453">
        <v>2051</v>
      </c>
      <c r="I453" s="5">
        <v>8</v>
      </c>
      <c r="K453" s="5">
        <f t="shared" si="16"/>
        <v>1.2513780555555556</v>
      </c>
      <c r="L453">
        <f t="shared" si="15"/>
        <v>0</v>
      </c>
      <c r="M453">
        <f t="shared" si="15"/>
        <v>-3</v>
      </c>
      <c r="N453">
        <f t="shared" si="15"/>
        <v>4</v>
      </c>
      <c r="O453">
        <f t="shared" si="15"/>
        <v>6</v>
      </c>
      <c r="P453">
        <f t="shared" si="15"/>
        <v>0</v>
      </c>
    </row>
    <row r="454" spans="1:16" x14ac:dyDescent="0.25">
      <c r="A454" s="4">
        <v>4514.9669999999996</v>
      </c>
      <c r="B454">
        <v>39.21</v>
      </c>
      <c r="C454">
        <v>27.19</v>
      </c>
      <c r="D454">
        <v>1736</v>
      </c>
      <c r="E454">
        <v>2316</v>
      </c>
      <c r="F454">
        <v>2080</v>
      </c>
      <c r="G454">
        <v>2099</v>
      </c>
      <c r="H454">
        <v>2051</v>
      </c>
      <c r="I454" s="5">
        <v>8</v>
      </c>
      <c r="K454" s="5">
        <f t="shared" si="16"/>
        <v>1.2541574999999998</v>
      </c>
      <c r="L454">
        <f t="shared" si="15"/>
        <v>1</v>
      </c>
      <c r="M454">
        <f t="shared" si="15"/>
        <v>2</v>
      </c>
      <c r="N454">
        <f t="shared" si="15"/>
        <v>4</v>
      </c>
      <c r="O454">
        <f t="shared" si="15"/>
        <v>5</v>
      </c>
      <c r="P454">
        <f t="shared" si="15"/>
        <v>0</v>
      </c>
    </row>
    <row r="455" spans="1:16" x14ac:dyDescent="0.25">
      <c r="A455" s="4">
        <v>4524.973</v>
      </c>
      <c r="B455">
        <v>38.89</v>
      </c>
      <c r="C455">
        <v>27.19</v>
      </c>
      <c r="D455">
        <v>1736</v>
      </c>
      <c r="E455">
        <v>2310</v>
      </c>
      <c r="F455">
        <v>2080</v>
      </c>
      <c r="G455">
        <v>2102</v>
      </c>
      <c r="H455">
        <v>2052</v>
      </c>
      <c r="I455" s="5">
        <v>8</v>
      </c>
      <c r="K455" s="5">
        <f t="shared" si="16"/>
        <v>1.2569369444444445</v>
      </c>
      <c r="L455">
        <f t="shared" si="15"/>
        <v>1</v>
      </c>
      <c r="M455">
        <f t="shared" si="15"/>
        <v>-4</v>
      </c>
      <c r="N455">
        <f t="shared" si="15"/>
        <v>4</v>
      </c>
      <c r="O455">
        <f t="shared" si="15"/>
        <v>8</v>
      </c>
      <c r="P455">
        <f t="shared" si="15"/>
        <v>1</v>
      </c>
    </row>
    <row r="456" spans="1:16" x14ac:dyDescent="0.25">
      <c r="A456" s="4">
        <v>4534.9790000000003</v>
      </c>
      <c r="B456">
        <v>38.89</v>
      </c>
      <c r="C456">
        <v>27.12</v>
      </c>
      <c r="D456">
        <v>1736</v>
      </c>
      <c r="E456">
        <v>2314</v>
      </c>
      <c r="F456">
        <v>2080</v>
      </c>
      <c r="G456">
        <v>2100</v>
      </c>
      <c r="H456">
        <v>2052</v>
      </c>
      <c r="I456" s="5">
        <v>8</v>
      </c>
      <c r="K456" s="5">
        <f t="shared" si="16"/>
        <v>1.2597163888888889</v>
      </c>
      <c r="L456">
        <f t="shared" si="15"/>
        <v>1</v>
      </c>
      <c r="M456">
        <f t="shared" si="15"/>
        <v>0</v>
      </c>
      <c r="N456">
        <f t="shared" si="15"/>
        <v>4</v>
      </c>
      <c r="O456">
        <f t="shared" si="15"/>
        <v>6</v>
      </c>
      <c r="P456">
        <f t="shared" si="15"/>
        <v>1</v>
      </c>
    </row>
    <row r="457" spans="1:16" x14ac:dyDescent="0.25">
      <c r="A457" s="4">
        <v>4544.9849999999997</v>
      </c>
      <c r="B457">
        <v>38.89</v>
      </c>
      <c r="C457">
        <v>27.19</v>
      </c>
      <c r="D457">
        <v>1731</v>
      </c>
      <c r="E457">
        <v>2315</v>
      </c>
      <c r="F457">
        <v>2081</v>
      </c>
      <c r="G457">
        <v>2102</v>
      </c>
      <c r="H457">
        <v>2052</v>
      </c>
      <c r="I457" s="5">
        <v>8</v>
      </c>
      <c r="K457" s="5">
        <f t="shared" si="16"/>
        <v>1.2624958333333332</v>
      </c>
      <c r="L457">
        <f t="shared" si="15"/>
        <v>-4</v>
      </c>
      <c r="M457">
        <f t="shared" si="15"/>
        <v>1</v>
      </c>
      <c r="N457">
        <f t="shared" si="15"/>
        <v>5</v>
      </c>
      <c r="O457">
        <f t="shared" si="15"/>
        <v>8</v>
      </c>
      <c r="P457">
        <f t="shared" si="15"/>
        <v>1</v>
      </c>
    </row>
    <row r="458" spans="1:16" x14ac:dyDescent="0.25">
      <c r="A458" s="4">
        <v>4554.991</v>
      </c>
      <c r="B458">
        <v>38.57</v>
      </c>
      <c r="C458">
        <v>27.19</v>
      </c>
      <c r="D458">
        <v>1734</v>
      </c>
      <c r="E458">
        <v>2316</v>
      </c>
      <c r="F458">
        <v>2080</v>
      </c>
      <c r="G458">
        <v>2102</v>
      </c>
      <c r="H458">
        <v>2052</v>
      </c>
      <c r="I458" s="5">
        <v>8</v>
      </c>
      <c r="K458" s="5">
        <f t="shared" si="16"/>
        <v>1.2652752777777778</v>
      </c>
      <c r="L458">
        <f t="shared" si="15"/>
        <v>-1</v>
      </c>
      <c r="M458">
        <f t="shared" si="15"/>
        <v>2</v>
      </c>
      <c r="N458">
        <f t="shared" si="15"/>
        <v>4</v>
      </c>
      <c r="O458">
        <f t="shared" si="15"/>
        <v>8</v>
      </c>
      <c r="P458">
        <f t="shared" si="15"/>
        <v>1</v>
      </c>
    </row>
    <row r="459" spans="1:16" x14ac:dyDescent="0.25">
      <c r="A459" s="4">
        <v>4564.9970000000003</v>
      </c>
      <c r="B459">
        <v>39.21</v>
      </c>
      <c r="C459">
        <v>27.12</v>
      </c>
      <c r="D459">
        <v>1735</v>
      </c>
      <c r="E459">
        <v>2307</v>
      </c>
      <c r="F459">
        <v>2079</v>
      </c>
      <c r="G459">
        <v>2102</v>
      </c>
      <c r="H459">
        <v>2052</v>
      </c>
      <c r="I459" s="5">
        <v>8</v>
      </c>
      <c r="K459" s="5">
        <f t="shared" si="16"/>
        <v>1.2680547222222223</v>
      </c>
      <c r="L459">
        <f t="shared" si="15"/>
        <v>0</v>
      </c>
      <c r="M459">
        <f t="shared" si="15"/>
        <v>-7</v>
      </c>
      <c r="N459">
        <f t="shared" si="15"/>
        <v>3</v>
      </c>
      <c r="O459">
        <f t="shared" si="15"/>
        <v>8</v>
      </c>
      <c r="P459">
        <f t="shared" si="15"/>
        <v>1</v>
      </c>
    </row>
    <row r="460" spans="1:16" x14ac:dyDescent="0.25">
      <c r="A460" s="4">
        <v>4575.0029999999997</v>
      </c>
      <c r="B460">
        <v>39.21</v>
      </c>
      <c r="C460">
        <v>27.19</v>
      </c>
      <c r="D460">
        <v>1732</v>
      </c>
      <c r="E460">
        <v>2312</v>
      </c>
      <c r="F460">
        <v>2082</v>
      </c>
      <c r="G460">
        <v>2101</v>
      </c>
      <c r="H460">
        <v>2052</v>
      </c>
      <c r="I460" s="5">
        <v>8</v>
      </c>
      <c r="K460" s="5">
        <f t="shared" si="16"/>
        <v>1.2708341666666665</v>
      </c>
      <c r="L460">
        <f t="shared" si="15"/>
        <v>-3</v>
      </c>
      <c r="M460">
        <f t="shared" si="15"/>
        <v>-2</v>
      </c>
      <c r="N460">
        <f t="shared" si="15"/>
        <v>6</v>
      </c>
      <c r="O460">
        <f t="shared" si="15"/>
        <v>7</v>
      </c>
      <c r="P460">
        <f t="shared" si="15"/>
        <v>1</v>
      </c>
    </row>
    <row r="461" spans="1:16" x14ac:dyDescent="0.25">
      <c r="A461" s="4">
        <v>4585.009</v>
      </c>
      <c r="B461">
        <v>38.89</v>
      </c>
      <c r="C461">
        <v>27.19</v>
      </c>
      <c r="D461">
        <v>1736</v>
      </c>
      <c r="E461">
        <v>2313</v>
      </c>
      <c r="F461">
        <v>2079</v>
      </c>
      <c r="G461">
        <v>2100</v>
      </c>
      <c r="H461">
        <v>2052</v>
      </c>
      <c r="I461" s="5">
        <v>8</v>
      </c>
      <c r="K461" s="5">
        <f t="shared" si="16"/>
        <v>1.2736136111111112</v>
      </c>
      <c r="L461">
        <f t="shared" si="15"/>
        <v>1</v>
      </c>
      <c r="M461">
        <f t="shared" si="15"/>
        <v>-1</v>
      </c>
      <c r="N461">
        <f t="shared" si="15"/>
        <v>3</v>
      </c>
      <c r="O461">
        <f t="shared" si="15"/>
        <v>6</v>
      </c>
      <c r="P461">
        <f t="shared" si="15"/>
        <v>1</v>
      </c>
    </row>
    <row r="462" spans="1:16" x14ac:dyDescent="0.25">
      <c r="A462" s="4">
        <v>4595.0150000000003</v>
      </c>
      <c r="B462">
        <v>38.89</v>
      </c>
      <c r="C462">
        <v>27.19</v>
      </c>
      <c r="D462">
        <v>1737</v>
      </c>
      <c r="E462">
        <v>2310</v>
      </c>
      <c r="F462">
        <v>2081</v>
      </c>
      <c r="G462">
        <v>2102</v>
      </c>
      <c r="H462">
        <v>2052</v>
      </c>
      <c r="I462" s="5">
        <v>8</v>
      </c>
      <c r="K462" s="5">
        <f t="shared" si="16"/>
        <v>1.2763930555555556</v>
      </c>
      <c r="L462">
        <f t="shared" si="15"/>
        <v>2</v>
      </c>
      <c r="M462">
        <f t="shared" si="15"/>
        <v>-4</v>
      </c>
      <c r="N462">
        <f t="shared" si="15"/>
        <v>5</v>
      </c>
      <c r="O462">
        <f t="shared" si="15"/>
        <v>8</v>
      </c>
      <c r="P462">
        <f t="shared" si="15"/>
        <v>1</v>
      </c>
    </row>
    <row r="463" spans="1:16" x14ac:dyDescent="0.25">
      <c r="A463" s="4">
        <v>4605.0209999999997</v>
      </c>
      <c r="B463">
        <v>38.89</v>
      </c>
      <c r="C463">
        <v>27.12</v>
      </c>
      <c r="D463">
        <v>1734</v>
      </c>
      <c r="E463">
        <v>2310</v>
      </c>
      <c r="F463">
        <v>2080</v>
      </c>
      <c r="G463">
        <v>2100</v>
      </c>
      <c r="H463">
        <v>2050</v>
      </c>
      <c r="I463" s="5">
        <v>8</v>
      </c>
      <c r="K463" s="5">
        <f t="shared" si="16"/>
        <v>1.2791724999999998</v>
      </c>
      <c r="L463">
        <f t="shared" ref="L463:P513" si="17">D463-D$3</f>
        <v>-1</v>
      </c>
      <c r="M463">
        <f t="shared" si="17"/>
        <v>-4</v>
      </c>
      <c r="N463">
        <f t="shared" si="17"/>
        <v>4</v>
      </c>
      <c r="O463">
        <f t="shared" si="17"/>
        <v>6</v>
      </c>
      <c r="P463">
        <f t="shared" si="17"/>
        <v>-1</v>
      </c>
    </row>
    <row r="464" spans="1:16" x14ac:dyDescent="0.25">
      <c r="A464" s="4">
        <v>4615.027</v>
      </c>
      <c r="B464">
        <v>39.520000000000003</v>
      </c>
      <c r="C464">
        <v>27.06</v>
      </c>
      <c r="D464">
        <v>1737</v>
      </c>
      <c r="E464">
        <v>2312</v>
      </c>
      <c r="F464">
        <v>2078</v>
      </c>
      <c r="G464">
        <v>2104</v>
      </c>
      <c r="H464">
        <v>2052</v>
      </c>
      <c r="I464" s="5">
        <v>8</v>
      </c>
      <c r="K464" s="5">
        <f t="shared" si="16"/>
        <v>1.2819519444444445</v>
      </c>
      <c r="L464">
        <f t="shared" si="17"/>
        <v>2</v>
      </c>
      <c r="M464">
        <f t="shared" si="17"/>
        <v>-2</v>
      </c>
      <c r="N464">
        <f t="shared" si="17"/>
        <v>2</v>
      </c>
      <c r="O464">
        <f t="shared" si="17"/>
        <v>10</v>
      </c>
      <c r="P464">
        <f t="shared" si="17"/>
        <v>1</v>
      </c>
    </row>
    <row r="465" spans="1:16" x14ac:dyDescent="0.25">
      <c r="A465" s="4">
        <v>4625.0330000000004</v>
      </c>
      <c r="B465">
        <v>38.89</v>
      </c>
      <c r="C465">
        <v>27.12</v>
      </c>
      <c r="D465">
        <v>1736</v>
      </c>
      <c r="E465">
        <v>2317</v>
      </c>
      <c r="F465">
        <v>2078</v>
      </c>
      <c r="G465">
        <v>2106</v>
      </c>
      <c r="H465">
        <v>2051</v>
      </c>
      <c r="I465" s="5">
        <v>8</v>
      </c>
      <c r="K465" s="5">
        <f t="shared" si="16"/>
        <v>1.2847313888888889</v>
      </c>
      <c r="L465">
        <f t="shared" si="17"/>
        <v>1</v>
      </c>
      <c r="M465">
        <f t="shared" si="17"/>
        <v>3</v>
      </c>
      <c r="N465">
        <f t="shared" si="17"/>
        <v>2</v>
      </c>
      <c r="O465">
        <f t="shared" si="17"/>
        <v>12</v>
      </c>
      <c r="P465">
        <f t="shared" si="17"/>
        <v>0</v>
      </c>
    </row>
    <row r="466" spans="1:16" x14ac:dyDescent="0.25">
      <c r="A466" s="4">
        <v>4635.0389999999998</v>
      </c>
      <c r="B466">
        <v>39.21</v>
      </c>
      <c r="C466">
        <v>27.19</v>
      </c>
      <c r="D466">
        <v>1733</v>
      </c>
      <c r="E466">
        <v>2312</v>
      </c>
      <c r="F466">
        <v>2075</v>
      </c>
      <c r="G466">
        <v>2099</v>
      </c>
      <c r="H466">
        <v>2052</v>
      </c>
      <c r="I466" s="5">
        <v>8</v>
      </c>
      <c r="K466" s="5">
        <f t="shared" si="16"/>
        <v>1.2875108333333332</v>
      </c>
      <c r="L466">
        <f t="shared" si="17"/>
        <v>-2</v>
      </c>
      <c r="M466">
        <f t="shared" si="17"/>
        <v>-2</v>
      </c>
      <c r="N466">
        <f t="shared" si="17"/>
        <v>-1</v>
      </c>
      <c r="O466">
        <f t="shared" si="17"/>
        <v>5</v>
      </c>
      <c r="P466">
        <f t="shared" si="17"/>
        <v>1</v>
      </c>
    </row>
    <row r="467" spans="1:16" x14ac:dyDescent="0.25">
      <c r="A467" s="4">
        <v>4645.0450000000001</v>
      </c>
      <c r="B467">
        <v>38.57</v>
      </c>
      <c r="C467">
        <v>27.06</v>
      </c>
      <c r="D467">
        <v>1737</v>
      </c>
      <c r="E467">
        <v>2313</v>
      </c>
      <c r="F467">
        <v>2081</v>
      </c>
      <c r="G467">
        <v>2101</v>
      </c>
      <c r="H467">
        <v>2050</v>
      </c>
      <c r="I467" s="5">
        <v>8</v>
      </c>
      <c r="K467" s="5">
        <f t="shared" si="16"/>
        <v>1.2902902777777778</v>
      </c>
      <c r="L467">
        <f t="shared" si="17"/>
        <v>2</v>
      </c>
      <c r="M467">
        <f t="shared" si="17"/>
        <v>-1</v>
      </c>
      <c r="N467">
        <f t="shared" si="17"/>
        <v>5</v>
      </c>
      <c r="O467">
        <f t="shared" si="17"/>
        <v>7</v>
      </c>
      <c r="P467">
        <f t="shared" si="17"/>
        <v>-1</v>
      </c>
    </row>
    <row r="468" spans="1:16" x14ac:dyDescent="0.25">
      <c r="A468" s="4">
        <v>4655.0510000000004</v>
      </c>
      <c r="B468">
        <v>38.89</v>
      </c>
      <c r="C468">
        <v>27.06</v>
      </c>
      <c r="D468">
        <v>1735</v>
      </c>
      <c r="E468">
        <v>2316</v>
      </c>
      <c r="F468">
        <v>2076</v>
      </c>
      <c r="G468">
        <v>2104</v>
      </c>
      <c r="H468">
        <v>2051</v>
      </c>
      <c r="I468" s="5">
        <v>8</v>
      </c>
      <c r="K468" s="5">
        <f t="shared" si="16"/>
        <v>1.2930697222222223</v>
      </c>
      <c r="L468">
        <f t="shared" si="17"/>
        <v>0</v>
      </c>
      <c r="M468">
        <f t="shared" si="17"/>
        <v>2</v>
      </c>
      <c r="N468">
        <f t="shared" si="17"/>
        <v>0</v>
      </c>
      <c r="O468">
        <f t="shared" si="17"/>
        <v>10</v>
      </c>
      <c r="P468">
        <f t="shared" si="17"/>
        <v>0</v>
      </c>
    </row>
    <row r="469" spans="1:16" x14ac:dyDescent="0.25">
      <c r="A469" s="4">
        <v>4665.0569999999998</v>
      </c>
      <c r="B469">
        <v>39.21</v>
      </c>
      <c r="C469">
        <v>27.19</v>
      </c>
      <c r="D469">
        <v>1735</v>
      </c>
      <c r="E469">
        <v>2310</v>
      </c>
      <c r="F469">
        <v>2079</v>
      </c>
      <c r="G469">
        <v>2099</v>
      </c>
      <c r="H469">
        <v>2052</v>
      </c>
      <c r="I469" s="5">
        <v>8</v>
      </c>
      <c r="K469" s="5">
        <f t="shared" si="16"/>
        <v>1.2958491666666667</v>
      </c>
      <c r="L469">
        <f t="shared" si="17"/>
        <v>0</v>
      </c>
      <c r="M469">
        <f t="shared" si="17"/>
        <v>-4</v>
      </c>
      <c r="N469">
        <f t="shared" si="17"/>
        <v>3</v>
      </c>
      <c r="O469">
        <f t="shared" si="17"/>
        <v>5</v>
      </c>
      <c r="P469">
        <f t="shared" si="17"/>
        <v>1</v>
      </c>
    </row>
    <row r="470" spans="1:16" x14ac:dyDescent="0.25">
      <c r="A470" s="4">
        <v>4675.0630000000001</v>
      </c>
      <c r="B470">
        <v>38.89</v>
      </c>
      <c r="C470">
        <v>27</v>
      </c>
      <c r="D470">
        <v>1739</v>
      </c>
      <c r="E470">
        <v>2314</v>
      </c>
      <c r="F470">
        <v>2080</v>
      </c>
      <c r="G470">
        <v>2101</v>
      </c>
      <c r="H470">
        <v>2053</v>
      </c>
      <c r="I470" s="5">
        <v>8</v>
      </c>
      <c r="K470" s="5">
        <f t="shared" si="16"/>
        <v>1.2986286111111112</v>
      </c>
      <c r="L470">
        <f t="shared" si="17"/>
        <v>4</v>
      </c>
      <c r="M470">
        <f t="shared" si="17"/>
        <v>0</v>
      </c>
      <c r="N470">
        <f t="shared" si="17"/>
        <v>4</v>
      </c>
      <c r="O470">
        <f t="shared" si="17"/>
        <v>7</v>
      </c>
      <c r="P470">
        <f t="shared" si="17"/>
        <v>2</v>
      </c>
    </row>
    <row r="471" spans="1:16" x14ac:dyDescent="0.25">
      <c r="A471" s="4">
        <v>4685.0690000000004</v>
      </c>
      <c r="B471">
        <v>39.21</v>
      </c>
      <c r="C471">
        <v>27.12</v>
      </c>
      <c r="D471">
        <v>1736</v>
      </c>
      <c r="E471">
        <v>2313</v>
      </c>
      <c r="F471">
        <v>2086</v>
      </c>
      <c r="G471">
        <v>2101</v>
      </c>
      <c r="H471">
        <v>2052</v>
      </c>
      <c r="I471" s="5">
        <v>8</v>
      </c>
      <c r="K471" s="5">
        <f t="shared" si="16"/>
        <v>1.3014080555555556</v>
      </c>
      <c r="L471">
        <f t="shared" si="17"/>
        <v>1</v>
      </c>
      <c r="M471">
        <f t="shared" si="17"/>
        <v>-1</v>
      </c>
      <c r="N471">
        <f t="shared" si="17"/>
        <v>10</v>
      </c>
      <c r="O471">
        <f t="shared" si="17"/>
        <v>7</v>
      </c>
      <c r="P471">
        <f t="shared" si="17"/>
        <v>1</v>
      </c>
    </row>
    <row r="472" spans="1:16" x14ac:dyDescent="0.25">
      <c r="A472" s="4">
        <v>4695.0749999999998</v>
      </c>
      <c r="B472">
        <v>39.21</v>
      </c>
      <c r="C472">
        <v>27.12</v>
      </c>
      <c r="D472">
        <v>1736</v>
      </c>
      <c r="E472">
        <v>2316</v>
      </c>
      <c r="F472">
        <v>2081</v>
      </c>
      <c r="G472">
        <v>2102</v>
      </c>
      <c r="H472">
        <v>2051</v>
      </c>
      <c r="I472" s="5">
        <v>8</v>
      </c>
      <c r="K472" s="5">
        <f t="shared" si="16"/>
        <v>1.3041875000000001</v>
      </c>
      <c r="L472">
        <f t="shared" si="17"/>
        <v>1</v>
      </c>
      <c r="M472">
        <f t="shared" si="17"/>
        <v>2</v>
      </c>
      <c r="N472">
        <f t="shared" si="17"/>
        <v>5</v>
      </c>
      <c r="O472">
        <f t="shared" si="17"/>
        <v>8</v>
      </c>
      <c r="P472">
        <f t="shared" si="17"/>
        <v>0</v>
      </c>
    </row>
    <row r="473" spans="1:16" x14ac:dyDescent="0.25">
      <c r="A473" s="4">
        <v>4705.0810000000001</v>
      </c>
      <c r="B473">
        <v>38.57</v>
      </c>
      <c r="C473">
        <v>27</v>
      </c>
      <c r="D473">
        <v>1740</v>
      </c>
      <c r="E473">
        <v>2314</v>
      </c>
      <c r="F473">
        <v>2080</v>
      </c>
      <c r="G473">
        <v>2098</v>
      </c>
      <c r="H473">
        <v>2051</v>
      </c>
      <c r="I473" s="5">
        <v>8</v>
      </c>
      <c r="K473" s="5">
        <f t="shared" si="16"/>
        <v>1.3069669444444445</v>
      </c>
      <c r="L473">
        <f t="shared" si="17"/>
        <v>5</v>
      </c>
      <c r="M473">
        <f t="shared" si="17"/>
        <v>0</v>
      </c>
      <c r="N473">
        <f t="shared" si="17"/>
        <v>4</v>
      </c>
      <c r="O473">
        <f t="shared" si="17"/>
        <v>4</v>
      </c>
      <c r="P473">
        <f t="shared" si="17"/>
        <v>0</v>
      </c>
    </row>
    <row r="474" spans="1:16" x14ac:dyDescent="0.25">
      <c r="A474" s="4">
        <v>4715.0870000000004</v>
      </c>
      <c r="B474">
        <v>38.25</v>
      </c>
      <c r="C474">
        <v>27.06</v>
      </c>
      <c r="D474">
        <v>1738</v>
      </c>
      <c r="E474">
        <v>2312</v>
      </c>
      <c r="F474">
        <v>2079</v>
      </c>
      <c r="G474">
        <v>2095</v>
      </c>
      <c r="H474">
        <v>2053</v>
      </c>
      <c r="I474" s="5">
        <v>8</v>
      </c>
      <c r="K474" s="5">
        <f t="shared" si="16"/>
        <v>1.3097463888888889</v>
      </c>
      <c r="L474">
        <f t="shared" si="17"/>
        <v>3</v>
      </c>
      <c r="M474">
        <f t="shared" si="17"/>
        <v>-2</v>
      </c>
      <c r="N474">
        <f t="shared" si="17"/>
        <v>3</v>
      </c>
      <c r="O474">
        <f t="shared" si="17"/>
        <v>1</v>
      </c>
      <c r="P474">
        <f t="shared" si="17"/>
        <v>2</v>
      </c>
    </row>
    <row r="475" spans="1:16" x14ac:dyDescent="0.25">
      <c r="A475" s="4">
        <v>4725.0929999999998</v>
      </c>
      <c r="B475">
        <v>38.89</v>
      </c>
      <c r="C475">
        <v>27.06</v>
      </c>
      <c r="D475">
        <v>1737</v>
      </c>
      <c r="E475">
        <v>2310</v>
      </c>
      <c r="F475">
        <v>2081</v>
      </c>
      <c r="G475">
        <v>2100</v>
      </c>
      <c r="H475">
        <v>2052</v>
      </c>
      <c r="I475" s="5">
        <v>8</v>
      </c>
      <c r="K475" s="5">
        <f t="shared" si="16"/>
        <v>1.3125258333333334</v>
      </c>
      <c r="L475">
        <f t="shared" si="17"/>
        <v>2</v>
      </c>
      <c r="M475">
        <f t="shared" si="17"/>
        <v>-4</v>
      </c>
      <c r="N475">
        <f t="shared" si="17"/>
        <v>5</v>
      </c>
      <c r="O475">
        <f t="shared" si="17"/>
        <v>6</v>
      </c>
      <c r="P475">
        <f t="shared" si="17"/>
        <v>1</v>
      </c>
    </row>
    <row r="476" spans="1:16" x14ac:dyDescent="0.25">
      <c r="A476" s="4">
        <v>4735.0990000000002</v>
      </c>
      <c r="B476">
        <v>38.89</v>
      </c>
      <c r="C476">
        <v>27.06</v>
      </c>
      <c r="D476">
        <v>1740</v>
      </c>
      <c r="E476">
        <v>2314</v>
      </c>
      <c r="F476">
        <v>2079</v>
      </c>
      <c r="G476">
        <v>2102</v>
      </c>
      <c r="H476">
        <v>2051</v>
      </c>
      <c r="I476" s="5">
        <v>8</v>
      </c>
      <c r="K476" s="5">
        <f t="shared" si="16"/>
        <v>1.3153052777777778</v>
      </c>
      <c r="L476">
        <f t="shared" si="17"/>
        <v>5</v>
      </c>
      <c r="M476">
        <f t="shared" si="17"/>
        <v>0</v>
      </c>
      <c r="N476">
        <f t="shared" si="17"/>
        <v>3</v>
      </c>
      <c r="O476">
        <f t="shared" si="17"/>
        <v>8</v>
      </c>
      <c r="P476">
        <f t="shared" si="17"/>
        <v>0</v>
      </c>
    </row>
    <row r="477" spans="1:16" x14ac:dyDescent="0.25">
      <c r="A477" s="4">
        <v>4745.1049999999996</v>
      </c>
      <c r="B477">
        <v>38.89</v>
      </c>
      <c r="C477">
        <v>27.06</v>
      </c>
      <c r="D477">
        <v>1739</v>
      </c>
      <c r="E477">
        <v>2312</v>
      </c>
      <c r="F477">
        <v>2077</v>
      </c>
      <c r="G477">
        <v>2099</v>
      </c>
      <c r="H477">
        <v>2052</v>
      </c>
      <c r="I477" s="5">
        <v>8</v>
      </c>
      <c r="K477" s="5">
        <f t="shared" si="16"/>
        <v>1.3180847222222221</v>
      </c>
      <c r="L477">
        <f t="shared" si="17"/>
        <v>4</v>
      </c>
      <c r="M477">
        <f t="shared" si="17"/>
        <v>-2</v>
      </c>
      <c r="N477">
        <f t="shared" si="17"/>
        <v>1</v>
      </c>
      <c r="O477">
        <f t="shared" si="17"/>
        <v>5</v>
      </c>
      <c r="P477">
        <f t="shared" si="17"/>
        <v>1</v>
      </c>
    </row>
    <row r="478" spans="1:16" x14ac:dyDescent="0.25">
      <c r="A478" s="4">
        <v>4755.1109999999999</v>
      </c>
      <c r="B478">
        <v>38.57</v>
      </c>
      <c r="C478">
        <v>27.12</v>
      </c>
      <c r="D478">
        <v>1733</v>
      </c>
      <c r="E478">
        <v>2313</v>
      </c>
      <c r="F478">
        <v>2082</v>
      </c>
      <c r="G478">
        <v>2102</v>
      </c>
      <c r="H478">
        <v>2052</v>
      </c>
      <c r="I478" s="5">
        <v>8</v>
      </c>
      <c r="K478" s="5">
        <f t="shared" si="16"/>
        <v>1.3208641666666667</v>
      </c>
      <c r="L478">
        <f t="shared" si="17"/>
        <v>-2</v>
      </c>
      <c r="M478">
        <f t="shared" si="17"/>
        <v>-1</v>
      </c>
      <c r="N478">
        <f t="shared" si="17"/>
        <v>6</v>
      </c>
      <c r="O478">
        <f t="shared" si="17"/>
        <v>8</v>
      </c>
      <c r="P478">
        <f t="shared" si="17"/>
        <v>1</v>
      </c>
    </row>
    <row r="479" spans="1:16" x14ac:dyDescent="0.25">
      <c r="A479" s="4">
        <v>4765.1170000000002</v>
      </c>
      <c r="B479">
        <v>38.89</v>
      </c>
      <c r="C479">
        <v>27</v>
      </c>
      <c r="D479">
        <v>1736</v>
      </c>
      <c r="E479">
        <v>2313</v>
      </c>
      <c r="F479">
        <v>2079</v>
      </c>
      <c r="G479">
        <v>2101</v>
      </c>
      <c r="H479">
        <v>2052</v>
      </c>
      <c r="I479" s="5">
        <v>8</v>
      </c>
      <c r="K479" s="5">
        <f t="shared" si="16"/>
        <v>1.3236436111111112</v>
      </c>
      <c r="L479">
        <f t="shared" si="17"/>
        <v>1</v>
      </c>
      <c r="M479">
        <f t="shared" si="17"/>
        <v>-1</v>
      </c>
      <c r="N479">
        <f t="shared" si="17"/>
        <v>3</v>
      </c>
      <c r="O479">
        <f t="shared" si="17"/>
        <v>7</v>
      </c>
      <c r="P479">
        <f t="shared" si="17"/>
        <v>1</v>
      </c>
    </row>
    <row r="480" spans="1:16" x14ac:dyDescent="0.25">
      <c r="A480" s="4">
        <v>4775.1229999999996</v>
      </c>
      <c r="B480">
        <v>39.21</v>
      </c>
      <c r="C480">
        <v>27</v>
      </c>
      <c r="D480">
        <v>1737</v>
      </c>
      <c r="E480">
        <v>2312</v>
      </c>
      <c r="F480">
        <v>2078</v>
      </c>
      <c r="G480">
        <v>2103</v>
      </c>
      <c r="H480">
        <v>2051</v>
      </c>
      <c r="I480" s="5">
        <v>8</v>
      </c>
      <c r="K480" s="5">
        <f t="shared" si="16"/>
        <v>1.3264230555555554</v>
      </c>
      <c r="L480">
        <f t="shared" si="17"/>
        <v>2</v>
      </c>
      <c r="M480">
        <f t="shared" si="17"/>
        <v>-2</v>
      </c>
      <c r="N480">
        <f t="shared" si="17"/>
        <v>2</v>
      </c>
      <c r="O480">
        <f t="shared" si="17"/>
        <v>9</v>
      </c>
      <c r="P480">
        <f t="shared" si="17"/>
        <v>0</v>
      </c>
    </row>
    <row r="481" spans="1:16" x14ac:dyDescent="0.25">
      <c r="A481" s="4">
        <v>4785.1289999999999</v>
      </c>
      <c r="B481">
        <v>38.89</v>
      </c>
      <c r="C481">
        <v>27</v>
      </c>
      <c r="D481">
        <v>1736</v>
      </c>
      <c r="E481">
        <v>2312</v>
      </c>
      <c r="F481">
        <v>2081</v>
      </c>
      <c r="G481">
        <v>2099</v>
      </c>
      <c r="H481">
        <v>2050</v>
      </c>
      <c r="I481" s="5">
        <v>7.9</v>
      </c>
      <c r="K481" s="5">
        <f t="shared" si="16"/>
        <v>1.3292025000000001</v>
      </c>
      <c r="L481">
        <f t="shared" si="17"/>
        <v>1</v>
      </c>
      <c r="M481">
        <f t="shared" si="17"/>
        <v>-2</v>
      </c>
      <c r="N481">
        <f t="shared" si="17"/>
        <v>5</v>
      </c>
      <c r="O481">
        <f t="shared" si="17"/>
        <v>5</v>
      </c>
      <c r="P481">
        <f t="shared" si="17"/>
        <v>-1</v>
      </c>
    </row>
    <row r="482" spans="1:16" x14ac:dyDescent="0.25">
      <c r="A482" s="4">
        <v>4795.1350000000002</v>
      </c>
      <c r="B482">
        <v>38.89</v>
      </c>
      <c r="C482">
        <v>27</v>
      </c>
      <c r="D482">
        <v>1737</v>
      </c>
      <c r="E482">
        <v>2310</v>
      </c>
      <c r="F482">
        <v>2081</v>
      </c>
      <c r="G482">
        <v>2105</v>
      </c>
      <c r="H482">
        <v>2050</v>
      </c>
      <c r="I482" s="5">
        <v>8</v>
      </c>
      <c r="K482" s="5">
        <f t="shared" si="16"/>
        <v>1.3319819444444445</v>
      </c>
      <c r="L482">
        <f t="shared" si="17"/>
        <v>2</v>
      </c>
      <c r="M482">
        <f t="shared" si="17"/>
        <v>-4</v>
      </c>
      <c r="N482">
        <f t="shared" si="17"/>
        <v>5</v>
      </c>
      <c r="O482">
        <f t="shared" si="17"/>
        <v>11</v>
      </c>
      <c r="P482">
        <f t="shared" si="17"/>
        <v>-1</v>
      </c>
    </row>
    <row r="483" spans="1:16" x14ac:dyDescent="0.25">
      <c r="A483" s="4">
        <v>4805.1409999999996</v>
      </c>
      <c r="B483">
        <v>38.57</v>
      </c>
      <c r="C483">
        <v>27.06</v>
      </c>
      <c r="D483">
        <v>1734</v>
      </c>
      <c r="E483">
        <v>2313</v>
      </c>
      <c r="F483">
        <v>2078</v>
      </c>
      <c r="G483">
        <v>2099</v>
      </c>
      <c r="H483">
        <v>2052</v>
      </c>
      <c r="I483" s="5">
        <v>8</v>
      </c>
      <c r="K483" s="5">
        <f t="shared" si="16"/>
        <v>1.3347613888888887</v>
      </c>
      <c r="L483">
        <f t="shared" si="17"/>
        <v>-1</v>
      </c>
      <c r="M483">
        <f t="shared" si="17"/>
        <v>-1</v>
      </c>
      <c r="N483">
        <f t="shared" si="17"/>
        <v>2</v>
      </c>
      <c r="O483">
        <f t="shared" si="17"/>
        <v>5</v>
      </c>
      <c r="P483">
        <f t="shared" si="17"/>
        <v>1</v>
      </c>
    </row>
    <row r="484" spans="1:16" x14ac:dyDescent="0.25">
      <c r="A484" s="4">
        <v>4815.1469999999999</v>
      </c>
      <c r="B484">
        <v>38.57</v>
      </c>
      <c r="C484">
        <v>26.94</v>
      </c>
      <c r="D484">
        <v>1733</v>
      </c>
      <c r="E484">
        <v>2315</v>
      </c>
      <c r="F484">
        <v>2081</v>
      </c>
      <c r="G484">
        <v>2100</v>
      </c>
      <c r="H484">
        <v>2051</v>
      </c>
      <c r="I484" s="5">
        <v>8</v>
      </c>
      <c r="K484" s="5">
        <f t="shared" si="16"/>
        <v>1.3375408333333334</v>
      </c>
      <c r="L484">
        <f t="shared" si="17"/>
        <v>-2</v>
      </c>
      <c r="M484">
        <f t="shared" si="17"/>
        <v>1</v>
      </c>
      <c r="N484">
        <f t="shared" si="17"/>
        <v>5</v>
      </c>
      <c r="O484">
        <f t="shared" si="17"/>
        <v>6</v>
      </c>
      <c r="P484">
        <f t="shared" si="17"/>
        <v>0</v>
      </c>
    </row>
    <row r="485" spans="1:16" x14ac:dyDescent="0.25">
      <c r="A485" s="4">
        <v>4825.1530000000002</v>
      </c>
      <c r="B485">
        <v>38.89</v>
      </c>
      <c r="C485">
        <v>26.94</v>
      </c>
      <c r="D485">
        <v>1740</v>
      </c>
      <c r="E485">
        <v>2315</v>
      </c>
      <c r="F485">
        <v>2082</v>
      </c>
      <c r="G485">
        <v>2102</v>
      </c>
      <c r="H485">
        <v>2051</v>
      </c>
      <c r="I485" s="5">
        <v>8</v>
      </c>
      <c r="K485" s="5">
        <f t="shared" si="16"/>
        <v>1.3403202777777778</v>
      </c>
      <c r="L485">
        <f t="shared" si="17"/>
        <v>5</v>
      </c>
      <c r="M485">
        <f t="shared" si="17"/>
        <v>1</v>
      </c>
      <c r="N485">
        <f t="shared" si="17"/>
        <v>6</v>
      </c>
      <c r="O485">
        <f t="shared" si="17"/>
        <v>8</v>
      </c>
      <c r="P485">
        <f t="shared" si="17"/>
        <v>0</v>
      </c>
    </row>
    <row r="486" spans="1:16" x14ac:dyDescent="0.25">
      <c r="A486" s="4">
        <v>4835.1589999999997</v>
      </c>
      <c r="B486">
        <v>38.89</v>
      </c>
      <c r="C486">
        <v>26.94</v>
      </c>
      <c r="D486">
        <v>1739</v>
      </c>
      <c r="E486">
        <v>2313</v>
      </c>
      <c r="F486">
        <v>2077</v>
      </c>
      <c r="G486">
        <v>2100</v>
      </c>
      <c r="H486">
        <v>2052</v>
      </c>
      <c r="I486" s="5">
        <v>8</v>
      </c>
      <c r="K486" s="5">
        <f t="shared" si="16"/>
        <v>1.3430997222222221</v>
      </c>
      <c r="L486">
        <f t="shared" si="17"/>
        <v>4</v>
      </c>
      <c r="M486">
        <f t="shared" si="17"/>
        <v>-1</v>
      </c>
      <c r="N486">
        <f t="shared" si="17"/>
        <v>1</v>
      </c>
      <c r="O486">
        <f t="shared" si="17"/>
        <v>6</v>
      </c>
      <c r="P486">
        <f t="shared" si="17"/>
        <v>1</v>
      </c>
    </row>
    <row r="487" spans="1:16" x14ac:dyDescent="0.25">
      <c r="A487" s="4">
        <v>4845.165</v>
      </c>
      <c r="B487">
        <v>38.89</v>
      </c>
      <c r="C487">
        <v>27</v>
      </c>
      <c r="D487">
        <v>1737</v>
      </c>
      <c r="E487">
        <v>2313</v>
      </c>
      <c r="F487">
        <v>2077</v>
      </c>
      <c r="G487">
        <v>2101</v>
      </c>
      <c r="H487">
        <v>2052</v>
      </c>
      <c r="I487" s="5">
        <v>8</v>
      </c>
      <c r="K487" s="5">
        <f t="shared" si="16"/>
        <v>1.3458791666666667</v>
      </c>
      <c r="L487">
        <f t="shared" si="17"/>
        <v>2</v>
      </c>
      <c r="M487">
        <f t="shared" si="17"/>
        <v>-1</v>
      </c>
      <c r="N487">
        <f t="shared" si="17"/>
        <v>1</v>
      </c>
      <c r="O487">
        <f t="shared" si="17"/>
        <v>7</v>
      </c>
      <c r="P487">
        <f t="shared" si="17"/>
        <v>1</v>
      </c>
    </row>
    <row r="488" spans="1:16" x14ac:dyDescent="0.25">
      <c r="A488" s="4">
        <v>4855.1710000000003</v>
      </c>
      <c r="B488">
        <v>38.25</v>
      </c>
      <c r="C488">
        <v>26.94</v>
      </c>
      <c r="D488">
        <v>1735</v>
      </c>
      <c r="E488">
        <v>2311</v>
      </c>
      <c r="F488">
        <v>2077</v>
      </c>
      <c r="G488">
        <v>2100</v>
      </c>
      <c r="H488">
        <v>2051</v>
      </c>
      <c r="I488" s="5">
        <v>8</v>
      </c>
      <c r="K488" s="5">
        <f t="shared" si="16"/>
        <v>1.3486586111111112</v>
      </c>
      <c r="L488">
        <f t="shared" si="17"/>
        <v>0</v>
      </c>
      <c r="M488">
        <f t="shared" si="17"/>
        <v>-3</v>
      </c>
      <c r="N488">
        <f t="shared" si="17"/>
        <v>1</v>
      </c>
      <c r="O488">
        <f t="shared" si="17"/>
        <v>6</v>
      </c>
      <c r="P488">
        <f t="shared" si="17"/>
        <v>0</v>
      </c>
    </row>
    <row r="489" spans="1:16" x14ac:dyDescent="0.25">
      <c r="A489" s="4">
        <v>4865.1769999999997</v>
      </c>
      <c r="B489">
        <v>38.89</v>
      </c>
      <c r="C489">
        <v>26.88</v>
      </c>
      <c r="D489">
        <v>1735</v>
      </c>
      <c r="E489">
        <v>2314</v>
      </c>
      <c r="F489">
        <v>2077</v>
      </c>
      <c r="G489">
        <v>2099</v>
      </c>
      <c r="H489">
        <v>2050</v>
      </c>
      <c r="I489" s="5">
        <v>8</v>
      </c>
      <c r="K489" s="5">
        <f t="shared" si="16"/>
        <v>1.3514380555555554</v>
      </c>
      <c r="L489">
        <f t="shared" si="17"/>
        <v>0</v>
      </c>
      <c r="M489">
        <f t="shared" si="17"/>
        <v>0</v>
      </c>
      <c r="N489">
        <f t="shared" si="17"/>
        <v>1</v>
      </c>
      <c r="O489">
        <f t="shared" si="17"/>
        <v>5</v>
      </c>
      <c r="P489">
        <f t="shared" si="17"/>
        <v>-1</v>
      </c>
    </row>
    <row r="490" spans="1:16" x14ac:dyDescent="0.25">
      <c r="A490" s="4">
        <v>4875.183</v>
      </c>
      <c r="B490">
        <v>38.25</v>
      </c>
      <c r="C490">
        <v>26.94</v>
      </c>
      <c r="D490">
        <v>1738</v>
      </c>
      <c r="E490">
        <v>2310</v>
      </c>
      <c r="F490">
        <v>2080</v>
      </c>
      <c r="G490">
        <v>2100</v>
      </c>
      <c r="H490">
        <v>2052</v>
      </c>
      <c r="I490" s="5">
        <v>8</v>
      </c>
      <c r="K490" s="5">
        <f t="shared" si="16"/>
        <v>1.3542175000000001</v>
      </c>
      <c r="L490">
        <f t="shared" si="17"/>
        <v>3</v>
      </c>
      <c r="M490">
        <f t="shared" si="17"/>
        <v>-4</v>
      </c>
      <c r="N490">
        <f t="shared" si="17"/>
        <v>4</v>
      </c>
      <c r="O490">
        <f t="shared" si="17"/>
        <v>6</v>
      </c>
      <c r="P490">
        <f t="shared" si="17"/>
        <v>1</v>
      </c>
    </row>
    <row r="491" spans="1:16" x14ac:dyDescent="0.25">
      <c r="A491" s="4">
        <v>4885.1890000000003</v>
      </c>
      <c r="B491">
        <v>38.89</v>
      </c>
      <c r="C491">
        <v>26.88</v>
      </c>
      <c r="D491">
        <v>1732</v>
      </c>
      <c r="E491">
        <v>2312</v>
      </c>
      <c r="F491">
        <v>2080</v>
      </c>
      <c r="G491">
        <v>2096</v>
      </c>
      <c r="H491">
        <v>2053</v>
      </c>
      <c r="I491" s="5">
        <v>8</v>
      </c>
      <c r="K491" s="5">
        <f t="shared" si="16"/>
        <v>1.3569969444444445</v>
      </c>
      <c r="L491">
        <f t="shared" si="17"/>
        <v>-3</v>
      </c>
      <c r="M491">
        <f t="shared" si="17"/>
        <v>-2</v>
      </c>
      <c r="N491">
        <f t="shared" si="17"/>
        <v>4</v>
      </c>
      <c r="O491">
        <f t="shared" si="17"/>
        <v>2</v>
      </c>
      <c r="P491">
        <f t="shared" si="17"/>
        <v>2</v>
      </c>
    </row>
    <row r="492" spans="1:16" x14ac:dyDescent="0.25">
      <c r="A492" s="4">
        <v>4895.1949999999997</v>
      </c>
      <c r="B492">
        <v>38.57</v>
      </c>
      <c r="C492">
        <v>26.94</v>
      </c>
      <c r="D492">
        <v>1735</v>
      </c>
      <c r="E492">
        <v>2310</v>
      </c>
      <c r="F492">
        <v>2076</v>
      </c>
      <c r="G492">
        <v>2101</v>
      </c>
      <c r="H492">
        <v>2051</v>
      </c>
      <c r="I492" s="5">
        <v>8</v>
      </c>
      <c r="K492" s="5">
        <f t="shared" si="16"/>
        <v>1.3597763888888887</v>
      </c>
      <c r="L492">
        <f t="shared" si="17"/>
        <v>0</v>
      </c>
      <c r="M492">
        <f t="shared" si="17"/>
        <v>-4</v>
      </c>
      <c r="N492">
        <f t="shared" si="17"/>
        <v>0</v>
      </c>
      <c r="O492">
        <f t="shared" si="17"/>
        <v>7</v>
      </c>
      <c r="P492">
        <f t="shared" si="17"/>
        <v>0</v>
      </c>
    </row>
    <row r="493" spans="1:16" x14ac:dyDescent="0.25">
      <c r="A493" s="4">
        <v>4905.201</v>
      </c>
      <c r="B493">
        <v>39.21</v>
      </c>
      <c r="C493">
        <v>26.94</v>
      </c>
      <c r="D493">
        <v>1732</v>
      </c>
      <c r="E493">
        <v>2312</v>
      </c>
      <c r="F493">
        <v>2081</v>
      </c>
      <c r="G493">
        <v>2101</v>
      </c>
      <c r="H493">
        <v>2052</v>
      </c>
      <c r="I493" s="5">
        <v>8</v>
      </c>
      <c r="K493" s="5">
        <f t="shared" si="16"/>
        <v>1.3625558333333334</v>
      </c>
      <c r="L493">
        <f t="shared" si="17"/>
        <v>-3</v>
      </c>
      <c r="M493">
        <f t="shared" si="17"/>
        <v>-2</v>
      </c>
      <c r="N493">
        <f t="shared" si="17"/>
        <v>5</v>
      </c>
      <c r="O493">
        <f t="shared" si="17"/>
        <v>7</v>
      </c>
      <c r="P493">
        <f t="shared" si="17"/>
        <v>1</v>
      </c>
    </row>
    <row r="494" spans="1:16" x14ac:dyDescent="0.25">
      <c r="A494" s="4">
        <v>4915.2070000000003</v>
      </c>
      <c r="B494">
        <v>38.25</v>
      </c>
      <c r="C494">
        <v>26.94</v>
      </c>
      <c r="D494">
        <v>1734</v>
      </c>
      <c r="E494">
        <v>2312</v>
      </c>
      <c r="F494">
        <v>2077</v>
      </c>
      <c r="G494">
        <v>2100</v>
      </c>
      <c r="H494">
        <v>2053</v>
      </c>
      <c r="I494" s="5">
        <v>8</v>
      </c>
      <c r="K494" s="5">
        <f t="shared" si="16"/>
        <v>1.3653352777777779</v>
      </c>
      <c r="L494">
        <f t="shared" si="17"/>
        <v>-1</v>
      </c>
      <c r="M494">
        <f t="shared" si="17"/>
        <v>-2</v>
      </c>
      <c r="N494">
        <f t="shared" si="17"/>
        <v>1</v>
      </c>
      <c r="O494">
        <f t="shared" si="17"/>
        <v>6</v>
      </c>
      <c r="P494">
        <f t="shared" si="17"/>
        <v>2</v>
      </c>
    </row>
    <row r="495" spans="1:16" x14ac:dyDescent="0.25">
      <c r="A495" s="4">
        <v>4925.2129999999997</v>
      </c>
      <c r="B495">
        <v>38.89</v>
      </c>
      <c r="C495">
        <v>26.94</v>
      </c>
      <c r="D495">
        <v>1737</v>
      </c>
      <c r="E495">
        <v>2313</v>
      </c>
      <c r="F495">
        <v>2082</v>
      </c>
      <c r="G495">
        <v>2104</v>
      </c>
      <c r="H495">
        <v>2052</v>
      </c>
      <c r="I495" s="5">
        <v>8</v>
      </c>
      <c r="K495" s="5">
        <f t="shared" si="16"/>
        <v>1.3681147222222221</v>
      </c>
      <c r="L495">
        <f t="shared" si="17"/>
        <v>2</v>
      </c>
      <c r="M495">
        <f t="shared" si="17"/>
        <v>-1</v>
      </c>
      <c r="N495">
        <f t="shared" si="17"/>
        <v>6</v>
      </c>
      <c r="O495">
        <f t="shared" si="17"/>
        <v>10</v>
      </c>
      <c r="P495">
        <f t="shared" si="17"/>
        <v>1</v>
      </c>
    </row>
    <row r="496" spans="1:16" x14ac:dyDescent="0.25">
      <c r="A496" s="4">
        <v>4935.2190000000001</v>
      </c>
      <c r="B496">
        <v>38.25</v>
      </c>
      <c r="C496">
        <v>26.94</v>
      </c>
      <c r="D496">
        <v>1736</v>
      </c>
      <c r="E496">
        <v>2315</v>
      </c>
      <c r="F496">
        <v>2078</v>
      </c>
      <c r="G496">
        <v>2100</v>
      </c>
      <c r="H496">
        <v>2050</v>
      </c>
      <c r="I496" s="5">
        <v>8</v>
      </c>
      <c r="K496" s="5">
        <f t="shared" si="16"/>
        <v>1.3708941666666667</v>
      </c>
      <c r="L496">
        <f t="shared" si="17"/>
        <v>1</v>
      </c>
      <c r="M496">
        <f t="shared" si="17"/>
        <v>1</v>
      </c>
      <c r="N496">
        <f t="shared" si="17"/>
        <v>2</v>
      </c>
      <c r="O496">
        <f t="shared" si="17"/>
        <v>6</v>
      </c>
      <c r="P496">
        <f t="shared" si="17"/>
        <v>-1</v>
      </c>
    </row>
    <row r="497" spans="1:16" x14ac:dyDescent="0.25">
      <c r="A497" s="4">
        <v>4945.2250000000004</v>
      </c>
      <c r="B497">
        <v>38.57</v>
      </c>
      <c r="C497">
        <v>26.94</v>
      </c>
      <c r="D497">
        <v>1731</v>
      </c>
      <c r="E497">
        <v>2311</v>
      </c>
      <c r="F497">
        <v>2080</v>
      </c>
      <c r="G497">
        <v>2096</v>
      </c>
      <c r="H497">
        <v>2052</v>
      </c>
      <c r="I497" s="5">
        <v>8</v>
      </c>
      <c r="K497" s="5">
        <f t="shared" si="16"/>
        <v>1.3736736111111112</v>
      </c>
      <c r="L497">
        <f t="shared" si="17"/>
        <v>-4</v>
      </c>
      <c r="M497">
        <f t="shared" si="17"/>
        <v>-3</v>
      </c>
      <c r="N497">
        <f t="shared" si="17"/>
        <v>4</v>
      </c>
      <c r="O497">
        <f t="shared" si="17"/>
        <v>2</v>
      </c>
      <c r="P497">
        <f t="shared" si="17"/>
        <v>1</v>
      </c>
    </row>
    <row r="498" spans="1:16" x14ac:dyDescent="0.25">
      <c r="A498" s="4">
        <v>4955.2309999999998</v>
      </c>
      <c r="B498">
        <v>38.89</v>
      </c>
      <c r="C498">
        <v>26.88</v>
      </c>
      <c r="D498">
        <v>1735</v>
      </c>
      <c r="E498">
        <v>2309</v>
      </c>
      <c r="F498">
        <v>2079</v>
      </c>
      <c r="G498">
        <v>2105</v>
      </c>
      <c r="H498">
        <v>2053</v>
      </c>
      <c r="I498" s="5">
        <v>8</v>
      </c>
      <c r="K498" s="5">
        <f t="shared" si="16"/>
        <v>1.3764530555555554</v>
      </c>
      <c r="L498">
        <f t="shared" si="17"/>
        <v>0</v>
      </c>
      <c r="M498">
        <f t="shared" si="17"/>
        <v>-5</v>
      </c>
      <c r="N498">
        <f t="shared" si="17"/>
        <v>3</v>
      </c>
      <c r="O498">
        <f t="shared" si="17"/>
        <v>11</v>
      </c>
      <c r="P498">
        <f t="shared" si="17"/>
        <v>2</v>
      </c>
    </row>
    <row r="499" spans="1:16" x14ac:dyDescent="0.25">
      <c r="A499" s="4">
        <v>4965.2370000000001</v>
      </c>
      <c r="B499">
        <v>38.57</v>
      </c>
      <c r="C499">
        <v>26.88</v>
      </c>
      <c r="D499">
        <v>1732</v>
      </c>
      <c r="E499">
        <v>2313</v>
      </c>
      <c r="F499">
        <v>2076</v>
      </c>
      <c r="G499">
        <v>2101</v>
      </c>
      <c r="H499">
        <v>2051</v>
      </c>
      <c r="I499" s="5">
        <v>8</v>
      </c>
      <c r="K499" s="5">
        <f t="shared" si="16"/>
        <v>1.3792325000000001</v>
      </c>
      <c r="L499">
        <f t="shared" si="17"/>
        <v>-3</v>
      </c>
      <c r="M499">
        <f t="shared" si="17"/>
        <v>-1</v>
      </c>
      <c r="N499">
        <f t="shared" si="17"/>
        <v>0</v>
      </c>
      <c r="O499">
        <f t="shared" si="17"/>
        <v>7</v>
      </c>
      <c r="P499">
        <f t="shared" si="17"/>
        <v>0</v>
      </c>
    </row>
    <row r="500" spans="1:16" x14ac:dyDescent="0.25">
      <c r="A500" s="4">
        <v>4975.2430000000004</v>
      </c>
      <c r="B500">
        <v>38.57</v>
      </c>
      <c r="C500">
        <v>26.81</v>
      </c>
      <c r="D500">
        <v>1738</v>
      </c>
      <c r="E500">
        <v>2313</v>
      </c>
      <c r="F500">
        <v>2078</v>
      </c>
      <c r="G500">
        <v>2101</v>
      </c>
      <c r="H500">
        <v>2051</v>
      </c>
      <c r="I500" s="5">
        <v>8</v>
      </c>
      <c r="K500" s="5">
        <f t="shared" si="16"/>
        <v>1.3820119444444445</v>
      </c>
      <c r="L500">
        <f t="shared" si="17"/>
        <v>3</v>
      </c>
      <c r="M500">
        <f t="shared" si="17"/>
        <v>-1</v>
      </c>
      <c r="N500">
        <f t="shared" si="17"/>
        <v>2</v>
      </c>
      <c r="O500">
        <f t="shared" si="17"/>
        <v>7</v>
      </c>
      <c r="P500">
        <f t="shared" si="17"/>
        <v>0</v>
      </c>
    </row>
    <row r="501" spans="1:16" x14ac:dyDescent="0.25">
      <c r="A501" s="4">
        <v>4985.2489999999998</v>
      </c>
      <c r="B501">
        <v>38.89</v>
      </c>
      <c r="C501">
        <v>26.88</v>
      </c>
      <c r="D501">
        <v>1736</v>
      </c>
      <c r="E501">
        <v>2311</v>
      </c>
      <c r="F501">
        <v>2080</v>
      </c>
      <c r="G501">
        <v>2099</v>
      </c>
      <c r="H501">
        <v>2051</v>
      </c>
      <c r="I501" s="5">
        <v>8</v>
      </c>
      <c r="K501" s="5">
        <f t="shared" si="16"/>
        <v>1.3847913888888888</v>
      </c>
      <c r="L501">
        <f t="shared" si="17"/>
        <v>1</v>
      </c>
      <c r="M501">
        <f t="shared" si="17"/>
        <v>-3</v>
      </c>
      <c r="N501">
        <f t="shared" si="17"/>
        <v>4</v>
      </c>
      <c r="O501">
        <f t="shared" si="17"/>
        <v>5</v>
      </c>
      <c r="P501">
        <f t="shared" si="17"/>
        <v>0</v>
      </c>
    </row>
    <row r="502" spans="1:16" x14ac:dyDescent="0.25">
      <c r="A502" s="4">
        <v>4995.2550000000001</v>
      </c>
      <c r="B502">
        <v>38.57</v>
      </c>
      <c r="C502">
        <v>26.75</v>
      </c>
      <c r="D502">
        <v>1738</v>
      </c>
      <c r="E502">
        <v>2309</v>
      </c>
      <c r="F502">
        <v>2082</v>
      </c>
      <c r="G502">
        <v>2103</v>
      </c>
      <c r="H502">
        <v>2052</v>
      </c>
      <c r="I502" s="5">
        <v>8</v>
      </c>
      <c r="K502" s="5">
        <f t="shared" si="16"/>
        <v>1.3875708333333334</v>
      </c>
      <c r="L502">
        <f t="shared" si="17"/>
        <v>3</v>
      </c>
      <c r="M502">
        <f t="shared" si="17"/>
        <v>-5</v>
      </c>
      <c r="N502">
        <f t="shared" si="17"/>
        <v>6</v>
      </c>
      <c r="O502">
        <f t="shared" si="17"/>
        <v>9</v>
      </c>
      <c r="P502">
        <f t="shared" si="17"/>
        <v>1</v>
      </c>
    </row>
    <row r="503" spans="1:16" x14ac:dyDescent="0.25">
      <c r="A503" s="4">
        <v>5005.2610000000004</v>
      </c>
      <c r="B503">
        <v>38.89</v>
      </c>
      <c r="C503">
        <v>26.75</v>
      </c>
      <c r="D503">
        <v>1733</v>
      </c>
      <c r="E503">
        <v>2313</v>
      </c>
      <c r="F503">
        <v>2077</v>
      </c>
      <c r="G503">
        <v>2102</v>
      </c>
      <c r="H503">
        <v>2051</v>
      </c>
      <c r="I503" s="5">
        <v>8</v>
      </c>
      <c r="K503" s="5">
        <f t="shared" si="16"/>
        <v>1.3903502777777779</v>
      </c>
      <c r="L503">
        <f t="shared" si="17"/>
        <v>-2</v>
      </c>
      <c r="M503">
        <f t="shared" si="17"/>
        <v>-1</v>
      </c>
      <c r="N503">
        <f t="shared" si="17"/>
        <v>1</v>
      </c>
      <c r="O503">
        <f t="shared" si="17"/>
        <v>8</v>
      </c>
      <c r="P503">
        <f t="shared" si="17"/>
        <v>0</v>
      </c>
    </row>
    <row r="504" spans="1:16" x14ac:dyDescent="0.25">
      <c r="A504" s="4">
        <v>5015.2669999999998</v>
      </c>
      <c r="B504">
        <v>38.57</v>
      </c>
      <c r="C504">
        <v>26.81</v>
      </c>
      <c r="D504">
        <v>1737</v>
      </c>
      <c r="E504">
        <v>2312</v>
      </c>
      <c r="F504">
        <v>2081</v>
      </c>
      <c r="G504">
        <v>2101</v>
      </c>
      <c r="H504">
        <v>2052</v>
      </c>
      <c r="I504" s="5">
        <v>8</v>
      </c>
      <c r="K504" s="5">
        <f t="shared" si="16"/>
        <v>1.3931297222222221</v>
      </c>
      <c r="L504">
        <f t="shared" si="17"/>
        <v>2</v>
      </c>
      <c r="M504">
        <f t="shared" si="17"/>
        <v>-2</v>
      </c>
      <c r="N504">
        <f t="shared" si="17"/>
        <v>5</v>
      </c>
      <c r="O504">
        <f t="shared" si="17"/>
        <v>7</v>
      </c>
      <c r="P504">
        <f t="shared" si="17"/>
        <v>1</v>
      </c>
    </row>
    <row r="505" spans="1:16" x14ac:dyDescent="0.25">
      <c r="A505" s="4">
        <v>5025.2730000000001</v>
      </c>
      <c r="B505">
        <v>38.57</v>
      </c>
      <c r="C505">
        <v>26.75</v>
      </c>
      <c r="D505">
        <v>1738</v>
      </c>
      <c r="E505">
        <v>2311</v>
      </c>
      <c r="F505">
        <v>2078</v>
      </c>
      <c r="G505">
        <v>2102</v>
      </c>
      <c r="H505">
        <v>2051</v>
      </c>
      <c r="I505" s="5">
        <v>8</v>
      </c>
      <c r="K505" s="5">
        <f t="shared" si="16"/>
        <v>1.3959091666666668</v>
      </c>
      <c r="L505">
        <f t="shared" si="17"/>
        <v>3</v>
      </c>
      <c r="M505">
        <f t="shared" si="17"/>
        <v>-3</v>
      </c>
      <c r="N505">
        <f t="shared" si="17"/>
        <v>2</v>
      </c>
      <c r="O505">
        <f t="shared" si="17"/>
        <v>8</v>
      </c>
      <c r="P505">
        <f t="shared" si="17"/>
        <v>0</v>
      </c>
    </row>
    <row r="506" spans="1:16" x14ac:dyDescent="0.25">
      <c r="A506" s="4">
        <v>5035.2790000000005</v>
      </c>
      <c r="B506">
        <v>38.25</v>
      </c>
      <c r="C506">
        <v>26.81</v>
      </c>
      <c r="D506">
        <v>1736</v>
      </c>
      <c r="E506">
        <v>2312</v>
      </c>
      <c r="F506">
        <v>2081</v>
      </c>
      <c r="G506">
        <v>2100</v>
      </c>
      <c r="H506">
        <v>2050</v>
      </c>
      <c r="I506" s="5">
        <v>8</v>
      </c>
      <c r="K506" s="5">
        <f t="shared" si="16"/>
        <v>1.3986886111111112</v>
      </c>
      <c r="L506">
        <f t="shared" si="17"/>
        <v>1</v>
      </c>
      <c r="M506">
        <f t="shared" si="17"/>
        <v>-2</v>
      </c>
      <c r="N506">
        <f t="shared" si="17"/>
        <v>5</v>
      </c>
      <c r="O506">
        <f t="shared" si="17"/>
        <v>6</v>
      </c>
      <c r="P506">
        <f t="shared" si="17"/>
        <v>-1</v>
      </c>
    </row>
    <row r="507" spans="1:16" x14ac:dyDescent="0.25">
      <c r="A507" s="4">
        <v>5045.2849999999999</v>
      </c>
      <c r="B507">
        <v>38.57</v>
      </c>
      <c r="C507">
        <v>26.81</v>
      </c>
      <c r="D507">
        <v>1735</v>
      </c>
      <c r="E507">
        <v>2314</v>
      </c>
      <c r="F507">
        <v>2083</v>
      </c>
      <c r="G507">
        <v>2102</v>
      </c>
      <c r="H507">
        <v>2051</v>
      </c>
      <c r="I507" s="5">
        <v>8</v>
      </c>
      <c r="K507" s="5">
        <f t="shared" si="16"/>
        <v>1.4014680555555554</v>
      </c>
      <c r="L507">
        <f t="shared" si="17"/>
        <v>0</v>
      </c>
      <c r="M507">
        <f t="shared" si="17"/>
        <v>0</v>
      </c>
      <c r="N507">
        <f t="shared" si="17"/>
        <v>7</v>
      </c>
      <c r="O507">
        <f t="shared" si="17"/>
        <v>8</v>
      </c>
      <c r="P507">
        <f t="shared" si="17"/>
        <v>0</v>
      </c>
    </row>
    <row r="508" spans="1:16" x14ac:dyDescent="0.25">
      <c r="A508" s="4">
        <v>5055.2910000000002</v>
      </c>
      <c r="B508">
        <v>38.89</v>
      </c>
      <c r="C508">
        <v>26.75</v>
      </c>
      <c r="D508">
        <v>1735</v>
      </c>
      <c r="E508">
        <v>2313</v>
      </c>
      <c r="F508">
        <v>2080</v>
      </c>
      <c r="G508">
        <v>2101</v>
      </c>
      <c r="H508">
        <v>2051</v>
      </c>
      <c r="I508" s="5">
        <v>8</v>
      </c>
      <c r="K508" s="5">
        <f t="shared" si="16"/>
        <v>1.4042475000000001</v>
      </c>
      <c r="L508">
        <f t="shared" si="17"/>
        <v>0</v>
      </c>
      <c r="M508">
        <f t="shared" si="17"/>
        <v>-1</v>
      </c>
      <c r="N508">
        <f t="shared" si="17"/>
        <v>4</v>
      </c>
      <c r="O508">
        <f t="shared" si="17"/>
        <v>7</v>
      </c>
      <c r="P508">
        <f t="shared" si="17"/>
        <v>0</v>
      </c>
    </row>
    <row r="509" spans="1:16" x14ac:dyDescent="0.25">
      <c r="A509" s="4">
        <v>5065.2969999999996</v>
      </c>
      <c r="B509">
        <v>38.57</v>
      </c>
      <c r="C509">
        <v>26.81</v>
      </c>
      <c r="D509">
        <v>1737</v>
      </c>
      <c r="E509">
        <v>2311</v>
      </c>
      <c r="F509">
        <v>2076</v>
      </c>
      <c r="G509">
        <v>2105</v>
      </c>
      <c r="H509">
        <v>2051</v>
      </c>
      <c r="I509" s="5">
        <v>8</v>
      </c>
      <c r="K509" s="5">
        <f t="shared" si="16"/>
        <v>1.4070269444444443</v>
      </c>
      <c r="L509">
        <f t="shared" si="17"/>
        <v>2</v>
      </c>
      <c r="M509">
        <f t="shared" si="17"/>
        <v>-3</v>
      </c>
      <c r="N509">
        <f t="shared" si="17"/>
        <v>0</v>
      </c>
      <c r="O509">
        <f t="shared" si="17"/>
        <v>11</v>
      </c>
      <c r="P509">
        <f t="shared" si="17"/>
        <v>0</v>
      </c>
    </row>
    <row r="510" spans="1:16" x14ac:dyDescent="0.25">
      <c r="A510" s="4">
        <v>5075.3029999999999</v>
      </c>
      <c r="B510">
        <v>38.57</v>
      </c>
      <c r="C510">
        <v>26.75</v>
      </c>
      <c r="D510">
        <v>1734</v>
      </c>
      <c r="E510">
        <v>2313</v>
      </c>
      <c r="F510">
        <v>2082</v>
      </c>
      <c r="G510">
        <v>2104</v>
      </c>
      <c r="H510">
        <v>2052</v>
      </c>
      <c r="I510" s="5">
        <v>8</v>
      </c>
      <c r="K510" s="5">
        <f t="shared" si="16"/>
        <v>1.4098063888888888</v>
      </c>
      <c r="L510">
        <f t="shared" si="17"/>
        <v>-1</v>
      </c>
      <c r="M510">
        <f t="shared" si="17"/>
        <v>-1</v>
      </c>
      <c r="N510">
        <f t="shared" si="17"/>
        <v>6</v>
      </c>
      <c r="O510">
        <f t="shared" si="17"/>
        <v>10</v>
      </c>
      <c r="P510">
        <f t="shared" si="17"/>
        <v>1</v>
      </c>
    </row>
    <row r="511" spans="1:16" x14ac:dyDescent="0.25">
      <c r="A511" s="4">
        <v>5085.3090000000002</v>
      </c>
      <c r="B511">
        <v>38.57</v>
      </c>
      <c r="C511">
        <v>26.81</v>
      </c>
      <c r="D511">
        <v>1737</v>
      </c>
      <c r="E511">
        <v>2310</v>
      </c>
      <c r="F511">
        <v>2081</v>
      </c>
      <c r="G511">
        <v>2105</v>
      </c>
      <c r="H511">
        <v>2051</v>
      </c>
      <c r="I511" s="5">
        <v>8</v>
      </c>
      <c r="K511" s="5">
        <f t="shared" si="16"/>
        <v>1.4125858333333334</v>
      </c>
      <c r="L511">
        <f t="shared" si="17"/>
        <v>2</v>
      </c>
      <c r="M511">
        <f t="shared" si="17"/>
        <v>-4</v>
      </c>
      <c r="N511">
        <f t="shared" si="17"/>
        <v>5</v>
      </c>
      <c r="O511">
        <f t="shared" si="17"/>
        <v>11</v>
      </c>
      <c r="P511">
        <f t="shared" si="17"/>
        <v>0</v>
      </c>
    </row>
    <row r="512" spans="1:16" x14ac:dyDescent="0.25">
      <c r="A512" s="4">
        <v>5095.3149999999996</v>
      </c>
      <c r="B512">
        <v>38.89</v>
      </c>
      <c r="C512">
        <v>26.75</v>
      </c>
      <c r="D512">
        <v>1735</v>
      </c>
      <c r="E512">
        <v>2310</v>
      </c>
      <c r="F512">
        <v>2078</v>
      </c>
      <c r="G512">
        <v>2098</v>
      </c>
      <c r="H512">
        <v>2052</v>
      </c>
      <c r="I512" s="5">
        <v>8</v>
      </c>
      <c r="K512" s="5">
        <f t="shared" si="16"/>
        <v>1.4153652777777777</v>
      </c>
      <c r="L512">
        <f t="shared" si="17"/>
        <v>0</v>
      </c>
      <c r="M512">
        <f t="shared" si="17"/>
        <v>-4</v>
      </c>
      <c r="N512">
        <f t="shared" si="17"/>
        <v>2</v>
      </c>
      <c r="O512">
        <f t="shared" si="17"/>
        <v>4</v>
      </c>
      <c r="P512">
        <f t="shared" si="17"/>
        <v>1</v>
      </c>
    </row>
    <row r="513" spans="1:16" x14ac:dyDescent="0.25">
      <c r="A513" s="4">
        <v>5105.3209999999999</v>
      </c>
      <c r="B513">
        <v>38.25</v>
      </c>
      <c r="C513">
        <v>26.81</v>
      </c>
      <c r="D513">
        <v>1734</v>
      </c>
      <c r="E513">
        <v>2318</v>
      </c>
      <c r="F513">
        <v>2080</v>
      </c>
      <c r="G513">
        <v>2098</v>
      </c>
      <c r="H513">
        <v>2051</v>
      </c>
      <c r="I513" s="5">
        <v>8</v>
      </c>
      <c r="K513" s="5">
        <f t="shared" si="16"/>
        <v>1.4181447222222221</v>
      </c>
      <c r="L513">
        <f t="shared" si="17"/>
        <v>-1</v>
      </c>
      <c r="M513">
        <f t="shared" si="17"/>
        <v>4</v>
      </c>
      <c r="N513">
        <f t="shared" si="17"/>
        <v>4</v>
      </c>
      <c r="O513">
        <f t="shared" si="17"/>
        <v>4</v>
      </c>
      <c r="P513">
        <f t="shared" si="17"/>
        <v>0</v>
      </c>
    </row>
    <row r="514" spans="1:16" x14ac:dyDescent="0.25">
      <c r="A514" s="4">
        <v>5115.3270000000002</v>
      </c>
      <c r="B514">
        <v>38.89</v>
      </c>
      <c r="C514">
        <v>26.75</v>
      </c>
      <c r="D514">
        <v>1735</v>
      </c>
      <c r="E514">
        <v>2313</v>
      </c>
      <c r="F514">
        <v>2081</v>
      </c>
      <c r="G514">
        <v>2098</v>
      </c>
      <c r="H514">
        <v>2052</v>
      </c>
      <c r="I514" s="5">
        <v>8</v>
      </c>
      <c r="K514" s="5">
        <f t="shared" si="16"/>
        <v>1.4209241666666668</v>
      </c>
      <c r="L514">
        <f t="shared" ref="L514:P564" si="18">D514-D$3</f>
        <v>0</v>
      </c>
      <c r="M514">
        <f t="shared" si="18"/>
        <v>-1</v>
      </c>
      <c r="N514">
        <f t="shared" si="18"/>
        <v>5</v>
      </c>
      <c r="O514">
        <f t="shared" si="18"/>
        <v>4</v>
      </c>
      <c r="P514">
        <f t="shared" si="18"/>
        <v>1</v>
      </c>
    </row>
    <row r="515" spans="1:16" x14ac:dyDescent="0.25">
      <c r="A515" s="4">
        <v>5125.3329999999996</v>
      </c>
      <c r="B515">
        <v>38.25</v>
      </c>
      <c r="C515">
        <v>26.69</v>
      </c>
      <c r="D515">
        <v>1738</v>
      </c>
      <c r="E515">
        <v>2314</v>
      </c>
      <c r="F515">
        <v>2079</v>
      </c>
      <c r="G515">
        <v>2105</v>
      </c>
      <c r="H515">
        <v>2052</v>
      </c>
      <c r="I515" s="5">
        <v>8</v>
      </c>
      <c r="K515" s="5">
        <f t="shared" si="16"/>
        <v>1.423703611111111</v>
      </c>
      <c r="L515">
        <f t="shared" si="18"/>
        <v>3</v>
      </c>
      <c r="M515">
        <f t="shared" si="18"/>
        <v>0</v>
      </c>
      <c r="N515">
        <f t="shared" si="18"/>
        <v>3</v>
      </c>
      <c r="O515">
        <f t="shared" si="18"/>
        <v>11</v>
      </c>
      <c r="P515">
        <f t="shared" si="18"/>
        <v>1</v>
      </c>
    </row>
    <row r="516" spans="1:16" x14ac:dyDescent="0.25">
      <c r="A516" s="4">
        <v>5135.3389999999999</v>
      </c>
      <c r="B516">
        <v>38.57</v>
      </c>
      <c r="C516">
        <v>26.75</v>
      </c>
      <c r="D516">
        <v>1734</v>
      </c>
      <c r="E516">
        <v>2313</v>
      </c>
      <c r="F516">
        <v>2080</v>
      </c>
      <c r="G516">
        <v>2104</v>
      </c>
      <c r="H516">
        <v>2051</v>
      </c>
      <c r="I516" s="5">
        <v>8</v>
      </c>
      <c r="K516" s="5">
        <f t="shared" ref="K516:K579" si="19">A516/3600</f>
        <v>1.4264830555555554</v>
      </c>
      <c r="L516">
        <f t="shared" si="18"/>
        <v>-1</v>
      </c>
      <c r="M516">
        <f t="shared" si="18"/>
        <v>-1</v>
      </c>
      <c r="N516">
        <f t="shared" si="18"/>
        <v>4</v>
      </c>
      <c r="O516">
        <f t="shared" si="18"/>
        <v>10</v>
      </c>
      <c r="P516">
        <f t="shared" si="18"/>
        <v>0</v>
      </c>
    </row>
    <row r="517" spans="1:16" x14ac:dyDescent="0.25">
      <c r="A517" s="4">
        <v>5145.3450000000003</v>
      </c>
      <c r="B517">
        <v>38.57</v>
      </c>
      <c r="C517">
        <v>26.69</v>
      </c>
      <c r="D517">
        <v>1738</v>
      </c>
      <c r="E517">
        <v>2315</v>
      </c>
      <c r="F517">
        <v>2079</v>
      </c>
      <c r="G517">
        <v>2102</v>
      </c>
      <c r="H517">
        <v>2051</v>
      </c>
      <c r="I517" s="5">
        <v>8</v>
      </c>
      <c r="K517" s="5">
        <f t="shared" si="19"/>
        <v>1.4292625000000001</v>
      </c>
      <c r="L517">
        <f t="shared" si="18"/>
        <v>3</v>
      </c>
      <c r="M517">
        <f t="shared" si="18"/>
        <v>1</v>
      </c>
      <c r="N517">
        <f t="shared" si="18"/>
        <v>3</v>
      </c>
      <c r="O517">
        <f t="shared" si="18"/>
        <v>8</v>
      </c>
      <c r="P517">
        <f t="shared" si="18"/>
        <v>0</v>
      </c>
    </row>
    <row r="518" spans="1:16" x14ac:dyDescent="0.25">
      <c r="A518" s="4">
        <v>5155.3509999999997</v>
      </c>
      <c r="B518">
        <v>38.25</v>
      </c>
      <c r="C518">
        <v>26.69</v>
      </c>
      <c r="D518">
        <v>1736</v>
      </c>
      <c r="E518">
        <v>2313</v>
      </c>
      <c r="F518">
        <v>2084</v>
      </c>
      <c r="G518">
        <v>2103</v>
      </c>
      <c r="H518">
        <v>2053</v>
      </c>
      <c r="I518" s="5">
        <v>8</v>
      </c>
      <c r="K518" s="5">
        <f t="shared" si="19"/>
        <v>1.4320419444444443</v>
      </c>
      <c r="L518">
        <f t="shared" si="18"/>
        <v>1</v>
      </c>
      <c r="M518">
        <f t="shared" si="18"/>
        <v>-1</v>
      </c>
      <c r="N518">
        <f t="shared" si="18"/>
        <v>8</v>
      </c>
      <c r="O518">
        <f t="shared" si="18"/>
        <v>9</v>
      </c>
      <c r="P518">
        <f t="shared" si="18"/>
        <v>2</v>
      </c>
    </row>
    <row r="519" spans="1:16" x14ac:dyDescent="0.25">
      <c r="A519" s="4">
        <v>5165.357</v>
      </c>
      <c r="B519">
        <v>38.25</v>
      </c>
      <c r="C519">
        <v>26.69</v>
      </c>
      <c r="D519">
        <v>1737</v>
      </c>
      <c r="E519">
        <v>2311</v>
      </c>
      <c r="F519">
        <v>2081</v>
      </c>
      <c r="G519">
        <v>2101</v>
      </c>
      <c r="H519">
        <v>2051</v>
      </c>
      <c r="I519" s="5">
        <v>8</v>
      </c>
      <c r="K519" s="5">
        <f t="shared" si="19"/>
        <v>1.4348213888888888</v>
      </c>
      <c r="L519">
        <f t="shared" si="18"/>
        <v>2</v>
      </c>
      <c r="M519">
        <f t="shared" si="18"/>
        <v>-3</v>
      </c>
      <c r="N519">
        <f t="shared" si="18"/>
        <v>5</v>
      </c>
      <c r="O519">
        <f t="shared" si="18"/>
        <v>7</v>
      </c>
      <c r="P519">
        <f t="shared" si="18"/>
        <v>0</v>
      </c>
    </row>
    <row r="520" spans="1:16" x14ac:dyDescent="0.25">
      <c r="A520" s="4">
        <v>5175.3630000000003</v>
      </c>
      <c r="B520">
        <v>37.94</v>
      </c>
      <c r="C520">
        <v>26.69</v>
      </c>
      <c r="D520">
        <v>1734</v>
      </c>
      <c r="E520">
        <v>2309</v>
      </c>
      <c r="F520">
        <v>2080</v>
      </c>
      <c r="G520">
        <v>2100</v>
      </c>
      <c r="H520">
        <v>2052</v>
      </c>
      <c r="I520" s="5">
        <v>8</v>
      </c>
      <c r="K520" s="5">
        <f t="shared" si="19"/>
        <v>1.4376008333333334</v>
      </c>
      <c r="L520">
        <f t="shared" si="18"/>
        <v>-1</v>
      </c>
      <c r="M520">
        <f t="shared" si="18"/>
        <v>-5</v>
      </c>
      <c r="N520">
        <f t="shared" si="18"/>
        <v>4</v>
      </c>
      <c r="O520">
        <f t="shared" si="18"/>
        <v>6</v>
      </c>
      <c r="P520">
        <f t="shared" si="18"/>
        <v>1</v>
      </c>
    </row>
    <row r="521" spans="1:16" x14ac:dyDescent="0.25">
      <c r="A521" s="4">
        <v>5185.3689999999997</v>
      </c>
      <c r="B521">
        <v>38.25</v>
      </c>
      <c r="C521">
        <v>26.69</v>
      </c>
      <c r="D521">
        <v>1735</v>
      </c>
      <c r="E521">
        <v>2311</v>
      </c>
      <c r="F521">
        <v>2078</v>
      </c>
      <c r="G521">
        <v>2102</v>
      </c>
      <c r="H521">
        <v>2051</v>
      </c>
      <c r="I521" s="5">
        <v>8</v>
      </c>
      <c r="K521" s="5">
        <f t="shared" si="19"/>
        <v>1.4403802777777777</v>
      </c>
      <c r="L521">
        <f t="shared" si="18"/>
        <v>0</v>
      </c>
      <c r="M521">
        <f t="shared" si="18"/>
        <v>-3</v>
      </c>
      <c r="N521">
        <f t="shared" si="18"/>
        <v>2</v>
      </c>
      <c r="O521">
        <f t="shared" si="18"/>
        <v>8</v>
      </c>
      <c r="P521">
        <f t="shared" si="18"/>
        <v>0</v>
      </c>
    </row>
    <row r="522" spans="1:16" x14ac:dyDescent="0.25">
      <c r="A522" s="4">
        <v>5195.375</v>
      </c>
      <c r="B522">
        <v>38.25</v>
      </c>
      <c r="C522">
        <v>26.69</v>
      </c>
      <c r="D522">
        <v>1738</v>
      </c>
      <c r="E522">
        <v>2312</v>
      </c>
      <c r="F522">
        <v>2081</v>
      </c>
      <c r="G522">
        <v>2098</v>
      </c>
      <c r="H522">
        <v>2050</v>
      </c>
      <c r="I522" s="5">
        <v>8</v>
      </c>
      <c r="K522" s="5">
        <f t="shared" si="19"/>
        <v>1.4431597222222223</v>
      </c>
      <c r="L522">
        <f t="shared" si="18"/>
        <v>3</v>
      </c>
      <c r="M522">
        <f t="shared" si="18"/>
        <v>-2</v>
      </c>
      <c r="N522">
        <f t="shared" si="18"/>
        <v>5</v>
      </c>
      <c r="O522">
        <f t="shared" si="18"/>
        <v>4</v>
      </c>
      <c r="P522">
        <f t="shared" si="18"/>
        <v>-1</v>
      </c>
    </row>
    <row r="523" spans="1:16" x14ac:dyDescent="0.25">
      <c r="A523" s="4">
        <v>5205.3810000000003</v>
      </c>
      <c r="B523">
        <v>38.25</v>
      </c>
      <c r="C523">
        <v>26.69</v>
      </c>
      <c r="D523">
        <v>1732</v>
      </c>
      <c r="E523">
        <v>2310</v>
      </c>
      <c r="F523">
        <v>2081</v>
      </c>
      <c r="G523">
        <v>2102</v>
      </c>
      <c r="H523">
        <v>2051</v>
      </c>
      <c r="I523" s="5">
        <v>8</v>
      </c>
      <c r="K523" s="5">
        <f t="shared" si="19"/>
        <v>1.4459391666666668</v>
      </c>
      <c r="L523">
        <f t="shared" si="18"/>
        <v>-3</v>
      </c>
      <c r="M523">
        <f t="shared" si="18"/>
        <v>-4</v>
      </c>
      <c r="N523">
        <f t="shared" si="18"/>
        <v>5</v>
      </c>
      <c r="O523">
        <f t="shared" si="18"/>
        <v>8</v>
      </c>
      <c r="P523">
        <f t="shared" si="18"/>
        <v>0</v>
      </c>
    </row>
    <row r="524" spans="1:16" x14ac:dyDescent="0.25">
      <c r="A524" s="4">
        <v>5215.3869999999997</v>
      </c>
      <c r="B524">
        <v>38.57</v>
      </c>
      <c r="C524">
        <v>26.69</v>
      </c>
      <c r="D524">
        <v>1731</v>
      </c>
      <c r="E524">
        <v>2314</v>
      </c>
      <c r="F524">
        <v>2082</v>
      </c>
      <c r="G524">
        <v>2103</v>
      </c>
      <c r="H524">
        <v>2052</v>
      </c>
      <c r="I524" s="5">
        <v>8</v>
      </c>
      <c r="K524" s="5">
        <f t="shared" si="19"/>
        <v>1.448718611111111</v>
      </c>
      <c r="L524">
        <f t="shared" si="18"/>
        <v>-4</v>
      </c>
      <c r="M524">
        <f t="shared" si="18"/>
        <v>0</v>
      </c>
      <c r="N524">
        <f t="shared" si="18"/>
        <v>6</v>
      </c>
      <c r="O524">
        <f t="shared" si="18"/>
        <v>9</v>
      </c>
      <c r="P524">
        <f t="shared" si="18"/>
        <v>1</v>
      </c>
    </row>
    <row r="525" spans="1:16" x14ac:dyDescent="0.25">
      <c r="A525" s="4">
        <v>5225.393</v>
      </c>
      <c r="B525">
        <v>37.94</v>
      </c>
      <c r="C525">
        <v>26.69</v>
      </c>
      <c r="D525">
        <v>1733</v>
      </c>
      <c r="E525">
        <v>2313</v>
      </c>
      <c r="F525">
        <v>2086</v>
      </c>
      <c r="G525">
        <v>2105</v>
      </c>
      <c r="H525">
        <v>2051</v>
      </c>
      <c r="I525" s="5">
        <v>8</v>
      </c>
      <c r="K525" s="5">
        <f t="shared" si="19"/>
        <v>1.4514980555555557</v>
      </c>
      <c r="L525">
        <f t="shared" si="18"/>
        <v>-2</v>
      </c>
      <c r="M525">
        <f t="shared" si="18"/>
        <v>-1</v>
      </c>
      <c r="N525">
        <f t="shared" si="18"/>
        <v>10</v>
      </c>
      <c r="O525">
        <f t="shared" si="18"/>
        <v>11</v>
      </c>
      <c r="P525">
        <f t="shared" si="18"/>
        <v>0</v>
      </c>
    </row>
    <row r="526" spans="1:16" x14ac:dyDescent="0.25">
      <c r="A526" s="4">
        <v>5235.3990000000003</v>
      </c>
      <c r="B526">
        <v>38.57</v>
      </c>
      <c r="C526">
        <v>26.62</v>
      </c>
      <c r="D526">
        <v>1734</v>
      </c>
      <c r="E526">
        <v>2311</v>
      </c>
      <c r="F526">
        <v>2080</v>
      </c>
      <c r="G526">
        <v>2103</v>
      </c>
      <c r="H526">
        <v>2052</v>
      </c>
      <c r="I526" s="5">
        <v>8</v>
      </c>
      <c r="K526" s="5">
        <f t="shared" si="19"/>
        <v>1.4542775000000001</v>
      </c>
      <c r="L526">
        <f t="shared" si="18"/>
        <v>-1</v>
      </c>
      <c r="M526">
        <f t="shared" si="18"/>
        <v>-3</v>
      </c>
      <c r="N526">
        <f t="shared" si="18"/>
        <v>4</v>
      </c>
      <c r="O526">
        <f t="shared" si="18"/>
        <v>9</v>
      </c>
      <c r="P526">
        <f t="shared" si="18"/>
        <v>1</v>
      </c>
    </row>
    <row r="527" spans="1:16" x14ac:dyDescent="0.25">
      <c r="A527" s="4">
        <v>5245.4049999999997</v>
      </c>
      <c r="B527">
        <v>38.25</v>
      </c>
      <c r="C527">
        <v>26.69</v>
      </c>
      <c r="D527">
        <v>1733</v>
      </c>
      <c r="E527">
        <v>2313</v>
      </c>
      <c r="F527">
        <v>2079</v>
      </c>
      <c r="G527">
        <v>2103</v>
      </c>
      <c r="H527">
        <v>2052</v>
      </c>
      <c r="I527" s="5">
        <v>8</v>
      </c>
      <c r="K527" s="5">
        <f t="shared" si="19"/>
        <v>1.4570569444444443</v>
      </c>
      <c r="L527">
        <f t="shared" si="18"/>
        <v>-2</v>
      </c>
      <c r="M527">
        <f t="shared" si="18"/>
        <v>-1</v>
      </c>
      <c r="N527">
        <f t="shared" si="18"/>
        <v>3</v>
      </c>
      <c r="O527">
        <f t="shared" si="18"/>
        <v>9</v>
      </c>
      <c r="P527">
        <f t="shared" si="18"/>
        <v>1</v>
      </c>
    </row>
    <row r="528" spans="1:16" x14ac:dyDescent="0.25">
      <c r="A528" s="4">
        <v>5255.4110000000001</v>
      </c>
      <c r="B528">
        <v>38.25</v>
      </c>
      <c r="C528">
        <v>26.62</v>
      </c>
      <c r="D528">
        <v>1734</v>
      </c>
      <c r="E528">
        <v>2313</v>
      </c>
      <c r="F528">
        <v>2082</v>
      </c>
      <c r="G528">
        <v>2106</v>
      </c>
      <c r="H528">
        <v>2052</v>
      </c>
      <c r="I528" s="5">
        <v>8</v>
      </c>
      <c r="K528" s="5">
        <f t="shared" si="19"/>
        <v>1.459836388888889</v>
      </c>
      <c r="L528">
        <f t="shared" si="18"/>
        <v>-1</v>
      </c>
      <c r="M528">
        <f t="shared" si="18"/>
        <v>-1</v>
      </c>
      <c r="N528">
        <f t="shared" si="18"/>
        <v>6</v>
      </c>
      <c r="O528">
        <f t="shared" si="18"/>
        <v>12</v>
      </c>
      <c r="P528">
        <f t="shared" si="18"/>
        <v>1</v>
      </c>
    </row>
    <row r="529" spans="1:16" x14ac:dyDescent="0.25">
      <c r="A529" s="4">
        <v>5265.4170000000004</v>
      </c>
      <c r="B529">
        <v>38.57</v>
      </c>
      <c r="C529">
        <v>26.56</v>
      </c>
      <c r="D529">
        <v>1735</v>
      </c>
      <c r="E529">
        <v>2311</v>
      </c>
      <c r="F529">
        <v>2080</v>
      </c>
      <c r="G529">
        <v>2098</v>
      </c>
      <c r="H529">
        <v>2052</v>
      </c>
      <c r="I529" s="5">
        <v>8</v>
      </c>
      <c r="K529" s="5">
        <f t="shared" si="19"/>
        <v>1.4626158333333334</v>
      </c>
      <c r="L529">
        <f t="shared" si="18"/>
        <v>0</v>
      </c>
      <c r="M529">
        <f t="shared" si="18"/>
        <v>-3</v>
      </c>
      <c r="N529">
        <f t="shared" si="18"/>
        <v>4</v>
      </c>
      <c r="O529">
        <f t="shared" si="18"/>
        <v>4</v>
      </c>
      <c r="P529">
        <f t="shared" si="18"/>
        <v>1</v>
      </c>
    </row>
    <row r="530" spans="1:16" x14ac:dyDescent="0.25">
      <c r="A530" s="4">
        <v>5275.4229999999998</v>
      </c>
      <c r="B530">
        <v>38.57</v>
      </c>
      <c r="C530">
        <v>26.56</v>
      </c>
      <c r="D530">
        <v>1732</v>
      </c>
      <c r="E530">
        <v>2314</v>
      </c>
      <c r="F530">
        <v>2080</v>
      </c>
      <c r="G530">
        <v>2104</v>
      </c>
      <c r="H530">
        <v>2052</v>
      </c>
      <c r="I530" s="5">
        <v>8</v>
      </c>
      <c r="K530" s="5">
        <f t="shared" si="19"/>
        <v>1.4653952777777777</v>
      </c>
      <c r="L530">
        <f t="shared" si="18"/>
        <v>-3</v>
      </c>
      <c r="M530">
        <f t="shared" si="18"/>
        <v>0</v>
      </c>
      <c r="N530">
        <f t="shared" si="18"/>
        <v>4</v>
      </c>
      <c r="O530">
        <f t="shared" si="18"/>
        <v>10</v>
      </c>
      <c r="P530">
        <f t="shared" si="18"/>
        <v>1</v>
      </c>
    </row>
    <row r="531" spans="1:16" x14ac:dyDescent="0.25">
      <c r="A531" s="4">
        <v>5285.4290000000001</v>
      </c>
      <c r="B531">
        <v>37.94</v>
      </c>
      <c r="C531">
        <v>26.62</v>
      </c>
      <c r="D531">
        <v>1732</v>
      </c>
      <c r="E531">
        <v>2315</v>
      </c>
      <c r="F531">
        <v>2081</v>
      </c>
      <c r="G531">
        <v>2101</v>
      </c>
      <c r="H531">
        <v>2052</v>
      </c>
      <c r="I531" s="5">
        <v>8</v>
      </c>
      <c r="K531" s="5">
        <f t="shared" si="19"/>
        <v>1.4681747222222223</v>
      </c>
      <c r="L531">
        <f t="shared" si="18"/>
        <v>-3</v>
      </c>
      <c r="M531">
        <f t="shared" si="18"/>
        <v>1</v>
      </c>
      <c r="N531">
        <f t="shared" si="18"/>
        <v>5</v>
      </c>
      <c r="O531">
        <f t="shared" si="18"/>
        <v>7</v>
      </c>
      <c r="P531">
        <f t="shared" si="18"/>
        <v>1</v>
      </c>
    </row>
    <row r="532" spans="1:16" x14ac:dyDescent="0.25">
      <c r="A532" s="4">
        <v>5295.4350000000004</v>
      </c>
      <c r="B532">
        <v>38.25</v>
      </c>
      <c r="C532">
        <v>26.56</v>
      </c>
      <c r="D532">
        <v>1734</v>
      </c>
      <c r="E532">
        <v>2314</v>
      </c>
      <c r="F532">
        <v>2080</v>
      </c>
      <c r="G532">
        <v>2100</v>
      </c>
      <c r="H532">
        <v>2051</v>
      </c>
      <c r="I532" s="5">
        <v>8</v>
      </c>
      <c r="K532" s="5">
        <f t="shared" si="19"/>
        <v>1.4709541666666668</v>
      </c>
      <c r="L532">
        <f t="shared" si="18"/>
        <v>-1</v>
      </c>
      <c r="M532">
        <f t="shared" si="18"/>
        <v>0</v>
      </c>
      <c r="N532">
        <f t="shared" si="18"/>
        <v>4</v>
      </c>
      <c r="O532">
        <f t="shared" si="18"/>
        <v>6</v>
      </c>
      <c r="P532">
        <f t="shared" si="18"/>
        <v>0</v>
      </c>
    </row>
    <row r="533" spans="1:16" x14ac:dyDescent="0.25">
      <c r="A533" s="4">
        <v>5305.4409999999998</v>
      </c>
      <c r="B533">
        <v>38.89</v>
      </c>
      <c r="C533">
        <v>26.62</v>
      </c>
      <c r="D533">
        <v>1734</v>
      </c>
      <c r="E533">
        <v>2314</v>
      </c>
      <c r="F533">
        <v>2081</v>
      </c>
      <c r="G533">
        <v>2098</v>
      </c>
      <c r="H533">
        <v>2051</v>
      </c>
      <c r="I533" s="5">
        <v>8</v>
      </c>
      <c r="K533" s="5">
        <f t="shared" si="19"/>
        <v>1.473733611111111</v>
      </c>
      <c r="L533">
        <f t="shared" si="18"/>
        <v>-1</v>
      </c>
      <c r="M533">
        <f t="shared" si="18"/>
        <v>0</v>
      </c>
      <c r="N533">
        <f t="shared" si="18"/>
        <v>5</v>
      </c>
      <c r="O533">
        <f t="shared" si="18"/>
        <v>4</v>
      </c>
      <c r="P533">
        <f t="shared" si="18"/>
        <v>0</v>
      </c>
    </row>
    <row r="534" spans="1:16" x14ac:dyDescent="0.25">
      <c r="A534" s="4">
        <v>5315.4470000000001</v>
      </c>
      <c r="B534">
        <v>38.57</v>
      </c>
      <c r="C534">
        <v>26.62</v>
      </c>
      <c r="D534">
        <v>1733</v>
      </c>
      <c r="E534">
        <v>2314</v>
      </c>
      <c r="F534">
        <v>2081</v>
      </c>
      <c r="G534">
        <v>2103</v>
      </c>
      <c r="H534">
        <v>2051</v>
      </c>
      <c r="I534" s="5">
        <v>8</v>
      </c>
      <c r="K534" s="5">
        <f t="shared" si="19"/>
        <v>1.4765130555555557</v>
      </c>
      <c r="L534">
        <f t="shared" si="18"/>
        <v>-2</v>
      </c>
      <c r="M534">
        <f t="shared" si="18"/>
        <v>0</v>
      </c>
      <c r="N534">
        <f t="shared" si="18"/>
        <v>5</v>
      </c>
      <c r="O534">
        <f t="shared" si="18"/>
        <v>9</v>
      </c>
      <c r="P534">
        <f t="shared" si="18"/>
        <v>0</v>
      </c>
    </row>
    <row r="535" spans="1:16" x14ac:dyDescent="0.25">
      <c r="A535" s="4">
        <v>5325.4530000000004</v>
      </c>
      <c r="B535">
        <v>38.89</v>
      </c>
      <c r="C535">
        <v>26.62</v>
      </c>
      <c r="D535">
        <v>1737</v>
      </c>
      <c r="E535">
        <v>2312</v>
      </c>
      <c r="F535">
        <v>2078</v>
      </c>
      <c r="G535">
        <v>2104</v>
      </c>
      <c r="H535">
        <v>2050</v>
      </c>
      <c r="I535" s="5">
        <v>8</v>
      </c>
      <c r="K535" s="5">
        <f t="shared" si="19"/>
        <v>1.4792925000000001</v>
      </c>
      <c r="L535">
        <f t="shared" si="18"/>
        <v>2</v>
      </c>
      <c r="M535">
        <f t="shared" si="18"/>
        <v>-2</v>
      </c>
      <c r="N535">
        <f t="shared" si="18"/>
        <v>2</v>
      </c>
      <c r="O535">
        <f t="shared" si="18"/>
        <v>10</v>
      </c>
      <c r="P535">
        <f t="shared" si="18"/>
        <v>-1</v>
      </c>
    </row>
    <row r="536" spans="1:16" x14ac:dyDescent="0.25">
      <c r="A536" s="4">
        <v>5335.4589999999998</v>
      </c>
      <c r="B536">
        <v>38.89</v>
      </c>
      <c r="C536">
        <v>26.56</v>
      </c>
      <c r="D536">
        <v>1736</v>
      </c>
      <c r="E536">
        <v>2309</v>
      </c>
      <c r="F536">
        <v>2082</v>
      </c>
      <c r="G536">
        <v>2100</v>
      </c>
      <c r="H536">
        <v>2052</v>
      </c>
      <c r="I536" s="5">
        <v>8</v>
      </c>
      <c r="K536" s="5">
        <f t="shared" si="19"/>
        <v>1.4820719444444443</v>
      </c>
      <c r="L536">
        <f t="shared" si="18"/>
        <v>1</v>
      </c>
      <c r="M536">
        <f t="shared" si="18"/>
        <v>-5</v>
      </c>
      <c r="N536">
        <f t="shared" si="18"/>
        <v>6</v>
      </c>
      <c r="O536">
        <f t="shared" si="18"/>
        <v>6</v>
      </c>
      <c r="P536">
        <f t="shared" si="18"/>
        <v>1</v>
      </c>
    </row>
    <row r="537" spans="1:16" x14ac:dyDescent="0.25">
      <c r="A537" s="4">
        <v>5345.4650000000001</v>
      </c>
      <c r="B537">
        <v>38.57</v>
      </c>
      <c r="C537">
        <v>26.56</v>
      </c>
      <c r="D537">
        <v>1736</v>
      </c>
      <c r="E537">
        <v>2313</v>
      </c>
      <c r="F537">
        <v>2082</v>
      </c>
      <c r="G537">
        <v>2103</v>
      </c>
      <c r="H537">
        <v>2051</v>
      </c>
      <c r="I537" s="5">
        <v>8</v>
      </c>
      <c r="K537" s="5">
        <f t="shared" si="19"/>
        <v>1.484851388888889</v>
      </c>
      <c r="L537">
        <f t="shared" si="18"/>
        <v>1</v>
      </c>
      <c r="M537">
        <f t="shared" si="18"/>
        <v>-1</v>
      </c>
      <c r="N537">
        <f t="shared" si="18"/>
        <v>6</v>
      </c>
      <c r="O537">
        <f t="shared" si="18"/>
        <v>9</v>
      </c>
      <c r="P537">
        <f t="shared" si="18"/>
        <v>0</v>
      </c>
    </row>
    <row r="538" spans="1:16" x14ac:dyDescent="0.25">
      <c r="A538" s="4">
        <v>5355.4709999999995</v>
      </c>
      <c r="B538">
        <v>38.25</v>
      </c>
      <c r="C538">
        <v>26.62</v>
      </c>
      <c r="D538">
        <v>1736</v>
      </c>
      <c r="E538">
        <v>2310</v>
      </c>
      <c r="F538">
        <v>2084</v>
      </c>
      <c r="G538">
        <v>2099</v>
      </c>
      <c r="H538">
        <v>2051</v>
      </c>
      <c r="I538" s="5">
        <v>8</v>
      </c>
      <c r="K538" s="5">
        <f t="shared" si="19"/>
        <v>1.4876308333333332</v>
      </c>
      <c r="L538">
        <f t="shared" si="18"/>
        <v>1</v>
      </c>
      <c r="M538">
        <f t="shared" si="18"/>
        <v>-4</v>
      </c>
      <c r="N538">
        <f t="shared" si="18"/>
        <v>8</v>
      </c>
      <c r="O538">
        <f t="shared" si="18"/>
        <v>5</v>
      </c>
      <c r="P538">
        <f t="shared" si="18"/>
        <v>0</v>
      </c>
    </row>
    <row r="539" spans="1:16" x14ac:dyDescent="0.25">
      <c r="A539" s="4">
        <v>5365.4769999999999</v>
      </c>
      <c r="B539">
        <v>38.57</v>
      </c>
      <c r="C539">
        <v>26.62</v>
      </c>
      <c r="D539">
        <v>1735</v>
      </c>
      <c r="E539">
        <v>2314</v>
      </c>
      <c r="F539">
        <v>2078</v>
      </c>
      <c r="G539">
        <v>2105</v>
      </c>
      <c r="H539">
        <v>2052</v>
      </c>
      <c r="I539" s="5">
        <v>8</v>
      </c>
      <c r="K539" s="5">
        <f t="shared" si="19"/>
        <v>1.4904102777777777</v>
      </c>
      <c r="L539">
        <f t="shared" si="18"/>
        <v>0</v>
      </c>
      <c r="M539">
        <f t="shared" si="18"/>
        <v>0</v>
      </c>
      <c r="N539">
        <f t="shared" si="18"/>
        <v>2</v>
      </c>
      <c r="O539">
        <f t="shared" si="18"/>
        <v>11</v>
      </c>
      <c r="P539">
        <f t="shared" si="18"/>
        <v>1</v>
      </c>
    </row>
    <row r="540" spans="1:16" x14ac:dyDescent="0.25">
      <c r="A540" s="4">
        <v>5375.4830000000002</v>
      </c>
      <c r="B540">
        <v>38.25</v>
      </c>
      <c r="C540">
        <v>26.62</v>
      </c>
      <c r="D540">
        <v>1736</v>
      </c>
      <c r="E540">
        <v>2313</v>
      </c>
      <c r="F540">
        <v>2079</v>
      </c>
      <c r="G540">
        <v>2102</v>
      </c>
      <c r="H540">
        <v>2050</v>
      </c>
      <c r="I540" s="5">
        <v>8</v>
      </c>
      <c r="K540" s="5">
        <f t="shared" si="19"/>
        <v>1.4931897222222223</v>
      </c>
      <c r="L540">
        <f t="shared" si="18"/>
        <v>1</v>
      </c>
      <c r="M540">
        <f t="shared" si="18"/>
        <v>-1</v>
      </c>
      <c r="N540">
        <f t="shared" si="18"/>
        <v>3</v>
      </c>
      <c r="O540">
        <f t="shared" si="18"/>
        <v>8</v>
      </c>
      <c r="P540">
        <f t="shared" si="18"/>
        <v>-1</v>
      </c>
    </row>
    <row r="541" spans="1:16" x14ac:dyDescent="0.25">
      <c r="A541" s="4">
        <v>5385.4889999999996</v>
      </c>
      <c r="B541">
        <v>38.57</v>
      </c>
      <c r="C541">
        <v>26.5</v>
      </c>
      <c r="D541">
        <v>1735</v>
      </c>
      <c r="E541">
        <v>2317</v>
      </c>
      <c r="F541">
        <v>2078</v>
      </c>
      <c r="G541">
        <v>2101</v>
      </c>
      <c r="H541">
        <v>2052</v>
      </c>
      <c r="I541" s="5">
        <v>8</v>
      </c>
      <c r="K541" s="5">
        <f t="shared" si="19"/>
        <v>1.4959691666666666</v>
      </c>
      <c r="L541">
        <f t="shared" si="18"/>
        <v>0</v>
      </c>
      <c r="M541">
        <f t="shared" si="18"/>
        <v>3</v>
      </c>
      <c r="N541">
        <f t="shared" si="18"/>
        <v>2</v>
      </c>
      <c r="O541">
        <f t="shared" si="18"/>
        <v>7</v>
      </c>
      <c r="P541">
        <f t="shared" si="18"/>
        <v>1</v>
      </c>
    </row>
    <row r="542" spans="1:16" x14ac:dyDescent="0.25">
      <c r="A542" s="4">
        <v>5395.4949999999999</v>
      </c>
      <c r="B542">
        <v>38.89</v>
      </c>
      <c r="C542">
        <v>26.5</v>
      </c>
      <c r="D542">
        <v>1737</v>
      </c>
      <c r="E542">
        <v>2313</v>
      </c>
      <c r="F542">
        <v>2081</v>
      </c>
      <c r="G542">
        <v>2101</v>
      </c>
      <c r="H542">
        <v>2052</v>
      </c>
      <c r="I542" s="5">
        <v>8</v>
      </c>
      <c r="K542" s="5">
        <f t="shared" si="19"/>
        <v>1.498748611111111</v>
      </c>
      <c r="L542">
        <f t="shared" si="18"/>
        <v>2</v>
      </c>
      <c r="M542">
        <f t="shared" si="18"/>
        <v>-1</v>
      </c>
      <c r="N542">
        <f t="shared" si="18"/>
        <v>5</v>
      </c>
      <c r="O542">
        <f t="shared" si="18"/>
        <v>7</v>
      </c>
      <c r="P542">
        <f t="shared" si="18"/>
        <v>1</v>
      </c>
    </row>
    <row r="543" spans="1:16" x14ac:dyDescent="0.25">
      <c r="A543" s="4">
        <v>5405.5010000000002</v>
      </c>
      <c r="B543">
        <v>38.25</v>
      </c>
      <c r="C543">
        <v>26.56</v>
      </c>
      <c r="D543">
        <v>1734</v>
      </c>
      <c r="E543">
        <v>2311</v>
      </c>
      <c r="F543">
        <v>2080</v>
      </c>
      <c r="G543">
        <v>2102</v>
      </c>
      <c r="H543">
        <v>2051</v>
      </c>
      <c r="I543" s="5">
        <v>8</v>
      </c>
      <c r="K543" s="5">
        <f t="shared" si="19"/>
        <v>1.5015280555555557</v>
      </c>
      <c r="L543">
        <f t="shared" si="18"/>
        <v>-1</v>
      </c>
      <c r="M543">
        <f t="shared" si="18"/>
        <v>-3</v>
      </c>
      <c r="N543">
        <f t="shared" si="18"/>
        <v>4</v>
      </c>
      <c r="O543">
        <f t="shared" si="18"/>
        <v>8</v>
      </c>
      <c r="P543">
        <f t="shared" si="18"/>
        <v>0</v>
      </c>
    </row>
    <row r="544" spans="1:16" x14ac:dyDescent="0.25">
      <c r="A544" s="4">
        <v>5415.5069999999996</v>
      </c>
      <c r="B544">
        <v>37.94</v>
      </c>
      <c r="C544">
        <v>26.56</v>
      </c>
      <c r="D544">
        <v>1734</v>
      </c>
      <c r="E544">
        <v>2312</v>
      </c>
      <c r="F544">
        <v>2080</v>
      </c>
      <c r="G544">
        <v>2102</v>
      </c>
      <c r="H544">
        <v>2051</v>
      </c>
      <c r="I544" s="5">
        <v>8</v>
      </c>
      <c r="K544" s="5">
        <f t="shared" si="19"/>
        <v>1.5043074999999999</v>
      </c>
      <c r="L544">
        <f t="shared" si="18"/>
        <v>-1</v>
      </c>
      <c r="M544">
        <f t="shared" si="18"/>
        <v>-2</v>
      </c>
      <c r="N544">
        <f t="shared" si="18"/>
        <v>4</v>
      </c>
      <c r="O544">
        <f t="shared" si="18"/>
        <v>8</v>
      </c>
      <c r="P544">
        <f t="shared" si="18"/>
        <v>0</v>
      </c>
    </row>
    <row r="545" spans="1:16" x14ac:dyDescent="0.25">
      <c r="A545" s="4">
        <v>5425.5129999999999</v>
      </c>
      <c r="B545">
        <v>38.25</v>
      </c>
      <c r="C545">
        <v>26.56</v>
      </c>
      <c r="D545">
        <v>1736</v>
      </c>
      <c r="E545">
        <v>2314</v>
      </c>
      <c r="F545">
        <v>2080</v>
      </c>
      <c r="G545">
        <v>2099</v>
      </c>
      <c r="H545">
        <v>2051</v>
      </c>
      <c r="I545" s="5">
        <v>8</v>
      </c>
      <c r="K545" s="5">
        <f t="shared" si="19"/>
        <v>1.5070869444444444</v>
      </c>
      <c r="L545">
        <f t="shared" si="18"/>
        <v>1</v>
      </c>
      <c r="M545">
        <f t="shared" si="18"/>
        <v>0</v>
      </c>
      <c r="N545">
        <f t="shared" si="18"/>
        <v>4</v>
      </c>
      <c r="O545">
        <f t="shared" si="18"/>
        <v>5</v>
      </c>
      <c r="P545">
        <f t="shared" si="18"/>
        <v>0</v>
      </c>
    </row>
    <row r="546" spans="1:16" x14ac:dyDescent="0.25">
      <c r="A546" s="4">
        <v>5435.5190000000002</v>
      </c>
      <c r="B546">
        <v>38.57</v>
      </c>
      <c r="C546">
        <v>26.5</v>
      </c>
      <c r="D546">
        <v>1736</v>
      </c>
      <c r="E546">
        <v>2311</v>
      </c>
      <c r="F546">
        <v>2079</v>
      </c>
      <c r="G546">
        <v>2099</v>
      </c>
      <c r="H546">
        <v>2051</v>
      </c>
      <c r="I546" s="5">
        <v>8</v>
      </c>
      <c r="K546" s="5">
        <f t="shared" si="19"/>
        <v>1.509866388888889</v>
      </c>
      <c r="L546">
        <f t="shared" si="18"/>
        <v>1</v>
      </c>
      <c r="M546">
        <f t="shared" si="18"/>
        <v>-3</v>
      </c>
      <c r="N546">
        <f t="shared" si="18"/>
        <v>3</v>
      </c>
      <c r="O546">
        <f t="shared" si="18"/>
        <v>5</v>
      </c>
      <c r="P546">
        <f t="shared" si="18"/>
        <v>0</v>
      </c>
    </row>
    <row r="547" spans="1:16" x14ac:dyDescent="0.25">
      <c r="A547" s="4">
        <v>5445.5249999999996</v>
      </c>
      <c r="B547">
        <v>38.25</v>
      </c>
      <c r="C547">
        <v>26.5</v>
      </c>
      <c r="D547">
        <v>1739</v>
      </c>
      <c r="E547">
        <v>2311</v>
      </c>
      <c r="F547">
        <v>2081</v>
      </c>
      <c r="G547">
        <v>2103</v>
      </c>
      <c r="H547">
        <v>2051</v>
      </c>
      <c r="I547" s="5">
        <v>8</v>
      </c>
      <c r="K547" s="5">
        <f t="shared" si="19"/>
        <v>1.5126458333333332</v>
      </c>
      <c r="L547">
        <f t="shared" si="18"/>
        <v>4</v>
      </c>
      <c r="M547">
        <f t="shared" si="18"/>
        <v>-3</v>
      </c>
      <c r="N547">
        <f t="shared" si="18"/>
        <v>5</v>
      </c>
      <c r="O547">
        <f t="shared" si="18"/>
        <v>9</v>
      </c>
      <c r="P547">
        <f t="shared" si="18"/>
        <v>0</v>
      </c>
    </row>
    <row r="548" spans="1:16" x14ac:dyDescent="0.25">
      <c r="A548" s="4">
        <v>5455.5309999999999</v>
      </c>
      <c r="B548">
        <v>37.94</v>
      </c>
      <c r="C548">
        <v>26.5</v>
      </c>
      <c r="D548">
        <v>1733</v>
      </c>
      <c r="E548">
        <v>2317</v>
      </c>
      <c r="F548">
        <v>2080</v>
      </c>
      <c r="G548">
        <v>2100</v>
      </c>
      <c r="H548">
        <v>2052</v>
      </c>
      <c r="I548" s="5">
        <v>8</v>
      </c>
      <c r="K548" s="5">
        <f t="shared" si="19"/>
        <v>1.5154252777777777</v>
      </c>
      <c r="L548">
        <f t="shared" si="18"/>
        <v>-2</v>
      </c>
      <c r="M548">
        <f t="shared" si="18"/>
        <v>3</v>
      </c>
      <c r="N548">
        <f t="shared" si="18"/>
        <v>4</v>
      </c>
      <c r="O548">
        <f t="shared" si="18"/>
        <v>6</v>
      </c>
      <c r="P548">
        <f t="shared" si="18"/>
        <v>1</v>
      </c>
    </row>
    <row r="549" spans="1:16" x14ac:dyDescent="0.25">
      <c r="A549" s="4">
        <v>5465.5370000000003</v>
      </c>
      <c r="B549">
        <v>38.57</v>
      </c>
      <c r="C549">
        <v>26.56</v>
      </c>
      <c r="D549">
        <v>1737</v>
      </c>
      <c r="E549">
        <v>2310</v>
      </c>
      <c r="F549">
        <v>2080</v>
      </c>
      <c r="G549">
        <v>2100</v>
      </c>
      <c r="H549">
        <v>2051</v>
      </c>
      <c r="I549" s="5">
        <v>8</v>
      </c>
      <c r="K549" s="5">
        <f t="shared" si="19"/>
        <v>1.5182047222222224</v>
      </c>
      <c r="L549">
        <f t="shared" si="18"/>
        <v>2</v>
      </c>
      <c r="M549">
        <f t="shared" si="18"/>
        <v>-4</v>
      </c>
      <c r="N549">
        <f t="shared" si="18"/>
        <v>4</v>
      </c>
      <c r="O549">
        <f t="shared" si="18"/>
        <v>6</v>
      </c>
      <c r="P549">
        <f t="shared" si="18"/>
        <v>0</v>
      </c>
    </row>
    <row r="550" spans="1:16" x14ac:dyDescent="0.25">
      <c r="A550" s="4">
        <v>5475.5429999999997</v>
      </c>
      <c r="B550">
        <v>37.94</v>
      </c>
      <c r="C550">
        <v>26.5</v>
      </c>
      <c r="D550">
        <v>1733</v>
      </c>
      <c r="E550">
        <v>2311</v>
      </c>
      <c r="F550">
        <v>2077</v>
      </c>
      <c r="G550">
        <v>2101</v>
      </c>
      <c r="H550">
        <v>2051</v>
      </c>
      <c r="I550" s="5">
        <v>8</v>
      </c>
      <c r="K550" s="5">
        <f t="shared" si="19"/>
        <v>1.5209841666666666</v>
      </c>
      <c r="L550">
        <f t="shared" si="18"/>
        <v>-2</v>
      </c>
      <c r="M550">
        <f t="shared" si="18"/>
        <v>-3</v>
      </c>
      <c r="N550">
        <f t="shared" si="18"/>
        <v>1</v>
      </c>
      <c r="O550">
        <f t="shared" si="18"/>
        <v>7</v>
      </c>
      <c r="P550">
        <f t="shared" si="18"/>
        <v>0</v>
      </c>
    </row>
    <row r="551" spans="1:16" x14ac:dyDescent="0.25">
      <c r="A551" s="4">
        <v>5485.549</v>
      </c>
      <c r="B551">
        <v>38.25</v>
      </c>
      <c r="C551">
        <v>26.44</v>
      </c>
      <c r="D551">
        <v>1734</v>
      </c>
      <c r="E551">
        <v>2313</v>
      </c>
      <c r="F551">
        <v>2081</v>
      </c>
      <c r="G551">
        <v>2105</v>
      </c>
      <c r="H551">
        <v>2052</v>
      </c>
      <c r="I551" s="5">
        <v>8</v>
      </c>
      <c r="K551" s="5">
        <f t="shared" si="19"/>
        <v>1.523763611111111</v>
      </c>
      <c r="L551">
        <f t="shared" si="18"/>
        <v>-1</v>
      </c>
      <c r="M551">
        <f t="shared" si="18"/>
        <v>-1</v>
      </c>
      <c r="N551">
        <f t="shared" si="18"/>
        <v>5</v>
      </c>
      <c r="O551">
        <f t="shared" si="18"/>
        <v>11</v>
      </c>
      <c r="P551">
        <f t="shared" si="18"/>
        <v>1</v>
      </c>
    </row>
    <row r="552" spans="1:16" x14ac:dyDescent="0.25">
      <c r="A552" s="4">
        <v>5495.5550000000003</v>
      </c>
      <c r="B552">
        <v>38.25</v>
      </c>
      <c r="C552">
        <v>26.5</v>
      </c>
      <c r="D552">
        <v>1734</v>
      </c>
      <c r="E552">
        <v>2312</v>
      </c>
      <c r="F552">
        <v>2083</v>
      </c>
      <c r="G552">
        <v>2104</v>
      </c>
      <c r="H552">
        <v>2052</v>
      </c>
      <c r="I552" s="5">
        <v>8</v>
      </c>
      <c r="K552" s="5">
        <f t="shared" si="19"/>
        <v>1.5265430555555557</v>
      </c>
      <c r="L552">
        <f t="shared" si="18"/>
        <v>-1</v>
      </c>
      <c r="M552">
        <f t="shared" si="18"/>
        <v>-2</v>
      </c>
      <c r="N552">
        <f t="shared" si="18"/>
        <v>7</v>
      </c>
      <c r="O552">
        <f t="shared" si="18"/>
        <v>10</v>
      </c>
      <c r="P552">
        <f t="shared" si="18"/>
        <v>1</v>
      </c>
    </row>
    <row r="553" spans="1:16" x14ac:dyDescent="0.25">
      <c r="A553" s="4">
        <v>5505.5609999999997</v>
      </c>
      <c r="B553">
        <v>38.57</v>
      </c>
      <c r="C553">
        <v>26.44</v>
      </c>
      <c r="D553">
        <v>1737</v>
      </c>
      <c r="E553">
        <v>2313</v>
      </c>
      <c r="F553">
        <v>2080</v>
      </c>
      <c r="G553">
        <v>2104</v>
      </c>
      <c r="H553">
        <v>2052</v>
      </c>
      <c r="I553" s="5">
        <v>8</v>
      </c>
      <c r="K553" s="5">
        <f t="shared" si="19"/>
        <v>1.5293224999999999</v>
      </c>
      <c r="L553">
        <f t="shared" si="18"/>
        <v>2</v>
      </c>
      <c r="M553">
        <f t="shared" si="18"/>
        <v>-1</v>
      </c>
      <c r="N553">
        <f t="shared" si="18"/>
        <v>4</v>
      </c>
      <c r="O553">
        <f t="shared" si="18"/>
        <v>10</v>
      </c>
      <c r="P553">
        <f t="shared" si="18"/>
        <v>1</v>
      </c>
    </row>
    <row r="554" spans="1:16" x14ac:dyDescent="0.25">
      <c r="A554" s="4">
        <v>5515.567</v>
      </c>
      <c r="B554">
        <v>38.57</v>
      </c>
      <c r="C554">
        <v>26.5</v>
      </c>
      <c r="D554">
        <v>1735</v>
      </c>
      <c r="E554">
        <v>2317</v>
      </c>
      <c r="F554">
        <v>2077</v>
      </c>
      <c r="G554">
        <v>2098</v>
      </c>
      <c r="H554">
        <v>2051</v>
      </c>
      <c r="I554" s="5">
        <v>8</v>
      </c>
      <c r="K554" s="5">
        <f t="shared" si="19"/>
        <v>1.5321019444444444</v>
      </c>
      <c r="L554">
        <f t="shared" si="18"/>
        <v>0</v>
      </c>
      <c r="M554">
        <f t="shared" si="18"/>
        <v>3</v>
      </c>
      <c r="N554">
        <f t="shared" si="18"/>
        <v>1</v>
      </c>
      <c r="O554">
        <f t="shared" si="18"/>
        <v>4</v>
      </c>
      <c r="P554">
        <f t="shared" si="18"/>
        <v>0</v>
      </c>
    </row>
    <row r="555" spans="1:16" x14ac:dyDescent="0.25">
      <c r="A555" s="4">
        <v>5525.5730000000003</v>
      </c>
      <c r="B555">
        <v>38.25</v>
      </c>
      <c r="C555">
        <v>26.38</v>
      </c>
      <c r="D555">
        <v>1734</v>
      </c>
      <c r="E555">
        <v>2312</v>
      </c>
      <c r="F555">
        <v>2082</v>
      </c>
      <c r="G555">
        <v>2106</v>
      </c>
      <c r="H555">
        <v>2053</v>
      </c>
      <c r="I555" s="5">
        <v>8</v>
      </c>
      <c r="K555" s="5">
        <f t="shared" si="19"/>
        <v>1.534881388888889</v>
      </c>
      <c r="L555">
        <f t="shared" si="18"/>
        <v>-1</v>
      </c>
      <c r="M555">
        <f t="shared" si="18"/>
        <v>-2</v>
      </c>
      <c r="N555">
        <f t="shared" si="18"/>
        <v>6</v>
      </c>
      <c r="O555">
        <f t="shared" si="18"/>
        <v>12</v>
      </c>
      <c r="P555">
        <f t="shared" si="18"/>
        <v>2</v>
      </c>
    </row>
    <row r="556" spans="1:16" x14ac:dyDescent="0.25">
      <c r="A556" s="4">
        <v>5535.5789999999997</v>
      </c>
      <c r="B556">
        <v>38.25</v>
      </c>
      <c r="C556">
        <v>26.5</v>
      </c>
      <c r="D556">
        <v>1734</v>
      </c>
      <c r="E556">
        <v>2313</v>
      </c>
      <c r="F556">
        <v>2083</v>
      </c>
      <c r="G556">
        <v>2100</v>
      </c>
      <c r="H556">
        <v>2052</v>
      </c>
      <c r="I556" s="5">
        <v>8</v>
      </c>
      <c r="K556" s="5">
        <f t="shared" si="19"/>
        <v>1.5376608333333333</v>
      </c>
      <c r="L556">
        <f t="shared" si="18"/>
        <v>-1</v>
      </c>
      <c r="M556">
        <f t="shared" si="18"/>
        <v>-1</v>
      </c>
      <c r="N556">
        <f t="shared" si="18"/>
        <v>7</v>
      </c>
      <c r="O556">
        <f t="shared" si="18"/>
        <v>6</v>
      </c>
      <c r="P556">
        <f t="shared" si="18"/>
        <v>1</v>
      </c>
    </row>
    <row r="557" spans="1:16" x14ac:dyDescent="0.25">
      <c r="A557" s="4">
        <v>5545.585</v>
      </c>
      <c r="B557">
        <v>38.25</v>
      </c>
      <c r="C557">
        <v>26.5</v>
      </c>
      <c r="D557">
        <v>1732</v>
      </c>
      <c r="E557">
        <v>2315</v>
      </c>
      <c r="F557">
        <v>2081</v>
      </c>
      <c r="G557">
        <v>2100</v>
      </c>
      <c r="H557">
        <v>2052</v>
      </c>
      <c r="I557" s="5">
        <v>7.9</v>
      </c>
      <c r="K557" s="5">
        <f t="shared" si="19"/>
        <v>1.5404402777777777</v>
      </c>
      <c r="L557">
        <f t="shared" si="18"/>
        <v>-3</v>
      </c>
      <c r="M557">
        <f t="shared" si="18"/>
        <v>1</v>
      </c>
      <c r="N557">
        <f t="shared" si="18"/>
        <v>5</v>
      </c>
      <c r="O557">
        <f t="shared" si="18"/>
        <v>6</v>
      </c>
      <c r="P557">
        <f t="shared" si="18"/>
        <v>1</v>
      </c>
    </row>
    <row r="558" spans="1:16" x14ac:dyDescent="0.25">
      <c r="A558" s="4">
        <v>5555.5910000000003</v>
      </c>
      <c r="B558">
        <v>38.25</v>
      </c>
      <c r="C558">
        <v>26.44</v>
      </c>
      <c r="D558">
        <v>1734</v>
      </c>
      <c r="E558">
        <v>2312</v>
      </c>
      <c r="F558">
        <v>2080</v>
      </c>
      <c r="G558">
        <v>2102</v>
      </c>
      <c r="H558">
        <v>2050</v>
      </c>
      <c r="I558" s="5">
        <v>8</v>
      </c>
      <c r="K558" s="5">
        <f t="shared" si="19"/>
        <v>1.5432197222222224</v>
      </c>
      <c r="L558">
        <f t="shared" si="18"/>
        <v>-1</v>
      </c>
      <c r="M558">
        <f t="shared" si="18"/>
        <v>-2</v>
      </c>
      <c r="N558">
        <f t="shared" si="18"/>
        <v>4</v>
      </c>
      <c r="O558">
        <f t="shared" si="18"/>
        <v>8</v>
      </c>
      <c r="P558">
        <f t="shared" si="18"/>
        <v>-1</v>
      </c>
    </row>
    <row r="559" spans="1:16" x14ac:dyDescent="0.25">
      <c r="A559" s="4">
        <v>5565.5969999999998</v>
      </c>
      <c r="B559">
        <v>38.57</v>
      </c>
      <c r="C559">
        <v>26.44</v>
      </c>
      <c r="D559">
        <v>1732</v>
      </c>
      <c r="E559">
        <v>2313</v>
      </c>
      <c r="F559">
        <v>2080</v>
      </c>
      <c r="G559">
        <v>2102</v>
      </c>
      <c r="H559">
        <v>2051</v>
      </c>
      <c r="I559" s="5">
        <v>8</v>
      </c>
      <c r="K559" s="5">
        <f t="shared" si="19"/>
        <v>1.5459991666666666</v>
      </c>
      <c r="L559">
        <f t="shared" si="18"/>
        <v>-3</v>
      </c>
      <c r="M559">
        <f t="shared" si="18"/>
        <v>-1</v>
      </c>
      <c r="N559">
        <f t="shared" si="18"/>
        <v>4</v>
      </c>
      <c r="O559">
        <f t="shared" si="18"/>
        <v>8</v>
      </c>
      <c r="P559">
        <f t="shared" si="18"/>
        <v>0</v>
      </c>
    </row>
    <row r="560" spans="1:16" x14ac:dyDescent="0.25">
      <c r="A560" s="4">
        <v>5575.6030000000001</v>
      </c>
      <c r="B560">
        <v>38.25</v>
      </c>
      <c r="C560">
        <v>26.44</v>
      </c>
      <c r="D560">
        <v>1731</v>
      </c>
      <c r="E560">
        <v>2314</v>
      </c>
      <c r="F560">
        <v>2084</v>
      </c>
      <c r="G560">
        <v>2104</v>
      </c>
      <c r="H560">
        <v>2052</v>
      </c>
      <c r="I560" s="5">
        <v>8</v>
      </c>
      <c r="K560" s="5">
        <f t="shared" si="19"/>
        <v>1.548778611111111</v>
      </c>
      <c r="L560">
        <f t="shared" si="18"/>
        <v>-4</v>
      </c>
      <c r="M560">
        <f t="shared" si="18"/>
        <v>0</v>
      </c>
      <c r="N560">
        <f t="shared" si="18"/>
        <v>8</v>
      </c>
      <c r="O560">
        <f t="shared" si="18"/>
        <v>10</v>
      </c>
      <c r="P560">
        <f t="shared" si="18"/>
        <v>1</v>
      </c>
    </row>
    <row r="561" spans="1:16" x14ac:dyDescent="0.25">
      <c r="A561" s="4">
        <v>5585.6090000000004</v>
      </c>
      <c r="B561">
        <v>38.25</v>
      </c>
      <c r="C561">
        <v>26.44</v>
      </c>
      <c r="D561">
        <v>1731</v>
      </c>
      <c r="E561">
        <v>2310</v>
      </c>
      <c r="F561">
        <v>2080</v>
      </c>
      <c r="G561">
        <v>2100</v>
      </c>
      <c r="H561">
        <v>2052</v>
      </c>
      <c r="I561" s="5">
        <v>8</v>
      </c>
      <c r="K561" s="5">
        <f t="shared" si="19"/>
        <v>1.5515580555555557</v>
      </c>
      <c r="L561">
        <f t="shared" si="18"/>
        <v>-4</v>
      </c>
      <c r="M561">
        <f t="shared" si="18"/>
        <v>-4</v>
      </c>
      <c r="N561">
        <f t="shared" si="18"/>
        <v>4</v>
      </c>
      <c r="O561">
        <f t="shared" si="18"/>
        <v>6</v>
      </c>
      <c r="P561">
        <f t="shared" si="18"/>
        <v>1</v>
      </c>
    </row>
    <row r="562" spans="1:16" x14ac:dyDescent="0.25">
      <c r="A562" s="4">
        <v>5595.6149999999998</v>
      </c>
      <c r="B562">
        <v>37.94</v>
      </c>
      <c r="C562">
        <v>26.44</v>
      </c>
      <c r="D562">
        <v>1734</v>
      </c>
      <c r="E562">
        <v>2313</v>
      </c>
      <c r="F562">
        <v>2082</v>
      </c>
      <c r="G562">
        <v>2103</v>
      </c>
      <c r="H562">
        <v>2051</v>
      </c>
      <c r="I562" s="5">
        <v>8</v>
      </c>
      <c r="K562" s="5">
        <f t="shared" si="19"/>
        <v>1.5543374999999999</v>
      </c>
      <c r="L562">
        <f t="shared" si="18"/>
        <v>-1</v>
      </c>
      <c r="M562">
        <f t="shared" si="18"/>
        <v>-1</v>
      </c>
      <c r="N562">
        <f t="shared" si="18"/>
        <v>6</v>
      </c>
      <c r="O562">
        <f t="shared" si="18"/>
        <v>9</v>
      </c>
      <c r="P562">
        <f t="shared" si="18"/>
        <v>0</v>
      </c>
    </row>
    <row r="563" spans="1:16" x14ac:dyDescent="0.25">
      <c r="A563" s="4">
        <v>5605.6210000000001</v>
      </c>
      <c r="B563">
        <v>38.25</v>
      </c>
      <c r="C563">
        <v>26.5</v>
      </c>
      <c r="D563">
        <v>1731</v>
      </c>
      <c r="E563">
        <v>2310</v>
      </c>
      <c r="F563">
        <v>2081</v>
      </c>
      <c r="G563">
        <v>2102</v>
      </c>
      <c r="H563">
        <v>2052</v>
      </c>
      <c r="I563" s="5">
        <v>8</v>
      </c>
      <c r="K563" s="5">
        <f t="shared" si="19"/>
        <v>1.5571169444444444</v>
      </c>
      <c r="L563">
        <f t="shared" si="18"/>
        <v>-4</v>
      </c>
      <c r="M563">
        <f t="shared" si="18"/>
        <v>-4</v>
      </c>
      <c r="N563">
        <f t="shared" si="18"/>
        <v>5</v>
      </c>
      <c r="O563">
        <f t="shared" si="18"/>
        <v>8</v>
      </c>
      <c r="P563">
        <f t="shared" si="18"/>
        <v>1</v>
      </c>
    </row>
    <row r="564" spans="1:16" x14ac:dyDescent="0.25">
      <c r="A564" s="4">
        <v>5615.6270000000004</v>
      </c>
      <c r="B564">
        <v>38.25</v>
      </c>
      <c r="C564">
        <v>26.44</v>
      </c>
      <c r="D564">
        <v>1734</v>
      </c>
      <c r="E564">
        <v>2312</v>
      </c>
      <c r="F564">
        <v>2081</v>
      </c>
      <c r="G564">
        <v>2103</v>
      </c>
      <c r="H564">
        <v>2052</v>
      </c>
      <c r="I564" s="5">
        <v>8</v>
      </c>
      <c r="K564" s="5">
        <f t="shared" si="19"/>
        <v>1.559896388888889</v>
      </c>
      <c r="L564">
        <f t="shared" si="18"/>
        <v>-1</v>
      </c>
      <c r="M564">
        <f t="shared" si="18"/>
        <v>-2</v>
      </c>
      <c r="N564">
        <f t="shared" si="18"/>
        <v>5</v>
      </c>
      <c r="O564">
        <f t="shared" si="18"/>
        <v>9</v>
      </c>
      <c r="P564">
        <f t="shared" si="18"/>
        <v>1</v>
      </c>
    </row>
    <row r="565" spans="1:16" x14ac:dyDescent="0.25">
      <c r="A565" s="4">
        <v>5625.6329999999998</v>
      </c>
      <c r="B565">
        <v>38.25</v>
      </c>
      <c r="C565">
        <v>26.44</v>
      </c>
      <c r="D565">
        <v>1732</v>
      </c>
      <c r="E565">
        <v>2311</v>
      </c>
      <c r="F565">
        <v>2082</v>
      </c>
      <c r="G565">
        <v>2102</v>
      </c>
      <c r="H565">
        <v>2052</v>
      </c>
      <c r="I565" s="5">
        <v>8</v>
      </c>
      <c r="K565" s="5">
        <f t="shared" si="19"/>
        <v>1.5626758333333333</v>
      </c>
      <c r="L565">
        <f t="shared" ref="L565:P615" si="20">D565-D$3</f>
        <v>-3</v>
      </c>
      <c r="M565">
        <f t="shared" si="20"/>
        <v>-3</v>
      </c>
      <c r="N565">
        <f t="shared" si="20"/>
        <v>6</v>
      </c>
      <c r="O565">
        <f t="shared" si="20"/>
        <v>8</v>
      </c>
      <c r="P565">
        <f t="shared" si="20"/>
        <v>1</v>
      </c>
    </row>
    <row r="566" spans="1:16" x14ac:dyDescent="0.25">
      <c r="A566" s="4">
        <v>5635.6390000000001</v>
      </c>
      <c r="B566">
        <v>37.94</v>
      </c>
      <c r="C566">
        <v>26.44</v>
      </c>
      <c r="D566">
        <v>1733</v>
      </c>
      <c r="E566">
        <v>2311</v>
      </c>
      <c r="F566">
        <v>2079</v>
      </c>
      <c r="G566">
        <v>2102</v>
      </c>
      <c r="H566">
        <v>2052</v>
      </c>
      <c r="I566" s="5">
        <v>8</v>
      </c>
      <c r="K566" s="5">
        <f t="shared" si="19"/>
        <v>1.5654552777777777</v>
      </c>
      <c r="L566">
        <f t="shared" si="20"/>
        <v>-2</v>
      </c>
      <c r="M566">
        <f t="shared" si="20"/>
        <v>-3</v>
      </c>
      <c r="N566">
        <f t="shared" si="20"/>
        <v>3</v>
      </c>
      <c r="O566">
        <f t="shared" si="20"/>
        <v>8</v>
      </c>
      <c r="P566">
        <f t="shared" si="20"/>
        <v>1</v>
      </c>
    </row>
    <row r="567" spans="1:16" x14ac:dyDescent="0.25">
      <c r="A567" s="4">
        <v>5645.6450000000004</v>
      </c>
      <c r="B567">
        <v>38.25</v>
      </c>
      <c r="C567">
        <v>26.44</v>
      </c>
      <c r="D567">
        <v>1736</v>
      </c>
      <c r="E567">
        <v>2313</v>
      </c>
      <c r="F567">
        <v>2080</v>
      </c>
      <c r="G567">
        <v>2106</v>
      </c>
      <c r="H567">
        <v>2050</v>
      </c>
      <c r="I567" s="5">
        <v>8</v>
      </c>
      <c r="K567" s="5">
        <f t="shared" si="19"/>
        <v>1.5682347222222224</v>
      </c>
      <c r="L567">
        <f t="shared" si="20"/>
        <v>1</v>
      </c>
      <c r="M567">
        <f t="shared" si="20"/>
        <v>-1</v>
      </c>
      <c r="N567">
        <f t="shared" si="20"/>
        <v>4</v>
      </c>
      <c r="O567">
        <f t="shared" si="20"/>
        <v>12</v>
      </c>
      <c r="P567">
        <f t="shared" si="20"/>
        <v>-1</v>
      </c>
    </row>
    <row r="568" spans="1:16" x14ac:dyDescent="0.25">
      <c r="A568" s="4">
        <v>5655.6509999999998</v>
      </c>
      <c r="B568">
        <v>37.94</v>
      </c>
      <c r="C568">
        <v>26.44</v>
      </c>
      <c r="D568">
        <v>1733</v>
      </c>
      <c r="E568">
        <v>2314</v>
      </c>
      <c r="F568">
        <v>2082</v>
      </c>
      <c r="G568">
        <v>2105</v>
      </c>
      <c r="H568">
        <v>2051</v>
      </c>
      <c r="I568" s="5">
        <v>8</v>
      </c>
      <c r="K568" s="5">
        <f t="shared" si="19"/>
        <v>1.5710141666666666</v>
      </c>
      <c r="L568">
        <f t="shared" si="20"/>
        <v>-2</v>
      </c>
      <c r="M568">
        <f t="shared" si="20"/>
        <v>0</v>
      </c>
      <c r="N568">
        <f t="shared" si="20"/>
        <v>6</v>
      </c>
      <c r="O568">
        <f t="shared" si="20"/>
        <v>11</v>
      </c>
      <c r="P568">
        <f t="shared" si="20"/>
        <v>0</v>
      </c>
    </row>
    <row r="569" spans="1:16" x14ac:dyDescent="0.25">
      <c r="A569" s="4">
        <v>5665.6570000000002</v>
      </c>
      <c r="B569">
        <v>37.94</v>
      </c>
      <c r="C569">
        <v>26.44</v>
      </c>
      <c r="D569">
        <v>1731</v>
      </c>
      <c r="E569">
        <v>2311</v>
      </c>
      <c r="F569">
        <v>2082</v>
      </c>
      <c r="G569">
        <v>2102</v>
      </c>
      <c r="H569">
        <v>2053</v>
      </c>
      <c r="I569" s="5">
        <v>8</v>
      </c>
      <c r="K569" s="5">
        <f t="shared" si="19"/>
        <v>1.573793611111111</v>
      </c>
      <c r="L569">
        <f t="shared" si="20"/>
        <v>-4</v>
      </c>
      <c r="M569">
        <f t="shared" si="20"/>
        <v>-3</v>
      </c>
      <c r="N569">
        <f t="shared" si="20"/>
        <v>6</v>
      </c>
      <c r="O569">
        <f t="shared" si="20"/>
        <v>8</v>
      </c>
      <c r="P569">
        <f t="shared" si="20"/>
        <v>2</v>
      </c>
    </row>
    <row r="570" spans="1:16" x14ac:dyDescent="0.25">
      <c r="A570" s="4">
        <v>5675.6629999999996</v>
      </c>
      <c r="B570">
        <v>38.25</v>
      </c>
      <c r="C570">
        <v>26.38</v>
      </c>
      <c r="D570">
        <v>1733</v>
      </c>
      <c r="E570">
        <v>2313</v>
      </c>
      <c r="F570">
        <v>2080</v>
      </c>
      <c r="G570">
        <v>2104</v>
      </c>
      <c r="H570">
        <v>2051</v>
      </c>
      <c r="I570" s="5">
        <v>8</v>
      </c>
      <c r="K570" s="5">
        <f t="shared" si="19"/>
        <v>1.5765730555555555</v>
      </c>
      <c r="L570">
        <f t="shared" si="20"/>
        <v>-2</v>
      </c>
      <c r="M570">
        <f t="shared" si="20"/>
        <v>-1</v>
      </c>
      <c r="N570">
        <f t="shared" si="20"/>
        <v>4</v>
      </c>
      <c r="O570">
        <f t="shared" si="20"/>
        <v>10</v>
      </c>
      <c r="P570">
        <f t="shared" si="20"/>
        <v>0</v>
      </c>
    </row>
    <row r="571" spans="1:16" x14ac:dyDescent="0.25">
      <c r="A571" s="4">
        <v>5685.6689999999999</v>
      </c>
      <c r="B571">
        <v>38.25</v>
      </c>
      <c r="C571">
        <v>26.44</v>
      </c>
      <c r="D571">
        <v>1736</v>
      </c>
      <c r="E571">
        <v>2315</v>
      </c>
      <c r="F571">
        <v>2080</v>
      </c>
      <c r="G571">
        <v>2103</v>
      </c>
      <c r="H571">
        <v>2050</v>
      </c>
      <c r="I571" s="5">
        <v>8</v>
      </c>
      <c r="K571" s="5">
        <f t="shared" si="19"/>
        <v>1.5793524999999999</v>
      </c>
      <c r="L571">
        <f t="shared" si="20"/>
        <v>1</v>
      </c>
      <c r="M571">
        <f t="shared" si="20"/>
        <v>1</v>
      </c>
      <c r="N571">
        <f t="shared" si="20"/>
        <v>4</v>
      </c>
      <c r="O571">
        <f t="shared" si="20"/>
        <v>9</v>
      </c>
      <c r="P571">
        <f t="shared" si="20"/>
        <v>-1</v>
      </c>
    </row>
    <row r="572" spans="1:16" x14ac:dyDescent="0.25">
      <c r="A572" s="4">
        <v>5695.6750000000002</v>
      </c>
      <c r="B572">
        <v>38.25</v>
      </c>
      <c r="C572">
        <v>26.38</v>
      </c>
      <c r="D572">
        <v>1737</v>
      </c>
      <c r="E572">
        <v>2317</v>
      </c>
      <c r="F572">
        <v>2084</v>
      </c>
      <c r="G572">
        <v>2102</v>
      </c>
      <c r="H572">
        <v>2053</v>
      </c>
      <c r="I572" s="5">
        <v>8</v>
      </c>
      <c r="K572" s="5">
        <f t="shared" si="19"/>
        <v>1.5821319444444446</v>
      </c>
      <c r="L572">
        <f t="shared" si="20"/>
        <v>2</v>
      </c>
      <c r="M572">
        <f t="shared" si="20"/>
        <v>3</v>
      </c>
      <c r="N572">
        <f t="shared" si="20"/>
        <v>8</v>
      </c>
      <c r="O572">
        <f t="shared" si="20"/>
        <v>8</v>
      </c>
      <c r="P572">
        <f t="shared" si="20"/>
        <v>2</v>
      </c>
    </row>
    <row r="573" spans="1:16" x14ac:dyDescent="0.25">
      <c r="A573" s="4">
        <v>5705.6809999999996</v>
      </c>
      <c r="B573">
        <v>38.25</v>
      </c>
      <c r="C573">
        <v>26.38</v>
      </c>
      <c r="D573">
        <v>1732</v>
      </c>
      <c r="E573">
        <v>2312</v>
      </c>
      <c r="F573">
        <v>2082</v>
      </c>
      <c r="G573">
        <v>2099</v>
      </c>
      <c r="H573">
        <v>2052</v>
      </c>
      <c r="I573" s="5">
        <v>8</v>
      </c>
      <c r="K573" s="5">
        <f t="shared" si="19"/>
        <v>1.5849113888888888</v>
      </c>
      <c r="L573">
        <f t="shared" si="20"/>
        <v>-3</v>
      </c>
      <c r="M573">
        <f t="shared" si="20"/>
        <v>-2</v>
      </c>
      <c r="N573">
        <f t="shared" si="20"/>
        <v>6</v>
      </c>
      <c r="O573">
        <f t="shared" si="20"/>
        <v>5</v>
      </c>
      <c r="P573">
        <f t="shared" si="20"/>
        <v>1</v>
      </c>
    </row>
    <row r="574" spans="1:16" x14ac:dyDescent="0.25">
      <c r="A574" s="4">
        <v>5715.6869999999999</v>
      </c>
      <c r="B574">
        <v>37.619999999999997</v>
      </c>
      <c r="C574">
        <v>26.38</v>
      </c>
      <c r="D574">
        <v>1734</v>
      </c>
      <c r="E574">
        <v>2312</v>
      </c>
      <c r="F574">
        <v>2081</v>
      </c>
      <c r="G574">
        <v>2102</v>
      </c>
      <c r="H574">
        <v>2051</v>
      </c>
      <c r="I574" s="5">
        <v>8</v>
      </c>
      <c r="K574" s="5">
        <f t="shared" si="19"/>
        <v>1.5876908333333333</v>
      </c>
      <c r="L574">
        <f t="shared" si="20"/>
        <v>-1</v>
      </c>
      <c r="M574">
        <f t="shared" si="20"/>
        <v>-2</v>
      </c>
      <c r="N574">
        <f t="shared" si="20"/>
        <v>5</v>
      </c>
      <c r="O574">
        <f t="shared" si="20"/>
        <v>8</v>
      </c>
      <c r="P574">
        <f t="shared" si="20"/>
        <v>0</v>
      </c>
    </row>
    <row r="575" spans="1:16" x14ac:dyDescent="0.25">
      <c r="A575" s="4">
        <v>5725.6930000000002</v>
      </c>
      <c r="B575">
        <v>37.619999999999997</v>
      </c>
      <c r="C575">
        <v>26.38</v>
      </c>
      <c r="D575">
        <v>1736</v>
      </c>
      <c r="E575">
        <v>2307</v>
      </c>
      <c r="F575">
        <v>2078</v>
      </c>
      <c r="G575">
        <v>2103</v>
      </c>
      <c r="H575">
        <v>2052</v>
      </c>
      <c r="I575" s="5">
        <v>8</v>
      </c>
      <c r="K575" s="5">
        <f t="shared" si="19"/>
        <v>1.5904702777777779</v>
      </c>
      <c r="L575">
        <f t="shared" si="20"/>
        <v>1</v>
      </c>
      <c r="M575">
        <f t="shared" si="20"/>
        <v>-7</v>
      </c>
      <c r="N575">
        <f t="shared" si="20"/>
        <v>2</v>
      </c>
      <c r="O575">
        <f t="shared" si="20"/>
        <v>9</v>
      </c>
      <c r="P575">
        <f t="shared" si="20"/>
        <v>1</v>
      </c>
    </row>
    <row r="576" spans="1:16" x14ac:dyDescent="0.25">
      <c r="A576" s="4">
        <v>5735.6989999999996</v>
      </c>
      <c r="B576">
        <v>38.25</v>
      </c>
      <c r="C576">
        <v>26.38</v>
      </c>
      <c r="D576">
        <v>1734</v>
      </c>
      <c r="E576">
        <v>2313</v>
      </c>
      <c r="F576">
        <v>2081</v>
      </c>
      <c r="G576">
        <v>2100</v>
      </c>
      <c r="H576">
        <v>2051</v>
      </c>
      <c r="I576" s="5">
        <v>8</v>
      </c>
      <c r="K576" s="5">
        <f t="shared" si="19"/>
        <v>1.5932497222222222</v>
      </c>
      <c r="L576">
        <f t="shared" si="20"/>
        <v>-1</v>
      </c>
      <c r="M576">
        <f t="shared" si="20"/>
        <v>-1</v>
      </c>
      <c r="N576">
        <f t="shared" si="20"/>
        <v>5</v>
      </c>
      <c r="O576">
        <f t="shared" si="20"/>
        <v>6</v>
      </c>
      <c r="P576">
        <f t="shared" si="20"/>
        <v>0</v>
      </c>
    </row>
    <row r="577" spans="1:16" x14ac:dyDescent="0.25">
      <c r="A577" s="4">
        <v>5745.7049999999999</v>
      </c>
      <c r="B577">
        <v>38.25</v>
      </c>
      <c r="C577">
        <v>26.38</v>
      </c>
      <c r="D577">
        <v>1736</v>
      </c>
      <c r="E577">
        <v>2309</v>
      </c>
      <c r="F577">
        <v>2080</v>
      </c>
      <c r="G577">
        <v>2100</v>
      </c>
      <c r="H577">
        <v>2052</v>
      </c>
      <c r="I577" s="5">
        <v>8</v>
      </c>
      <c r="K577" s="5">
        <f t="shared" si="19"/>
        <v>1.5960291666666666</v>
      </c>
      <c r="L577">
        <f t="shared" si="20"/>
        <v>1</v>
      </c>
      <c r="M577">
        <f t="shared" si="20"/>
        <v>-5</v>
      </c>
      <c r="N577">
        <f t="shared" si="20"/>
        <v>4</v>
      </c>
      <c r="O577">
        <f t="shared" si="20"/>
        <v>6</v>
      </c>
      <c r="P577">
        <f t="shared" si="20"/>
        <v>1</v>
      </c>
    </row>
    <row r="578" spans="1:16" x14ac:dyDescent="0.25">
      <c r="A578" s="4">
        <v>5755.7110000000002</v>
      </c>
      <c r="B578">
        <v>38.57</v>
      </c>
      <c r="C578">
        <v>26.38</v>
      </c>
      <c r="D578">
        <v>1738</v>
      </c>
      <c r="E578">
        <v>2312</v>
      </c>
      <c r="F578">
        <v>2081</v>
      </c>
      <c r="G578">
        <v>2103</v>
      </c>
      <c r="H578">
        <v>2051</v>
      </c>
      <c r="I578" s="5">
        <v>8</v>
      </c>
      <c r="K578" s="5">
        <f t="shared" si="19"/>
        <v>1.5988086111111113</v>
      </c>
      <c r="L578">
        <f t="shared" si="20"/>
        <v>3</v>
      </c>
      <c r="M578">
        <f t="shared" si="20"/>
        <v>-2</v>
      </c>
      <c r="N578">
        <f t="shared" si="20"/>
        <v>5</v>
      </c>
      <c r="O578">
        <f t="shared" si="20"/>
        <v>9</v>
      </c>
      <c r="P578">
        <f t="shared" si="20"/>
        <v>0</v>
      </c>
    </row>
    <row r="579" spans="1:16" x14ac:dyDescent="0.25">
      <c r="A579" s="4">
        <v>5765.7169999999996</v>
      </c>
      <c r="B579">
        <v>37.94</v>
      </c>
      <c r="C579">
        <v>26.38</v>
      </c>
      <c r="D579">
        <v>1733</v>
      </c>
      <c r="E579">
        <v>2308</v>
      </c>
      <c r="F579">
        <v>2078</v>
      </c>
      <c r="G579">
        <v>2102</v>
      </c>
      <c r="H579">
        <v>2050</v>
      </c>
      <c r="I579" s="5">
        <v>8</v>
      </c>
      <c r="K579" s="5">
        <f t="shared" si="19"/>
        <v>1.6015880555555555</v>
      </c>
      <c r="L579">
        <f t="shared" si="20"/>
        <v>-2</v>
      </c>
      <c r="M579">
        <f t="shared" si="20"/>
        <v>-6</v>
      </c>
      <c r="N579">
        <f t="shared" si="20"/>
        <v>2</v>
      </c>
      <c r="O579">
        <f t="shared" si="20"/>
        <v>8</v>
      </c>
      <c r="P579">
        <f t="shared" si="20"/>
        <v>-1</v>
      </c>
    </row>
    <row r="580" spans="1:16" x14ac:dyDescent="0.25">
      <c r="A580" s="4">
        <v>5775.723</v>
      </c>
      <c r="B580">
        <v>37.94</v>
      </c>
      <c r="C580">
        <v>26.31</v>
      </c>
      <c r="D580">
        <v>1737</v>
      </c>
      <c r="E580">
        <v>2307</v>
      </c>
      <c r="F580">
        <v>2081</v>
      </c>
      <c r="G580">
        <v>2105</v>
      </c>
      <c r="H580">
        <v>2051</v>
      </c>
      <c r="I580" s="5">
        <v>8</v>
      </c>
      <c r="K580" s="5">
        <f t="shared" ref="K580:K643" si="21">A580/3600</f>
        <v>1.6043674999999999</v>
      </c>
      <c r="L580">
        <f t="shared" si="20"/>
        <v>2</v>
      </c>
      <c r="M580">
        <f t="shared" si="20"/>
        <v>-7</v>
      </c>
      <c r="N580">
        <f t="shared" si="20"/>
        <v>5</v>
      </c>
      <c r="O580">
        <f t="shared" si="20"/>
        <v>11</v>
      </c>
      <c r="P580">
        <f t="shared" si="20"/>
        <v>0</v>
      </c>
    </row>
    <row r="581" spans="1:16" x14ac:dyDescent="0.25">
      <c r="A581" s="4">
        <v>5785.7290000000003</v>
      </c>
      <c r="B581">
        <v>37.94</v>
      </c>
      <c r="C581">
        <v>26.31</v>
      </c>
      <c r="D581">
        <v>1735</v>
      </c>
      <c r="E581">
        <v>2310</v>
      </c>
      <c r="F581">
        <v>2081</v>
      </c>
      <c r="G581">
        <v>2098</v>
      </c>
      <c r="H581">
        <v>2051</v>
      </c>
      <c r="I581" s="5">
        <v>8</v>
      </c>
      <c r="K581" s="5">
        <f t="shared" si="21"/>
        <v>1.6071469444444446</v>
      </c>
      <c r="L581">
        <f t="shared" si="20"/>
        <v>0</v>
      </c>
      <c r="M581">
        <f t="shared" si="20"/>
        <v>-4</v>
      </c>
      <c r="N581">
        <f t="shared" si="20"/>
        <v>5</v>
      </c>
      <c r="O581">
        <f t="shared" si="20"/>
        <v>4</v>
      </c>
      <c r="P581">
        <f t="shared" si="20"/>
        <v>0</v>
      </c>
    </row>
    <row r="582" spans="1:16" x14ac:dyDescent="0.25">
      <c r="A582" s="4">
        <v>5795.7349999999997</v>
      </c>
      <c r="B582">
        <v>38.25</v>
      </c>
      <c r="C582">
        <v>26.38</v>
      </c>
      <c r="D582">
        <v>1729</v>
      </c>
      <c r="E582">
        <v>2313</v>
      </c>
      <c r="F582">
        <v>2084</v>
      </c>
      <c r="G582">
        <v>2103</v>
      </c>
      <c r="H582">
        <v>2051</v>
      </c>
      <c r="I582" s="5">
        <v>8</v>
      </c>
      <c r="K582" s="5">
        <f t="shared" si="21"/>
        <v>1.6099263888888888</v>
      </c>
      <c r="L582">
        <f t="shared" si="20"/>
        <v>-6</v>
      </c>
      <c r="M582">
        <f t="shared" si="20"/>
        <v>-1</v>
      </c>
      <c r="N582">
        <f t="shared" si="20"/>
        <v>8</v>
      </c>
      <c r="O582">
        <f t="shared" si="20"/>
        <v>9</v>
      </c>
      <c r="P582">
        <f t="shared" si="20"/>
        <v>0</v>
      </c>
    </row>
    <row r="583" spans="1:16" x14ac:dyDescent="0.25">
      <c r="A583" s="4">
        <v>5805.741</v>
      </c>
      <c r="B583">
        <v>37.94</v>
      </c>
      <c r="C583">
        <v>26.31</v>
      </c>
      <c r="D583">
        <v>1734</v>
      </c>
      <c r="E583">
        <v>2314</v>
      </c>
      <c r="F583">
        <v>2083</v>
      </c>
      <c r="G583">
        <v>2098</v>
      </c>
      <c r="H583">
        <v>2053</v>
      </c>
      <c r="I583" s="5">
        <v>8</v>
      </c>
      <c r="K583" s="5">
        <f t="shared" si="21"/>
        <v>1.6127058333333333</v>
      </c>
      <c r="L583">
        <f t="shared" si="20"/>
        <v>-1</v>
      </c>
      <c r="M583">
        <f t="shared" si="20"/>
        <v>0</v>
      </c>
      <c r="N583">
        <f t="shared" si="20"/>
        <v>7</v>
      </c>
      <c r="O583">
        <f t="shared" si="20"/>
        <v>4</v>
      </c>
      <c r="P583">
        <f t="shared" si="20"/>
        <v>2</v>
      </c>
    </row>
    <row r="584" spans="1:16" x14ac:dyDescent="0.25">
      <c r="A584" s="4">
        <v>5815.7470000000003</v>
      </c>
      <c r="B584">
        <v>38.25</v>
      </c>
      <c r="C584">
        <v>26.31</v>
      </c>
      <c r="D584">
        <v>1741</v>
      </c>
      <c r="E584">
        <v>2313</v>
      </c>
      <c r="F584">
        <v>2081</v>
      </c>
      <c r="G584">
        <v>2104</v>
      </c>
      <c r="H584">
        <v>2051</v>
      </c>
      <c r="I584" s="5">
        <v>8</v>
      </c>
      <c r="K584" s="5">
        <f t="shared" si="21"/>
        <v>1.615485277777778</v>
      </c>
      <c r="L584">
        <f t="shared" si="20"/>
        <v>6</v>
      </c>
      <c r="M584">
        <f t="shared" si="20"/>
        <v>-1</v>
      </c>
      <c r="N584">
        <f t="shared" si="20"/>
        <v>5</v>
      </c>
      <c r="O584">
        <f t="shared" si="20"/>
        <v>10</v>
      </c>
      <c r="P584">
        <f t="shared" si="20"/>
        <v>0</v>
      </c>
    </row>
    <row r="585" spans="1:16" x14ac:dyDescent="0.25">
      <c r="A585" s="4">
        <v>5825.7529999999997</v>
      </c>
      <c r="B585">
        <v>37.94</v>
      </c>
      <c r="C585">
        <v>26.31</v>
      </c>
      <c r="D585">
        <v>1737</v>
      </c>
      <c r="E585">
        <v>2313</v>
      </c>
      <c r="F585">
        <v>2080</v>
      </c>
      <c r="G585">
        <v>2102</v>
      </c>
      <c r="H585">
        <v>2052</v>
      </c>
      <c r="I585" s="5">
        <v>8</v>
      </c>
      <c r="K585" s="5">
        <f t="shared" si="21"/>
        <v>1.6182647222222222</v>
      </c>
      <c r="L585">
        <f t="shared" si="20"/>
        <v>2</v>
      </c>
      <c r="M585">
        <f t="shared" si="20"/>
        <v>-1</v>
      </c>
      <c r="N585">
        <f t="shared" si="20"/>
        <v>4</v>
      </c>
      <c r="O585">
        <f t="shared" si="20"/>
        <v>8</v>
      </c>
      <c r="P585">
        <f t="shared" si="20"/>
        <v>1</v>
      </c>
    </row>
    <row r="586" spans="1:16" x14ac:dyDescent="0.25">
      <c r="A586" s="4">
        <v>5835.759</v>
      </c>
      <c r="B586">
        <v>38.25</v>
      </c>
      <c r="C586">
        <v>26.38</v>
      </c>
      <c r="D586">
        <v>1735</v>
      </c>
      <c r="E586">
        <v>2310</v>
      </c>
      <c r="F586">
        <v>2080</v>
      </c>
      <c r="G586">
        <v>2102</v>
      </c>
      <c r="H586">
        <v>2051</v>
      </c>
      <c r="I586" s="5">
        <v>8</v>
      </c>
      <c r="K586" s="5">
        <f t="shared" si="21"/>
        <v>1.6210441666666666</v>
      </c>
      <c r="L586">
        <f t="shared" si="20"/>
        <v>0</v>
      </c>
      <c r="M586">
        <f t="shared" si="20"/>
        <v>-4</v>
      </c>
      <c r="N586">
        <f t="shared" si="20"/>
        <v>4</v>
      </c>
      <c r="O586">
        <f t="shared" si="20"/>
        <v>8</v>
      </c>
      <c r="P586">
        <f t="shared" si="20"/>
        <v>0</v>
      </c>
    </row>
    <row r="587" spans="1:16" x14ac:dyDescent="0.25">
      <c r="A587" s="4">
        <v>5845.7650000000003</v>
      </c>
      <c r="B587">
        <v>37.94</v>
      </c>
      <c r="C587">
        <v>26.31</v>
      </c>
      <c r="D587">
        <v>1738</v>
      </c>
      <c r="E587">
        <v>2312</v>
      </c>
      <c r="F587">
        <v>2084</v>
      </c>
      <c r="G587">
        <v>2099</v>
      </c>
      <c r="H587">
        <v>2051</v>
      </c>
      <c r="I587" s="5">
        <v>8</v>
      </c>
      <c r="K587" s="5">
        <f t="shared" si="21"/>
        <v>1.6238236111111113</v>
      </c>
      <c r="L587">
        <f t="shared" si="20"/>
        <v>3</v>
      </c>
      <c r="M587">
        <f t="shared" si="20"/>
        <v>-2</v>
      </c>
      <c r="N587">
        <f t="shared" si="20"/>
        <v>8</v>
      </c>
      <c r="O587">
        <f t="shared" si="20"/>
        <v>5</v>
      </c>
      <c r="P587">
        <f t="shared" si="20"/>
        <v>0</v>
      </c>
    </row>
    <row r="588" spans="1:16" x14ac:dyDescent="0.25">
      <c r="A588" s="4">
        <v>5855.7709999999997</v>
      </c>
      <c r="B588">
        <v>37.94</v>
      </c>
      <c r="C588">
        <v>26.31</v>
      </c>
      <c r="D588">
        <v>1738</v>
      </c>
      <c r="E588">
        <v>2313</v>
      </c>
      <c r="F588">
        <v>2081</v>
      </c>
      <c r="G588">
        <v>2101</v>
      </c>
      <c r="H588">
        <v>2052</v>
      </c>
      <c r="I588" s="5">
        <v>8</v>
      </c>
      <c r="K588" s="5">
        <f t="shared" si="21"/>
        <v>1.6266030555555555</v>
      </c>
      <c r="L588">
        <f t="shared" si="20"/>
        <v>3</v>
      </c>
      <c r="M588">
        <f t="shared" si="20"/>
        <v>-1</v>
      </c>
      <c r="N588">
        <f t="shared" si="20"/>
        <v>5</v>
      </c>
      <c r="O588">
        <f t="shared" si="20"/>
        <v>7</v>
      </c>
      <c r="P588">
        <f t="shared" si="20"/>
        <v>1</v>
      </c>
    </row>
    <row r="589" spans="1:16" x14ac:dyDescent="0.25">
      <c r="A589" s="4">
        <v>5865.777</v>
      </c>
      <c r="B589">
        <v>38.25</v>
      </c>
      <c r="C589">
        <v>26.38</v>
      </c>
      <c r="D589">
        <v>1734</v>
      </c>
      <c r="E589">
        <v>2311</v>
      </c>
      <c r="F589">
        <v>2082</v>
      </c>
      <c r="G589">
        <v>2102</v>
      </c>
      <c r="H589">
        <v>2052</v>
      </c>
      <c r="I589" s="5">
        <v>8</v>
      </c>
      <c r="K589" s="5">
        <f t="shared" si="21"/>
        <v>1.6293825</v>
      </c>
      <c r="L589">
        <f t="shared" si="20"/>
        <v>-1</v>
      </c>
      <c r="M589">
        <f t="shared" si="20"/>
        <v>-3</v>
      </c>
      <c r="N589">
        <f t="shared" si="20"/>
        <v>6</v>
      </c>
      <c r="O589">
        <f t="shared" si="20"/>
        <v>8</v>
      </c>
      <c r="P589">
        <f t="shared" si="20"/>
        <v>1</v>
      </c>
    </row>
    <row r="590" spans="1:16" x14ac:dyDescent="0.25">
      <c r="A590" s="4">
        <v>5875.7830000000004</v>
      </c>
      <c r="B590">
        <v>37.94</v>
      </c>
      <c r="C590">
        <v>26.31</v>
      </c>
      <c r="D590">
        <v>1736</v>
      </c>
      <c r="E590">
        <v>2310</v>
      </c>
      <c r="F590">
        <v>2082</v>
      </c>
      <c r="G590">
        <v>2105</v>
      </c>
      <c r="H590">
        <v>2052</v>
      </c>
      <c r="I590" s="5">
        <v>8</v>
      </c>
      <c r="K590" s="5">
        <f t="shared" si="21"/>
        <v>1.6321619444444446</v>
      </c>
      <c r="L590">
        <f t="shared" si="20"/>
        <v>1</v>
      </c>
      <c r="M590">
        <f t="shared" si="20"/>
        <v>-4</v>
      </c>
      <c r="N590">
        <f t="shared" si="20"/>
        <v>6</v>
      </c>
      <c r="O590">
        <f t="shared" si="20"/>
        <v>11</v>
      </c>
      <c r="P590">
        <f t="shared" si="20"/>
        <v>1</v>
      </c>
    </row>
    <row r="591" spans="1:16" x14ac:dyDescent="0.25">
      <c r="A591" s="4">
        <v>5885.7889999999998</v>
      </c>
      <c r="B591">
        <v>38.25</v>
      </c>
      <c r="C591">
        <v>26.25</v>
      </c>
      <c r="D591">
        <v>1736</v>
      </c>
      <c r="E591">
        <v>2315</v>
      </c>
      <c r="F591">
        <v>2081</v>
      </c>
      <c r="G591">
        <v>2101</v>
      </c>
      <c r="H591">
        <v>2052</v>
      </c>
      <c r="I591" s="5">
        <v>8</v>
      </c>
      <c r="K591" s="5">
        <f t="shared" si="21"/>
        <v>1.6349413888888888</v>
      </c>
      <c r="L591">
        <f t="shared" si="20"/>
        <v>1</v>
      </c>
      <c r="M591">
        <f t="shared" si="20"/>
        <v>1</v>
      </c>
      <c r="N591">
        <f t="shared" si="20"/>
        <v>5</v>
      </c>
      <c r="O591">
        <f t="shared" si="20"/>
        <v>7</v>
      </c>
      <c r="P591">
        <f t="shared" si="20"/>
        <v>1</v>
      </c>
    </row>
    <row r="592" spans="1:16" x14ac:dyDescent="0.25">
      <c r="A592" s="4">
        <v>5895.7950000000001</v>
      </c>
      <c r="B592">
        <v>38.25</v>
      </c>
      <c r="C592">
        <v>26.25</v>
      </c>
      <c r="D592">
        <v>1737</v>
      </c>
      <c r="E592">
        <v>2315</v>
      </c>
      <c r="F592">
        <v>2082</v>
      </c>
      <c r="G592">
        <v>2102</v>
      </c>
      <c r="H592">
        <v>2052</v>
      </c>
      <c r="I592" s="5">
        <v>8</v>
      </c>
      <c r="K592" s="5">
        <f t="shared" si="21"/>
        <v>1.6377208333333333</v>
      </c>
      <c r="L592">
        <f t="shared" si="20"/>
        <v>2</v>
      </c>
      <c r="M592">
        <f t="shared" si="20"/>
        <v>1</v>
      </c>
      <c r="N592">
        <f t="shared" si="20"/>
        <v>6</v>
      </c>
      <c r="O592">
        <f t="shared" si="20"/>
        <v>8</v>
      </c>
      <c r="P592">
        <f t="shared" si="20"/>
        <v>1</v>
      </c>
    </row>
    <row r="593" spans="1:16" x14ac:dyDescent="0.25">
      <c r="A593" s="4">
        <v>5905.8010000000004</v>
      </c>
      <c r="B593">
        <v>37.94</v>
      </c>
      <c r="C593">
        <v>26.38</v>
      </c>
      <c r="D593">
        <v>1730</v>
      </c>
      <c r="E593">
        <v>2312</v>
      </c>
      <c r="F593">
        <v>2079</v>
      </c>
      <c r="G593">
        <v>2105</v>
      </c>
      <c r="H593">
        <v>2051</v>
      </c>
      <c r="I593" s="5">
        <v>8</v>
      </c>
      <c r="K593" s="5">
        <f t="shared" si="21"/>
        <v>1.640500277777778</v>
      </c>
      <c r="L593">
        <f t="shared" si="20"/>
        <v>-5</v>
      </c>
      <c r="M593">
        <f t="shared" si="20"/>
        <v>-2</v>
      </c>
      <c r="N593">
        <f t="shared" si="20"/>
        <v>3</v>
      </c>
      <c r="O593">
        <f t="shared" si="20"/>
        <v>11</v>
      </c>
      <c r="P593">
        <f t="shared" si="20"/>
        <v>0</v>
      </c>
    </row>
    <row r="594" spans="1:16" x14ac:dyDescent="0.25">
      <c r="A594" s="4">
        <v>5915.8069999999998</v>
      </c>
      <c r="B594">
        <v>37.94</v>
      </c>
      <c r="C594">
        <v>26.31</v>
      </c>
      <c r="D594">
        <v>1736</v>
      </c>
      <c r="E594">
        <v>2312</v>
      </c>
      <c r="F594">
        <v>2081</v>
      </c>
      <c r="G594">
        <v>2103</v>
      </c>
      <c r="H594">
        <v>2052</v>
      </c>
      <c r="I594" s="5">
        <v>8</v>
      </c>
      <c r="K594" s="5">
        <f t="shared" si="21"/>
        <v>1.6432797222222222</v>
      </c>
      <c r="L594">
        <f t="shared" si="20"/>
        <v>1</v>
      </c>
      <c r="M594">
        <f t="shared" si="20"/>
        <v>-2</v>
      </c>
      <c r="N594">
        <f t="shared" si="20"/>
        <v>5</v>
      </c>
      <c r="O594">
        <f t="shared" si="20"/>
        <v>9</v>
      </c>
      <c r="P594">
        <f t="shared" si="20"/>
        <v>1</v>
      </c>
    </row>
    <row r="595" spans="1:16" x14ac:dyDescent="0.25">
      <c r="A595" s="4">
        <v>5925.8130000000001</v>
      </c>
      <c r="B595">
        <v>38.25</v>
      </c>
      <c r="C595">
        <v>26.25</v>
      </c>
      <c r="D595">
        <v>1733</v>
      </c>
      <c r="E595">
        <v>2312</v>
      </c>
      <c r="F595">
        <v>2081</v>
      </c>
      <c r="G595">
        <v>2099</v>
      </c>
      <c r="H595">
        <v>2052</v>
      </c>
      <c r="I595" s="5">
        <v>8</v>
      </c>
      <c r="K595" s="5">
        <f t="shared" si="21"/>
        <v>1.6460591666666666</v>
      </c>
      <c r="L595">
        <f t="shared" si="20"/>
        <v>-2</v>
      </c>
      <c r="M595">
        <f t="shared" si="20"/>
        <v>-2</v>
      </c>
      <c r="N595">
        <f t="shared" si="20"/>
        <v>5</v>
      </c>
      <c r="O595">
        <f t="shared" si="20"/>
        <v>5</v>
      </c>
      <c r="P595">
        <f t="shared" si="20"/>
        <v>1</v>
      </c>
    </row>
    <row r="596" spans="1:16" x14ac:dyDescent="0.25">
      <c r="A596" s="4">
        <v>5935.8190000000004</v>
      </c>
      <c r="B596">
        <v>37.94</v>
      </c>
      <c r="C596">
        <v>26.25</v>
      </c>
      <c r="D596">
        <v>1735</v>
      </c>
      <c r="E596">
        <v>2311</v>
      </c>
      <c r="F596">
        <v>2081</v>
      </c>
      <c r="G596">
        <v>2100</v>
      </c>
      <c r="H596">
        <v>2051</v>
      </c>
      <c r="I596" s="5">
        <v>8</v>
      </c>
      <c r="K596" s="5">
        <f t="shared" si="21"/>
        <v>1.6488386111111113</v>
      </c>
      <c r="L596">
        <f t="shared" si="20"/>
        <v>0</v>
      </c>
      <c r="M596">
        <f t="shared" si="20"/>
        <v>-3</v>
      </c>
      <c r="N596">
        <f t="shared" si="20"/>
        <v>5</v>
      </c>
      <c r="O596">
        <f t="shared" si="20"/>
        <v>6</v>
      </c>
      <c r="P596">
        <f t="shared" si="20"/>
        <v>0</v>
      </c>
    </row>
    <row r="597" spans="1:16" x14ac:dyDescent="0.25">
      <c r="A597" s="4">
        <v>5945.8249999999998</v>
      </c>
      <c r="B597">
        <v>37.94</v>
      </c>
      <c r="C597">
        <v>26.25</v>
      </c>
      <c r="D597">
        <v>1731</v>
      </c>
      <c r="E597">
        <v>2310</v>
      </c>
      <c r="F597">
        <v>2080</v>
      </c>
      <c r="G597">
        <v>2101</v>
      </c>
      <c r="H597">
        <v>2052</v>
      </c>
      <c r="I597" s="5">
        <v>8</v>
      </c>
      <c r="K597" s="5">
        <f t="shared" si="21"/>
        <v>1.6516180555555555</v>
      </c>
      <c r="L597">
        <f t="shared" si="20"/>
        <v>-4</v>
      </c>
      <c r="M597">
        <f t="shared" si="20"/>
        <v>-4</v>
      </c>
      <c r="N597">
        <f t="shared" si="20"/>
        <v>4</v>
      </c>
      <c r="O597">
        <f t="shared" si="20"/>
        <v>7</v>
      </c>
      <c r="P597">
        <f t="shared" si="20"/>
        <v>1</v>
      </c>
    </row>
    <row r="598" spans="1:16" x14ac:dyDescent="0.25">
      <c r="A598" s="4">
        <v>5955.8310000000001</v>
      </c>
      <c r="B598">
        <v>37.94</v>
      </c>
      <c r="C598">
        <v>26.31</v>
      </c>
      <c r="D598">
        <v>1736</v>
      </c>
      <c r="E598">
        <v>2314</v>
      </c>
      <c r="F598">
        <v>2083</v>
      </c>
      <c r="G598">
        <v>2103</v>
      </c>
      <c r="H598">
        <v>2052</v>
      </c>
      <c r="I598" s="5">
        <v>8</v>
      </c>
      <c r="K598" s="5">
        <f t="shared" si="21"/>
        <v>1.6543975</v>
      </c>
      <c r="L598">
        <f t="shared" si="20"/>
        <v>1</v>
      </c>
      <c r="M598">
        <f t="shared" si="20"/>
        <v>0</v>
      </c>
      <c r="N598">
        <f t="shared" si="20"/>
        <v>7</v>
      </c>
      <c r="O598">
        <f t="shared" si="20"/>
        <v>9</v>
      </c>
      <c r="P598">
        <f t="shared" si="20"/>
        <v>1</v>
      </c>
    </row>
    <row r="599" spans="1:16" x14ac:dyDescent="0.25">
      <c r="A599" s="4">
        <v>5965.8370000000004</v>
      </c>
      <c r="B599">
        <v>38.25</v>
      </c>
      <c r="C599">
        <v>26.25</v>
      </c>
      <c r="D599">
        <v>1733</v>
      </c>
      <c r="E599">
        <v>2310</v>
      </c>
      <c r="F599">
        <v>2082</v>
      </c>
      <c r="G599">
        <v>2102</v>
      </c>
      <c r="H599">
        <v>2051</v>
      </c>
      <c r="I599" s="5">
        <v>8</v>
      </c>
      <c r="K599" s="5">
        <f t="shared" si="21"/>
        <v>1.6571769444444446</v>
      </c>
      <c r="L599">
        <f t="shared" si="20"/>
        <v>-2</v>
      </c>
      <c r="M599">
        <f t="shared" si="20"/>
        <v>-4</v>
      </c>
      <c r="N599">
        <f t="shared" si="20"/>
        <v>6</v>
      </c>
      <c r="O599">
        <f t="shared" si="20"/>
        <v>8</v>
      </c>
      <c r="P599">
        <f t="shared" si="20"/>
        <v>0</v>
      </c>
    </row>
    <row r="600" spans="1:16" x14ac:dyDescent="0.25">
      <c r="A600" s="4">
        <v>5975.8429999999998</v>
      </c>
      <c r="B600">
        <v>37.94</v>
      </c>
      <c r="C600">
        <v>26.25</v>
      </c>
      <c r="D600">
        <v>1731</v>
      </c>
      <c r="E600">
        <v>2310</v>
      </c>
      <c r="F600">
        <v>2086</v>
      </c>
      <c r="G600">
        <v>2105</v>
      </c>
      <c r="H600">
        <v>2050</v>
      </c>
      <c r="I600" s="5">
        <v>8</v>
      </c>
      <c r="K600" s="5">
        <f t="shared" si="21"/>
        <v>1.6599563888888889</v>
      </c>
      <c r="L600">
        <f t="shared" si="20"/>
        <v>-4</v>
      </c>
      <c r="M600">
        <f t="shared" si="20"/>
        <v>-4</v>
      </c>
      <c r="N600">
        <f t="shared" si="20"/>
        <v>10</v>
      </c>
      <c r="O600">
        <f t="shared" si="20"/>
        <v>11</v>
      </c>
      <c r="P600">
        <f t="shared" si="20"/>
        <v>-1</v>
      </c>
    </row>
    <row r="601" spans="1:16" x14ac:dyDescent="0.25">
      <c r="A601" s="4">
        <v>5985.8490000000002</v>
      </c>
      <c r="B601">
        <v>38.57</v>
      </c>
      <c r="C601">
        <v>26.25</v>
      </c>
      <c r="D601">
        <v>1736</v>
      </c>
      <c r="E601">
        <v>2314</v>
      </c>
      <c r="F601">
        <v>2082</v>
      </c>
      <c r="G601">
        <v>2101</v>
      </c>
      <c r="H601">
        <v>2051</v>
      </c>
      <c r="I601" s="5">
        <v>8</v>
      </c>
      <c r="K601" s="5">
        <f t="shared" si="21"/>
        <v>1.6627358333333333</v>
      </c>
      <c r="L601">
        <f t="shared" si="20"/>
        <v>1</v>
      </c>
      <c r="M601">
        <f t="shared" si="20"/>
        <v>0</v>
      </c>
      <c r="N601">
        <f t="shared" si="20"/>
        <v>6</v>
      </c>
      <c r="O601">
        <f t="shared" si="20"/>
        <v>7</v>
      </c>
      <c r="P601">
        <f t="shared" si="20"/>
        <v>0</v>
      </c>
    </row>
    <row r="602" spans="1:16" x14ac:dyDescent="0.25">
      <c r="A602" s="4">
        <v>5995.8549999999996</v>
      </c>
      <c r="B602">
        <v>37.619999999999997</v>
      </c>
      <c r="C602">
        <v>26.25</v>
      </c>
      <c r="D602">
        <v>1736</v>
      </c>
      <c r="E602">
        <v>2311</v>
      </c>
      <c r="F602">
        <v>2076</v>
      </c>
      <c r="G602">
        <v>2105</v>
      </c>
      <c r="H602">
        <v>2051</v>
      </c>
      <c r="I602" s="5">
        <v>8</v>
      </c>
      <c r="K602" s="5">
        <f t="shared" si="21"/>
        <v>1.6655152777777777</v>
      </c>
      <c r="L602">
        <f t="shared" si="20"/>
        <v>1</v>
      </c>
      <c r="M602">
        <f t="shared" si="20"/>
        <v>-3</v>
      </c>
      <c r="N602">
        <f t="shared" si="20"/>
        <v>0</v>
      </c>
      <c r="O602">
        <f t="shared" si="20"/>
        <v>11</v>
      </c>
      <c r="P602">
        <f t="shared" si="20"/>
        <v>0</v>
      </c>
    </row>
    <row r="603" spans="1:16" x14ac:dyDescent="0.25">
      <c r="A603" s="4">
        <v>6005.8609999999999</v>
      </c>
      <c r="B603">
        <v>37.94</v>
      </c>
      <c r="C603">
        <v>26.25</v>
      </c>
      <c r="D603">
        <v>1734</v>
      </c>
      <c r="E603">
        <v>2311</v>
      </c>
      <c r="F603">
        <v>2084</v>
      </c>
      <c r="G603">
        <v>2102</v>
      </c>
      <c r="H603">
        <v>2050</v>
      </c>
      <c r="I603" s="5">
        <v>8</v>
      </c>
      <c r="K603" s="5">
        <f t="shared" si="21"/>
        <v>1.6682947222222222</v>
      </c>
      <c r="L603">
        <f t="shared" si="20"/>
        <v>-1</v>
      </c>
      <c r="M603">
        <f t="shared" si="20"/>
        <v>-3</v>
      </c>
      <c r="N603">
        <f t="shared" si="20"/>
        <v>8</v>
      </c>
      <c r="O603">
        <f t="shared" si="20"/>
        <v>8</v>
      </c>
      <c r="P603">
        <f t="shared" si="20"/>
        <v>-1</v>
      </c>
    </row>
    <row r="604" spans="1:16" x14ac:dyDescent="0.25">
      <c r="A604" s="4">
        <v>6015.8670000000002</v>
      </c>
      <c r="B604">
        <v>38.25</v>
      </c>
      <c r="C604">
        <v>26.25</v>
      </c>
      <c r="D604">
        <v>1734</v>
      </c>
      <c r="E604">
        <v>2308</v>
      </c>
      <c r="F604">
        <v>2082</v>
      </c>
      <c r="G604">
        <v>2104</v>
      </c>
      <c r="H604">
        <v>2052</v>
      </c>
      <c r="I604" s="5">
        <v>8</v>
      </c>
      <c r="K604" s="5">
        <f t="shared" si="21"/>
        <v>1.6710741666666666</v>
      </c>
      <c r="L604">
        <f t="shared" si="20"/>
        <v>-1</v>
      </c>
      <c r="M604">
        <f t="shared" si="20"/>
        <v>-6</v>
      </c>
      <c r="N604">
        <f t="shared" si="20"/>
        <v>6</v>
      </c>
      <c r="O604">
        <f t="shared" si="20"/>
        <v>10</v>
      </c>
      <c r="P604">
        <f t="shared" si="20"/>
        <v>1</v>
      </c>
    </row>
    <row r="605" spans="1:16" x14ac:dyDescent="0.25">
      <c r="A605" s="4">
        <v>6025.8729999999996</v>
      </c>
      <c r="B605">
        <v>37.94</v>
      </c>
      <c r="C605">
        <v>26.19</v>
      </c>
      <c r="D605">
        <v>1734</v>
      </c>
      <c r="E605">
        <v>2312</v>
      </c>
      <c r="F605">
        <v>2083</v>
      </c>
      <c r="G605">
        <v>2101</v>
      </c>
      <c r="H605">
        <v>2052</v>
      </c>
      <c r="I605" s="5">
        <v>7.9</v>
      </c>
      <c r="K605" s="5">
        <f t="shared" si="21"/>
        <v>1.6738536111111111</v>
      </c>
      <c r="L605">
        <f t="shared" si="20"/>
        <v>-1</v>
      </c>
      <c r="M605">
        <f t="shared" si="20"/>
        <v>-2</v>
      </c>
      <c r="N605">
        <f t="shared" si="20"/>
        <v>7</v>
      </c>
      <c r="O605">
        <f t="shared" si="20"/>
        <v>7</v>
      </c>
      <c r="P605">
        <f t="shared" si="20"/>
        <v>1</v>
      </c>
    </row>
    <row r="606" spans="1:16" x14ac:dyDescent="0.25">
      <c r="A606" s="4">
        <v>6035.8789999999999</v>
      </c>
      <c r="B606">
        <v>38.25</v>
      </c>
      <c r="C606">
        <v>26.19</v>
      </c>
      <c r="D606">
        <v>1737</v>
      </c>
      <c r="E606">
        <v>2310</v>
      </c>
      <c r="F606">
        <v>2080</v>
      </c>
      <c r="G606">
        <v>2102</v>
      </c>
      <c r="H606">
        <v>2050</v>
      </c>
      <c r="I606" s="5">
        <v>8</v>
      </c>
      <c r="K606" s="5">
        <f t="shared" si="21"/>
        <v>1.6766330555555555</v>
      </c>
      <c r="L606">
        <f t="shared" si="20"/>
        <v>2</v>
      </c>
      <c r="M606">
        <f t="shared" si="20"/>
        <v>-4</v>
      </c>
      <c r="N606">
        <f t="shared" si="20"/>
        <v>4</v>
      </c>
      <c r="O606">
        <f t="shared" si="20"/>
        <v>8</v>
      </c>
      <c r="P606">
        <f t="shared" si="20"/>
        <v>-1</v>
      </c>
    </row>
    <row r="607" spans="1:16" x14ac:dyDescent="0.25">
      <c r="A607" s="4">
        <v>6045.8850000000002</v>
      </c>
      <c r="B607">
        <v>37.94</v>
      </c>
      <c r="C607">
        <v>26.19</v>
      </c>
      <c r="D607">
        <v>1736</v>
      </c>
      <c r="E607">
        <v>2312</v>
      </c>
      <c r="F607">
        <v>2080</v>
      </c>
      <c r="G607">
        <v>2100</v>
      </c>
      <c r="H607">
        <v>2051</v>
      </c>
      <c r="I607" s="5">
        <v>8</v>
      </c>
      <c r="K607" s="5">
        <f t="shared" si="21"/>
        <v>1.6794125</v>
      </c>
      <c r="L607">
        <f t="shared" si="20"/>
        <v>1</v>
      </c>
      <c r="M607">
        <f t="shared" si="20"/>
        <v>-2</v>
      </c>
      <c r="N607">
        <f t="shared" si="20"/>
        <v>4</v>
      </c>
      <c r="O607">
        <f t="shared" si="20"/>
        <v>6</v>
      </c>
      <c r="P607">
        <f t="shared" si="20"/>
        <v>0</v>
      </c>
    </row>
    <row r="608" spans="1:16" x14ac:dyDescent="0.25">
      <c r="A608" s="4">
        <v>6055.8909999999996</v>
      </c>
      <c r="B608">
        <v>37.94</v>
      </c>
      <c r="C608">
        <v>26.19</v>
      </c>
      <c r="D608">
        <v>1735</v>
      </c>
      <c r="E608">
        <v>2313</v>
      </c>
      <c r="F608">
        <v>2080</v>
      </c>
      <c r="G608">
        <v>2101</v>
      </c>
      <c r="H608">
        <v>2051</v>
      </c>
      <c r="I608" s="5">
        <v>7.9</v>
      </c>
      <c r="K608" s="5">
        <f t="shared" si="21"/>
        <v>1.6821919444444444</v>
      </c>
      <c r="L608">
        <f t="shared" si="20"/>
        <v>0</v>
      </c>
      <c r="M608">
        <f t="shared" si="20"/>
        <v>-1</v>
      </c>
      <c r="N608">
        <f t="shared" si="20"/>
        <v>4</v>
      </c>
      <c r="O608">
        <f t="shared" si="20"/>
        <v>7</v>
      </c>
      <c r="P608">
        <f t="shared" si="20"/>
        <v>0</v>
      </c>
    </row>
    <row r="609" spans="1:16" x14ac:dyDescent="0.25">
      <c r="A609" s="4">
        <v>6065.8969999999999</v>
      </c>
      <c r="B609">
        <v>37.619999999999997</v>
      </c>
      <c r="C609">
        <v>26.19</v>
      </c>
      <c r="D609">
        <v>1735</v>
      </c>
      <c r="E609">
        <v>2310</v>
      </c>
      <c r="F609">
        <v>2080</v>
      </c>
      <c r="G609">
        <v>2104</v>
      </c>
      <c r="H609">
        <v>2052</v>
      </c>
      <c r="I609" s="5">
        <v>8</v>
      </c>
      <c r="K609" s="5">
        <f t="shared" si="21"/>
        <v>1.6849713888888889</v>
      </c>
      <c r="L609">
        <f t="shared" si="20"/>
        <v>0</v>
      </c>
      <c r="M609">
        <f t="shared" si="20"/>
        <v>-4</v>
      </c>
      <c r="N609">
        <f t="shared" si="20"/>
        <v>4</v>
      </c>
      <c r="O609">
        <f t="shared" si="20"/>
        <v>10</v>
      </c>
      <c r="P609">
        <f t="shared" si="20"/>
        <v>1</v>
      </c>
    </row>
    <row r="610" spans="1:16" x14ac:dyDescent="0.25">
      <c r="A610" s="4">
        <v>6075.9030000000002</v>
      </c>
      <c r="B610">
        <v>37.94</v>
      </c>
      <c r="C610">
        <v>26.12</v>
      </c>
      <c r="D610">
        <v>1733</v>
      </c>
      <c r="E610">
        <v>2309</v>
      </c>
      <c r="F610">
        <v>2082</v>
      </c>
      <c r="G610">
        <v>2098</v>
      </c>
      <c r="H610">
        <v>2051</v>
      </c>
      <c r="I610" s="5">
        <v>8</v>
      </c>
      <c r="K610" s="5">
        <f t="shared" si="21"/>
        <v>1.6877508333333333</v>
      </c>
      <c r="L610">
        <f t="shared" si="20"/>
        <v>-2</v>
      </c>
      <c r="M610">
        <f t="shared" si="20"/>
        <v>-5</v>
      </c>
      <c r="N610">
        <f t="shared" si="20"/>
        <v>6</v>
      </c>
      <c r="O610">
        <f t="shared" si="20"/>
        <v>4</v>
      </c>
      <c r="P610">
        <f t="shared" si="20"/>
        <v>0</v>
      </c>
    </row>
    <row r="611" spans="1:16" x14ac:dyDescent="0.25">
      <c r="A611" s="4">
        <v>6085.9089999999997</v>
      </c>
      <c r="B611">
        <v>37.94</v>
      </c>
      <c r="C611">
        <v>26.19</v>
      </c>
      <c r="D611">
        <v>1736</v>
      </c>
      <c r="E611">
        <v>2313</v>
      </c>
      <c r="F611">
        <v>2084</v>
      </c>
      <c r="G611">
        <v>2102</v>
      </c>
      <c r="H611">
        <v>2052</v>
      </c>
      <c r="I611" s="5">
        <v>8</v>
      </c>
      <c r="K611" s="5">
        <f t="shared" si="21"/>
        <v>1.6905302777777778</v>
      </c>
      <c r="L611">
        <f t="shared" si="20"/>
        <v>1</v>
      </c>
      <c r="M611">
        <f t="shared" si="20"/>
        <v>-1</v>
      </c>
      <c r="N611">
        <f t="shared" si="20"/>
        <v>8</v>
      </c>
      <c r="O611">
        <f t="shared" si="20"/>
        <v>8</v>
      </c>
      <c r="P611">
        <f t="shared" si="20"/>
        <v>1</v>
      </c>
    </row>
    <row r="612" spans="1:16" x14ac:dyDescent="0.25">
      <c r="A612" s="4">
        <v>6095.915</v>
      </c>
      <c r="B612">
        <v>37.619999999999997</v>
      </c>
      <c r="C612">
        <v>26.12</v>
      </c>
      <c r="D612">
        <v>1733</v>
      </c>
      <c r="E612">
        <v>2309</v>
      </c>
      <c r="F612">
        <v>2077</v>
      </c>
      <c r="G612">
        <v>2104</v>
      </c>
      <c r="H612">
        <v>2052</v>
      </c>
      <c r="I612" s="5">
        <v>8</v>
      </c>
      <c r="K612" s="5">
        <f t="shared" si="21"/>
        <v>1.6933097222222222</v>
      </c>
      <c r="L612">
        <f t="shared" si="20"/>
        <v>-2</v>
      </c>
      <c r="M612">
        <f t="shared" si="20"/>
        <v>-5</v>
      </c>
      <c r="N612">
        <f t="shared" si="20"/>
        <v>1</v>
      </c>
      <c r="O612">
        <f t="shared" si="20"/>
        <v>10</v>
      </c>
      <c r="P612">
        <f t="shared" si="20"/>
        <v>1</v>
      </c>
    </row>
    <row r="613" spans="1:16" x14ac:dyDescent="0.25">
      <c r="A613" s="4">
        <v>6105.9210000000003</v>
      </c>
      <c r="B613">
        <v>38.25</v>
      </c>
      <c r="C613">
        <v>26.12</v>
      </c>
      <c r="D613">
        <v>1737</v>
      </c>
      <c r="E613">
        <v>2312</v>
      </c>
      <c r="F613">
        <v>2081</v>
      </c>
      <c r="G613">
        <v>2103</v>
      </c>
      <c r="H613">
        <v>2050</v>
      </c>
      <c r="I613" s="5">
        <v>8</v>
      </c>
      <c r="K613" s="5">
        <f t="shared" si="21"/>
        <v>1.6960891666666666</v>
      </c>
      <c r="L613">
        <f t="shared" si="20"/>
        <v>2</v>
      </c>
      <c r="M613">
        <f t="shared" si="20"/>
        <v>-2</v>
      </c>
      <c r="N613">
        <f t="shared" si="20"/>
        <v>5</v>
      </c>
      <c r="O613">
        <f t="shared" si="20"/>
        <v>9</v>
      </c>
      <c r="P613">
        <f t="shared" si="20"/>
        <v>-1</v>
      </c>
    </row>
    <row r="614" spans="1:16" x14ac:dyDescent="0.25">
      <c r="A614" s="4">
        <v>6115.9269999999997</v>
      </c>
      <c r="B614">
        <v>37.94</v>
      </c>
      <c r="C614">
        <v>26.19</v>
      </c>
      <c r="D614">
        <v>1733</v>
      </c>
      <c r="E614">
        <v>2315</v>
      </c>
      <c r="F614">
        <v>2083</v>
      </c>
      <c r="G614">
        <v>2104</v>
      </c>
      <c r="H614">
        <v>2051</v>
      </c>
      <c r="I614" s="5">
        <v>8</v>
      </c>
      <c r="K614" s="5">
        <f t="shared" si="21"/>
        <v>1.6988686111111111</v>
      </c>
      <c r="L614">
        <f t="shared" si="20"/>
        <v>-2</v>
      </c>
      <c r="M614">
        <f t="shared" si="20"/>
        <v>1</v>
      </c>
      <c r="N614">
        <f t="shared" si="20"/>
        <v>7</v>
      </c>
      <c r="O614">
        <f t="shared" si="20"/>
        <v>10</v>
      </c>
      <c r="P614">
        <f t="shared" si="20"/>
        <v>0</v>
      </c>
    </row>
    <row r="615" spans="1:16" x14ac:dyDescent="0.25">
      <c r="A615" s="4">
        <v>6125.933</v>
      </c>
      <c r="B615">
        <v>38.57</v>
      </c>
      <c r="C615">
        <v>26.12</v>
      </c>
      <c r="D615">
        <v>1733</v>
      </c>
      <c r="E615">
        <v>2314</v>
      </c>
      <c r="F615">
        <v>2076</v>
      </c>
      <c r="G615">
        <v>2099</v>
      </c>
      <c r="H615">
        <v>2051</v>
      </c>
      <c r="I615" s="5">
        <v>8</v>
      </c>
      <c r="K615" s="5">
        <f t="shared" si="21"/>
        <v>1.7016480555555555</v>
      </c>
      <c r="L615">
        <f t="shared" si="20"/>
        <v>-2</v>
      </c>
      <c r="M615">
        <f t="shared" si="20"/>
        <v>0</v>
      </c>
      <c r="N615">
        <f t="shared" si="20"/>
        <v>0</v>
      </c>
      <c r="O615">
        <f t="shared" si="20"/>
        <v>5</v>
      </c>
      <c r="P615">
        <f t="shared" si="20"/>
        <v>0</v>
      </c>
    </row>
    <row r="616" spans="1:16" x14ac:dyDescent="0.25">
      <c r="A616" s="4">
        <v>6135.9390000000003</v>
      </c>
      <c r="B616">
        <v>38.25</v>
      </c>
      <c r="C616">
        <v>26.12</v>
      </c>
      <c r="D616">
        <v>1738</v>
      </c>
      <c r="E616">
        <v>2314</v>
      </c>
      <c r="F616">
        <v>2081</v>
      </c>
      <c r="G616">
        <v>2103</v>
      </c>
      <c r="H616">
        <v>2050</v>
      </c>
      <c r="I616" s="5">
        <v>8</v>
      </c>
      <c r="K616" s="5">
        <f t="shared" si="21"/>
        <v>1.7044275</v>
      </c>
      <c r="L616">
        <f t="shared" ref="L616:P666" si="22">D616-D$3</f>
        <v>3</v>
      </c>
      <c r="M616">
        <f t="shared" si="22"/>
        <v>0</v>
      </c>
      <c r="N616">
        <f t="shared" si="22"/>
        <v>5</v>
      </c>
      <c r="O616">
        <f t="shared" si="22"/>
        <v>9</v>
      </c>
      <c r="P616">
        <f t="shared" si="22"/>
        <v>-1</v>
      </c>
    </row>
    <row r="617" spans="1:16" x14ac:dyDescent="0.25">
      <c r="A617" s="4">
        <v>6145.9449999999997</v>
      </c>
      <c r="B617">
        <v>37.94</v>
      </c>
      <c r="C617">
        <v>26.06</v>
      </c>
      <c r="D617">
        <v>1735</v>
      </c>
      <c r="E617">
        <v>2311</v>
      </c>
      <c r="F617">
        <v>2083</v>
      </c>
      <c r="G617">
        <v>2104</v>
      </c>
      <c r="H617">
        <v>2051</v>
      </c>
      <c r="I617" s="5">
        <v>8</v>
      </c>
      <c r="K617" s="5">
        <f t="shared" si="21"/>
        <v>1.7072069444444444</v>
      </c>
      <c r="L617">
        <f t="shared" si="22"/>
        <v>0</v>
      </c>
      <c r="M617">
        <f t="shared" si="22"/>
        <v>-3</v>
      </c>
      <c r="N617">
        <f t="shared" si="22"/>
        <v>7</v>
      </c>
      <c r="O617">
        <f t="shared" si="22"/>
        <v>10</v>
      </c>
      <c r="P617">
        <f t="shared" si="22"/>
        <v>0</v>
      </c>
    </row>
    <row r="618" spans="1:16" x14ac:dyDescent="0.25">
      <c r="A618" s="4">
        <v>6155.951</v>
      </c>
      <c r="B618">
        <v>37.94</v>
      </c>
      <c r="C618">
        <v>26.06</v>
      </c>
      <c r="D618">
        <v>1734</v>
      </c>
      <c r="E618">
        <v>2311</v>
      </c>
      <c r="F618">
        <v>2078</v>
      </c>
      <c r="G618">
        <v>2100</v>
      </c>
      <c r="H618">
        <v>2050</v>
      </c>
      <c r="I618" s="5">
        <v>8</v>
      </c>
      <c r="K618" s="5">
        <f t="shared" si="21"/>
        <v>1.7099863888888889</v>
      </c>
      <c r="L618">
        <f t="shared" si="22"/>
        <v>-1</v>
      </c>
      <c r="M618">
        <f t="shared" si="22"/>
        <v>-3</v>
      </c>
      <c r="N618">
        <f t="shared" si="22"/>
        <v>2</v>
      </c>
      <c r="O618">
        <f t="shared" si="22"/>
        <v>6</v>
      </c>
      <c r="P618">
        <f t="shared" si="22"/>
        <v>-1</v>
      </c>
    </row>
    <row r="619" spans="1:16" x14ac:dyDescent="0.25">
      <c r="A619" s="4">
        <v>6165.9570000000003</v>
      </c>
      <c r="B619">
        <v>37.94</v>
      </c>
      <c r="C619">
        <v>26.12</v>
      </c>
      <c r="D619">
        <v>1733</v>
      </c>
      <c r="E619">
        <v>2312</v>
      </c>
      <c r="F619">
        <v>2081</v>
      </c>
      <c r="G619">
        <v>2102</v>
      </c>
      <c r="H619">
        <v>2051</v>
      </c>
      <c r="I619" s="5">
        <v>8</v>
      </c>
      <c r="K619" s="5">
        <f t="shared" si="21"/>
        <v>1.7127658333333333</v>
      </c>
      <c r="L619">
        <f t="shared" si="22"/>
        <v>-2</v>
      </c>
      <c r="M619">
        <f t="shared" si="22"/>
        <v>-2</v>
      </c>
      <c r="N619">
        <f t="shared" si="22"/>
        <v>5</v>
      </c>
      <c r="O619">
        <f t="shared" si="22"/>
        <v>8</v>
      </c>
      <c r="P619">
        <f t="shared" si="22"/>
        <v>0</v>
      </c>
    </row>
    <row r="620" spans="1:16" x14ac:dyDescent="0.25">
      <c r="A620" s="4">
        <v>6175.9629999999997</v>
      </c>
      <c r="B620">
        <v>37.94</v>
      </c>
      <c r="C620">
        <v>26.12</v>
      </c>
      <c r="D620">
        <v>1736</v>
      </c>
      <c r="E620">
        <v>2309</v>
      </c>
      <c r="F620">
        <v>2081</v>
      </c>
      <c r="G620">
        <v>2101</v>
      </c>
      <c r="H620">
        <v>2052</v>
      </c>
      <c r="I620" s="5">
        <v>8</v>
      </c>
      <c r="K620" s="5">
        <f t="shared" si="21"/>
        <v>1.7155452777777778</v>
      </c>
      <c r="L620">
        <f t="shared" si="22"/>
        <v>1</v>
      </c>
      <c r="M620">
        <f t="shared" si="22"/>
        <v>-5</v>
      </c>
      <c r="N620">
        <f t="shared" si="22"/>
        <v>5</v>
      </c>
      <c r="O620">
        <f t="shared" si="22"/>
        <v>7</v>
      </c>
      <c r="P620">
        <f t="shared" si="22"/>
        <v>1</v>
      </c>
    </row>
    <row r="621" spans="1:16" x14ac:dyDescent="0.25">
      <c r="A621" s="4">
        <v>6185.9690000000001</v>
      </c>
      <c r="B621">
        <v>38.25</v>
      </c>
      <c r="C621">
        <v>26.19</v>
      </c>
      <c r="D621">
        <v>1736</v>
      </c>
      <c r="E621">
        <v>2309</v>
      </c>
      <c r="F621">
        <v>2074</v>
      </c>
      <c r="G621">
        <v>2105</v>
      </c>
      <c r="H621">
        <v>2052</v>
      </c>
      <c r="I621" s="5">
        <v>8</v>
      </c>
      <c r="K621" s="5">
        <f t="shared" si="21"/>
        <v>1.7183247222222222</v>
      </c>
      <c r="L621">
        <f t="shared" si="22"/>
        <v>1</v>
      </c>
      <c r="M621">
        <f t="shared" si="22"/>
        <v>-5</v>
      </c>
      <c r="N621">
        <f t="shared" si="22"/>
        <v>-2</v>
      </c>
      <c r="O621">
        <f t="shared" si="22"/>
        <v>11</v>
      </c>
      <c r="P621">
        <f t="shared" si="22"/>
        <v>1</v>
      </c>
    </row>
    <row r="622" spans="1:16" x14ac:dyDescent="0.25">
      <c r="A622" s="4">
        <v>6195.9750000000004</v>
      </c>
      <c r="B622">
        <v>37.619999999999997</v>
      </c>
      <c r="C622">
        <v>26.12</v>
      </c>
      <c r="D622">
        <v>1737</v>
      </c>
      <c r="E622">
        <v>2312</v>
      </c>
      <c r="F622">
        <v>2081</v>
      </c>
      <c r="G622">
        <v>2102</v>
      </c>
      <c r="H622">
        <v>2053</v>
      </c>
      <c r="I622" s="5">
        <v>8</v>
      </c>
      <c r="K622" s="5">
        <f t="shared" si="21"/>
        <v>1.7211041666666667</v>
      </c>
      <c r="L622">
        <f t="shared" si="22"/>
        <v>2</v>
      </c>
      <c r="M622">
        <f t="shared" si="22"/>
        <v>-2</v>
      </c>
      <c r="N622">
        <f t="shared" si="22"/>
        <v>5</v>
      </c>
      <c r="O622">
        <f t="shared" si="22"/>
        <v>8</v>
      </c>
      <c r="P622">
        <f t="shared" si="22"/>
        <v>2</v>
      </c>
    </row>
    <row r="623" spans="1:16" x14ac:dyDescent="0.25">
      <c r="A623" s="4">
        <v>6205.9809999999998</v>
      </c>
      <c r="B623">
        <v>37.619999999999997</v>
      </c>
      <c r="C623">
        <v>26.12</v>
      </c>
      <c r="D623">
        <v>1734</v>
      </c>
      <c r="E623">
        <v>2311</v>
      </c>
      <c r="F623">
        <v>2082</v>
      </c>
      <c r="G623">
        <v>2102</v>
      </c>
      <c r="H623">
        <v>2053</v>
      </c>
      <c r="I623" s="5">
        <v>7.9</v>
      </c>
      <c r="K623" s="5">
        <f t="shared" si="21"/>
        <v>1.7238836111111111</v>
      </c>
      <c r="L623">
        <f t="shared" si="22"/>
        <v>-1</v>
      </c>
      <c r="M623">
        <f t="shared" si="22"/>
        <v>-3</v>
      </c>
      <c r="N623">
        <f t="shared" si="22"/>
        <v>6</v>
      </c>
      <c r="O623">
        <f t="shared" si="22"/>
        <v>8</v>
      </c>
      <c r="P623">
        <f t="shared" si="22"/>
        <v>2</v>
      </c>
    </row>
    <row r="624" spans="1:16" x14ac:dyDescent="0.25">
      <c r="A624" s="4">
        <v>6215.9870000000001</v>
      </c>
      <c r="B624">
        <v>37.94</v>
      </c>
      <c r="C624">
        <v>26.12</v>
      </c>
      <c r="D624">
        <v>1729</v>
      </c>
      <c r="E624">
        <v>2313</v>
      </c>
      <c r="F624">
        <v>2082</v>
      </c>
      <c r="G624">
        <v>2103</v>
      </c>
      <c r="H624">
        <v>2052</v>
      </c>
      <c r="I624" s="5">
        <v>8</v>
      </c>
      <c r="K624" s="5">
        <f t="shared" si="21"/>
        <v>1.7266630555555555</v>
      </c>
      <c r="L624">
        <f t="shared" si="22"/>
        <v>-6</v>
      </c>
      <c r="M624">
        <f t="shared" si="22"/>
        <v>-1</v>
      </c>
      <c r="N624">
        <f t="shared" si="22"/>
        <v>6</v>
      </c>
      <c r="O624">
        <f t="shared" si="22"/>
        <v>9</v>
      </c>
      <c r="P624">
        <f t="shared" si="22"/>
        <v>1</v>
      </c>
    </row>
    <row r="625" spans="1:16" x14ac:dyDescent="0.25">
      <c r="A625" s="4">
        <v>6225.9930000000004</v>
      </c>
      <c r="B625">
        <v>37.619999999999997</v>
      </c>
      <c r="C625">
        <v>26.12</v>
      </c>
      <c r="D625">
        <v>1736</v>
      </c>
      <c r="E625">
        <v>2312</v>
      </c>
      <c r="F625">
        <v>2081</v>
      </c>
      <c r="G625">
        <v>2106</v>
      </c>
      <c r="H625">
        <v>2051</v>
      </c>
      <c r="I625" s="5">
        <v>7.9</v>
      </c>
      <c r="K625" s="5">
        <f t="shared" si="21"/>
        <v>1.7294425000000002</v>
      </c>
      <c r="L625">
        <f t="shared" si="22"/>
        <v>1</v>
      </c>
      <c r="M625">
        <f t="shared" si="22"/>
        <v>-2</v>
      </c>
      <c r="N625">
        <f t="shared" si="22"/>
        <v>5</v>
      </c>
      <c r="O625">
        <f t="shared" si="22"/>
        <v>12</v>
      </c>
      <c r="P625">
        <f t="shared" si="22"/>
        <v>0</v>
      </c>
    </row>
    <row r="626" spans="1:16" x14ac:dyDescent="0.25">
      <c r="A626" s="4">
        <v>6235.9989999999998</v>
      </c>
      <c r="B626">
        <v>37.94</v>
      </c>
      <c r="C626">
        <v>26.06</v>
      </c>
      <c r="D626">
        <v>1735</v>
      </c>
      <c r="E626">
        <v>2314</v>
      </c>
      <c r="F626">
        <v>2081</v>
      </c>
      <c r="G626">
        <v>2100</v>
      </c>
      <c r="H626">
        <v>2053</v>
      </c>
      <c r="I626" s="5">
        <v>8</v>
      </c>
      <c r="K626" s="5">
        <f t="shared" si="21"/>
        <v>1.7322219444444444</v>
      </c>
      <c r="L626">
        <f t="shared" si="22"/>
        <v>0</v>
      </c>
      <c r="M626">
        <f t="shared" si="22"/>
        <v>0</v>
      </c>
      <c r="N626">
        <f t="shared" si="22"/>
        <v>5</v>
      </c>
      <c r="O626">
        <f t="shared" si="22"/>
        <v>6</v>
      </c>
      <c r="P626">
        <f t="shared" si="22"/>
        <v>2</v>
      </c>
    </row>
    <row r="627" spans="1:16" x14ac:dyDescent="0.25">
      <c r="A627" s="4">
        <v>6246.0050000000001</v>
      </c>
      <c r="B627">
        <v>37.299999999999997</v>
      </c>
      <c r="C627">
        <v>26.12</v>
      </c>
      <c r="D627">
        <v>1736</v>
      </c>
      <c r="E627">
        <v>2311</v>
      </c>
      <c r="F627">
        <v>2080</v>
      </c>
      <c r="G627">
        <v>2103</v>
      </c>
      <c r="H627">
        <v>2051</v>
      </c>
      <c r="I627" s="5">
        <v>8</v>
      </c>
      <c r="K627" s="5">
        <f t="shared" si="21"/>
        <v>1.7350013888888889</v>
      </c>
      <c r="L627">
        <f t="shared" si="22"/>
        <v>1</v>
      </c>
      <c r="M627">
        <f t="shared" si="22"/>
        <v>-3</v>
      </c>
      <c r="N627">
        <f t="shared" si="22"/>
        <v>4</v>
      </c>
      <c r="O627">
        <f t="shared" si="22"/>
        <v>9</v>
      </c>
      <c r="P627">
        <f t="shared" si="22"/>
        <v>0</v>
      </c>
    </row>
    <row r="628" spans="1:16" x14ac:dyDescent="0.25">
      <c r="A628" s="4">
        <v>6256.0110000000004</v>
      </c>
      <c r="B628">
        <v>37.94</v>
      </c>
      <c r="C628">
        <v>26.06</v>
      </c>
      <c r="D628">
        <v>1736</v>
      </c>
      <c r="E628">
        <v>2311</v>
      </c>
      <c r="F628">
        <v>2080</v>
      </c>
      <c r="G628">
        <v>2105</v>
      </c>
      <c r="H628">
        <v>2052</v>
      </c>
      <c r="I628" s="5">
        <v>8</v>
      </c>
      <c r="K628" s="5">
        <f t="shared" si="21"/>
        <v>1.7377808333333336</v>
      </c>
      <c r="L628">
        <f t="shared" si="22"/>
        <v>1</v>
      </c>
      <c r="M628">
        <f t="shared" si="22"/>
        <v>-3</v>
      </c>
      <c r="N628">
        <f t="shared" si="22"/>
        <v>4</v>
      </c>
      <c r="O628">
        <f t="shared" si="22"/>
        <v>11</v>
      </c>
      <c r="P628">
        <f t="shared" si="22"/>
        <v>1</v>
      </c>
    </row>
    <row r="629" spans="1:16" x14ac:dyDescent="0.25">
      <c r="A629" s="4">
        <v>6266.0169999999998</v>
      </c>
      <c r="B629">
        <v>37.619999999999997</v>
      </c>
      <c r="C629">
        <v>26.12</v>
      </c>
      <c r="D629">
        <v>1738</v>
      </c>
      <c r="E629">
        <v>2314</v>
      </c>
      <c r="F629">
        <v>2079</v>
      </c>
      <c r="G629">
        <v>2099</v>
      </c>
      <c r="H629">
        <v>2051</v>
      </c>
      <c r="I629" s="5">
        <v>8</v>
      </c>
      <c r="K629" s="5">
        <f t="shared" si="21"/>
        <v>1.7405602777777778</v>
      </c>
      <c r="L629">
        <f t="shared" si="22"/>
        <v>3</v>
      </c>
      <c r="M629">
        <f t="shared" si="22"/>
        <v>0</v>
      </c>
      <c r="N629">
        <f t="shared" si="22"/>
        <v>3</v>
      </c>
      <c r="O629">
        <f t="shared" si="22"/>
        <v>5</v>
      </c>
      <c r="P629">
        <f t="shared" si="22"/>
        <v>0</v>
      </c>
    </row>
    <row r="630" spans="1:16" x14ac:dyDescent="0.25">
      <c r="A630" s="4">
        <v>6276.0230000000001</v>
      </c>
      <c r="B630">
        <v>38.25</v>
      </c>
      <c r="C630">
        <v>26.06</v>
      </c>
      <c r="D630">
        <v>1737</v>
      </c>
      <c r="E630">
        <v>2312</v>
      </c>
      <c r="F630">
        <v>2082</v>
      </c>
      <c r="G630">
        <v>2104</v>
      </c>
      <c r="H630">
        <v>2051</v>
      </c>
      <c r="I630" s="5">
        <v>7.9</v>
      </c>
      <c r="K630" s="5">
        <f t="shared" si="21"/>
        <v>1.7433397222222222</v>
      </c>
      <c r="L630">
        <f t="shared" si="22"/>
        <v>2</v>
      </c>
      <c r="M630">
        <f t="shared" si="22"/>
        <v>-2</v>
      </c>
      <c r="N630">
        <f t="shared" si="22"/>
        <v>6</v>
      </c>
      <c r="O630">
        <f t="shared" si="22"/>
        <v>10</v>
      </c>
      <c r="P630">
        <f t="shared" si="22"/>
        <v>0</v>
      </c>
    </row>
    <row r="631" spans="1:16" x14ac:dyDescent="0.25">
      <c r="A631" s="4">
        <v>6286.0290000000005</v>
      </c>
      <c r="B631">
        <v>37.94</v>
      </c>
      <c r="C631">
        <v>26.06</v>
      </c>
      <c r="D631">
        <v>1736</v>
      </c>
      <c r="E631">
        <v>2313</v>
      </c>
      <c r="F631">
        <v>2084</v>
      </c>
      <c r="G631">
        <v>2102</v>
      </c>
      <c r="H631">
        <v>2051</v>
      </c>
      <c r="I631" s="5">
        <v>8</v>
      </c>
      <c r="K631" s="5">
        <f t="shared" si="21"/>
        <v>1.7461191666666669</v>
      </c>
      <c r="L631">
        <f t="shared" si="22"/>
        <v>1</v>
      </c>
      <c r="M631">
        <f t="shared" si="22"/>
        <v>-1</v>
      </c>
      <c r="N631">
        <f t="shared" si="22"/>
        <v>8</v>
      </c>
      <c r="O631">
        <f t="shared" si="22"/>
        <v>8</v>
      </c>
      <c r="P631">
        <f t="shared" si="22"/>
        <v>0</v>
      </c>
    </row>
    <row r="632" spans="1:16" x14ac:dyDescent="0.25">
      <c r="A632" s="4">
        <v>6296.0349999999999</v>
      </c>
      <c r="B632">
        <v>38.25</v>
      </c>
      <c r="C632">
        <v>26.12</v>
      </c>
      <c r="D632">
        <v>1733</v>
      </c>
      <c r="E632">
        <v>2312</v>
      </c>
      <c r="F632">
        <v>2083</v>
      </c>
      <c r="G632">
        <v>2104</v>
      </c>
      <c r="H632">
        <v>2050</v>
      </c>
      <c r="I632" s="5">
        <v>7.9</v>
      </c>
      <c r="K632" s="5">
        <f t="shared" si="21"/>
        <v>1.7488986111111111</v>
      </c>
      <c r="L632">
        <f t="shared" si="22"/>
        <v>-2</v>
      </c>
      <c r="M632">
        <f t="shared" si="22"/>
        <v>-2</v>
      </c>
      <c r="N632">
        <f t="shared" si="22"/>
        <v>7</v>
      </c>
      <c r="O632">
        <f t="shared" si="22"/>
        <v>10</v>
      </c>
      <c r="P632">
        <f t="shared" si="22"/>
        <v>-1</v>
      </c>
    </row>
    <row r="633" spans="1:16" x14ac:dyDescent="0.25">
      <c r="A633" s="4">
        <v>6306.0410000000002</v>
      </c>
      <c r="B633">
        <v>37.94</v>
      </c>
      <c r="C633">
        <v>26.06</v>
      </c>
      <c r="D633">
        <v>1734</v>
      </c>
      <c r="E633">
        <v>2313</v>
      </c>
      <c r="F633">
        <v>2078</v>
      </c>
      <c r="G633">
        <v>2099</v>
      </c>
      <c r="H633">
        <v>2051</v>
      </c>
      <c r="I633" s="5">
        <v>8</v>
      </c>
      <c r="K633" s="5">
        <f t="shared" si="21"/>
        <v>1.7516780555555556</v>
      </c>
      <c r="L633">
        <f t="shared" si="22"/>
        <v>-1</v>
      </c>
      <c r="M633">
        <f t="shared" si="22"/>
        <v>-1</v>
      </c>
      <c r="N633">
        <f t="shared" si="22"/>
        <v>2</v>
      </c>
      <c r="O633">
        <f t="shared" si="22"/>
        <v>5</v>
      </c>
      <c r="P633">
        <f t="shared" si="22"/>
        <v>0</v>
      </c>
    </row>
    <row r="634" spans="1:16" x14ac:dyDescent="0.25">
      <c r="A634" s="4">
        <v>6316.0469999999996</v>
      </c>
      <c r="B634">
        <v>37.619999999999997</v>
      </c>
      <c r="C634">
        <v>26.12</v>
      </c>
      <c r="D634">
        <v>1735</v>
      </c>
      <c r="E634">
        <v>2313</v>
      </c>
      <c r="F634">
        <v>2082</v>
      </c>
      <c r="G634">
        <v>2103</v>
      </c>
      <c r="H634">
        <v>2051</v>
      </c>
      <c r="I634" s="5">
        <v>8</v>
      </c>
      <c r="K634" s="5">
        <f t="shared" si="21"/>
        <v>1.7544574999999998</v>
      </c>
      <c r="L634">
        <f t="shared" si="22"/>
        <v>0</v>
      </c>
      <c r="M634">
        <f t="shared" si="22"/>
        <v>-1</v>
      </c>
      <c r="N634">
        <f t="shared" si="22"/>
        <v>6</v>
      </c>
      <c r="O634">
        <f t="shared" si="22"/>
        <v>9</v>
      </c>
      <c r="P634">
        <f t="shared" si="22"/>
        <v>0</v>
      </c>
    </row>
    <row r="635" spans="1:16" x14ac:dyDescent="0.25">
      <c r="A635" s="4">
        <v>6326.0529999999999</v>
      </c>
      <c r="B635">
        <v>38.25</v>
      </c>
      <c r="C635">
        <v>26.06</v>
      </c>
      <c r="D635">
        <v>1737</v>
      </c>
      <c r="E635">
        <v>2310</v>
      </c>
      <c r="F635">
        <v>2081</v>
      </c>
      <c r="G635">
        <v>2102</v>
      </c>
      <c r="H635">
        <v>2052</v>
      </c>
      <c r="I635" s="5">
        <v>8</v>
      </c>
      <c r="K635" s="5">
        <f t="shared" si="21"/>
        <v>1.7572369444444444</v>
      </c>
      <c r="L635">
        <f t="shared" si="22"/>
        <v>2</v>
      </c>
      <c r="M635">
        <f t="shared" si="22"/>
        <v>-4</v>
      </c>
      <c r="N635">
        <f t="shared" si="22"/>
        <v>5</v>
      </c>
      <c r="O635">
        <f t="shared" si="22"/>
        <v>8</v>
      </c>
      <c r="P635">
        <f t="shared" si="22"/>
        <v>1</v>
      </c>
    </row>
    <row r="636" spans="1:16" x14ac:dyDescent="0.25">
      <c r="A636" s="4">
        <v>6336.0590000000002</v>
      </c>
      <c r="B636">
        <v>37.299999999999997</v>
      </c>
      <c r="C636">
        <v>26.06</v>
      </c>
      <c r="D636">
        <v>1736</v>
      </c>
      <c r="E636">
        <v>2311</v>
      </c>
      <c r="F636">
        <v>2078</v>
      </c>
      <c r="G636">
        <v>2106</v>
      </c>
      <c r="H636">
        <v>2052</v>
      </c>
      <c r="I636" s="5">
        <v>8</v>
      </c>
      <c r="K636" s="5">
        <f t="shared" si="21"/>
        <v>1.7600163888888889</v>
      </c>
      <c r="L636">
        <f t="shared" si="22"/>
        <v>1</v>
      </c>
      <c r="M636">
        <f t="shared" si="22"/>
        <v>-3</v>
      </c>
      <c r="N636">
        <f t="shared" si="22"/>
        <v>2</v>
      </c>
      <c r="O636">
        <f t="shared" si="22"/>
        <v>12</v>
      </c>
      <c r="P636">
        <f t="shared" si="22"/>
        <v>1</v>
      </c>
    </row>
    <row r="637" spans="1:16" x14ac:dyDescent="0.25">
      <c r="A637" s="4">
        <v>6346.0649999999996</v>
      </c>
      <c r="B637">
        <v>37.94</v>
      </c>
      <c r="C637">
        <v>26</v>
      </c>
      <c r="D637">
        <v>1735</v>
      </c>
      <c r="E637">
        <v>2310</v>
      </c>
      <c r="F637">
        <v>2085</v>
      </c>
      <c r="G637">
        <v>2100</v>
      </c>
      <c r="H637">
        <v>2052</v>
      </c>
      <c r="I637" s="5">
        <v>7.9</v>
      </c>
      <c r="K637" s="5">
        <f t="shared" si="21"/>
        <v>1.7627958333333331</v>
      </c>
      <c r="L637">
        <f t="shared" si="22"/>
        <v>0</v>
      </c>
      <c r="M637">
        <f t="shared" si="22"/>
        <v>-4</v>
      </c>
      <c r="N637">
        <f t="shared" si="22"/>
        <v>9</v>
      </c>
      <c r="O637">
        <f t="shared" si="22"/>
        <v>6</v>
      </c>
      <c r="P637">
        <f t="shared" si="22"/>
        <v>1</v>
      </c>
    </row>
    <row r="638" spans="1:16" x14ac:dyDescent="0.25">
      <c r="A638" s="4">
        <v>6356.0709999999999</v>
      </c>
      <c r="B638">
        <v>37.619999999999997</v>
      </c>
      <c r="C638">
        <v>26.12</v>
      </c>
      <c r="D638">
        <v>1735</v>
      </c>
      <c r="E638">
        <v>2310</v>
      </c>
      <c r="F638">
        <v>2081</v>
      </c>
      <c r="G638">
        <v>2102</v>
      </c>
      <c r="H638">
        <v>2051</v>
      </c>
      <c r="I638" s="5">
        <v>8</v>
      </c>
      <c r="K638" s="5">
        <f t="shared" si="21"/>
        <v>1.7655752777777778</v>
      </c>
      <c r="L638">
        <f t="shared" si="22"/>
        <v>0</v>
      </c>
      <c r="M638">
        <f t="shared" si="22"/>
        <v>-4</v>
      </c>
      <c r="N638">
        <f t="shared" si="22"/>
        <v>5</v>
      </c>
      <c r="O638">
        <f t="shared" si="22"/>
        <v>8</v>
      </c>
      <c r="P638">
        <f t="shared" si="22"/>
        <v>0</v>
      </c>
    </row>
    <row r="639" spans="1:16" x14ac:dyDescent="0.25">
      <c r="A639" s="4">
        <v>6366.0770000000002</v>
      </c>
      <c r="B639">
        <v>38.25</v>
      </c>
      <c r="C639">
        <v>26</v>
      </c>
      <c r="D639">
        <v>1735</v>
      </c>
      <c r="E639">
        <v>2312</v>
      </c>
      <c r="F639">
        <v>2082</v>
      </c>
      <c r="G639">
        <v>2103</v>
      </c>
      <c r="H639">
        <v>2052</v>
      </c>
      <c r="I639" s="5">
        <v>8</v>
      </c>
      <c r="K639" s="5">
        <f t="shared" si="21"/>
        <v>1.7683547222222222</v>
      </c>
      <c r="L639">
        <f t="shared" si="22"/>
        <v>0</v>
      </c>
      <c r="M639">
        <f t="shared" si="22"/>
        <v>-2</v>
      </c>
      <c r="N639">
        <f t="shared" si="22"/>
        <v>6</v>
      </c>
      <c r="O639">
        <f t="shared" si="22"/>
        <v>9</v>
      </c>
      <c r="P639">
        <f t="shared" si="22"/>
        <v>1</v>
      </c>
    </row>
    <row r="640" spans="1:16" x14ac:dyDescent="0.25">
      <c r="A640" s="4">
        <v>6376.0829999999996</v>
      </c>
      <c r="B640">
        <v>37.619999999999997</v>
      </c>
      <c r="C640">
        <v>26</v>
      </c>
      <c r="D640">
        <v>1732</v>
      </c>
      <c r="E640">
        <v>2314</v>
      </c>
      <c r="F640">
        <v>2083</v>
      </c>
      <c r="G640">
        <v>2096</v>
      </c>
      <c r="H640">
        <v>2053</v>
      </c>
      <c r="I640" s="5">
        <v>7.9</v>
      </c>
      <c r="K640" s="5">
        <f t="shared" si="21"/>
        <v>1.7711341666666665</v>
      </c>
      <c r="L640">
        <f t="shared" si="22"/>
        <v>-3</v>
      </c>
      <c r="M640">
        <f t="shared" si="22"/>
        <v>0</v>
      </c>
      <c r="N640">
        <f t="shared" si="22"/>
        <v>7</v>
      </c>
      <c r="O640">
        <f t="shared" si="22"/>
        <v>2</v>
      </c>
      <c r="P640">
        <f t="shared" si="22"/>
        <v>2</v>
      </c>
    </row>
    <row r="641" spans="1:16" x14ac:dyDescent="0.25">
      <c r="A641" s="4">
        <v>6386.0889999999999</v>
      </c>
      <c r="B641">
        <v>37.94</v>
      </c>
      <c r="C641">
        <v>26</v>
      </c>
      <c r="D641">
        <v>1736</v>
      </c>
      <c r="E641">
        <v>2312</v>
      </c>
      <c r="F641">
        <v>2080</v>
      </c>
      <c r="G641">
        <v>2103</v>
      </c>
      <c r="H641">
        <v>2052</v>
      </c>
      <c r="I641" s="5">
        <v>7.9</v>
      </c>
      <c r="K641" s="5">
        <f t="shared" si="21"/>
        <v>1.7739136111111111</v>
      </c>
      <c r="L641">
        <f t="shared" si="22"/>
        <v>1</v>
      </c>
      <c r="M641">
        <f t="shared" si="22"/>
        <v>-2</v>
      </c>
      <c r="N641">
        <f t="shared" si="22"/>
        <v>4</v>
      </c>
      <c r="O641">
        <f t="shared" si="22"/>
        <v>9</v>
      </c>
      <c r="P641">
        <f t="shared" si="22"/>
        <v>1</v>
      </c>
    </row>
    <row r="642" spans="1:16" x14ac:dyDescent="0.25">
      <c r="A642" s="4">
        <v>6396.0949999999993</v>
      </c>
      <c r="B642">
        <v>37.299999999999997</v>
      </c>
      <c r="C642">
        <v>26</v>
      </c>
      <c r="D642">
        <v>1732</v>
      </c>
      <c r="E642">
        <v>2312</v>
      </c>
      <c r="F642">
        <v>2079</v>
      </c>
      <c r="G642">
        <v>2104</v>
      </c>
      <c r="H642">
        <v>2052</v>
      </c>
      <c r="I642" s="5">
        <v>8</v>
      </c>
      <c r="K642" s="5">
        <f t="shared" si="21"/>
        <v>1.7766930555555553</v>
      </c>
      <c r="L642">
        <f t="shared" si="22"/>
        <v>-3</v>
      </c>
      <c r="M642">
        <f t="shared" si="22"/>
        <v>-2</v>
      </c>
      <c r="N642">
        <f t="shared" si="22"/>
        <v>3</v>
      </c>
      <c r="O642">
        <f t="shared" si="22"/>
        <v>10</v>
      </c>
      <c r="P642">
        <f t="shared" si="22"/>
        <v>1</v>
      </c>
    </row>
    <row r="643" spans="1:16" x14ac:dyDescent="0.25">
      <c r="A643" s="4">
        <v>6406.1010000000006</v>
      </c>
      <c r="B643">
        <v>37.619999999999997</v>
      </c>
      <c r="C643">
        <v>26</v>
      </c>
      <c r="D643">
        <v>1734</v>
      </c>
      <c r="E643">
        <v>2311</v>
      </c>
      <c r="F643">
        <v>2080</v>
      </c>
      <c r="G643">
        <v>2100</v>
      </c>
      <c r="H643">
        <v>2052</v>
      </c>
      <c r="I643" s="5">
        <v>8</v>
      </c>
      <c r="K643" s="5">
        <f t="shared" si="21"/>
        <v>1.7794725000000002</v>
      </c>
      <c r="L643">
        <f t="shared" si="22"/>
        <v>-1</v>
      </c>
      <c r="M643">
        <f t="shared" si="22"/>
        <v>-3</v>
      </c>
      <c r="N643">
        <f t="shared" si="22"/>
        <v>4</v>
      </c>
      <c r="O643">
        <f t="shared" si="22"/>
        <v>6</v>
      </c>
      <c r="P643">
        <f t="shared" si="22"/>
        <v>1</v>
      </c>
    </row>
    <row r="644" spans="1:16" x14ac:dyDescent="0.25">
      <c r="A644" s="4">
        <v>6416.107</v>
      </c>
      <c r="B644">
        <v>37.94</v>
      </c>
      <c r="C644">
        <v>26.06</v>
      </c>
      <c r="D644">
        <v>1736</v>
      </c>
      <c r="E644">
        <v>2316</v>
      </c>
      <c r="F644">
        <v>2083</v>
      </c>
      <c r="G644">
        <v>2105</v>
      </c>
      <c r="H644">
        <v>2052</v>
      </c>
      <c r="I644" s="5">
        <v>7.9</v>
      </c>
      <c r="K644" s="5">
        <f t="shared" ref="K644:K707" si="23">A644/3600</f>
        <v>1.7822519444444445</v>
      </c>
      <c r="L644">
        <f t="shared" si="22"/>
        <v>1</v>
      </c>
      <c r="M644">
        <f t="shared" si="22"/>
        <v>2</v>
      </c>
      <c r="N644">
        <f t="shared" si="22"/>
        <v>7</v>
      </c>
      <c r="O644">
        <f t="shared" si="22"/>
        <v>11</v>
      </c>
      <c r="P644">
        <f t="shared" si="22"/>
        <v>1</v>
      </c>
    </row>
    <row r="645" spans="1:16" x14ac:dyDescent="0.25">
      <c r="A645" s="4">
        <v>6426.1129999999994</v>
      </c>
      <c r="B645">
        <v>37.94</v>
      </c>
      <c r="C645">
        <v>26.06</v>
      </c>
      <c r="D645">
        <v>1735</v>
      </c>
      <c r="E645">
        <v>2312</v>
      </c>
      <c r="F645">
        <v>2082</v>
      </c>
      <c r="G645">
        <v>2100</v>
      </c>
      <c r="H645">
        <v>2050</v>
      </c>
      <c r="I645" s="5">
        <v>8</v>
      </c>
      <c r="K645" s="5">
        <f t="shared" si="23"/>
        <v>1.7850313888888887</v>
      </c>
      <c r="L645">
        <f t="shared" si="22"/>
        <v>0</v>
      </c>
      <c r="M645">
        <f t="shared" si="22"/>
        <v>-2</v>
      </c>
      <c r="N645">
        <f t="shared" si="22"/>
        <v>6</v>
      </c>
      <c r="O645">
        <f t="shared" si="22"/>
        <v>6</v>
      </c>
      <c r="P645">
        <f t="shared" si="22"/>
        <v>-1</v>
      </c>
    </row>
    <row r="646" spans="1:16" x14ac:dyDescent="0.25">
      <c r="A646" s="4">
        <v>6436.1190000000006</v>
      </c>
      <c r="B646">
        <v>38.25</v>
      </c>
      <c r="C646">
        <v>26</v>
      </c>
      <c r="D646">
        <v>1734</v>
      </c>
      <c r="E646">
        <v>2316</v>
      </c>
      <c r="F646">
        <v>2081</v>
      </c>
      <c r="G646">
        <v>2105</v>
      </c>
      <c r="H646">
        <v>2052</v>
      </c>
      <c r="I646" s="5">
        <v>8</v>
      </c>
      <c r="K646" s="5">
        <f t="shared" si="23"/>
        <v>1.7878108333333336</v>
      </c>
      <c r="L646">
        <f t="shared" si="22"/>
        <v>-1</v>
      </c>
      <c r="M646">
        <f t="shared" si="22"/>
        <v>2</v>
      </c>
      <c r="N646">
        <f t="shared" si="22"/>
        <v>5</v>
      </c>
      <c r="O646">
        <f t="shared" si="22"/>
        <v>11</v>
      </c>
      <c r="P646">
        <f t="shared" si="22"/>
        <v>1</v>
      </c>
    </row>
    <row r="647" spans="1:16" x14ac:dyDescent="0.25">
      <c r="A647" s="4">
        <v>6446.125</v>
      </c>
      <c r="B647">
        <v>37.619999999999997</v>
      </c>
      <c r="C647">
        <v>26</v>
      </c>
      <c r="D647">
        <v>1731</v>
      </c>
      <c r="E647">
        <v>2314</v>
      </c>
      <c r="F647">
        <v>2079</v>
      </c>
      <c r="G647">
        <v>2106</v>
      </c>
      <c r="H647">
        <v>2052</v>
      </c>
      <c r="I647" s="5">
        <v>7.9</v>
      </c>
      <c r="K647" s="5">
        <f t="shared" si="23"/>
        <v>1.7905902777777778</v>
      </c>
      <c r="L647">
        <f t="shared" si="22"/>
        <v>-4</v>
      </c>
      <c r="M647">
        <f t="shared" si="22"/>
        <v>0</v>
      </c>
      <c r="N647">
        <f t="shared" si="22"/>
        <v>3</v>
      </c>
      <c r="O647">
        <f t="shared" si="22"/>
        <v>12</v>
      </c>
      <c r="P647">
        <f t="shared" si="22"/>
        <v>1</v>
      </c>
    </row>
    <row r="648" spans="1:16" x14ac:dyDescent="0.25">
      <c r="A648" s="4">
        <v>6456.1309999999994</v>
      </c>
      <c r="B648">
        <v>37.619999999999997</v>
      </c>
      <c r="C648">
        <v>26</v>
      </c>
      <c r="D648">
        <v>1735</v>
      </c>
      <c r="E648">
        <v>2312</v>
      </c>
      <c r="F648">
        <v>2079</v>
      </c>
      <c r="G648">
        <v>2105</v>
      </c>
      <c r="H648">
        <v>2050</v>
      </c>
      <c r="I648" s="5">
        <v>8</v>
      </c>
      <c r="K648" s="5">
        <f t="shared" si="23"/>
        <v>1.793369722222222</v>
      </c>
      <c r="L648">
        <f t="shared" si="22"/>
        <v>0</v>
      </c>
      <c r="M648">
        <f t="shared" si="22"/>
        <v>-2</v>
      </c>
      <c r="N648">
        <f t="shared" si="22"/>
        <v>3</v>
      </c>
      <c r="O648">
        <f t="shared" si="22"/>
        <v>11</v>
      </c>
      <c r="P648">
        <f t="shared" si="22"/>
        <v>-1</v>
      </c>
    </row>
    <row r="649" spans="1:16" x14ac:dyDescent="0.25">
      <c r="A649" s="4">
        <v>6466.1370000000006</v>
      </c>
      <c r="B649">
        <v>37.619999999999997</v>
      </c>
      <c r="C649">
        <v>25.94</v>
      </c>
      <c r="D649">
        <v>1734</v>
      </c>
      <c r="E649">
        <v>2312</v>
      </c>
      <c r="F649">
        <v>2080</v>
      </c>
      <c r="G649">
        <v>2104</v>
      </c>
      <c r="H649">
        <v>2050</v>
      </c>
      <c r="I649" s="5">
        <v>8</v>
      </c>
      <c r="K649" s="5">
        <f t="shared" si="23"/>
        <v>1.7961491666666669</v>
      </c>
      <c r="L649">
        <f t="shared" si="22"/>
        <v>-1</v>
      </c>
      <c r="M649">
        <f t="shared" si="22"/>
        <v>-2</v>
      </c>
      <c r="N649">
        <f t="shared" si="22"/>
        <v>4</v>
      </c>
      <c r="O649">
        <f t="shared" si="22"/>
        <v>10</v>
      </c>
      <c r="P649">
        <f t="shared" si="22"/>
        <v>-1</v>
      </c>
    </row>
    <row r="650" spans="1:16" x14ac:dyDescent="0.25">
      <c r="A650" s="4">
        <v>6476.143</v>
      </c>
      <c r="B650">
        <v>38.25</v>
      </c>
      <c r="C650">
        <v>25.94</v>
      </c>
      <c r="D650">
        <v>1733</v>
      </c>
      <c r="E650">
        <v>2312</v>
      </c>
      <c r="F650">
        <v>2082</v>
      </c>
      <c r="G650">
        <v>2104</v>
      </c>
      <c r="H650">
        <v>2051</v>
      </c>
      <c r="I650" s="5">
        <v>8</v>
      </c>
      <c r="K650" s="5">
        <f t="shared" si="23"/>
        <v>1.7989286111111111</v>
      </c>
      <c r="L650">
        <f t="shared" si="22"/>
        <v>-2</v>
      </c>
      <c r="M650">
        <f t="shared" si="22"/>
        <v>-2</v>
      </c>
      <c r="N650">
        <f t="shared" si="22"/>
        <v>6</v>
      </c>
      <c r="O650">
        <f t="shared" si="22"/>
        <v>10</v>
      </c>
      <c r="P650">
        <f t="shared" si="22"/>
        <v>0</v>
      </c>
    </row>
    <row r="651" spans="1:16" x14ac:dyDescent="0.25">
      <c r="A651" s="4">
        <v>6486.1489999999994</v>
      </c>
      <c r="B651">
        <v>37.299999999999997</v>
      </c>
      <c r="C651">
        <v>25.94</v>
      </c>
      <c r="D651">
        <v>1735</v>
      </c>
      <c r="E651">
        <v>2311</v>
      </c>
      <c r="F651">
        <v>2079</v>
      </c>
      <c r="G651">
        <v>2106</v>
      </c>
      <c r="H651">
        <v>2050</v>
      </c>
      <c r="I651" s="5">
        <v>8</v>
      </c>
      <c r="K651" s="5">
        <f t="shared" si="23"/>
        <v>1.8017080555555554</v>
      </c>
      <c r="L651">
        <f t="shared" si="22"/>
        <v>0</v>
      </c>
      <c r="M651">
        <f t="shared" si="22"/>
        <v>-3</v>
      </c>
      <c r="N651">
        <f t="shared" si="22"/>
        <v>3</v>
      </c>
      <c r="O651">
        <f t="shared" si="22"/>
        <v>12</v>
      </c>
      <c r="P651">
        <f t="shared" si="22"/>
        <v>-1</v>
      </c>
    </row>
    <row r="652" spans="1:16" x14ac:dyDescent="0.25">
      <c r="A652" s="4">
        <v>6496.1550000000007</v>
      </c>
      <c r="B652">
        <v>38.25</v>
      </c>
      <c r="C652">
        <v>25.94</v>
      </c>
      <c r="D652">
        <v>1737</v>
      </c>
      <c r="E652">
        <v>2312</v>
      </c>
      <c r="F652">
        <v>2081</v>
      </c>
      <c r="G652">
        <v>2100</v>
      </c>
      <c r="H652">
        <v>2052</v>
      </c>
      <c r="I652" s="5">
        <v>8</v>
      </c>
      <c r="K652" s="5">
        <f t="shared" si="23"/>
        <v>1.8044875000000002</v>
      </c>
      <c r="L652">
        <f t="shared" si="22"/>
        <v>2</v>
      </c>
      <c r="M652">
        <f t="shared" si="22"/>
        <v>-2</v>
      </c>
      <c r="N652">
        <f t="shared" si="22"/>
        <v>5</v>
      </c>
      <c r="O652">
        <f t="shared" si="22"/>
        <v>6</v>
      </c>
      <c r="P652">
        <f t="shared" si="22"/>
        <v>1</v>
      </c>
    </row>
    <row r="653" spans="1:16" x14ac:dyDescent="0.25">
      <c r="A653" s="4">
        <v>6506.1610000000001</v>
      </c>
      <c r="B653">
        <v>38.25</v>
      </c>
      <c r="C653">
        <v>25.94</v>
      </c>
      <c r="D653">
        <v>1734</v>
      </c>
      <c r="E653">
        <v>2311</v>
      </c>
      <c r="F653">
        <v>2078</v>
      </c>
      <c r="G653">
        <v>2104</v>
      </c>
      <c r="H653">
        <v>2050</v>
      </c>
      <c r="I653" s="5">
        <v>8</v>
      </c>
      <c r="K653" s="5">
        <f t="shared" si="23"/>
        <v>1.8072669444444445</v>
      </c>
      <c r="L653">
        <f t="shared" si="22"/>
        <v>-1</v>
      </c>
      <c r="M653">
        <f t="shared" si="22"/>
        <v>-3</v>
      </c>
      <c r="N653">
        <f t="shared" si="22"/>
        <v>2</v>
      </c>
      <c r="O653">
        <f t="shared" si="22"/>
        <v>10</v>
      </c>
      <c r="P653">
        <f t="shared" si="22"/>
        <v>-1</v>
      </c>
    </row>
    <row r="654" spans="1:16" x14ac:dyDescent="0.25">
      <c r="A654" s="4">
        <v>6516.1669999999995</v>
      </c>
      <c r="B654">
        <v>37.94</v>
      </c>
      <c r="C654">
        <v>25.94</v>
      </c>
      <c r="D654">
        <v>1736</v>
      </c>
      <c r="E654">
        <v>2312</v>
      </c>
      <c r="F654">
        <v>2082</v>
      </c>
      <c r="G654">
        <v>2104</v>
      </c>
      <c r="H654">
        <v>2049</v>
      </c>
      <c r="I654" s="5">
        <v>8</v>
      </c>
      <c r="K654" s="5">
        <f t="shared" si="23"/>
        <v>1.8100463888888887</v>
      </c>
      <c r="L654">
        <f t="shared" si="22"/>
        <v>1</v>
      </c>
      <c r="M654">
        <f t="shared" si="22"/>
        <v>-2</v>
      </c>
      <c r="N654">
        <f t="shared" si="22"/>
        <v>6</v>
      </c>
      <c r="O654">
        <f t="shared" si="22"/>
        <v>10</v>
      </c>
      <c r="P654">
        <f t="shared" si="22"/>
        <v>-2</v>
      </c>
    </row>
    <row r="655" spans="1:16" x14ac:dyDescent="0.25">
      <c r="A655" s="4">
        <v>6526.1730000000007</v>
      </c>
      <c r="B655">
        <v>37.299999999999997</v>
      </c>
      <c r="C655">
        <v>25.88</v>
      </c>
      <c r="D655">
        <v>1735</v>
      </c>
      <c r="E655">
        <v>2312</v>
      </c>
      <c r="F655">
        <v>2083</v>
      </c>
      <c r="G655">
        <v>2108</v>
      </c>
      <c r="H655">
        <v>2053</v>
      </c>
      <c r="I655" s="5">
        <v>8</v>
      </c>
      <c r="K655" s="5">
        <f t="shared" si="23"/>
        <v>1.8128258333333336</v>
      </c>
      <c r="L655">
        <f t="shared" si="22"/>
        <v>0</v>
      </c>
      <c r="M655">
        <f t="shared" si="22"/>
        <v>-2</v>
      </c>
      <c r="N655">
        <f t="shared" si="22"/>
        <v>7</v>
      </c>
      <c r="O655">
        <f t="shared" si="22"/>
        <v>14</v>
      </c>
      <c r="P655">
        <f t="shared" si="22"/>
        <v>2</v>
      </c>
    </row>
    <row r="656" spans="1:16" x14ac:dyDescent="0.25">
      <c r="A656" s="4">
        <v>6536.1790000000001</v>
      </c>
      <c r="B656">
        <v>37.619999999999997</v>
      </c>
      <c r="C656">
        <v>25.94</v>
      </c>
      <c r="D656">
        <v>1732</v>
      </c>
      <c r="E656">
        <v>2314</v>
      </c>
      <c r="F656">
        <v>2082</v>
      </c>
      <c r="G656">
        <v>2104</v>
      </c>
      <c r="H656">
        <v>2052</v>
      </c>
      <c r="I656" s="5">
        <v>7.9</v>
      </c>
      <c r="K656" s="5">
        <f t="shared" si="23"/>
        <v>1.8156052777777778</v>
      </c>
      <c r="L656">
        <f t="shared" si="22"/>
        <v>-3</v>
      </c>
      <c r="M656">
        <f t="shared" si="22"/>
        <v>0</v>
      </c>
      <c r="N656">
        <f t="shared" si="22"/>
        <v>6</v>
      </c>
      <c r="O656">
        <f t="shared" si="22"/>
        <v>10</v>
      </c>
      <c r="P656">
        <f t="shared" si="22"/>
        <v>1</v>
      </c>
    </row>
    <row r="657" spans="1:16" x14ac:dyDescent="0.25">
      <c r="A657" s="4">
        <v>6546.1849999999995</v>
      </c>
      <c r="B657">
        <v>37.299999999999997</v>
      </c>
      <c r="C657">
        <v>25.88</v>
      </c>
      <c r="D657">
        <v>1737</v>
      </c>
      <c r="E657">
        <v>2310</v>
      </c>
      <c r="F657">
        <v>2082</v>
      </c>
      <c r="G657">
        <v>2103</v>
      </c>
      <c r="H657">
        <v>2051</v>
      </c>
      <c r="I657" s="5">
        <v>7.9</v>
      </c>
      <c r="K657" s="5">
        <f t="shared" si="23"/>
        <v>1.818384722222222</v>
      </c>
      <c r="L657">
        <f t="shared" si="22"/>
        <v>2</v>
      </c>
      <c r="M657">
        <f t="shared" si="22"/>
        <v>-4</v>
      </c>
      <c r="N657">
        <f t="shared" si="22"/>
        <v>6</v>
      </c>
      <c r="O657">
        <f t="shared" si="22"/>
        <v>9</v>
      </c>
      <c r="P657">
        <f t="shared" si="22"/>
        <v>0</v>
      </c>
    </row>
    <row r="658" spans="1:16" x14ac:dyDescent="0.25">
      <c r="A658" s="4">
        <v>6556.1910000000007</v>
      </c>
      <c r="B658">
        <v>37.619999999999997</v>
      </c>
      <c r="C658">
        <v>25.94</v>
      </c>
      <c r="D658">
        <v>1732</v>
      </c>
      <c r="E658">
        <v>2311</v>
      </c>
      <c r="F658">
        <v>2082</v>
      </c>
      <c r="G658">
        <v>2105</v>
      </c>
      <c r="H658">
        <v>2051</v>
      </c>
      <c r="I658" s="5">
        <v>8</v>
      </c>
      <c r="K658" s="5">
        <f t="shared" si="23"/>
        <v>1.8211641666666669</v>
      </c>
      <c r="L658">
        <f t="shared" si="22"/>
        <v>-3</v>
      </c>
      <c r="M658">
        <f t="shared" si="22"/>
        <v>-3</v>
      </c>
      <c r="N658">
        <f t="shared" si="22"/>
        <v>6</v>
      </c>
      <c r="O658">
        <f t="shared" si="22"/>
        <v>11</v>
      </c>
      <c r="P658">
        <f t="shared" si="22"/>
        <v>0</v>
      </c>
    </row>
    <row r="659" spans="1:16" x14ac:dyDescent="0.25">
      <c r="A659" s="4">
        <v>6566.1970000000001</v>
      </c>
      <c r="B659">
        <v>37.619999999999997</v>
      </c>
      <c r="C659">
        <v>25.88</v>
      </c>
      <c r="D659">
        <v>1733</v>
      </c>
      <c r="E659">
        <v>2312</v>
      </c>
      <c r="F659">
        <v>2084</v>
      </c>
      <c r="G659">
        <v>2104</v>
      </c>
      <c r="H659">
        <v>2052</v>
      </c>
      <c r="I659" s="5">
        <v>8</v>
      </c>
      <c r="K659" s="5">
        <f t="shared" si="23"/>
        <v>1.8239436111111111</v>
      </c>
      <c r="L659">
        <f t="shared" si="22"/>
        <v>-2</v>
      </c>
      <c r="M659">
        <f t="shared" si="22"/>
        <v>-2</v>
      </c>
      <c r="N659">
        <f t="shared" si="22"/>
        <v>8</v>
      </c>
      <c r="O659">
        <f t="shared" si="22"/>
        <v>10</v>
      </c>
      <c r="P659">
        <f t="shared" si="22"/>
        <v>1</v>
      </c>
    </row>
    <row r="660" spans="1:16" x14ac:dyDescent="0.25">
      <c r="A660" s="4">
        <v>6576.2029999999995</v>
      </c>
      <c r="B660">
        <v>37.619999999999997</v>
      </c>
      <c r="C660">
        <v>25.88</v>
      </c>
      <c r="D660">
        <v>1736</v>
      </c>
      <c r="E660">
        <v>2310</v>
      </c>
      <c r="F660">
        <v>2081</v>
      </c>
      <c r="G660">
        <v>2102</v>
      </c>
      <c r="H660">
        <v>2052</v>
      </c>
      <c r="I660" s="5">
        <v>8</v>
      </c>
      <c r="K660" s="5">
        <f t="shared" si="23"/>
        <v>1.8267230555555554</v>
      </c>
      <c r="L660">
        <f t="shared" si="22"/>
        <v>1</v>
      </c>
      <c r="M660">
        <f t="shared" si="22"/>
        <v>-4</v>
      </c>
      <c r="N660">
        <f t="shared" si="22"/>
        <v>5</v>
      </c>
      <c r="O660">
        <f t="shared" si="22"/>
        <v>8</v>
      </c>
      <c r="P660">
        <f t="shared" si="22"/>
        <v>1</v>
      </c>
    </row>
    <row r="661" spans="1:16" x14ac:dyDescent="0.25">
      <c r="A661" s="4">
        <v>6586.2090000000007</v>
      </c>
      <c r="B661">
        <v>37.94</v>
      </c>
      <c r="C661">
        <v>25.81</v>
      </c>
      <c r="D661">
        <v>1734</v>
      </c>
      <c r="E661">
        <v>2312</v>
      </c>
      <c r="F661">
        <v>2077</v>
      </c>
      <c r="G661">
        <v>2105</v>
      </c>
      <c r="H661">
        <v>2051</v>
      </c>
      <c r="I661" s="5">
        <v>7.9</v>
      </c>
      <c r="K661" s="5">
        <f t="shared" si="23"/>
        <v>1.8295025000000003</v>
      </c>
      <c r="L661">
        <f t="shared" si="22"/>
        <v>-1</v>
      </c>
      <c r="M661">
        <f t="shared" si="22"/>
        <v>-2</v>
      </c>
      <c r="N661">
        <f t="shared" si="22"/>
        <v>1</v>
      </c>
      <c r="O661">
        <f t="shared" si="22"/>
        <v>11</v>
      </c>
      <c r="P661">
        <f t="shared" si="22"/>
        <v>0</v>
      </c>
    </row>
    <row r="662" spans="1:16" x14ac:dyDescent="0.25">
      <c r="A662" s="4">
        <v>6596.2150000000001</v>
      </c>
      <c r="B662">
        <v>37.299999999999997</v>
      </c>
      <c r="C662">
        <v>26</v>
      </c>
      <c r="D662">
        <v>1736</v>
      </c>
      <c r="E662">
        <v>2313</v>
      </c>
      <c r="F662">
        <v>2082</v>
      </c>
      <c r="G662">
        <v>2101</v>
      </c>
      <c r="H662">
        <v>2051</v>
      </c>
      <c r="I662" s="5">
        <v>8</v>
      </c>
      <c r="K662" s="5">
        <f t="shared" si="23"/>
        <v>1.8322819444444445</v>
      </c>
      <c r="L662">
        <f t="shared" si="22"/>
        <v>1</v>
      </c>
      <c r="M662">
        <f t="shared" si="22"/>
        <v>-1</v>
      </c>
      <c r="N662">
        <f t="shared" si="22"/>
        <v>6</v>
      </c>
      <c r="O662">
        <f t="shared" si="22"/>
        <v>7</v>
      </c>
      <c r="P662">
        <f t="shared" si="22"/>
        <v>0</v>
      </c>
    </row>
    <row r="663" spans="1:16" x14ac:dyDescent="0.25">
      <c r="A663" s="4">
        <v>6606.2209999999995</v>
      </c>
      <c r="B663">
        <v>37.94</v>
      </c>
      <c r="C663">
        <v>25.94</v>
      </c>
      <c r="D663">
        <v>1737</v>
      </c>
      <c r="E663">
        <v>2310</v>
      </c>
      <c r="F663">
        <v>2079</v>
      </c>
      <c r="G663">
        <v>2103</v>
      </c>
      <c r="H663">
        <v>2051</v>
      </c>
      <c r="I663" s="5">
        <v>7.9</v>
      </c>
      <c r="K663" s="5">
        <f t="shared" si="23"/>
        <v>1.8350613888888887</v>
      </c>
      <c r="L663">
        <f t="shared" si="22"/>
        <v>2</v>
      </c>
      <c r="M663">
        <f t="shared" si="22"/>
        <v>-4</v>
      </c>
      <c r="N663">
        <f t="shared" si="22"/>
        <v>3</v>
      </c>
      <c r="O663">
        <f t="shared" si="22"/>
        <v>9</v>
      </c>
      <c r="P663">
        <f t="shared" si="22"/>
        <v>0</v>
      </c>
    </row>
    <row r="664" spans="1:16" x14ac:dyDescent="0.25">
      <c r="A664" s="4">
        <v>6616.2270000000008</v>
      </c>
      <c r="B664">
        <v>37.299999999999997</v>
      </c>
      <c r="C664">
        <v>25.88</v>
      </c>
      <c r="D664">
        <v>1735</v>
      </c>
      <c r="E664">
        <v>2312</v>
      </c>
      <c r="F664">
        <v>2081</v>
      </c>
      <c r="G664">
        <v>2101</v>
      </c>
      <c r="H664">
        <v>2052</v>
      </c>
      <c r="I664" s="5">
        <v>8</v>
      </c>
      <c r="K664" s="5">
        <f t="shared" si="23"/>
        <v>1.8378408333333336</v>
      </c>
      <c r="L664">
        <f t="shared" si="22"/>
        <v>0</v>
      </c>
      <c r="M664">
        <f t="shared" si="22"/>
        <v>-2</v>
      </c>
      <c r="N664">
        <f t="shared" si="22"/>
        <v>5</v>
      </c>
      <c r="O664">
        <f t="shared" si="22"/>
        <v>7</v>
      </c>
      <c r="P664">
        <f t="shared" si="22"/>
        <v>1</v>
      </c>
    </row>
    <row r="665" spans="1:16" x14ac:dyDescent="0.25">
      <c r="A665" s="4">
        <v>6626.2330000000002</v>
      </c>
      <c r="B665">
        <v>36.979999999999997</v>
      </c>
      <c r="C665">
        <v>25.94</v>
      </c>
      <c r="D665">
        <v>1735</v>
      </c>
      <c r="E665">
        <v>2314</v>
      </c>
      <c r="F665">
        <v>2080</v>
      </c>
      <c r="G665">
        <v>2104</v>
      </c>
      <c r="H665">
        <v>2050</v>
      </c>
      <c r="I665" s="5">
        <v>7.9</v>
      </c>
      <c r="K665" s="5">
        <f t="shared" si="23"/>
        <v>1.8406202777777778</v>
      </c>
      <c r="L665">
        <f t="shared" si="22"/>
        <v>0</v>
      </c>
      <c r="M665">
        <f t="shared" si="22"/>
        <v>0</v>
      </c>
      <c r="N665">
        <f t="shared" si="22"/>
        <v>4</v>
      </c>
      <c r="O665">
        <f t="shared" si="22"/>
        <v>10</v>
      </c>
      <c r="P665">
        <f t="shared" si="22"/>
        <v>-1</v>
      </c>
    </row>
    <row r="666" spans="1:16" x14ac:dyDescent="0.25">
      <c r="A666" s="4">
        <v>6636.2389999999996</v>
      </c>
      <c r="B666">
        <v>37.619999999999997</v>
      </c>
      <c r="C666">
        <v>25.88</v>
      </c>
      <c r="D666">
        <v>1733</v>
      </c>
      <c r="E666">
        <v>2311</v>
      </c>
      <c r="F666">
        <v>2084</v>
      </c>
      <c r="G666">
        <v>2103</v>
      </c>
      <c r="H666">
        <v>2053</v>
      </c>
      <c r="I666" s="5">
        <v>8</v>
      </c>
      <c r="K666" s="5">
        <f t="shared" si="23"/>
        <v>1.843399722222222</v>
      </c>
      <c r="L666">
        <f t="shared" si="22"/>
        <v>-2</v>
      </c>
      <c r="M666">
        <f t="shared" si="22"/>
        <v>-3</v>
      </c>
      <c r="N666">
        <f t="shared" si="22"/>
        <v>8</v>
      </c>
      <c r="O666">
        <f t="shared" si="22"/>
        <v>9</v>
      </c>
      <c r="P666">
        <f t="shared" si="22"/>
        <v>2</v>
      </c>
    </row>
    <row r="667" spans="1:16" x14ac:dyDescent="0.25">
      <c r="A667" s="4">
        <v>6646.2450000000008</v>
      </c>
      <c r="B667">
        <v>37.619999999999997</v>
      </c>
      <c r="C667">
        <v>25.88</v>
      </c>
      <c r="D667">
        <v>1739</v>
      </c>
      <c r="E667">
        <v>2312</v>
      </c>
      <c r="F667">
        <v>2080</v>
      </c>
      <c r="G667">
        <v>2104</v>
      </c>
      <c r="H667">
        <v>2051</v>
      </c>
      <c r="I667" s="5">
        <v>7.9</v>
      </c>
      <c r="K667" s="5">
        <f t="shared" si="23"/>
        <v>1.8461791666666669</v>
      </c>
      <c r="L667">
        <f t="shared" ref="L667:P717" si="24">D667-D$3</f>
        <v>4</v>
      </c>
      <c r="M667">
        <f t="shared" si="24"/>
        <v>-2</v>
      </c>
      <c r="N667">
        <f t="shared" si="24"/>
        <v>4</v>
      </c>
      <c r="O667">
        <f t="shared" si="24"/>
        <v>10</v>
      </c>
      <c r="P667">
        <f t="shared" si="24"/>
        <v>0</v>
      </c>
    </row>
    <row r="668" spans="1:16" x14ac:dyDescent="0.25">
      <c r="A668" s="4">
        <v>6656.2510000000002</v>
      </c>
      <c r="B668">
        <v>37.299999999999997</v>
      </c>
      <c r="C668">
        <v>25.81</v>
      </c>
      <c r="D668">
        <v>1740</v>
      </c>
      <c r="E668">
        <v>2309</v>
      </c>
      <c r="F668">
        <v>2080</v>
      </c>
      <c r="G668">
        <v>2102</v>
      </c>
      <c r="H668">
        <v>2051</v>
      </c>
      <c r="I668" s="5">
        <v>8</v>
      </c>
      <c r="K668" s="5">
        <f t="shared" si="23"/>
        <v>1.8489586111111111</v>
      </c>
      <c r="L668">
        <f t="shared" si="24"/>
        <v>5</v>
      </c>
      <c r="M668">
        <f t="shared" si="24"/>
        <v>-5</v>
      </c>
      <c r="N668">
        <f t="shared" si="24"/>
        <v>4</v>
      </c>
      <c r="O668">
        <f t="shared" si="24"/>
        <v>8</v>
      </c>
      <c r="P668">
        <f t="shared" si="24"/>
        <v>0</v>
      </c>
    </row>
    <row r="669" spans="1:16" x14ac:dyDescent="0.25">
      <c r="A669" s="4">
        <v>6666.2569999999996</v>
      </c>
      <c r="B669">
        <v>37.619999999999997</v>
      </c>
      <c r="C669">
        <v>25.81</v>
      </c>
      <c r="D669">
        <v>1734</v>
      </c>
      <c r="E669">
        <v>2311</v>
      </c>
      <c r="F669">
        <v>2078</v>
      </c>
      <c r="G669">
        <v>2102</v>
      </c>
      <c r="H669">
        <v>2055</v>
      </c>
      <c r="I669" s="5">
        <v>7.9</v>
      </c>
      <c r="K669" s="5">
        <f t="shared" si="23"/>
        <v>1.8517380555555554</v>
      </c>
      <c r="L669">
        <f t="shared" si="24"/>
        <v>-1</v>
      </c>
      <c r="M669">
        <f t="shared" si="24"/>
        <v>-3</v>
      </c>
      <c r="N669">
        <f t="shared" si="24"/>
        <v>2</v>
      </c>
      <c r="O669">
        <f t="shared" si="24"/>
        <v>8</v>
      </c>
      <c r="P669">
        <f t="shared" si="24"/>
        <v>4</v>
      </c>
    </row>
    <row r="670" spans="1:16" x14ac:dyDescent="0.25">
      <c r="A670" s="4">
        <v>6676.2630000000008</v>
      </c>
      <c r="B670">
        <v>37.299999999999997</v>
      </c>
      <c r="C670">
        <v>25.81</v>
      </c>
      <c r="D670">
        <v>1738</v>
      </c>
      <c r="E670">
        <v>2314</v>
      </c>
      <c r="F670">
        <v>2080</v>
      </c>
      <c r="G670">
        <v>2101</v>
      </c>
      <c r="H670">
        <v>2052</v>
      </c>
      <c r="I670" s="5">
        <v>8</v>
      </c>
      <c r="K670" s="5">
        <f t="shared" si="23"/>
        <v>1.8545175000000003</v>
      </c>
      <c r="L670">
        <f t="shared" si="24"/>
        <v>3</v>
      </c>
      <c r="M670">
        <f t="shared" si="24"/>
        <v>0</v>
      </c>
      <c r="N670">
        <f t="shared" si="24"/>
        <v>4</v>
      </c>
      <c r="O670">
        <f t="shared" si="24"/>
        <v>7</v>
      </c>
      <c r="P670">
        <f t="shared" si="24"/>
        <v>1</v>
      </c>
    </row>
    <row r="671" spans="1:16" x14ac:dyDescent="0.25">
      <c r="A671" s="4">
        <v>6686.2690000000002</v>
      </c>
      <c r="B671">
        <v>37.619999999999997</v>
      </c>
      <c r="C671">
        <v>25.81</v>
      </c>
      <c r="D671">
        <v>1736</v>
      </c>
      <c r="E671">
        <v>2309</v>
      </c>
      <c r="F671">
        <v>2080</v>
      </c>
      <c r="G671">
        <v>2103</v>
      </c>
      <c r="H671">
        <v>2051</v>
      </c>
      <c r="I671" s="5">
        <v>7.9</v>
      </c>
      <c r="K671" s="5">
        <f t="shared" si="23"/>
        <v>1.8572969444444445</v>
      </c>
      <c r="L671">
        <f t="shared" si="24"/>
        <v>1</v>
      </c>
      <c r="M671">
        <f t="shared" si="24"/>
        <v>-5</v>
      </c>
      <c r="N671">
        <f t="shared" si="24"/>
        <v>4</v>
      </c>
      <c r="O671">
        <f t="shared" si="24"/>
        <v>9</v>
      </c>
      <c r="P671">
        <f t="shared" si="24"/>
        <v>0</v>
      </c>
    </row>
    <row r="672" spans="1:16" x14ac:dyDescent="0.25">
      <c r="A672" s="4">
        <v>6696.2749999999996</v>
      </c>
      <c r="B672">
        <v>37.299999999999997</v>
      </c>
      <c r="C672">
        <v>25.81</v>
      </c>
      <c r="D672">
        <v>1736</v>
      </c>
      <c r="E672">
        <v>2310</v>
      </c>
      <c r="F672">
        <v>2084</v>
      </c>
      <c r="G672">
        <v>2104</v>
      </c>
      <c r="H672">
        <v>2051</v>
      </c>
      <c r="I672" s="5">
        <v>7.9</v>
      </c>
      <c r="K672" s="5">
        <f t="shared" si="23"/>
        <v>1.8600763888888887</v>
      </c>
      <c r="L672">
        <f t="shared" si="24"/>
        <v>1</v>
      </c>
      <c r="M672">
        <f t="shared" si="24"/>
        <v>-4</v>
      </c>
      <c r="N672">
        <f t="shared" si="24"/>
        <v>8</v>
      </c>
      <c r="O672">
        <f t="shared" si="24"/>
        <v>10</v>
      </c>
      <c r="P672">
        <f t="shared" si="24"/>
        <v>0</v>
      </c>
    </row>
    <row r="673" spans="1:16" x14ac:dyDescent="0.25">
      <c r="A673" s="4">
        <v>6706.2810000000009</v>
      </c>
      <c r="B673">
        <v>37.299999999999997</v>
      </c>
      <c r="C673">
        <v>25.88</v>
      </c>
      <c r="D673">
        <v>1733</v>
      </c>
      <c r="E673">
        <v>2314</v>
      </c>
      <c r="F673">
        <v>2082</v>
      </c>
      <c r="G673">
        <v>2105</v>
      </c>
      <c r="H673">
        <v>2051</v>
      </c>
      <c r="I673" s="5">
        <v>7.9</v>
      </c>
      <c r="K673" s="5">
        <f t="shared" si="23"/>
        <v>1.8628558333333336</v>
      </c>
      <c r="L673">
        <f t="shared" si="24"/>
        <v>-2</v>
      </c>
      <c r="M673">
        <f t="shared" si="24"/>
        <v>0</v>
      </c>
      <c r="N673">
        <f t="shared" si="24"/>
        <v>6</v>
      </c>
      <c r="O673">
        <f t="shared" si="24"/>
        <v>11</v>
      </c>
      <c r="P673">
        <f t="shared" si="24"/>
        <v>0</v>
      </c>
    </row>
    <row r="674" spans="1:16" x14ac:dyDescent="0.25">
      <c r="A674" s="4">
        <v>6716.2870000000003</v>
      </c>
      <c r="B674">
        <v>37.619999999999997</v>
      </c>
      <c r="C674">
        <v>25.81</v>
      </c>
      <c r="D674">
        <v>1737</v>
      </c>
      <c r="E674">
        <v>2313</v>
      </c>
      <c r="F674">
        <v>2082</v>
      </c>
      <c r="G674">
        <v>2107</v>
      </c>
      <c r="H674">
        <v>2051</v>
      </c>
      <c r="I674" s="5">
        <v>8</v>
      </c>
      <c r="K674" s="5">
        <f t="shared" si="23"/>
        <v>1.8656352777777778</v>
      </c>
      <c r="L674">
        <f t="shared" si="24"/>
        <v>2</v>
      </c>
      <c r="M674">
        <f t="shared" si="24"/>
        <v>-1</v>
      </c>
      <c r="N674">
        <f t="shared" si="24"/>
        <v>6</v>
      </c>
      <c r="O674">
        <f t="shared" si="24"/>
        <v>13</v>
      </c>
      <c r="P674">
        <f t="shared" si="24"/>
        <v>0</v>
      </c>
    </row>
    <row r="675" spans="1:16" x14ac:dyDescent="0.25">
      <c r="A675" s="4">
        <v>6726.2929999999997</v>
      </c>
      <c r="B675">
        <v>37.619999999999997</v>
      </c>
      <c r="C675">
        <v>25.81</v>
      </c>
      <c r="D675">
        <v>1738</v>
      </c>
      <c r="E675">
        <v>2313</v>
      </c>
      <c r="F675">
        <v>2080</v>
      </c>
      <c r="G675">
        <v>2103</v>
      </c>
      <c r="H675">
        <v>2051</v>
      </c>
      <c r="I675" s="5">
        <v>7.9</v>
      </c>
      <c r="K675" s="5">
        <f t="shared" si="23"/>
        <v>1.868414722222222</v>
      </c>
      <c r="L675">
        <f t="shared" si="24"/>
        <v>3</v>
      </c>
      <c r="M675">
        <f t="shared" si="24"/>
        <v>-1</v>
      </c>
      <c r="N675">
        <f t="shared" si="24"/>
        <v>4</v>
      </c>
      <c r="O675">
        <f t="shared" si="24"/>
        <v>9</v>
      </c>
      <c r="P675">
        <f t="shared" si="24"/>
        <v>0</v>
      </c>
    </row>
    <row r="676" spans="1:16" x14ac:dyDescent="0.25">
      <c r="A676" s="4">
        <v>6736.2990000000009</v>
      </c>
      <c r="B676">
        <v>37.619999999999997</v>
      </c>
      <c r="C676">
        <v>25.75</v>
      </c>
      <c r="D676">
        <v>1735</v>
      </c>
      <c r="E676">
        <v>2311</v>
      </c>
      <c r="F676">
        <v>2078</v>
      </c>
      <c r="G676">
        <v>2104</v>
      </c>
      <c r="H676">
        <v>2052</v>
      </c>
      <c r="I676" s="5">
        <v>7.9</v>
      </c>
      <c r="K676" s="5">
        <f t="shared" si="23"/>
        <v>1.8711941666666669</v>
      </c>
      <c r="L676">
        <f t="shared" si="24"/>
        <v>0</v>
      </c>
      <c r="M676">
        <f t="shared" si="24"/>
        <v>-3</v>
      </c>
      <c r="N676">
        <f t="shared" si="24"/>
        <v>2</v>
      </c>
      <c r="O676">
        <f t="shared" si="24"/>
        <v>10</v>
      </c>
      <c r="P676">
        <f t="shared" si="24"/>
        <v>1</v>
      </c>
    </row>
    <row r="677" spans="1:16" x14ac:dyDescent="0.25">
      <c r="A677" s="4">
        <v>6746.3050000000003</v>
      </c>
      <c r="B677">
        <v>37.619999999999997</v>
      </c>
      <c r="C677">
        <v>25.81</v>
      </c>
      <c r="D677">
        <v>1732</v>
      </c>
      <c r="E677">
        <v>2309</v>
      </c>
      <c r="F677">
        <v>2080</v>
      </c>
      <c r="G677">
        <v>2103</v>
      </c>
      <c r="H677">
        <v>2052</v>
      </c>
      <c r="I677" s="5">
        <v>7.9</v>
      </c>
      <c r="K677" s="5">
        <f t="shared" si="23"/>
        <v>1.8739736111111112</v>
      </c>
      <c r="L677">
        <f t="shared" si="24"/>
        <v>-3</v>
      </c>
      <c r="M677">
        <f t="shared" si="24"/>
        <v>-5</v>
      </c>
      <c r="N677">
        <f t="shared" si="24"/>
        <v>4</v>
      </c>
      <c r="O677">
        <f t="shared" si="24"/>
        <v>9</v>
      </c>
      <c r="P677">
        <f t="shared" si="24"/>
        <v>1</v>
      </c>
    </row>
    <row r="678" spans="1:16" x14ac:dyDescent="0.25">
      <c r="A678" s="4">
        <v>6756.3109999999997</v>
      </c>
      <c r="B678">
        <v>37.619999999999997</v>
      </c>
      <c r="C678">
        <v>25.75</v>
      </c>
      <c r="D678">
        <v>1737</v>
      </c>
      <c r="E678">
        <v>2313</v>
      </c>
      <c r="F678">
        <v>2082</v>
      </c>
      <c r="G678">
        <v>2103</v>
      </c>
      <c r="H678">
        <v>2053</v>
      </c>
      <c r="I678" s="5">
        <v>7.9</v>
      </c>
      <c r="K678" s="5">
        <f t="shared" si="23"/>
        <v>1.8767530555555554</v>
      </c>
      <c r="L678">
        <f t="shared" si="24"/>
        <v>2</v>
      </c>
      <c r="M678">
        <f t="shared" si="24"/>
        <v>-1</v>
      </c>
      <c r="N678">
        <f t="shared" si="24"/>
        <v>6</v>
      </c>
      <c r="O678">
        <f t="shared" si="24"/>
        <v>9</v>
      </c>
      <c r="P678">
        <f t="shared" si="24"/>
        <v>2</v>
      </c>
    </row>
    <row r="679" spans="1:16" x14ac:dyDescent="0.25">
      <c r="A679" s="4">
        <v>6766.3169999999991</v>
      </c>
      <c r="B679">
        <v>38.25</v>
      </c>
      <c r="C679">
        <v>25.69</v>
      </c>
      <c r="D679">
        <v>1732</v>
      </c>
      <c r="E679">
        <v>2311</v>
      </c>
      <c r="F679">
        <v>2080</v>
      </c>
      <c r="G679">
        <v>2104</v>
      </c>
      <c r="H679">
        <v>2052</v>
      </c>
      <c r="I679" s="5">
        <v>7.9</v>
      </c>
      <c r="K679" s="5">
        <f t="shared" si="23"/>
        <v>1.8795324999999998</v>
      </c>
      <c r="L679">
        <f t="shared" si="24"/>
        <v>-3</v>
      </c>
      <c r="M679">
        <f t="shared" si="24"/>
        <v>-3</v>
      </c>
      <c r="N679">
        <f t="shared" si="24"/>
        <v>4</v>
      </c>
      <c r="O679">
        <f t="shared" si="24"/>
        <v>10</v>
      </c>
      <c r="P679">
        <f t="shared" si="24"/>
        <v>1</v>
      </c>
    </row>
    <row r="680" spans="1:16" x14ac:dyDescent="0.25">
      <c r="A680" s="4">
        <v>6776.3230000000003</v>
      </c>
      <c r="B680">
        <v>37.619999999999997</v>
      </c>
      <c r="C680">
        <v>25.81</v>
      </c>
      <c r="D680">
        <v>1737</v>
      </c>
      <c r="E680">
        <v>2311</v>
      </c>
      <c r="F680">
        <v>2080</v>
      </c>
      <c r="G680">
        <v>2103</v>
      </c>
      <c r="H680">
        <v>2051</v>
      </c>
      <c r="I680" s="5">
        <v>8</v>
      </c>
      <c r="K680" s="5">
        <f t="shared" si="23"/>
        <v>1.8823119444444445</v>
      </c>
      <c r="L680">
        <f t="shared" si="24"/>
        <v>2</v>
      </c>
      <c r="M680">
        <f t="shared" si="24"/>
        <v>-3</v>
      </c>
      <c r="N680">
        <f t="shared" si="24"/>
        <v>4</v>
      </c>
      <c r="O680">
        <f t="shared" si="24"/>
        <v>9</v>
      </c>
      <c r="P680">
        <f t="shared" si="24"/>
        <v>0</v>
      </c>
    </row>
    <row r="681" spans="1:16" x14ac:dyDescent="0.25">
      <c r="A681" s="4">
        <v>6786.3289999999997</v>
      </c>
      <c r="B681">
        <v>37.619999999999997</v>
      </c>
      <c r="C681">
        <v>25.75</v>
      </c>
      <c r="D681">
        <v>1733</v>
      </c>
      <c r="E681">
        <v>2313</v>
      </c>
      <c r="F681">
        <v>2082</v>
      </c>
      <c r="G681">
        <v>2103</v>
      </c>
      <c r="H681">
        <v>2051</v>
      </c>
      <c r="I681" s="5">
        <v>8</v>
      </c>
      <c r="K681" s="5">
        <f t="shared" si="23"/>
        <v>1.8850913888888887</v>
      </c>
      <c r="L681">
        <f t="shared" si="24"/>
        <v>-2</v>
      </c>
      <c r="M681">
        <f t="shared" si="24"/>
        <v>-1</v>
      </c>
      <c r="N681">
        <f t="shared" si="24"/>
        <v>6</v>
      </c>
      <c r="O681">
        <f t="shared" si="24"/>
        <v>9</v>
      </c>
      <c r="P681">
        <f t="shared" si="24"/>
        <v>0</v>
      </c>
    </row>
    <row r="682" spans="1:16" x14ac:dyDescent="0.25">
      <c r="A682" s="4">
        <v>6796.3349999999991</v>
      </c>
      <c r="B682">
        <v>37.619999999999997</v>
      </c>
      <c r="C682">
        <v>25.75</v>
      </c>
      <c r="D682">
        <v>1738</v>
      </c>
      <c r="E682">
        <v>2312</v>
      </c>
      <c r="F682">
        <v>2084</v>
      </c>
      <c r="G682">
        <v>2105</v>
      </c>
      <c r="H682">
        <v>2052</v>
      </c>
      <c r="I682" s="5">
        <v>7.9</v>
      </c>
      <c r="K682" s="5">
        <f t="shared" si="23"/>
        <v>1.8878708333333332</v>
      </c>
      <c r="L682">
        <f t="shared" si="24"/>
        <v>3</v>
      </c>
      <c r="M682">
        <f t="shared" si="24"/>
        <v>-2</v>
      </c>
      <c r="N682">
        <f t="shared" si="24"/>
        <v>8</v>
      </c>
      <c r="O682">
        <f t="shared" si="24"/>
        <v>11</v>
      </c>
      <c r="P682">
        <f t="shared" si="24"/>
        <v>1</v>
      </c>
    </row>
    <row r="683" spans="1:16" x14ac:dyDescent="0.25">
      <c r="A683" s="4">
        <v>6806.3410000000003</v>
      </c>
      <c r="B683">
        <v>36.979999999999997</v>
      </c>
      <c r="C683">
        <v>25.75</v>
      </c>
      <c r="D683">
        <v>1737</v>
      </c>
      <c r="E683">
        <v>2313</v>
      </c>
      <c r="F683">
        <v>2083</v>
      </c>
      <c r="G683">
        <v>2100</v>
      </c>
      <c r="H683">
        <v>2051</v>
      </c>
      <c r="I683" s="5">
        <v>7.9</v>
      </c>
      <c r="K683" s="5">
        <f t="shared" si="23"/>
        <v>1.8906502777777778</v>
      </c>
      <c r="L683">
        <f t="shared" si="24"/>
        <v>2</v>
      </c>
      <c r="M683">
        <f t="shared" si="24"/>
        <v>-1</v>
      </c>
      <c r="N683">
        <f t="shared" si="24"/>
        <v>7</v>
      </c>
      <c r="O683">
        <f t="shared" si="24"/>
        <v>6</v>
      </c>
      <c r="P683">
        <f t="shared" si="24"/>
        <v>0</v>
      </c>
    </row>
    <row r="684" spans="1:16" x14ac:dyDescent="0.25">
      <c r="A684" s="4">
        <v>6816.3469999999998</v>
      </c>
      <c r="B684">
        <v>37.299999999999997</v>
      </c>
      <c r="C684">
        <v>25.69</v>
      </c>
      <c r="D684">
        <v>1737</v>
      </c>
      <c r="E684">
        <v>2313</v>
      </c>
      <c r="F684">
        <v>2080</v>
      </c>
      <c r="G684">
        <v>2105</v>
      </c>
      <c r="H684">
        <v>2051</v>
      </c>
      <c r="I684" s="5">
        <v>7.9</v>
      </c>
      <c r="K684" s="5">
        <f t="shared" si="23"/>
        <v>1.8934297222222221</v>
      </c>
      <c r="L684">
        <f t="shared" si="24"/>
        <v>2</v>
      </c>
      <c r="M684">
        <f t="shared" si="24"/>
        <v>-1</v>
      </c>
      <c r="N684">
        <f t="shared" si="24"/>
        <v>4</v>
      </c>
      <c r="O684">
        <f t="shared" si="24"/>
        <v>11</v>
      </c>
      <c r="P684">
        <f t="shared" si="24"/>
        <v>0</v>
      </c>
    </row>
    <row r="685" spans="1:16" x14ac:dyDescent="0.25">
      <c r="A685" s="4">
        <v>6826.3529999999992</v>
      </c>
      <c r="B685">
        <v>37.299999999999997</v>
      </c>
      <c r="C685">
        <v>25.75</v>
      </c>
      <c r="D685">
        <v>1733</v>
      </c>
      <c r="E685">
        <v>2313</v>
      </c>
      <c r="F685">
        <v>2080</v>
      </c>
      <c r="G685">
        <v>2102</v>
      </c>
      <c r="H685">
        <v>2050</v>
      </c>
      <c r="I685" s="5">
        <v>7.9</v>
      </c>
      <c r="K685" s="5">
        <f t="shared" si="23"/>
        <v>1.8962091666666665</v>
      </c>
      <c r="L685">
        <f t="shared" si="24"/>
        <v>-2</v>
      </c>
      <c r="M685">
        <f t="shared" si="24"/>
        <v>-1</v>
      </c>
      <c r="N685">
        <f t="shared" si="24"/>
        <v>4</v>
      </c>
      <c r="O685">
        <f t="shared" si="24"/>
        <v>8</v>
      </c>
      <c r="P685">
        <f t="shared" si="24"/>
        <v>-1</v>
      </c>
    </row>
    <row r="686" spans="1:16" x14ac:dyDescent="0.25">
      <c r="A686" s="4">
        <v>6836.3590000000004</v>
      </c>
      <c r="B686">
        <v>37.299999999999997</v>
      </c>
      <c r="C686">
        <v>25.75</v>
      </c>
      <c r="D686">
        <v>1732</v>
      </c>
      <c r="E686">
        <v>2313</v>
      </c>
      <c r="F686">
        <v>2081</v>
      </c>
      <c r="G686">
        <v>2104</v>
      </c>
      <c r="H686">
        <v>2052</v>
      </c>
      <c r="I686" s="5">
        <v>8</v>
      </c>
      <c r="K686" s="5">
        <f t="shared" si="23"/>
        <v>1.8989886111111112</v>
      </c>
      <c r="L686">
        <f t="shared" si="24"/>
        <v>-3</v>
      </c>
      <c r="M686">
        <f t="shared" si="24"/>
        <v>-1</v>
      </c>
      <c r="N686">
        <f t="shared" si="24"/>
        <v>5</v>
      </c>
      <c r="O686">
        <f t="shared" si="24"/>
        <v>10</v>
      </c>
      <c r="P686">
        <f t="shared" si="24"/>
        <v>1</v>
      </c>
    </row>
    <row r="687" spans="1:16" x14ac:dyDescent="0.25">
      <c r="A687" s="4">
        <v>6846.3649999999998</v>
      </c>
      <c r="B687">
        <v>37.299999999999997</v>
      </c>
      <c r="C687">
        <v>25.69</v>
      </c>
      <c r="D687">
        <v>1734</v>
      </c>
      <c r="E687">
        <v>2310</v>
      </c>
      <c r="F687">
        <v>2082</v>
      </c>
      <c r="G687">
        <v>2103</v>
      </c>
      <c r="H687">
        <v>2051</v>
      </c>
      <c r="I687" s="5">
        <v>7.9</v>
      </c>
      <c r="K687" s="5">
        <f t="shared" si="23"/>
        <v>1.9017680555555554</v>
      </c>
      <c r="L687">
        <f t="shared" si="24"/>
        <v>-1</v>
      </c>
      <c r="M687">
        <f t="shared" si="24"/>
        <v>-4</v>
      </c>
      <c r="N687">
        <f t="shared" si="24"/>
        <v>6</v>
      </c>
      <c r="O687">
        <f t="shared" si="24"/>
        <v>9</v>
      </c>
      <c r="P687">
        <f t="shared" si="24"/>
        <v>0</v>
      </c>
    </row>
    <row r="688" spans="1:16" x14ac:dyDescent="0.25">
      <c r="A688" s="4">
        <v>6856.3709999999992</v>
      </c>
      <c r="B688">
        <v>37.299999999999997</v>
      </c>
      <c r="C688">
        <v>25.69</v>
      </c>
      <c r="D688">
        <v>1734</v>
      </c>
      <c r="E688">
        <v>2312</v>
      </c>
      <c r="F688">
        <v>2082</v>
      </c>
      <c r="G688">
        <v>2107</v>
      </c>
      <c r="H688">
        <v>2051</v>
      </c>
      <c r="I688" s="5">
        <v>7.9</v>
      </c>
      <c r="K688" s="5">
        <f t="shared" si="23"/>
        <v>1.9045474999999998</v>
      </c>
      <c r="L688">
        <f t="shared" si="24"/>
        <v>-1</v>
      </c>
      <c r="M688">
        <f t="shared" si="24"/>
        <v>-2</v>
      </c>
      <c r="N688">
        <f t="shared" si="24"/>
        <v>6</v>
      </c>
      <c r="O688">
        <f t="shared" si="24"/>
        <v>13</v>
      </c>
      <c r="P688">
        <f t="shared" si="24"/>
        <v>0</v>
      </c>
    </row>
    <row r="689" spans="1:16" x14ac:dyDescent="0.25">
      <c r="A689" s="4">
        <v>6866.3770000000004</v>
      </c>
      <c r="B689">
        <v>37.619999999999997</v>
      </c>
      <c r="C689">
        <v>25.69</v>
      </c>
      <c r="D689">
        <v>1729</v>
      </c>
      <c r="E689">
        <v>2313</v>
      </c>
      <c r="F689">
        <v>2082</v>
      </c>
      <c r="G689">
        <v>2104</v>
      </c>
      <c r="H689">
        <v>2051</v>
      </c>
      <c r="I689" s="5">
        <v>7.9</v>
      </c>
      <c r="K689" s="5">
        <f t="shared" si="23"/>
        <v>1.9073269444444445</v>
      </c>
      <c r="L689">
        <f t="shared" si="24"/>
        <v>-6</v>
      </c>
      <c r="M689">
        <f t="shared" si="24"/>
        <v>-1</v>
      </c>
      <c r="N689">
        <f t="shared" si="24"/>
        <v>6</v>
      </c>
      <c r="O689">
        <f t="shared" si="24"/>
        <v>10</v>
      </c>
      <c r="P689">
        <f t="shared" si="24"/>
        <v>0</v>
      </c>
    </row>
    <row r="690" spans="1:16" x14ac:dyDescent="0.25">
      <c r="A690" s="4">
        <v>6876.3829999999998</v>
      </c>
      <c r="B690">
        <v>37.299999999999997</v>
      </c>
      <c r="C690">
        <v>25.69</v>
      </c>
      <c r="D690">
        <v>1736</v>
      </c>
      <c r="E690">
        <v>2312</v>
      </c>
      <c r="F690">
        <v>2078</v>
      </c>
      <c r="G690">
        <v>2103</v>
      </c>
      <c r="H690">
        <v>2051</v>
      </c>
      <c r="I690" s="5">
        <v>7.9</v>
      </c>
      <c r="K690" s="5">
        <f t="shared" si="23"/>
        <v>1.9101063888888887</v>
      </c>
      <c r="L690">
        <f t="shared" si="24"/>
        <v>1</v>
      </c>
      <c r="M690">
        <f t="shared" si="24"/>
        <v>-2</v>
      </c>
      <c r="N690">
        <f t="shared" si="24"/>
        <v>2</v>
      </c>
      <c r="O690">
        <f t="shared" si="24"/>
        <v>9</v>
      </c>
      <c r="P690">
        <f t="shared" si="24"/>
        <v>0</v>
      </c>
    </row>
    <row r="691" spans="1:16" x14ac:dyDescent="0.25">
      <c r="A691" s="4">
        <v>6886.3889999999992</v>
      </c>
      <c r="B691">
        <v>37.299999999999997</v>
      </c>
      <c r="C691">
        <v>25.75</v>
      </c>
      <c r="D691">
        <v>1735</v>
      </c>
      <c r="E691">
        <v>2313</v>
      </c>
      <c r="F691">
        <v>2082</v>
      </c>
      <c r="G691">
        <v>2105</v>
      </c>
      <c r="H691">
        <v>2053</v>
      </c>
      <c r="I691" s="5">
        <v>7.9</v>
      </c>
      <c r="K691" s="5">
        <f t="shared" si="23"/>
        <v>1.9128858333333332</v>
      </c>
      <c r="L691">
        <f t="shared" si="24"/>
        <v>0</v>
      </c>
      <c r="M691">
        <f t="shared" si="24"/>
        <v>-1</v>
      </c>
      <c r="N691">
        <f t="shared" si="24"/>
        <v>6</v>
      </c>
      <c r="O691">
        <f t="shared" si="24"/>
        <v>11</v>
      </c>
      <c r="P691">
        <f t="shared" si="24"/>
        <v>2</v>
      </c>
    </row>
    <row r="692" spans="1:16" x14ac:dyDescent="0.25">
      <c r="A692" s="4">
        <v>6896.3950000000004</v>
      </c>
      <c r="B692">
        <v>37.619999999999997</v>
      </c>
      <c r="C692">
        <v>25.69</v>
      </c>
      <c r="D692">
        <v>1732</v>
      </c>
      <c r="E692">
        <v>2309</v>
      </c>
      <c r="F692">
        <v>2078</v>
      </c>
      <c r="G692">
        <v>2104</v>
      </c>
      <c r="H692">
        <v>2051</v>
      </c>
      <c r="I692" s="5">
        <v>7.9</v>
      </c>
      <c r="K692" s="5">
        <f t="shared" si="23"/>
        <v>1.9156652777777778</v>
      </c>
      <c r="L692">
        <f t="shared" si="24"/>
        <v>-3</v>
      </c>
      <c r="M692">
        <f t="shared" si="24"/>
        <v>-5</v>
      </c>
      <c r="N692">
        <f t="shared" si="24"/>
        <v>2</v>
      </c>
      <c r="O692">
        <f t="shared" si="24"/>
        <v>10</v>
      </c>
      <c r="P692">
        <f t="shared" si="24"/>
        <v>0</v>
      </c>
    </row>
    <row r="693" spans="1:16" x14ac:dyDescent="0.25">
      <c r="A693" s="4">
        <v>6906.4009999999998</v>
      </c>
      <c r="B693">
        <v>37.619999999999997</v>
      </c>
      <c r="C693">
        <v>25.62</v>
      </c>
      <c r="D693">
        <v>1734</v>
      </c>
      <c r="E693">
        <v>2312</v>
      </c>
      <c r="F693">
        <v>2080</v>
      </c>
      <c r="G693">
        <v>2104</v>
      </c>
      <c r="H693">
        <v>2052</v>
      </c>
      <c r="I693" s="5">
        <v>7.9</v>
      </c>
      <c r="K693" s="5">
        <f t="shared" si="23"/>
        <v>1.9184447222222223</v>
      </c>
      <c r="L693">
        <f t="shared" si="24"/>
        <v>-1</v>
      </c>
      <c r="M693">
        <f t="shared" si="24"/>
        <v>-2</v>
      </c>
      <c r="N693">
        <f t="shared" si="24"/>
        <v>4</v>
      </c>
      <c r="O693">
        <f t="shared" si="24"/>
        <v>10</v>
      </c>
      <c r="P693">
        <f t="shared" si="24"/>
        <v>1</v>
      </c>
    </row>
    <row r="694" spans="1:16" x14ac:dyDescent="0.25">
      <c r="A694" s="4">
        <v>6916.4069999999992</v>
      </c>
      <c r="B694">
        <v>37.619999999999997</v>
      </c>
      <c r="C694">
        <v>25.69</v>
      </c>
      <c r="D694">
        <v>1733</v>
      </c>
      <c r="E694">
        <v>2307</v>
      </c>
      <c r="F694">
        <v>2080</v>
      </c>
      <c r="G694">
        <v>2104</v>
      </c>
      <c r="H694">
        <v>2052</v>
      </c>
      <c r="I694" s="5">
        <v>7.9</v>
      </c>
      <c r="K694" s="5">
        <f t="shared" si="23"/>
        <v>1.9212241666666665</v>
      </c>
      <c r="L694">
        <f t="shared" si="24"/>
        <v>-2</v>
      </c>
      <c r="M694">
        <f t="shared" si="24"/>
        <v>-7</v>
      </c>
      <c r="N694">
        <f t="shared" si="24"/>
        <v>4</v>
      </c>
      <c r="O694">
        <f t="shared" si="24"/>
        <v>10</v>
      </c>
      <c r="P694">
        <f t="shared" si="24"/>
        <v>1</v>
      </c>
    </row>
    <row r="695" spans="1:16" x14ac:dyDescent="0.25">
      <c r="A695" s="4">
        <v>6926.4130000000005</v>
      </c>
      <c r="B695">
        <v>37.619999999999997</v>
      </c>
      <c r="C695">
        <v>25.69</v>
      </c>
      <c r="D695">
        <v>1737</v>
      </c>
      <c r="E695">
        <v>2314</v>
      </c>
      <c r="F695">
        <v>2083</v>
      </c>
      <c r="G695">
        <v>2103</v>
      </c>
      <c r="H695">
        <v>2052</v>
      </c>
      <c r="I695" s="5">
        <v>7.9</v>
      </c>
      <c r="K695" s="5">
        <f t="shared" si="23"/>
        <v>1.9240036111111112</v>
      </c>
      <c r="L695">
        <f t="shared" si="24"/>
        <v>2</v>
      </c>
      <c r="M695">
        <f t="shared" si="24"/>
        <v>0</v>
      </c>
      <c r="N695">
        <f t="shared" si="24"/>
        <v>7</v>
      </c>
      <c r="O695">
        <f t="shared" si="24"/>
        <v>9</v>
      </c>
      <c r="P695">
        <f t="shared" si="24"/>
        <v>1</v>
      </c>
    </row>
    <row r="696" spans="1:16" x14ac:dyDescent="0.25">
      <c r="A696" s="4">
        <v>6936.4189999999999</v>
      </c>
      <c r="B696">
        <v>37.619999999999997</v>
      </c>
      <c r="C696">
        <v>25.62</v>
      </c>
      <c r="D696">
        <v>1735</v>
      </c>
      <c r="E696">
        <v>2311</v>
      </c>
      <c r="F696">
        <v>2080</v>
      </c>
      <c r="G696">
        <v>2102</v>
      </c>
      <c r="H696">
        <v>2052</v>
      </c>
      <c r="I696" s="5">
        <v>7.9</v>
      </c>
      <c r="K696" s="5">
        <f t="shared" si="23"/>
        <v>1.9267830555555556</v>
      </c>
      <c r="L696">
        <f t="shared" si="24"/>
        <v>0</v>
      </c>
      <c r="M696">
        <f t="shared" si="24"/>
        <v>-3</v>
      </c>
      <c r="N696">
        <f t="shared" si="24"/>
        <v>4</v>
      </c>
      <c r="O696">
        <f t="shared" si="24"/>
        <v>8</v>
      </c>
      <c r="P696">
        <f t="shared" si="24"/>
        <v>1</v>
      </c>
    </row>
    <row r="697" spans="1:16" x14ac:dyDescent="0.25">
      <c r="A697" s="4">
        <v>6946.4249999999993</v>
      </c>
      <c r="B697">
        <v>37.619999999999997</v>
      </c>
      <c r="C697">
        <v>25.62</v>
      </c>
      <c r="D697">
        <v>1739</v>
      </c>
      <c r="E697">
        <v>2312</v>
      </c>
      <c r="F697">
        <v>2080</v>
      </c>
      <c r="G697">
        <v>2103</v>
      </c>
      <c r="H697">
        <v>2050</v>
      </c>
      <c r="I697" s="5">
        <v>7.9</v>
      </c>
      <c r="K697" s="5">
        <f t="shared" si="23"/>
        <v>1.9295624999999998</v>
      </c>
      <c r="L697">
        <f t="shared" si="24"/>
        <v>4</v>
      </c>
      <c r="M697">
        <f t="shared" si="24"/>
        <v>-2</v>
      </c>
      <c r="N697">
        <f t="shared" si="24"/>
        <v>4</v>
      </c>
      <c r="O697">
        <f t="shared" si="24"/>
        <v>9</v>
      </c>
      <c r="P697">
        <f t="shared" si="24"/>
        <v>-1</v>
      </c>
    </row>
    <row r="698" spans="1:16" x14ac:dyDescent="0.25">
      <c r="A698" s="4">
        <v>6956.4310000000005</v>
      </c>
      <c r="B698">
        <v>37.299999999999997</v>
      </c>
      <c r="C698">
        <v>25.62</v>
      </c>
      <c r="D698">
        <v>1736</v>
      </c>
      <c r="E698">
        <v>2306</v>
      </c>
      <c r="F698">
        <v>2084</v>
      </c>
      <c r="G698">
        <v>2103</v>
      </c>
      <c r="H698">
        <v>2051</v>
      </c>
      <c r="I698" s="5">
        <v>7.9</v>
      </c>
      <c r="K698" s="5">
        <f t="shared" si="23"/>
        <v>1.9323419444444445</v>
      </c>
      <c r="L698">
        <f t="shared" si="24"/>
        <v>1</v>
      </c>
      <c r="M698">
        <f t="shared" si="24"/>
        <v>-8</v>
      </c>
      <c r="N698">
        <f t="shared" si="24"/>
        <v>8</v>
      </c>
      <c r="O698">
        <f t="shared" si="24"/>
        <v>9</v>
      </c>
      <c r="P698">
        <f t="shared" si="24"/>
        <v>0</v>
      </c>
    </row>
    <row r="699" spans="1:16" x14ac:dyDescent="0.25">
      <c r="A699" s="4">
        <v>6966.4369999999999</v>
      </c>
      <c r="B699">
        <v>37.299999999999997</v>
      </c>
      <c r="C699">
        <v>25.69</v>
      </c>
      <c r="D699">
        <v>1731</v>
      </c>
      <c r="E699">
        <v>2309</v>
      </c>
      <c r="F699">
        <v>2084</v>
      </c>
      <c r="G699">
        <v>2102</v>
      </c>
      <c r="H699">
        <v>2052</v>
      </c>
      <c r="I699" s="5">
        <v>7.9</v>
      </c>
      <c r="K699" s="5">
        <f t="shared" si="23"/>
        <v>1.935121388888889</v>
      </c>
      <c r="L699">
        <f t="shared" si="24"/>
        <v>-4</v>
      </c>
      <c r="M699">
        <f t="shared" si="24"/>
        <v>-5</v>
      </c>
      <c r="N699">
        <f t="shared" si="24"/>
        <v>8</v>
      </c>
      <c r="O699">
        <f t="shared" si="24"/>
        <v>8</v>
      </c>
      <c r="P699">
        <f t="shared" si="24"/>
        <v>1</v>
      </c>
    </row>
    <row r="700" spans="1:16" x14ac:dyDescent="0.25">
      <c r="A700" s="4">
        <v>6976.4429999999993</v>
      </c>
      <c r="B700">
        <v>36.67</v>
      </c>
      <c r="C700">
        <v>25.62</v>
      </c>
      <c r="D700">
        <v>1737</v>
      </c>
      <c r="E700">
        <v>2314</v>
      </c>
      <c r="F700">
        <v>2082</v>
      </c>
      <c r="G700">
        <v>2103</v>
      </c>
      <c r="H700">
        <v>2052</v>
      </c>
      <c r="I700" s="5">
        <v>8</v>
      </c>
      <c r="K700" s="5">
        <f t="shared" si="23"/>
        <v>1.9379008333333332</v>
      </c>
      <c r="L700">
        <f t="shared" si="24"/>
        <v>2</v>
      </c>
      <c r="M700">
        <f t="shared" si="24"/>
        <v>0</v>
      </c>
      <c r="N700">
        <f t="shared" si="24"/>
        <v>6</v>
      </c>
      <c r="O700">
        <f t="shared" si="24"/>
        <v>9</v>
      </c>
      <c r="P700">
        <f t="shared" si="24"/>
        <v>1</v>
      </c>
    </row>
    <row r="701" spans="1:16" x14ac:dyDescent="0.25">
      <c r="A701" s="4">
        <v>6986.4490000000005</v>
      </c>
      <c r="B701">
        <v>37.299999999999997</v>
      </c>
      <c r="C701">
        <v>25.69</v>
      </c>
      <c r="D701">
        <v>1733</v>
      </c>
      <c r="E701">
        <v>2314</v>
      </c>
      <c r="F701">
        <v>2081</v>
      </c>
      <c r="G701">
        <v>2104</v>
      </c>
      <c r="H701">
        <v>2051</v>
      </c>
      <c r="I701" s="5">
        <v>7.9</v>
      </c>
      <c r="K701" s="5">
        <f t="shared" si="23"/>
        <v>1.9406802777777779</v>
      </c>
      <c r="L701">
        <f t="shared" si="24"/>
        <v>-2</v>
      </c>
      <c r="M701">
        <f t="shared" si="24"/>
        <v>0</v>
      </c>
      <c r="N701">
        <f t="shared" si="24"/>
        <v>5</v>
      </c>
      <c r="O701">
        <f t="shared" si="24"/>
        <v>10</v>
      </c>
      <c r="P701">
        <f t="shared" si="24"/>
        <v>0</v>
      </c>
    </row>
    <row r="702" spans="1:16" x14ac:dyDescent="0.25">
      <c r="A702" s="4">
        <v>6996.4549999999999</v>
      </c>
      <c r="B702">
        <v>37.299999999999997</v>
      </c>
      <c r="C702">
        <v>25.62</v>
      </c>
      <c r="D702">
        <v>1736</v>
      </c>
      <c r="E702">
        <v>2310</v>
      </c>
      <c r="F702">
        <v>2080</v>
      </c>
      <c r="G702">
        <v>2104</v>
      </c>
      <c r="H702">
        <v>2051</v>
      </c>
      <c r="I702" s="5">
        <v>7.9</v>
      </c>
      <c r="K702" s="5">
        <f t="shared" si="23"/>
        <v>1.9434597222222223</v>
      </c>
      <c r="L702">
        <f t="shared" si="24"/>
        <v>1</v>
      </c>
      <c r="M702">
        <f t="shared" si="24"/>
        <v>-4</v>
      </c>
      <c r="N702">
        <f t="shared" si="24"/>
        <v>4</v>
      </c>
      <c r="O702">
        <f t="shared" si="24"/>
        <v>10</v>
      </c>
      <c r="P702">
        <f t="shared" si="24"/>
        <v>0</v>
      </c>
    </row>
    <row r="703" spans="1:16" x14ac:dyDescent="0.25">
      <c r="A703" s="4">
        <v>7006.4609999999993</v>
      </c>
      <c r="B703">
        <v>37.299999999999997</v>
      </c>
      <c r="C703">
        <v>25.62</v>
      </c>
      <c r="D703">
        <v>1737</v>
      </c>
      <c r="E703">
        <v>2310</v>
      </c>
      <c r="F703">
        <v>2081</v>
      </c>
      <c r="G703">
        <v>2107</v>
      </c>
      <c r="H703">
        <v>2052</v>
      </c>
      <c r="I703" s="5">
        <v>7.9</v>
      </c>
      <c r="K703" s="5">
        <f t="shared" si="23"/>
        <v>1.9462391666666665</v>
      </c>
      <c r="L703">
        <f t="shared" si="24"/>
        <v>2</v>
      </c>
      <c r="M703">
        <f t="shared" si="24"/>
        <v>-4</v>
      </c>
      <c r="N703">
        <f t="shared" si="24"/>
        <v>5</v>
      </c>
      <c r="O703">
        <f t="shared" si="24"/>
        <v>13</v>
      </c>
      <c r="P703">
        <f t="shared" si="24"/>
        <v>1</v>
      </c>
    </row>
    <row r="704" spans="1:16" x14ac:dyDescent="0.25">
      <c r="A704" s="4">
        <v>7016.4670000000006</v>
      </c>
      <c r="B704">
        <v>36.979999999999997</v>
      </c>
      <c r="C704">
        <v>25.62</v>
      </c>
      <c r="D704">
        <v>1732</v>
      </c>
      <c r="E704">
        <v>2311</v>
      </c>
      <c r="F704">
        <v>2082</v>
      </c>
      <c r="G704">
        <v>2104</v>
      </c>
      <c r="H704">
        <v>2053</v>
      </c>
      <c r="I704" s="5">
        <v>7.9</v>
      </c>
      <c r="K704" s="5">
        <f t="shared" si="23"/>
        <v>1.9490186111111112</v>
      </c>
      <c r="L704">
        <f t="shared" si="24"/>
        <v>-3</v>
      </c>
      <c r="M704">
        <f t="shared" si="24"/>
        <v>-3</v>
      </c>
      <c r="N704">
        <f t="shared" si="24"/>
        <v>6</v>
      </c>
      <c r="O704">
        <f t="shared" si="24"/>
        <v>10</v>
      </c>
      <c r="P704">
        <f t="shared" si="24"/>
        <v>2</v>
      </c>
    </row>
    <row r="705" spans="1:16" x14ac:dyDescent="0.25">
      <c r="A705" s="4">
        <v>7026.473</v>
      </c>
      <c r="B705">
        <v>37.299999999999997</v>
      </c>
      <c r="C705">
        <v>25.62</v>
      </c>
      <c r="D705">
        <v>1734</v>
      </c>
      <c r="E705">
        <v>2314</v>
      </c>
      <c r="F705">
        <v>2078</v>
      </c>
      <c r="G705">
        <v>2102</v>
      </c>
      <c r="H705">
        <v>2053</v>
      </c>
      <c r="I705" s="5">
        <v>7.9</v>
      </c>
      <c r="K705" s="5">
        <f t="shared" si="23"/>
        <v>1.9517980555555556</v>
      </c>
      <c r="L705">
        <f t="shared" si="24"/>
        <v>-1</v>
      </c>
      <c r="M705">
        <f t="shared" si="24"/>
        <v>0</v>
      </c>
      <c r="N705">
        <f t="shared" si="24"/>
        <v>2</v>
      </c>
      <c r="O705">
        <f t="shared" si="24"/>
        <v>8</v>
      </c>
      <c r="P705">
        <f t="shared" si="24"/>
        <v>2</v>
      </c>
    </row>
    <row r="706" spans="1:16" x14ac:dyDescent="0.25">
      <c r="A706" s="4">
        <v>7036.4789999999994</v>
      </c>
      <c r="B706">
        <v>37.94</v>
      </c>
      <c r="C706">
        <v>25.62</v>
      </c>
      <c r="D706">
        <v>1737</v>
      </c>
      <c r="E706">
        <v>2310</v>
      </c>
      <c r="F706">
        <v>2080</v>
      </c>
      <c r="G706">
        <v>2104</v>
      </c>
      <c r="H706">
        <v>2051</v>
      </c>
      <c r="I706" s="5">
        <v>7.9</v>
      </c>
      <c r="K706" s="5">
        <f t="shared" si="23"/>
        <v>1.9545774999999999</v>
      </c>
      <c r="L706">
        <f t="shared" si="24"/>
        <v>2</v>
      </c>
      <c r="M706">
        <f t="shared" si="24"/>
        <v>-4</v>
      </c>
      <c r="N706">
        <f t="shared" si="24"/>
        <v>4</v>
      </c>
      <c r="O706">
        <f t="shared" si="24"/>
        <v>10</v>
      </c>
      <c r="P706">
        <f t="shared" si="24"/>
        <v>0</v>
      </c>
    </row>
    <row r="707" spans="1:16" x14ac:dyDescent="0.25">
      <c r="A707" s="4">
        <v>7046.4850000000006</v>
      </c>
      <c r="B707">
        <v>37.299999999999997</v>
      </c>
      <c r="C707">
        <v>25.62</v>
      </c>
      <c r="D707">
        <v>1733</v>
      </c>
      <c r="E707">
        <v>2312</v>
      </c>
      <c r="F707">
        <v>2079</v>
      </c>
      <c r="G707">
        <v>2104</v>
      </c>
      <c r="H707">
        <v>2051</v>
      </c>
      <c r="I707" s="5">
        <v>7.9</v>
      </c>
      <c r="K707" s="5">
        <f t="shared" si="23"/>
        <v>1.9573569444444445</v>
      </c>
      <c r="L707">
        <f t="shared" si="24"/>
        <v>-2</v>
      </c>
      <c r="M707">
        <f t="shared" si="24"/>
        <v>-2</v>
      </c>
      <c r="N707">
        <f t="shared" si="24"/>
        <v>3</v>
      </c>
      <c r="O707">
        <f t="shared" si="24"/>
        <v>10</v>
      </c>
      <c r="P707">
        <f t="shared" si="24"/>
        <v>0</v>
      </c>
    </row>
    <row r="708" spans="1:16" x14ac:dyDescent="0.25">
      <c r="A708" s="4">
        <v>7056.491</v>
      </c>
      <c r="B708">
        <v>37.299999999999997</v>
      </c>
      <c r="C708">
        <v>25.56</v>
      </c>
      <c r="D708">
        <v>1735</v>
      </c>
      <c r="E708">
        <v>2310</v>
      </c>
      <c r="F708">
        <v>2078</v>
      </c>
      <c r="G708">
        <v>2106</v>
      </c>
      <c r="H708">
        <v>2051</v>
      </c>
      <c r="I708" s="5">
        <v>7.9</v>
      </c>
      <c r="K708" s="5">
        <f t="shared" ref="K708:K771" si="25">A708/3600</f>
        <v>1.960136388888889</v>
      </c>
      <c r="L708">
        <f t="shared" si="24"/>
        <v>0</v>
      </c>
      <c r="M708">
        <f t="shared" si="24"/>
        <v>-4</v>
      </c>
      <c r="N708">
        <f t="shared" si="24"/>
        <v>2</v>
      </c>
      <c r="O708">
        <f t="shared" si="24"/>
        <v>12</v>
      </c>
      <c r="P708">
        <f t="shared" si="24"/>
        <v>0</v>
      </c>
    </row>
    <row r="709" spans="1:16" x14ac:dyDescent="0.25">
      <c r="A709" s="4">
        <v>7066.4969999999994</v>
      </c>
      <c r="B709">
        <v>37.299999999999997</v>
      </c>
      <c r="C709">
        <v>25.62</v>
      </c>
      <c r="D709">
        <v>1739</v>
      </c>
      <c r="E709">
        <v>2312</v>
      </c>
      <c r="F709">
        <v>2083</v>
      </c>
      <c r="G709">
        <v>2102</v>
      </c>
      <c r="H709">
        <v>2052</v>
      </c>
      <c r="I709" s="5">
        <v>8</v>
      </c>
      <c r="K709" s="5">
        <f t="shared" si="25"/>
        <v>1.9629158333333332</v>
      </c>
      <c r="L709">
        <f t="shared" si="24"/>
        <v>4</v>
      </c>
      <c r="M709">
        <f t="shared" si="24"/>
        <v>-2</v>
      </c>
      <c r="N709">
        <f t="shared" si="24"/>
        <v>7</v>
      </c>
      <c r="O709">
        <f t="shared" si="24"/>
        <v>8</v>
      </c>
      <c r="P709">
        <f t="shared" si="24"/>
        <v>1</v>
      </c>
    </row>
    <row r="710" spans="1:16" x14ac:dyDescent="0.25">
      <c r="A710" s="4">
        <v>7076.5030000000006</v>
      </c>
      <c r="B710">
        <v>37.619999999999997</v>
      </c>
      <c r="C710">
        <v>25.56</v>
      </c>
      <c r="D710">
        <v>1733</v>
      </c>
      <c r="E710">
        <v>2314</v>
      </c>
      <c r="F710">
        <v>2080</v>
      </c>
      <c r="G710">
        <v>2099</v>
      </c>
      <c r="H710">
        <v>2051</v>
      </c>
      <c r="I710" s="5">
        <v>7.9</v>
      </c>
      <c r="K710" s="5">
        <f t="shared" si="25"/>
        <v>1.9656952777777779</v>
      </c>
      <c r="L710">
        <f t="shared" si="24"/>
        <v>-2</v>
      </c>
      <c r="M710">
        <f t="shared" si="24"/>
        <v>0</v>
      </c>
      <c r="N710">
        <f t="shared" si="24"/>
        <v>4</v>
      </c>
      <c r="O710">
        <f t="shared" si="24"/>
        <v>5</v>
      </c>
      <c r="P710">
        <f t="shared" si="24"/>
        <v>0</v>
      </c>
    </row>
    <row r="711" spans="1:16" x14ac:dyDescent="0.25">
      <c r="A711" s="4">
        <v>7086.509</v>
      </c>
      <c r="B711">
        <v>37.619999999999997</v>
      </c>
      <c r="C711">
        <v>25.62</v>
      </c>
      <c r="D711">
        <v>1731</v>
      </c>
      <c r="E711">
        <v>2312</v>
      </c>
      <c r="F711">
        <v>2083</v>
      </c>
      <c r="G711">
        <v>2102</v>
      </c>
      <c r="H711">
        <v>2051</v>
      </c>
      <c r="I711" s="5">
        <v>7.9</v>
      </c>
      <c r="K711" s="5">
        <f t="shared" si="25"/>
        <v>1.9684747222222223</v>
      </c>
      <c r="L711">
        <f t="shared" si="24"/>
        <v>-4</v>
      </c>
      <c r="M711">
        <f t="shared" si="24"/>
        <v>-2</v>
      </c>
      <c r="N711">
        <f t="shared" si="24"/>
        <v>7</v>
      </c>
      <c r="O711">
        <f t="shared" si="24"/>
        <v>8</v>
      </c>
      <c r="P711">
        <f t="shared" si="24"/>
        <v>0</v>
      </c>
    </row>
    <row r="712" spans="1:16" x14ac:dyDescent="0.25">
      <c r="A712" s="4">
        <v>7096.5149999999994</v>
      </c>
      <c r="B712">
        <v>37.299999999999997</v>
      </c>
      <c r="C712">
        <v>25.56</v>
      </c>
      <c r="D712">
        <v>1738</v>
      </c>
      <c r="E712">
        <v>2309</v>
      </c>
      <c r="F712">
        <v>2082</v>
      </c>
      <c r="G712">
        <v>2103</v>
      </c>
      <c r="H712">
        <v>2051</v>
      </c>
      <c r="I712" s="5">
        <v>7.9</v>
      </c>
      <c r="K712" s="5">
        <f t="shared" si="25"/>
        <v>1.9712541666666665</v>
      </c>
      <c r="L712">
        <f t="shared" si="24"/>
        <v>3</v>
      </c>
      <c r="M712">
        <f t="shared" si="24"/>
        <v>-5</v>
      </c>
      <c r="N712">
        <f t="shared" si="24"/>
        <v>6</v>
      </c>
      <c r="O712">
        <f t="shared" si="24"/>
        <v>9</v>
      </c>
      <c r="P712">
        <f t="shared" si="24"/>
        <v>0</v>
      </c>
    </row>
    <row r="713" spans="1:16" x14ac:dyDescent="0.25">
      <c r="A713" s="4">
        <v>7106.5210000000006</v>
      </c>
      <c r="B713">
        <v>37.619999999999997</v>
      </c>
      <c r="C713">
        <v>25.62</v>
      </c>
      <c r="D713">
        <v>1737</v>
      </c>
      <c r="E713">
        <v>2312</v>
      </c>
      <c r="F713">
        <v>2081</v>
      </c>
      <c r="G713">
        <v>2102</v>
      </c>
      <c r="H713">
        <v>2051</v>
      </c>
      <c r="I713" s="5">
        <v>7.9</v>
      </c>
      <c r="K713" s="5">
        <f t="shared" si="25"/>
        <v>1.9740336111111112</v>
      </c>
      <c r="L713">
        <f t="shared" si="24"/>
        <v>2</v>
      </c>
      <c r="M713">
        <f t="shared" si="24"/>
        <v>-2</v>
      </c>
      <c r="N713">
        <f t="shared" si="24"/>
        <v>5</v>
      </c>
      <c r="O713">
        <f t="shared" si="24"/>
        <v>8</v>
      </c>
      <c r="P713">
        <f t="shared" si="24"/>
        <v>0</v>
      </c>
    </row>
    <row r="714" spans="1:16" x14ac:dyDescent="0.25">
      <c r="A714" s="4">
        <v>7116.527</v>
      </c>
      <c r="B714">
        <v>37.619999999999997</v>
      </c>
      <c r="C714">
        <v>25.56</v>
      </c>
      <c r="D714">
        <v>1732</v>
      </c>
      <c r="E714">
        <v>2311</v>
      </c>
      <c r="F714">
        <v>2083</v>
      </c>
      <c r="G714">
        <v>2105</v>
      </c>
      <c r="H714">
        <v>2051</v>
      </c>
      <c r="I714" s="5">
        <v>7.9</v>
      </c>
      <c r="K714" s="5">
        <f t="shared" si="25"/>
        <v>1.9768130555555556</v>
      </c>
      <c r="L714">
        <f t="shared" si="24"/>
        <v>-3</v>
      </c>
      <c r="M714">
        <f t="shared" si="24"/>
        <v>-3</v>
      </c>
      <c r="N714">
        <f t="shared" si="24"/>
        <v>7</v>
      </c>
      <c r="O714">
        <f t="shared" si="24"/>
        <v>11</v>
      </c>
      <c r="P714">
        <f t="shared" si="24"/>
        <v>0</v>
      </c>
    </row>
    <row r="715" spans="1:16" x14ac:dyDescent="0.25">
      <c r="A715" s="4">
        <v>7126.5329999999994</v>
      </c>
      <c r="B715">
        <v>37.299999999999997</v>
      </c>
      <c r="C715">
        <v>25.62</v>
      </c>
      <c r="D715">
        <v>1735</v>
      </c>
      <c r="E715">
        <v>2313</v>
      </c>
      <c r="F715">
        <v>2082</v>
      </c>
      <c r="G715">
        <v>2105</v>
      </c>
      <c r="H715">
        <v>2051</v>
      </c>
      <c r="I715" s="5">
        <v>7.9</v>
      </c>
      <c r="K715" s="5">
        <f t="shared" si="25"/>
        <v>1.9795924999999999</v>
      </c>
      <c r="L715">
        <f t="shared" si="24"/>
        <v>0</v>
      </c>
      <c r="M715">
        <f t="shared" si="24"/>
        <v>-1</v>
      </c>
      <c r="N715">
        <f t="shared" si="24"/>
        <v>6</v>
      </c>
      <c r="O715">
        <f t="shared" si="24"/>
        <v>11</v>
      </c>
      <c r="P715">
        <f t="shared" si="24"/>
        <v>0</v>
      </c>
    </row>
    <row r="716" spans="1:16" x14ac:dyDescent="0.25">
      <c r="A716" s="4">
        <v>7136.5390000000007</v>
      </c>
      <c r="B716">
        <v>37.299999999999997</v>
      </c>
      <c r="C716">
        <v>25.62</v>
      </c>
      <c r="D716">
        <v>1735</v>
      </c>
      <c r="E716">
        <v>2313</v>
      </c>
      <c r="F716">
        <v>2081</v>
      </c>
      <c r="G716">
        <v>2103</v>
      </c>
      <c r="H716">
        <v>2051</v>
      </c>
      <c r="I716" s="5">
        <v>8</v>
      </c>
      <c r="K716" s="5">
        <f t="shared" si="25"/>
        <v>1.9823719444444445</v>
      </c>
      <c r="L716">
        <f t="shared" si="24"/>
        <v>0</v>
      </c>
      <c r="M716">
        <f t="shared" si="24"/>
        <v>-1</v>
      </c>
      <c r="N716">
        <f t="shared" si="24"/>
        <v>5</v>
      </c>
      <c r="O716">
        <f t="shared" si="24"/>
        <v>9</v>
      </c>
      <c r="P716">
        <f t="shared" si="24"/>
        <v>0</v>
      </c>
    </row>
    <row r="717" spans="1:16" x14ac:dyDescent="0.25">
      <c r="A717" s="4">
        <v>7146.5450000000001</v>
      </c>
      <c r="B717">
        <v>36.979999999999997</v>
      </c>
      <c r="C717">
        <v>25.56</v>
      </c>
      <c r="D717">
        <v>1733</v>
      </c>
      <c r="E717">
        <v>2311</v>
      </c>
      <c r="F717">
        <v>2084</v>
      </c>
      <c r="G717">
        <v>2101</v>
      </c>
      <c r="H717">
        <v>2052</v>
      </c>
      <c r="I717" s="5">
        <v>7.9</v>
      </c>
      <c r="K717" s="5">
        <f t="shared" si="25"/>
        <v>1.985151388888889</v>
      </c>
      <c r="L717">
        <f t="shared" si="24"/>
        <v>-2</v>
      </c>
      <c r="M717">
        <f t="shared" si="24"/>
        <v>-3</v>
      </c>
      <c r="N717">
        <f t="shared" si="24"/>
        <v>8</v>
      </c>
      <c r="O717">
        <f t="shared" si="24"/>
        <v>7</v>
      </c>
      <c r="P717">
        <f t="shared" si="24"/>
        <v>1</v>
      </c>
    </row>
    <row r="718" spans="1:16" x14ac:dyDescent="0.25">
      <c r="A718" s="4">
        <v>7156.5509999999995</v>
      </c>
      <c r="B718">
        <v>37.299999999999997</v>
      </c>
      <c r="C718">
        <v>25.62</v>
      </c>
      <c r="D718">
        <v>1736</v>
      </c>
      <c r="E718">
        <v>2312</v>
      </c>
      <c r="F718">
        <v>2082</v>
      </c>
      <c r="G718">
        <v>2103</v>
      </c>
      <c r="H718">
        <v>2052</v>
      </c>
      <c r="I718" s="5">
        <v>7.9</v>
      </c>
      <c r="K718" s="5">
        <f t="shared" si="25"/>
        <v>1.9879308333333332</v>
      </c>
      <c r="L718">
        <f t="shared" ref="L718:P768" si="26">D718-D$3</f>
        <v>1</v>
      </c>
      <c r="M718">
        <f t="shared" si="26"/>
        <v>-2</v>
      </c>
      <c r="N718">
        <f t="shared" si="26"/>
        <v>6</v>
      </c>
      <c r="O718">
        <f t="shared" si="26"/>
        <v>9</v>
      </c>
      <c r="P718">
        <f t="shared" si="26"/>
        <v>1</v>
      </c>
    </row>
    <row r="719" spans="1:16" x14ac:dyDescent="0.25">
      <c r="A719" s="4">
        <v>7166.5570000000007</v>
      </c>
      <c r="B719">
        <v>37.299999999999997</v>
      </c>
      <c r="C719">
        <v>25.5</v>
      </c>
      <c r="D719">
        <v>1738</v>
      </c>
      <c r="E719">
        <v>2310</v>
      </c>
      <c r="F719">
        <v>2082</v>
      </c>
      <c r="G719">
        <v>2108</v>
      </c>
      <c r="H719">
        <v>2052</v>
      </c>
      <c r="I719" s="5">
        <v>7.9</v>
      </c>
      <c r="K719" s="5">
        <f t="shared" si="25"/>
        <v>1.9907102777777779</v>
      </c>
      <c r="L719">
        <f t="shared" si="26"/>
        <v>3</v>
      </c>
      <c r="M719">
        <f t="shared" si="26"/>
        <v>-4</v>
      </c>
      <c r="N719">
        <f t="shared" si="26"/>
        <v>6</v>
      </c>
      <c r="O719">
        <f t="shared" si="26"/>
        <v>14</v>
      </c>
      <c r="P719">
        <f t="shared" si="26"/>
        <v>1</v>
      </c>
    </row>
    <row r="720" spans="1:16" x14ac:dyDescent="0.25">
      <c r="A720" s="4">
        <v>7176.5630000000001</v>
      </c>
      <c r="B720">
        <v>37.94</v>
      </c>
      <c r="C720">
        <v>25.5</v>
      </c>
      <c r="D720">
        <v>1730</v>
      </c>
      <c r="E720">
        <v>2311</v>
      </c>
      <c r="F720">
        <v>2084</v>
      </c>
      <c r="G720">
        <v>2102</v>
      </c>
      <c r="H720">
        <v>2051</v>
      </c>
      <c r="I720" s="5">
        <v>7.9</v>
      </c>
      <c r="K720" s="5">
        <f t="shared" si="25"/>
        <v>1.9934897222222223</v>
      </c>
      <c r="L720">
        <f t="shared" si="26"/>
        <v>-5</v>
      </c>
      <c r="M720">
        <f t="shared" si="26"/>
        <v>-3</v>
      </c>
      <c r="N720">
        <f t="shared" si="26"/>
        <v>8</v>
      </c>
      <c r="O720">
        <f t="shared" si="26"/>
        <v>8</v>
      </c>
      <c r="P720">
        <f t="shared" si="26"/>
        <v>0</v>
      </c>
    </row>
    <row r="721" spans="1:16" x14ac:dyDescent="0.25">
      <c r="A721" s="4">
        <v>7186.5689999999995</v>
      </c>
      <c r="B721">
        <v>37.299999999999997</v>
      </c>
      <c r="C721">
        <v>25.56</v>
      </c>
      <c r="D721">
        <v>1736</v>
      </c>
      <c r="E721">
        <v>2309</v>
      </c>
      <c r="F721">
        <v>2083</v>
      </c>
      <c r="G721">
        <v>2104</v>
      </c>
      <c r="H721">
        <v>2052</v>
      </c>
      <c r="I721" s="5">
        <v>7.9</v>
      </c>
      <c r="K721" s="5">
        <f t="shared" si="25"/>
        <v>1.9962691666666665</v>
      </c>
      <c r="L721">
        <f t="shared" si="26"/>
        <v>1</v>
      </c>
      <c r="M721">
        <f t="shared" si="26"/>
        <v>-5</v>
      </c>
      <c r="N721">
        <f t="shared" si="26"/>
        <v>7</v>
      </c>
      <c r="O721">
        <f t="shared" si="26"/>
        <v>10</v>
      </c>
      <c r="P721">
        <f t="shared" si="26"/>
        <v>1</v>
      </c>
    </row>
    <row r="722" spans="1:16" x14ac:dyDescent="0.25">
      <c r="A722" s="4">
        <v>7196.5750000000007</v>
      </c>
      <c r="B722">
        <v>37.299999999999997</v>
      </c>
      <c r="C722">
        <v>25.5</v>
      </c>
      <c r="D722">
        <v>1735</v>
      </c>
      <c r="E722">
        <v>2310</v>
      </c>
      <c r="F722">
        <v>2085</v>
      </c>
      <c r="G722">
        <v>2105</v>
      </c>
      <c r="H722">
        <v>2052</v>
      </c>
      <c r="I722" s="5">
        <v>7.9</v>
      </c>
      <c r="K722" s="5">
        <f t="shared" si="25"/>
        <v>1.9990486111111112</v>
      </c>
      <c r="L722">
        <f t="shared" si="26"/>
        <v>0</v>
      </c>
      <c r="M722">
        <f t="shared" si="26"/>
        <v>-4</v>
      </c>
      <c r="N722">
        <f t="shared" si="26"/>
        <v>9</v>
      </c>
      <c r="O722">
        <f t="shared" si="26"/>
        <v>11</v>
      </c>
      <c r="P722">
        <f t="shared" si="26"/>
        <v>1</v>
      </c>
    </row>
    <row r="723" spans="1:16" x14ac:dyDescent="0.25">
      <c r="A723" s="4">
        <v>7206.5810000000001</v>
      </c>
      <c r="B723">
        <v>36.979999999999997</v>
      </c>
      <c r="C723">
        <v>25.5</v>
      </c>
      <c r="D723">
        <v>1727</v>
      </c>
      <c r="E723">
        <v>2310</v>
      </c>
      <c r="F723">
        <v>2085</v>
      </c>
      <c r="G723">
        <v>2102</v>
      </c>
      <c r="H723">
        <v>2050</v>
      </c>
      <c r="I723" s="5">
        <v>7.9</v>
      </c>
      <c r="K723" s="5">
        <f t="shared" si="25"/>
        <v>2.0018280555555554</v>
      </c>
      <c r="L723">
        <f t="shared" si="26"/>
        <v>-8</v>
      </c>
      <c r="M723">
        <f t="shared" si="26"/>
        <v>-4</v>
      </c>
      <c r="N723">
        <f t="shared" si="26"/>
        <v>9</v>
      </c>
      <c r="O723">
        <f t="shared" si="26"/>
        <v>8</v>
      </c>
      <c r="P723">
        <f t="shared" si="26"/>
        <v>-1</v>
      </c>
    </row>
    <row r="724" spans="1:16" x14ac:dyDescent="0.25">
      <c r="A724" s="4">
        <v>7216.5869999999995</v>
      </c>
      <c r="B724">
        <v>37.299999999999997</v>
      </c>
      <c r="C724">
        <v>25.5</v>
      </c>
      <c r="D724">
        <v>1731</v>
      </c>
      <c r="E724">
        <v>2313</v>
      </c>
      <c r="F724">
        <v>2079</v>
      </c>
      <c r="G724">
        <v>2105</v>
      </c>
      <c r="H724">
        <v>2050</v>
      </c>
      <c r="I724" s="5">
        <v>7.9</v>
      </c>
      <c r="K724" s="5">
        <f t="shared" si="25"/>
        <v>2.0046074999999997</v>
      </c>
      <c r="L724">
        <f t="shared" si="26"/>
        <v>-4</v>
      </c>
      <c r="M724">
        <f t="shared" si="26"/>
        <v>-1</v>
      </c>
      <c r="N724">
        <f t="shared" si="26"/>
        <v>3</v>
      </c>
      <c r="O724">
        <f t="shared" si="26"/>
        <v>11</v>
      </c>
      <c r="P724">
        <f t="shared" si="26"/>
        <v>-1</v>
      </c>
    </row>
    <row r="725" spans="1:16" x14ac:dyDescent="0.25">
      <c r="A725" s="4">
        <v>7226.5930000000008</v>
      </c>
      <c r="B725">
        <v>36.979999999999997</v>
      </c>
      <c r="C725">
        <v>25.5</v>
      </c>
      <c r="D725">
        <v>1734</v>
      </c>
      <c r="E725">
        <v>2312</v>
      </c>
      <c r="F725">
        <v>2082</v>
      </c>
      <c r="G725">
        <v>2102</v>
      </c>
      <c r="H725">
        <v>2051</v>
      </c>
      <c r="I725" s="5">
        <v>7.9</v>
      </c>
      <c r="K725" s="5">
        <f t="shared" si="25"/>
        <v>2.0073869444444448</v>
      </c>
      <c r="L725">
        <f t="shared" si="26"/>
        <v>-1</v>
      </c>
      <c r="M725">
        <f t="shared" si="26"/>
        <v>-2</v>
      </c>
      <c r="N725">
        <f t="shared" si="26"/>
        <v>6</v>
      </c>
      <c r="O725">
        <f t="shared" si="26"/>
        <v>8</v>
      </c>
      <c r="P725">
        <f t="shared" si="26"/>
        <v>0</v>
      </c>
    </row>
    <row r="726" spans="1:16" x14ac:dyDescent="0.25">
      <c r="A726" s="4">
        <v>7236.5990000000002</v>
      </c>
      <c r="B726">
        <v>36.67</v>
      </c>
      <c r="C726">
        <v>25.56</v>
      </c>
      <c r="D726">
        <v>1733</v>
      </c>
      <c r="E726">
        <v>2310</v>
      </c>
      <c r="F726">
        <v>2081</v>
      </c>
      <c r="G726">
        <v>2107</v>
      </c>
      <c r="H726">
        <v>2052</v>
      </c>
      <c r="I726" s="5">
        <v>7.9</v>
      </c>
      <c r="K726" s="5">
        <f t="shared" si="25"/>
        <v>2.010166388888889</v>
      </c>
      <c r="L726">
        <f t="shared" si="26"/>
        <v>-2</v>
      </c>
      <c r="M726">
        <f t="shared" si="26"/>
        <v>-4</v>
      </c>
      <c r="N726">
        <f t="shared" si="26"/>
        <v>5</v>
      </c>
      <c r="O726">
        <f t="shared" si="26"/>
        <v>13</v>
      </c>
      <c r="P726">
        <f t="shared" si="26"/>
        <v>1</v>
      </c>
    </row>
    <row r="727" spans="1:16" x14ac:dyDescent="0.25">
      <c r="A727" s="4">
        <v>7246.6049999999996</v>
      </c>
      <c r="B727">
        <v>37.299999999999997</v>
      </c>
      <c r="C727">
        <v>25.5</v>
      </c>
      <c r="D727">
        <v>1737</v>
      </c>
      <c r="E727">
        <v>2311</v>
      </c>
      <c r="F727">
        <v>2081</v>
      </c>
      <c r="G727">
        <v>2103</v>
      </c>
      <c r="H727">
        <v>2052</v>
      </c>
      <c r="I727" s="5">
        <v>8</v>
      </c>
      <c r="K727" s="5">
        <f t="shared" si="25"/>
        <v>2.0129458333333332</v>
      </c>
      <c r="L727">
        <f t="shared" si="26"/>
        <v>2</v>
      </c>
      <c r="M727">
        <f t="shared" si="26"/>
        <v>-3</v>
      </c>
      <c r="N727">
        <f t="shared" si="26"/>
        <v>5</v>
      </c>
      <c r="O727">
        <f t="shared" si="26"/>
        <v>9</v>
      </c>
      <c r="P727">
        <f t="shared" si="26"/>
        <v>1</v>
      </c>
    </row>
    <row r="728" spans="1:16" x14ac:dyDescent="0.25">
      <c r="A728" s="4">
        <v>7256.6110000000008</v>
      </c>
      <c r="B728">
        <v>36.979999999999997</v>
      </c>
      <c r="C728">
        <v>25.56</v>
      </c>
      <c r="D728">
        <v>1736</v>
      </c>
      <c r="E728">
        <v>2308</v>
      </c>
      <c r="F728">
        <v>2082</v>
      </c>
      <c r="G728">
        <v>2102</v>
      </c>
      <c r="H728">
        <v>2051</v>
      </c>
      <c r="I728" s="5">
        <v>8</v>
      </c>
      <c r="K728" s="5">
        <f t="shared" si="25"/>
        <v>2.0157252777777779</v>
      </c>
      <c r="L728">
        <f t="shared" si="26"/>
        <v>1</v>
      </c>
      <c r="M728">
        <f t="shared" si="26"/>
        <v>-6</v>
      </c>
      <c r="N728">
        <f t="shared" si="26"/>
        <v>6</v>
      </c>
      <c r="O728">
        <f t="shared" si="26"/>
        <v>8</v>
      </c>
      <c r="P728">
        <f t="shared" si="26"/>
        <v>0</v>
      </c>
    </row>
    <row r="729" spans="1:16" x14ac:dyDescent="0.25">
      <c r="A729" s="4">
        <v>7266.6170000000002</v>
      </c>
      <c r="B729">
        <v>37.299999999999997</v>
      </c>
      <c r="C729">
        <v>25.5</v>
      </c>
      <c r="D729">
        <v>1734</v>
      </c>
      <c r="E729">
        <v>2308</v>
      </c>
      <c r="F729">
        <v>2078</v>
      </c>
      <c r="G729">
        <v>2103</v>
      </c>
      <c r="H729">
        <v>2052</v>
      </c>
      <c r="I729" s="5">
        <v>7.9</v>
      </c>
      <c r="K729" s="5">
        <f t="shared" si="25"/>
        <v>2.0185047222222221</v>
      </c>
      <c r="L729">
        <f t="shared" si="26"/>
        <v>-1</v>
      </c>
      <c r="M729">
        <f t="shared" si="26"/>
        <v>-6</v>
      </c>
      <c r="N729">
        <f t="shared" si="26"/>
        <v>2</v>
      </c>
      <c r="O729">
        <f t="shared" si="26"/>
        <v>9</v>
      </c>
      <c r="P729">
        <f t="shared" si="26"/>
        <v>1</v>
      </c>
    </row>
    <row r="730" spans="1:16" x14ac:dyDescent="0.25">
      <c r="A730" s="4">
        <v>7276.6229999999996</v>
      </c>
      <c r="B730">
        <v>36.979999999999997</v>
      </c>
      <c r="C730">
        <v>25.5</v>
      </c>
      <c r="D730">
        <v>1733</v>
      </c>
      <c r="E730">
        <v>2316</v>
      </c>
      <c r="F730">
        <v>2082</v>
      </c>
      <c r="G730">
        <v>2102</v>
      </c>
      <c r="H730">
        <v>2052</v>
      </c>
      <c r="I730" s="5">
        <v>7.9</v>
      </c>
      <c r="K730" s="5">
        <f t="shared" si="25"/>
        <v>2.0212841666666668</v>
      </c>
      <c r="L730">
        <f t="shared" si="26"/>
        <v>-2</v>
      </c>
      <c r="M730">
        <f t="shared" si="26"/>
        <v>2</v>
      </c>
      <c r="N730">
        <f t="shared" si="26"/>
        <v>6</v>
      </c>
      <c r="O730">
        <f t="shared" si="26"/>
        <v>8</v>
      </c>
      <c r="P730">
        <f t="shared" si="26"/>
        <v>1</v>
      </c>
    </row>
    <row r="731" spans="1:16" x14ac:dyDescent="0.25">
      <c r="A731" s="4">
        <v>7286.6290000000008</v>
      </c>
      <c r="B731">
        <v>37.299999999999997</v>
      </c>
      <c r="C731">
        <v>25.5</v>
      </c>
      <c r="D731">
        <v>1736</v>
      </c>
      <c r="E731">
        <v>2312</v>
      </c>
      <c r="F731">
        <v>2080</v>
      </c>
      <c r="G731">
        <v>2108</v>
      </c>
      <c r="H731">
        <v>2051</v>
      </c>
      <c r="I731" s="5">
        <v>7.9</v>
      </c>
      <c r="K731" s="5">
        <f t="shared" si="25"/>
        <v>2.0240636111111114</v>
      </c>
      <c r="L731">
        <f t="shared" si="26"/>
        <v>1</v>
      </c>
      <c r="M731">
        <f t="shared" si="26"/>
        <v>-2</v>
      </c>
      <c r="N731">
        <f t="shared" si="26"/>
        <v>4</v>
      </c>
      <c r="O731">
        <f t="shared" si="26"/>
        <v>14</v>
      </c>
      <c r="P731">
        <f t="shared" si="26"/>
        <v>0</v>
      </c>
    </row>
    <row r="732" spans="1:16" x14ac:dyDescent="0.25">
      <c r="A732" s="4">
        <v>7296.6350000000002</v>
      </c>
      <c r="B732">
        <v>37.299999999999997</v>
      </c>
      <c r="C732">
        <v>25.44</v>
      </c>
      <c r="D732">
        <v>1739</v>
      </c>
      <c r="E732">
        <v>2309</v>
      </c>
      <c r="F732">
        <v>2081</v>
      </c>
      <c r="G732">
        <v>2098</v>
      </c>
      <c r="H732">
        <v>2052</v>
      </c>
      <c r="I732" s="5">
        <v>7.9</v>
      </c>
      <c r="K732" s="5">
        <f t="shared" si="25"/>
        <v>2.0268430555555557</v>
      </c>
      <c r="L732">
        <f t="shared" si="26"/>
        <v>4</v>
      </c>
      <c r="M732">
        <f t="shared" si="26"/>
        <v>-5</v>
      </c>
      <c r="N732">
        <f t="shared" si="26"/>
        <v>5</v>
      </c>
      <c r="O732">
        <f t="shared" si="26"/>
        <v>4</v>
      </c>
      <c r="P732">
        <f t="shared" si="26"/>
        <v>1</v>
      </c>
    </row>
    <row r="733" spans="1:16" x14ac:dyDescent="0.25">
      <c r="A733" s="4">
        <v>7306.6409999999996</v>
      </c>
      <c r="B733">
        <v>37.299999999999997</v>
      </c>
      <c r="C733">
        <v>25.5</v>
      </c>
      <c r="D733">
        <v>1738</v>
      </c>
      <c r="E733">
        <v>2313</v>
      </c>
      <c r="F733">
        <v>2082</v>
      </c>
      <c r="G733">
        <v>2104</v>
      </c>
      <c r="H733">
        <v>2051</v>
      </c>
      <c r="I733" s="5">
        <v>8</v>
      </c>
      <c r="K733" s="5">
        <f t="shared" si="25"/>
        <v>2.0296224999999999</v>
      </c>
      <c r="L733">
        <f t="shared" si="26"/>
        <v>3</v>
      </c>
      <c r="M733">
        <f t="shared" si="26"/>
        <v>-1</v>
      </c>
      <c r="N733">
        <f t="shared" si="26"/>
        <v>6</v>
      </c>
      <c r="O733">
        <f t="shared" si="26"/>
        <v>10</v>
      </c>
      <c r="P733">
        <f t="shared" si="26"/>
        <v>0</v>
      </c>
    </row>
    <row r="734" spans="1:16" x14ac:dyDescent="0.25">
      <c r="A734" s="4">
        <v>7316.6470000000008</v>
      </c>
      <c r="B734">
        <v>36.979999999999997</v>
      </c>
      <c r="C734">
        <v>25.38</v>
      </c>
      <c r="D734">
        <v>1736</v>
      </c>
      <c r="E734">
        <v>2312</v>
      </c>
      <c r="F734">
        <v>2081</v>
      </c>
      <c r="G734">
        <v>2102</v>
      </c>
      <c r="H734">
        <v>2051</v>
      </c>
      <c r="I734" s="5">
        <v>7.9</v>
      </c>
      <c r="K734" s="5">
        <f t="shared" si="25"/>
        <v>2.0324019444444446</v>
      </c>
      <c r="L734">
        <f t="shared" si="26"/>
        <v>1</v>
      </c>
      <c r="M734">
        <f t="shared" si="26"/>
        <v>-2</v>
      </c>
      <c r="N734">
        <f t="shared" si="26"/>
        <v>5</v>
      </c>
      <c r="O734">
        <f t="shared" si="26"/>
        <v>8</v>
      </c>
      <c r="P734">
        <f t="shared" si="26"/>
        <v>0</v>
      </c>
    </row>
    <row r="735" spans="1:16" x14ac:dyDescent="0.25">
      <c r="A735" s="4">
        <v>7326.6530000000002</v>
      </c>
      <c r="B735">
        <v>36.979999999999997</v>
      </c>
      <c r="C735">
        <v>25.5</v>
      </c>
      <c r="D735">
        <v>1732</v>
      </c>
      <c r="E735">
        <v>2310</v>
      </c>
      <c r="F735">
        <v>2086</v>
      </c>
      <c r="G735">
        <v>2100</v>
      </c>
      <c r="H735">
        <v>2051</v>
      </c>
      <c r="I735" s="5">
        <v>7.9</v>
      </c>
      <c r="K735" s="5">
        <f t="shared" si="25"/>
        <v>2.0351813888888888</v>
      </c>
      <c r="L735">
        <f t="shared" si="26"/>
        <v>-3</v>
      </c>
      <c r="M735">
        <f t="shared" si="26"/>
        <v>-4</v>
      </c>
      <c r="N735">
        <f t="shared" si="26"/>
        <v>10</v>
      </c>
      <c r="O735">
        <f t="shared" si="26"/>
        <v>6</v>
      </c>
      <c r="P735">
        <f t="shared" si="26"/>
        <v>0</v>
      </c>
    </row>
    <row r="736" spans="1:16" x14ac:dyDescent="0.25">
      <c r="A736" s="4">
        <v>7336.6589999999997</v>
      </c>
      <c r="B736">
        <v>36.979999999999997</v>
      </c>
      <c r="C736">
        <v>25.38</v>
      </c>
      <c r="D736">
        <v>1735</v>
      </c>
      <c r="E736">
        <v>2308</v>
      </c>
      <c r="F736">
        <v>2080</v>
      </c>
      <c r="G736">
        <v>2099</v>
      </c>
      <c r="H736">
        <v>2052</v>
      </c>
      <c r="I736" s="5">
        <v>7.9</v>
      </c>
      <c r="K736" s="5">
        <f t="shared" si="25"/>
        <v>2.0379608333333334</v>
      </c>
      <c r="L736">
        <f t="shared" si="26"/>
        <v>0</v>
      </c>
      <c r="M736">
        <f t="shared" si="26"/>
        <v>-6</v>
      </c>
      <c r="N736">
        <f t="shared" si="26"/>
        <v>4</v>
      </c>
      <c r="O736">
        <f t="shared" si="26"/>
        <v>5</v>
      </c>
      <c r="P736">
        <f t="shared" si="26"/>
        <v>1</v>
      </c>
    </row>
    <row r="737" spans="1:16" x14ac:dyDescent="0.25">
      <c r="A737" s="4">
        <v>7346.6650000000009</v>
      </c>
      <c r="B737">
        <v>37.299999999999997</v>
      </c>
      <c r="C737">
        <v>25.44</v>
      </c>
      <c r="D737">
        <v>1736</v>
      </c>
      <c r="E737">
        <v>2310</v>
      </c>
      <c r="F737">
        <v>2081</v>
      </c>
      <c r="G737">
        <v>2102</v>
      </c>
      <c r="H737">
        <v>2053</v>
      </c>
      <c r="I737" s="5">
        <v>7.9</v>
      </c>
      <c r="K737" s="5">
        <f t="shared" si="25"/>
        <v>2.0407402777777781</v>
      </c>
      <c r="L737">
        <f t="shared" si="26"/>
        <v>1</v>
      </c>
      <c r="M737">
        <f t="shared" si="26"/>
        <v>-4</v>
      </c>
      <c r="N737">
        <f t="shared" si="26"/>
        <v>5</v>
      </c>
      <c r="O737">
        <f t="shared" si="26"/>
        <v>8</v>
      </c>
      <c r="P737">
        <f t="shared" si="26"/>
        <v>2</v>
      </c>
    </row>
    <row r="738" spans="1:16" x14ac:dyDescent="0.25">
      <c r="A738" s="4">
        <v>7356.6710000000003</v>
      </c>
      <c r="B738">
        <v>36.979999999999997</v>
      </c>
      <c r="C738">
        <v>25.44</v>
      </c>
      <c r="D738">
        <v>1739</v>
      </c>
      <c r="E738">
        <v>2315</v>
      </c>
      <c r="F738">
        <v>2083</v>
      </c>
      <c r="G738">
        <v>2104</v>
      </c>
      <c r="H738">
        <v>2052</v>
      </c>
      <c r="I738" s="5">
        <v>7.9</v>
      </c>
      <c r="K738" s="5">
        <f t="shared" si="25"/>
        <v>2.0435197222222223</v>
      </c>
      <c r="L738">
        <f t="shared" si="26"/>
        <v>4</v>
      </c>
      <c r="M738">
        <f t="shared" si="26"/>
        <v>1</v>
      </c>
      <c r="N738">
        <f t="shared" si="26"/>
        <v>7</v>
      </c>
      <c r="O738">
        <f t="shared" si="26"/>
        <v>10</v>
      </c>
      <c r="P738">
        <f t="shared" si="26"/>
        <v>1</v>
      </c>
    </row>
    <row r="739" spans="1:16" x14ac:dyDescent="0.25">
      <c r="A739" s="4">
        <v>7366.6769999999997</v>
      </c>
      <c r="B739">
        <v>36.979999999999997</v>
      </c>
      <c r="C739">
        <v>25.44</v>
      </c>
      <c r="D739">
        <v>1732</v>
      </c>
      <c r="E739">
        <v>2312</v>
      </c>
      <c r="F739">
        <v>2082</v>
      </c>
      <c r="G739">
        <v>2105</v>
      </c>
      <c r="H739">
        <v>2051</v>
      </c>
      <c r="I739" s="5">
        <v>7.9</v>
      </c>
      <c r="K739" s="5">
        <f t="shared" si="25"/>
        <v>2.0462991666666666</v>
      </c>
      <c r="L739">
        <f t="shared" si="26"/>
        <v>-3</v>
      </c>
      <c r="M739">
        <f t="shared" si="26"/>
        <v>-2</v>
      </c>
      <c r="N739">
        <f t="shared" si="26"/>
        <v>6</v>
      </c>
      <c r="O739">
        <f t="shared" si="26"/>
        <v>11</v>
      </c>
      <c r="P739">
        <f t="shared" si="26"/>
        <v>0</v>
      </c>
    </row>
    <row r="740" spans="1:16" x14ac:dyDescent="0.25">
      <c r="A740" s="4">
        <v>7376.6830000000009</v>
      </c>
      <c r="B740">
        <v>37.619999999999997</v>
      </c>
      <c r="C740">
        <v>25.44</v>
      </c>
      <c r="D740">
        <v>1736</v>
      </c>
      <c r="E740">
        <v>2313</v>
      </c>
      <c r="F740">
        <v>2082</v>
      </c>
      <c r="G740">
        <v>2102</v>
      </c>
      <c r="H740">
        <v>2052</v>
      </c>
      <c r="I740" s="5">
        <v>7.9</v>
      </c>
      <c r="K740" s="5">
        <f t="shared" si="25"/>
        <v>2.0490786111111112</v>
      </c>
      <c r="L740">
        <f t="shared" si="26"/>
        <v>1</v>
      </c>
      <c r="M740">
        <f t="shared" si="26"/>
        <v>-1</v>
      </c>
      <c r="N740">
        <f t="shared" si="26"/>
        <v>6</v>
      </c>
      <c r="O740">
        <f t="shared" si="26"/>
        <v>8</v>
      </c>
      <c r="P740">
        <f t="shared" si="26"/>
        <v>1</v>
      </c>
    </row>
    <row r="741" spans="1:16" x14ac:dyDescent="0.25">
      <c r="A741" s="4">
        <v>7386.6890000000003</v>
      </c>
      <c r="B741">
        <v>36.979999999999997</v>
      </c>
      <c r="C741">
        <v>25.44</v>
      </c>
      <c r="D741">
        <v>1736</v>
      </c>
      <c r="E741">
        <v>2313</v>
      </c>
      <c r="F741">
        <v>2082</v>
      </c>
      <c r="G741">
        <v>2103</v>
      </c>
      <c r="H741">
        <v>2051</v>
      </c>
      <c r="I741" s="5">
        <v>7.9</v>
      </c>
      <c r="K741" s="5">
        <f t="shared" si="25"/>
        <v>2.0518580555555554</v>
      </c>
      <c r="L741">
        <f t="shared" si="26"/>
        <v>1</v>
      </c>
      <c r="M741">
        <f t="shared" si="26"/>
        <v>-1</v>
      </c>
      <c r="N741">
        <f t="shared" si="26"/>
        <v>6</v>
      </c>
      <c r="O741">
        <f t="shared" si="26"/>
        <v>9</v>
      </c>
      <c r="P741">
        <f t="shared" si="26"/>
        <v>0</v>
      </c>
    </row>
    <row r="742" spans="1:16" x14ac:dyDescent="0.25">
      <c r="A742" s="4">
        <v>7396.6949999999997</v>
      </c>
      <c r="B742">
        <v>37.299999999999997</v>
      </c>
      <c r="C742">
        <v>25.5</v>
      </c>
      <c r="D742">
        <v>1737</v>
      </c>
      <c r="E742">
        <v>2316</v>
      </c>
      <c r="F742">
        <v>2080</v>
      </c>
      <c r="G742">
        <v>2107</v>
      </c>
      <c r="H742">
        <v>2052</v>
      </c>
      <c r="I742" s="5">
        <v>7.9</v>
      </c>
      <c r="K742" s="5">
        <f t="shared" si="25"/>
        <v>2.0546375000000001</v>
      </c>
      <c r="L742">
        <f t="shared" si="26"/>
        <v>2</v>
      </c>
      <c r="M742">
        <f t="shared" si="26"/>
        <v>2</v>
      </c>
      <c r="N742">
        <f t="shared" si="26"/>
        <v>4</v>
      </c>
      <c r="O742">
        <f t="shared" si="26"/>
        <v>13</v>
      </c>
      <c r="P742">
        <f t="shared" si="26"/>
        <v>1</v>
      </c>
    </row>
    <row r="743" spans="1:16" x14ac:dyDescent="0.25">
      <c r="A743" s="4">
        <v>7406.7009999999991</v>
      </c>
      <c r="B743">
        <v>36.979999999999997</v>
      </c>
      <c r="C743">
        <v>25.44</v>
      </c>
      <c r="D743">
        <v>1733</v>
      </c>
      <c r="E743">
        <v>2313</v>
      </c>
      <c r="F743">
        <v>2079</v>
      </c>
      <c r="G743">
        <v>2103</v>
      </c>
      <c r="H743">
        <v>2051</v>
      </c>
      <c r="I743" s="5">
        <v>7.9</v>
      </c>
      <c r="K743" s="5">
        <f t="shared" si="25"/>
        <v>2.0574169444444443</v>
      </c>
      <c r="L743">
        <f t="shared" si="26"/>
        <v>-2</v>
      </c>
      <c r="M743">
        <f t="shared" si="26"/>
        <v>-1</v>
      </c>
      <c r="N743">
        <f t="shared" si="26"/>
        <v>3</v>
      </c>
      <c r="O743">
        <f t="shared" si="26"/>
        <v>9</v>
      </c>
      <c r="P743">
        <f t="shared" si="26"/>
        <v>0</v>
      </c>
    </row>
    <row r="744" spans="1:16" x14ac:dyDescent="0.25">
      <c r="A744" s="4">
        <v>7416.7070000000003</v>
      </c>
      <c r="B744">
        <v>37.299999999999997</v>
      </c>
      <c r="C744">
        <v>25.44</v>
      </c>
      <c r="D744">
        <v>1738</v>
      </c>
      <c r="E744">
        <v>2309</v>
      </c>
      <c r="F744">
        <v>2081</v>
      </c>
      <c r="G744">
        <v>2100</v>
      </c>
      <c r="H744">
        <v>2051</v>
      </c>
      <c r="I744" s="5">
        <v>7.9</v>
      </c>
      <c r="K744" s="5">
        <f t="shared" si="25"/>
        <v>2.060196388888889</v>
      </c>
      <c r="L744">
        <f t="shared" si="26"/>
        <v>3</v>
      </c>
      <c r="M744">
        <f t="shared" si="26"/>
        <v>-5</v>
      </c>
      <c r="N744">
        <f t="shared" si="26"/>
        <v>5</v>
      </c>
      <c r="O744">
        <f t="shared" si="26"/>
        <v>6</v>
      </c>
      <c r="P744">
        <f t="shared" si="26"/>
        <v>0</v>
      </c>
    </row>
    <row r="745" spans="1:16" x14ac:dyDescent="0.25">
      <c r="A745" s="4">
        <v>7426.7129999999997</v>
      </c>
      <c r="B745">
        <v>36.979999999999997</v>
      </c>
      <c r="C745">
        <v>25.38</v>
      </c>
      <c r="D745">
        <v>1733</v>
      </c>
      <c r="E745">
        <v>2310</v>
      </c>
      <c r="F745">
        <v>2080</v>
      </c>
      <c r="G745">
        <v>2106</v>
      </c>
      <c r="H745">
        <v>2051</v>
      </c>
      <c r="I745" s="5">
        <v>7.9</v>
      </c>
      <c r="K745" s="5">
        <f t="shared" si="25"/>
        <v>2.0629758333333332</v>
      </c>
      <c r="L745">
        <f t="shared" si="26"/>
        <v>-2</v>
      </c>
      <c r="M745">
        <f t="shared" si="26"/>
        <v>-4</v>
      </c>
      <c r="N745">
        <f t="shared" si="26"/>
        <v>4</v>
      </c>
      <c r="O745">
        <f t="shared" si="26"/>
        <v>12</v>
      </c>
      <c r="P745">
        <f t="shared" si="26"/>
        <v>0</v>
      </c>
    </row>
    <row r="746" spans="1:16" x14ac:dyDescent="0.25">
      <c r="A746" s="4">
        <v>7436.7189999999991</v>
      </c>
      <c r="B746">
        <v>36.979999999999997</v>
      </c>
      <c r="C746">
        <v>25.38</v>
      </c>
      <c r="D746">
        <v>1733</v>
      </c>
      <c r="E746">
        <v>2312</v>
      </c>
      <c r="F746">
        <v>2084</v>
      </c>
      <c r="G746">
        <v>2104</v>
      </c>
      <c r="H746">
        <v>2051</v>
      </c>
      <c r="I746" s="5">
        <v>7.9</v>
      </c>
      <c r="K746" s="5">
        <f t="shared" si="25"/>
        <v>2.0657552777777775</v>
      </c>
      <c r="L746">
        <f t="shared" si="26"/>
        <v>-2</v>
      </c>
      <c r="M746">
        <f t="shared" si="26"/>
        <v>-2</v>
      </c>
      <c r="N746">
        <f t="shared" si="26"/>
        <v>8</v>
      </c>
      <c r="O746">
        <f t="shared" si="26"/>
        <v>10</v>
      </c>
      <c r="P746">
        <f t="shared" si="26"/>
        <v>0</v>
      </c>
    </row>
    <row r="747" spans="1:16" x14ac:dyDescent="0.25">
      <c r="A747" s="4">
        <v>7446.7250000000004</v>
      </c>
      <c r="B747">
        <v>36.979999999999997</v>
      </c>
      <c r="C747">
        <v>25.44</v>
      </c>
      <c r="D747">
        <v>1735</v>
      </c>
      <c r="E747">
        <v>2313</v>
      </c>
      <c r="F747">
        <v>2083</v>
      </c>
      <c r="G747">
        <v>2107</v>
      </c>
      <c r="H747">
        <v>2052</v>
      </c>
      <c r="I747" s="5">
        <v>7.9</v>
      </c>
      <c r="K747" s="5">
        <f t="shared" si="25"/>
        <v>2.0685347222222221</v>
      </c>
      <c r="L747">
        <f t="shared" si="26"/>
        <v>0</v>
      </c>
      <c r="M747">
        <f t="shared" si="26"/>
        <v>-1</v>
      </c>
      <c r="N747">
        <f t="shared" si="26"/>
        <v>7</v>
      </c>
      <c r="O747">
        <f t="shared" si="26"/>
        <v>13</v>
      </c>
      <c r="P747">
        <f t="shared" si="26"/>
        <v>1</v>
      </c>
    </row>
    <row r="748" spans="1:16" x14ac:dyDescent="0.25">
      <c r="A748" s="4">
        <v>7456.7309999999998</v>
      </c>
      <c r="B748">
        <v>37.619999999999997</v>
      </c>
      <c r="C748">
        <v>25.38</v>
      </c>
      <c r="D748">
        <v>1734</v>
      </c>
      <c r="E748">
        <v>2314</v>
      </c>
      <c r="F748">
        <v>2082</v>
      </c>
      <c r="G748">
        <v>2102</v>
      </c>
      <c r="H748">
        <v>2052</v>
      </c>
      <c r="I748" s="5">
        <v>7.9</v>
      </c>
      <c r="K748" s="5">
        <f t="shared" si="25"/>
        <v>2.0713141666666668</v>
      </c>
      <c r="L748">
        <f t="shared" si="26"/>
        <v>-1</v>
      </c>
      <c r="M748">
        <f t="shared" si="26"/>
        <v>0</v>
      </c>
      <c r="N748">
        <f t="shared" si="26"/>
        <v>6</v>
      </c>
      <c r="O748">
        <f t="shared" si="26"/>
        <v>8</v>
      </c>
      <c r="P748">
        <f t="shared" si="26"/>
        <v>1</v>
      </c>
    </row>
    <row r="749" spans="1:16" x14ac:dyDescent="0.25">
      <c r="A749" s="4">
        <v>7466.7369999999992</v>
      </c>
      <c r="B749">
        <v>36.979999999999997</v>
      </c>
      <c r="C749">
        <v>25.38</v>
      </c>
      <c r="D749">
        <v>1737</v>
      </c>
      <c r="E749">
        <v>2309</v>
      </c>
      <c r="F749">
        <v>2083</v>
      </c>
      <c r="G749">
        <v>2106</v>
      </c>
      <c r="H749">
        <v>2052</v>
      </c>
      <c r="I749" s="5">
        <v>7.9</v>
      </c>
      <c r="K749" s="5">
        <f t="shared" si="25"/>
        <v>2.074093611111111</v>
      </c>
      <c r="L749">
        <f t="shared" si="26"/>
        <v>2</v>
      </c>
      <c r="M749">
        <f t="shared" si="26"/>
        <v>-5</v>
      </c>
      <c r="N749">
        <f t="shared" si="26"/>
        <v>7</v>
      </c>
      <c r="O749">
        <f t="shared" si="26"/>
        <v>12</v>
      </c>
      <c r="P749">
        <f t="shared" si="26"/>
        <v>1</v>
      </c>
    </row>
    <row r="750" spans="1:16" x14ac:dyDescent="0.25">
      <c r="A750" s="4">
        <v>7476.7430000000004</v>
      </c>
      <c r="B750">
        <v>37.299999999999997</v>
      </c>
      <c r="C750">
        <v>25.38</v>
      </c>
      <c r="D750">
        <v>1738</v>
      </c>
      <c r="E750">
        <v>2311</v>
      </c>
      <c r="F750">
        <v>2081</v>
      </c>
      <c r="G750">
        <v>2102</v>
      </c>
      <c r="H750">
        <v>2052</v>
      </c>
      <c r="I750" s="5">
        <v>7.9</v>
      </c>
      <c r="K750" s="5">
        <f t="shared" si="25"/>
        <v>2.0768730555555557</v>
      </c>
      <c r="L750">
        <f t="shared" si="26"/>
        <v>3</v>
      </c>
      <c r="M750">
        <f t="shared" si="26"/>
        <v>-3</v>
      </c>
      <c r="N750">
        <f t="shared" si="26"/>
        <v>5</v>
      </c>
      <c r="O750">
        <f t="shared" si="26"/>
        <v>8</v>
      </c>
      <c r="P750">
        <f t="shared" si="26"/>
        <v>1</v>
      </c>
    </row>
    <row r="751" spans="1:16" x14ac:dyDescent="0.25">
      <c r="A751" s="4">
        <v>7486.7489999999998</v>
      </c>
      <c r="B751">
        <v>37.299999999999997</v>
      </c>
      <c r="C751">
        <v>25.38</v>
      </c>
      <c r="D751">
        <v>1734</v>
      </c>
      <c r="E751">
        <v>2310</v>
      </c>
      <c r="F751">
        <v>2080</v>
      </c>
      <c r="G751">
        <v>2106</v>
      </c>
      <c r="H751">
        <v>2051</v>
      </c>
      <c r="I751" s="5">
        <v>7.9</v>
      </c>
      <c r="K751" s="5">
        <f t="shared" si="25"/>
        <v>2.0796524999999999</v>
      </c>
      <c r="L751">
        <f t="shared" si="26"/>
        <v>-1</v>
      </c>
      <c r="M751">
        <f t="shared" si="26"/>
        <v>-4</v>
      </c>
      <c r="N751">
        <f t="shared" si="26"/>
        <v>4</v>
      </c>
      <c r="O751">
        <f t="shared" si="26"/>
        <v>12</v>
      </c>
      <c r="P751">
        <f t="shared" si="26"/>
        <v>0</v>
      </c>
    </row>
    <row r="752" spans="1:16" x14ac:dyDescent="0.25">
      <c r="A752" s="4">
        <v>7496.7549999999992</v>
      </c>
      <c r="B752">
        <v>37.619999999999997</v>
      </c>
      <c r="C752">
        <v>25.38</v>
      </c>
      <c r="D752">
        <v>1734</v>
      </c>
      <c r="E752">
        <v>2311</v>
      </c>
      <c r="F752">
        <v>2081</v>
      </c>
      <c r="G752">
        <v>2100</v>
      </c>
      <c r="H752">
        <v>2050</v>
      </c>
      <c r="I752" s="5">
        <v>7.9</v>
      </c>
      <c r="K752" s="5">
        <f t="shared" si="25"/>
        <v>2.0824319444444441</v>
      </c>
      <c r="L752">
        <f t="shared" si="26"/>
        <v>-1</v>
      </c>
      <c r="M752">
        <f t="shared" si="26"/>
        <v>-3</v>
      </c>
      <c r="N752">
        <f t="shared" si="26"/>
        <v>5</v>
      </c>
      <c r="O752">
        <f t="shared" si="26"/>
        <v>6</v>
      </c>
      <c r="P752">
        <f t="shared" si="26"/>
        <v>-1</v>
      </c>
    </row>
    <row r="753" spans="1:16" x14ac:dyDescent="0.25">
      <c r="A753" s="4">
        <v>7506.7610000000004</v>
      </c>
      <c r="B753">
        <v>36.979999999999997</v>
      </c>
      <c r="C753">
        <v>25.31</v>
      </c>
      <c r="D753">
        <v>1734</v>
      </c>
      <c r="E753">
        <v>2312</v>
      </c>
      <c r="F753">
        <v>2085</v>
      </c>
      <c r="G753">
        <v>2103</v>
      </c>
      <c r="H753">
        <v>2052</v>
      </c>
      <c r="I753" s="5">
        <v>7.9</v>
      </c>
      <c r="K753" s="5">
        <f t="shared" si="25"/>
        <v>2.0852113888888888</v>
      </c>
      <c r="L753">
        <f t="shared" si="26"/>
        <v>-1</v>
      </c>
      <c r="M753">
        <f t="shared" si="26"/>
        <v>-2</v>
      </c>
      <c r="N753">
        <f t="shared" si="26"/>
        <v>9</v>
      </c>
      <c r="O753">
        <f t="shared" si="26"/>
        <v>9</v>
      </c>
      <c r="P753">
        <f t="shared" si="26"/>
        <v>1</v>
      </c>
    </row>
    <row r="754" spans="1:16" x14ac:dyDescent="0.25">
      <c r="A754" s="4">
        <v>7516.7669999999998</v>
      </c>
      <c r="B754">
        <v>36.979999999999997</v>
      </c>
      <c r="C754">
        <v>25.38</v>
      </c>
      <c r="D754">
        <v>1731</v>
      </c>
      <c r="E754">
        <v>2313</v>
      </c>
      <c r="F754">
        <v>2083</v>
      </c>
      <c r="G754">
        <v>2105</v>
      </c>
      <c r="H754">
        <v>2053</v>
      </c>
      <c r="I754" s="5">
        <v>7.9</v>
      </c>
      <c r="K754" s="5">
        <f t="shared" si="25"/>
        <v>2.0879908333333335</v>
      </c>
      <c r="L754">
        <f t="shared" si="26"/>
        <v>-4</v>
      </c>
      <c r="M754">
        <f t="shared" si="26"/>
        <v>-1</v>
      </c>
      <c r="N754">
        <f t="shared" si="26"/>
        <v>7</v>
      </c>
      <c r="O754">
        <f t="shared" si="26"/>
        <v>11</v>
      </c>
      <c r="P754">
        <f t="shared" si="26"/>
        <v>2</v>
      </c>
    </row>
    <row r="755" spans="1:16" x14ac:dyDescent="0.25">
      <c r="A755" s="4">
        <v>7526.7729999999992</v>
      </c>
      <c r="B755">
        <v>36.979999999999997</v>
      </c>
      <c r="C755">
        <v>25.38</v>
      </c>
      <c r="D755">
        <v>1734</v>
      </c>
      <c r="E755">
        <v>2310</v>
      </c>
      <c r="F755">
        <v>2082</v>
      </c>
      <c r="G755">
        <v>2107</v>
      </c>
      <c r="H755">
        <v>2051</v>
      </c>
      <c r="I755" s="5">
        <v>8</v>
      </c>
      <c r="K755" s="5">
        <f t="shared" si="25"/>
        <v>2.0907702777777777</v>
      </c>
      <c r="L755">
        <f t="shared" si="26"/>
        <v>-1</v>
      </c>
      <c r="M755">
        <f t="shared" si="26"/>
        <v>-4</v>
      </c>
      <c r="N755">
        <f t="shared" si="26"/>
        <v>6</v>
      </c>
      <c r="O755">
        <f t="shared" si="26"/>
        <v>13</v>
      </c>
      <c r="P755">
        <f t="shared" si="26"/>
        <v>0</v>
      </c>
    </row>
    <row r="756" spans="1:16" x14ac:dyDescent="0.25">
      <c r="A756" s="4">
        <v>7536.7790000000005</v>
      </c>
      <c r="B756">
        <v>37.299999999999997</v>
      </c>
      <c r="C756">
        <v>25.31</v>
      </c>
      <c r="D756">
        <v>1734</v>
      </c>
      <c r="E756">
        <v>2310</v>
      </c>
      <c r="F756">
        <v>2081</v>
      </c>
      <c r="G756">
        <v>2104</v>
      </c>
      <c r="H756">
        <v>2052</v>
      </c>
      <c r="I756" s="5">
        <v>7.9</v>
      </c>
      <c r="K756" s="5">
        <f t="shared" si="25"/>
        <v>2.0935497222222224</v>
      </c>
      <c r="L756">
        <f t="shared" si="26"/>
        <v>-1</v>
      </c>
      <c r="M756">
        <f t="shared" si="26"/>
        <v>-4</v>
      </c>
      <c r="N756">
        <f t="shared" si="26"/>
        <v>5</v>
      </c>
      <c r="O756">
        <f t="shared" si="26"/>
        <v>10</v>
      </c>
      <c r="P756">
        <f t="shared" si="26"/>
        <v>1</v>
      </c>
    </row>
    <row r="757" spans="1:16" x14ac:dyDescent="0.25">
      <c r="A757" s="4">
        <v>7546.7849999999999</v>
      </c>
      <c r="B757">
        <v>36.67</v>
      </c>
      <c r="C757">
        <v>25.31</v>
      </c>
      <c r="D757">
        <v>1736</v>
      </c>
      <c r="E757">
        <v>2314</v>
      </c>
      <c r="F757">
        <v>2081</v>
      </c>
      <c r="G757">
        <v>2104</v>
      </c>
      <c r="H757">
        <v>2052</v>
      </c>
      <c r="I757" s="5">
        <v>7.9</v>
      </c>
      <c r="K757" s="5">
        <f t="shared" si="25"/>
        <v>2.0963291666666666</v>
      </c>
      <c r="L757">
        <f t="shared" si="26"/>
        <v>1</v>
      </c>
      <c r="M757">
        <f t="shared" si="26"/>
        <v>0</v>
      </c>
      <c r="N757">
        <f t="shared" si="26"/>
        <v>5</v>
      </c>
      <c r="O757">
        <f t="shared" si="26"/>
        <v>10</v>
      </c>
      <c r="P757">
        <f t="shared" si="26"/>
        <v>1</v>
      </c>
    </row>
    <row r="758" spans="1:16" x14ac:dyDescent="0.25">
      <c r="A758" s="4">
        <v>7556.7909999999993</v>
      </c>
      <c r="B758">
        <v>37.299999999999997</v>
      </c>
      <c r="C758">
        <v>25.31</v>
      </c>
      <c r="D758">
        <v>1731</v>
      </c>
      <c r="E758">
        <v>2314</v>
      </c>
      <c r="F758">
        <v>2083</v>
      </c>
      <c r="G758">
        <v>2106</v>
      </c>
      <c r="H758">
        <v>2052</v>
      </c>
      <c r="I758" s="5">
        <v>7.9</v>
      </c>
      <c r="K758" s="5">
        <f t="shared" si="25"/>
        <v>2.0991086111111108</v>
      </c>
      <c r="L758">
        <f t="shared" si="26"/>
        <v>-4</v>
      </c>
      <c r="M758">
        <f t="shared" si="26"/>
        <v>0</v>
      </c>
      <c r="N758">
        <f t="shared" si="26"/>
        <v>7</v>
      </c>
      <c r="O758">
        <f t="shared" si="26"/>
        <v>12</v>
      </c>
      <c r="P758">
        <f t="shared" si="26"/>
        <v>1</v>
      </c>
    </row>
    <row r="759" spans="1:16" x14ac:dyDescent="0.25">
      <c r="A759" s="4">
        <v>7566.7970000000005</v>
      </c>
      <c r="B759">
        <v>36.979999999999997</v>
      </c>
      <c r="C759">
        <v>25.31</v>
      </c>
      <c r="D759">
        <v>1736</v>
      </c>
      <c r="E759">
        <v>2313</v>
      </c>
      <c r="F759">
        <v>2083</v>
      </c>
      <c r="G759">
        <v>2102</v>
      </c>
      <c r="H759">
        <v>2052</v>
      </c>
      <c r="I759" s="5">
        <v>7.9</v>
      </c>
      <c r="K759" s="5">
        <f t="shared" si="25"/>
        <v>2.1018880555555555</v>
      </c>
      <c r="L759">
        <f t="shared" si="26"/>
        <v>1</v>
      </c>
      <c r="M759">
        <f t="shared" si="26"/>
        <v>-1</v>
      </c>
      <c r="N759">
        <f t="shared" si="26"/>
        <v>7</v>
      </c>
      <c r="O759">
        <f t="shared" si="26"/>
        <v>8</v>
      </c>
      <c r="P759">
        <f t="shared" si="26"/>
        <v>1</v>
      </c>
    </row>
    <row r="760" spans="1:16" x14ac:dyDescent="0.25">
      <c r="A760" s="4">
        <v>7576.8029999999999</v>
      </c>
      <c r="B760">
        <v>36.979999999999997</v>
      </c>
      <c r="C760">
        <v>25.38</v>
      </c>
      <c r="D760">
        <v>1735</v>
      </c>
      <c r="E760">
        <v>2310</v>
      </c>
      <c r="F760">
        <v>2080</v>
      </c>
      <c r="G760">
        <v>2100</v>
      </c>
      <c r="H760">
        <v>2051</v>
      </c>
      <c r="I760" s="5">
        <v>7.9</v>
      </c>
      <c r="K760" s="5">
        <f t="shared" si="25"/>
        <v>2.1046675000000001</v>
      </c>
      <c r="L760">
        <f t="shared" si="26"/>
        <v>0</v>
      </c>
      <c r="M760">
        <f t="shared" si="26"/>
        <v>-4</v>
      </c>
      <c r="N760">
        <f t="shared" si="26"/>
        <v>4</v>
      </c>
      <c r="O760">
        <f t="shared" si="26"/>
        <v>6</v>
      </c>
      <c r="P760">
        <f t="shared" si="26"/>
        <v>0</v>
      </c>
    </row>
    <row r="761" spans="1:16" x14ac:dyDescent="0.25">
      <c r="A761" s="4">
        <v>7586.8089999999993</v>
      </c>
      <c r="B761">
        <v>37.299999999999997</v>
      </c>
      <c r="C761">
        <v>25.31</v>
      </c>
      <c r="D761">
        <v>1734</v>
      </c>
      <c r="E761">
        <v>2317</v>
      </c>
      <c r="F761">
        <v>2082</v>
      </c>
      <c r="G761">
        <v>2104</v>
      </c>
      <c r="H761">
        <v>2051</v>
      </c>
      <c r="I761" s="5">
        <v>7.9</v>
      </c>
      <c r="K761" s="5">
        <f t="shared" si="25"/>
        <v>2.1074469444444444</v>
      </c>
      <c r="L761">
        <f t="shared" si="26"/>
        <v>-1</v>
      </c>
      <c r="M761">
        <f t="shared" si="26"/>
        <v>3</v>
      </c>
      <c r="N761">
        <f t="shared" si="26"/>
        <v>6</v>
      </c>
      <c r="O761">
        <f t="shared" si="26"/>
        <v>10</v>
      </c>
      <c r="P761">
        <f t="shared" si="26"/>
        <v>0</v>
      </c>
    </row>
    <row r="762" spans="1:16" x14ac:dyDescent="0.25">
      <c r="A762" s="4">
        <v>7596.8150000000005</v>
      </c>
      <c r="B762">
        <v>36.979999999999997</v>
      </c>
      <c r="C762">
        <v>25.31</v>
      </c>
      <c r="D762">
        <v>1734</v>
      </c>
      <c r="E762">
        <v>2312</v>
      </c>
      <c r="F762">
        <v>2078</v>
      </c>
      <c r="G762">
        <v>2103</v>
      </c>
      <c r="H762">
        <v>2051</v>
      </c>
      <c r="I762" s="5">
        <v>7.9</v>
      </c>
      <c r="K762" s="5">
        <f t="shared" si="25"/>
        <v>2.110226388888889</v>
      </c>
      <c r="L762">
        <f t="shared" si="26"/>
        <v>-1</v>
      </c>
      <c r="M762">
        <f t="shared" si="26"/>
        <v>-2</v>
      </c>
      <c r="N762">
        <f t="shared" si="26"/>
        <v>2</v>
      </c>
      <c r="O762">
        <f t="shared" si="26"/>
        <v>9</v>
      </c>
      <c r="P762">
        <f t="shared" si="26"/>
        <v>0</v>
      </c>
    </row>
    <row r="763" spans="1:16" x14ac:dyDescent="0.25">
      <c r="A763" s="4">
        <v>7606.8209999999999</v>
      </c>
      <c r="B763">
        <v>37.619999999999997</v>
      </c>
      <c r="C763">
        <v>25.31</v>
      </c>
      <c r="D763">
        <v>1737</v>
      </c>
      <c r="E763">
        <v>2311</v>
      </c>
      <c r="F763">
        <v>2082</v>
      </c>
      <c r="G763">
        <v>2105</v>
      </c>
      <c r="H763">
        <v>2051</v>
      </c>
      <c r="I763" s="5">
        <v>7.9</v>
      </c>
      <c r="K763" s="5">
        <f t="shared" si="25"/>
        <v>2.1130058333333332</v>
      </c>
      <c r="L763">
        <f t="shared" si="26"/>
        <v>2</v>
      </c>
      <c r="M763">
        <f t="shared" si="26"/>
        <v>-3</v>
      </c>
      <c r="N763">
        <f t="shared" si="26"/>
        <v>6</v>
      </c>
      <c r="O763">
        <f t="shared" si="26"/>
        <v>11</v>
      </c>
      <c r="P763">
        <f t="shared" si="26"/>
        <v>0</v>
      </c>
    </row>
    <row r="764" spans="1:16" x14ac:dyDescent="0.25">
      <c r="A764" s="4">
        <v>7616.8269999999993</v>
      </c>
      <c r="B764">
        <v>37.619999999999997</v>
      </c>
      <c r="C764">
        <v>25.25</v>
      </c>
      <c r="D764">
        <v>1733</v>
      </c>
      <c r="E764">
        <v>2312</v>
      </c>
      <c r="F764">
        <v>2084</v>
      </c>
      <c r="G764">
        <v>2101</v>
      </c>
      <c r="H764">
        <v>2052</v>
      </c>
      <c r="I764" s="5">
        <v>7.9</v>
      </c>
      <c r="K764" s="5">
        <f t="shared" si="25"/>
        <v>2.1157852777777775</v>
      </c>
      <c r="L764">
        <f t="shared" si="26"/>
        <v>-2</v>
      </c>
      <c r="M764">
        <f t="shared" si="26"/>
        <v>-2</v>
      </c>
      <c r="N764">
        <f t="shared" si="26"/>
        <v>8</v>
      </c>
      <c r="O764">
        <f t="shared" si="26"/>
        <v>7</v>
      </c>
      <c r="P764">
        <f t="shared" si="26"/>
        <v>1</v>
      </c>
    </row>
    <row r="765" spans="1:16" x14ac:dyDescent="0.25">
      <c r="A765" s="4">
        <v>7626.8330000000005</v>
      </c>
      <c r="B765">
        <v>37.299999999999997</v>
      </c>
      <c r="C765">
        <v>25.31</v>
      </c>
      <c r="D765">
        <v>1734</v>
      </c>
      <c r="E765">
        <v>2311</v>
      </c>
      <c r="F765">
        <v>2082</v>
      </c>
      <c r="G765">
        <v>2103</v>
      </c>
      <c r="H765">
        <v>2052</v>
      </c>
      <c r="I765" s="5">
        <v>8</v>
      </c>
      <c r="K765" s="5">
        <f t="shared" si="25"/>
        <v>2.1185647222222226</v>
      </c>
      <c r="L765">
        <f t="shared" si="26"/>
        <v>-1</v>
      </c>
      <c r="M765">
        <f t="shared" si="26"/>
        <v>-3</v>
      </c>
      <c r="N765">
        <f t="shared" si="26"/>
        <v>6</v>
      </c>
      <c r="O765">
        <f t="shared" si="26"/>
        <v>9</v>
      </c>
      <c r="P765">
        <f t="shared" si="26"/>
        <v>1</v>
      </c>
    </row>
    <row r="766" spans="1:16" x14ac:dyDescent="0.25">
      <c r="A766" s="4">
        <v>7636.8389999999999</v>
      </c>
      <c r="B766">
        <v>36.979999999999997</v>
      </c>
      <c r="C766">
        <v>25.25</v>
      </c>
      <c r="D766">
        <v>1733</v>
      </c>
      <c r="E766">
        <v>2313</v>
      </c>
      <c r="F766">
        <v>2082</v>
      </c>
      <c r="G766">
        <v>2105</v>
      </c>
      <c r="H766">
        <v>2052</v>
      </c>
      <c r="I766" s="5">
        <v>7.9</v>
      </c>
      <c r="K766" s="5">
        <f t="shared" si="25"/>
        <v>2.1213441666666668</v>
      </c>
      <c r="L766">
        <f t="shared" si="26"/>
        <v>-2</v>
      </c>
      <c r="M766">
        <f t="shared" si="26"/>
        <v>-1</v>
      </c>
      <c r="N766">
        <f t="shared" si="26"/>
        <v>6</v>
      </c>
      <c r="O766">
        <f t="shared" si="26"/>
        <v>11</v>
      </c>
      <c r="P766">
        <f t="shared" si="26"/>
        <v>1</v>
      </c>
    </row>
    <row r="767" spans="1:16" x14ac:dyDescent="0.25">
      <c r="A767" s="4">
        <v>7646.8449999999993</v>
      </c>
      <c r="B767">
        <v>36.979999999999997</v>
      </c>
      <c r="C767">
        <v>25.31</v>
      </c>
      <c r="D767">
        <v>1736</v>
      </c>
      <c r="E767">
        <v>2310</v>
      </c>
      <c r="F767">
        <v>2083</v>
      </c>
      <c r="G767">
        <v>2103</v>
      </c>
      <c r="H767">
        <v>2051</v>
      </c>
      <c r="I767" s="5">
        <v>7.9</v>
      </c>
      <c r="K767" s="5">
        <f t="shared" si="25"/>
        <v>2.124123611111111</v>
      </c>
      <c r="L767">
        <f t="shared" si="26"/>
        <v>1</v>
      </c>
      <c r="M767">
        <f t="shared" si="26"/>
        <v>-4</v>
      </c>
      <c r="N767">
        <f t="shared" si="26"/>
        <v>7</v>
      </c>
      <c r="O767">
        <f t="shared" si="26"/>
        <v>9</v>
      </c>
      <c r="P767">
        <f t="shared" si="26"/>
        <v>0</v>
      </c>
    </row>
    <row r="768" spans="1:16" x14ac:dyDescent="0.25">
      <c r="A768" s="4">
        <v>7656.8510000000006</v>
      </c>
      <c r="B768">
        <v>37.299999999999997</v>
      </c>
      <c r="C768">
        <v>25.25</v>
      </c>
      <c r="D768">
        <v>1731</v>
      </c>
      <c r="E768">
        <v>2313</v>
      </c>
      <c r="F768">
        <v>2082</v>
      </c>
      <c r="G768">
        <v>2106</v>
      </c>
      <c r="H768">
        <v>2051</v>
      </c>
      <c r="I768" s="5">
        <v>7.9</v>
      </c>
      <c r="K768" s="5">
        <f t="shared" si="25"/>
        <v>2.1269030555555557</v>
      </c>
      <c r="L768">
        <f t="shared" si="26"/>
        <v>-4</v>
      </c>
      <c r="M768">
        <f t="shared" si="26"/>
        <v>-1</v>
      </c>
      <c r="N768">
        <f t="shared" si="26"/>
        <v>6</v>
      </c>
      <c r="O768">
        <f t="shared" si="26"/>
        <v>12</v>
      </c>
      <c r="P768">
        <f t="shared" si="26"/>
        <v>0</v>
      </c>
    </row>
    <row r="769" spans="1:16" x14ac:dyDescent="0.25">
      <c r="A769" s="4">
        <v>7666.857</v>
      </c>
      <c r="B769">
        <v>36.67</v>
      </c>
      <c r="C769">
        <v>25.31</v>
      </c>
      <c r="D769">
        <v>1736</v>
      </c>
      <c r="E769">
        <v>2312</v>
      </c>
      <c r="F769">
        <v>2081</v>
      </c>
      <c r="G769">
        <v>2103</v>
      </c>
      <c r="H769">
        <v>2051</v>
      </c>
      <c r="I769" s="5">
        <v>7.9</v>
      </c>
      <c r="K769" s="5">
        <f t="shared" si="25"/>
        <v>2.1296824999999999</v>
      </c>
      <c r="L769">
        <f t="shared" ref="L769:P819" si="27">D769-D$3</f>
        <v>1</v>
      </c>
      <c r="M769">
        <f t="shared" si="27"/>
        <v>-2</v>
      </c>
      <c r="N769">
        <f t="shared" si="27"/>
        <v>5</v>
      </c>
      <c r="O769">
        <f t="shared" si="27"/>
        <v>9</v>
      </c>
      <c r="P769">
        <f t="shared" si="27"/>
        <v>0</v>
      </c>
    </row>
    <row r="770" spans="1:16" x14ac:dyDescent="0.25">
      <c r="A770" s="4">
        <v>7676.8629999999994</v>
      </c>
      <c r="B770">
        <v>36.979999999999997</v>
      </c>
      <c r="C770">
        <v>25.31</v>
      </c>
      <c r="D770">
        <v>1731</v>
      </c>
      <c r="E770">
        <v>2308</v>
      </c>
      <c r="F770">
        <v>2081</v>
      </c>
      <c r="G770">
        <v>2106</v>
      </c>
      <c r="H770">
        <v>2052</v>
      </c>
      <c r="I770" s="5">
        <v>7.9</v>
      </c>
      <c r="K770" s="5">
        <f t="shared" si="25"/>
        <v>2.1324619444444441</v>
      </c>
      <c r="L770">
        <f t="shared" si="27"/>
        <v>-4</v>
      </c>
      <c r="M770">
        <f t="shared" si="27"/>
        <v>-6</v>
      </c>
      <c r="N770">
        <f t="shared" si="27"/>
        <v>5</v>
      </c>
      <c r="O770">
        <f t="shared" si="27"/>
        <v>12</v>
      </c>
      <c r="P770">
        <f t="shared" si="27"/>
        <v>1</v>
      </c>
    </row>
    <row r="771" spans="1:16" x14ac:dyDescent="0.25">
      <c r="A771" s="4">
        <v>7686.8690000000006</v>
      </c>
      <c r="B771">
        <v>36.979999999999997</v>
      </c>
      <c r="C771">
        <v>25.25</v>
      </c>
      <c r="D771">
        <v>1734</v>
      </c>
      <c r="E771">
        <v>2313</v>
      </c>
      <c r="F771">
        <v>2084</v>
      </c>
      <c r="G771">
        <v>2106</v>
      </c>
      <c r="H771">
        <v>2053</v>
      </c>
      <c r="I771" s="5">
        <v>7.9</v>
      </c>
      <c r="K771" s="5">
        <f t="shared" si="25"/>
        <v>2.1352413888888893</v>
      </c>
      <c r="L771">
        <f t="shared" si="27"/>
        <v>-1</v>
      </c>
      <c r="M771">
        <f t="shared" si="27"/>
        <v>-1</v>
      </c>
      <c r="N771">
        <f t="shared" si="27"/>
        <v>8</v>
      </c>
      <c r="O771">
        <f t="shared" si="27"/>
        <v>12</v>
      </c>
      <c r="P771">
        <f t="shared" si="27"/>
        <v>2</v>
      </c>
    </row>
    <row r="772" spans="1:16" x14ac:dyDescent="0.25">
      <c r="A772" s="4">
        <v>7696.875</v>
      </c>
      <c r="B772">
        <v>37.619999999999997</v>
      </c>
      <c r="C772">
        <v>25.25</v>
      </c>
      <c r="D772">
        <v>1735</v>
      </c>
      <c r="E772">
        <v>2312</v>
      </c>
      <c r="F772">
        <v>2081</v>
      </c>
      <c r="G772">
        <v>2106</v>
      </c>
      <c r="H772">
        <v>2052</v>
      </c>
      <c r="I772" s="5">
        <v>7.9</v>
      </c>
      <c r="K772" s="5">
        <f t="shared" ref="K772:K835" si="28">A772/3600</f>
        <v>2.1380208333333335</v>
      </c>
      <c r="L772">
        <f t="shared" si="27"/>
        <v>0</v>
      </c>
      <c r="M772">
        <f t="shared" si="27"/>
        <v>-2</v>
      </c>
      <c r="N772">
        <f t="shared" si="27"/>
        <v>5</v>
      </c>
      <c r="O772">
        <f t="shared" si="27"/>
        <v>12</v>
      </c>
      <c r="P772">
        <f t="shared" si="27"/>
        <v>1</v>
      </c>
    </row>
    <row r="773" spans="1:16" x14ac:dyDescent="0.25">
      <c r="A773" s="4">
        <v>7706.8809999999994</v>
      </c>
      <c r="B773">
        <v>36.979999999999997</v>
      </c>
      <c r="C773">
        <v>25.25</v>
      </c>
      <c r="D773">
        <v>1729</v>
      </c>
      <c r="E773">
        <v>2313</v>
      </c>
      <c r="F773">
        <v>2081</v>
      </c>
      <c r="G773">
        <v>2105</v>
      </c>
      <c r="H773">
        <v>2052</v>
      </c>
      <c r="I773" s="5">
        <v>7.9</v>
      </c>
      <c r="K773" s="5">
        <f t="shared" si="28"/>
        <v>2.1408002777777777</v>
      </c>
      <c r="L773">
        <f t="shared" si="27"/>
        <v>-6</v>
      </c>
      <c r="M773">
        <f t="shared" si="27"/>
        <v>-1</v>
      </c>
      <c r="N773">
        <f t="shared" si="27"/>
        <v>5</v>
      </c>
      <c r="O773">
        <f t="shared" si="27"/>
        <v>11</v>
      </c>
      <c r="P773">
        <f t="shared" si="27"/>
        <v>1</v>
      </c>
    </row>
    <row r="774" spans="1:16" x14ac:dyDescent="0.25">
      <c r="A774" s="4">
        <v>7716.8870000000006</v>
      </c>
      <c r="B774">
        <v>36.979999999999997</v>
      </c>
      <c r="C774">
        <v>25.31</v>
      </c>
      <c r="D774">
        <v>1735</v>
      </c>
      <c r="E774">
        <v>2310</v>
      </c>
      <c r="F774">
        <v>2080</v>
      </c>
      <c r="G774">
        <v>2109</v>
      </c>
      <c r="H774">
        <v>2052</v>
      </c>
      <c r="I774" s="5">
        <v>7.9</v>
      </c>
      <c r="K774" s="5">
        <f t="shared" si="28"/>
        <v>2.1435797222222224</v>
      </c>
      <c r="L774">
        <f t="shared" si="27"/>
        <v>0</v>
      </c>
      <c r="M774">
        <f t="shared" si="27"/>
        <v>-4</v>
      </c>
      <c r="N774">
        <f t="shared" si="27"/>
        <v>4</v>
      </c>
      <c r="O774">
        <f t="shared" si="27"/>
        <v>15</v>
      </c>
      <c r="P774">
        <f t="shared" si="27"/>
        <v>1</v>
      </c>
    </row>
    <row r="775" spans="1:16" x14ac:dyDescent="0.25">
      <c r="A775" s="4">
        <v>7726.893</v>
      </c>
      <c r="B775">
        <v>36.979999999999997</v>
      </c>
      <c r="C775">
        <v>25.25</v>
      </c>
      <c r="D775">
        <v>1732</v>
      </c>
      <c r="E775">
        <v>2313</v>
      </c>
      <c r="F775">
        <v>2084</v>
      </c>
      <c r="G775">
        <v>2104</v>
      </c>
      <c r="H775">
        <v>2053</v>
      </c>
      <c r="I775" s="5">
        <v>7.9</v>
      </c>
      <c r="K775" s="5">
        <f t="shared" si="28"/>
        <v>2.1463591666666666</v>
      </c>
      <c r="L775">
        <f t="shared" si="27"/>
        <v>-3</v>
      </c>
      <c r="M775">
        <f t="shared" si="27"/>
        <v>-1</v>
      </c>
      <c r="N775">
        <f t="shared" si="27"/>
        <v>8</v>
      </c>
      <c r="O775">
        <f t="shared" si="27"/>
        <v>10</v>
      </c>
      <c r="P775">
        <f t="shared" si="27"/>
        <v>2</v>
      </c>
    </row>
    <row r="776" spans="1:16" x14ac:dyDescent="0.25">
      <c r="A776" s="4">
        <v>7736.8989999999994</v>
      </c>
      <c r="B776">
        <v>36.35</v>
      </c>
      <c r="C776">
        <v>25.25</v>
      </c>
      <c r="D776">
        <v>1739</v>
      </c>
      <c r="E776">
        <v>2317</v>
      </c>
      <c r="F776">
        <v>2082</v>
      </c>
      <c r="G776">
        <v>2105</v>
      </c>
      <c r="H776">
        <v>2050</v>
      </c>
      <c r="I776" s="5">
        <v>7.9</v>
      </c>
      <c r="K776" s="5">
        <f t="shared" si="28"/>
        <v>2.1491386111111108</v>
      </c>
      <c r="L776">
        <f t="shared" si="27"/>
        <v>4</v>
      </c>
      <c r="M776">
        <f t="shared" si="27"/>
        <v>3</v>
      </c>
      <c r="N776">
        <f t="shared" si="27"/>
        <v>6</v>
      </c>
      <c r="O776">
        <f t="shared" si="27"/>
        <v>11</v>
      </c>
      <c r="P776">
        <f t="shared" si="27"/>
        <v>-1</v>
      </c>
    </row>
    <row r="777" spans="1:16" x14ac:dyDescent="0.25">
      <c r="A777" s="4">
        <v>7746.9050000000007</v>
      </c>
      <c r="B777">
        <v>37.299999999999997</v>
      </c>
      <c r="C777">
        <v>25.25</v>
      </c>
      <c r="D777">
        <v>1735</v>
      </c>
      <c r="E777">
        <v>2310</v>
      </c>
      <c r="F777">
        <v>2082</v>
      </c>
      <c r="G777">
        <v>2103</v>
      </c>
      <c r="H777">
        <v>2052</v>
      </c>
      <c r="I777" s="5">
        <v>7.9</v>
      </c>
      <c r="K777" s="5">
        <f t="shared" si="28"/>
        <v>2.1519180555555559</v>
      </c>
      <c r="L777">
        <f t="shared" si="27"/>
        <v>0</v>
      </c>
      <c r="M777">
        <f t="shared" si="27"/>
        <v>-4</v>
      </c>
      <c r="N777">
        <f t="shared" si="27"/>
        <v>6</v>
      </c>
      <c r="O777">
        <f t="shared" si="27"/>
        <v>9</v>
      </c>
      <c r="P777">
        <f t="shared" si="27"/>
        <v>1</v>
      </c>
    </row>
    <row r="778" spans="1:16" x14ac:dyDescent="0.25">
      <c r="A778" s="4">
        <v>7756.9110000000001</v>
      </c>
      <c r="B778">
        <v>36.979999999999997</v>
      </c>
      <c r="C778">
        <v>25.19</v>
      </c>
      <c r="D778">
        <v>1737</v>
      </c>
      <c r="E778">
        <v>2312</v>
      </c>
      <c r="F778">
        <v>2080</v>
      </c>
      <c r="G778">
        <v>2101</v>
      </c>
      <c r="H778">
        <v>2050</v>
      </c>
      <c r="I778" s="5">
        <v>7.9</v>
      </c>
      <c r="K778" s="5">
        <f t="shared" si="28"/>
        <v>2.1546975000000002</v>
      </c>
      <c r="L778">
        <f t="shared" si="27"/>
        <v>2</v>
      </c>
      <c r="M778">
        <f t="shared" si="27"/>
        <v>-2</v>
      </c>
      <c r="N778">
        <f t="shared" si="27"/>
        <v>4</v>
      </c>
      <c r="O778">
        <f t="shared" si="27"/>
        <v>7</v>
      </c>
      <c r="P778">
        <f t="shared" si="27"/>
        <v>-1</v>
      </c>
    </row>
    <row r="779" spans="1:16" x14ac:dyDescent="0.25">
      <c r="A779" s="4">
        <v>7766.9169999999995</v>
      </c>
      <c r="B779">
        <v>37.619999999999997</v>
      </c>
      <c r="C779">
        <v>25.25</v>
      </c>
      <c r="D779">
        <v>1737</v>
      </c>
      <c r="E779">
        <v>2315</v>
      </c>
      <c r="F779">
        <v>2082</v>
      </c>
      <c r="G779">
        <v>2107</v>
      </c>
      <c r="H779">
        <v>2051</v>
      </c>
      <c r="I779" s="5">
        <v>7.9</v>
      </c>
      <c r="K779" s="5">
        <f t="shared" si="28"/>
        <v>2.1574769444444444</v>
      </c>
      <c r="L779">
        <f t="shared" si="27"/>
        <v>2</v>
      </c>
      <c r="M779">
        <f t="shared" si="27"/>
        <v>1</v>
      </c>
      <c r="N779">
        <f t="shared" si="27"/>
        <v>6</v>
      </c>
      <c r="O779">
        <f t="shared" si="27"/>
        <v>13</v>
      </c>
      <c r="P779">
        <f t="shared" si="27"/>
        <v>0</v>
      </c>
    </row>
    <row r="780" spans="1:16" x14ac:dyDescent="0.25">
      <c r="A780" s="4">
        <v>7776.9230000000007</v>
      </c>
      <c r="B780">
        <v>37.619999999999997</v>
      </c>
      <c r="C780">
        <v>25.19</v>
      </c>
      <c r="D780">
        <v>1737</v>
      </c>
      <c r="E780">
        <v>2314</v>
      </c>
      <c r="F780">
        <v>2083</v>
      </c>
      <c r="G780">
        <v>2107</v>
      </c>
      <c r="H780">
        <v>2051</v>
      </c>
      <c r="I780" s="5">
        <v>7.9</v>
      </c>
      <c r="K780" s="5">
        <f t="shared" si="28"/>
        <v>2.160256388888889</v>
      </c>
      <c r="L780">
        <f t="shared" si="27"/>
        <v>2</v>
      </c>
      <c r="M780">
        <f t="shared" si="27"/>
        <v>0</v>
      </c>
      <c r="N780">
        <f t="shared" si="27"/>
        <v>7</v>
      </c>
      <c r="O780">
        <f t="shared" si="27"/>
        <v>13</v>
      </c>
      <c r="P780">
        <f t="shared" si="27"/>
        <v>0</v>
      </c>
    </row>
    <row r="781" spans="1:16" x14ac:dyDescent="0.25">
      <c r="A781" s="4">
        <v>7786.9290000000001</v>
      </c>
      <c r="B781">
        <v>36.979999999999997</v>
      </c>
      <c r="C781">
        <v>25.19</v>
      </c>
      <c r="D781">
        <v>1737</v>
      </c>
      <c r="E781">
        <v>2311</v>
      </c>
      <c r="F781">
        <v>2080</v>
      </c>
      <c r="G781">
        <v>2107</v>
      </c>
      <c r="H781">
        <v>2051</v>
      </c>
      <c r="I781" s="5">
        <v>7.9</v>
      </c>
      <c r="K781" s="5">
        <f t="shared" si="28"/>
        <v>2.1630358333333333</v>
      </c>
      <c r="L781">
        <f t="shared" si="27"/>
        <v>2</v>
      </c>
      <c r="M781">
        <f t="shared" si="27"/>
        <v>-3</v>
      </c>
      <c r="N781">
        <f t="shared" si="27"/>
        <v>4</v>
      </c>
      <c r="O781">
        <f t="shared" si="27"/>
        <v>13</v>
      </c>
      <c r="P781">
        <f t="shared" si="27"/>
        <v>0</v>
      </c>
    </row>
    <row r="782" spans="1:16" x14ac:dyDescent="0.25">
      <c r="A782" s="4">
        <v>7796.9349999999995</v>
      </c>
      <c r="B782">
        <v>36.979999999999997</v>
      </c>
      <c r="C782">
        <v>25.19</v>
      </c>
      <c r="D782">
        <v>1737</v>
      </c>
      <c r="E782">
        <v>2313</v>
      </c>
      <c r="F782">
        <v>2082</v>
      </c>
      <c r="G782">
        <v>2106</v>
      </c>
      <c r="H782">
        <v>2052</v>
      </c>
      <c r="I782" s="5">
        <v>7.9</v>
      </c>
      <c r="K782" s="5">
        <f t="shared" si="28"/>
        <v>2.1658152777777775</v>
      </c>
      <c r="L782">
        <f t="shared" si="27"/>
        <v>2</v>
      </c>
      <c r="M782">
        <f t="shared" si="27"/>
        <v>-1</v>
      </c>
      <c r="N782">
        <f t="shared" si="27"/>
        <v>6</v>
      </c>
      <c r="O782">
        <f t="shared" si="27"/>
        <v>12</v>
      </c>
      <c r="P782">
        <f t="shared" si="27"/>
        <v>1</v>
      </c>
    </row>
    <row r="783" spans="1:16" x14ac:dyDescent="0.25">
      <c r="A783" s="4">
        <v>7806.9410000000007</v>
      </c>
      <c r="B783">
        <v>36.67</v>
      </c>
      <c r="C783">
        <v>25.19</v>
      </c>
      <c r="D783">
        <v>1735</v>
      </c>
      <c r="E783">
        <v>2310</v>
      </c>
      <c r="F783">
        <v>2083</v>
      </c>
      <c r="G783">
        <v>2099</v>
      </c>
      <c r="H783">
        <v>2051</v>
      </c>
      <c r="I783" s="5">
        <v>7.9</v>
      </c>
      <c r="K783" s="5">
        <f t="shared" si="28"/>
        <v>2.1685947222222226</v>
      </c>
      <c r="L783">
        <f t="shared" si="27"/>
        <v>0</v>
      </c>
      <c r="M783">
        <f t="shared" si="27"/>
        <v>-4</v>
      </c>
      <c r="N783">
        <f t="shared" si="27"/>
        <v>7</v>
      </c>
      <c r="O783">
        <f t="shared" si="27"/>
        <v>5</v>
      </c>
      <c r="P783">
        <f t="shared" si="27"/>
        <v>0</v>
      </c>
    </row>
    <row r="784" spans="1:16" x14ac:dyDescent="0.25">
      <c r="A784" s="4">
        <v>7816.9470000000001</v>
      </c>
      <c r="B784">
        <v>36.35</v>
      </c>
      <c r="C784">
        <v>25.12</v>
      </c>
      <c r="D784">
        <v>1733</v>
      </c>
      <c r="E784">
        <v>2310</v>
      </c>
      <c r="F784">
        <v>2081</v>
      </c>
      <c r="G784">
        <v>2105</v>
      </c>
      <c r="H784">
        <v>2051</v>
      </c>
      <c r="I784" s="5">
        <v>7.9</v>
      </c>
      <c r="K784" s="5">
        <f t="shared" si="28"/>
        <v>2.1713741666666668</v>
      </c>
      <c r="L784">
        <f t="shared" si="27"/>
        <v>-2</v>
      </c>
      <c r="M784">
        <f t="shared" si="27"/>
        <v>-4</v>
      </c>
      <c r="N784">
        <f t="shared" si="27"/>
        <v>5</v>
      </c>
      <c r="O784">
        <f t="shared" si="27"/>
        <v>11</v>
      </c>
      <c r="P784">
        <f t="shared" si="27"/>
        <v>0</v>
      </c>
    </row>
    <row r="785" spans="1:16" x14ac:dyDescent="0.25">
      <c r="A785" s="4">
        <v>7826.9529999999995</v>
      </c>
      <c r="B785">
        <v>36.979999999999997</v>
      </c>
      <c r="C785">
        <v>25.19</v>
      </c>
      <c r="D785">
        <v>1734</v>
      </c>
      <c r="E785">
        <v>2312</v>
      </c>
      <c r="F785">
        <v>2084</v>
      </c>
      <c r="G785">
        <v>2102</v>
      </c>
      <c r="H785">
        <v>2051</v>
      </c>
      <c r="I785" s="5">
        <v>7.9</v>
      </c>
      <c r="K785" s="5">
        <f t="shared" si="28"/>
        <v>2.1741536111111111</v>
      </c>
      <c r="L785">
        <f t="shared" si="27"/>
        <v>-1</v>
      </c>
      <c r="M785">
        <f t="shared" si="27"/>
        <v>-2</v>
      </c>
      <c r="N785">
        <f t="shared" si="27"/>
        <v>8</v>
      </c>
      <c r="O785">
        <f t="shared" si="27"/>
        <v>8</v>
      </c>
      <c r="P785">
        <f t="shared" si="27"/>
        <v>0</v>
      </c>
    </row>
    <row r="786" spans="1:16" x14ac:dyDescent="0.25">
      <c r="A786" s="4">
        <v>7836.9590000000007</v>
      </c>
      <c r="B786">
        <v>36.979999999999997</v>
      </c>
      <c r="C786">
        <v>25.19</v>
      </c>
      <c r="D786">
        <v>1736</v>
      </c>
      <c r="E786">
        <v>2310</v>
      </c>
      <c r="F786">
        <v>2080</v>
      </c>
      <c r="G786">
        <v>2099</v>
      </c>
      <c r="H786">
        <v>2051</v>
      </c>
      <c r="I786" s="5">
        <v>7.9</v>
      </c>
      <c r="K786" s="5">
        <f t="shared" si="28"/>
        <v>2.1769330555555557</v>
      </c>
      <c r="L786">
        <f t="shared" si="27"/>
        <v>1</v>
      </c>
      <c r="M786">
        <f t="shared" si="27"/>
        <v>-4</v>
      </c>
      <c r="N786">
        <f t="shared" si="27"/>
        <v>4</v>
      </c>
      <c r="O786">
        <f t="shared" si="27"/>
        <v>5</v>
      </c>
      <c r="P786">
        <f t="shared" si="27"/>
        <v>0</v>
      </c>
    </row>
    <row r="787" spans="1:16" x14ac:dyDescent="0.25">
      <c r="A787" s="4">
        <v>7846.9650000000001</v>
      </c>
      <c r="B787">
        <v>37.299999999999997</v>
      </c>
      <c r="C787">
        <v>25.12</v>
      </c>
      <c r="D787">
        <v>1733</v>
      </c>
      <c r="E787">
        <v>2312</v>
      </c>
      <c r="F787">
        <v>2081</v>
      </c>
      <c r="G787">
        <v>2106</v>
      </c>
      <c r="H787">
        <v>2053</v>
      </c>
      <c r="I787" s="5">
        <v>7.9</v>
      </c>
      <c r="K787" s="5">
        <f t="shared" si="28"/>
        <v>2.1797124999999999</v>
      </c>
      <c r="L787">
        <f t="shared" si="27"/>
        <v>-2</v>
      </c>
      <c r="M787">
        <f t="shared" si="27"/>
        <v>-2</v>
      </c>
      <c r="N787">
        <f t="shared" si="27"/>
        <v>5</v>
      </c>
      <c r="O787">
        <f t="shared" si="27"/>
        <v>12</v>
      </c>
      <c r="P787">
        <f t="shared" si="27"/>
        <v>2</v>
      </c>
    </row>
    <row r="788" spans="1:16" x14ac:dyDescent="0.25">
      <c r="A788" s="4">
        <v>7856.9709999999995</v>
      </c>
      <c r="B788">
        <v>36.979999999999997</v>
      </c>
      <c r="C788">
        <v>25.19</v>
      </c>
      <c r="D788">
        <v>1733</v>
      </c>
      <c r="E788">
        <v>2313</v>
      </c>
      <c r="F788">
        <v>2086</v>
      </c>
      <c r="G788">
        <v>2106</v>
      </c>
      <c r="H788">
        <v>2052</v>
      </c>
      <c r="I788" s="5">
        <v>7.9</v>
      </c>
      <c r="K788" s="5">
        <f t="shared" si="28"/>
        <v>2.1824919444444442</v>
      </c>
      <c r="L788">
        <f t="shared" si="27"/>
        <v>-2</v>
      </c>
      <c r="M788">
        <f t="shared" si="27"/>
        <v>-1</v>
      </c>
      <c r="N788">
        <f t="shared" si="27"/>
        <v>10</v>
      </c>
      <c r="O788">
        <f t="shared" si="27"/>
        <v>12</v>
      </c>
      <c r="P788">
        <f t="shared" si="27"/>
        <v>1</v>
      </c>
    </row>
    <row r="789" spans="1:16" x14ac:dyDescent="0.25">
      <c r="A789" s="4">
        <v>7866.9770000000008</v>
      </c>
      <c r="B789">
        <v>36.67</v>
      </c>
      <c r="C789">
        <v>25.12</v>
      </c>
      <c r="D789">
        <v>1733</v>
      </c>
      <c r="E789">
        <v>2312</v>
      </c>
      <c r="F789">
        <v>2080</v>
      </c>
      <c r="G789">
        <v>2105</v>
      </c>
      <c r="H789">
        <v>2052</v>
      </c>
      <c r="I789" s="5">
        <v>7.9</v>
      </c>
      <c r="K789" s="5">
        <f t="shared" si="28"/>
        <v>2.1852713888888893</v>
      </c>
      <c r="L789">
        <f t="shared" si="27"/>
        <v>-2</v>
      </c>
      <c r="M789">
        <f t="shared" si="27"/>
        <v>-2</v>
      </c>
      <c r="N789">
        <f t="shared" si="27"/>
        <v>4</v>
      </c>
      <c r="O789">
        <f t="shared" si="27"/>
        <v>11</v>
      </c>
      <c r="P789">
        <f t="shared" si="27"/>
        <v>1</v>
      </c>
    </row>
    <row r="790" spans="1:16" x14ac:dyDescent="0.25">
      <c r="A790" s="4">
        <v>7876.9830000000002</v>
      </c>
      <c r="B790">
        <v>36.67</v>
      </c>
      <c r="C790">
        <v>25.12</v>
      </c>
      <c r="D790">
        <v>1733</v>
      </c>
      <c r="E790">
        <v>2312</v>
      </c>
      <c r="F790">
        <v>2081</v>
      </c>
      <c r="G790">
        <v>2104</v>
      </c>
      <c r="H790">
        <v>2053</v>
      </c>
      <c r="I790" s="5">
        <v>7.9</v>
      </c>
      <c r="K790" s="5">
        <f t="shared" si="28"/>
        <v>2.1880508333333335</v>
      </c>
      <c r="L790">
        <f t="shared" si="27"/>
        <v>-2</v>
      </c>
      <c r="M790">
        <f t="shared" si="27"/>
        <v>-2</v>
      </c>
      <c r="N790">
        <f t="shared" si="27"/>
        <v>5</v>
      </c>
      <c r="O790">
        <f t="shared" si="27"/>
        <v>10</v>
      </c>
      <c r="P790">
        <f t="shared" si="27"/>
        <v>2</v>
      </c>
    </row>
    <row r="791" spans="1:16" x14ac:dyDescent="0.25">
      <c r="A791" s="4">
        <v>7886.9889999999996</v>
      </c>
      <c r="B791">
        <v>36.67</v>
      </c>
      <c r="C791">
        <v>25.19</v>
      </c>
      <c r="D791">
        <v>1735</v>
      </c>
      <c r="E791">
        <v>2312</v>
      </c>
      <c r="F791">
        <v>2082</v>
      </c>
      <c r="G791">
        <v>2106</v>
      </c>
      <c r="H791">
        <v>2053</v>
      </c>
      <c r="I791" s="5">
        <v>7.9</v>
      </c>
      <c r="K791" s="5">
        <f t="shared" si="28"/>
        <v>2.1908302777777777</v>
      </c>
      <c r="L791">
        <f t="shared" si="27"/>
        <v>0</v>
      </c>
      <c r="M791">
        <f t="shared" si="27"/>
        <v>-2</v>
      </c>
      <c r="N791">
        <f t="shared" si="27"/>
        <v>6</v>
      </c>
      <c r="O791">
        <f t="shared" si="27"/>
        <v>12</v>
      </c>
      <c r="P791">
        <f t="shared" si="27"/>
        <v>2</v>
      </c>
    </row>
    <row r="792" spans="1:16" x14ac:dyDescent="0.25">
      <c r="A792" s="4">
        <v>7896.9950000000008</v>
      </c>
      <c r="B792">
        <v>36.979999999999997</v>
      </c>
      <c r="C792">
        <v>25.12</v>
      </c>
      <c r="D792">
        <v>1735</v>
      </c>
      <c r="E792">
        <v>2312</v>
      </c>
      <c r="F792">
        <v>2080</v>
      </c>
      <c r="G792">
        <v>2104</v>
      </c>
      <c r="H792">
        <v>2052</v>
      </c>
      <c r="I792" s="5">
        <v>7.9</v>
      </c>
      <c r="K792" s="5">
        <f t="shared" si="28"/>
        <v>2.1936097222222224</v>
      </c>
      <c r="L792">
        <f t="shared" si="27"/>
        <v>0</v>
      </c>
      <c r="M792">
        <f t="shared" si="27"/>
        <v>-2</v>
      </c>
      <c r="N792">
        <f t="shared" si="27"/>
        <v>4</v>
      </c>
      <c r="O792">
        <f t="shared" si="27"/>
        <v>10</v>
      </c>
      <c r="P792">
        <f t="shared" si="27"/>
        <v>1</v>
      </c>
    </row>
    <row r="793" spans="1:16" x14ac:dyDescent="0.25">
      <c r="A793" s="4">
        <v>7907.0010000000002</v>
      </c>
      <c r="B793">
        <v>36.67</v>
      </c>
      <c r="C793">
        <v>25.19</v>
      </c>
      <c r="D793">
        <v>1734</v>
      </c>
      <c r="E793">
        <v>2312</v>
      </c>
      <c r="F793">
        <v>2084</v>
      </c>
      <c r="G793">
        <v>2107</v>
      </c>
      <c r="H793">
        <v>2052</v>
      </c>
      <c r="I793" s="5">
        <v>7.9</v>
      </c>
      <c r="K793" s="5">
        <f t="shared" si="28"/>
        <v>2.1963891666666666</v>
      </c>
      <c r="L793">
        <f t="shared" si="27"/>
        <v>-1</v>
      </c>
      <c r="M793">
        <f t="shared" si="27"/>
        <v>-2</v>
      </c>
      <c r="N793">
        <f t="shared" si="27"/>
        <v>8</v>
      </c>
      <c r="O793">
        <f t="shared" si="27"/>
        <v>13</v>
      </c>
      <c r="P793">
        <f t="shared" si="27"/>
        <v>1</v>
      </c>
    </row>
    <row r="794" spans="1:16" x14ac:dyDescent="0.25">
      <c r="A794" s="4">
        <v>7917.0069999999996</v>
      </c>
      <c r="B794">
        <v>36.979999999999997</v>
      </c>
      <c r="C794">
        <v>25.12</v>
      </c>
      <c r="D794">
        <v>1736</v>
      </c>
      <c r="E794">
        <v>2311</v>
      </c>
      <c r="F794">
        <v>2086</v>
      </c>
      <c r="G794">
        <v>2104</v>
      </c>
      <c r="H794">
        <v>2053</v>
      </c>
      <c r="I794" s="5">
        <v>7.9</v>
      </c>
      <c r="K794" s="5">
        <f t="shared" si="28"/>
        <v>2.1991686111111108</v>
      </c>
      <c r="L794">
        <f t="shared" si="27"/>
        <v>1</v>
      </c>
      <c r="M794">
        <f t="shared" si="27"/>
        <v>-3</v>
      </c>
      <c r="N794">
        <f t="shared" si="27"/>
        <v>10</v>
      </c>
      <c r="O794">
        <f t="shared" si="27"/>
        <v>10</v>
      </c>
      <c r="P794">
        <f t="shared" si="27"/>
        <v>2</v>
      </c>
    </row>
    <row r="795" spans="1:16" x14ac:dyDescent="0.25">
      <c r="A795" s="4">
        <v>7927.0130000000008</v>
      </c>
      <c r="B795">
        <v>36.979999999999997</v>
      </c>
      <c r="C795">
        <v>25.12</v>
      </c>
      <c r="D795">
        <v>1735</v>
      </c>
      <c r="E795">
        <v>2314</v>
      </c>
      <c r="F795">
        <v>2083</v>
      </c>
      <c r="G795">
        <v>2106</v>
      </c>
      <c r="H795">
        <v>2051</v>
      </c>
      <c r="I795" s="5">
        <v>7.9</v>
      </c>
      <c r="K795" s="5">
        <f t="shared" si="28"/>
        <v>2.2019480555555559</v>
      </c>
      <c r="L795">
        <f t="shared" si="27"/>
        <v>0</v>
      </c>
      <c r="M795">
        <f t="shared" si="27"/>
        <v>0</v>
      </c>
      <c r="N795">
        <f t="shared" si="27"/>
        <v>7</v>
      </c>
      <c r="O795">
        <f t="shared" si="27"/>
        <v>12</v>
      </c>
      <c r="P795">
        <f t="shared" si="27"/>
        <v>0</v>
      </c>
    </row>
    <row r="796" spans="1:16" x14ac:dyDescent="0.25">
      <c r="A796" s="4">
        <v>7937.0190000000002</v>
      </c>
      <c r="B796">
        <v>36.35</v>
      </c>
      <c r="C796">
        <v>25.06</v>
      </c>
      <c r="D796">
        <v>1735</v>
      </c>
      <c r="E796">
        <v>2314</v>
      </c>
      <c r="F796">
        <v>2080</v>
      </c>
      <c r="G796">
        <v>2102</v>
      </c>
      <c r="H796">
        <v>2050</v>
      </c>
      <c r="I796" s="5">
        <v>7.9</v>
      </c>
      <c r="K796" s="5">
        <f t="shared" si="28"/>
        <v>2.2047275000000002</v>
      </c>
      <c r="L796">
        <f t="shared" si="27"/>
        <v>0</v>
      </c>
      <c r="M796">
        <f t="shared" si="27"/>
        <v>0</v>
      </c>
      <c r="N796">
        <f t="shared" si="27"/>
        <v>4</v>
      </c>
      <c r="O796">
        <f t="shared" si="27"/>
        <v>8</v>
      </c>
      <c r="P796">
        <f t="shared" si="27"/>
        <v>-1</v>
      </c>
    </row>
    <row r="797" spans="1:16" x14ac:dyDescent="0.25">
      <c r="A797" s="4">
        <v>7947.0249999999996</v>
      </c>
      <c r="B797">
        <v>36.979999999999997</v>
      </c>
      <c r="C797">
        <v>25.12</v>
      </c>
      <c r="D797">
        <v>1735</v>
      </c>
      <c r="E797">
        <v>2314</v>
      </c>
      <c r="F797">
        <v>2082</v>
      </c>
      <c r="G797">
        <v>2108</v>
      </c>
      <c r="H797">
        <v>2051</v>
      </c>
      <c r="I797" s="5">
        <v>7.9</v>
      </c>
      <c r="K797" s="5">
        <f t="shared" si="28"/>
        <v>2.2075069444444444</v>
      </c>
      <c r="L797">
        <f t="shared" si="27"/>
        <v>0</v>
      </c>
      <c r="M797">
        <f t="shared" si="27"/>
        <v>0</v>
      </c>
      <c r="N797">
        <f t="shared" si="27"/>
        <v>6</v>
      </c>
      <c r="O797">
        <f t="shared" si="27"/>
        <v>14</v>
      </c>
      <c r="P797">
        <f t="shared" si="27"/>
        <v>0</v>
      </c>
    </row>
    <row r="798" spans="1:16" x14ac:dyDescent="0.25">
      <c r="A798" s="4">
        <v>7957.0310000000009</v>
      </c>
      <c r="B798">
        <v>36.979999999999997</v>
      </c>
      <c r="C798">
        <v>25.19</v>
      </c>
      <c r="D798">
        <v>1738</v>
      </c>
      <c r="E798">
        <v>2313</v>
      </c>
      <c r="F798">
        <v>2084</v>
      </c>
      <c r="G798">
        <v>2110</v>
      </c>
      <c r="H798">
        <v>2051</v>
      </c>
      <c r="I798" s="5">
        <v>7.9</v>
      </c>
      <c r="K798" s="5">
        <f t="shared" si="28"/>
        <v>2.2102863888888891</v>
      </c>
      <c r="L798">
        <f t="shared" si="27"/>
        <v>3</v>
      </c>
      <c r="M798">
        <f t="shared" si="27"/>
        <v>-1</v>
      </c>
      <c r="N798">
        <f t="shared" si="27"/>
        <v>8</v>
      </c>
      <c r="O798">
        <f t="shared" si="27"/>
        <v>16</v>
      </c>
      <c r="P798">
        <f t="shared" si="27"/>
        <v>0</v>
      </c>
    </row>
    <row r="799" spans="1:16" x14ac:dyDescent="0.25">
      <c r="A799" s="4">
        <v>7967.0370000000003</v>
      </c>
      <c r="B799">
        <v>36.979999999999997</v>
      </c>
      <c r="C799">
        <v>25.12</v>
      </c>
      <c r="D799">
        <v>1734</v>
      </c>
      <c r="E799">
        <v>2312</v>
      </c>
      <c r="F799">
        <v>2084</v>
      </c>
      <c r="G799">
        <v>2103</v>
      </c>
      <c r="H799">
        <v>2052</v>
      </c>
      <c r="I799" s="5">
        <v>7.9</v>
      </c>
      <c r="K799" s="5">
        <f t="shared" si="28"/>
        <v>2.2130658333333333</v>
      </c>
      <c r="L799">
        <f t="shared" si="27"/>
        <v>-1</v>
      </c>
      <c r="M799">
        <f t="shared" si="27"/>
        <v>-2</v>
      </c>
      <c r="N799">
        <f t="shared" si="27"/>
        <v>8</v>
      </c>
      <c r="O799">
        <f t="shared" si="27"/>
        <v>9</v>
      </c>
      <c r="P799">
        <f t="shared" si="27"/>
        <v>1</v>
      </c>
    </row>
    <row r="800" spans="1:16" x14ac:dyDescent="0.25">
      <c r="A800" s="4">
        <v>7977.0429999999997</v>
      </c>
      <c r="B800">
        <v>36.979999999999997</v>
      </c>
      <c r="C800">
        <v>25.12</v>
      </c>
      <c r="D800">
        <v>1737</v>
      </c>
      <c r="E800">
        <v>2313</v>
      </c>
      <c r="F800">
        <v>2080</v>
      </c>
      <c r="G800">
        <v>2104</v>
      </c>
      <c r="H800">
        <v>2052</v>
      </c>
      <c r="I800" s="5">
        <v>7.9</v>
      </c>
      <c r="K800" s="5">
        <f t="shared" si="28"/>
        <v>2.2158452777777775</v>
      </c>
      <c r="L800">
        <f t="shared" si="27"/>
        <v>2</v>
      </c>
      <c r="M800">
        <f t="shared" si="27"/>
        <v>-1</v>
      </c>
      <c r="N800">
        <f t="shared" si="27"/>
        <v>4</v>
      </c>
      <c r="O800">
        <f t="shared" si="27"/>
        <v>10</v>
      </c>
      <c r="P800">
        <f t="shared" si="27"/>
        <v>1</v>
      </c>
    </row>
    <row r="801" spans="1:16" x14ac:dyDescent="0.25">
      <c r="A801" s="4">
        <v>7987.0490000000009</v>
      </c>
      <c r="B801">
        <v>36.979999999999997</v>
      </c>
      <c r="C801">
        <v>25.12</v>
      </c>
      <c r="D801">
        <v>1730</v>
      </c>
      <c r="E801">
        <v>2311</v>
      </c>
      <c r="F801">
        <v>2082</v>
      </c>
      <c r="G801">
        <v>2103</v>
      </c>
      <c r="H801">
        <v>2050</v>
      </c>
      <c r="I801" s="5">
        <v>7.9</v>
      </c>
      <c r="K801" s="5">
        <f t="shared" si="28"/>
        <v>2.2186247222222226</v>
      </c>
      <c r="L801">
        <f t="shared" si="27"/>
        <v>-5</v>
      </c>
      <c r="M801">
        <f t="shared" si="27"/>
        <v>-3</v>
      </c>
      <c r="N801">
        <f t="shared" si="27"/>
        <v>6</v>
      </c>
      <c r="O801">
        <f t="shared" si="27"/>
        <v>9</v>
      </c>
      <c r="P801">
        <f t="shared" si="27"/>
        <v>-1</v>
      </c>
    </row>
    <row r="802" spans="1:16" x14ac:dyDescent="0.25">
      <c r="A802" s="4">
        <v>7997.0550000000003</v>
      </c>
      <c r="B802">
        <v>37.299999999999997</v>
      </c>
      <c r="C802">
        <v>25.12</v>
      </c>
      <c r="D802">
        <v>1734</v>
      </c>
      <c r="E802">
        <v>2312</v>
      </c>
      <c r="F802">
        <v>2082</v>
      </c>
      <c r="G802">
        <v>2107</v>
      </c>
      <c r="H802">
        <v>2053</v>
      </c>
      <c r="I802" s="5">
        <v>7.9</v>
      </c>
      <c r="K802" s="5">
        <f t="shared" si="28"/>
        <v>2.2214041666666668</v>
      </c>
      <c r="L802">
        <f t="shared" si="27"/>
        <v>-1</v>
      </c>
      <c r="M802">
        <f t="shared" si="27"/>
        <v>-2</v>
      </c>
      <c r="N802">
        <f t="shared" si="27"/>
        <v>6</v>
      </c>
      <c r="O802">
        <f t="shared" si="27"/>
        <v>13</v>
      </c>
      <c r="P802">
        <f t="shared" si="27"/>
        <v>2</v>
      </c>
    </row>
    <row r="803" spans="1:16" x14ac:dyDescent="0.25">
      <c r="A803" s="4">
        <v>8007.0609999999997</v>
      </c>
      <c r="B803">
        <v>36.67</v>
      </c>
      <c r="C803">
        <v>25.06</v>
      </c>
      <c r="D803">
        <v>1735</v>
      </c>
      <c r="E803">
        <v>2313</v>
      </c>
      <c r="F803">
        <v>2082</v>
      </c>
      <c r="G803">
        <v>2104</v>
      </c>
      <c r="H803">
        <v>2052</v>
      </c>
      <c r="I803" s="5">
        <v>7.9</v>
      </c>
      <c r="K803" s="5">
        <f t="shared" si="28"/>
        <v>2.2241836111111111</v>
      </c>
      <c r="L803">
        <f t="shared" si="27"/>
        <v>0</v>
      </c>
      <c r="M803">
        <f t="shared" si="27"/>
        <v>-1</v>
      </c>
      <c r="N803">
        <f t="shared" si="27"/>
        <v>6</v>
      </c>
      <c r="O803">
        <f t="shared" si="27"/>
        <v>10</v>
      </c>
      <c r="P803">
        <f t="shared" si="27"/>
        <v>1</v>
      </c>
    </row>
    <row r="804" spans="1:16" x14ac:dyDescent="0.25">
      <c r="A804" s="4">
        <v>8017.0669999999991</v>
      </c>
      <c r="B804">
        <v>36.67</v>
      </c>
      <c r="C804">
        <v>25.06</v>
      </c>
      <c r="D804">
        <v>1731</v>
      </c>
      <c r="E804">
        <v>2309</v>
      </c>
      <c r="F804">
        <v>2080</v>
      </c>
      <c r="G804">
        <v>2107</v>
      </c>
      <c r="H804">
        <v>2052</v>
      </c>
      <c r="I804" s="5">
        <v>7.9</v>
      </c>
      <c r="K804" s="5">
        <f t="shared" si="28"/>
        <v>2.2269630555555553</v>
      </c>
      <c r="L804">
        <f t="shared" si="27"/>
        <v>-4</v>
      </c>
      <c r="M804">
        <f t="shared" si="27"/>
        <v>-5</v>
      </c>
      <c r="N804">
        <f t="shared" si="27"/>
        <v>4</v>
      </c>
      <c r="O804">
        <f t="shared" si="27"/>
        <v>13</v>
      </c>
      <c r="P804">
        <f t="shared" si="27"/>
        <v>1</v>
      </c>
    </row>
    <row r="805" spans="1:16" x14ac:dyDescent="0.25">
      <c r="A805" s="4">
        <v>8027.0730000000003</v>
      </c>
      <c r="B805">
        <v>36.979999999999997</v>
      </c>
      <c r="C805">
        <v>25</v>
      </c>
      <c r="D805">
        <v>1737</v>
      </c>
      <c r="E805">
        <v>2310</v>
      </c>
      <c r="F805">
        <v>2080</v>
      </c>
      <c r="G805">
        <v>2105</v>
      </c>
      <c r="H805">
        <v>2050</v>
      </c>
      <c r="I805" s="5">
        <v>7.9</v>
      </c>
      <c r="K805" s="5">
        <f t="shared" si="28"/>
        <v>2.2297425</v>
      </c>
      <c r="L805">
        <f t="shared" si="27"/>
        <v>2</v>
      </c>
      <c r="M805">
        <f t="shared" si="27"/>
        <v>-4</v>
      </c>
      <c r="N805">
        <f t="shared" si="27"/>
        <v>4</v>
      </c>
      <c r="O805">
        <f t="shared" si="27"/>
        <v>11</v>
      </c>
      <c r="P805">
        <f t="shared" si="27"/>
        <v>-1</v>
      </c>
    </row>
    <row r="806" spans="1:16" x14ac:dyDescent="0.25">
      <c r="A806" s="4">
        <v>8037.0789999999997</v>
      </c>
      <c r="B806">
        <v>36.67</v>
      </c>
      <c r="C806">
        <v>25</v>
      </c>
      <c r="D806">
        <v>1736</v>
      </c>
      <c r="E806">
        <v>2312</v>
      </c>
      <c r="F806">
        <v>2084</v>
      </c>
      <c r="G806">
        <v>2105</v>
      </c>
      <c r="H806">
        <v>2050</v>
      </c>
      <c r="I806" s="5">
        <v>7.9</v>
      </c>
      <c r="K806" s="5">
        <f t="shared" si="28"/>
        <v>2.2325219444444442</v>
      </c>
      <c r="L806">
        <f t="shared" si="27"/>
        <v>1</v>
      </c>
      <c r="M806">
        <f t="shared" si="27"/>
        <v>-2</v>
      </c>
      <c r="N806">
        <f t="shared" si="27"/>
        <v>8</v>
      </c>
      <c r="O806">
        <f t="shared" si="27"/>
        <v>11</v>
      </c>
      <c r="P806">
        <f t="shared" si="27"/>
        <v>-1</v>
      </c>
    </row>
    <row r="807" spans="1:16" x14ac:dyDescent="0.25">
      <c r="A807" s="4">
        <v>8047.0849999999991</v>
      </c>
      <c r="B807">
        <v>36.979999999999997</v>
      </c>
      <c r="C807">
        <v>25.12</v>
      </c>
      <c r="D807">
        <v>1733</v>
      </c>
      <c r="E807">
        <v>2313</v>
      </c>
      <c r="F807">
        <v>2084</v>
      </c>
      <c r="G807">
        <v>2108</v>
      </c>
      <c r="H807">
        <v>2052</v>
      </c>
      <c r="I807" s="5">
        <v>7.9</v>
      </c>
      <c r="K807" s="5">
        <f t="shared" si="28"/>
        <v>2.2353013888888889</v>
      </c>
      <c r="L807">
        <f t="shared" si="27"/>
        <v>-2</v>
      </c>
      <c r="M807">
        <f t="shared" si="27"/>
        <v>-1</v>
      </c>
      <c r="N807">
        <f t="shared" si="27"/>
        <v>8</v>
      </c>
      <c r="O807">
        <f t="shared" si="27"/>
        <v>14</v>
      </c>
      <c r="P807">
        <f t="shared" si="27"/>
        <v>1</v>
      </c>
    </row>
    <row r="808" spans="1:16" x14ac:dyDescent="0.25">
      <c r="A808" s="4">
        <v>8057.0910000000003</v>
      </c>
      <c r="B808">
        <v>36.979999999999997</v>
      </c>
      <c r="C808">
        <v>25</v>
      </c>
      <c r="D808">
        <v>1736</v>
      </c>
      <c r="E808">
        <v>2312</v>
      </c>
      <c r="F808">
        <v>2084</v>
      </c>
      <c r="G808">
        <v>2107</v>
      </c>
      <c r="H808">
        <v>2052</v>
      </c>
      <c r="I808" s="5">
        <v>7.9</v>
      </c>
      <c r="K808" s="5">
        <f t="shared" si="28"/>
        <v>2.2380808333333335</v>
      </c>
      <c r="L808">
        <f t="shared" si="27"/>
        <v>1</v>
      </c>
      <c r="M808">
        <f t="shared" si="27"/>
        <v>-2</v>
      </c>
      <c r="N808">
        <f t="shared" si="27"/>
        <v>8</v>
      </c>
      <c r="O808">
        <f t="shared" si="27"/>
        <v>13</v>
      </c>
      <c r="P808">
        <f t="shared" si="27"/>
        <v>1</v>
      </c>
    </row>
    <row r="809" spans="1:16" x14ac:dyDescent="0.25">
      <c r="A809" s="4">
        <v>8067.0969999999998</v>
      </c>
      <c r="B809">
        <v>36.67</v>
      </c>
      <c r="C809">
        <v>25.06</v>
      </c>
      <c r="D809">
        <v>1737</v>
      </c>
      <c r="E809">
        <v>2310</v>
      </c>
      <c r="F809">
        <v>2082</v>
      </c>
      <c r="G809">
        <v>2104</v>
      </c>
      <c r="H809">
        <v>2052</v>
      </c>
      <c r="I809" s="5">
        <v>7.9</v>
      </c>
      <c r="K809" s="5">
        <f t="shared" si="28"/>
        <v>2.2408602777777777</v>
      </c>
      <c r="L809">
        <f t="shared" si="27"/>
        <v>2</v>
      </c>
      <c r="M809">
        <f t="shared" si="27"/>
        <v>-4</v>
      </c>
      <c r="N809">
        <f t="shared" si="27"/>
        <v>6</v>
      </c>
      <c r="O809">
        <f t="shared" si="27"/>
        <v>10</v>
      </c>
      <c r="P809">
        <f t="shared" si="27"/>
        <v>1</v>
      </c>
    </row>
    <row r="810" spans="1:16" x14ac:dyDescent="0.25">
      <c r="A810" s="4">
        <v>8077.1029999999992</v>
      </c>
      <c r="B810">
        <v>36.979999999999997</v>
      </c>
      <c r="C810">
        <v>25.06</v>
      </c>
      <c r="D810">
        <v>1734</v>
      </c>
      <c r="E810">
        <v>2308</v>
      </c>
      <c r="F810">
        <v>2084</v>
      </c>
      <c r="G810">
        <v>2103</v>
      </c>
      <c r="H810">
        <v>2052</v>
      </c>
      <c r="I810" s="5">
        <v>7.9</v>
      </c>
      <c r="K810" s="5">
        <f t="shared" si="28"/>
        <v>2.243639722222222</v>
      </c>
      <c r="L810">
        <f t="shared" si="27"/>
        <v>-1</v>
      </c>
      <c r="M810">
        <f t="shared" si="27"/>
        <v>-6</v>
      </c>
      <c r="N810">
        <f t="shared" si="27"/>
        <v>8</v>
      </c>
      <c r="O810">
        <f t="shared" si="27"/>
        <v>9</v>
      </c>
      <c r="P810">
        <f t="shared" si="27"/>
        <v>1</v>
      </c>
    </row>
    <row r="811" spans="1:16" x14ac:dyDescent="0.25">
      <c r="A811" s="4">
        <v>8087.1090000000004</v>
      </c>
      <c r="B811">
        <v>36.67</v>
      </c>
      <c r="C811">
        <v>25</v>
      </c>
      <c r="D811">
        <v>1738</v>
      </c>
      <c r="E811">
        <v>2315</v>
      </c>
      <c r="F811">
        <v>2086</v>
      </c>
      <c r="G811">
        <v>2104</v>
      </c>
      <c r="H811">
        <v>2051</v>
      </c>
      <c r="I811" s="5">
        <v>7.9</v>
      </c>
      <c r="K811" s="5">
        <f t="shared" si="28"/>
        <v>2.2464191666666666</v>
      </c>
      <c r="L811">
        <f t="shared" si="27"/>
        <v>3</v>
      </c>
      <c r="M811">
        <f t="shared" si="27"/>
        <v>1</v>
      </c>
      <c r="N811">
        <f t="shared" si="27"/>
        <v>10</v>
      </c>
      <c r="O811">
        <f t="shared" si="27"/>
        <v>10</v>
      </c>
      <c r="P811">
        <f t="shared" si="27"/>
        <v>0</v>
      </c>
    </row>
    <row r="812" spans="1:16" x14ac:dyDescent="0.25">
      <c r="A812" s="4">
        <v>8097.1149999999998</v>
      </c>
      <c r="B812">
        <v>36.67</v>
      </c>
      <c r="C812">
        <v>25.06</v>
      </c>
      <c r="D812">
        <v>1736</v>
      </c>
      <c r="E812">
        <v>2306</v>
      </c>
      <c r="F812">
        <v>2085</v>
      </c>
      <c r="G812">
        <v>2104</v>
      </c>
      <c r="H812">
        <v>2052</v>
      </c>
      <c r="I812" s="5">
        <v>7.9</v>
      </c>
      <c r="K812" s="5">
        <f t="shared" si="28"/>
        <v>2.2491986111111109</v>
      </c>
      <c r="L812">
        <f t="shared" si="27"/>
        <v>1</v>
      </c>
      <c r="M812">
        <f t="shared" si="27"/>
        <v>-8</v>
      </c>
      <c r="N812">
        <f t="shared" si="27"/>
        <v>9</v>
      </c>
      <c r="O812">
        <f t="shared" si="27"/>
        <v>10</v>
      </c>
      <c r="P812">
        <f t="shared" si="27"/>
        <v>1</v>
      </c>
    </row>
    <row r="813" spans="1:16" x14ac:dyDescent="0.25">
      <c r="A813" s="4">
        <v>8107.1209999999992</v>
      </c>
      <c r="B813">
        <v>36.35</v>
      </c>
      <c r="C813">
        <v>25.06</v>
      </c>
      <c r="D813">
        <v>1736</v>
      </c>
      <c r="E813">
        <v>2310</v>
      </c>
      <c r="F813">
        <v>2079</v>
      </c>
      <c r="G813">
        <v>2104</v>
      </c>
      <c r="H813">
        <v>2052</v>
      </c>
      <c r="I813" s="5">
        <v>7.9</v>
      </c>
      <c r="K813" s="5">
        <f t="shared" si="28"/>
        <v>2.2519780555555555</v>
      </c>
      <c r="L813">
        <f t="shared" si="27"/>
        <v>1</v>
      </c>
      <c r="M813">
        <f t="shared" si="27"/>
        <v>-4</v>
      </c>
      <c r="N813">
        <f t="shared" si="27"/>
        <v>3</v>
      </c>
      <c r="O813">
        <f t="shared" si="27"/>
        <v>10</v>
      </c>
      <c r="P813">
        <f t="shared" si="27"/>
        <v>1</v>
      </c>
    </row>
    <row r="814" spans="1:16" x14ac:dyDescent="0.25">
      <c r="A814" s="4">
        <v>8117.1270000000004</v>
      </c>
      <c r="B814">
        <v>36.67</v>
      </c>
      <c r="C814">
        <v>25.06</v>
      </c>
      <c r="D814">
        <v>1734</v>
      </c>
      <c r="E814">
        <v>2313</v>
      </c>
      <c r="F814">
        <v>2081</v>
      </c>
      <c r="G814">
        <v>2105</v>
      </c>
      <c r="H814">
        <v>2052</v>
      </c>
      <c r="I814" s="5">
        <v>7.9</v>
      </c>
      <c r="K814" s="5">
        <f t="shared" si="28"/>
        <v>2.2547575000000002</v>
      </c>
      <c r="L814">
        <f t="shared" si="27"/>
        <v>-1</v>
      </c>
      <c r="M814">
        <f t="shared" si="27"/>
        <v>-1</v>
      </c>
      <c r="N814">
        <f t="shared" si="27"/>
        <v>5</v>
      </c>
      <c r="O814">
        <f t="shared" si="27"/>
        <v>11</v>
      </c>
      <c r="P814">
        <f t="shared" si="27"/>
        <v>1</v>
      </c>
    </row>
    <row r="815" spans="1:16" x14ac:dyDescent="0.25">
      <c r="A815" s="4">
        <v>8127.1329999999998</v>
      </c>
      <c r="B815">
        <v>36.67</v>
      </c>
      <c r="C815">
        <v>25</v>
      </c>
      <c r="D815">
        <v>1733</v>
      </c>
      <c r="E815">
        <v>2313</v>
      </c>
      <c r="F815">
        <v>2086</v>
      </c>
      <c r="G815">
        <v>2106</v>
      </c>
      <c r="H815">
        <v>2051</v>
      </c>
      <c r="I815" s="5">
        <v>7.9</v>
      </c>
      <c r="K815" s="5">
        <f t="shared" si="28"/>
        <v>2.2575369444444444</v>
      </c>
      <c r="L815">
        <f t="shared" si="27"/>
        <v>-2</v>
      </c>
      <c r="M815">
        <f t="shared" si="27"/>
        <v>-1</v>
      </c>
      <c r="N815">
        <f t="shared" si="27"/>
        <v>10</v>
      </c>
      <c r="O815">
        <f t="shared" si="27"/>
        <v>12</v>
      </c>
      <c r="P815">
        <f t="shared" si="27"/>
        <v>0</v>
      </c>
    </row>
    <row r="816" spans="1:16" x14ac:dyDescent="0.25">
      <c r="A816" s="4">
        <v>8137.1389999999992</v>
      </c>
      <c r="B816">
        <v>36.67</v>
      </c>
      <c r="C816">
        <v>24.94</v>
      </c>
      <c r="D816">
        <v>1738</v>
      </c>
      <c r="E816">
        <v>2313</v>
      </c>
      <c r="F816">
        <v>2083</v>
      </c>
      <c r="G816">
        <v>2106</v>
      </c>
      <c r="H816">
        <v>2052</v>
      </c>
      <c r="I816" s="5">
        <v>7.9</v>
      </c>
      <c r="K816" s="5">
        <f t="shared" si="28"/>
        <v>2.2603163888888886</v>
      </c>
      <c r="L816">
        <f t="shared" si="27"/>
        <v>3</v>
      </c>
      <c r="M816">
        <f t="shared" si="27"/>
        <v>-1</v>
      </c>
      <c r="N816">
        <f t="shared" si="27"/>
        <v>7</v>
      </c>
      <c r="O816">
        <f t="shared" si="27"/>
        <v>12</v>
      </c>
      <c r="P816">
        <f t="shared" si="27"/>
        <v>1</v>
      </c>
    </row>
    <row r="817" spans="1:16" x14ac:dyDescent="0.25">
      <c r="A817" s="4">
        <v>8147.1450000000004</v>
      </c>
      <c r="B817">
        <v>36.67</v>
      </c>
      <c r="C817">
        <v>25</v>
      </c>
      <c r="D817">
        <v>1735</v>
      </c>
      <c r="E817">
        <v>2312</v>
      </c>
      <c r="F817">
        <v>2083</v>
      </c>
      <c r="G817">
        <v>2102</v>
      </c>
      <c r="H817">
        <v>2052</v>
      </c>
      <c r="I817" s="5">
        <v>7.9</v>
      </c>
      <c r="K817" s="5">
        <f t="shared" si="28"/>
        <v>2.2630958333333333</v>
      </c>
      <c r="L817">
        <f t="shared" si="27"/>
        <v>0</v>
      </c>
      <c r="M817">
        <f t="shared" si="27"/>
        <v>-2</v>
      </c>
      <c r="N817">
        <f t="shared" si="27"/>
        <v>7</v>
      </c>
      <c r="O817">
        <f t="shared" si="27"/>
        <v>8</v>
      </c>
      <c r="P817">
        <f t="shared" si="27"/>
        <v>1</v>
      </c>
    </row>
    <row r="818" spans="1:16" x14ac:dyDescent="0.25">
      <c r="A818" s="4">
        <v>8157.1509999999998</v>
      </c>
      <c r="B818">
        <v>36.67</v>
      </c>
      <c r="C818">
        <v>24.94</v>
      </c>
      <c r="D818">
        <v>1734</v>
      </c>
      <c r="E818">
        <v>2312</v>
      </c>
      <c r="F818">
        <v>2082</v>
      </c>
      <c r="G818">
        <v>2104</v>
      </c>
      <c r="H818">
        <v>2052</v>
      </c>
      <c r="I818" s="5">
        <v>7.9</v>
      </c>
      <c r="K818" s="5">
        <f t="shared" si="28"/>
        <v>2.2658752777777775</v>
      </c>
      <c r="L818">
        <f t="shared" si="27"/>
        <v>-1</v>
      </c>
      <c r="M818">
        <f t="shared" si="27"/>
        <v>-2</v>
      </c>
      <c r="N818">
        <f t="shared" si="27"/>
        <v>6</v>
      </c>
      <c r="O818">
        <f t="shared" si="27"/>
        <v>10</v>
      </c>
      <c r="P818">
        <f t="shared" si="27"/>
        <v>1</v>
      </c>
    </row>
    <row r="819" spans="1:16" x14ac:dyDescent="0.25">
      <c r="A819" s="4">
        <v>8167.1569999999992</v>
      </c>
      <c r="B819">
        <v>36.979999999999997</v>
      </c>
      <c r="C819">
        <v>24.94</v>
      </c>
      <c r="D819">
        <v>1738</v>
      </c>
      <c r="E819">
        <v>2312</v>
      </c>
      <c r="F819">
        <v>2084</v>
      </c>
      <c r="G819">
        <v>2106</v>
      </c>
      <c r="H819">
        <v>2051</v>
      </c>
      <c r="I819" s="5">
        <v>7.9</v>
      </c>
      <c r="K819" s="5">
        <f t="shared" si="28"/>
        <v>2.2686547222222222</v>
      </c>
      <c r="L819">
        <f t="shared" si="27"/>
        <v>3</v>
      </c>
      <c r="M819">
        <f t="shared" si="27"/>
        <v>-2</v>
      </c>
      <c r="N819">
        <f t="shared" si="27"/>
        <v>8</v>
      </c>
      <c r="O819">
        <f t="shared" si="27"/>
        <v>12</v>
      </c>
      <c r="P819">
        <f t="shared" si="27"/>
        <v>0</v>
      </c>
    </row>
    <row r="820" spans="1:16" x14ac:dyDescent="0.25">
      <c r="A820" s="4">
        <v>8177.1630000000005</v>
      </c>
      <c r="B820">
        <v>36.979999999999997</v>
      </c>
      <c r="C820">
        <v>25</v>
      </c>
      <c r="D820">
        <v>1735</v>
      </c>
      <c r="E820">
        <v>2309</v>
      </c>
      <c r="F820">
        <v>2083</v>
      </c>
      <c r="G820">
        <v>2108</v>
      </c>
      <c r="H820">
        <v>2051</v>
      </c>
      <c r="I820" s="5">
        <v>7.9</v>
      </c>
      <c r="K820" s="5">
        <f t="shared" si="28"/>
        <v>2.2714341666666669</v>
      </c>
      <c r="L820">
        <f t="shared" ref="L820:P870" si="29">D820-D$3</f>
        <v>0</v>
      </c>
      <c r="M820">
        <f t="shared" si="29"/>
        <v>-5</v>
      </c>
      <c r="N820">
        <f t="shared" si="29"/>
        <v>7</v>
      </c>
      <c r="O820">
        <f t="shared" si="29"/>
        <v>14</v>
      </c>
      <c r="P820">
        <f t="shared" si="29"/>
        <v>0</v>
      </c>
    </row>
    <row r="821" spans="1:16" x14ac:dyDescent="0.25">
      <c r="A821" s="4">
        <v>8187.1689999999999</v>
      </c>
      <c r="B821">
        <v>36.67</v>
      </c>
      <c r="C821">
        <v>24.94</v>
      </c>
      <c r="D821">
        <v>1731</v>
      </c>
      <c r="E821">
        <v>2312</v>
      </c>
      <c r="F821">
        <v>2082</v>
      </c>
      <c r="G821">
        <v>2101</v>
      </c>
      <c r="H821">
        <v>2051</v>
      </c>
      <c r="I821" s="5">
        <v>7.9</v>
      </c>
      <c r="K821" s="5">
        <f t="shared" si="28"/>
        <v>2.2742136111111111</v>
      </c>
      <c r="L821">
        <f t="shared" si="29"/>
        <v>-4</v>
      </c>
      <c r="M821">
        <f t="shared" si="29"/>
        <v>-2</v>
      </c>
      <c r="N821">
        <f t="shared" si="29"/>
        <v>6</v>
      </c>
      <c r="O821">
        <f t="shared" si="29"/>
        <v>7</v>
      </c>
      <c r="P821">
        <f t="shared" si="29"/>
        <v>0</v>
      </c>
    </row>
    <row r="822" spans="1:16" x14ac:dyDescent="0.25">
      <c r="A822" s="4">
        <v>8197.1749999999993</v>
      </c>
      <c r="B822">
        <v>36.03</v>
      </c>
      <c r="C822">
        <v>24.94</v>
      </c>
      <c r="D822">
        <v>1738</v>
      </c>
      <c r="E822">
        <v>2312</v>
      </c>
      <c r="F822">
        <v>2080</v>
      </c>
      <c r="G822">
        <v>2104</v>
      </c>
      <c r="H822">
        <v>2051</v>
      </c>
      <c r="I822" s="5">
        <v>7.9</v>
      </c>
      <c r="K822" s="5">
        <f t="shared" si="28"/>
        <v>2.2769930555555553</v>
      </c>
      <c r="L822">
        <f t="shared" si="29"/>
        <v>3</v>
      </c>
      <c r="M822">
        <f t="shared" si="29"/>
        <v>-2</v>
      </c>
      <c r="N822">
        <f t="shared" si="29"/>
        <v>4</v>
      </c>
      <c r="O822">
        <f t="shared" si="29"/>
        <v>10</v>
      </c>
      <c r="P822">
        <f t="shared" si="29"/>
        <v>0</v>
      </c>
    </row>
    <row r="823" spans="1:16" x14ac:dyDescent="0.25">
      <c r="A823" s="4">
        <v>8207.1810000000005</v>
      </c>
      <c r="B823">
        <v>36.979999999999997</v>
      </c>
      <c r="C823">
        <v>25</v>
      </c>
      <c r="D823">
        <v>1735</v>
      </c>
      <c r="E823">
        <v>2312</v>
      </c>
      <c r="F823">
        <v>2081</v>
      </c>
      <c r="G823">
        <v>2106</v>
      </c>
      <c r="H823">
        <v>2052</v>
      </c>
      <c r="I823" s="5">
        <v>7.9</v>
      </c>
      <c r="K823" s="5">
        <f t="shared" si="28"/>
        <v>2.2797725</v>
      </c>
      <c r="L823">
        <f t="shared" si="29"/>
        <v>0</v>
      </c>
      <c r="M823">
        <f t="shared" si="29"/>
        <v>-2</v>
      </c>
      <c r="N823">
        <f t="shared" si="29"/>
        <v>5</v>
      </c>
      <c r="O823">
        <f t="shared" si="29"/>
        <v>12</v>
      </c>
      <c r="P823">
        <f t="shared" si="29"/>
        <v>1</v>
      </c>
    </row>
    <row r="824" spans="1:16" x14ac:dyDescent="0.25">
      <c r="A824" s="4">
        <v>8217.1869999999999</v>
      </c>
      <c r="B824">
        <v>36.67</v>
      </c>
      <c r="C824">
        <v>24.94</v>
      </c>
      <c r="D824">
        <v>1739</v>
      </c>
      <c r="E824">
        <v>2311</v>
      </c>
      <c r="F824">
        <v>2081</v>
      </c>
      <c r="G824">
        <v>2103</v>
      </c>
      <c r="H824">
        <v>2052</v>
      </c>
      <c r="I824" s="5">
        <v>7.9</v>
      </c>
      <c r="K824" s="5">
        <f t="shared" si="28"/>
        <v>2.2825519444444442</v>
      </c>
      <c r="L824">
        <f t="shared" si="29"/>
        <v>4</v>
      </c>
      <c r="M824">
        <f t="shared" si="29"/>
        <v>-3</v>
      </c>
      <c r="N824">
        <f t="shared" si="29"/>
        <v>5</v>
      </c>
      <c r="O824">
        <f t="shared" si="29"/>
        <v>9</v>
      </c>
      <c r="P824">
        <f t="shared" si="29"/>
        <v>1</v>
      </c>
    </row>
    <row r="825" spans="1:16" x14ac:dyDescent="0.25">
      <c r="A825" s="4">
        <v>8227.1929999999993</v>
      </c>
      <c r="B825">
        <v>36.03</v>
      </c>
      <c r="C825">
        <v>24.94</v>
      </c>
      <c r="D825">
        <v>1731</v>
      </c>
      <c r="E825">
        <v>2310</v>
      </c>
      <c r="F825">
        <v>2084</v>
      </c>
      <c r="G825">
        <v>2105</v>
      </c>
      <c r="H825">
        <v>2052</v>
      </c>
      <c r="I825" s="5">
        <v>7.9</v>
      </c>
      <c r="K825" s="5">
        <f t="shared" si="28"/>
        <v>2.2853313888888889</v>
      </c>
      <c r="L825">
        <f t="shared" si="29"/>
        <v>-4</v>
      </c>
      <c r="M825">
        <f t="shared" si="29"/>
        <v>-4</v>
      </c>
      <c r="N825">
        <f t="shared" si="29"/>
        <v>8</v>
      </c>
      <c r="O825">
        <f t="shared" si="29"/>
        <v>11</v>
      </c>
      <c r="P825">
        <f t="shared" si="29"/>
        <v>1</v>
      </c>
    </row>
    <row r="826" spans="1:16" x14ac:dyDescent="0.25">
      <c r="A826" s="4">
        <v>8237.1990000000005</v>
      </c>
      <c r="B826">
        <v>36.67</v>
      </c>
      <c r="C826">
        <v>25</v>
      </c>
      <c r="D826">
        <v>1732</v>
      </c>
      <c r="E826">
        <v>2312</v>
      </c>
      <c r="F826">
        <v>2082</v>
      </c>
      <c r="G826">
        <v>2103</v>
      </c>
      <c r="H826">
        <v>2054</v>
      </c>
      <c r="I826" s="5">
        <v>7.9</v>
      </c>
      <c r="K826" s="5">
        <f t="shared" si="28"/>
        <v>2.2881108333333335</v>
      </c>
      <c r="L826">
        <f t="shared" si="29"/>
        <v>-3</v>
      </c>
      <c r="M826">
        <f t="shared" si="29"/>
        <v>-2</v>
      </c>
      <c r="N826">
        <f t="shared" si="29"/>
        <v>6</v>
      </c>
      <c r="O826">
        <f t="shared" si="29"/>
        <v>9</v>
      </c>
      <c r="P826">
        <f t="shared" si="29"/>
        <v>3</v>
      </c>
    </row>
    <row r="827" spans="1:16" x14ac:dyDescent="0.25">
      <c r="A827" s="4">
        <v>8247.2049999999999</v>
      </c>
      <c r="B827">
        <v>36.979999999999997</v>
      </c>
      <c r="C827">
        <v>24.94</v>
      </c>
      <c r="D827">
        <v>1729</v>
      </c>
      <c r="E827">
        <v>2312</v>
      </c>
      <c r="F827">
        <v>2084</v>
      </c>
      <c r="G827">
        <v>2103</v>
      </c>
      <c r="H827">
        <v>2053</v>
      </c>
      <c r="I827" s="5">
        <v>7.9</v>
      </c>
      <c r="K827" s="5">
        <f t="shared" si="28"/>
        <v>2.2908902777777778</v>
      </c>
      <c r="L827">
        <f t="shared" si="29"/>
        <v>-6</v>
      </c>
      <c r="M827">
        <f t="shared" si="29"/>
        <v>-2</v>
      </c>
      <c r="N827">
        <f t="shared" si="29"/>
        <v>8</v>
      </c>
      <c r="O827">
        <f t="shared" si="29"/>
        <v>9</v>
      </c>
      <c r="P827">
        <f t="shared" si="29"/>
        <v>2</v>
      </c>
    </row>
    <row r="828" spans="1:16" x14ac:dyDescent="0.25">
      <c r="A828" s="4">
        <v>8257.2109999999993</v>
      </c>
      <c r="B828">
        <v>36.35</v>
      </c>
      <c r="C828">
        <v>25</v>
      </c>
      <c r="D828">
        <v>1738</v>
      </c>
      <c r="E828">
        <v>2310</v>
      </c>
      <c r="F828">
        <v>2085</v>
      </c>
      <c r="G828">
        <v>2103</v>
      </c>
      <c r="H828">
        <v>2051</v>
      </c>
      <c r="I828" s="5">
        <v>7.9</v>
      </c>
      <c r="K828" s="5">
        <f t="shared" si="28"/>
        <v>2.293669722222222</v>
      </c>
      <c r="L828">
        <f t="shared" si="29"/>
        <v>3</v>
      </c>
      <c r="M828">
        <f t="shared" si="29"/>
        <v>-4</v>
      </c>
      <c r="N828">
        <f t="shared" si="29"/>
        <v>9</v>
      </c>
      <c r="O828">
        <f t="shared" si="29"/>
        <v>9</v>
      </c>
      <c r="P828">
        <f t="shared" si="29"/>
        <v>0</v>
      </c>
    </row>
    <row r="829" spans="1:16" x14ac:dyDescent="0.25">
      <c r="A829" s="4">
        <v>8267.2170000000006</v>
      </c>
      <c r="B829">
        <v>36.67</v>
      </c>
      <c r="C829">
        <v>24.94</v>
      </c>
      <c r="D829">
        <v>1737</v>
      </c>
      <c r="E829">
        <v>2310</v>
      </c>
      <c r="F829">
        <v>2082</v>
      </c>
      <c r="G829">
        <v>2104</v>
      </c>
      <c r="H829">
        <v>2052</v>
      </c>
      <c r="I829" s="5">
        <v>7.9</v>
      </c>
      <c r="K829" s="5">
        <f t="shared" si="28"/>
        <v>2.2964491666666667</v>
      </c>
      <c r="L829">
        <f t="shared" si="29"/>
        <v>2</v>
      </c>
      <c r="M829">
        <f t="shared" si="29"/>
        <v>-4</v>
      </c>
      <c r="N829">
        <f t="shared" si="29"/>
        <v>6</v>
      </c>
      <c r="O829">
        <f t="shared" si="29"/>
        <v>10</v>
      </c>
      <c r="P829">
        <f t="shared" si="29"/>
        <v>1</v>
      </c>
    </row>
    <row r="830" spans="1:16" x14ac:dyDescent="0.25">
      <c r="A830" s="4">
        <v>8277.223</v>
      </c>
      <c r="B830">
        <v>36.979999999999997</v>
      </c>
      <c r="C830">
        <v>24.94</v>
      </c>
      <c r="D830">
        <v>1735</v>
      </c>
      <c r="E830">
        <v>2311</v>
      </c>
      <c r="F830">
        <v>2084</v>
      </c>
      <c r="G830">
        <v>2108</v>
      </c>
      <c r="H830">
        <v>2051</v>
      </c>
      <c r="I830" s="5">
        <v>7.9</v>
      </c>
      <c r="K830" s="5">
        <f t="shared" si="28"/>
        <v>2.2992286111111113</v>
      </c>
      <c r="L830">
        <f t="shared" si="29"/>
        <v>0</v>
      </c>
      <c r="M830">
        <f t="shared" si="29"/>
        <v>-3</v>
      </c>
      <c r="N830">
        <f t="shared" si="29"/>
        <v>8</v>
      </c>
      <c r="O830">
        <f t="shared" si="29"/>
        <v>14</v>
      </c>
      <c r="P830">
        <f t="shared" si="29"/>
        <v>0</v>
      </c>
    </row>
    <row r="831" spans="1:16" x14ac:dyDescent="0.25">
      <c r="A831" s="4">
        <v>8287.2289999999994</v>
      </c>
      <c r="B831">
        <v>36.67</v>
      </c>
      <c r="C831">
        <v>24.88</v>
      </c>
      <c r="D831">
        <v>1737</v>
      </c>
      <c r="E831">
        <v>2309</v>
      </c>
      <c r="F831">
        <v>2082</v>
      </c>
      <c r="G831">
        <v>2105</v>
      </c>
      <c r="H831">
        <v>2052</v>
      </c>
      <c r="I831" s="5">
        <v>7.9</v>
      </c>
      <c r="K831" s="5">
        <f t="shared" si="28"/>
        <v>2.3020080555555555</v>
      </c>
      <c r="L831">
        <f t="shared" si="29"/>
        <v>2</v>
      </c>
      <c r="M831">
        <f t="shared" si="29"/>
        <v>-5</v>
      </c>
      <c r="N831">
        <f t="shared" si="29"/>
        <v>6</v>
      </c>
      <c r="O831">
        <f t="shared" si="29"/>
        <v>11</v>
      </c>
      <c r="P831">
        <f t="shared" si="29"/>
        <v>1</v>
      </c>
    </row>
    <row r="832" spans="1:16" x14ac:dyDescent="0.25">
      <c r="A832" s="4">
        <v>8297.2350000000006</v>
      </c>
      <c r="B832">
        <v>37.299999999999997</v>
      </c>
      <c r="C832">
        <v>24.88</v>
      </c>
      <c r="D832">
        <v>1735</v>
      </c>
      <c r="E832">
        <v>2310</v>
      </c>
      <c r="F832">
        <v>2084</v>
      </c>
      <c r="G832">
        <v>2104</v>
      </c>
      <c r="H832">
        <v>2053</v>
      </c>
      <c r="I832" s="5">
        <v>7.9</v>
      </c>
      <c r="K832" s="5">
        <f t="shared" si="28"/>
        <v>2.3047875000000002</v>
      </c>
      <c r="L832">
        <f t="shared" si="29"/>
        <v>0</v>
      </c>
      <c r="M832">
        <f t="shared" si="29"/>
        <v>-4</v>
      </c>
      <c r="N832">
        <f t="shared" si="29"/>
        <v>8</v>
      </c>
      <c r="O832">
        <f t="shared" si="29"/>
        <v>10</v>
      </c>
      <c r="P832">
        <f t="shared" si="29"/>
        <v>2</v>
      </c>
    </row>
    <row r="833" spans="1:16" x14ac:dyDescent="0.25">
      <c r="A833" s="4">
        <v>8307.241</v>
      </c>
      <c r="B833">
        <v>36.67</v>
      </c>
      <c r="C833">
        <v>24.94</v>
      </c>
      <c r="D833">
        <v>1733</v>
      </c>
      <c r="E833">
        <v>2314</v>
      </c>
      <c r="F833">
        <v>2080</v>
      </c>
      <c r="G833">
        <v>2105</v>
      </c>
      <c r="H833">
        <v>2052</v>
      </c>
      <c r="I833" s="5">
        <v>7.9</v>
      </c>
      <c r="K833" s="5">
        <f t="shared" si="28"/>
        <v>2.3075669444444444</v>
      </c>
      <c r="L833">
        <f t="shared" si="29"/>
        <v>-2</v>
      </c>
      <c r="M833">
        <f t="shared" si="29"/>
        <v>0</v>
      </c>
      <c r="N833">
        <f t="shared" si="29"/>
        <v>4</v>
      </c>
      <c r="O833">
        <f t="shared" si="29"/>
        <v>11</v>
      </c>
      <c r="P833">
        <f t="shared" si="29"/>
        <v>1</v>
      </c>
    </row>
    <row r="834" spans="1:16" x14ac:dyDescent="0.25">
      <c r="A834" s="4">
        <v>8317.2469999999994</v>
      </c>
      <c r="B834">
        <v>36.979999999999997</v>
      </c>
      <c r="C834">
        <v>24.88</v>
      </c>
      <c r="D834">
        <v>1733</v>
      </c>
      <c r="E834">
        <v>2315</v>
      </c>
      <c r="F834">
        <v>2081</v>
      </c>
      <c r="G834">
        <v>2105</v>
      </c>
      <c r="H834">
        <v>2051</v>
      </c>
      <c r="I834" s="5">
        <v>7.9</v>
      </c>
      <c r="K834" s="5">
        <f t="shared" si="28"/>
        <v>2.3103463888888887</v>
      </c>
      <c r="L834">
        <f t="shared" si="29"/>
        <v>-2</v>
      </c>
      <c r="M834">
        <f t="shared" si="29"/>
        <v>1</v>
      </c>
      <c r="N834">
        <f t="shared" si="29"/>
        <v>5</v>
      </c>
      <c r="O834">
        <f t="shared" si="29"/>
        <v>11</v>
      </c>
      <c r="P834">
        <f t="shared" si="29"/>
        <v>0</v>
      </c>
    </row>
    <row r="835" spans="1:16" x14ac:dyDescent="0.25">
      <c r="A835" s="4">
        <v>8327.2530000000006</v>
      </c>
      <c r="B835">
        <v>36.35</v>
      </c>
      <c r="C835">
        <v>24.94</v>
      </c>
      <c r="D835">
        <v>1734</v>
      </c>
      <c r="E835">
        <v>2314</v>
      </c>
      <c r="F835">
        <v>2084</v>
      </c>
      <c r="G835">
        <v>2103</v>
      </c>
      <c r="H835">
        <v>2052</v>
      </c>
      <c r="I835" s="5">
        <v>7.9</v>
      </c>
      <c r="K835" s="5">
        <f t="shared" si="28"/>
        <v>2.3131258333333333</v>
      </c>
      <c r="L835">
        <f t="shared" si="29"/>
        <v>-1</v>
      </c>
      <c r="M835">
        <f t="shared" si="29"/>
        <v>0</v>
      </c>
      <c r="N835">
        <f t="shared" si="29"/>
        <v>8</v>
      </c>
      <c r="O835">
        <f t="shared" si="29"/>
        <v>9</v>
      </c>
      <c r="P835">
        <f t="shared" si="29"/>
        <v>1</v>
      </c>
    </row>
    <row r="836" spans="1:16" x14ac:dyDescent="0.25">
      <c r="A836" s="4">
        <v>8337.259</v>
      </c>
      <c r="B836">
        <v>36.35</v>
      </c>
      <c r="C836">
        <v>24.94</v>
      </c>
      <c r="D836">
        <v>1732</v>
      </c>
      <c r="E836">
        <v>2311</v>
      </c>
      <c r="F836">
        <v>2083</v>
      </c>
      <c r="G836">
        <v>2107</v>
      </c>
      <c r="H836">
        <v>2053</v>
      </c>
      <c r="I836" s="5">
        <v>7.9</v>
      </c>
      <c r="K836" s="5">
        <f t="shared" ref="K836:K899" si="30">A836/3600</f>
        <v>2.315905277777778</v>
      </c>
      <c r="L836">
        <f t="shared" si="29"/>
        <v>-3</v>
      </c>
      <c r="M836">
        <f t="shared" si="29"/>
        <v>-3</v>
      </c>
      <c r="N836">
        <f t="shared" si="29"/>
        <v>7</v>
      </c>
      <c r="O836">
        <f t="shared" si="29"/>
        <v>13</v>
      </c>
      <c r="P836">
        <f t="shared" si="29"/>
        <v>2</v>
      </c>
    </row>
    <row r="837" spans="1:16" x14ac:dyDescent="0.25">
      <c r="A837" s="4">
        <v>8347.2649999999994</v>
      </c>
      <c r="B837">
        <v>36.979999999999997</v>
      </c>
      <c r="C837">
        <v>24.94</v>
      </c>
      <c r="D837">
        <v>1736</v>
      </c>
      <c r="E837">
        <v>2314</v>
      </c>
      <c r="F837">
        <v>2082</v>
      </c>
      <c r="G837">
        <v>2107</v>
      </c>
      <c r="H837">
        <v>2052</v>
      </c>
      <c r="I837" s="5">
        <v>7.9</v>
      </c>
      <c r="K837" s="5">
        <f t="shared" si="30"/>
        <v>2.3186847222222222</v>
      </c>
      <c r="L837">
        <f t="shared" si="29"/>
        <v>1</v>
      </c>
      <c r="M837">
        <f t="shared" si="29"/>
        <v>0</v>
      </c>
      <c r="N837">
        <f t="shared" si="29"/>
        <v>6</v>
      </c>
      <c r="O837">
        <f t="shared" si="29"/>
        <v>13</v>
      </c>
      <c r="P837">
        <f t="shared" si="29"/>
        <v>1</v>
      </c>
    </row>
    <row r="838" spans="1:16" x14ac:dyDescent="0.25">
      <c r="A838" s="4">
        <v>8357.2710000000006</v>
      </c>
      <c r="B838">
        <v>36.67</v>
      </c>
      <c r="C838">
        <v>24.88</v>
      </c>
      <c r="D838">
        <v>1738</v>
      </c>
      <c r="E838">
        <v>2310</v>
      </c>
      <c r="F838">
        <v>2085</v>
      </c>
      <c r="G838">
        <v>2104</v>
      </c>
      <c r="H838">
        <v>2050</v>
      </c>
      <c r="I838" s="5">
        <v>7.9</v>
      </c>
      <c r="K838" s="5">
        <f t="shared" si="30"/>
        <v>2.3214641666666669</v>
      </c>
      <c r="L838">
        <f t="shared" si="29"/>
        <v>3</v>
      </c>
      <c r="M838">
        <f t="shared" si="29"/>
        <v>-4</v>
      </c>
      <c r="N838">
        <f t="shared" si="29"/>
        <v>9</v>
      </c>
      <c r="O838">
        <f t="shared" si="29"/>
        <v>10</v>
      </c>
      <c r="P838">
        <f t="shared" si="29"/>
        <v>-1</v>
      </c>
    </row>
    <row r="839" spans="1:16" x14ac:dyDescent="0.25">
      <c r="A839" s="4">
        <v>8367.277</v>
      </c>
      <c r="B839">
        <v>37.299999999999997</v>
      </c>
      <c r="C839">
        <v>24.88</v>
      </c>
      <c r="D839">
        <v>1736</v>
      </c>
      <c r="E839">
        <v>2313</v>
      </c>
      <c r="F839">
        <v>2081</v>
      </c>
      <c r="G839">
        <v>2106</v>
      </c>
      <c r="H839">
        <v>2053</v>
      </c>
      <c r="I839" s="5">
        <v>7.9</v>
      </c>
      <c r="K839" s="5">
        <f t="shared" si="30"/>
        <v>2.3242436111111111</v>
      </c>
      <c r="L839">
        <f t="shared" si="29"/>
        <v>1</v>
      </c>
      <c r="M839">
        <f t="shared" si="29"/>
        <v>-1</v>
      </c>
      <c r="N839">
        <f t="shared" si="29"/>
        <v>5</v>
      </c>
      <c r="O839">
        <f t="shared" si="29"/>
        <v>12</v>
      </c>
      <c r="P839">
        <f t="shared" si="29"/>
        <v>2</v>
      </c>
    </row>
    <row r="840" spans="1:16" x14ac:dyDescent="0.25">
      <c r="A840" s="4">
        <v>8377.2829999999994</v>
      </c>
      <c r="B840">
        <v>36.67</v>
      </c>
      <c r="C840">
        <v>24.88</v>
      </c>
      <c r="D840">
        <v>1735</v>
      </c>
      <c r="E840">
        <v>2315</v>
      </c>
      <c r="F840">
        <v>2081</v>
      </c>
      <c r="G840">
        <v>2105</v>
      </c>
      <c r="H840">
        <v>2051</v>
      </c>
      <c r="I840" s="5">
        <v>7.9</v>
      </c>
      <c r="K840" s="5">
        <f t="shared" si="30"/>
        <v>2.3270230555555553</v>
      </c>
      <c r="L840">
        <f t="shared" si="29"/>
        <v>0</v>
      </c>
      <c r="M840">
        <f t="shared" si="29"/>
        <v>1</v>
      </c>
      <c r="N840">
        <f t="shared" si="29"/>
        <v>5</v>
      </c>
      <c r="O840">
        <f t="shared" si="29"/>
        <v>11</v>
      </c>
      <c r="P840">
        <f t="shared" si="29"/>
        <v>0</v>
      </c>
    </row>
    <row r="841" spans="1:16" x14ac:dyDescent="0.25">
      <c r="A841" s="4">
        <v>8387.2890000000007</v>
      </c>
      <c r="B841">
        <v>36.67</v>
      </c>
      <c r="C841">
        <v>24.88</v>
      </c>
      <c r="D841">
        <v>1738</v>
      </c>
      <c r="E841">
        <v>2312</v>
      </c>
      <c r="F841">
        <v>2081</v>
      </c>
      <c r="G841">
        <v>2105</v>
      </c>
      <c r="H841">
        <v>2051</v>
      </c>
      <c r="I841" s="5">
        <v>7.9</v>
      </c>
      <c r="K841" s="5">
        <f t="shared" si="30"/>
        <v>2.3298025</v>
      </c>
      <c r="L841">
        <f t="shared" si="29"/>
        <v>3</v>
      </c>
      <c r="M841">
        <f t="shared" si="29"/>
        <v>-2</v>
      </c>
      <c r="N841">
        <f t="shared" si="29"/>
        <v>5</v>
      </c>
      <c r="O841">
        <f t="shared" si="29"/>
        <v>11</v>
      </c>
      <c r="P841">
        <f t="shared" si="29"/>
        <v>0</v>
      </c>
    </row>
    <row r="842" spans="1:16" x14ac:dyDescent="0.25">
      <c r="A842" s="4">
        <v>8397.2950000000001</v>
      </c>
      <c r="B842">
        <v>36.979999999999997</v>
      </c>
      <c r="C842">
        <v>24.81</v>
      </c>
      <c r="D842">
        <v>1733</v>
      </c>
      <c r="E842">
        <v>2312</v>
      </c>
      <c r="F842">
        <v>2080</v>
      </c>
      <c r="G842">
        <v>2109</v>
      </c>
      <c r="H842">
        <v>2052</v>
      </c>
      <c r="I842" s="5">
        <v>7.9</v>
      </c>
      <c r="K842" s="5">
        <f t="shared" si="30"/>
        <v>2.3325819444444447</v>
      </c>
      <c r="L842">
        <f t="shared" si="29"/>
        <v>-2</v>
      </c>
      <c r="M842">
        <f t="shared" si="29"/>
        <v>-2</v>
      </c>
      <c r="N842">
        <f t="shared" si="29"/>
        <v>4</v>
      </c>
      <c r="O842">
        <f t="shared" si="29"/>
        <v>15</v>
      </c>
      <c r="P842">
        <f t="shared" si="29"/>
        <v>1</v>
      </c>
    </row>
    <row r="843" spans="1:16" x14ac:dyDescent="0.25">
      <c r="A843" s="4">
        <v>8407.3009999999995</v>
      </c>
      <c r="B843">
        <v>36.67</v>
      </c>
      <c r="C843">
        <v>24.88</v>
      </c>
      <c r="D843">
        <v>1728</v>
      </c>
      <c r="E843">
        <v>2307</v>
      </c>
      <c r="F843">
        <v>2081</v>
      </c>
      <c r="G843">
        <v>2105</v>
      </c>
      <c r="H843">
        <v>2051</v>
      </c>
      <c r="I843" s="5">
        <v>7.9</v>
      </c>
      <c r="K843" s="5">
        <f t="shared" si="30"/>
        <v>2.3353613888888889</v>
      </c>
      <c r="L843">
        <f t="shared" si="29"/>
        <v>-7</v>
      </c>
      <c r="M843">
        <f t="shared" si="29"/>
        <v>-7</v>
      </c>
      <c r="N843">
        <f t="shared" si="29"/>
        <v>5</v>
      </c>
      <c r="O843">
        <f t="shared" si="29"/>
        <v>11</v>
      </c>
      <c r="P843">
        <f t="shared" si="29"/>
        <v>0</v>
      </c>
    </row>
    <row r="844" spans="1:16" x14ac:dyDescent="0.25">
      <c r="A844" s="4">
        <v>8417.3070000000007</v>
      </c>
      <c r="B844">
        <v>36.35</v>
      </c>
      <c r="C844">
        <v>24.81</v>
      </c>
      <c r="D844">
        <v>1735</v>
      </c>
      <c r="E844">
        <v>2314</v>
      </c>
      <c r="F844">
        <v>2079</v>
      </c>
      <c r="G844">
        <v>2104</v>
      </c>
      <c r="H844">
        <v>2051</v>
      </c>
      <c r="I844" s="5">
        <v>7.9</v>
      </c>
      <c r="K844" s="5">
        <f t="shared" si="30"/>
        <v>2.3381408333333336</v>
      </c>
      <c r="L844">
        <f t="shared" si="29"/>
        <v>0</v>
      </c>
      <c r="M844">
        <f t="shared" si="29"/>
        <v>0</v>
      </c>
      <c r="N844">
        <f t="shared" si="29"/>
        <v>3</v>
      </c>
      <c r="O844">
        <f t="shared" si="29"/>
        <v>10</v>
      </c>
      <c r="P844">
        <f t="shared" si="29"/>
        <v>0</v>
      </c>
    </row>
    <row r="845" spans="1:16" x14ac:dyDescent="0.25">
      <c r="A845" s="4">
        <v>8427.3130000000001</v>
      </c>
      <c r="B845">
        <v>36.979999999999997</v>
      </c>
      <c r="C845">
        <v>24.88</v>
      </c>
      <c r="D845">
        <v>1732</v>
      </c>
      <c r="E845">
        <v>2313</v>
      </c>
      <c r="F845">
        <v>2082</v>
      </c>
      <c r="G845">
        <v>2107</v>
      </c>
      <c r="H845">
        <v>2051</v>
      </c>
      <c r="I845" s="5">
        <v>7.9</v>
      </c>
      <c r="K845" s="5">
        <f t="shared" si="30"/>
        <v>2.3409202777777778</v>
      </c>
      <c r="L845">
        <f t="shared" si="29"/>
        <v>-3</v>
      </c>
      <c r="M845">
        <f t="shared" si="29"/>
        <v>-1</v>
      </c>
      <c r="N845">
        <f t="shared" si="29"/>
        <v>6</v>
      </c>
      <c r="O845">
        <f t="shared" si="29"/>
        <v>13</v>
      </c>
      <c r="P845">
        <f t="shared" si="29"/>
        <v>0</v>
      </c>
    </row>
    <row r="846" spans="1:16" x14ac:dyDescent="0.25">
      <c r="A846" s="4">
        <v>8437.3189999999995</v>
      </c>
      <c r="B846">
        <v>36.35</v>
      </c>
      <c r="C846">
        <v>24.88</v>
      </c>
      <c r="D846">
        <v>1735</v>
      </c>
      <c r="E846">
        <v>2308</v>
      </c>
      <c r="F846">
        <v>2084</v>
      </c>
      <c r="G846">
        <v>2106</v>
      </c>
      <c r="H846">
        <v>2052</v>
      </c>
      <c r="I846" s="5">
        <v>7.9</v>
      </c>
      <c r="K846" s="5">
        <f t="shared" si="30"/>
        <v>2.343699722222222</v>
      </c>
      <c r="L846">
        <f t="shared" si="29"/>
        <v>0</v>
      </c>
      <c r="M846">
        <f t="shared" si="29"/>
        <v>-6</v>
      </c>
      <c r="N846">
        <f t="shared" si="29"/>
        <v>8</v>
      </c>
      <c r="O846">
        <f t="shared" si="29"/>
        <v>12</v>
      </c>
      <c r="P846">
        <f t="shared" si="29"/>
        <v>1</v>
      </c>
    </row>
    <row r="847" spans="1:16" x14ac:dyDescent="0.25">
      <c r="A847" s="4">
        <v>8447.3250000000007</v>
      </c>
      <c r="B847">
        <v>36.67</v>
      </c>
      <c r="C847">
        <v>24.75</v>
      </c>
      <c r="D847">
        <v>1737</v>
      </c>
      <c r="E847">
        <v>2309</v>
      </c>
      <c r="F847">
        <v>2085</v>
      </c>
      <c r="G847">
        <v>2106</v>
      </c>
      <c r="H847">
        <v>2051</v>
      </c>
      <c r="I847" s="5">
        <v>7.9</v>
      </c>
      <c r="K847" s="5">
        <f t="shared" si="30"/>
        <v>2.3464791666666667</v>
      </c>
      <c r="L847">
        <f t="shared" si="29"/>
        <v>2</v>
      </c>
      <c r="M847">
        <f t="shared" si="29"/>
        <v>-5</v>
      </c>
      <c r="N847">
        <f t="shared" si="29"/>
        <v>9</v>
      </c>
      <c r="O847">
        <f t="shared" si="29"/>
        <v>12</v>
      </c>
      <c r="P847">
        <f t="shared" si="29"/>
        <v>0</v>
      </c>
    </row>
    <row r="848" spans="1:16" x14ac:dyDescent="0.25">
      <c r="A848" s="4">
        <v>8457.3310000000001</v>
      </c>
      <c r="B848">
        <v>36.35</v>
      </c>
      <c r="C848">
        <v>24.81</v>
      </c>
      <c r="D848">
        <v>1736</v>
      </c>
      <c r="E848">
        <v>2313</v>
      </c>
      <c r="F848">
        <v>2081</v>
      </c>
      <c r="G848">
        <v>2104</v>
      </c>
      <c r="H848">
        <v>2052</v>
      </c>
      <c r="I848" s="5">
        <v>7.9</v>
      </c>
      <c r="K848" s="5">
        <f t="shared" si="30"/>
        <v>2.3492586111111113</v>
      </c>
      <c r="L848">
        <f t="shared" si="29"/>
        <v>1</v>
      </c>
      <c r="M848">
        <f t="shared" si="29"/>
        <v>-1</v>
      </c>
      <c r="N848">
        <f t="shared" si="29"/>
        <v>5</v>
      </c>
      <c r="O848">
        <f t="shared" si="29"/>
        <v>10</v>
      </c>
      <c r="P848">
        <f t="shared" si="29"/>
        <v>1</v>
      </c>
    </row>
    <row r="849" spans="1:16" x14ac:dyDescent="0.25">
      <c r="A849" s="4">
        <v>8467.3369999999995</v>
      </c>
      <c r="B849">
        <v>36.979999999999997</v>
      </c>
      <c r="C849">
        <v>24.81</v>
      </c>
      <c r="D849">
        <v>1741</v>
      </c>
      <c r="E849">
        <v>2316</v>
      </c>
      <c r="F849">
        <v>2081</v>
      </c>
      <c r="G849">
        <v>2106</v>
      </c>
      <c r="H849">
        <v>2051</v>
      </c>
      <c r="I849" s="5">
        <v>7.9</v>
      </c>
      <c r="K849" s="5">
        <f t="shared" si="30"/>
        <v>2.3520380555555556</v>
      </c>
      <c r="L849">
        <f t="shared" si="29"/>
        <v>6</v>
      </c>
      <c r="M849">
        <f t="shared" si="29"/>
        <v>2</v>
      </c>
      <c r="N849">
        <f t="shared" si="29"/>
        <v>5</v>
      </c>
      <c r="O849">
        <f t="shared" si="29"/>
        <v>12</v>
      </c>
      <c r="P849">
        <f t="shared" si="29"/>
        <v>0</v>
      </c>
    </row>
    <row r="850" spans="1:16" x14ac:dyDescent="0.25">
      <c r="A850" s="4">
        <v>8477.3430000000008</v>
      </c>
      <c r="B850">
        <v>36.67</v>
      </c>
      <c r="C850">
        <v>24.75</v>
      </c>
      <c r="D850">
        <v>1738</v>
      </c>
      <c r="E850">
        <v>2310</v>
      </c>
      <c r="F850">
        <v>2082</v>
      </c>
      <c r="G850">
        <v>2105</v>
      </c>
      <c r="H850">
        <v>2050</v>
      </c>
      <c r="I850" s="5">
        <v>7.9</v>
      </c>
      <c r="K850" s="5">
        <f t="shared" si="30"/>
        <v>2.3548175000000002</v>
      </c>
      <c r="L850">
        <f t="shared" si="29"/>
        <v>3</v>
      </c>
      <c r="M850">
        <f t="shared" si="29"/>
        <v>-4</v>
      </c>
      <c r="N850">
        <f t="shared" si="29"/>
        <v>6</v>
      </c>
      <c r="O850">
        <f t="shared" si="29"/>
        <v>11</v>
      </c>
      <c r="P850">
        <f t="shared" si="29"/>
        <v>-1</v>
      </c>
    </row>
    <row r="851" spans="1:16" x14ac:dyDescent="0.25">
      <c r="A851" s="4">
        <v>8487.3490000000002</v>
      </c>
      <c r="B851">
        <v>36.979999999999997</v>
      </c>
      <c r="C851">
        <v>24.81</v>
      </c>
      <c r="D851">
        <v>1734</v>
      </c>
      <c r="E851">
        <v>2312</v>
      </c>
      <c r="F851">
        <v>2080</v>
      </c>
      <c r="G851">
        <v>2103</v>
      </c>
      <c r="H851">
        <v>2051</v>
      </c>
      <c r="I851" s="5">
        <v>7.9</v>
      </c>
      <c r="K851" s="5">
        <f t="shared" si="30"/>
        <v>2.3575969444444445</v>
      </c>
      <c r="L851">
        <f t="shared" si="29"/>
        <v>-1</v>
      </c>
      <c r="M851">
        <f t="shared" si="29"/>
        <v>-2</v>
      </c>
      <c r="N851">
        <f t="shared" si="29"/>
        <v>4</v>
      </c>
      <c r="O851">
        <f t="shared" si="29"/>
        <v>9</v>
      </c>
      <c r="P851">
        <f t="shared" si="29"/>
        <v>0</v>
      </c>
    </row>
    <row r="852" spans="1:16" x14ac:dyDescent="0.25">
      <c r="A852" s="4">
        <v>8497.3549999999996</v>
      </c>
      <c r="B852">
        <v>36.67</v>
      </c>
      <c r="C852">
        <v>24.81</v>
      </c>
      <c r="D852">
        <v>1733</v>
      </c>
      <c r="E852">
        <v>2315</v>
      </c>
      <c r="F852">
        <v>2084</v>
      </c>
      <c r="G852">
        <v>2105</v>
      </c>
      <c r="H852">
        <v>2052</v>
      </c>
      <c r="I852" s="5">
        <v>7.9</v>
      </c>
      <c r="K852" s="5">
        <f t="shared" si="30"/>
        <v>2.3603763888888887</v>
      </c>
      <c r="L852">
        <f t="shared" si="29"/>
        <v>-2</v>
      </c>
      <c r="M852">
        <f t="shared" si="29"/>
        <v>1</v>
      </c>
      <c r="N852">
        <f t="shared" si="29"/>
        <v>8</v>
      </c>
      <c r="O852">
        <f t="shared" si="29"/>
        <v>11</v>
      </c>
      <c r="P852">
        <f t="shared" si="29"/>
        <v>1</v>
      </c>
    </row>
    <row r="853" spans="1:16" x14ac:dyDescent="0.25">
      <c r="A853" s="4">
        <v>8507.3610000000008</v>
      </c>
      <c r="B853">
        <v>36.67</v>
      </c>
      <c r="C853">
        <v>24.81</v>
      </c>
      <c r="D853">
        <v>1735</v>
      </c>
      <c r="E853">
        <v>2310</v>
      </c>
      <c r="F853">
        <v>2081</v>
      </c>
      <c r="G853">
        <v>2108</v>
      </c>
      <c r="H853">
        <v>2052</v>
      </c>
      <c r="I853" s="5">
        <v>7.9</v>
      </c>
      <c r="K853" s="5">
        <f t="shared" si="30"/>
        <v>2.3631558333333333</v>
      </c>
      <c r="L853">
        <f t="shared" si="29"/>
        <v>0</v>
      </c>
      <c r="M853">
        <f t="shared" si="29"/>
        <v>-4</v>
      </c>
      <c r="N853">
        <f t="shared" si="29"/>
        <v>5</v>
      </c>
      <c r="O853">
        <f t="shared" si="29"/>
        <v>14</v>
      </c>
      <c r="P853">
        <f t="shared" si="29"/>
        <v>1</v>
      </c>
    </row>
    <row r="854" spans="1:16" x14ac:dyDescent="0.25">
      <c r="A854" s="4">
        <v>8517.3670000000002</v>
      </c>
      <c r="B854">
        <v>36.979999999999997</v>
      </c>
      <c r="C854">
        <v>24.81</v>
      </c>
      <c r="D854">
        <v>1734</v>
      </c>
      <c r="E854">
        <v>2311</v>
      </c>
      <c r="F854">
        <v>2083</v>
      </c>
      <c r="G854">
        <v>2105</v>
      </c>
      <c r="H854">
        <v>2052</v>
      </c>
      <c r="I854" s="5">
        <v>7.9</v>
      </c>
      <c r="K854" s="5">
        <f t="shared" si="30"/>
        <v>2.365935277777778</v>
      </c>
      <c r="L854">
        <f t="shared" si="29"/>
        <v>-1</v>
      </c>
      <c r="M854">
        <f t="shared" si="29"/>
        <v>-3</v>
      </c>
      <c r="N854">
        <f t="shared" si="29"/>
        <v>7</v>
      </c>
      <c r="O854">
        <f t="shared" si="29"/>
        <v>11</v>
      </c>
      <c r="P854">
        <f t="shared" si="29"/>
        <v>1</v>
      </c>
    </row>
    <row r="855" spans="1:16" x14ac:dyDescent="0.25">
      <c r="A855" s="4">
        <v>8527.3729999999996</v>
      </c>
      <c r="B855">
        <v>36.979999999999997</v>
      </c>
      <c r="C855">
        <v>24.81</v>
      </c>
      <c r="D855">
        <v>1736</v>
      </c>
      <c r="E855">
        <v>2314</v>
      </c>
      <c r="F855">
        <v>2083</v>
      </c>
      <c r="G855">
        <v>2106</v>
      </c>
      <c r="H855">
        <v>2051</v>
      </c>
      <c r="I855" s="5">
        <v>7.9</v>
      </c>
      <c r="K855" s="5">
        <f t="shared" si="30"/>
        <v>2.3687147222222222</v>
      </c>
      <c r="L855">
        <f t="shared" si="29"/>
        <v>1</v>
      </c>
      <c r="M855">
        <f t="shared" si="29"/>
        <v>0</v>
      </c>
      <c r="N855">
        <f t="shared" si="29"/>
        <v>7</v>
      </c>
      <c r="O855">
        <f t="shared" si="29"/>
        <v>12</v>
      </c>
      <c r="P855">
        <f t="shared" si="29"/>
        <v>0</v>
      </c>
    </row>
    <row r="856" spans="1:16" x14ac:dyDescent="0.25">
      <c r="A856" s="4">
        <v>8537.3790000000008</v>
      </c>
      <c r="B856">
        <v>36.67</v>
      </c>
      <c r="C856">
        <v>24.81</v>
      </c>
      <c r="D856">
        <v>1731</v>
      </c>
      <c r="E856">
        <v>2312</v>
      </c>
      <c r="F856">
        <v>2086</v>
      </c>
      <c r="G856">
        <v>2108</v>
      </c>
      <c r="H856">
        <v>2051</v>
      </c>
      <c r="I856" s="5">
        <v>7.9</v>
      </c>
      <c r="K856" s="5">
        <f t="shared" si="30"/>
        <v>2.3714941666666669</v>
      </c>
      <c r="L856">
        <f t="shared" si="29"/>
        <v>-4</v>
      </c>
      <c r="M856">
        <f t="shared" si="29"/>
        <v>-2</v>
      </c>
      <c r="N856">
        <f t="shared" si="29"/>
        <v>10</v>
      </c>
      <c r="O856">
        <f t="shared" si="29"/>
        <v>14</v>
      </c>
      <c r="P856">
        <f t="shared" si="29"/>
        <v>0</v>
      </c>
    </row>
    <row r="857" spans="1:16" x14ac:dyDescent="0.25">
      <c r="A857" s="4">
        <v>8547.3850000000002</v>
      </c>
      <c r="B857">
        <v>36.67</v>
      </c>
      <c r="C857">
        <v>24.75</v>
      </c>
      <c r="D857">
        <v>1735</v>
      </c>
      <c r="E857">
        <v>2309</v>
      </c>
      <c r="F857">
        <v>2084</v>
      </c>
      <c r="G857">
        <v>2102</v>
      </c>
      <c r="H857">
        <v>2051</v>
      </c>
      <c r="I857" s="5">
        <v>7.9</v>
      </c>
      <c r="K857" s="5">
        <f t="shared" si="30"/>
        <v>2.3742736111111111</v>
      </c>
      <c r="L857">
        <f t="shared" si="29"/>
        <v>0</v>
      </c>
      <c r="M857">
        <f t="shared" si="29"/>
        <v>-5</v>
      </c>
      <c r="N857">
        <f t="shared" si="29"/>
        <v>8</v>
      </c>
      <c r="O857">
        <f t="shared" si="29"/>
        <v>8</v>
      </c>
      <c r="P857">
        <f t="shared" si="29"/>
        <v>0</v>
      </c>
    </row>
    <row r="858" spans="1:16" x14ac:dyDescent="0.25">
      <c r="A858" s="4">
        <v>8557.3909999999996</v>
      </c>
      <c r="B858">
        <v>36.979999999999997</v>
      </c>
      <c r="C858">
        <v>24.81</v>
      </c>
      <c r="D858">
        <v>1730</v>
      </c>
      <c r="E858">
        <v>2315</v>
      </c>
      <c r="F858">
        <v>2084</v>
      </c>
      <c r="G858">
        <v>2103</v>
      </c>
      <c r="H858">
        <v>2051</v>
      </c>
      <c r="I858" s="5">
        <v>7.9</v>
      </c>
      <c r="K858" s="5">
        <f t="shared" si="30"/>
        <v>2.3770530555555553</v>
      </c>
      <c r="L858">
        <f t="shared" si="29"/>
        <v>-5</v>
      </c>
      <c r="M858">
        <f t="shared" si="29"/>
        <v>1</v>
      </c>
      <c r="N858">
        <f t="shared" si="29"/>
        <v>8</v>
      </c>
      <c r="O858">
        <f t="shared" si="29"/>
        <v>9</v>
      </c>
      <c r="P858">
        <f t="shared" si="29"/>
        <v>0</v>
      </c>
    </row>
    <row r="859" spans="1:16" x14ac:dyDescent="0.25">
      <c r="A859" s="4">
        <v>8567.3970000000008</v>
      </c>
      <c r="B859">
        <v>36.67</v>
      </c>
      <c r="C859">
        <v>24.69</v>
      </c>
      <c r="D859">
        <v>1735</v>
      </c>
      <c r="E859">
        <v>2312</v>
      </c>
      <c r="F859">
        <v>2082</v>
      </c>
      <c r="G859">
        <v>2104</v>
      </c>
      <c r="H859">
        <v>2051</v>
      </c>
      <c r="I859" s="5">
        <v>7.9</v>
      </c>
      <c r="K859" s="5">
        <f t="shared" si="30"/>
        <v>2.3798325</v>
      </c>
      <c r="L859">
        <f t="shared" si="29"/>
        <v>0</v>
      </c>
      <c r="M859">
        <f t="shared" si="29"/>
        <v>-2</v>
      </c>
      <c r="N859">
        <f t="shared" si="29"/>
        <v>6</v>
      </c>
      <c r="O859">
        <f t="shared" si="29"/>
        <v>10</v>
      </c>
      <c r="P859">
        <f t="shared" si="29"/>
        <v>0</v>
      </c>
    </row>
    <row r="860" spans="1:16" x14ac:dyDescent="0.25">
      <c r="A860" s="4">
        <v>8577.4030000000002</v>
      </c>
      <c r="B860">
        <v>36.67</v>
      </c>
      <c r="C860">
        <v>24.75</v>
      </c>
      <c r="D860">
        <v>1736</v>
      </c>
      <c r="E860">
        <v>2312</v>
      </c>
      <c r="F860">
        <v>2082</v>
      </c>
      <c r="G860">
        <v>2104</v>
      </c>
      <c r="H860">
        <v>2052</v>
      </c>
      <c r="I860" s="5">
        <v>7.9</v>
      </c>
      <c r="K860" s="5">
        <f t="shared" si="30"/>
        <v>2.3826119444444447</v>
      </c>
      <c r="L860">
        <f t="shared" si="29"/>
        <v>1</v>
      </c>
      <c r="M860">
        <f t="shared" si="29"/>
        <v>-2</v>
      </c>
      <c r="N860">
        <f t="shared" si="29"/>
        <v>6</v>
      </c>
      <c r="O860">
        <f t="shared" si="29"/>
        <v>10</v>
      </c>
      <c r="P860">
        <f t="shared" si="29"/>
        <v>1</v>
      </c>
    </row>
    <row r="861" spans="1:16" x14ac:dyDescent="0.25">
      <c r="A861" s="4">
        <v>8587.4089999999997</v>
      </c>
      <c r="B861">
        <v>36.35</v>
      </c>
      <c r="C861">
        <v>24.75</v>
      </c>
      <c r="D861">
        <v>1733</v>
      </c>
      <c r="E861">
        <v>2312</v>
      </c>
      <c r="F861">
        <v>2083</v>
      </c>
      <c r="G861">
        <v>2107</v>
      </c>
      <c r="H861">
        <v>2052</v>
      </c>
      <c r="I861" s="5">
        <v>7.9</v>
      </c>
      <c r="K861" s="5">
        <f t="shared" si="30"/>
        <v>2.3853913888888889</v>
      </c>
      <c r="L861">
        <f t="shared" si="29"/>
        <v>-2</v>
      </c>
      <c r="M861">
        <f t="shared" si="29"/>
        <v>-2</v>
      </c>
      <c r="N861">
        <f t="shared" si="29"/>
        <v>7</v>
      </c>
      <c r="O861">
        <f t="shared" si="29"/>
        <v>13</v>
      </c>
      <c r="P861">
        <f t="shared" si="29"/>
        <v>1</v>
      </c>
    </row>
    <row r="862" spans="1:16" x14ac:dyDescent="0.25">
      <c r="A862" s="4">
        <v>8597.4150000000009</v>
      </c>
      <c r="B862">
        <v>36.35</v>
      </c>
      <c r="C862">
        <v>24.69</v>
      </c>
      <c r="D862">
        <v>1733</v>
      </c>
      <c r="E862">
        <v>2312</v>
      </c>
      <c r="F862">
        <v>2083</v>
      </c>
      <c r="G862">
        <v>2110</v>
      </c>
      <c r="H862">
        <v>2050</v>
      </c>
      <c r="I862" s="5">
        <v>7.9</v>
      </c>
      <c r="K862" s="5">
        <f t="shared" si="30"/>
        <v>2.3881708333333336</v>
      </c>
      <c r="L862">
        <f t="shared" si="29"/>
        <v>-2</v>
      </c>
      <c r="M862">
        <f t="shared" si="29"/>
        <v>-2</v>
      </c>
      <c r="N862">
        <f t="shared" si="29"/>
        <v>7</v>
      </c>
      <c r="O862">
        <f t="shared" si="29"/>
        <v>16</v>
      </c>
      <c r="P862">
        <f t="shared" si="29"/>
        <v>-1</v>
      </c>
    </row>
    <row r="863" spans="1:16" x14ac:dyDescent="0.25">
      <c r="A863" s="4">
        <v>8607.4210000000003</v>
      </c>
      <c r="B863">
        <v>36.979999999999997</v>
      </c>
      <c r="C863">
        <v>24.75</v>
      </c>
      <c r="D863">
        <v>1733</v>
      </c>
      <c r="E863">
        <v>2312</v>
      </c>
      <c r="F863">
        <v>2084</v>
      </c>
      <c r="G863">
        <v>2104</v>
      </c>
      <c r="H863">
        <v>2052</v>
      </c>
      <c r="I863" s="5">
        <v>7.9</v>
      </c>
      <c r="K863" s="5">
        <f t="shared" si="30"/>
        <v>2.3909502777777778</v>
      </c>
      <c r="L863">
        <f t="shared" si="29"/>
        <v>-2</v>
      </c>
      <c r="M863">
        <f t="shared" si="29"/>
        <v>-2</v>
      </c>
      <c r="N863">
        <f t="shared" si="29"/>
        <v>8</v>
      </c>
      <c r="O863">
        <f t="shared" si="29"/>
        <v>10</v>
      </c>
      <c r="P863">
        <f t="shared" si="29"/>
        <v>1</v>
      </c>
    </row>
    <row r="864" spans="1:16" x14ac:dyDescent="0.25">
      <c r="A864" s="4">
        <v>8617.4269999999997</v>
      </c>
      <c r="B864">
        <v>36.67</v>
      </c>
      <c r="C864">
        <v>24.69</v>
      </c>
      <c r="D864">
        <v>1734</v>
      </c>
      <c r="E864">
        <v>2312</v>
      </c>
      <c r="F864">
        <v>2083</v>
      </c>
      <c r="G864">
        <v>2109</v>
      </c>
      <c r="H864">
        <v>2051</v>
      </c>
      <c r="I864" s="5">
        <v>7.9</v>
      </c>
      <c r="K864" s="5">
        <f t="shared" si="30"/>
        <v>2.393729722222222</v>
      </c>
      <c r="L864">
        <f t="shared" si="29"/>
        <v>-1</v>
      </c>
      <c r="M864">
        <f t="shared" si="29"/>
        <v>-2</v>
      </c>
      <c r="N864">
        <f t="shared" si="29"/>
        <v>7</v>
      </c>
      <c r="O864">
        <f t="shared" si="29"/>
        <v>15</v>
      </c>
      <c r="P864">
        <f t="shared" si="29"/>
        <v>0</v>
      </c>
    </row>
    <row r="865" spans="1:16" x14ac:dyDescent="0.25">
      <c r="A865" s="4">
        <v>8627.4330000000009</v>
      </c>
      <c r="B865">
        <v>36.67</v>
      </c>
      <c r="C865">
        <v>24.69</v>
      </c>
      <c r="D865">
        <v>1736</v>
      </c>
      <c r="E865">
        <v>2313</v>
      </c>
      <c r="F865">
        <v>2083</v>
      </c>
      <c r="G865">
        <v>2106</v>
      </c>
      <c r="H865">
        <v>2050</v>
      </c>
      <c r="I865" s="5">
        <v>7.9</v>
      </c>
      <c r="K865" s="5">
        <f t="shared" si="30"/>
        <v>2.3965091666666671</v>
      </c>
      <c r="L865">
        <f t="shared" si="29"/>
        <v>1</v>
      </c>
      <c r="M865">
        <f t="shared" si="29"/>
        <v>-1</v>
      </c>
      <c r="N865">
        <f t="shared" si="29"/>
        <v>7</v>
      </c>
      <c r="O865">
        <f t="shared" si="29"/>
        <v>12</v>
      </c>
      <c r="P865">
        <f t="shared" si="29"/>
        <v>-1</v>
      </c>
    </row>
    <row r="866" spans="1:16" x14ac:dyDescent="0.25">
      <c r="A866" s="4">
        <v>8637.4390000000003</v>
      </c>
      <c r="B866">
        <v>36.979999999999997</v>
      </c>
      <c r="C866">
        <v>24.69</v>
      </c>
      <c r="D866">
        <v>1737</v>
      </c>
      <c r="E866">
        <v>2314</v>
      </c>
      <c r="F866">
        <v>2086</v>
      </c>
      <c r="G866">
        <v>2102</v>
      </c>
      <c r="H866">
        <v>2052</v>
      </c>
      <c r="I866" s="5">
        <v>7.9</v>
      </c>
      <c r="K866" s="5">
        <f t="shared" si="30"/>
        <v>2.3992886111111114</v>
      </c>
      <c r="L866">
        <f t="shared" si="29"/>
        <v>2</v>
      </c>
      <c r="M866">
        <f t="shared" si="29"/>
        <v>0</v>
      </c>
      <c r="N866">
        <f t="shared" si="29"/>
        <v>10</v>
      </c>
      <c r="O866">
        <f t="shared" si="29"/>
        <v>8</v>
      </c>
      <c r="P866">
        <f t="shared" si="29"/>
        <v>1</v>
      </c>
    </row>
    <row r="867" spans="1:16" x14ac:dyDescent="0.25">
      <c r="A867" s="4">
        <v>8647.4449999999997</v>
      </c>
      <c r="B867">
        <v>36.67</v>
      </c>
      <c r="C867">
        <v>24.75</v>
      </c>
      <c r="D867">
        <v>1731</v>
      </c>
      <c r="E867">
        <v>2313</v>
      </c>
      <c r="F867">
        <v>2081</v>
      </c>
      <c r="G867">
        <v>2106</v>
      </c>
      <c r="H867">
        <v>2052</v>
      </c>
      <c r="I867" s="5">
        <v>7.9</v>
      </c>
      <c r="K867" s="5">
        <f t="shared" si="30"/>
        <v>2.4020680555555556</v>
      </c>
      <c r="L867">
        <f t="shared" si="29"/>
        <v>-4</v>
      </c>
      <c r="M867">
        <f t="shared" si="29"/>
        <v>-1</v>
      </c>
      <c r="N867">
        <f t="shared" si="29"/>
        <v>5</v>
      </c>
      <c r="O867">
        <f t="shared" si="29"/>
        <v>12</v>
      </c>
      <c r="P867">
        <f t="shared" si="29"/>
        <v>1</v>
      </c>
    </row>
    <row r="868" spans="1:16" x14ac:dyDescent="0.25">
      <c r="A868" s="4">
        <v>8657.4509999999991</v>
      </c>
      <c r="B868">
        <v>36.979999999999997</v>
      </c>
      <c r="C868">
        <v>24.69</v>
      </c>
      <c r="D868">
        <v>1736</v>
      </c>
      <c r="E868">
        <v>2310</v>
      </c>
      <c r="F868">
        <v>2087</v>
      </c>
      <c r="G868">
        <v>2104</v>
      </c>
      <c r="H868">
        <v>2052</v>
      </c>
      <c r="I868" s="5">
        <v>7.9</v>
      </c>
      <c r="K868" s="5">
        <f t="shared" si="30"/>
        <v>2.4048474999999998</v>
      </c>
      <c r="L868">
        <f t="shared" si="29"/>
        <v>1</v>
      </c>
      <c r="M868">
        <f t="shared" si="29"/>
        <v>-4</v>
      </c>
      <c r="N868">
        <f t="shared" si="29"/>
        <v>11</v>
      </c>
      <c r="O868">
        <f t="shared" si="29"/>
        <v>10</v>
      </c>
      <c r="P868">
        <f t="shared" si="29"/>
        <v>1</v>
      </c>
    </row>
    <row r="869" spans="1:16" x14ac:dyDescent="0.25">
      <c r="A869" s="4">
        <v>8667.4570000000003</v>
      </c>
      <c r="B869">
        <v>36.67</v>
      </c>
      <c r="C869">
        <v>24.69</v>
      </c>
      <c r="D869">
        <v>1734</v>
      </c>
      <c r="E869">
        <v>2313</v>
      </c>
      <c r="F869">
        <v>2082</v>
      </c>
      <c r="G869">
        <v>2105</v>
      </c>
      <c r="H869">
        <v>2051</v>
      </c>
      <c r="I869" s="5">
        <v>7.9</v>
      </c>
      <c r="K869" s="5">
        <f t="shared" si="30"/>
        <v>2.4076269444444445</v>
      </c>
      <c r="L869">
        <f t="shared" si="29"/>
        <v>-1</v>
      </c>
      <c r="M869">
        <f t="shared" si="29"/>
        <v>-1</v>
      </c>
      <c r="N869">
        <f t="shared" si="29"/>
        <v>6</v>
      </c>
      <c r="O869">
        <f t="shared" si="29"/>
        <v>11</v>
      </c>
      <c r="P869">
        <f t="shared" si="29"/>
        <v>0</v>
      </c>
    </row>
    <row r="870" spans="1:16" x14ac:dyDescent="0.25">
      <c r="A870" s="4">
        <v>8677.4629999999997</v>
      </c>
      <c r="B870">
        <v>36.67</v>
      </c>
      <c r="C870">
        <v>24.75</v>
      </c>
      <c r="D870">
        <v>1736</v>
      </c>
      <c r="E870">
        <v>2309</v>
      </c>
      <c r="F870">
        <v>2082</v>
      </c>
      <c r="G870">
        <v>2105</v>
      </c>
      <c r="H870">
        <v>2051</v>
      </c>
      <c r="I870" s="5">
        <v>7.9</v>
      </c>
      <c r="K870" s="5">
        <f t="shared" si="30"/>
        <v>2.4104063888888887</v>
      </c>
      <c r="L870">
        <f t="shared" si="29"/>
        <v>1</v>
      </c>
      <c r="M870">
        <f t="shared" si="29"/>
        <v>-5</v>
      </c>
      <c r="N870">
        <f t="shared" si="29"/>
        <v>6</v>
      </c>
      <c r="O870">
        <f t="shared" si="29"/>
        <v>11</v>
      </c>
      <c r="P870">
        <f t="shared" si="29"/>
        <v>0</v>
      </c>
    </row>
    <row r="871" spans="1:16" x14ac:dyDescent="0.25">
      <c r="A871" s="4">
        <v>8687.4689999999991</v>
      </c>
      <c r="B871">
        <v>36.979999999999997</v>
      </c>
      <c r="C871">
        <v>24.69</v>
      </c>
      <c r="D871">
        <v>1733</v>
      </c>
      <c r="E871">
        <v>2312</v>
      </c>
      <c r="F871">
        <v>2079</v>
      </c>
      <c r="G871">
        <v>2106</v>
      </c>
      <c r="H871">
        <v>2052</v>
      </c>
      <c r="I871" s="5">
        <v>7.9</v>
      </c>
      <c r="K871" s="5">
        <f t="shared" si="30"/>
        <v>2.4131858333333329</v>
      </c>
      <c r="L871">
        <f t="shared" ref="L871:P921" si="31">D871-D$3</f>
        <v>-2</v>
      </c>
      <c r="M871">
        <f t="shared" si="31"/>
        <v>-2</v>
      </c>
      <c r="N871">
        <f t="shared" si="31"/>
        <v>3</v>
      </c>
      <c r="O871">
        <f t="shared" si="31"/>
        <v>12</v>
      </c>
      <c r="P871">
        <f t="shared" si="31"/>
        <v>1</v>
      </c>
    </row>
    <row r="872" spans="1:16" x14ac:dyDescent="0.25">
      <c r="A872" s="4">
        <v>8697.4750000000004</v>
      </c>
      <c r="B872">
        <v>36.67</v>
      </c>
      <c r="C872">
        <v>24.69</v>
      </c>
      <c r="D872">
        <v>1735</v>
      </c>
      <c r="E872">
        <v>2310</v>
      </c>
      <c r="F872">
        <v>2084</v>
      </c>
      <c r="G872">
        <v>2104</v>
      </c>
      <c r="H872">
        <v>2051</v>
      </c>
      <c r="I872" s="5">
        <v>7.9</v>
      </c>
      <c r="K872" s="5">
        <f t="shared" si="30"/>
        <v>2.415965277777778</v>
      </c>
      <c r="L872">
        <f t="shared" si="31"/>
        <v>0</v>
      </c>
      <c r="M872">
        <f t="shared" si="31"/>
        <v>-4</v>
      </c>
      <c r="N872">
        <f t="shared" si="31"/>
        <v>8</v>
      </c>
      <c r="O872">
        <f t="shared" si="31"/>
        <v>10</v>
      </c>
      <c r="P872">
        <f t="shared" si="31"/>
        <v>0</v>
      </c>
    </row>
    <row r="873" spans="1:16" x14ac:dyDescent="0.25">
      <c r="A873" s="4">
        <v>8707.4809999999998</v>
      </c>
      <c r="B873">
        <v>36.03</v>
      </c>
      <c r="C873">
        <v>24.69</v>
      </c>
      <c r="D873">
        <v>1732</v>
      </c>
      <c r="E873">
        <v>2310</v>
      </c>
      <c r="F873">
        <v>2081</v>
      </c>
      <c r="G873">
        <v>2108</v>
      </c>
      <c r="H873">
        <v>2052</v>
      </c>
      <c r="I873" s="5">
        <v>7.9</v>
      </c>
      <c r="K873" s="5">
        <f t="shared" si="30"/>
        <v>2.4187447222222223</v>
      </c>
      <c r="L873">
        <f t="shared" si="31"/>
        <v>-3</v>
      </c>
      <c r="M873">
        <f t="shared" si="31"/>
        <v>-4</v>
      </c>
      <c r="N873">
        <f t="shared" si="31"/>
        <v>5</v>
      </c>
      <c r="O873">
        <f t="shared" si="31"/>
        <v>14</v>
      </c>
      <c r="P873">
        <f t="shared" si="31"/>
        <v>1</v>
      </c>
    </row>
    <row r="874" spans="1:16" x14ac:dyDescent="0.25">
      <c r="A874" s="4">
        <v>8717.4869999999992</v>
      </c>
      <c r="B874">
        <v>36.67</v>
      </c>
      <c r="C874">
        <v>24.69</v>
      </c>
      <c r="D874">
        <v>1733</v>
      </c>
      <c r="E874">
        <v>2313</v>
      </c>
      <c r="F874">
        <v>2081</v>
      </c>
      <c r="G874">
        <v>2109</v>
      </c>
      <c r="H874">
        <v>2051</v>
      </c>
      <c r="I874" s="5">
        <v>7.9</v>
      </c>
      <c r="K874" s="5">
        <f t="shared" si="30"/>
        <v>2.4215241666666665</v>
      </c>
      <c r="L874">
        <f t="shared" si="31"/>
        <v>-2</v>
      </c>
      <c r="M874">
        <f t="shared" si="31"/>
        <v>-1</v>
      </c>
      <c r="N874">
        <f t="shared" si="31"/>
        <v>5</v>
      </c>
      <c r="O874">
        <f t="shared" si="31"/>
        <v>15</v>
      </c>
      <c r="P874">
        <f t="shared" si="31"/>
        <v>0</v>
      </c>
    </row>
    <row r="875" spans="1:16" x14ac:dyDescent="0.25">
      <c r="A875" s="4">
        <v>8727.4930000000004</v>
      </c>
      <c r="B875">
        <v>36.35</v>
      </c>
      <c r="C875">
        <v>24.62</v>
      </c>
      <c r="D875">
        <v>1730</v>
      </c>
      <c r="E875">
        <v>2312</v>
      </c>
      <c r="F875">
        <v>2084</v>
      </c>
      <c r="G875">
        <v>2106</v>
      </c>
      <c r="H875">
        <v>2052</v>
      </c>
      <c r="I875" s="5">
        <v>7.9</v>
      </c>
      <c r="K875" s="5">
        <f t="shared" si="30"/>
        <v>2.4243036111111111</v>
      </c>
      <c r="L875">
        <f t="shared" si="31"/>
        <v>-5</v>
      </c>
      <c r="M875">
        <f t="shared" si="31"/>
        <v>-2</v>
      </c>
      <c r="N875">
        <f t="shared" si="31"/>
        <v>8</v>
      </c>
      <c r="O875">
        <f t="shared" si="31"/>
        <v>12</v>
      </c>
      <c r="P875">
        <f t="shared" si="31"/>
        <v>1</v>
      </c>
    </row>
    <row r="876" spans="1:16" x14ac:dyDescent="0.25">
      <c r="A876" s="4">
        <v>8737.4989999999998</v>
      </c>
      <c r="B876">
        <v>36.67</v>
      </c>
      <c r="C876">
        <v>24.69</v>
      </c>
      <c r="D876">
        <v>1733</v>
      </c>
      <c r="E876">
        <v>2316</v>
      </c>
      <c r="F876">
        <v>2082</v>
      </c>
      <c r="G876">
        <v>2103</v>
      </c>
      <c r="H876">
        <v>2052</v>
      </c>
      <c r="I876" s="5">
        <v>7.9</v>
      </c>
      <c r="K876" s="5">
        <f t="shared" si="30"/>
        <v>2.4270830555555554</v>
      </c>
      <c r="L876">
        <f t="shared" si="31"/>
        <v>-2</v>
      </c>
      <c r="M876">
        <f t="shared" si="31"/>
        <v>2</v>
      </c>
      <c r="N876">
        <f t="shared" si="31"/>
        <v>6</v>
      </c>
      <c r="O876">
        <f t="shared" si="31"/>
        <v>9</v>
      </c>
      <c r="P876">
        <f t="shared" si="31"/>
        <v>1</v>
      </c>
    </row>
    <row r="877" spans="1:16" x14ac:dyDescent="0.25">
      <c r="A877" s="4">
        <v>8747.5049999999992</v>
      </c>
      <c r="B877">
        <v>36.67</v>
      </c>
      <c r="C877">
        <v>24.62</v>
      </c>
      <c r="D877">
        <v>1737</v>
      </c>
      <c r="E877">
        <v>2314</v>
      </c>
      <c r="F877">
        <v>2082</v>
      </c>
      <c r="G877">
        <v>2105</v>
      </c>
      <c r="H877">
        <v>2051</v>
      </c>
      <c r="I877" s="5">
        <v>7.9</v>
      </c>
      <c r="K877" s="5">
        <f t="shared" si="30"/>
        <v>2.4298624999999996</v>
      </c>
      <c r="L877">
        <f t="shared" si="31"/>
        <v>2</v>
      </c>
      <c r="M877">
        <f t="shared" si="31"/>
        <v>0</v>
      </c>
      <c r="N877">
        <f t="shared" si="31"/>
        <v>6</v>
      </c>
      <c r="O877">
        <f t="shared" si="31"/>
        <v>11</v>
      </c>
      <c r="P877">
        <f t="shared" si="31"/>
        <v>0</v>
      </c>
    </row>
    <row r="878" spans="1:16" x14ac:dyDescent="0.25">
      <c r="A878" s="4">
        <v>8757.5110000000004</v>
      </c>
      <c r="B878">
        <v>36.35</v>
      </c>
      <c r="C878">
        <v>24.62</v>
      </c>
      <c r="D878">
        <v>1730</v>
      </c>
      <c r="E878">
        <v>2312</v>
      </c>
      <c r="F878">
        <v>2078</v>
      </c>
      <c r="G878">
        <v>2104</v>
      </c>
      <c r="H878">
        <v>2051</v>
      </c>
      <c r="I878" s="5">
        <v>7.9</v>
      </c>
      <c r="K878" s="5">
        <f t="shared" si="30"/>
        <v>2.4326419444444447</v>
      </c>
      <c r="L878">
        <f t="shared" si="31"/>
        <v>-5</v>
      </c>
      <c r="M878">
        <f t="shared" si="31"/>
        <v>-2</v>
      </c>
      <c r="N878">
        <f t="shared" si="31"/>
        <v>2</v>
      </c>
      <c r="O878">
        <f t="shared" si="31"/>
        <v>10</v>
      </c>
      <c r="P878">
        <f t="shared" si="31"/>
        <v>0</v>
      </c>
    </row>
    <row r="879" spans="1:16" x14ac:dyDescent="0.25">
      <c r="A879" s="4">
        <v>8767.5169999999998</v>
      </c>
      <c r="B879">
        <v>36.35</v>
      </c>
      <c r="C879">
        <v>24.69</v>
      </c>
      <c r="D879">
        <v>1739</v>
      </c>
      <c r="E879">
        <v>2312</v>
      </c>
      <c r="F879">
        <v>2083</v>
      </c>
      <c r="G879">
        <v>2105</v>
      </c>
      <c r="H879">
        <v>2052</v>
      </c>
      <c r="I879" s="5">
        <v>7.9</v>
      </c>
      <c r="K879" s="5">
        <f t="shared" si="30"/>
        <v>2.4354213888888889</v>
      </c>
      <c r="L879">
        <f t="shared" si="31"/>
        <v>4</v>
      </c>
      <c r="M879">
        <f t="shared" si="31"/>
        <v>-2</v>
      </c>
      <c r="N879">
        <f t="shared" si="31"/>
        <v>7</v>
      </c>
      <c r="O879">
        <f t="shared" si="31"/>
        <v>11</v>
      </c>
      <c r="P879">
        <f t="shared" si="31"/>
        <v>1</v>
      </c>
    </row>
    <row r="880" spans="1:16" x14ac:dyDescent="0.25">
      <c r="A880" s="4">
        <v>8777.5229999999992</v>
      </c>
      <c r="B880">
        <v>36.67</v>
      </c>
      <c r="C880">
        <v>24.69</v>
      </c>
      <c r="D880">
        <v>1735</v>
      </c>
      <c r="E880">
        <v>2311</v>
      </c>
      <c r="F880">
        <v>2083</v>
      </c>
      <c r="G880">
        <v>2107</v>
      </c>
      <c r="H880">
        <v>2051</v>
      </c>
      <c r="I880" s="5">
        <v>7.9</v>
      </c>
      <c r="K880" s="5">
        <f t="shared" si="30"/>
        <v>2.4382008333333332</v>
      </c>
      <c r="L880">
        <f t="shared" si="31"/>
        <v>0</v>
      </c>
      <c r="M880">
        <f t="shared" si="31"/>
        <v>-3</v>
      </c>
      <c r="N880">
        <f t="shared" si="31"/>
        <v>7</v>
      </c>
      <c r="O880">
        <f t="shared" si="31"/>
        <v>13</v>
      </c>
      <c r="P880">
        <f t="shared" si="31"/>
        <v>0</v>
      </c>
    </row>
    <row r="881" spans="1:16" x14ac:dyDescent="0.25">
      <c r="A881" s="4">
        <v>8787.5290000000005</v>
      </c>
      <c r="B881">
        <v>36.979999999999997</v>
      </c>
      <c r="C881">
        <v>24.62</v>
      </c>
      <c r="D881">
        <v>1733</v>
      </c>
      <c r="E881">
        <v>2310</v>
      </c>
      <c r="F881">
        <v>2083</v>
      </c>
      <c r="G881">
        <v>2107</v>
      </c>
      <c r="H881">
        <v>2052</v>
      </c>
      <c r="I881" s="5">
        <v>7.9</v>
      </c>
      <c r="K881" s="5">
        <f t="shared" si="30"/>
        <v>2.4409802777777778</v>
      </c>
      <c r="L881">
        <f t="shared" si="31"/>
        <v>-2</v>
      </c>
      <c r="M881">
        <f t="shared" si="31"/>
        <v>-4</v>
      </c>
      <c r="N881">
        <f t="shared" si="31"/>
        <v>7</v>
      </c>
      <c r="O881">
        <f t="shared" si="31"/>
        <v>13</v>
      </c>
      <c r="P881">
        <f t="shared" si="31"/>
        <v>1</v>
      </c>
    </row>
    <row r="882" spans="1:16" x14ac:dyDescent="0.25">
      <c r="A882" s="4">
        <v>8797.5349999999999</v>
      </c>
      <c r="B882">
        <v>36.03</v>
      </c>
      <c r="C882">
        <v>24.56</v>
      </c>
      <c r="D882">
        <v>1735</v>
      </c>
      <c r="E882">
        <v>2309</v>
      </c>
      <c r="F882">
        <v>2082</v>
      </c>
      <c r="G882">
        <v>2108</v>
      </c>
      <c r="H882">
        <v>2052</v>
      </c>
      <c r="I882" s="5">
        <v>7.9</v>
      </c>
      <c r="K882" s="5">
        <f t="shared" si="30"/>
        <v>2.443759722222222</v>
      </c>
      <c r="L882">
        <f t="shared" si="31"/>
        <v>0</v>
      </c>
      <c r="M882">
        <f t="shared" si="31"/>
        <v>-5</v>
      </c>
      <c r="N882">
        <f t="shared" si="31"/>
        <v>6</v>
      </c>
      <c r="O882">
        <f t="shared" si="31"/>
        <v>14</v>
      </c>
      <c r="P882">
        <f t="shared" si="31"/>
        <v>1</v>
      </c>
    </row>
    <row r="883" spans="1:16" x14ac:dyDescent="0.25">
      <c r="A883" s="4">
        <v>8807.5409999999993</v>
      </c>
      <c r="B883">
        <v>36.35</v>
      </c>
      <c r="C883">
        <v>24.62</v>
      </c>
      <c r="D883">
        <v>1735</v>
      </c>
      <c r="E883">
        <v>2312</v>
      </c>
      <c r="F883">
        <v>2082</v>
      </c>
      <c r="G883">
        <v>2105</v>
      </c>
      <c r="H883">
        <v>2052</v>
      </c>
      <c r="I883" s="5">
        <v>7.9</v>
      </c>
      <c r="K883" s="5">
        <f t="shared" si="30"/>
        <v>2.4465391666666663</v>
      </c>
      <c r="L883">
        <f t="shared" si="31"/>
        <v>0</v>
      </c>
      <c r="M883">
        <f t="shared" si="31"/>
        <v>-2</v>
      </c>
      <c r="N883">
        <f t="shared" si="31"/>
        <v>6</v>
      </c>
      <c r="O883">
        <f t="shared" si="31"/>
        <v>11</v>
      </c>
      <c r="P883">
        <f t="shared" si="31"/>
        <v>1</v>
      </c>
    </row>
    <row r="884" spans="1:16" x14ac:dyDescent="0.25">
      <c r="A884" s="4">
        <v>8817.5470000000005</v>
      </c>
      <c r="B884">
        <v>36.67</v>
      </c>
      <c r="C884">
        <v>24.62</v>
      </c>
      <c r="D884">
        <v>1736</v>
      </c>
      <c r="E884">
        <v>2309</v>
      </c>
      <c r="F884">
        <v>2080</v>
      </c>
      <c r="G884">
        <v>2105</v>
      </c>
      <c r="H884">
        <v>2054</v>
      </c>
      <c r="I884" s="5">
        <v>7.9</v>
      </c>
      <c r="K884" s="5">
        <f t="shared" si="30"/>
        <v>2.4493186111111114</v>
      </c>
      <c r="L884">
        <f t="shared" si="31"/>
        <v>1</v>
      </c>
      <c r="M884">
        <f t="shared" si="31"/>
        <v>-5</v>
      </c>
      <c r="N884">
        <f t="shared" si="31"/>
        <v>4</v>
      </c>
      <c r="O884">
        <f t="shared" si="31"/>
        <v>11</v>
      </c>
      <c r="P884">
        <f t="shared" si="31"/>
        <v>3</v>
      </c>
    </row>
    <row r="885" spans="1:16" x14ac:dyDescent="0.25">
      <c r="A885" s="4">
        <v>8827.5529999999999</v>
      </c>
      <c r="B885">
        <v>36.67</v>
      </c>
      <c r="C885">
        <v>24.62</v>
      </c>
      <c r="D885">
        <v>1731</v>
      </c>
      <c r="E885">
        <v>2310</v>
      </c>
      <c r="F885">
        <v>2082</v>
      </c>
      <c r="G885">
        <v>2105</v>
      </c>
      <c r="H885">
        <v>2053</v>
      </c>
      <c r="I885" s="5">
        <v>7.9</v>
      </c>
      <c r="K885" s="5">
        <f t="shared" si="30"/>
        <v>2.4520980555555556</v>
      </c>
      <c r="L885">
        <f t="shared" si="31"/>
        <v>-4</v>
      </c>
      <c r="M885">
        <f t="shared" si="31"/>
        <v>-4</v>
      </c>
      <c r="N885">
        <f t="shared" si="31"/>
        <v>6</v>
      </c>
      <c r="O885">
        <f t="shared" si="31"/>
        <v>11</v>
      </c>
      <c r="P885">
        <f t="shared" si="31"/>
        <v>2</v>
      </c>
    </row>
    <row r="886" spans="1:16" x14ac:dyDescent="0.25">
      <c r="A886" s="4">
        <v>8837.5589999999993</v>
      </c>
      <c r="B886">
        <v>36.35</v>
      </c>
      <c r="C886">
        <v>24.56</v>
      </c>
      <c r="D886">
        <v>1734</v>
      </c>
      <c r="E886">
        <v>2311</v>
      </c>
      <c r="F886">
        <v>2083</v>
      </c>
      <c r="G886">
        <v>2105</v>
      </c>
      <c r="H886">
        <v>2052</v>
      </c>
      <c r="I886" s="5">
        <v>7.9</v>
      </c>
      <c r="K886" s="5">
        <f t="shared" si="30"/>
        <v>2.4548774999999998</v>
      </c>
      <c r="L886">
        <f t="shared" si="31"/>
        <v>-1</v>
      </c>
      <c r="M886">
        <f t="shared" si="31"/>
        <v>-3</v>
      </c>
      <c r="N886">
        <f t="shared" si="31"/>
        <v>7</v>
      </c>
      <c r="O886">
        <f t="shared" si="31"/>
        <v>11</v>
      </c>
      <c r="P886">
        <f t="shared" si="31"/>
        <v>1</v>
      </c>
    </row>
    <row r="887" spans="1:16" x14ac:dyDescent="0.25">
      <c r="A887" s="4">
        <v>8847.5650000000005</v>
      </c>
      <c r="B887">
        <v>36.67</v>
      </c>
      <c r="C887">
        <v>24.62</v>
      </c>
      <c r="D887">
        <v>1735</v>
      </c>
      <c r="E887">
        <v>2311</v>
      </c>
      <c r="F887">
        <v>2087</v>
      </c>
      <c r="G887">
        <v>2105</v>
      </c>
      <c r="H887">
        <v>2051</v>
      </c>
      <c r="I887" s="5">
        <v>7.9</v>
      </c>
      <c r="K887" s="5">
        <f t="shared" si="30"/>
        <v>2.4576569444444445</v>
      </c>
      <c r="L887">
        <f t="shared" si="31"/>
        <v>0</v>
      </c>
      <c r="M887">
        <f t="shared" si="31"/>
        <v>-3</v>
      </c>
      <c r="N887">
        <f t="shared" si="31"/>
        <v>11</v>
      </c>
      <c r="O887">
        <f t="shared" si="31"/>
        <v>11</v>
      </c>
      <c r="P887">
        <f t="shared" si="31"/>
        <v>0</v>
      </c>
    </row>
    <row r="888" spans="1:16" x14ac:dyDescent="0.25">
      <c r="A888" s="4">
        <v>8857.5709999999999</v>
      </c>
      <c r="B888">
        <v>36.35</v>
      </c>
      <c r="C888">
        <v>24.62</v>
      </c>
      <c r="D888">
        <v>1736</v>
      </c>
      <c r="E888">
        <v>2308</v>
      </c>
      <c r="F888">
        <v>2081</v>
      </c>
      <c r="G888">
        <v>2104</v>
      </c>
      <c r="H888">
        <v>2051</v>
      </c>
      <c r="I888" s="5">
        <v>7.9</v>
      </c>
      <c r="K888" s="5">
        <f t="shared" si="30"/>
        <v>2.4604363888888887</v>
      </c>
      <c r="L888">
        <f t="shared" si="31"/>
        <v>1</v>
      </c>
      <c r="M888">
        <f t="shared" si="31"/>
        <v>-6</v>
      </c>
      <c r="N888">
        <f t="shared" si="31"/>
        <v>5</v>
      </c>
      <c r="O888">
        <f t="shared" si="31"/>
        <v>10</v>
      </c>
      <c r="P888">
        <f t="shared" si="31"/>
        <v>0</v>
      </c>
    </row>
    <row r="889" spans="1:16" x14ac:dyDescent="0.25">
      <c r="A889" s="4">
        <v>8867.5769999999993</v>
      </c>
      <c r="B889">
        <v>36.67</v>
      </c>
      <c r="C889">
        <v>24.62</v>
      </c>
      <c r="D889">
        <v>1734</v>
      </c>
      <c r="E889">
        <v>2311</v>
      </c>
      <c r="F889">
        <v>2084</v>
      </c>
      <c r="G889">
        <v>2104</v>
      </c>
      <c r="H889">
        <v>2052</v>
      </c>
      <c r="I889" s="5">
        <v>7.9</v>
      </c>
      <c r="K889" s="5">
        <f t="shared" si="30"/>
        <v>2.4632158333333329</v>
      </c>
      <c r="L889">
        <f t="shared" si="31"/>
        <v>-1</v>
      </c>
      <c r="M889">
        <f t="shared" si="31"/>
        <v>-3</v>
      </c>
      <c r="N889">
        <f t="shared" si="31"/>
        <v>8</v>
      </c>
      <c r="O889">
        <f t="shared" si="31"/>
        <v>10</v>
      </c>
      <c r="P889">
        <f t="shared" si="31"/>
        <v>1</v>
      </c>
    </row>
    <row r="890" spans="1:16" x14ac:dyDescent="0.25">
      <c r="A890" s="4">
        <v>8877.5830000000005</v>
      </c>
      <c r="B890">
        <v>36.35</v>
      </c>
      <c r="C890">
        <v>24.62</v>
      </c>
      <c r="D890">
        <v>1734</v>
      </c>
      <c r="E890">
        <v>2315</v>
      </c>
      <c r="F890">
        <v>2085</v>
      </c>
      <c r="G890">
        <v>2105</v>
      </c>
      <c r="H890">
        <v>2052</v>
      </c>
      <c r="I890" s="5">
        <v>7.9</v>
      </c>
      <c r="K890" s="5">
        <f t="shared" si="30"/>
        <v>2.465995277777778</v>
      </c>
      <c r="L890">
        <f t="shared" si="31"/>
        <v>-1</v>
      </c>
      <c r="M890">
        <f t="shared" si="31"/>
        <v>1</v>
      </c>
      <c r="N890">
        <f t="shared" si="31"/>
        <v>9</v>
      </c>
      <c r="O890">
        <f t="shared" si="31"/>
        <v>11</v>
      </c>
      <c r="P890">
        <f t="shared" si="31"/>
        <v>1</v>
      </c>
    </row>
    <row r="891" spans="1:16" x14ac:dyDescent="0.25">
      <c r="A891" s="4">
        <v>8887.5889999999999</v>
      </c>
      <c r="B891">
        <v>36.67</v>
      </c>
      <c r="C891">
        <v>24.69</v>
      </c>
      <c r="D891">
        <v>1732</v>
      </c>
      <c r="E891">
        <v>2313</v>
      </c>
      <c r="F891">
        <v>2080</v>
      </c>
      <c r="G891">
        <v>2110</v>
      </c>
      <c r="H891">
        <v>2052</v>
      </c>
      <c r="I891" s="5">
        <v>7.9</v>
      </c>
      <c r="K891" s="5">
        <f t="shared" si="30"/>
        <v>2.4687747222222223</v>
      </c>
      <c r="L891">
        <f t="shared" si="31"/>
        <v>-3</v>
      </c>
      <c r="M891">
        <f t="shared" si="31"/>
        <v>-1</v>
      </c>
      <c r="N891">
        <f t="shared" si="31"/>
        <v>4</v>
      </c>
      <c r="O891">
        <f t="shared" si="31"/>
        <v>16</v>
      </c>
      <c r="P891">
        <f t="shared" si="31"/>
        <v>1</v>
      </c>
    </row>
    <row r="892" spans="1:16" x14ac:dyDescent="0.25">
      <c r="A892" s="4">
        <v>8897.5949999999993</v>
      </c>
      <c r="B892">
        <v>36.35</v>
      </c>
      <c r="C892">
        <v>24.56</v>
      </c>
      <c r="D892">
        <v>1732</v>
      </c>
      <c r="E892">
        <v>2314</v>
      </c>
      <c r="F892">
        <v>2082</v>
      </c>
      <c r="G892">
        <v>2105</v>
      </c>
      <c r="H892">
        <v>2052</v>
      </c>
      <c r="I892" s="5">
        <v>7.9</v>
      </c>
      <c r="K892" s="5">
        <f t="shared" si="30"/>
        <v>2.4715541666666665</v>
      </c>
      <c r="L892">
        <f t="shared" si="31"/>
        <v>-3</v>
      </c>
      <c r="M892">
        <f t="shared" si="31"/>
        <v>0</v>
      </c>
      <c r="N892">
        <f t="shared" si="31"/>
        <v>6</v>
      </c>
      <c r="O892">
        <f t="shared" si="31"/>
        <v>11</v>
      </c>
      <c r="P892">
        <f t="shared" si="31"/>
        <v>1</v>
      </c>
    </row>
    <row r="893" spans="1:16" x14ac:dyDescent="0.25">
      <c r="A893" s="4">
        <v>8907.6010000000006</v>
      </c>
      <c r="B893">
        <v>36.35</v>
      </c>
      <c r="C893">
        <v>24.56</v>
      </c>
      <c r="D893">
        <v>1731</v>
      </c>
      <c r="E893">
        <v>2314</v>
      </c>
      <c r="F893">
        <v>2081</v>
      </c>
      <c r="G893">
        <v>2107</v>
      </c>
      <c r="H893">
        <v>2054</v>
      </c>
      <c r="I893" s="5">
        <v>7.9</v>
      </c>
      <c r="K893" s="5">
        <f t="shared" si="30"/>
        <v>2.4743336111111112</v>
      </c>
      <c r="L893">
        <f t="shared" si="31"/>
        <v>-4</v>
      </c>
      <c r="M893">
        <f t="shared" si="31"/>
        <v>0</v>
      </c>
      <c r="N893">
        <f t="shared" si="31"/>
        <v>5</v>
      </c>
      <c r="O893">
        <f t="shared" si="31"/>
        <v>13</v>
      </c>
      <c r="P893">
        <f t="shared" si="31"/>
        <v>3</v>
      </c>
    </row>
    <row r="894" spans="1:16" x14ac:dyDescent="0.25">
      <c r="A894" s="4">
        <v>8917.607</v>
      </c>
      <c r="B894">
        <v>36.35</v>
      </c>
      <c r="C894">
        <v>24.56</v>
      </c>
      <c r="D894">
        <v>1731</v>
      </c>
      <c r="E894">
        <v>2311</v>
      </c>
      <c r="F894">
        <v>2083</v>
      </c>
      <c r="G894">
        <v>2107</v>
      </c>
      <c r="H894">
        <v>2052</v>
      </c>
      <c r="I894" s="5">
        <v>7.9</v>
      </c>
      <c r="K894" s="5">
        <f t="shared" si="30"/>
        <v>2.4771130555555554</v>
      </c>
      <c r="L894">
        <f t="shared" si="31"/>
        <v>-4</v>
      </c>
      <c r="M894">
        <f t="shared" si="31"/>
        <v>-3</v>
      </c>
      <c r="N894">
        <f t="shared" si="31"/>
        <v>7</v>
      </c>
      <c r="O894">
        <f t="shared" si="31"/>
        <v>13</v>
      </c>
      <c r="P894">
        <f t="shared" si="31"/>
        <v>1</v>
      </c>
    </row>
    <row r="895" spans="1:16" x14ac:dyDescent="0.25">
      <c r="A895" s="4">
        <v>8927.6129999999994</v>
      </c>
      <c r="B895">
        <v>36.35</v>
      </c>
      <c r="C895">
        <v>24.56</v>
      </c>
      <c r="D895">
        <v>1736</v>
      </c>
      <c r="E895">
        <v>2313</v>
      </c>
      <c r="F895">
        <v>2078</v>
      </c>
      <c r="G895">
        <v>2105</v>
      </c>
      <c r="H895">
        <v>2050</v>
      </c>
      <c r="I895" s="5">
        <v>7.9</v>
      </c>
      <c r="K895" s="5">
        <f t="shared" si="30"/>
        <v>2.4798924999999996</v>
      </c>
      <c r="L895">
        <f t="shared" si="31"/>
        <v>1</v>
      </c>
      <c r="M895">
        <f t="shared" si="31"/>
        <v>-1</v>
      </c>
      <c r="N895">
        <f t="shared" si="31"/>
        <v>2</v>
      </c>
      <c r="O895">
        <f t="shared" si="31"/>
        <v>11</v>
      </c>
      <c r="P895">
        <f t="shared" si="31"/>
        <v>-1</v>
      </c>
    </row>
    <row r="896" spans="1:16" x14ac:dyDescent="0.25">
      <c r="A896" s="4">
        <v>8937.6190000000006</v>
      </c>
      <c r="B896">
        <v>36.67</v>
      </c>
      <c r="C896">
        <v>24.56</v>
      </c>
      <c r="D896">
        <v>1739</v>
      </c>
      <c r="E896">
        <v>2310</v>
      </c>
      <c r="F896">
        <v>2082</v>
      </c>
      <c r="G896">
        <v>2106</v>
      </c>
      <c r="H896">
        <v>2053</v>
      </c>
      <c r="I896" s="5">
        <v>7.9</v>
      </c>
      <c r="K896" s="5">
        <f t="shared" si="30"/>
        <v>2.4826719444444447</v>
      </c>
      <c r="L896">
        <f t="shared" si="31"/>
        <v>4</v>
      </c>
      <c r="M896">
        <f t="shared" si="31"/>
        <v>-4</v>
      </c>
      <c r="N896">
        <f t="shared" si="31"/>
        <v>6</v>
      </c>
      <c r="O896">
        <f t="shared" si="31"/>
        <v>12</v>
      </c>
      <c r="P896">
        <f t="shared" si="31"/>
        <v>2</v>
      </c>
    </row>
    <row r="897" spans="1:16" x14ac:dyDescent="0.25">
      <c r="A897" s="4">
        <v>8947.625</v>
      </c>
      <c r="B897">
        <v>36.35</v>
      </c>
      <c r="C897">
        <v>24.62</v>
      </c>
      <c r="D897">
        <v>1733</v>
      </c>
      <c r="E897">
        <v>2313</v>
      </c>
      <c r="F897">
        <v>2084</v>
      </c>
      <c r="G897">
        <v>2103</v>
      </c>
      <c r="H897">
        <v>2051</v>
      </c>
      <c r="I897" s="5">
        <v>7.9</v>
      </c>
      <c r="K897" s="5">
        <f t="shared" si="30"/>
        <v>2.4854513888888889</v>
      </c>
      <c r="L897">
        <f t="shared" si="31"/>
        <v>-2</v>
      </c>
      <c r="M897">
        <f t="shared" si="31"/>
        <v>-1</v>
      </c>
      <c r="N897">
        <f t="shared" si="31"/>
        <v>8</v>
      </c>
      <c r="O897">
        <f t="shared" si="31"/>
        <v>9</v>
      </c>
      <c r="P897">
        <f t="shared" si="31"/>
        <v>0</v>
      </c>
    </row>
    <row r="898" spans="1:16" x14ac:dyDescent="0.25">
      <c r="A898" s="4">
        <v>8957.6309999999994</v>
      </c>
      <c r="B898">
        <v>36.35</v>
      </c>
      <c r="C898">
        <v>24.56</v>
      </c>
      <c r="D898">
        <v>1736</v>
      </c>
      <c r="E898">
        <v>2317</v>
      </c>
      <c r="F898">
        <v>2086</v>
      </c>
      <c r="G898">
        <v>2104</v>
      </c>
      <c r="H898">
        <v>2052</v>
      </c>
      <c r="I898" s="5">
        <v>7.9</v>
      </c>
      <c r="K898" s="5">
        <f t="shared" si="30"/>
        <v>2.4882308333333332</v>
      </c>
      <c r="L898">
        <f t="shared" si="31"/>
        <v>1</v>
      </c>
      <c r="M898">
        <f t="shared" si="31"/>
        <v>3</v>
      </c>
      <c r="N898">
        <f t="shared" si="31"/>
        <v>10</v>
      </c>
      <c r="O898">
        <f t="shared" si="31"/>
        <v>10</v>
      </c>
      <c r="P898">
        <f t="shared" si="31"/>
        <v>1</v>
      </c>
    </row>
    <row r="899" spans="1:16" x14ac:dyDescent="0.25">
      <c r="A899" s="4">
        <v>8967.6370000000006</v>
      </c>
      <c r="B899">
        <v>36.03</v>
      </c>
      <c r="C899">
        <v>24.62</v>
      </c>
      <c r="D899">
        <v>1738</v>
      </c>
      <c r="E899">
        <v>2312</v>
      </c>
      <c r="F899">
        <v>2085</v>
      </c>
      <c r="G899">
        <v>2104</v>
      </c>
      <c r="H899">
        <v>2052</v>
      </c>
      <c r="I899" s="5">
        <v>7.9</v>
      </c>
      <c r="K899" s="5">
        <f t="shared" si="30"/>
        <v>2.4910102777777778</v>
      </c>
      <c r="L899">
        <f t="shared" si="31"/>
        <v>3</v>
      </c>
      <c r="M899">
        <f t="shared" si="31"/>
        <v>-2</v>
      </c>
      <c r="N899">
        <f t="shared" si="31"/>
        <v>9</v>
      </c>
      <c r="O899">
        <f t="shared" si="31"/>
        <v>10</v>
      </c>
      <c r="P899">
        <f t="shared" si="31"/>
        <v>1</v>
      </c>
    </row>
    <row r="900" spans="1:16" x14ac:dyDescent="0.25">
      <c r="A900" s="4">
        <v>8977.643</v>
      </c>
      <c r="B900">
        <v>36.35</v>
      </c>
      <c r="C900">
        <v>24.56</v>
      </c>
      <c r="D900">
        <v>1734</v>
      </c>
      <c r="E900">
        <v>2311</v>
      </c>
      <c r="F900">
        <v>2086</v>
      </c>
      <c r="G900">
        <v>2104</v>
      </c>
      <c r="H900">
        <v>2051</v>
      </c>
      <c r="I900" s="5">
        <v>7.9</v>
      </c>
      <c r="K900" s="5">
        <f t="shared" ref="K900:K963" si="32">A900/3600</f>
        <v>2.4937897222222221</v>
      </c>
      <c r="L900">
        <f t="shared" si="31"/>
        <v>-1</v>
      </c>
      <c r="M900">
        <f t="shared" si="31"/>
        <v>-3</v>
      </c>
      <c r="N900">
        <f t="shared" si="31"/>
        <v>10</v>
      </c>
      <c r="O900">
        <f t="shared" si="31"/>
        <v>10</v>
      </c>
      <c r="P900">
        <f t="shared" si="31"/>
        <v>0</v>
      </c>
    </row>
    <row r="901" spans="1:16" x14ac:dyDescent="0.25">
      <c r="A901" s="4">
        <v>8987.6489999999994</v>
      </c>
      <c r="B901">
        <v>36.67</v>
      </c>
      <c r="C901">
        <v>24.56</v>
      </c>
      <c r="D901">
        <v>1739</v>
      </c>
      <c r="E901">
        <v>2310</v>
      </c>
      <c r="F901">
        <v>2078</v>
      </c>
      <c r="G901">
        <v>2109</v>
      </c>
      <c r="H901">
        <v>2052</v>
      </c>
      <c r="I901" s="5">
        <v>7.9</v>
      </c>
      <c r="K901" s="5">
        <f t="shared" si="32"/>
        <v>2.4965691666666667</v>
      </c>
      <c r="L901">
        <f t="shared" si="31"/>
        <v>4</v>
      </c>
      <c r="M901">
        <f t="shared" si="31"/>
        <v>-4</v>
      </c>
      <c r="N901">
        <f t="shared" si="31"/>
        <v>2</v>
      </c>
      <c r="O901">
        <f t="shared" si="31"/>
        <v>15</v>
      </c>
      <c r="P901">
        <f t="shared" si="31"/>
        <v>1</v>
      </c>
    </row>
    <row r="902" spans="1:16" x14ac:dyDescent="0.25">
      <c r="A902" s="4">
        <v>8997.6550000000007</v>
      </c>
      <c r="B902">
        <v>36.35</v>
      </c>
      <c r="C902">
        <v>24.62</v>
      </c>
      <c r="D902">
        <v>1734</v>
      </c>
      <c r="E902">
        <v>2312</v>
      </c>
      <c r="F902">
        <v>2082</v>
      </c>
      <c r="G902">
        <v>2104</v>
      </c>
      <c r="H902">
        <v>2051</v>
      </c>
      <c r="I902" s="5">
        <v>7.9</v>
      </c>
      <c r="K902" s="5">
        <f t="shared" si="32"/>
        <v>2.4993486111111114</v>
      </c>
      <c r="L902">
        <f t="shared" si="31"/>
        <v>-1</v>
      </c>
      <c r="M902">
        <f t="shared" si="31"/>
        <v>-2</v>
      </c>
      <c r="N902">
        <f t="shared" si="31"/>
        <v>6</v>
      </c>
      <c r="O902">
        <f t="shared" si="31"/>
        <v>10</v>
      </c>
      <c r="P902">
        <f t="shared" si="31"/>
        <v>0</v>
      </c>
    </row>
    <row r="903" spans="1:16" x14ac:dyDescent="0.25">
      <c r="A903" s="4">
        <v>9007.6610000000001</v>
      </c>
      <c r="B903">
        <v>36.03</v>
      </c>
      <c r="C903">
        <v>24.62</v>
      </c>
      <c r="D903">
        <v>1734</v>
      </c>
      <c r="E903">
        <v>2312</v>
      </c>
      <c r="F903">
        <v>2085</v>
      </c>
      <c r="G903">
        <v>2106</v>
      </c>
      <c r="H903">
        <v>2053</v>
      </c>
      <c r="I903" s="5">
        <v>7.9</v>
      </c>
      <c r="K903" s="5">
        <f t="shared" si="32"/>
        <v>2.5021280555555556</v>
      </c>
      <c r="L903">
        <f t="shared" si="31"/>
        <v>-1</v>
      </c>
      <c r="M903">
        <f t="shared" si="31"/>
        <v>-2</v>
      </c>
      <c r="N903">
        <f t="shared" si="31"/>
        <v>9</v>
      </c>
      <c r="O903">
        <f t="shared" si="31"/>
        <v>12</v>
      </c>
      <c r="P903">
        <f t="shared" si="31"/>
        <v>2</v>
      </c>
    </row>
    <row r="904" spans="1:16" x14ac:dyDescent="0.25">
      <c r="A904" s="4">
        <v>9017.6669999999995</v>
      </c>
      <c r="B904">
        <v>36.35</v>
      </c>
      <c r="C904">
        <v>24.5</v>
      </c>
      <c r="D904">
        <v>1736</v>
      </c>
      <c r="E904">
        <v>2315</v>
      </c>
      <c r="F904">
        <v>2080</v>
      </c>
      <c r="G904">
        <v>2105</v>
      </c>
      <c r="H904">
        <v>2051</v>
      </c>
      <c r="I904" s="5">
        <v>7.9</v>
      </c>
      <c r="K904" s="5">
        <f t="shared" si="32"/>
        <v>2.5049074999999998</v>
      </c>
      <c r="L904">
        <f t="shared" si="31"/>
        <v>1</v>
      </c>
      <c r="M904">
        <f t="shared" si="31"/>
        <v>1</v>
      </c>
      <c r="N904">
        <f t="shared" si="31"/>
        <v>4</v>
      </c>
      <c r="O904">
        <f t="shared" si="31"/>
        <v>11</v>
      </c>
      <c r="P904">
        <f t="shared" si="31"/>
        <v>0</v>
      </c>
    </row>
    <row r="905" spans="1:16" x14ac:dyDescent="0.25">
      <c r="A905" s="4">
        <v>9027.6730000000007</v>
      </c>
      <c r="B905">
        <v>36.35</v>
      </c>
      <c r="C905">
        <v>24.56</v>
      </c>
      <c r="D905">
        <v>1737</v>
      </c>
      <c r="E905">
        <v>2312</v>
      </c>
      <c r="F905">
        <v>2084</v>
      </c>
      <c r="G905">
        <v>2108</v>
      </c>
      <c r="H905">
        <v>2052</v>
      </c>
      <c r="I905" s="5">
        <v>7.9</v>
      </c>
      <c r="K905" s="5">
        <f t="shared" si="32"/>
        <v>2.5076869444444445</v>
      </c>
      <c r="L905">
        <f t="shared" si="31"/>
        <v>2</v>
      </c>
      <c r="M905">
        <f t="shared" si="31"/>
        <v>-2</v>
      </c>
      <c r="N905">
        <f t="shared" si="31"/>
        <v>8</v>
      </c>
      <c r="O905">
        <f t="shared" si="31"/>
        <v>14</v>
      </c>
      <c r="P905">
        <f t="shared" si="31"/>
        <v>1</v>
      </c>
    </row>
    <row r="906" spans="1:16" x14ac:dyDescent="0.25">
      <c r="A906" s="4">
        <v>9037.6790000000001</v>
      </c>
      <c r="B906">
        <v>36.979999999999997</v>
      </c>
      <c r="C906">
        <v>24.56</v>
      </c>
      <c r="D906">
        <v>1733</v>
      </c>
      <c r="E906">
        <v>2308</v>
      </c>
      <c r="F906">
        <v>2080</v>
      </c>
      <c r="G906">
        <v>2102</v>
      </c>
      <c r="H906">
        <v>2052</v>
      </c>
      <c r="I906" s="5">
        <v>7.9</v>
      </c>
      <c r="K906" s="5">
        <f t="shared" si="32"/>
        <v>2.5104663888888887</v>
      </c>
      <c r="L906">
        <f t="shared" si="31"/>
        <v>-2</v>
      </c>
      <c r="M906">
        <f t="shared" si="31"/>
        <v>-6</v>
      </c>
      <c r="N906">
        <f t="shared" si="31"/>
        <v>4</v>
      </c>
      <c r="O906">
        <f t="shared" si="31"/>
        <v>8</v>
      </c>
      <c r="P906">
        <f t="shared" si="31"/>
        <v>1</v>
      </c>
    </row>
    <row r="907" spans="1:16" x14ac:dyDescent="0.25">
      <c r="A907" s="4">
        <v>9047.6849999999995</v>
      </c>
      <c r="B907">
        <v>36.03</v>
      </c>
      <c r="C907">
        <v>24.5</v>
      </c>
      <c r="D907">
        <v>1732</v>
      </c>
      <c r="E907">
        <v>2311</v>
      </c>
      <c r="F907">
        <v>2084</v>
      </c>
      <c r="G907">
        <v>2104</v>
      </c>
      <c r="H907">
        <v>2051</v>
      </c>
      <c r="I907" s="5">
        <v>7.9</v>
      </c>
      <c r="K907" s="5">
        <f t="shared" si="32"/>
        <v>2.5132458333333334</v>
      </c>
      <c r="L907">
        <f t="shared" si="31"/>
        <v>-3</v>
      </c>
      <c r="M907">
        <f t="shared" si="31"/>
        <v>-3</v>
      </c>
      <c r="N907">
        <f t="shared" si="31"/>
        <v>8</v>
      </c>
      <c r="O907">
        <f t="shared" si="31"/>
        <v>10</v>
      </c>
      <c r="P907">
        <f t="shared" si="31"/>
        <v>0</v>
      </c>
    </row>
    <row r="908" spans="1:16" x14ac:dyDescent="0.25">
      <c r="A908" s="4">
        <v>9057.6910000000007</v>
      </c>
      <c r="B908">
        <v>36.35</v>
      </c>
      <c r="C908">
        <v>24.62</v>
      </c>
      <c r="D908">
        <v>1731</v>
      </c>
      <c r="E908">
        <v>2310</v>
      </c>
      <c r="F908">
        <v>2083</v>
      </c>
      <c r="G908">
        <v>2106</v>
      </c>
      <c r="H908">
        <v>2051</v>
      </c>
      <c r="I908" s="5">
        <v>7.9</v>
      </c>
      <c r="K908" s="5">
        <f t="shared" si="32"/>
        <v>2.5160252777777781</v>
      </c>
      <c r="L908">
        <f t="shared" si="31"/>
        <v>-4</v>
      </c>
      <c r="M908">
        <f t="shared" si="31"/>
        <v>-4</v>
      </c>
      <c r="N908">
        <f t="shared" si="31"/>
        <v>7</v>
      </c>
      <c r="O908">
        <f t="shared" si="31"/>
        <v>12</v>
      </c>
      <c r="P908">
        <f t="shared" si="31"/>
        <v>0</v>
      </c>
    </row>
    <row r="909" spans="1:16" x14ac:dyDescent="0.25">
      <c r="A909" s="4">
        <v>9067.6970000000001</v>
      </c>
      <c r="B909">
        <v>36.67</v>
      </c>
      <c r="C909">
        <v>24.56</v>
      </c>
      <c r="D909">
        <v>1734</v>
      </c>
      <c r="E909">
        <v>2313</v>
      </c>
      <c r="F909">
        <v>2082</v>
      </c>
      <c r="G909">
        <v>2107</v>
      </c>
      <c r="H909">
        <v>2050</v>
      </c>
      <c r="I909" s="5">
        <v>7.9</v>
      </c>
      <c r="K909" s="5">
        <f t="shared" si="32"/>
        <v>2.5188047222222223</v>
      </c>
      <c r="L909">
        <f t="shared" si="31"/>
        <v>-1</v>
      </c>
      <c r="M909">
        <f t="shared" si="31"/>
        <v>-1</v>
      </c>
      <c r="N909">
        <f t="shared" si="31"/>
        <v>6</v>
      </c>
      <c r="O909">
        <f t="shared" si="31"/>
        <v>13</v>
      </c>
      <c r="P909">
        <f t="shared" si="31"/>
        <v>-1</v>
      </c>
    </row>
    <row r="910" spans="1:16" x14ac:dyDescent="0.25">
      <c r="A910" s="4">
        <v>9077.7029999999995</v>
      </c>
      <c r="B910">
        <v>36.03</v>
      </c>
      <c r="C910">
        <v>24.56</v>
      </c>
      <c r="D910">
        <v>1732</v>
      </c>
      <c r="E910">
        <v>2308</v>
      </c>
      <c r="F910">
        <v>2081</v>
      </c>
      <c r="G910">
        <v>2107</v>
      </c>
      <c r="H910">
        <v>2051</v>
      </c>
      <c r="I910" s="5">
        <v>7.9</v>
      </c>
      <c r="K910" s="5">
        <f t="shared" si="32"/>
        <v>2.5215841666666665</v>
      </c>
      <c r="L910">
        <f t="shared" si="31"/>
        <v>-3</v>
      </c>
      <c r="M910">
        <f t="shared" si="31"/>
        <v>-6</v>
      </c>
      <c r="N910">
        <f t="shared" si="31"/>
        <v>5</v>
      </c>
      <c r="O910">
        <f t="shared" si="31"/>
        <v>13</v>
      </c>
      <c r="P910">
        <f t="shared" si="31"/>
        <v>0</v>
      </c>
    </row>
    <row r="911" spans="1:16" x14ac:dyDescent="0.25">
      <c r="A911" s="4">
        <v>9087.7090000000007</v>
      </c>
      <c r="B911">
        <v>36.35</v>
      </c>
      <c r="C911">
        <v>24.5</v>
      </c>
      <c r="D911">
        <v>1733</v>
      </c>
      <c r="E911">
        <v>2312</v>
      </c>
      <c r="F911">
        <v>2084</v>
      </c>
      <c r="G911">
        <v>2107</v>
      </c>
      <c r="H911">
        <v>2052</v>
      </c>
      <c r="I911" s="5">
        <v>8</v>
      </c>
      <c r="K911" s="5">
        <f t="shared" si="32"/>
        <v>2.5243636111111112</v>
      </c>
      <c r="L911">
        <f t="shared" si="31"/>
        <v>-2</v>
      </c>
      <c r="M911">
        <f t="shared" si="31"/>
        <v>-2</v>
      </c>
      <c r="N911">
        <f t="shared" si="31"/>
        <v>8</v>
      </c>
      <c r="O911">
        <f t="shared" si="31"/>
        <v>13</v>
      </c>
      <c r="P911">
        <f t="shared" si="31"/>
        <v>1</v>
      </c>
    </row>
    <row r="912" spans="1:16" x14ac:dyDescent="0.25">
      <c r="A912" s="4">
        <v>9097.7150000000001</v>
      </c>
      <c r="B912">
        <v>36.35</v>
      </c>
      <c r="C912">
        <v>24.5</v>
      </c>
      <c r="D912">
        <v>1738</v>
      </c>
      <c r="E912">
        <v>2313</v>
      </c>
      <c r="F912">
        <v>2081</v>
      </c>
      <c r="G912">
        <v>2103</v>
      </c>
      <c r="H912">
        <v>2051</v>
      </c>
      <c r="I912" s="5">
        <v>7.9</v>
      </c>
      <c r="K912" s="5">
        <f t="shared" si="32"/>
        <v>2.5271430555555554</v>
      </c>
      <c r="L912">
        <f t="shared" si="31"/>
        <v>3</v>
      </c>
      <c r="M912">
        <f t="shared" si="31"/>
        <v>-1</v>
      </c>
      <c r="N912">
        <f t="shared" si="31"/>
        <v>5</v>
      </c>
      <c r="O912">
        <f t="shared" si="31"/>
        <v>9</v>
      </c>
      <c r="P912">
        <f t="shared" si="31"/>
        <v>0</v>
      </c>
    </row>
    <row r="913" spans="1:16" x14ac:dyDescent="0.25">
      <c r="A913" s="4">
        <v>9107.7209999999995</v>
      </c>
      <c r="B913">
        <v>36.35</v>
      </c>
      <c r="C913">
        <v>24.44</v>
      </c>
      <c r="D913">
        <v>1737</v>
      </c>
      <c r="E913">
        <v>2312</v>
      </c>
      <c r="F913">
        <v>2083</v>
      </c>
      <c r="G913">
        <v>2107</v>
      </c>
      <c r="H913">
        <v>2051</v>
      </c>
      <c r="I913" s="5">
        <v>7.9</v>
      </c>
      <c r="K913" s="5">
        <f t="shared" si="32"/>
        <v>2.5299225000000001</v>
      </c>
      <c r="L913">
        <f t="shared" si="31"/>
        <v>2</v>
      </c>
      <c r="M913">
        <f t="shared" si="31"/>
        <v>-2</v>
      </c>
      <c r="N913">
        <f t="shared" si="31"/>
        <v>7</v>
      </c>
      <c r="O913">
        <f t="shared" si="31"/>
        <v>13</v>
      </c>
      <c r="P913">
        <f t="shared" si="31"/>
        <v>0</v>
      </c>
    </row>
    <row r="914" spans="1:16" x14ac:dyDescent="0.25">
      <c r="A914" s="4">
        <v>9117.7270000000008</v>
      </c>
      <c r="B914">
        <v>36.03</v>
      </c>
      <c r="C914">
        <v>24.5</v>
      </c>
      <c r="D914">
        <v>1736</v>
      </c>
      <c r="E914">
        <v>2313</v>
      </c>
      <c r="F914">
        <v>2082</v>
      </c>
      <c r="G914">
        <v>2108</v>
      </c>
      <c r="H914">
        <v>2052</v>
      </c>
      <c r="I914" s="5">
        <v>7.9</v>
      </c>
      <c r="K914" s="5">
        <f t="shared" si="32"/>
        <v>2.5327019444444447</v>
      </c>
      <c r="L914">
        <f t="shared" si="31"/>
        <v>1</v>
      </c>
      <c r="M914">
        <f t="shared" si="31"/>
        <v>-1</v>
      </c>
      <c r="N914">
        <f t="shared" si="31"/>
        <v>6</v>
      </c>
      <c r="O914">
        <f t="shared" si="31"/>
        <v>14</v>
      </c>
      <c r="P914">
        <f t="shared" si="31"/>
        <v>1</v>
      </c>
    </row>
    <row r="915" spans="1:16" x14ac:dyDescent="0.25">
      <c r="A915" s="4">
        <v>9127.7330000000002</v>
      </c>
      <c r="B915">
        <v>36.03</v>
      </c>
      <c r="C915">
        <v>24.5</v>
      </c>
      <c r="D915">
        <v>1732</v>
      </c>
      <c r="E915">
        <v>2310</v>
      </c>
      <c r="F915">
        <v>2085</v>
      </c>
      <c r="G915">
        <v>2106</v>
      </c>
      <c r="H915">
        <v>2052</v>
      </c>
      <c r="I915" s="5">
        <v>7.9</v>
      </c>
      <c r="K915" s="5">
        <f t="shared" si="32"/>
        <v>2.535481388888889</v>
      </c>
      <c r="L915">
        <f t="shared" si="31"/>
        <v>-3</v>
      </c>
      <c r="M915">
        <f t="shared" si="31"/>
        <v>-4</v>
      </c>
      <c r="N915">
        <f t="shared" si="31"/>
        <v>9</v>
      </c>
      <c r="O915">
        <f t="shared" si="31"/>
        <v>12</v>
      </c>
      <c r="P915">
        <f t="shared" si="31"/>
        <v>1</v>
      </c>
    </row>
    <row r="916" spans="1:16" x14ac:dyDescent="0.25">
      <c r="A916" s="4">
        <v>9137.7389999999996</v>
      </c>
      <c r="B916">
        <v>36.67</v>
      </c>
      <c r="C916">
        <v>24.44</v>
      </c>
      <c r="D916">
        <v>1729</v>
      </c>
      <c r="E916">
        <v>2312</v>
      </c>
      <c r="F916">
        <v>2085</v>
      </c>
      <c r="G916">
        <v>2105</v>
      </c>
      <c r="H916">
        <v>2051</v>
      </c>
      <c r="I916" s="5">
        <v>7.9</v>
      </c>
      <c r="K916" s="5">
        <f t="shared" si="32"/>
        <v>2.5382608333333332</v>
      </c>
      <c r="L916">
        <f t="shared" si="31"/>
        <v>-6</v>
      </c>
      <c r="M916">
        <f t="shared" si="31"/>
        <v>-2</v>
      </c>
      <c r="N916">
        <f t="shared" si="31"/>
        <v>9</v>
      </c>
      <c r="O916">
        <f t="shared" si="31"/>
        <v>11</v>
      </c>
      <c r="P916">
        <f t="shared" si="31"/>
        <v>0</v>
      </c>
    </row>
    <row r="917" spans="1:16" x14ac:dyDescent="0.25">
      <c r="A917" s="4">
        <v>9147.7450000000008</v>
      </c>
      <c r="B917">
        <v>36.67</v>
      </c>
      <c r="C917">
        <v>24.5</v>
      </c>
      <c r="D917">
        <v>1738</v>
      </c>
      <c r="E917">
        <v>2309</v>
      </c>
      <c r="F917">
        <v>2082</v>
      </c>
      <c r="G917">
        <v>2106</v>
      </c>
      <c r="H917">
        <v>2050</v>
      </c>
      <c r="I917" s="5">
        <v>7.9</v>
      </c>
      <c r="K917" s="5">
        <f t="shared" si="32"/>
        <v>2.5410402777777779</v>
      </c>
      <c r="L917">
        <f t="shared" si="31"/>
        <v>3</v>
      </c>
      <c r="M917">
        <f t="shared" si="31"/>
        <v>-5</v>
      </c>
      <c r="N917">
        <f t="shared" si="31"/>
        <v>6</v>
      </c>
      <c r="O917">
        <f t="shared" si="31"/>
        <v>12</v>
      </c>
      <c r="P917">
        <f t="shared" si="31"/>
        <v>-1</v>
      </c>
    </row>
    <row r="918" spans="1:16" x14ac:dyDescent="0.25">
      <c r="A918" s="4">
        <v>9157.7510000000002</v>
      </c>
      <c r="B918">
        <v>36.67</v>
      </c>
      <c r="C918">
        <v>24.5</v>
      </c>
      <c r="D918">
        <v>1736</v>
      </c>
      <c r="E918">
        <v>2312</v>
      </c>
      <c r="F918">
        <v>2082</v>
      </c>
      <c r="G918">
        <v>2108</v>
      </c>
      <c r="H918">
        <v>2051</v>
      </c>
      <c r="I918" s="5">
        <v>7.9</v>
      </c>
      <c r="K918" s="5">
        <f t="shared" si="32"/>
        <v>2.5438197222222221</v>
      </c>
      <c r="L918">
        <f t="shared" si="31"/>
        <v>1</v>
      </c>
      <c r="M918">
        <f t="shared" si="31"/>
        <v>-2</v>
      </c>
      <c r="N918">
        <f t="shared" si="31"/>
        <v>6</v>
      </c>
      <c r="O918">
        <f t="shared" si="31"/>
        <v>14</v>
      </c>
      <c r="P918">
        <f t="shared" si="31"/>
        <v>0</v>
      </c>
    </row>
    <row r="919" spans="1:16" x14ac:dyDescent="0.25">
      <c r="A919" s="4">
        <v>9167.7569999999996</v>
      </c>
      <c r="B919">
        <v>36.35</v>
      </c>
      <c r="C919">
        <v>24.5</v>
      </c>
      <c r="D919">
        <v>1731</v>
      </c>
      <c r="E919">
        <v>2309</v>
      </c>
      <c r="F919">
        <v>2083</v>
      </c>
      <c r="G919">
        <v>2107</v>
      </c>
      <c r="H919">
        <v>2052</v>
      </c>
      <c r="I919" s="5">
        <v>7.9</v>
      </c>
      <c r="K919" s="5">
        <f t="shared" si="32"/>
        <v>2.5465991666666667</v>
      </c>
      <c r="L919">
        <f t="shared" si="31"/>
        <v>-4</v>
      </c>
      <c r="M919">
        <f t="shared" si="31"/>
        <v>-5</v>
      </c>
      <c r="N919">
        <f t="shared" si="31"/>
        <v>7</v>
      </c>
      <c r="O919">
        <f t="shared" si="31"/>
        <v>13</v>
      </c>
      <c r="P919">
        <f t="shared" si="31"/>
        <v>1</v>
      </c>
    </row>
    <row r="920" spans="1:16" x14ac:dyDescent="0.25">
      <c r="A920" s="4">
        <v>9177.7630000000008</v>
      </c>
      <c r="B920">
        <v>36.35</v>
      </c>
      <c r="C920">
        <v>24.5</v>
      </c>
      <c r="D920">
        <v>1731</v>
      </c>
      <c r="E920">
        <v>2312</v>
      </c>
      <c r="F920">
        <v>2083</v>
      </c>
      <c r="G920">
        <v>2108</v>
      </c>
      <c r="H920">
        <v>2052</v>
      </c>
      <c r="I920" s="5">
        <v>7.9</v>
      </c>
      <c r="K920" s="5">
        <f t="shared" si="32"/>
        <v>2.5493786111111114</v>
      </c>
      <c r="L920">
        <f t="shared" si="31"/>
        <v>-4</v>
      </c>
      <c r="M920">
        <f t="shared" si="31"/>
        <v>-2</v>
      </c>
      <c r="N920">
        <f t="shared" si="31"/>
        <v>7</v>
      </c>
      <c r="O920">
        <f t="shared" si="31"/>
        <v>14</v>
      </c>
      <c r="P920">
        <f t="shared" si="31"/>
        <v>1</v>
      </c>
    </row>
    <row r="921" spans="1:16" x14ac:dyDescent="0.25">
      <c r="A921" s="4">
        <v>9187.7690000000002</v>
      </c>
      <c r="B921">
        <v>36.35</v>
      </c>
      <c r="C921">
        <v>24.5</v>
      </c>
      <c r="D921">
        <v>1735</v>
      </c>
      <c r="E921">
        <v>2312</v>
      </c>
      <c r="F921">
        <v>2084</v>
      </c>
      <c r="G921">
        <v>2104</v>
      </c>
      <c r="H921">
        <v>2053</v>
      </c>
      <c r="I921" s="5">
        <v>7.9</v>
      </c>
      <c r="K921" s="5">
        <f t="shared" si="32"/>
        <v>2.5521580555555556</v>
      </c>
      <c r="L921">
        <f t="shared" si="31"/>
        <v>0</v>
      </c>
      <c r="M921">
        <f t="shared" si="31"/>
        <v>-2</v>
      </c>
      <c r="N921">
        <f t="shared" si="31"/>
        <v>8</v>
      </c>
      <c r="O921">
        <f t="shared" si="31"/>
        <v>10</v>
      </c>
      <c r="P921">
        <f t="shared" si="31"/>
        <v>2</v>
      </c>
    </row>
    <row r="922" spans="1:16" x14ac:dyDescent="0.25">
      <c r="A922" s="4">
        <v>9197.7749999999996</v>
      </c>
      <c r="B922">
        <v>36.35</v>
      </c>
      <c r="C922">
        <v>24.44</v>
      </c>
      <c r="D922">
        <v>1730</v>
      </c>
      <c r="E922">
        <v>2310</v>
      </c>
      <c r="F922">
        <v>2085</v>
      </c>
      <c r="G922">
        <v>2108</v>
      </c>
      <c r="H922">
        <v>2052</v>
      </c>
      <c r="I922" s="5">
        <v>7.9</v>
      </c>
      <c r="K922" s="5">
        <f t="shared" si="32"/>
        <v>2.5549374999999999</v>
      </c>
      <c r="L922">
        <f t="shared" ref="L922:P972" si="33">D922-D$3</f>
        <v>-5</v>
      </c>
      <c r="M922">
        <f t="shared" si="33"/>
        <v>-4</v>
      </c>
      <c r="N922">
        <f t="shared" si="33"/>
        <v>9</v>
      </c>
      <c r="O922">
        <f t="shared" si="33"/>
        <v>14</v>
      </c>
      <c r="P922">
        <f t="shared" si="33"/>
        <v>1</v>
      </c>
    </row>
    <row r="923" spans="1:16" x14ac:dyDescent="0.25">
      <c r="A923" s="4">
        <v>9207.7810000000009</v>
      </c>
      <c r="B923">
        <v>36.35</v>
      </c>
      <c r="C923">
        <v>24.5</v>
      </c>
      <c r="D923">
        <v>1737</v>
      </c>
      <c r="E923">
        <v>2313</v>
      </c>
      <c r="F923">
        <v>2081</v>
      </c>
      <c r="G923">
        <v>2103</v>
      </c>
      <c r="H923">
        <v>2051</v>
      </c>
      <c r="I923" s="5">
        <v>7.9</v>
      </c>
      <c r="K923" s="5">
        <f t="shared" si="32"/>
        <v>2.5577169444444445</v>
      </c>
      <c r="L923">
        <f t="shared" si="33"/>
        <v>2</v>
      </c>
      <c r="M923">
        <f t="shared" si="33"/>
        <v>-1</v>
      </c>
      <c r="N923">
        <f t="shared" si="33"/>
        <v>5</v>
      </c>
      <c r="O923">
        <f t="shared" si="33"/>
        <v>9</v>
      </c>
      <c r="P923">
        <f t="shared" si="33"/>
        <v>0</v>
      </c>
    </row>
    <row r="924" spans="1:16" x14ac:dyDescent="0.25">
      <c r="A924" s="4">
        <v>9217.7870000000003</v>
      </c>
      <c r="B924">
        <v>36.03</v>
      </c>
      <c r="C924">
        <v>24.5</v>
      </c>
      <c r="D924">
        <v>1732</v>
      </c>
      <c r="E924">
        <v>2310</v>
      </c>
      <c r="F924">
        <v>2082</v>
      </c>
      <c r="G924">
        <v>2109</v>
      </c>
      <c r="H924">
        <v>2051</v>
      </c>
      <c r="I924" s="5">
        <v>7.9</v>
      </c>
      <c r="K924" s="5">
        <f t="shared" si="32"/>
        <v>2.5604963888888888</v>
      </c>
      <c r="L924">
        <f t="shared" si="33"/>
        <v>-3</v>
      </c>
      <c r="M924">
        <f t="shared" si="33"/>
        <v>-4</v>
      </c>
      <c r="N924">
        <f t="shared" si="33"/>
        <v>6</v>
      </c>
      <c r="O924">
        <f t="shared" si="33"/>
        <v>15</v>
      </c>
      <c r="P924">
        <f t="shared" si="33"/>
        <v>0</v>
      </c>
    </row>
    <row r="925" spans="1:16" x14ac:dyDescent="0.25">
      <c r="A925" s="4">
        <v>9227.7929999999997</v>
      </c>
      <c r="B925">
        <v>36.67</v>
      </c>
      <c r="C925">
        <v>24.5</v>
      </c>
      <c r="D925">
        <v>1736</v>
      </c>
      <c r="E925">
        <v>2313</v>
      </c>
      <c r="F925">
        <v>2082</v>
      </c>
      <c r="G925">
        <v>2107</v>
      </c>
      <c r="H925">
        <v>2052</v>
      </c>
      <c r="I925" s="5">
        <v>7.9</v>
      </c>
      <c r="K925" s="5">
        <f t="shared" si="32"/>
        <v>2.5632758333333334</v>
      </c>
      <c r="L925">
        <f t="shared" si="33"/>
        <v>1</v>
      </c>
      <c r="M925">
        <f t="shared" si="33"/>
        <v>-1</v>
      </c>
      <c r="N925">
        <f t="shared" si="33"/>
        <v>6</v>
      </c>
      <c r="O925">
        <f t="shared" si="33"/>
        <v>13</v>
      </c>
      <c r="P925">
        <f t="shared" si="33"/>
        <v>1</v>
      </c>
    </row>
    <row r="926" spans="1:16" x14ac:dyDescent="0.25">
      <c r="A926" s="4">
        <v>9237.7990000000009</v>
      </c>
      <c r="B926">
        <v>36.35</v>
      </c>
      <c r="C926">
        <v>24.56</v>
      </c>
      <c r="D926">
        <v>1735</v>
      </c>
      <c r="E926">
        <v>2313</v>
      </c>
      <c r="F926">
        <v>2083</v>
      </c>
      <c r="G926">
        <v>2106</v>
      </c>
      <c r="H926">
        <v>2052</v>
      </c>
      <c r="I926" s="5">
        <v>7.9</v>
      </c>
      <c r="K926" s="5">
        <f t="shared" si="32"/>
        <v>2.5660552777777781</v>
      </c>
      <c r="L926">
        <f t="shared" si="33"/>
        <v>0</v>
      </c>
      <c r="M926">
        <f t="shared" si="33"/>
        <v>-1</v>
      </c>
      <c r="N926">
        <f t="shared" si="33"/>
        <v>7</v>
      </c>
      <c r="O926">
        <f t="shared" si="33"/>
        <v>12</v>
      </c>
      <c r="P926">
        <f t="shared" si="33"/>
        <v>1</v>
      </c>
    </row>
    <row r="927" spans="1:16" x14ac:dyDescent="0.25">
      <c r="A927" s="4">
        <v>9247.8050000000003</v>
      </c>
      <c r="B927">
        <v>36.35</v>
      </c>
      <c r="C927">
        <v>24.5</v>
      </c>
      <c r="D927">
        <v>1729</v>
      </c>
      <c r="E927">
        <v>2310</v>
      </c>
      <c r="F927">
        <v>2083</v>
      </c>
      <c r="G927">
        <v>2104</v>
      </c>
      <c r="H927">
        <v>2051</v>
      </c>
      <c r="I927" s="5">
        <v>7.9</v>
      </c>
      <c r="K927" s="5">
        <f t="shared" si="32"/>
        <v>2.5688347222222223</v>
      </c>
      <c r="L927">
        <f t="shared" si="33"/>
        <v>-6</v>
      </c>
      <c r="M927">
        <f t="shared" si="33"/>
        <v>-4</v>
      </c>
      <c r="N927">
        <f t="shared" si="33"/>
        <v>7</v>
      </c>
      <c r="O927">
        <f t="shared" si="33"/>
        <v>10</v>
      </c>
      <c r="P927">
        <f t="shared" si="33"/>
        <v>0</v>
      </c>
    </row>
    <row r="928" spans="1:16" x14ac:dyDescent="0.25">
      <c r="A928" s="4">
        <v>9257.8109999999997</v>
      </c>
      <c r="B928">
        <v>36.35</v>
      </c>
      <c r="C928">
        <v>24.5</v>
      </c>
      <c r="D928">
        <v>1732</v>
      </c>
      <c r="E928">
        <v>2312</v>
      </c>
      <c r="F928">
        <v>2081</v>
      </c>
      <c r="G928">
        <v>2105</v>
      </c>
      <c r="H928">
        <v>2051</v>
      </c>
      <c r="I928" s="5">
        <v>7.9</v>
      </c>
      <c r="K928" s="5">
        <f t="shared" si="32"/>
        <v>2.5716141666666665</v>
      </c>
      <c r="L928">
        <f t="shared" si="33"/>
        <v>-3</v>
      </c>
      <c r="M928">
        <f t="shared" si="33"/>
        <v>-2</v>
      </c>
      <c r="N928">
        <f t="shared" si="33"/>
        <v>5</v>
      </c>
      <c r="O928">
        <f t="shared" si="33"/>
        <v>11</v>
      </c>
      <c r="P928">
        <f t="shared" si="33"/>
        <v>0</v>
      </c>
    </row>
    <row r="929" spans="1:16" x14ac:dyDescent="0.25">
      <c r="A929" s="4">
        <v>9267.8169999999991</v>
      </c>
      <c r="B929">
        <v>36.67</v>
      </c>
      <c r="C929">
        <v>24.44</v>
      </c>
      <c r="D929">
        <v>1729</v>
      </c>
      <c r="E929">
        <v>2312</v>
      </c>
      <c r="F929">
        <v>2085</v>
      </c>
      <c r="G929">
        <v>2107</v>
      </c>
      <c r="H929">
        <v>2052</v>
      </c>
      <c r="I929" s="5">
        <v>7.9</v>
      </c>
      <c r="K929" s="5">
        <f t="shared" si="32"/>
        <v>2.5743936111111108</v>
      </c>
      <c r="L929">
        <f t="shared" si="33"/>
        <v>-6</v>
      </c>
      <c r="M929">
        <f t="shared" si="33"/>
        <v>-2</v>
      </c>
      <c r="N929">
        <f t="shared" si="33"/>
        <v>9</v>
      </c>
      <c r="O929">
        <f t="shared" si="33"/>
        <v>13</v>
      </c>
      <c r="P929">
        <f t="shared" si="33"/>
        <v>1</v>
      </c>
    </row>
    <row r="930" spans="1:16" x14ac:dyDescent="0.25">
      <c r="A930" s="4">
        <v>9277.8230000000003</v>
      </c>
      <c r="B930">
        <v>36.35</v>
      </c>
      <c r="C930">
        <v>24.44</v>
      </c>
      <c r="D930">
        <v>1738</v>
      </c>
      <c r="E930">
        <v>2310</v>
      </c>
      <c r="F930">
        <v>2082</v>
      </c>
      <c r="G930">
        <v>2104</v>
      </c>
      <c r="H930">
        <v>2051</v>
      </c>
      <c r="I930" s="5">
        <v>7.9</v>
      </c>
      <c r="K930" s="5">
        <f t="shared" si="32"/>
        <v>2.5771730555555554</v>
      </c>
      <c r="L930">
        <f t="shared" si="33"/>
        <v>3</v>
      </c>
      <c r="M930">
        <f t="shared" si="33"/>
        <v>-4</v>
      </c>
      <c r="N930">
        <f t="shared" si="33"/>
        <v>6</v>
      </c>
      <c r="O930">
        <f t="shared" si="33"/>
        <v>10</v>
      </c>
      <c r="P930">
        <f t="shared" si="33"/>
        <v>0</v>
      </c>
    </row>
    <row r="931" spans="1:16" x14ac:dyDescent="0.25">
      <c r="A931" s="4">
        <v>9287.8289999999997</v>
      </c>
      <c r="B931">
        <v>36.35</v>
      </c>
      <c r="C931">
        <v>24.5</v>
      </c>
      <c r="D931">
        <v>1733</v>
      </c>
      <c r="E931">
        <v>2312</v>
      </c>
      <c r="F931">
        <v>2082</v>
      </c>
      <c r="G931">
        <v>2102</v>
      </c>
      <c r="H931">
        <v>2052</v>
      </c>
      <c r="I931" s="5">
        <v>7.9</v>
      </c>
      <c r="K931" s="5">
        <f t="shared" si="32"/>
        <v>2.5799525000000001</v>
      </c>
      <c r="L931">
        <f t="shared" si="33"/>
        <v>-2</v>
      </c>
      <c r="M931">
        <f t="shared" si="33"/>
        <v>-2</v>
      </c>
      <c r="N931">
        <f t="shared" si="33"/>
        <v>6</v>
      </c>
      <c r="O931">
        <f t="shared" si="33"/>
        <v>8</v>
      </c>
      <c r="P931">
        <f t="shared" si="33"/>
        <v>1</v>
      </c>
    </row>
    <row r="932" spans="1:16" x14ac:dyDescent="0.25">
      <c r="A932" s="4">
        <v>9297.8349999999991</v>
      </c>
      <c r="B932">
        <v>36.35</v>
      </c>
      <c r="C932">
        <v>24.5</v>
      </c>
      <c r="D932">
        <v>1735</v>
      </c>
      <c r="E932">
        <v>2312</v>
      </c>
      <c r="F932">
        <v>2081</v>
      </c>
      <c r="G932">
        <v>2107</v>
      </c>
      <c r="H932">
        <v>2052</v>
      </c>
      <c r="I932" s="5">
        <v>7.9</v>
      </c>
      <c r="K932" s="5">
        <f t="shared" si="32"/>
        <v>2.5827319444444443</v>
      </c>
      <c r="L932">
        <f t="shared" si="33"/>
        <v>0</v>
      </c>
      <c r="M932">
        <f t="shared" si="33"/>
        <v>-2</v>
      </c>
      <c r="N932">
        <f t="shared" si="33"/>
        <v>5</v>
      </c>
      <c r="O932">
        <f t="shared" si="33"/>
        <v>13</v>
      </c>
      <c r="P932">
        <f t="shared" si="33"/>
        <v>1</v>
      </c>
    </row>
    <row r="933" spans="1:16" x14ac:dyDescent="0.25">
      <c r="A933" s="4">
        <v>9307.8410000000003</v>
      </c>
      <c r="B933">
        <v>36.35</v>
      </c>
      <c r="C933">
        <v>24.44</v>
      </c>
      <c r="D933">
        <v>1737</v>
      </c>
      <c r="E933">
        <v>2314</v>
      </c>
      <c r="F933">
        <v>2082</v>
      </c>
      <c r="G933">
        <v>2105</v>
      </c>
      <c r="H933">
        <v>2050</v>
      </c>
      <c r="I933" s="5">
        <v>7.9</v>
      </c>
      <c r="K933" s="5">
        <f t="shared" si="32"/>
        <v>2.585511388888889</v>
      </c>
      <c r="L933">
        <f t="shared" si="33"/>
        <v>2</v>
      </c>
      <c r="M933">
        <f t="shared" si="33"/>
        <v>0</v>
      </c>
      <c r="N933">
        <f t="shared" si="33"/>
        <v>6</v>
      </c>
      <c r="O933">
        <f t="shared" si="33"/>
        <v>11</v>
      </c>
      <c r="P933">
        <f t="shared" si="33"/>
        <v>-1</v>
      </c>
    </row>
    <row r="934" spans="1:16" x14ac:dyDescent="0.25">
      <c r="A934" s="4">
        <v>9317.8469999999998</v>
      </c>
      <c r="B934">
        <v>36.35</v>
      </c>
      <c r="C934">
        <v>24.44</v>
      </c>
      <c r="D934">
        <v>1734</v>
      </c>
      <c r="E934">
        <v>2310</v>
      </c>
      <c r="F934">
        <v>2084</v>
      </c>
      <c r="G934">
        <v>2106</v>
      </c>
      <c r="H934">
        <v>2051</v>
      </c>
      <c r="I934" s="5">
        <v>7.9</v>
      </c>
      <c r="K934" s="5">
        <f t="shared" si="32"/>
        <v>2.5882908333333332</v>
      </c>
      <c r="L934">
        <f t="shared" si="33"/>
        <v>-1</v>
      </c>
      <c r="M934">
        <f t="shared" si="33"/>
        <v>-4</v>
      </c>
      <c r="N934">
        <f t="shared" si="33"/>
        <v>8</v>
      </c>
      <c r="O934">
        <f t="shared" si="33"/>
        <v>12</v>
      </c>
      <c r="P934">
        <f t="shared" si="33"/>
        <v>0</v>
      </c>
    </row>
    <row r="935" spans="1:16" x14ac:dyDescent="0.25">
      <c r="A935" s="4">
        <v>9327.8529999999992</v>
      </c>
      <c r="B935">
        <v>36.03</v>
      </c>
      <c r="C935">
        <v>24.44</v>
      </c>
      <c r="D935">
        <v>1734</v>
      </c>
      <c r="E935">
        <v>2311</v>
      </c>
      <c r="F935">
        <v>2083</v>
      </c>
      <c r="G935">
        <v>2104</v>
      </c>
      <c r="H935">
        <v>2052</v>
      </c>
      <c r="I935" s="5">
        <v>7.9</v>
      </c>
      <c r="K935" s="5">
        <f t="shared" si="32"/>
        <v>2.5910702777777774</v>
      </c>
      <c r="L935">
        <f t="shared" si="33"/>
        <v>-1</v>
      </c>
      <c r="M935">
        <f t="shared" si="33"/>
        <v>-3</v>
      </c>
      <c r="N935">
        <f t="shared" si="33"/>
        <v>7</v>
      </c>
      <c r="O935">
        <f t="shared" si="33"/>
        <v>10</v>
      </c>
      <c r="P935">
        <f t="shared" si="33"/>
        <v>1</v>
      </c>
    </row>
    <row r="936" spans="1:16" x14ac:dyDescent="0.25">
      <c r="A936" s="4">
        <v>9337.8590000000004</v>
      </c>
      <c r="B936">
        <v>36.67</v>
      </c>
      <c r="C936">
        <v>24.5</v>
      </c>
      <c r="D936">
        <v>1730</v>
      </c>
      <c r="E936">
        <v>2313</v>
      </c>
      <c r="F936">
        <v>2083</v>
      </c>
      <c r="G936">
        <v>2107</v>
      </c>
      <c r="H936">
        <v>2052</v>
      </c>
      <c r="I936" s="5">
        <v>7.9</v>
      </c>
      <c r="K936" s="5">
        <f t="shared" si="32"/>
        <v>2.5938497222222225</v>
      </c>
      <c r="L936">
        <f t="shared" si="33"/>
        <v>-5</v>
      </c>
      <c r="M936">
        <f t="shared" si="33"/>
        <v>-1</v>
      </c>
      <c r="N936">
        <f t="shared" si="33"/>
        <v>7</v>
      </c>
      <c r="O936">
        <f t="shared" si="33"/>
        <v>13</v>
      </c>
      <c r="P936">
        <f t="shared" si="33"/>
        <v>1</v>
      </c>
    </row>
    <row r="937" spans="1:16" x14ac:dyDescent="0.25">
      <c r="A937" s="4">
        <v>9347.8649999999998</v>
      </c>
      <c r="B937">
        <v>36.03</v>
      </c>
      <c r="C937">
        <v>24.38</v>
      </c>
      <c r="D937">
        <v>1736</v>
      </c>
      <c r="E937">
        <v>2315</v>
      </c>
      <c r="F937">
        <v>2082</v>
      </c>
      <c r="G937">
        <v>2108</v>
      </c>
      <c r="H937">
        <v>2051</v>
      </c>
      <c r="I937" s="5">
        <v>7.9</v>
      </c>
      <c r="K937" s="5">
        <f t="shared" si="32"/>
        <v>2.5966291666666668</v>
      </c>
      <c r="L937">
        <f t="shared" si="33"/>
        <v>1</v>
      </c>
      <c r="M937">
        <f t="shared" si="33"/>
        <v>1</v>
      </c>
      <c r="N937">
        <f t="shared" si="33"/>
        <v>6</v>
      </c>
      <c r="O937">
        <f t="shared" si="33"/>
        <v>14</v>
      </c>
      <c r="P937">
        <f t="shared" si="33"/>
        <v>0</v>
      </c>
    </row>
    <row r="938" spans="1:16" x14ac:dyDescent="0.25">
      <c r="A938" s="4">
        <v>9357.8709999999992</v>
      </c>
      <c r="B938">
        <v>36.35</v>
      </c>
      <c r="C938">
        <v>24.44</v>
      </c>
      <c r="D938">
        <v>1734</v>
      </c>
      <c r="E938">
        <v>2316</v>
      </c>
      <c r="F938">
        <v>2079</v>
      </c>
      <c r="G938">
        <v>2101</v>
      </c>
      <c r="H938">
        <v>2051</v>
      </c>
      <c r="I938" s="5">
        <v>7.9</v>
      </c>
      <c r="K938" s="5">
        <f t="shared" si="32"/>
        <v>2.599408611111111</v>
      </c>
      <c r="L938">
        <f t="shared" si="33"/>
        <v>-1</v>
      </c>
      <c r="M938">
        <f t="shared" si="33"/>
        <v>2</v>
      </c>
      <c r="N938">
        <f t="shared" si="33"/>
        <v>3</v>
      </c>
      <c r="O938">
        <f t="shared" si="33"/>
        <v>7</v>
      </c>
      <c r="P938">
        <f t="shared" si="33"/>
        <v>0</v>
      </c>
    </row>
    <row r="939" spans="1:16" x14ac:dyDescent="0.25">
      <c r="A939" s="4">
        <v>9367.8770000000004</v>
      </c>
      <c r="B939">
        <v>36.35</v>
      </c>
      <c r="C939">
        <v>24.5</v>
      </c>
      <c r="D939">
        <v>1730</v>
      </c>
      <c r="E939">
        <v>2312</v>
      </c>
      <c r="F939">
        <v>2080</v>
      </c>
      <c r="G939">
        <v>2103</v>
      </c>
      <c r="H939">
        <v>2052</v>
      </c>
      <c r="I939" s="5">
        <v>7.9</v>
      </c>
      <c r="K939" s="5">
        <f t="shared" si="32"/>
        <v>2.6021880555555557</v>
      </c>
      <c r="L939">
        <f t="shared" si="33"/>
        <v>-5</v>
      </c>
      <c r="M939">
        <f t="shared" si="33"/>
        <v>-2</v>
      </c>
      <c r="N939">
        <f t="shared" si="33"/>
        <v>4</v>
      </c>
      <c r="O939">
        <f t="shared" si="33"/>
        <v>9</v>
      </c>
      <c r="P939">
        <f t="shared" si="33"/>
        <v>1</v>
      </c>
    </row>
    <row r="940" spans="1:16" x14ac:dyDescent="0.25">
      <c r="A940" s="4">
        <v>9377.8829999999998</v>
      </c>
      <c r="B940">
        <v>36.35</v>
      </c>
      <c r="C940">
        <v>24.44</v>
      </c>
      <c r="D940">
        <v>1732</v>
      </c>
      <c r="E940">
        <v>2310</v>
      </c>
      <c r="F940">
        <v>2079</v>
      </c>
      <c r="G940">
        <v>2106</v>
      </c>
      <c r="H940">
        <v>2052</v>
      </c>
      <c r="I940" s="5">
        <v>7.9</v>
      </c>
      <c r="K940" s="5">
        <f t="shared" si="32"/>
        <v>2.6049674999999999</v>
      </c>
      <c r="L940">
        <f t="shared" si="33"/>
        <v>-3</v>
      </c>
      <c r="M940">
        <f t="shared" si="33"/>
        <v>-4</v>
      </c>
      <c r="N940">
        <f t="shared" si="33"/>
        <v>3</v>
      </c>
      <c r="O940">
        <f t="shared" si="33"/>
        <v>12</v>
      </c>
      <c r="P940">
        <f t="shared" si="33"/>
        <v>1</v>
      </c>
    </row>
    <row r="941" spans="1:16" x14ac:dyDescent="0.25">
      <c r="A941" s="4">
        <v>9387.8889999999992</v>
      </c>
      <c r="B941">
        <v>36.67</v>
      </c>
      <c r="C941">
        <v>24.38</v>
      </c>
      <c r="D941">
        <v>1733</v>
      </c>
      <c r="E941">
        <v>2311</v>
      </c>
      <c r="F941">
        <v>2082</v>
      </c>
      <c r="G941">
        <v>2107</v>
      </c>
      <c r="H941">
        <v>2052</v>
      </c>
      <c r="I941" s="5">
        <v>7.9</v>
      </c>
      <c r="K941" s="5">
        <f t="shared" si="32"/>
        <v>2.6077469444444441</v>
      </c>
      <c r="L941">
        <f t="shared" si="33"/>
        <v>-2</v>
      </c>
      <c r="M941">
        <f t="shared" si="33"/>
        <v>-3</v>
      </c>
      <c r="N941">
        <f t="shared" si="33"/>
        <v>6</v>
      </c>
      <c r="O941">
        <f t="shared" si="33"/>
        <v>13</v>
      </c>
      <c r="P941">
        <f t="shared" si="33"/>
        <v>1</v>
      </c>
    </row>
    <row r="942" spans="1:16" x14ac:dyDescent="0.25">
      <c r="A942" s="4">
        <v>9397.8950000000004</v>
      </c>
      <c r="B942">
        <v>36.35</v>
      </c>
      <c r="C942">
        <v>24.38</v>
      </c>
      <c r="D942">
        <v>1734</v>
      </c>
      <c r="E942">
        <v>2312</v>
      </c>
      <c r="F942">
        <v>2082</v>
      </c>
      <c r="G942">
        <v>2105</v>
      </c>
      <c r="H942">
        <v>2052</v>
      </c>
      <c r="I942" s="5">
        <v>7.9</v>
      </c>
      <c r="K942" s="5">
        <f t="shared" si="32"/>
        <v>2.6105263888888892</v>
      </c>
      <c r="L942">
        <f t="shared" si="33"/>
        <v>-1</v>
      </c>
      <c r="M942">
        <f t="shared" si="33"/>
        <v>-2</v>
      </c>
      <c r="N942">
        <f t="shared" si="33"/>
        <v>6</v>
      </c>
      <c r="O942">
        <f t="shared" si="33"/>
        <v>11</v>
      </c>
      <c r="P942">
        <f t="shared" si="33"/>
        <v>1</v>
      </c>
    </row>
    <row r="943" spans="1:16" x14ac:dyDescent="0.25">
      <c r="A943" s="4">
        <v>9407.9009999999998</v>
      </c>
      <c r="B943">
        <v>36.03</v>
      </c>
      <c r="C943">
        <v>24.44</v>
      </c>
      <c r="D943">
        <v>1733</v>
      </c>
      <c r="E943">
        <v>2312</v>
      </c>
      <c r="F943">
        <v>2081</v>
      </c>
      <c r="G943">
        <v>2110</v>
      </c>
      <c r="H943">
        <v>2051</v>
      </c>
      <c r="I943" s="5">
        <v>7.9</v>
      </c>
      <c r="K943" s="5">
        <f t="shared" si="32"/>
        <v>2.6133058333333334</v>
      </c>
      <c r="L943">
        <f t="shared" si="33"/>
        <v>-2</v>
      </c>
      <c r="M943">
        <f t="shared" si="33"/>
        <v>-2</v>
      </c>
      <c r="N943">
        <f t="shared" si="33"/>
        <v>5</v>
      </c>
      <c r="O943">
        <f t="shared" si="33"/>
        <v>16</v>
      </c>
      <c r="P943">
        <f t="shared" si="33"/>
        <v>0</v>
      </c>
    </row>
    <row r="944" spans="1:16" x14ac:dyDescent="0.25">
      <c r="A944" s="4">
        <v>9417.9069999999992</v>
      </c>
      <c r="B944">
        <v>36.35</v>
      </c>
      <c r="C944">
        <v>24.31</v>
      </c>
      <c r="D944">
        <v>1733</v>
      </c>
      <c r="E944">
        <v>2311</v>
      </c>
      <c r="F944">
        <v>2080</v>
      </c>
      <c r="G944">
        <v>2106</v>
      </c>
      <c r="H944">
        <v>2051</v>
      </c>
      <c r="I944" s="5">
        <v>7.9</v>
      </c>
      <c r="K944" s="5">
        <f t="shared" si="32"/>
        <v>2.6160852777777777</v>
      </c>
      <c r="L944">
        <f t="shared" si="33"/>
        <v>-2</v>
      </c>
      <c r="M944">
        <f t="shared" si="33"/>
        <v>-3</v>
      </c>
      <c r="N944">
        <f t="shared" si="33"/>
        <v>4</v>
      </c>
      <c r="O944">
        <f t="shared" si="33"/>
        <v>12</v>
      </c>
      <c r="P944">
        <f t="shared" si="33"/>
        <v>0</v>
      </c>
    </row>
    <row r="945" spans="1:16" x14ac:dyDescent="0.25">
      <c r="A945" s="4">
        <v>9427.9130000000005</v>
      </c>
      <c r="B945">
        <v>36.03</v>
      </c>
      <c r="C945">
        <v>24.38</v>
      </c>
      <c r="D945">
        <v>1734</v>
      </c>
      <c r="E945">
        <v>2313</v>
      </c>
      <c r="F945">
        <v>2084</v>
      </c>
      <c r="G945">
        <v>2104</v>
      </c>
      <c r="H945">
        <v>2052</v>
      </c>
      <c r="I945" s="5">
        <v>7.9</v>
      </c>
      <c r="K945" s="5">
        <f t="shared" si="32"/>
        <v>2.6188647222222223</v>
      </c>
      <c r="L945">
        <f t="shared" si="33"/>
        <v>-1</v>
      </c>
      <c r="M945">
        <f t="shared" si="33"/>
        <v>-1</v>
      </c>
      <c r="N945">
        <f t="shared" si="33"/>
        <v>8</v>
      </c>
      <c r="O945">
        <f t="shared" si="33"/>
        <v>10</v>
      </c>
      <c r="P945">
        <f t="shared" si="33"/>
        <v>1</v>
      </c>
    </row>
    <row r="946" spans="1:16" x14ac:dyDescent="0.25">
      <c r="A946" s="4">
        <v>9437.9189999999999</v>
      </c>
      <c r="B946">
        <v>36.03</v>
      </c>
      <c r="C946">
        <v>24.38</v>
      </c>
      <c r="D946">
        <v>1733</v>
      </c>
      <c r="E946">
        <v>2312</v>
      </c>
      <c r="F946">
        <v>2085</v>
      </c>
      <c r="G946">
        <v>2107</v>
      </c>
      <c r="H946">
        <v>2051</v>
      </c>
      <c r="I946" s="5">
        <v>7.9</v>
      </c>
      <c r="K946" s="5">
        <f t="shared" si="32"/>
        <v>2.6216441666666666</v>
      </c>
      <c r="L946">
        <f t="shared" si="33"/>
        <v>-2</v>
      </c>
      <c r="M946">
        <f t="shared" si="33"/>
        <v>-2</v>
      </c>
      <c r="N946">
        <f t="shared" si="33"/>
        <v>9</v>
      </c>
      <c r="O946">
        <f t="shared" si="33"/>
        <v>13</v>
      </c>
      <c r="P946">
        <f t="shared" si="33"/>
        <v>0</v>
      </c>
    </row>
    <row r="947" spans="1:16" x14ac:dyDescent="0.25">
      <c r="A947" s="4">
        <v>9447.9249999999993</v>
      </c>
      <c r="B947">
        <v>36.67</v>
      </c>
      <c r="C947">
        <v>24.31</v>
      </c>
      <c r="D947">
        <v>1733</v>
      </c>
      <c r="E947">
        <v>2310</v>
      </c>
      <c r="F947">
        <v>2084</v>
      </c>
      <c r="G947">
        <v>2104</v>
      </c>
      <c r="H947">
        <v>2052</v>
      </c>
      <c r="I947" s="5">
        <v>7.9</v>
      </c>
      <c r="K947" s="5">
        <f t="shared" si="32"/>
        <v>2.6244236111111108</v>
      </c>
      <c r="L947">
        <f t="shared" si="33"/>
        <v>-2</v>
      </c>
      <c r="M947">
        <f t="shared" si="33"/>
        <v>-4</v>
      </c>
      <c r="N947">
        <f t="shared" si="33"/>
        <v>8</v>
      </c>
      <c r="O947">
        <f t="shared" si="33"/>
        <v>10</v>
      </c>
      <c r="P947">
        <f t="shared" si="33"/>
        <v>1</v>
      </c>
    </row>
    <row r="948" spans="1:16" x14ac:dyDescent="0.25">
      <c r="A948" s="4">
        <v>9457.9310000000005</v>
      </c>
      <c r="B948">
        <v>36.03</v>
      </c>
      <c r="C948">
        <v>24.44</v>
      </c>
      <c r="D948">
        <v>1735</v>
      </c>
      <c r="E948">
        <v>2308</v>
      </c>
      <c r="F948">
        <v>2083</v>
      </c>
      <c r="G948">
        <v>2102</v>
      </c>
      <c r="H948">
        <v>2051</v>
      </c>
      <c r="I948" s="5">
        <v>7.9</v>
      </c>
      <c r="K948" s="5">
        <f t="shared" si="32"/>
        <v>2.6272030555555559</v>
      </c>
      <c r="L948">
        <f t="shared" si="33"/>
        <v>0</v>
      </c>
      <c r="M948">
        <f t="shared" si="33"/>
        <v>-6</v>
      </c>
      <c r="N948">
        <f t="shared" si="33"/>
        <v>7</v>
      </c>
      <c r="O948">
        <f t="shared" si="33"/>
        <v>8</v>
      </c>
      <c r="P948">
        <f t="shared" si="33"/>
        <v>0</v>
      </c>
    </row>
    <row r="949" spans="1:16" x14ac:dyDescent="0.25">
      <c r="A949" s="4">
        <v>9467.9369999999999</v>
      </c>
      <c r="B949">
        <v>36.35</v>
      </c>
      <c r="C949">
        <v>24.31</v>
      </c>
      <c r="D949">
        <v>1736</v>
      </c>
      <c r="E949">
        <v>2312</v>
      </c>
      <c r="F949">
        <v>2082</v>
      </c>
      <c r="G949">
        <v>2104</v>
      </c>
      <c r="H949">
        <v>2052</v>
      </c>
      <c r="I949" s="5">
        <v>7.9</v>
      </c>
      <c r="K949" s="5">
        <f t="shared" si="32"/>
        <v>2.6299825000000001</v>
      </c>
      <c r="L949">
        <f t="shared" si="33"/>
        <v>1</v>
      </c>
      <c r="M949">
        <f t="shared" si="33"/>
        <v>-2</v>
      </c>
      <c r="N949">
        <f t="shared" si="33"/>
        <v>6</v>
      </c>
      <c r="O949">
        <f t="shared" si="33"/>
        <v>10</v>
      </c>
      <c r="P949">
        <f t="shared" si="33"/>
        <v>1</v>
      </c>
    </row>
    <row r="950" spans="1:16" x14ac:dyDescent="0.25">
      <c r="A950" s="4">
        <v>9477.9429999999993</v>
      </c>
      <c r="B950">
        <v>35.71</v>
      </c>
      <c r="C950">
        <v>24.44</v>
      </c>
      <c r="D950">
        <v>1735</v>
      </c>
      <c r="E950">
        <v>2310</v>
      </c>
      <c r="F950">
        <v>2080</v>
      </c>
      <c r="G950">
        <v>2109</v>
      </c>
      <c r="H950">
        <v>2053</v>
      </c>
      <c r="I950" s="5">
        <v>7.9</v>
      </c>
      <c r="K950" s="5">
        <f t="shared" si="32"/>
        <v>2.6327619444444443</v>
      </c>
      <c r="L950">
        <f t="shared" si="33"/>
        <v>0</v>
      </c>
      <c r="M950">
        <f t="shared" si="33"/>
        <v>-4</v>
      </c>
      <c r="N950">
        <f t="shared" si="33"/>
        <v>4</v>
      </c>
      <c r="O950">
        <f t="shared" si="33"/>
        <v>15</v>
      </c>
      <c r="P950">
        <f t="shared" si="33"/>
        <v>2</v>
      </c>
    </row>
    <row r="951" spans="1:16" x14ac:dyDescent="0.25">
      <c r="A951" s="4">
        <v>9487.9490000000005</v>
      </c>
      <c r="B951">
        <v>36.35</v>
      </c>
      <c r="C951">
        <v>24.31</v>
      </c>
      <c r="D951">
        <v>1730</v>
      </c>
      <c r="E951">
        <v>2310</v>
      </c>
      <c r="F951">
        <v>2085</v>
      </c>
      <c r="G951">
        <v>2104</v>
      </c>
      <c r="H951">
        <v>2054</v>
      </c>
      <c r="I951" s="5">
        <v>7.9</v>
      </c>
      <c r="K951" s="5">
        <f t="shared" si="32"/>
        <v>2.635541388888889</v>
      </c>
      <c r="L951">
        <f t="shared" si="33"/>
        <v>-5</v>
      </c>
      <c r="M951">
        <f t="shared" si="33"/>
        <v>-4</v>
      </c>
      <c r="N951">
        <f t="shared" si="33"/>
        <v>9</v>
      </c>
      <c r="O951">
        <f t="shared" si="33"/>
        <v>10</v>
      </c>
      <c r="P951">
        <f t="shared" si="33"/>
        <v>3</v>
      </c>
    </row>
    <row r="952" spans="1:16" x14ac:dyDescent="0.25">
      <c r="A952" s="4">
        <v>9497.9549999999999</v>
      </c>
      <c r="B952">
        <v>36.03</v>
      </c>
      <c r="C952">
        <v>24.38</v>
      </c>
      <c r="D952">
        <v>1733</v>
      </c>
      <c r="E952">
        <v>2316</v>
      </c>
      <c r="F952">
        <v>2084</v>
      </c>
      <c r="G952">
        <v>2108</v>
      </c>
      <c r="H952">
        <v>2050</v>
      </c>
      <c r="I952" s="5">
        <v>7.9</v>
      </c>
      <c r="K952" s="5">
        <f t="shared" si="32"/>
        <v>2.6383208333333332</v>
      </c>
      <c r="L952">
        <f t="shared" si="33"/>
        <v>-2</v>
      </c>
      <c r="M952">
        <f t="shared" si="33"/>
        <v>2</v>
      </c>
      <c r="N952">
        <f t="shared" si="33"/>
        <v>8</v>
      </c>
      <c r="O952">
        <f t="shared" si="33"/>
        <v>14</v>
      </c>
      <c r="P952">
        <f t="shared" si="33"/>
        <v>-1</v>
      </c>
    </row>
    <row r="953" spans="1:16" x14ac:dyDescent="0.25">
      <c r="A953" s="4">
        <v>9507.9609999999993</v>
      </c>
      <c r="B953">
        <v>36.03</v>
      </c>
      <c r="C953">
        <v>24.38</v>
      </c>
      <c r="D953">
        <v>1732</v>
      </c>
      <c r="E953">
        <v>2312</v>
      </c>
      <c r="F953">
        <v>2081</v>
      </c>
      <c r="G953">
        <v>2107</v>
      </c>
      <c r="H953">
        <v>2053</v>
      </c>
      <c r="I953" s="5">
        <v>7.9</v>
      </c>
      <c r="K953" s="5">
        <f t="shared" si="32"/>
        <v>2.6411002777777774</v>
      </c>
      <c r="L953">
        <f t="shared" si="33"/>
        <v>-3</v>
      </c>
      <c r="M953">
        <f t="shared" si="33"/>
        <v>-2</v>
      </c>
      <c r="N953">
        <f t="shared" si="33"/>
        <v>5</v>
      </c>
      <c r="O953">
        <f t="shared" si="33"/>
        <v>13</v>
      </c>
      <c r="P953">
        <f t="shared" si="33"/>
        <v>2</v>
      </c>
    </row>
    <row r="954" spans="1:16" x14ac:dyDescent="0.25">
      <c r="A954" s="4">
        <v>9517.9670000000006</v>
      </c>
      <c r="B954">
        <v>36.03</v>
      </c>
      <c r="C954">
        <v>24.31</v>
      </c>
      <c r="D954">
        <v>1735</v>
      </c>
      <c r="E954">
        <v>2314</v>
      </c>
      <c r="F954">
        <v>2079</v>
      </c>
      <c r="G954">
        <v>2107</v>
      </c>
      <c r="H954">
        <v>2053</v>
      </c>
      <c r="I954" s="5">
        <v>7.9</v>
      </c>
      <c r="K954" s="5">
        <f t="shared" si="32"/>
        <v>2.6438797222222226</v>
      </c>
      <c r="L954">
        <f t="shared" si="33"/>
        <v>0</v>
      </c>
      <c r="M954">
        <f t="shared" si="33"/>
        <v>0</v>
      </c>
      <c r="N954">
        <f t="shared" si="33"/>
        <v>3</v>
      </c>
      <c r="O954">
        <f t="shared" si="33"/>
        <v>13</v>
      </c>
      <c r="P954">
        <f t="shared" si="33"/>
        <v>2</v>
      </c>
    </row>
    <row r="955" spans="1:16" x14ac:dyDescent="0.25">
      <c r="A955" s="4">
        <v>9527.973</v>
      </c>
      <c r="B955">
        <v>36.03</v>
      </c>
      <c r="C955">
        <v>24.31</v>
      </c>
      <c r="D955">
        <v>1734</v>
      </c>
      <c r="E955">
        <v>2314</v>
      </c>
      <c r="F955">
        <v>2080</v>
      </c>
      <c r="G955">
        <v>2108</v>
      </c>
      <c r="H955">
        <v>2052</v>
      </c>
      <c r="I955" s="5">
        <v>7.9</v>
      </c>
      <c r="K955" s="5">
        <f t="shared" si="32"/>
        <v>2.6466591666666668</v>
      </c>
      <c r="L955">
        <f t="shared" si="33"/>
        <v>-1</v>
      </c>
      <c r="M955">
        <f t="shared" si="33"/>
        <v>0</v>
      </c>
      <c r="N955">
        <f t="shared" si="33"/>
        <v>4</v>
      </c>
      <c r="O955">
        <f t="shared" si="33"/>
        <v>14</v>
      </c>
      <c r="P955">
        <f t="shared" si="33"/>
        <v>1</v>
      </c>
    </row>
    <row r="956" spans="1:16" x14ac:dyDescent="0.25">
      <c r="A956" s="4">
        <v>9537.9789999999994</v>
      </c>
      <c r="B956">
        <v>35.71</v>
      </c>
      <c r="C956">
        <v>24.38</v>
      </c>
      <c r="D956">
        <v>1733</v>
      </c>
      <c r="E956">
        <v>2310</v>
      </c>
      <c r="F956">
        <v>2080</v>
      </c>
      <c r="G956">
        <v>2105</v>
      </c>
      <c r="H956">
        <v>2052</v>
      </c>
      <c r="I956" s="5">
        <v>7.9</v>
      </c>
      <c r="K956" s="5">
        <f t="shared" si="32"/>
        <v>2.649438611111111</v>
      </c>
      <c r="L956">
        <f t="shared" si="33"/>
        <v>-2</v>
      </c>
      <c r="M956">
        <f t="shared" si="33"/>
        <v>-4</v>
      </c>
      <c r="N956">
        <f t="shared" si="33"/>
        <v>4</v>
      </c>
      <c r="O956">
        <f t="shared" si="33"/>
        <v>11</v>
      </c>
      <c r="P956">
        <f t="shared" si="33"/>
        <v>1</v>
      </c>
    </row>
    <row r="957" spans="1:16" x14ac:dyDescent="0.25">
      <c r="A957" s="4">
        <v>9547.9850000000006</v>
      </c>
      <c r="B957">
        <v>36.03</v>
      </c>
      <c r="C957">
        <v>24.31</v>
      </c>
      <c r="D957">
        <v>1729</v>
      </c>
      <c r="E957">
        <v>2310</v>
      </c>
      <c r="F957">
        <v>2082</v>
      </c>
      <c r="G957">
        <v>2105</v>
      </c>
      <c r="H957">
        <v>2051</v>
      </c>
      <c r="I957" s="5">
        <v>7.9</v>
      </c>
      <c r="K957" s="5">
        <f t="shared" si="32"/>
        <v>2.6522180555555557</v>
      </c>
      <c r="L957">
        <f t="shared" si="33"/>
        <v>-6</v>
      </c>
      <c r="M957">
        <f t="shared" si="33"/>
        <v>-4</v>
      </c>
      <c r="N957">
        <f t="shared" si="33"/>
        <v>6</v>
      </c>
      <c r="O957">
        <f t="shared" si="33"/>
        <v>11</v>
      </c>
      <c r="P957">
        <f t="shared" si="33"/>
        <v>0</v>
      </c>
    </row>
    <row r="958" spans="1:16" x14ac:dyDescent="0.25">
      <c r="A958" s="4">
        <v>9557.991</v>
      </c>
      <c r="B958">
        <v>36.35</v>
      </c>
      <c r="C958">
        <v>24.38</v>
      </c>
      <c r="D958">
        <v>1738</v>
      </c>
      <c r="E958">
        <v>2314</v>
      </c>
      <c r="F958">
        <v>2081</v>
      </c>
      <c r="G958">
        <v>2104</v>
      </c>
      <c r="H958">
        <v>2052</v>
      </c>
      <c r="I958" s="5">
        <v>7.9</v>
      </c>
      <c r="K958" s="5">
        <f t="shared" si="32"/>
        <v>2.6549974999999999</v>
      </c>
      <c r="L958">
        <f t="shared" si="33"/>
        <v>3</v>
      </c>
      <c r="M958">
        <f t="shared" si="33"/>
        <v>0</v>
      </c>
      <c r="N958">
        <f t="shared" si="33"/>
        <v>5</v>
      </c>
      <c r="O958">
        <f t="shared" si="33"/>
        <v>10</v>
      </c>
      <c r="P958">
        <f t="shared" si="33"/>
        <v>1</v>
      </c>
    </row>
    <row r="959" spans="1:16" x14ac:dyDescent="0.25">
      <c r="A959" s="4">
        <v>9567.9969999999994</v>
      </c>
      <c r="B959">
        <v>36.03</v>
      </c>
      <c r="C959">
        <v>24.31</v>
      </c>
      <c r="D959">
        <v>1729</v>
      </c>
      <c r="E959">
        <v>2312</v>
      </c>
      <c r="F959">
        <v>2083</v>
      </c>
      <c r="G959">
        <v>2105</v>
      </c>
      <c r="H959">
        <v>2051</v>
      </c>
      <c r="I959" s="5">
        <v>7.9</v>
      </c>
      <c r="K959" s="5">
        <f t="shared" si="32"/>
        <v>2.6577769444444441</v>
      </c>
      <c r="L959">
        <f t="shared" si="33"/>
        <v>-6</v>
      </c>
      <c r="M959">
        <f t="shared" si="33"/>
        <v>-2</v>
      </c>
      <c r="N959">
        <f t="shared" si="33"/>
        <v>7</v>
      </c>
      <c r="O959">
        <f t="shared" si="33"/>
        <v>11</v>
      </c>
      <c r="P959">
        <f t="shared" si="33"/>
        <v>0</v>
      </c>
    </row>
    <row r="960" spans="1:16" x14ac:dyDescent="0.25">
      <c r="A960" s="4">
        <v>9578.0030000000006</v>
      </c>
      <c r="B960">
        <v>36.03</v>
      </c>
      <c r="C960">
        <v>24.31</v>
      </c>
      <c r="D960">
        <v>1733</v>
      </c>
      <c r="E960">
        <v>2309</v>
      </c>
      <c r="F960">
        <v>2083</v>
      </c>
      <c r="G960">
        <v>2105</v>
      </c>
      <c r="H960">
        <v>2051</v>
      </c>
      <c r="I960" s="5">
        <v>7.9</v>
      </c>
      <c r="K960" s="5">
        <f t="shared" si="32"/>
        <v>2.6605563888888892</v>
      </c>
      <c r="L960">
        <f t="shared" si="33"/>
        <v>-2</v>
      </c>
      <c r="M960">
        <f t="shared" si="33"/>
        <v>-5</v>
      </c>
      <c r="N960">
        <f t="shared" si="33"/>
        <v>7</v>
      </c>
      <c r="O960">
        <f t="shared" si="33"/>
        <v>11</v>
      </c>
      <c r="P960">
        <f t="shared" si="33"/>
        <v>0</v>
      </c>
    </row>
    <row r="961" spans="1:16" x14ac:dyDescent="0.25">
      <c r="A961" s="4">
        <v>9588.009</v>
      </c>
      <c r="B961">
        <v>36.67</v>
      </c>
      <c r="C961">
        <v>24.38</v>
      </c>
      <c r="D961">
        <v>1733</v>
      </c>
      <c r="E961">
        <v>2308</v>
      </c>
      <c r="F961">
        <v>2080</v>
      </c>
      <c r="G961">
        <v>2103</v>
      </c>
      <c r="H961">
        <v>2052</v>
      </c>
      <c r="I961" s="5">
        <v>7.9</v>
      </c>
      <c r="K961" s="5">
        <f t="shared" si="32"/>
        <v>2.6633358333333335</v>
      </c>
      <c r="L961">
        <f t="shared" si="33"/>
        <v>-2</v>
      </c>
      <c r="M961">
        <f t="shared" si="33"/>
        <v>-6</v>
      </c>
      <c r="N961">
        <f t="shared" si="33"/>
        <v>4</v>
      </c>
      <c r="O961">
        <f t="shared" si="33"/>
        <v>9</v>
      </c>
      <c r="P961">
        <f t="shared" si="33"/>
        <v>1</v>
      </c>
    </row>
    <row r="962" spans="1:16" x14ac:dyDescent="0.25">
      <c r="A962" s="4">
        <v>9598.0149999999994</v>
      </c>
      <c r="B962">
        <v>35.71</v>
      </c>
      <c r="C962">
        <v>24.25</v>
      </c>
      <c r="D962">
        <v>1731</v>
      </c>
      <c r="E962">
        <v>2312</v>
      </c>
      <c r="F962">
        <v>2083</v>
      </c>
      <c r="G962">
        <v>2103</v>
      </c>
      <c r="H962">
        <v>2051</v>
      </c>
      <c r="I962" s="5">
        <v>7.9</v>
      </c>
      <c r="K962" s="5">
        <f t="shared" si="32"/>
        <v>2.6661152777777777</v>
      </c>
      <c r="L962">
        <f t="shared" si="33"/>
        <v>-4</v>
      </c>
      <c r="M962">
        <f t="shared" si="33"/>
        <v>-2</v>
      </c>
      <c r="N962">
        <f t="shared" si="33"/>
        <v>7</v>
      </c>
      <c r="O962">
        <f t="shared" si="33"/>
        <v>9</v>
      </c>
      <c r="P962">
        <f t="shared" si="33"/>
        <v>0</v>
      </c>
    </row>
    <row r="963" spans="1:16" x14ac:dyDescent="0.25">
      <c r="A963" s="4">
        <v>9608.0210000000006</v>
      </c>
      <c r="B963">
        <v>36.67</v>
      </c>
      <c r="C963">
        <v>24.31</v>
      </c>
      <c r="D963">
        <v>1736</v>
      </c>
      <c r="E963">
        <v>2307</v>
      </c>
      <c r="F963">
        <v>2080</v>
      </c>
      <c r="G963">
        <v>2105</v>
      </c>
      <c r="H963">
        <v>2051</v>
      </c>
      <c r="I963" s="5">
        <v>7.9</v>
      </c>
      <c r="K963" s="5">
        <f t="shared" si="32"/>
        <v>2.6688947222222223</v>
      </c>
      <c r="L963">
        <f t="shared" si="33"/>
        <v>1</v>
      </c>
      <c r="M963">
        <f t="shared" si="33"/>
        <v>-7</v>
      </c>
      <c r="N963">
        <f t="shared" si="33"/>
        <v>4</v>
      </c>
      <c r="O963">
        <f t="shared" si="33"/>
        <v>11</v>
      </c>
      <c r="P963">
        <f t="shared" si="33"/>
        <v>0</v>
      </c>
    </row>
    <row r="964" spans="1:16" x14ac:dyDescent="0.25">
      <c r="A964" s="4">
        <v>9618.027</v>
      </c>
      <c r="B964">
        <v>36.03</v>
      </c>
      <c r="C964">
        <v>24.25</v>
      </c>
      <c r="D964">
        <v>1734</v>
      </c>
      <c r="E964">
        <v>2312</v>
      </c>
      <c r="F964">
        <v>2082</v>
      </c>
      <c r="G964">
        <v>2104</v>
      </c>
      <c r="H964">
        <v>2052</v>
      </c>
      <c r="I964" s="5">
        <v>7.9</v>
      </c>
      <c r="K964" s="5">
        <f t="shared" ref="K964:K1027" si="34">A964/3600</f>
        <v>2.6716741666666666</v>
      </c>
      <c r="L964">
        <f t="shared" si="33"/>
        <v>-1</v>
      </c>
      <c r="M964">
        <f t="shared" si="33"/>
        <v>-2</v>
      </c>
      <c r="N964">
        <f t="shared" si="33"/>
        <v>6</v>
      </c>
      <c r="O964">
        <f t="shared" si="33"/>
        <v>10</v>
      </c>
      <c r="P964">
        <f t="shared" si="33"/>
        <v>1</v>
      </c>
    </row>
    <row r="965" spans="1:16" x14ac:dyDescent="0.25">
      <c r="A965" s="4">
        <v>9628.0329999999994</v>
      </c>
      <c r="B965">
        <v>36.03</v>
      </c>
      <c r="C965">
        <v>24.31</v>
      </c>
      <c r="D965">
        <v>1738</v>
      </c>
      <c r="E965">
        <v>2310</v>
      </c>
      <c r="F965">
        <v>2082</v>
      </c>
      <c r="G965">
        <v>2106</v>
      </c>
      <c r="H965">
        <v>2051</v>
      </c>
      <c r="I965" s="5">
        <v>7.9</v>
      </c>
      <c r="K965" s="5">
        <f t="shared" si="34"/>
        <v>2.6744536111111108</v>
      </c>
      <c r="L965">
        <f t="shared" si="33"/>
        <v>3</v>
      </c>
      <c r="M965">
        <f t="shared" si="33"/>
        <v>-4</v>
      </c>
      <c r="N965">
        <f t="shared" si="33"/>
        <v>6</v>
      </c>
      <c r="O965">
        <f t="shared" si="33"/>
        <v>12</v>
      </c>
      <c r="P965">
        <f t="shared" si="33"/>
        <v>0</v>
      </c>
    </row>
    <row r="966" spans="1:16" x14ac:dyDescent="0.25">
      <c r="A966" s="4">
        <v>9638.0390000000007</v>
      </c>
      <c r="B966">
        <v>36.35</v>
      </c>
      <c r="C966">
        <v>24.38</v>
      </c>
      <c r="D966">
        <v>1732</v>
      </c>
      <c r="E966">
        <v>2312</v>
      </c>
      <c r="F966">
        <v>2083</v>
      </c>
      <c r="G966">
        <v>2109</v>
      </c>
      <c r="H966">
        <v>2051</v>
      </c>
      <c r="I966" s="5">
        <v>7.9</v>
      </c>
      <c r="K966" s="5">
        <f t="shared" si="34"/>
        <v>2.6772330555555559</v>
      </c>
      <c r="L966">
        <f t="shared" si="33"/>
        <v>-3</v>
      </c>
      <c r="M966">
        <f t="shared" si="33"/>
        <v>-2</v>
      </c>
      <c r="N966">
        <f t="shared" si="33"/>
        <v>7</v>
      </c>
      <c r="O966">
        <f t="shared" si="33"/>
        <v>15</v>
      </c>
      <c r="P966">
        <f t="shared" si="33"/>
        <v>0</v>
      </c>
    </row>
    <row r="967" spans="1:16" x14ac:dyDescent="0.25">
      <c r="A967" s="4">
        <v>9648.0450000000001</v>
      </c>
      <c r="B967">
        <v>36.03</v>
      </c>
      <c r="C967">
        <v>24.25</v>
      </c>
      <c r="D967">
        <v>1732</v>
      </c>
      <c r="E967">
        <v>2314</v>
      </c>
      <c r="F967">
        <v>2085</v>
      </c>
      <c r="G967">
        <v>2106</v>
      </c>
      <c r="H967">
        <v>2052</v>
      </c>
      <c r="I967" s="5">
        <v>7.9</v>
      </c>
      <c r="K967" s="5">
        <f t="shared" si="34"/>
        <v>2.6800125000000001</v>
      </c>
      <c r="L967">
        <f t="shared" si="33"/>
        <v>-3</v>
      </c>
      <c r="M967">
        <f t="shared" si="33"/>
        <v>0</v>
      </c>
      <c r="N967">
        <f t="shared" si="33"/>
        <v>9</v>
      </c>
      <c r="O967">
        <f t="shared" si="33"/>
        <v>12</v>
      </c>
      <c r="P967">
        <f t="shared" si="33"/>
        <v>1</v>
      </c>
    </row>
    <row r="968" spans="1:16" x14ac:dyDescent="0.25">
      <c r="A968" s="4">
        <v>9658.0509999999995</v>
      </c>
      <c r="B968">
        <v>35.71</v>
      </c>
      <c r="C968">
        <v>24.31</v>
      </c>
      <c r="D968">
        <v>1733</v>
      </c>
      <c r="E968">
        <v>2314</v>
      </c>
      <c r="F968">
        <v>2079</v>
      </c>
      <c r="G968">
        <v>2109</v>
      </c>
      <c r="H968">
        <v>2051</v>
      </c>
      <c r="I968" s="5">
        <v>7.9</v>
      </c>
      <c r="K968" s="5">
        <f t="shared" si="34"/>
        <v>2.6827919444444444</v>
      </c>
      <c r="L968">
        <f t="shared" si="33"/>
        <v>-2</v>
      </c>
      <c r="M968">
        <f t="shared" si="33"/>
        <v>0</v>
      </c>
      <c r="N968">
        <f t="shared" si="33"/>
        <v>3</v>
      </c>
      <c r="O968">
        <f t="shared" si="33"/>
        <v>15</v>
      </c>
      <c r="P968">
        <f t="shared" si="33"/>
        <v>0</v>
      </c>
    </row>
    <row r="969" spans="1:16" x14ac:dyDescent="0.25">
      <c r="A969" s="4">
        <v>9668.0570000000007</v>
      </c>
      <c r="B969">
        <v>36.35</v>
      </c>
      <c r="C969">
        <v>24.31</v>
      </c>
      <c r="D969">
        <v>1737</v>
      </c>
      <c r="E969">
        <v>2314</v>
      </c>
      <c r="F969">
        <v>2082</v>
      </c>
      <c r="G969">
        <v>2105</v>
      </c>
      <c r="H969">
        <v>2051</v>
      </c>
      <c r="I969" s="5">
        <v>7.9</v>
      </c>
      <c r="K969" s="5">
        <f t="shared" si="34"/>
        <v>2.685571388888889</v>
      </c>
      <c r="L969">
        <f t="shared" si="33"/>
        <v>2</v>
      </c>
      <c r="M969">
        <f t="shared" si="33"/>
        <v>0</v>
      </c>
      <c r="N969">
        <f t="shared" si="33"/>
        <v>6</v>
      </c>
      <c r="O969">
        <f t="shared" si="33"/>
        <v>11</v>
      </c>
      <c r="P969">
        <f t="shared" si="33"/>
        <v>0</v>
      </c>
    </row>
    <row r="970" spans="1:16" x14ac:dyDescent="0.25">
      <c r="A970" s="4">
        <v>9678.0630000000001</v>
      </c>
      <c r="B970">
        <v>36.35</v>
      </c>
      <c r="C970">
        <v>24.31</v>
      </c>
      <c r="D970">
        <v>1734</v>
      </c>
      <c r="E970">
        <v>2310</v>
      </c>
      <c r="F970">
        <v>2079</v>
      </c>
      <c r="G970">
        <v>2105</v>
      </c>
      <c r="H970">
        <v>2050</v>
      </c>
      <c r="I970" s="5">
        <v>7.9</v>
      </c>
      <c r="K970" s="5">
        <f t="shared" si="34"/>
        <v>2.6883508333333332</v>
      </c>
      <c r="L970">
        <f t="shared" si="33"/>
        <v>-1</v>
      </c>
      <c r="M970">
        <f t="shared" si="33"/>
        <v>-4</v>
      </c>
      <c r="N970">
        <f t="shared" si="33"/>
        <v>3</v>
      </c>
      <c r="O970">
        <f t="shared" si="33"/>
        <v>11</v>
      </c>
      <c r="P970">
        <f t="shared" si="33"/>
        <v>-1</v>
      </c>
    </row>
    <row r="971" spans="1:16" x14ac:dyDescent="0.25">
      <c r="A971" s="4">
        <v>9688.0689999999995</v>
      </c>
      <c r="B971">
        <v>36.35</v>
      </c>
      <c r="C971">
        <v>24.25</v>
      </c>
      <c r="D971">
        <v>1738</v>
      </c>
      <c r="E971">
        <v>2308</v>
      </c>
      <c r="F971">
        <v>2085</v>
      </c>
      <c r="G971">
        <v>2106</v>
      </c>
      <c r="H971">
        <v>2052</v>
      </c>
      <c r="I971" s="5">
        <v>7.9</v>
      </c>
      <c r="K971" s="5">
        <f t="shared" si="34"/>
        <v>2.6911302777777775</v>
      </c>
      <c r="L971">
        <f t="shared" si="33"/>
        <v>3</v>
      </c>
      <c r="M971">
        <f t="shared" si="33"/>
        <v>-6</v>
      </c>
      <c r="N971">
        <f t="shared" si="33"/>
        <v>9</v>
      </c>
      <c r="O971">
        <f t="shared" si="33"/>
        <v>12</v>
      </c>
      <c r="P971">
        <f t="shared" si="33"/>
        <v>1</v>
      </c>
    </row>
    <row r="972" spans="1:16" x14ac:dyDescent="0.25">
      <c r="A972" s="4">
        <v>9698.0750000000007</v>
      </c>
      <c r="B972">
        <v>36.03</v>
      </c>
      <c r="C972">
        <v>24.25</v>
      </c>
      <c r="D972">
        <v>1734</v>
      </c>
      <c r="E972">
        <v>2312</v>
      </c>
      <c r="F972">
        <v>2082</v>
      </c>
      <c r="G972">
        <v>2105</v>
      </c>
      <c r="H972">
        <v>2052</v>
      </c>
      <c r="I972" s="5">
        <v>7.9</v>
      </c>
      <c r="K972" s="5">
        <f t="shared" si="34"/>
        <v>2.6939097222222226</v>
      </c>
      <c r="L972">
        <f t="shared" si="33"/>
        <v>-1</v>
      </c>
      <c r="M972">
        <f t="shared" si="33"/>
        <v>-2</v>
      </c>
      <c r="N972">
        <f t="shared" si="33"/>
        <v>6</v>
      </c>
      <c r="O972">
        <f t="shared" si="33"/>
        <v>11</v>
      </c>
      <c r="P972">
        <f t="shared" si="33"/>
        <v>1</v>
      </c>
    </row>
    <row r="973" spans="1:16" x14ac:dyDescent="0.25">
      <c r="A973" s="4">
        <v>9708.0810000000001</v>
      </c>
      <c r="B973">
        <v>36.03</v>
      </c>
      <c r="C973">
        <v>24.31</v>
      </c>
      <c r="D973">
        <v>1734</v>
      </c>
      <c r="E973">
        <v>2312</v>
      </c>
      <c r="F973">
        <v>2084</v>
      </c>
      <c r="G973">
        <v>2104</v>
      </c>
      <c r="H973">
        <v>2053</v>
      </c>
      <c r="I973" s="5">
        <v>7.9</v>
      </c>
      <c r="K973" s="5">
        <f t="shared" si="34"/>
        <v>2.6966891666666668</v>
      </c>
      <c r="L973">
        <f t="shared" ref="L973:P1023" si="35">D973-D$3</f>
        <v>-1</v>
      </c>
      <c r="M973">
        <f t="shared" si="35"/>
        <v>-2</v>
      </c>
      <c r="N973">
        <f t="shared" si="35"/>
        <v>8</v>
      </c>
      <c r="O973">
        <f t="shared" si="35"/>
        <v>10</v>
      </c>
      <c r="P973">
        <f t="shared" si="35"/>
        <v>2</v>
      </c>
    </row>
    <row r="974" spans="1:16" x14ac:dyDescent="0.25">
      <c r="A974" s="4">
        <v>9718.0869999999995</v>
      </c>
      <c r="B974">
        <v>35.71</v>
      </c>
      <c r="C974">
        <v>24.25</v>
      </c>
      <c r="D974">
        <v>1733</v>
      </c>
      <c r="E974">
        <v>2312</v>
      </c>
      <c r="F974">
        <v>2084</v>
      </c>
      <c r="G974">
        <v>2104</v>
      </c>
      <c r="H974">
        <v>2052</v>
      </c>
      <c r="I974" s="5">
        <v>7.9</v>
      </c>
      <c r="K974" s="5">
        <f t="shared" si="34"/>
        <v>2.699468611111111</v>
      </c>
      <c r="L974">
        <f t="shared" si="35"/>
        <v>-2</v>
      </c>
      <c r="M974">
        <f t="shared" si="35"/>
        <v>-2</v>
      </c>
      <c r="N974">
        <f t="shared" si="35"/>
        <v>8</v>
      </c>
      <c r="O974">
        <f t="shared" si="35"/>
        <v>10</v>
      </c>
      <c r="P974">
        <f t="shared" si="35"/>
        <v>1</v>
      </c>
    </row>
    <row r="975" spans="1:16" x14ac:dyDescent="0.25">
      <c r="A975" s="4">
        <v>9728.0930000000008</v>
      </c>
      <c r="B975">
        <v>36.03</v>
      </c>
      <c r="C975">
        <v>24.25</v>
      </c>
      <c r="D975">
        <v>1732</v>
      </c>
      <c r="E975">
        <v>2314</v>
      </c>
      <c r="F975">
        <v>2083</v>
      </c>
      <c r="G975">
        <v>2107</v>
      </c>
      <c r="H975">
        <v>2052</v>
      </c>
      <c r="I975" s="5">
        <v>7.9</v>
      </c>
      <c r="K975" s="5">
        <f t="shared" si="34"/>
        <v>2.7022480555555557</v>
      </c>
      <c r="L975">
        <f t="shared" si="35"/>
        <v>-3</v>
      </c>
      <c r="M975">
        <f t="shared" si="35"/>
        <v>0</v>
      </c>
      <c r="N975">
        <f t="shared" si="35"/>
        <v>7</v>
      </c>
      <c r="O975">
        <f t="shared" si="35"/>
        <v>13</v>
      </c>
      <c r="P975">
        <f t="shared" si="35"/>
        <v>1</v>
      </c>
    </row>
    <row r="976" spans="1:16" x14ac:dyDescent="0.25">
      <c r="A976" s="4">
        <v>9738.0990000000002</v>
      </c>
      <c r="B976">
        <v>36.67</v>
      </c>
      <c r="C976">
        <v>24.31</v>
      </c>
      <c r="D976">
        <v>1737</v>
      </c>
      <c r="E976">
        <v>2311</v>
      </c>
      <c r="F976">
        <v>2082</v>
      </c>
      <c r="G976">
        <v>2109</v>
      </c>
      <c r="H976">
        <v>2052</v>
      </c>
      <c r="I976" s="5">
        <v>7.9</v>
      </c>
      <c r="K976" s="5">
        <f t="shared" si="34"/>
        <v>2.7050274999999999</v>
      </c>
      <c r="L976">
        <f t="shared" si="35"/>
        <v>2</v>
      </c>
      <c r="M976">
        <f t="shared" si="35"/>
        <v>-3</v>
      </c>
      <c r="N976">
        <f t="shared" si="35"/>
        <v>6</v>
      </c>
      <c r="O976">
        <f t="shared" si="35"/>
        <v>15</v>
      </c>
      <c r="P976">
        <f t="shared" si="35"/>
        <v>1</v>
      </c>
    </row>
    <row r="977" spans="1:16" x14ac:dyDescent="0.25">
      <c r="A977" s="4">
        <v>9748.1049999999996</v>
      </c>
      <c r="B977">
        <v>36.03</v>
      </c>
      <c r="C977">
        <v>24.25</v>
      </c>
      <c r="D977">
        <v>1731</v>
      </c>
      <c r="E977">
        <v>2314</v>
      </c>
      <c r="F977">
        <v>2081</v>
      </c>
      <c r="G977">
        <v>2106</v>
      </c>
      <c r="H977">
        <v>2051</v>
      </c>
      <c r="I977" s="5">
        <v>7.9</v>
      </c>
      <c r="K977" s="5">
        <f t="shared" si="34"/>
        <v>2.7078069444444441</v>
      </c>
      <c r="L977">
        <f t="shared" si="35"/>
        <v>-4</v>
      </c>
      <c r="M977">
        <f t="shared" si="35"/>
        <v>0</v>
      </c>
      <c r="N977">
        <f t="shared" si="35"/>
        <v>5</v>
      </c>
      <c r="O977">
        <f t="shared" si="35"/>
        <v>12</v>
      </c>
      <c r="P977">
        <f t="shared" si="35"/>
        <v>0</v>
      </c>
    </row>
    <row r="978" spans="1:16" x14ac:dyDescent="0.25">
      <c r="A978" s="4">
        <v>9758.1110000000008</v>
      </c>
      <c r="B978">
        <v>36.35</v>
      </c>
      <c r="C978">
        <v>24.25</v>
      </c>
      <c r="D978">
        <v>1733</v>
      </c>
      <c r="E978">
        <v>2310</v>
      </c>
      <c r="F978">
        <v>2080</v>
      </c>
      <c r="G978">
        <v>2108</v>
      </c>
      <c r="H978">
        <v>2049</v>
      </c>
      <c r="I978" s="5">
        <v>7.9</v>
      </c>
      <c r="K978" s="5">
        <f t="shared" si="34"/>
        <v>2.7105863888888893</v>
      </c>
      <c r="L978">
        <f t="shared" si="35"/>
        <v>-2</v>
      </c>
      <c r="M978">
        <f t="shared" si="35"/>
        <v>-4</v>
      </c>
      <c r="N978">
        <f t="shared" si="35"/>
        <v>4</v>
      </c>
      <c r="O978">
        <f t="shared" si="35"/>
        <v>14</v>
      </c>
      <c r="P978">
        <f t="shared" si="35"/>
        <v>-2</v>
      </c>
    </row>
    <row r="979" spans="1:16" x14ac:dyDescent="0.25">
      <c r="A979" s="4">
        <v>9768.1170000000002</v>
      </c>
      <c r="B979">
        <v>36.03</v>
      </c>
      <c r="C979">
        <v>24.19</v>
      </c>
      <c r="D979">
        <v>1735</v>
      </c>
      <c r="E979">
        <v>2313</v>
      </c>
      <c r="F979">
        <v>2082</v>
      </c>
      <c r="G979">
        <v>2108</v>
      </c>
      <c r="H979">
        <v>2051</v>
      </c>
      <c r="I979" s="5">
        <v>7.9</v>
      </c>
      <c r="K979" s="5">
        <f t="shared" si="34"/>
        <v>2.7133658333333335</v>
      </c>
      <c r="L979">
        <f t="shared" si="35"/>
        <v>0</v>
      </c>
      <c r="M979">
        <f t="shared" si="35"/>
        <v>-1</v>
      </c>
      <c r="N979">
        <f t="shared" si="35"/>
        <v>6</v>
      </c>
      <c r="O979">
        <f t="shared" si="35"/>
        <v>14</v>
      </c>
      <c r="P979">
        <f t="shared" si="35"/>
        <v>0</v>
      </c>
    </row>
    <row r="980" spans="1:16" x14ac:dyDescent="0.25">
      <c r="A980" s="4">
        <v>9778.1229999999996</v>
      </c>
      <c r="B980">
        <v>36.03</v>
      </c>
      <c r="C980">
        <v>24.19</v>
      </c>
      <c r="D980">
        <v>1733</v>
      </c>
      <c r="E980">
        <v>2308</v>
      </c>
      <c r="F980">
        <v>2083</v>
      </c>
      <c r="G980">
        <v>2107</v>
      </c>
      <c r="H980">
        <v>2052</v>
      </c>
      <c r="I980" s="5">
        <v>7.9</v>
      </c>
      <c r="K980" s="5">
        <f t="shared" si="34"/>
        <v>2.7161452777777777</v>
      </c>
      <c r="L980">
        <f t="shared" si="35"/>
        <v>-2</v>
      </c>
      <c r="M980">
        <f t="shared" si="35"/>
        <v>-6</v>
      </c>
      <c r="N980">
        <f t="shared" si="35"/>
        <v>7</v>
      </c>
      <c r="O980">
        <f t="shared" si="35"/>
        <v>13</v>
      </c>
      <c r="P980">
        <f t="shared" si="35"/>
        <v>1</v>
      </c>
    </row>
    <row r="981" spans="1:16" x14ac:dyDescent="0.25">
      <c r="A981" s="4">
        <v>9788.1290000000008</v>
      </c>
      <c r="B981">
        <v>35.71</v>
      </c>
      <c r="C981">
        <v>24.19</v>
      </c>
      <c r="D981">
        <v>1737</v>
      </c>
      <c r="E981">
        <v>2313</v>
      </c>
      <c r="F981">
        <v>2084</v>
      </c>
      <c r="G981">
        <v>2102</v>
      </c>
      <c r="H981">
        <v>2051</v>
      </c>
      <c r="I981" s="5">
        <v>7.9</v>
      </c>
      <c r="K981" s="5">
        <f t="shared" si="34"/>
        <v>2.7189247222222224</v>
      </c>
      <c r="L981">
        <f t="shared" si="35"/>
        <v>2</v>
      </c>
      <c r="M981">
        <f t="shared" si="35"/>
        <v>-1</v>
      </c>
      <c r="N981">
        <f t="shared" si="35"/>
        <v>8</v>
      </c>
      <c r="O981">
        <f t="shared" si="35"/>
        <v>8</v>
      </c>
      <c r="P981">
        <f t="shared" si="35"/>
        <v>0</v>
      </c>
    </row>
    <row r="982" spans="1:16" x14ac:dyDescent="0.25">
      <c r="A982" s="4">
        <v>9798.1350000000002</v>
      </c>
      <c r="B982">
        <v>36.35</v>
      </c>
      <c r="C982">
        <v>24.19</v>
      </c>
      <c r="D982">
        <v>1738</v>
      </c>
      <c r="E982">
        <v>2311</v>
      </c>
      <c r="F982">
        <v>2083</v>
      </c>
      <c r="G982">
        <v>2104</v>
      </c>
      <c r="H982">
        <v>2051</v>
      </c>
      <c r="I982" s="5">
        <v>7.9</v>
      </c>
      <c r="K982" s="5">
        <f t="shared" si="34"/>
        <v>2.7217041666666666</v>
      </c>
      <c r="L982">
        <f t="shared" si="35"/>
        <v>3</v>
      </c>
      <c r="M982">
        <f t="shared" si="35"/>
        <v>-3</v>
      </c>
      <c r="N982">
        <f t="shared" si="35"/>
        <v>7</v>
      </c>
      <c r="O982">
        <f t="shared" si="35"/>
        <v>10</v>
      </c>
      <c r="P982">
        <f t="shared" si="35"/>
        <v>0</v>
      </c>
    </row>
    <row r="983" spans="1:16" x14ac:dyDescent="0.25">
      <c r="A983" s="4">
        <v>9808.1409999999996</v>
      </c>
      <c r="B983">
        <v>35.71</v>
      </c>
      <c r="C983">
        <v>24.19</v>
      </c>
      <c r="D983">
        <v>1734</v>
      </c>
      <c r="E983">
        <v>2315</v>
      </c>
      <c r="F983">
        <v>2085</v>
      </c>
      <c r="G983">
        <v>2108</v>
      </c>
      <c r="H983">
        <v>2053</v>
      </c>
      <c r="I983" s="5">
        <v>7.9</v>
      </c>
      <c r="K983" s="5">
        <f t="shared" si="34"/>
        <v>2.7244836111111108</v>
      </c>
      <c r="L983">
        <f t="shared" si="35"/>
        <v>-1</v>
      </c>
      <c r="M983">
        <f t="shared" si="35"/>
        <v>1</v>
      </c>
      <c r="N983">
        <f t="shared" si="35"/>
        <v>9</v>
      </c>
      <c r="O983">
        <f t="shared" si="35"/>
        <v>14</v>
      </c>
      <c r="P983">
        <f t="shared" si="35"/>
        <v>2</v>
      </c>
    </row>
    <row r="984" spans="1:16" x14ac:dyDescent="0.25">
      <c r="A984" s="4">
        <v>9818.1470000000008</v>
      </c>
      <c r="B984">
        <v>36.35</v>
      </c>
      <c r="C984">
        <v>24.19</v>
      </c>
      <c r="D984">
        <v>1735</v>
      </c>
      <c r="E984">
        <v>2310</v>
      </c>
      <c r="F984">
        <v>2085</v>
      </c>
      <c r="G984">
        <v>2108</v>
      </c>
      <c r="H984">
        <v>2052</v>
      </c>
      <c r="I984" s="5">
        <v>7.9</v>
      </c>
      <c r="K984" s="5">
        <f t="shared" si="34"/>
        <v>2.7272630555555559</v>
      </c>
      <c r="L984">
        <f t="shared" si="35"/>
        <v>0</v>
      </c>
      <c r="M984">
        <f t="shared" si="35"/>
        <v>-4</v>
      </c>
      <c r="N984">
        <f t="shared" si="35"/>
        <v>9</v>
      </c>
      <c r="O984">
        <f t="shared" si="35"/>
        <v>14</v>
      </c>
      <c r="P984">
        <f t="shared" si="35"/>
        <v>1</v>
      </c>
    </row>
    <row r="985" spans="1:16" x14ac:dyDescent="0.25">
      <c r="A985" s="4">
        <v>9828.1530000000002</v>
      </c>
      <c r="B985">
        <v>36.03</v>
      </c>
      <c r="C985">
        <v>24.19</v>
      </c>
      <c r="D985">
        <v>1733</v>
      </c>
      <c r="E985">
        <v>2310</v>
      </c>
      <c r="F985">
        <v>2082</v>
      </c>
      <c r="G985">
        <v>2107</v>
      </c>
      <c r="H985">
        <v>2051</v>
      </c>
      <c r="I985" s="5">
        <v>7.9</v>
      </c>
      <c r="K985" s="5">
        <f t="shared" si="34"/>
        <v>2.7300425000000001</v>
      </c>
      <c r="L985">
        <f t="shared" si="35"/>
        <v>-2</v>
      </c>
      <c r="M985">
        <f t="shared" si="35"/>
        <v>-4</v>
      </c>
      <c r="N985">
        <f t="shared" si="35"/>
        <v>6</v>
      </c>
      <c r="O985">
        <f t="shared" si="35"/>
        <v>13</v>
      </c>
      <c r="P985">
        <f t="shared" si="35"/>
        <v>0</v>
      </c>
    </row>
    <row r="986" spans="1:16" x14ac:dyDescent="0.25">
      <c r="A986" s="4">
        <v>9838.1589999999997</v>
      </c>
      <c r="B986">
        <v>35.71</v>
      </c>
      <c r="C986">
        <v>24.19</v>
      </c>
      <c r="D986">
        <v>1733</v>
      </c>
      <c r="E986">
        <v>2313</v>
      </c>
      <c r="F986">
        <v>2083</v>
      </c>
      <c r="G986">
        <v>2105</v>
      </c>
      <c r="H986">
        <v>2051</v>
      </c>
      <c r="I986" s="5">
        <v>7.9</v>
      </c>
      <c r="K986" s="5">
        <f t="shared" si="34"/>
        <v>2.7328219444444444</v>
      </c>
      <c r="L986">
        <f t="shared" si="35"/>
        <v>-2</v>
      </c>
      <c r="M986">
        <f t="shared" si="35"/>
        <v>-1</v>
      </c>
      <c r="N986">
        <f t="shared" si="35"/>
        <v>7</v>
      </c>
      <c r="O986">
        <f t="shared" si="35"/>
        <v>11</v>
      </c>
      <c r="P986">
        <f t="shared" si="35"/>
        <v>0</v>
      </c>
    </row>
    <row r="987" spans="1:16" x14ac:dyDescent="0.25">
      <c r="A987" s="4">
        <v>9848.1650000000009</v>
      </c>
      <c r="B987">
        <v>35.71</v>
      </c>
      <c r="C987">
        <v>24.25</v>
      </c>
      <c r="D987">
        <v>1736</v>
      </c>
      <c r="E987">
        <v>2311</v>
      </c>
      <c r="F987">
        <v>2085</v>
      </c>
      <c r="G987">
        <v>2105</v>
      </c>
      <c r="H987">
        <v>2051</v>
      </c>
      <c r="I987" s="5">
        <v>7.9</v>
      </c>
      <c r="K987" s="5">
        <f t="shared" si="34"/>
        <v>2.735601388888889</v>
      </c>
      <c r="L987">
        <f t="shared" si="35"/>
        <v>1</v>
      </c>
      <c r="M987">
        <f t="shared" si="35"/>
        <v>-3</v>
      </c>
      <c r="N987">
        <f t="shared" si="35"/>
        <v>9</v>
      </c>
      <c r="O987">
        <f t="shared" si="35"/>
        <v>11</v>
      </c>
      <c r="P987">
        <f t="shared" si="35"/>
        <v>0</v>
      </c>
    </row>
    <row r="988" spans="1:16" x14ac:dyDescent="0.25">
      <c r="A988" s="4">
        <v>9858.1710000000003</v>
      </c>
      <c r="B988">
        <v>36.03</v>
      </c>
      <c r="C988">
        <v>24.19</v>
      </c>
      <c r="D988">
        <v>1731</v>
      </c>
      <c r="E988">
        <v>2311</v>
      </c>
      <c r="F988">
        <v>2085</v>
      </c>
      <c r="G988">
        <v>2103</v>
      </c>
      <c r="H988">
        <v>2052</v>
      </c>
      <c r="I988" s="5">
        <v>7.9</v>
      </c>
      <c r="K988" s="5">
        <f t="shared" si="34"/>
        <v>2.7383808333333333</v>
      </c>
      <c r="L988">
        <f t="shared" si="35"/>
        <v>-4</v>
      </c>
      <c r="M988">
        <f t="shared" si="35"/>
        <v>-3</v>
      </c>
      <c r="N988">
        <f t="shared" si="35"/>
        <v>9</v>
      </c>
      <c r="O988">
        <f t="shared" si="35"/>
        <v>9</v>
      </c>
      <c r="P988">
        <f t="shared" si="35"/>
        <v>1</v>
      </c>
    </row>
    <row r="989" spans="1:16" x14ac:dyDescent="0.25">
      <c r="A989" s="4">
        <v>9868.1769999999997</v>
      </c>
      <c r="B989">
        <v>35.4</v>
      </c>
      <c r="C989">
        <v>24.12</v>
      </c>
      <c r="D989">
        <v>1730</v>
      </c>
      <c r="E989">
        <v>2314</v>
      </c>
      <c r="F989">
        <v>2080</v>
      </c>
      <c r="G989">
        <v>2106</v>
      </c>
      <c r="H989">
        <v>2052</v>
      </c>
      <c r="I989" s="5">
        <v>7.9</v>
      </c>
      <c r="K989" s="5">
        <f t="shared" si="34"/>
        <v>2.7411602777777775</v>
      </c>
      <c r="L989">
        <f t="shared" si="35"/>
        <v>-5</v>
      </c>
      <c r="M989">
        <f t="shared" si="35"/>
        <v>0</v>
      </c>
      <c r="N989">
        <f t="shared" si="35"/>
        <v>4</v>
      </c>
      <c r="O989">
        <f t="shared" si="35"/>
        <v>12</v>
      </c>
      <c r="P989">
        <f t="shared" si="35"/>
        <v>1</v>
      </c>
    </row>
    <row r="990" spans="1:16" x14ac:dyDescent="0.25">
      <c r="A990" s="4">
        <v>9878.1830000000009</v>
      </c>
      <c r="B990">
        <v>36.03</v>
      </c>
      <c r="C990">
        <v>24.25</v>
      </c>
      <c r="D990">
        <v>1732</v>
      </c>
      <c r="E990">
        <v>2311</v>
      </c>
      <c r="F990">
        <v>2081</v>
      </c>
      <c r="G990">
        <v>2105</v>
      </c>
      <c r="H990">
        <v>2051</v>
      </c>
      <c r="I990" s="5">
        <v>7.9</v>
      </c>
      <c r="K990" s="5">
        <f t="shared" si="34"/>
        <v>2.7439397222222226</v>
      </c>
      <c r="L990">
        <f t="shared" si="35"/>
        <v>-3</v>
      </c>
      <c r="M990">
        <f t="shared" si="35"/>
        <v>-3</v>
      </c>
      <c r="N990">
        <f t="shared" si="35"/>
        <v>5</v>
      </c>
      <c r="O990">
        <f t="shared" si="35"/>
        <v>11</v>
      </c>
      <c r="P990">
        <f t="shared" si="35"/>
        <v>0</v>
      </c>
    </row>
    <row r="991" spans="1:16" x14ac:dyDescent="0.25">
      <c r="A991" s="4">
        <v>9888.1890000000003</v>
      </c>
      <c r="B991">
        <v>35.71</v>
      </c>
      <c r="C991">
        <v>24.19</v>
      </c>
      <c r="D991">
        <v>1737</v>
      </c>
      <c r="E991">
        <v>2315</v>
      </c>
      <c r="F991">
        <v>2084</v>
      </c>
      <c r="G991">
        <v>2110</v>
      </c>
      <c r="H991">
        <v>2050</v>
      </c>
      <c r="I991" s="5">
        <v>7.9</v>
      </c>
      <c r="K991" s="5">
        <f t="shared" si="34"/>
        <v>2.7467191666666668</v>
      </c>
      <c r="L991">
        <f t="shared" si="35"/>
        <v>2</v>
      </c>
      <c r="M991">
        <f t="shared" si="35"/>
        <v>1</v>
      </c>
      <c r="N991">
        <f t="shared" si="35"/>
        <v>8</v>
      </c>
      <c r="O991">
        <f t="shared" si="35"/>
        <v>16</v>
      </c>
      <c r="P991">
        <f t="shared" si="35"/>
        <v>-1</v>
      </c>
    </row>
    <row r="992" spans="1:16" x14ac:dyDescent="0.25">
      <c r="A992" s="4">
        <v>9898.1949999999997</v>
      </c>
      <c r="B992">
        <v>36.03</v>
      </c>
      <c r="C992">
        <v>24.19</v>
      </c>
      <c r="D992">
        <v>1733</v>
      </c>
      <c r="E992">
        <v>2313</v>
      </c>
      <c r="F992">
        <v>2082</v>
      </c>
      <c r="G992">
        <v>2105</v>
      </c>
      <c r="H992">
        <v>2051</v>
      </c>
      <c r="I992" s="5">
        <v>7.9</v>
      </c>
      <c r="K992" s="5">
        <f t="shared" si="34"/>
        <v>2.749498611111111</v>
      </c>
      <c r="L992">
        <f t="shared" si="35"/>
        <v>-2</v>
      </c>
      <c r="M992">
        <f t="shared" si="35"/>
        <v>-1</v>
      </c>
      <c r="N992">
        <f t="shared" si="35"/>
        <v>6</v>
      </c>
      <c r="O992">
        <f t="shared" si="35"/>
        <v>11</v>
      </c>
      <c r="P992">
        <f t="shared" si="35"/>
        <v>0</v>
      </c>
    </row>
    <row r="993" spans="1:16" x14ac:dyDescent="0.25">
      <c r="A993" s="4">
        <v>9908.2009999999991</v>
      </c>
      <c r="B993">
        <v>35.71</v>
      </c>
      <c r="C993">
        <v>24.12</v>
      </c>
      <c r="D993">
        <v>1731</v>
      </c>
      <c r="E993">
        <v>2313</v>
      </c>
      <c r="F993">
        <v>2083</v>
      </c>
      <c r="G993">
        <v>2104</v>
      </c>
      <c r="H993">
        <v>2051</v>
      </c>
      <c r="I993" s="5">
        <v>7.9</v>
      </c>
      <c r="K993" s="5">
        <f t="shared" si="34"/>
        <v>2.7522780555555553</v>
      </c>
      <c r="L993">
        <f t="shared" si="35"/>
        <v>-4</v>
      </c>
      <c r="M993">
        <f t="shared" si="35"/>
        <v>-1</v>
      </c>
      <c r="N993">
        <f t="shared" si="35"/>
        <v>7</v>
      </c>
      <c r="O993">
        <f t="shared" si="35"/>
        <v>10</v>
      </c>
      <c r="P993">
        <f t="shared" si="35"/>
        <v>0</v>
      </c>
    </row>
    <row r="994" spans="1:16" x14ac:dyDescent="0.25">
      <c r="A994" s="4">
        <v>9918.2070000000003</v>
      </c>
      <c r="B994">
        <v>35.4</v>
      </c>
      <c r="C994">
        <v>24.19</v>
      </c>
      <c r="D994">
        <v>1733</v>
      </c>
      <c r="E994">
        <v>2310</v>
      </c>
      <c r="F994">
        <v>2083</v>
      </c>
      <c r="G994">
        <v>2104</v>
      </c>
      <c r="H994">
        <v>2051</v>
      </c>
      <c r="I994" s="5">
        <v>7.9</v>
      </c>
      <c r="K994" s="5">
        <f t="shared" si="34"/>
        <v>2.7550574999999999</v>
      </c>
      <c r="L994">
        <f t="shared" si="35"/>
        <v>-2</v>
      </c>
      <c r="M994">
        <f t="shared" si="35"/>
        <v>-4</v>
      </c>
      <c r="N994">
        <f t="shared" si="35"/>
        <v>7</v>
      </c>
      <c r="O994">
        <f t="shared" si="35"/>
        <v>10</v>
      </c>
      <c r="P994">
        <f t="shared" si="35"/>
        <v>0</v>
      </c>
    </row>
    <row r="995" spans="1:16" x14ac:dyDescent="0.25">
      <c r="A995" s="4">
        <v>9928.2129999999997</v>
      </c>
      <c r="B995">
        <v>36.35</v>
      </c>
      <c r="C995">
        <v>24.12</v>
      </c>
      <c r="D995">
        <v>1738</v>
      </c>
      <c r="E995">
        <v>2315</v>
      </c>
      <c r="F995">
        <v>2083</v>
      </c>
      <c r="G995">
        <v>2107</v>
      </c>
      <c r="H995">
        <v>2052</v>
      </c>
      <c r="I995" s="5">
        <v>7.9</v>
      </c>
      <c r="K995" s="5">
        <f t="shared" si="34"/>
        <v>2.7578369444444442</v>
      </c>
      <c r="L995">
        <f t="shared" si="35"/>
        <v>3</v>
      </c>
      <c r="M995">
        <f t="shared" si="35"/>
        <v>1</v>
      </c>
      <c r="N995">
        <f t="shared" si="35"/>
        <v>7</v>
      </c>
      <c r="O995">
        <f t="shared" si="35"/>
        <v>13</v>
      </c>
      <c r="P995">
        <f t="shared" si="35"/>
        <v>1</v>
      </c>
    </row>
    <row r="996" spans="1:16" x14ac:dyDescent="0.25">
      <c r="A996" s="4">
        <v>9938.2189999999991</v>
      </c>
      <c r="B996">
        <v>35.71</v>
      </c>
      <c r="C996">
        <v>24.19</v>
      </c>
      <c r="D996">
        <v>1732</v>
      </c>
      <c r="E996">
        <v>2313</v>
      </c>
      <c r="F996">
        <v>2085</v>
      </c>
      <c r="G996">
        <v>2104</v>
      </c>
      <c r="H996">
        <v>2050</v>
      </c>
      <c r="I996" s="5">
        <v>7.9</v>
      </c>
      <c r="K996" s="5">
        <f t="shared" si="34"/>
        <v>2.7606163888888888</v>
      </c>
      <c r="L996">
        <f t="shared" si="35"/>
        <v>-3</v>
      </c>
      <c r="M996">
        <f t="shared" si="35"/>
        <v>-1</v>
      </c>
      <c r="N996">
        <f t="shared" si="35"/>
        <v>9</v>
      </c>
      <c r="O996">
        <f t="shared" si="35"/>
        <v>10</v>
      </c>
      <c r="P996">
        <f t="shared" si="35"/>
        <v>-1</v>
      </c>
    </row>
    <row r="997" spans="1:16" x14ac:dyDescent="0.25">
      <c r="A997" s="4">
        <v>9948.2250000000004</v>
      </c>
      <c r="B997">
        <v>36.03</v>
      </c>
      <c r="C997">
        <v>24.12</v>
      </c>
      <c r="D997">
        <v>1740</v>
      </c>
      <c r="E997">
        <v>2312</v>
      </c>
      <c r="F997">
        <v>2084</v>
      </c>
      <c r="G997">
        <v>2107</v>
      </c>
      <c r="H997">
        <v>2050</v>
      </c>
      <c r="I997" s="5">
        <v>7.9</v>
      </c>
      <c r="K997" s="5">
        <f t="shared" si="34"/>
        <v>2.7633958333333335</v>
      </c>
      <c r="L997">
        <f t="shared" si="35"/>
        <v>5</v>
      </c>
      <c r="M997">
        <f t="shared" si="35"/>
        <v>-2</v>
      </c>
      <c r="N997">
        <f t="shared" si="35"/>
        <v>8</v>
      </c>
      <c r="O997">
        <f t="shared" si="35"/>
        <v>13</v>
      </c>
      <c r="P997">
        <f t="shared" si="35"/>
        <v>-1</v>
      </c>
    </row>
    <row r="998" spans="1:16" x14ac:dyDescent="0.25">
      <c r="A998" s="4">
        <v>9958.2309999999998</v>
      </c>
      <c r="B998">
        <v>35.71</v>
      </c>
      <c r="C998">
        <v>24.06</v>
      </c>
      <c r="D998">
        <v>1735</v>
      </c>
      <c r="E998">
        <v>2309</v>
      </c>
      <c r="F998">
        <v>2080</v>
      </c>
      <c r="G998">
        <v>2106</v>
      </c>
      <c r="H998">
        <v>2052</v>
      </c>
      <c r="I998" s="5">
        <v>7.9</v>
      </c>
      <c r="K998" s="5">
        <f t="shared" si="34"/>
        <v>2.7661752777777777</v>
      </c>
      <c r="L998">
        <f t="shared" si="35"/>
        <v>0</v>
      </c>
      <c r="M998">
        <f t="shared" si="35"/>
        <v>-5</v>
      </c>
      <c r="N998">
        <f t="shared" si="35"/>
        <v>4</v>
      </c>
      <c r="O998">
        <f t="shared" si="35"/>
        <v>12</v>
      </c>
      <c r="P998">
        <f t="shared" si="35"/>
        <v>1</v>
      </c>
    </row>
    <row r="999" spans="1:16" x14ac:dyDescent="0.25">
      <c r="A999" s="4">
        <v>9968.2369999999992</v>
      </c>
      <c r="B999">
        <v>36.35</v>
      </c>
      <c r="C999">
        <v>24.19</v>
      </c>
      <c r="D999">
        <v>1733</v>
      </c>
      <c r="E999">
        <v>2311</v>
      </c>
      <c r="F999">
        <v>2085</v>
      </c>
      <c r="G999">
        <v>2106</v>
      </c>
      <c r="H999">
        <v>2052</v>
      </c>
      <c r="I999" s="5">
        <v>7.9</v>
      </c>
      <c r="K999" s="5">
        <f t="shared" si="34"/>
        <v>2.7689547222222219</v>
      </c>
      <c r="L999">
        <f t="shared" si="35"/>
        <v>-2</v>
      </c>
      <c r="M999">
        <f t="shared" si="35"/>
        <v>-3</v>
      </c>
      <c r="N999">
        <f t="shared" si="35"/>
        <v>9</v>
      </c>
      <c r="O999">
        <f t="shared" si="35"/>
        <v>12</v>
      </c>
      <c r="P999">
        <f t="shared" si="35"/>
        <v>1</v>
      </c>
    </row>
    <row r="1000" spans="1:16" x14ac:dyDescent="0.25">
      <c r="A1000" s="4">
        <v>9978.2430000000004</v>
      </c>
      <c r="B1000">
        <v>36.03</v>
      </c>
      <c r="C1000">
        <v>24.12</v>
      </c>
      <c r="D1000">
        <v>1736</v>
      </c>
      <c r="E1000">
        <v>2310</v>
      </c>
      <c r="F1000">
        <v>2087</v>
      </c>
      <c r="G1000">
        <v>2106</v>
      </c>
      <c r="H1000">
        <v>2052</v>
      </c>
      <c r="I1000" s="5">
        <v>7.9</v>
      </c>
      <c r="K1000" s="5">
        <f t="shared" si="34"/>
        <v>2.7717341666666666</v>
      </c>
      <c r="L1000">
        <f t="shared" si="35"/>
        <v>1</v>
      </c>
      <c r="M1000">
        <f t="shared" si="35"/>
        <v>-4</v>
      </c>
      <c r="N1000">
        <f t="shared" si="35"/>
        <v>11</v>
      </c>
      <c r="O1000">
        <f t="shared" si="35"/>
        <v>12</v>
      </c>
      <c r="P1000">
        <f t="shared" si="35"/>
        <v>1</v>
      </c>
    </row>
    <row r="1001" spans="1:16" x14ac:dyDescent="0.25">
      <c r="A1001" s="4">
        <v>9988.2489999999998</v>
      </c>
      <c r="B1001">
        <v>35.71</v>
      </c>
      <c r="C1001">
        <v>24.06</v>
      </c>
      <c r="D1001">
        <v>1733</v>
      </c>
      <c r="E1001">
        <v>2312</v>
      </c>
      <c r="F1001">
        <v>2086</v>
      </c>
      <c r="G1001">
        <v>2106</v>
      </c>
      <c r="H1001">
        <v>2051</v>
      </c>
      <c r="I1001" s="5">
        <v>7.9</v>
      </c>
      <c r="K1001" s="5">
        <f t="shared" si="34"/>
        <v>2.7745136111111108</v>
      </c>
      <c r="L1001">
        <f t="shared" si="35"/>
        <v>-2</v>
      </c>
      <c r="M1001">
        <f t="shared" si="35"/>
        <v>-2</v>
      </c>
      <c r="N1001">
        <f t="shared" si="35"/>
        <v>10</v>
      </c>
      <c r="O1001">
        <f t="shared" si="35"/>
        <v>12</v>
      </c>
      <c r="P1001">
        <f t="shared" si="35"/>
        <v>0</v>
      </c>
    </row>
    <row r="1002" spans="1:16" x14ac:dyDescent="0.25">
      <c r="A1002" s="4">
        <v>9998.2549999999992</v>
      </c>
      <c r="B1002">
        <v>36.03</v>
      </c>
      <c r="C1002">
        <v>24.12</v>
      </c>
      <c r="D1002">
        <v>1732</v>
      </c>
      <c r="E1002">
        <v>2312</v>
      </c>
      <c r="F1002">
        <v>2083</v>
      </c>
      <c r="G1002">
        <v>2107</v>
      </c>
      <c r="H1002">
        <v>2052</v>
      </c>
      <c r="I1002" s="5">
        <v>7.9</v>
      </c>
      <c r="K1002" s="5">
        <f t="shared" si="34"/>
        <v>2.7772930555555555</v>
      </c>
      <c r="L1002">
        <f t="shared" si="35"/>
        <v>-3</v>
      </c>
      <c r="M1002">
        <f t="shared" si="35"/>
        <v>-2</v>
      </c>
      <c r="N1002">
        <f t="shared" si="35"/>
        <v>7</v>
      </c>
      <c r="O1002">
        <f t="shared" si="35"/>
        <v>13</v>
      </c>
      <c r="P1002">
        <f t="shared" si="35"/>
        <v>1</v>
      </c>
    </row>
    <row r="1003" spans="1:16" x14ac:dyDescent="0.25">
      <c r="A1003" s="4">
        <v>10008.261</v>
      </c>
      <c r="B1003">
        <v>36.03</v>
      </c>
      <c r="C1003">
        <v>24.06</v>
      </c>
      <c r="D1003">
        <v>1734</v>
      </c>
      <c r="E1003">
        <v>2310</v>
      </c>
      <c r="F1003">
        <v>2082</v>
      </c>
      <c r="G1003">
        <v>2106</v>
      </c>
      <c r="H1003">
        <v>2051</v>
      </c>
      <c r="I1003" s="5">
        <v>7.9</v>
      </c>
      <c r="K1003" s="5">
        <f t="shared" si="34"/>
        <v>2.7800725000000002</v>
      </c>
      <c r="L1003">
        <f t="shared" si="35"/>
        <v>-1</v>
      </c>
      <c r="M1003">
        <f t="shared" si="35"/>
        <v>-4</v>
      </c>
      <c r="N1003">
        <f t="shared" si="35"/>
        <v>6</v>
      </c>
      <c r="O1003">
        <f t="shared" si="35"/>
        <v>12</v>
      </c>
      <c r="P1003">
        <f t="shared" si="35"/>
        <v>0</v>
      </c>
    </row>
    <row r="1004" spans="1:16" x14ac:dyDescent="0.25">
      <c r="A1004" s="4">
        <v>10018.267</v>
      </c>
      <c r="B1004">
        <v>35.71</v>
      </c>
      <c r="C1004">
        <v>24.12</v>
      </c>
      <c r="D1004">
        <v>1738</v>
      </c>
      <c r="E1004">
        <v>2311</v>
      </c>
      <c r="F1004">
        <v>2084</v>
      </c>
      <c r="G1004">
        <v>2107</v>
      </c>
      <c r="H1004">
        <v>2051</v>
      </c>
      <c r="I1004" s="5">
        <v>7.9</v>
      </c>
      <c r="K1004" s="5">
        <f t="shared" si="34"/>
        <v>2.7828519444444444</v>
      </c>
      <c r="L1004">
        <f t="shared" si="35"/>
        <v>3</v>
      </c>
      <c r="M1004">
        <f t="shared" si="35"/>
        <v>-3</v>
      </c>
      <c r="N1004">
        <f t="shared" si="35"/>
        <v>8</v>
      </c>
      <c r="O1004">
        <f t="shared" si="35"/>
        <v>13</v>
      </c>
      <c r="P1004">
        <f t="shared" si="35"/>
        <v>0</v>
      </c>
    </row>
    <row r="1005" spans="1:16" x14ac:dyDescent="0.25">
      <c r="A1005" s="4">
        <v>10028.272999999999</v>
      </c>
      <c r="B1005">
        <v>36.03</v>
      </c>
      <c r="C1005">
        <v>24</v>
      </c>
      <c r="D1005">
        <v>1735</v>
      </c>
      <c r="E1005">
        <v>2310</v>
      </c>
      <c r="F1005">
        <v>2085</v>
      </c>
      <c r="G1005">
        <v>2109</v>
      </c>
      <c r="H1005">
        <v>2052</v>
      </c>
      <c r="I1005" s="5">
        <v>7.9</v>
      </c>
      <c r="K1005" s="5">
        <f t="shared" si="34"/>
        <v>2.7856313888888886</v>
      </c>
      <c r="L1005">
        <f t="shared" si="35"/>
        <v>0</v>
      </c>
      <c r="M1005">
        <f t="shared" si="35"/>
        <v>-4</v>
      </c>
      <c r="N1005">
        <f t="shared" si="35"/>
        <v>9</v>
      </c>
      <c r="O1005">
        <f t="shared" si="35"/>
        <v>15</v>
      </c>
      <c r="P1005">
        <f t="shared" si="35"/>
        <v>1</v>
      </c>
    </row>
    <row r="1006" spans="1:16" x14ac:dyDescent="0.25">
      <c r="A1006" s="4">
        <v>10038.279</v>
      </c>
      <c r="B1006">
        <v>35.71</v>
      </c>
      <c r="C1006">
        <v>24.12</v>
      </c>
      <c r="D1006">
        <v>1738</v>
      </c>
      <c r="E1006">
        <v>2314</v>
      </c>
      <c r="F1006">
        <v>2081</v>
      </c>
      <c r="G1006">
        <v>2106</v>
      </c>
      <c r="H1006">
        <v>2051</v>
      </c>
      <c r="I1006" s="5">
        <v>7.9</v>
      </c>
      <c r="K1006" s="5">
        <f t="shared" si="34"/>
        <v>2.7884108333333333</v>
      </c>
      <c r="L1006">
        <f t="shared" si="35"/>
        <v>3</v>
      </c>
      <c r="M1006">
        <f t="shared" si="35"/>
        <v>0</v>
      </c>
      <c r="N1006">
        <f t="shared" si="35"/>
        <v>5</v>
      </c>
      <c r="O1006">
        <f t="shared" si="35"/>
        <v>12</v>
      </c>
      <c r="P1006">
        <f t="shared" si="35"/>
        <v>0</v>
      </c>
    </row>
    <row r="1007" spans="1:16" x14ac:dyDescent="0.25">
      <c r="A1007" s="4">
        <v>10048.285</v>
      </c>
      <c r="B1007">
        <v>35.71</v>
      </c>
      <c r="C1007">
        <v>24.06</v>
      </c>
      <c r="D1007">
        <v>1734</v>
      </c>
      <c r="E1007">
        <v>2312</v>
      </c>
      <c r="F1007">
        <v>2081</v>
      </c>
      <c r="G1007">
        <v>2107</v>
      </c>
      <c r="H1007">
        <v>2052</v>
      </c>
      <c r="I1007" s="5">
        <v>7.9</v>
      </c>
      <c r="K1007" s="5">
        <f t="shared" si="34"/>
        <v>2.791190277777778</v>
      </c>
      <c r="L1007">
        <f t="shared" si="35"/>
        <v>-1</v>
      </c>
      <c r="M1007">
        <f t="shared" si="35"/>
        <v>-2</v>
      </c>
      <c r="N1007">
        <f t="shared" si="35"/>
        <v>5</v>
      </c>
      <c r="O1007">
        <f t="shared" si="35"/>
        <v>13</v>
      </c>
      <c r="P1007">
        <f t="shared" si="35"/>
        <v>1</v>
      </c>
    </row>
    <row r="1008" spans="1:16" x14ac:dyDescent="0.25">
      <c r="A1008" s="4">
        <v>10058.290999999999</v>
      </c>
      <c r="B1008">
        <v>35.71</v>
      </c>
      <c r="C1008">
        <v>24.06</v>
      </c>
      <c r="D1008">
        <v>1735</v>
      </c>
      <c r="E1008">
        <v>2308</v>
      </c>
      <c r="F1008">
        <v>2085</v>
      </c>
      <c r="G1008">
        <v>2106</v>
      </c>
      <c r="H1008">
        <v>2052</v>
      </c>
      <c r="I1008" s="5">
        <v>7.9</v>
      </c>
      <c r="K1008" s="5">
        <f t="shared" si="34"/>
        <v>2.7939697222222222</v>
      </c>
      <c r="L1008">
        <f t="shared" si="35"/>
        <v>0</v>
      </c>
      <c r="M1008">
        <f t="shared" si="35"/>
        <v>-6</v>
      </c>
      <c r="N1008">
        <f t="shared" si="35"/>
        <v>9</v>
      </c>
      <c r="O1008">
        <f t="shared" si="35"/>
        <v>12</v>
      </c>
      <c r="P1008">
        <f t="shared" si="35"/>
        <v>1</v>
      </c>
    </row>
    <row r="1009" spans="1:16" x14ac:dyDescent="0.25">
      <c r="A1009" s="4">
        <v>10068.297</v>
      </c>
      <c r="B1009">
        <v>36.35</v>
      </c>
      <c r="C1009">
        <v>24.12</v>
      </c>
      <c r="D1009">
        <v>1731</v>
      </c>
      <c r="E1009">
        <v>2315</v>
      </c>
      <c r="F1009">
        <v>2081</v>
      </c>
      <c r="G1009">
        <v>2108</v>
      </c>
      <c r="H1009">
        <v>2052</v>
      </c>
      <c r="I1009" s="5">
        <v>7.9</v>
      </c>
      <c r="K1009" s="5">
        <f t="shared" si="34"/>
        <v>2.7967491666666668</v>
      </c>
      <c r="L1009">
        <f t="shared" si="35"/>
        <v>-4</v>
      </c>
      <c r="M1009">
        <f t="shared" si="35"/>
        <v>1</v>
      </c>
      <c r="N1009">
        <f t="shared" si="35"/>
        <v>5</v>
      </c>
      <c r="O1009">
        <f t="shared" si="35"/>
        <v>14</v>
      </c>
      <c r="P1009">
        <f t="shared" si="35"/>
        <v>1</v>
      </c>
    </row>
    <row r="1010" spans="1:16" x14ac:dyDescent="0.25">
      <c r="A1010" s="4">
        <v>10078.303</v>
      </c>
      <c r="B1010">
        <v>36.03</v>
      </c>
      <c r="C1010">
        <v>24</v>
      </c>
      <c r="D1010">
        <v>1735</v>
      </c>
      <c r="E1010">
        <v>2310</v>
      </c>
      <c r="F1010">
        <v>2084</v>
      </c>
      <c r="G1010">
        <v>2106</v>
      </c>
      <c r="H1010">
        <v>2051</v>
      </c>
      <c r="I1010" s="5">
        <v>7.9</v>
      </c>
      <c r="K1010" s="5">
        <f t="shared" si="34"/>
        <v>2.7995286111111111</v>
      </c>
      <c r="L1010">
        <f t="shared" si="35"/>
        <v>0</v>
      </c>
      <c r="M1010">
        <f t="shared" si="35"/>
        <v>-4</v>
      </c>
      <c r="N1010">
        <f t="shared" si="35"/>
        <v>8</v>
      </c>
      <c r="O1010">
        <f t="shared" si="35"/>
        <v>12</v>
      </c>
      <c r="P1010">
        <f t="shared" si="35"/>
        <v>0</v>
      </c>
    </row>
    <row r="1011" spans="1:16" x14ac:dyDescent="0.25">
      <c r="A1011" s="4">
        <v>10088.308999999999</v>
      </c>
      <c r="B1011">
        <v>36.03</v>
      </c>
      <c r="C1011">
        <v>24</v>
      </c>
      <c r="D1011">
        <v>1735</v>
      </c>
      <c r="E1011">
        <v>2313</v>
      </c>
      <c r="F1011">
        <v>2083</v>
      </c>
      <c r="G1011">
        <v>2108</v>
      </c>
      <c r="H1011">
        <v>2051</v>
      </c>
      <c r="I1011" s="5">
        <v>7.9</v>
      </c>
      <c r="K1011" s="5">
        <f t="shared" si="34"/>
        <v>2.8023080555555553</v>
      </c>
      <c r="L1011">
        <f t="shared" si="35"/>
        <v>0</v>
      </c>
      <c r="M1011">
        <f t="shared" si="35"/>
        <v>-1</v>
      </c>
      <c r="N1011">
        <f t="shared" si="35"/>
        <v>7</v>
      </c>
      <c r="O1011">
        <f t="shared" si="35"/>
        <v>14</v>
      </c>
      <c r="P1011">
        <f t="shared" si="35"/>
        <v>0</v>
      </c>
    </row>
    <row r="1012" spans="1:16" x14ac:dyDescent="0.25">
      <c r="A1012" s="4">
        <v>10098.315000000001</v>
      </c>
      <c r="B1012">
        <v>35.71</v>
      </c>
      <c r="C1012">
        <v>24.06</v>
      </c>
      <c r="D1012">
        <v>1732</v>
      </c>
      <c r="E1012">
        <v>2313</v>
      </c>
      <c r="F1012">
        <v>2080</v>
      </c>
      <c r="G1012">
        <v>2104</v>
      </c>
      <c r="H1012">
        <v>2052</v>
      </c>
      <c r="I1012" s="5">
        <v>8</v>
      </c>
      <c r="K1012" s="5">
        <f t="shared" si="34"/>
        <v>2.8050875</v>
      </c>
      <c r="L1012">
        <f t="shared" si="35"/>
        <v>-3</v>
      </c>
      <c r="M1012">
        <f t="shared" si="35"/>
        <v>-1</v>
      </c>
      <c r="N1012">
        <f t="shared" si="35"/>
        <v>4</v>
      </c>
      <c r="O1012">
        <f t="shared" si="35"/>
        <v>10</v>
      </c>
      <c r="P1012">
        <f t="shared" si="35"/>
        <v>1</v>
      </c>
    </row>
    <row r="1013" spans="1:16" x14ac:dyDescent="0.25">
      <c r="A1013" s="4">
        <v>10108.321</v>
      </c>
      <c r="B1013">
        <v>36.03</v>
      </c>
      <c r="C1013">
        <v>24.06</v>
      </c>
      <c r="D1013">
        <v>1737</v>
      </c>
      <c r="E1013">
        <v>2313</v>
      </c>
      <c r="F1013">
        <v>2082</v>
      </c>
      <c r="G1013">
        <v>2106</v>
      </c>
      <c r="H1013">
        <v>2052</v>
      </c>
      <c r="I1013" s="5">
        <v>7.9</v>
      </c>
      <c r="K1013" s="5">
        <f t="shared" si="34"/>
        <v>2.8078669444444446</v>
      </c>
      <c r="L1013">
        <f t="shared" si="35"/>
        <v>2</v>
      </c>
      <c r="M1013">
        <f t="shared" si="35"/>
        <v>-1</v>
      </c>
      <c r="N1013">
        <f t="shared" si="35"/>
        <v>6</v>
      </c>
      <c r="O1013">
        <f t="shared" si="35"/>
        <v>12</v>
      </c>
      <c r="P1013">
        <f t="shared" si="35"/>
        <v>1</v>
      </c>
    </row>
    <row r="1014" spans="1:16" x14ac:dyDescent="0.25">
      <c r="A1014" s="4">
        <v>10118.326999999999</v>
      </c>
      <c r="B1014">
        <v>36.03</v>
      </c>
      <c r="C1014">
        <v>24.06</v>
      </c>
      <c r="D1014">
        <v>1734</v>
      </c>
      <c r="E1014">
        <v>2310</v>
      </c>
      <c r="F1014">
        <v>2083</v>
      </c>
      <c r="G1014">
        <v>2105</v>
      </c>
      <c r="H1014">
        <v>2052</v>
      </c>
      <c r="I1014" s="5">
        <v>7.9</v>
      </c>
      <c r="K1014" s="5">
        <f t="shared" si="34"/>
        <v>2.8106463888888888</v>
      </c>
      <c r="L1014">
        <f t="shared" si="35"/>
        <v>-1</v>
      </c>
      <c r="M1014">
        <f t="shared" si="35"/>
        <v>-4</v>
      </c>
      <c r="N1014">
        <f t="shared" si="35"/>
        <v>7</v>
      </c>
      <c r="O1014">
        <f t="shared" si="35"/>
        <v>11</v>
      </c>
      <c r="P1014">
        <f t="shared" si="35"/>
        <v>1</v>
      </c>
    </row>
    <row r="1015" spans="1:16" x14ac:dyDescent="0.25">
      <c r="A1015" s="4">
        <v>10128.333000000001</v>
      </c>
      <c r="B1015">
        <v>36.03</v>
      </c>
      <c r="C1015">
        <v>24</v>
      </c>
      <c r="D1015">
        <v>1731</v>
      </c>
      <c r="E1015">
        <v>2309</v>
      </c>
      <c r="F1015">
        <v>2083</v>
      </c>
      <c r="G1015">
        <v>2106</v>
      </c>
      <c r="H1015">
        <v>2050</v>
      </c>
      <c r="I1015" s="5">
        <v>7.9</v>
      </c>
      <c r="K1015" s="5">
        <f t="shared" si="34"/>
        <v>2.8134258333333335</v>
      </c>
      <c r="L1015">
        <f t="shared" si="35"/>
        <v>-4</v>
      </c>
      <c r="M1015">
        <f t="shared" si="35"/>
        <v>-5</v>
      </c>
      <c r="N1015">
        <f t="shared" si="35"/>
        <v>7</v>
      </c>
      <c r="O1015">
        <f t="shared" si="35"/>
        <v>12</v>
      </c>
      <c r="P1015">
        <f t="shared" si="35"/>
        <v>-1</v>
      </c>
    </row>
    <row r="1016" spans="1:16" x14ac:dyDescent="0.25">
      <c r="A1016" s="4">
        <v>10138.339</v>
      </c>
      <c r="B1016">
        <v>36.03</v>
      </c>
      <c r="C1016">
        <v>24.06</v>
      </c>
      <c r="D1016">
        <v>1730</v>
      </c>
      <c r="E1016">
        <v>2309</v>
      </c>
      <c r="F1016">
        <v>2080</v>
      </c>
      <c r="G1016">
        <v>2107</v>
      </c>
      <c r="H1016">
        <v>2050</v>
      </c>
      <c r="I1016" s="5">
        <v>7.9</v>
      </c>
      <c r="K1016" s="5">
        <f t="shared" si="34"/>
        <v>2.8162052777777777</v>
      </c>
      <c r="L1016">
        <f t="shared" si="35"/>
        <v>-5</v>
      </c>
      <c r="M1016">
        <f t="shared" si="35"/>
        <v>-5</v>
      </c>
      <c r="N1016">
        <f t="shared" si="35"/>
        <v>4</v>
      </c>
      <c r="O1016">
        <f t="shared" si="35"/>
        <v>13</v>
      </c>
      <c r="P1016">
        <f t="shared" si="35"/>
        <v>-1</v>
      </c>
    </row>
    <row r="1017" spans="1:16" x14ac:dyDescent="0.25">
      <c r="A1017" s="4">
        <v>10148.344999999999</v>
      </c>
      <c r="B1017">
        <v>35.71</v>
      </c>
      <c r="C1017">
        <v>24.06</v>
      </c>
      <c r="D1017">
        <v>1734</v>
      </c>
      <c r="E1017">
        <v>2312</v>
      </c>
      <c r="F1017">
        <v>2083</v>
      </c>
      <c r="G1017">
        <v>2106</v>
      </c>
      <c r="H1017">
        <v>2052</v>
      </c>
      <c r="I1017" s="5">
        <v>7.9</v>
      </c>
      <c r="K1017" s="5">
        <f t="shared" si="34"/>
        <v>2.818984722222222</v>
      </c>
      <c r="L1017">
        <f t="shared" si="35"/>
        <v>-1</v>
      </c>
      <c r="M1017">
        <f t="shared" si="35"/>
        <v>-2</v>
      </c>
      <c r="N1017">
        <f t="shared" si="35"/>
        <v>7</v>
      </c>
      <c r="O1017">
        <f t="shared" si="35"/>
        <v>12</v>
      </c>
      <c r="P1017">
        <f t="shared" si="35"/>
        <v>1</v>
      </c>
    </row>
    <row r="1018" spans="1:16" x14ac:dyDescent="0.25">
      <c r="A1018" s="4">
        <v>10158.351000000001</v>
      </c>
      <c r="B1018">
        <v>35.08</v>
      </c>
      <c r="C1018">
        <v>24.12</v>
      </c>
      <c r="D1018">
        <v>1733</v>
      </c>
      <c r="E1018">
        <v>2310</v>
      </c>
      <c r="F1018">
        <v>2086</v>
      </c>
      <c r="G1018">
        <v>2103</v>
      </c>
      <c r="H1018">
        <v>2053</v>
      </c>
      <c r="I1018" s="5">
        <v>7.9</v>
      </c>
      <c r="K1018" s="5">
        <f t="shared" si="34"/>
        <v>2.8217641666666666</v>
      </c>
      <c r="L1018">
        <f t="shared" si="35"/>
        <v>-2</v>
      </c>
      <c r="M1018">
        <f t="shared" si="35"/>
        <v>-4</v>
      </c>
      <c r="N1018">
        <f t="shared" si="35"/>
        <v>10</v>
      </c>
      <c r="O1018">
        <f t="shared" si="35"/>
        <v>9</v>
      </c>
      <c r="P1018">
        <f t="shared" si="35"/>
        <v>2</v>
      </c>
    </row>
    <row r="1019" spans="1:16" x14ac:dyDescent="0.25">
      <c r="A1019" s="4">
        <v>10168.357</v>
      </c>
      <c r="B1019">
        <v>35.4</v>
      </c>
      <c r="C1019">
        <v>23.94</v>
      </c>
      <c r="D1019">
        <v>1731</v>
      </c>
      <c r="E1019">
        <v>2313</v>
      </c>
      <c r="F1019">
        <v>2083</v>
      </c>
      <c r="G1019">
        <v>2109</v>
      </c>
      <c r="H1019">
        <v>2051</v>
      </c>
      <c r="I1019" s="5">
        <v>7.9</v>
      </c>
      <c r="K1019" s="5">
        <f t="shared" si="34"/>
        <v>2.8245436111111113</v>
      </c>
      <c r="L1019">
        <f t="shared" si="35"/>
        <v>-4</v>
      </c>
      <c r="M1019">
        <f t="shared" si="35"/>
        <v>-1</v>
      </c>
      <c r="N1019">
        <f t="shared" si="35"/>
        <v>7</v>
      </c>
      <c r="O1019">
        <f t="shared" si="35"/>
        <v>15</v>
      </c>
      <c r="P1019">
        <f t="shared" si="35"/>
        <v>0</v>
      </c>
    </row>
    <row r="1020" spans="1:16" x14ac:dyDescent="0.25">
      <c r="A1020" s="4">
        <v>10178.362999999999</v>
      </c>
      <c r="B1020">
        <v>35.4</v>
      </c>
      <c r="C1020">
        <v>23.94</v>
      </c>
      <c r="D1020">
        <v>1737</v>
      </c>
      <c r="E1020">
        <v>2311</v>
      </c>
      <c r="F1020">
        <v>2081</v>
      </c>
      <c r="G1020">
        <v>2104</v>
      </c>
      <c r="H1020">
        <v>2052</v>
      </c>
      <c r="I1020" s="5">
        <v>7.9</v>
      </c>
      <c r="K1020" s="5">
        <f t="shared" si="34"/>
        <v>2.8273230555555555</v>
      </c>
      <c r="L1020">
        <f t="shared" si="35"/>
        <v>2</v>
      </c>
      <c r="M1020">
        <f t="shared" si="35"/>
        <v>-3</v>
      </c>
      <c r="N1020">
        <f t="shared" si="35"/>
        <v>5</v>
      </c>
      <c r="O1020">
        <f t="shared" si="35"/>
        <v>10</v>
      </c>
      <c r="P1020">
        <f t="shared" si="35"/>
        <v>1</v>
      </c>
    </row>
    <row r="1021" spans="1:16" x14ac:dyDescent="0.25">
      <c r="A1021" s="4">
        <v>10188.369000000001</v>
      </c>
      <c r="B1021">
        <v>35.71</v>
      </c>
      <c r="C1021">
        <v>24</v>
      </c>
      <c r="D1021">
        <v>1734</v>
      </c>
      <c r="E1021">
        <v>2312</v>
      </c>
      <c r="F1021">
        <v>2082</v>
      </c>
      <c r="G1021">
        <v>2109</v>
      </c>
      <c r="H1021">
        <v>2051</v>
      </c>
      <c r="I1021" s="5">
        <v>7.9</v>
      </c>
      <c r="K1021" s="5">
        <f t="shared" si="34"/>
        <v>2.8301025000000002</v>
      </c>
      <c r="L1021">
        <f t="shared" si="35"/>
        <v>-1</v>
      </c>
      <c r="M1021">
        <f t="shared" si="35"/>
        <v>-2</v>
      </c>
      <c r="N1021">
        <f t="shared" si="35"/>
        <v>6</v>
      </c>
      <c r="O1021">
        <f t="shared" si="35"/>
        <v>15</v>
      </c>
      <c r="P1021">
        <f t="shared" si="35"/>
        <v>0</v>
      </c>
    </row>
    <row r="1022" spans="1:16" x14ac:dyDescent="0.25">
      <c r="A1022" s="4">
        <v>10198.375</v>
      </c>
      <c r="B1022">
        <v>36.03</v>
      </c>
      <c r="C1022">
        <v>24</v>
      </c>
      <c r="D1022">
        <v>1732</v>
      </c>
      <c r="E1022">
        <v>2311</v>
      </c>
      <c r="F1022">
        <v>2085</v>
      </c>
      <c r="G1022">
        <v>2107</v>
      </c>
      <c r="H1022">
        <v>2052</v>
      </c>
      <c r="I1022" s="5">
        <v>7.9</v>
      </c>
      <c r="K1022" s="5">
        <f t="shared" si="34"/>
        <v>2.8328819444444444</v>
      </c>
      <c r="L1022">
        <f t="shared" si="35"/>
        <v>-3</v>
      </c>
      <c r="M1022">
        <f t="shared" si="35"/>
        <v>-3</v>
      </c>
      <c r="N1022">
        <f t="shared" si="35"/>
        <v>9</v>
      </c>
      <c r="O1022">
        <f t="shared" si="35"/>
        <v>13</v>
      </c>
      <c r="P1022">
        <f t="shared" si="35"/>
        <v>1</v>
      </c>
    </row>
    <row r="1023" spans="1:16" x14ac:dyDescent="0.25">
      <c r="A1023" s="4">
        <v>10208.380999999999</v>
      </c>
      <c r="B1023">
        <v>35.4</v>
      </c>
      <c r="C1023">
        <v>24</v>
      </c>
      <c r="D1023">
        <v>1736</v>
      </c>
      <c r="E1023">
        <v>2314</v>
      </c>
      <c r="F1023">
        <v>2084</v>
      </c>
      <c r="G1023">
        <v>2109</v>
      </c>
      <c r="H1023">
        <v>2051</v>
      </c>
      <c r="I1023" s="5">
        <v>7.9</v>
      </c>
      <c r="K1023" s="5">
        <f t="shared" si="34"/>
        <v>2.8356613888888886</v>
      </c>
      <c r="L1023">
        <f t="shared" si="35"/>
        <v>1</v>
      </c>
      <c r="M1023">
        <f t="shared" si="35"/>
        <v>0</v>
      </c>
      <c r="N1023">
        <f t="shared" si="35"/>
        <v>8</v>
      </c>
      <c r="O1023">
        <f t="shared" si="35"/>
        <v>15</v>
      </c>
      <c r="P1023">
        <f t="shared" si="35"/>
        <v>0</v>
      </c>
    </row>
    <row r="1024" spans="1:16" x14ac:dyDescent="0.25">
      <c r="A1024" s="4">
        <v>10218.387000000001</v>
      </c>
      <c r="B1024">
        <v>35.4</v>
      </c>
      <c r="C1024">
        <v>24.06</v>
      </c>
      <c r="D1024">
        <v>1733</v>
      </c>
      <c r="E1024">
        <v>2312</v>
      </c>
      <c r="F1024">
        <v>2079</v>
      </c>
      <c r="G1024">
        <v>2104</v>
      </c>
      <c r="H1024">
        <v>2052</v>
      </c>
      <c r="I1024" s="5">
        <v>7.9</v>
      </c>
      <c r="K1024" s="5">
        <f t="shared" si="34"/>
        <v>2.8384408333333333</v>
      </c>
      <c r="L1024">
        <f t="shared" ref="L1024:P1074" si="36">D1024-D$3</f>
        <v>-2</v>
      </c>
      <c r="M1024">
        <f t="shared" si="36"/>
        <v>-2</v>
      </c>
      <c r="N1024">
        <f t="shared" si="36"/>
        <v>3</v>
      </c>
      <c r="O1024">
        <f t="shared" si="36"/>
        <v>10</v>
      </c>
      <c r="P1024">
        <f t="shared" si="36"/>
        <v>1</v>
      </c>
    </row>
    <row r="1025" spans="1:16" x14ac:dyDescent="0.25">
      <c r="A1025" s="4">
        <v>10228.393</v>
      </c>
      <c r="B1025">
        <v>36.35</v>
      </c>
      <c r="C1025">
        <v>23.94</v>
      </c>
      <c r="D1025">
        <v>1732</v>
      </c>
      <c r="E1025">
        <v>2311</v>
      </c>
      <c r="F1025">
        <v>2080</v>
      </c>
      <c r="G1025">
        <v>2109</v>
      </c>
      <c r="H1025">
        <v>2052</v>
      </c>
      <c r="I1025" s="5">
        <v>7.9</v>
      </c>
      <c r="K1025" s="5">
        <f t="shared" si="34"/>
        <v>2.841220277777778</v>
      </c>
      <c r="L1025">
        <f t="shared" si="36"/>
        <v>-3</v>
      </c>
      <c r="M1025">
        <f t="shared" si="36"/>
        <v>-3</v>
      </c>
      <c r="N1025">
        <f t="shared" si="36"/>
        <v>4</v>
      </c>
      <c r="O1025">
        <f t="shared" si="36"/>
        <v>15</v>
      </c>
      <c r="P1025">
        <f t="shared" si="36"/>
        <v>1</v>
      </c>
    </row>
    <row r="1026" spans="1:16" x14ac:dyDescent="0.25">
      <c r="A1026" s="4">
        <v>10238.398999999999</v>
      </c>
      <c r="B1026">
        <v>36.03</v>
      </c>
      <c r="C1026">
        <v>24</v>
      </c>
      <c r="D1026">
        <v>1737</v>
      </c>
      <c r="E1026">
        <v>2309</v>
      </c>
      <c r="F1026">
        <v>2086</v>
      </c>
      <c r="G1026">
        <v>2110</v>
      </c>
      <c r="H1026">
        <v>2051</v>
      </c>
      <c r="I1026" s="5">
        <v>7.9</v>
      </c>
      <c r="K1026" s="5">
        <f t="shared" si="34"/>
        <v>2.8439997222222222</v>
      </c>
      <c r="L1026">
        <f t="shared" si="36"/>
        <v>2</v>
      </c>
      <c r="M1026">
        <f t="shared" si="36"/>
        <v>-5</v>
      </c>
      <c r="N1026">
        <f t="shared" si="36"/>
        <v>10</v>
      </c>
      <c r="O1026">
        <f t="shared" si="36"/>
        <v>16</v>
      </c>
      <c r="P1026">
        <f t="shared" si="36"/>
        <v>0</v>
      </c>
    </row>
    <row r="1027" spans="1:16" x14ac:dyDescent="0.25">
      <c r="A1027" s="4">
        <v>10248.405000000001</v>
      </c>
      <c r="B1027">
        <v>35.71</v>
      </c>
      <c r="C1027">
        <v>23.94</v>
      </c>
      <c r="D1027">
        <v>1735</v>
      </c>
      <c r="E1027">
        <v>2309</v>
      </c>
      <c r="F1027">
        <v>2081</v>
      </c>
      <c r="G1027">
        <v>2106</v>
      </c>
      <c r="H1027">
        <v>2050</v>
      </c>
      <c r="I1027" s="5">
        <v>7.9</v>
      </c>
      <c r="K1027" s="5">
        <f t="shared" si="34"/>
        <v>2.8467791666666669</v>
      </c>
      <c r="L1027">
        <f t="shared" si="36"/>
        <v>0</v>
      </c>
      <c r="M1027">
        <f t="shared" si="36"/>
        <v>-5</v>
      </c>
      <c r="N1027">
        <f t="shared" si="36"/>
        <v>5</v>
      </c>
      <c r="O1027">
        <f t="shared" si="36"/>
        <v>12</v>
      </c>
      <c r="P1027">
        <f t="shared" si="36"/>
        <v>-1</v>
      </c>
    </row>
    <row r="1028" spans="1:16" x14ac:dyDescent="0.25">
      <c r="A1028" s="4">
        <v>10258.411</v>
      </c>
      <c r="B1028">
        <v>35.4</v>
      </c>
      <c r="C1028">
        <v>23.94</v>
      </c>
      <c r="D1028">
        <v>1734</v>
      </c>
      <c r="E1028">
        <v>2314</v>
      </c>
      <c r="F1028">
        <v>2086</v>
      </c>
      <c r="G1028">
        <v>2104</v>
      </c>
      <c r="H1028">
        <v>2051</v>
      </c>
      <c r="I1028" s="5">
        <v>7.9</v>
      </c>
      <c r="K1028" s="5">
        <f t="shared" ref="K1028:K1091" si="37">A1028/3600</f>
        <v>2.8495586111111111</v>
      </c>
      <c r="L1028">
        <f t="shared" si="36"/>
        <v>-1</v>
      </c>
      <c r="M1028">
        <f t="shared" si="36"/>
        <v>0</v>
      </c>
      <c r="N1028">
        <f t="shared" si="36"/>
        <v>10</v>
      </c>
      <c r="O1028">
        <f t="shared" si="36"/>
        <v>10</v>
      </c>
      <c r="P1028">
        <f t="shared" si="36"/>
        <v>0</v>
      </c>
    </row>
    <row r="1029" spans="1:16" x14ac:dyDescent="0.25">
      <c r="A1029" s="4">
        <v>10268.416999999999</v>
      </c>
      <c r="B1029">
        <v>35.71</v>
      </c>
      <c r="C1029">
        <v>24</v>
      </c>
      <c r="D1029">
        <v>1732</v>
      </c>
      <c r="E1029">
        <v>2312</v>
      </c>
      <c r="F1029">
        <v>2084</v>
      </c>
      <c r="G1029">
        <v>2105</v>
      </c>
      <c r="H1029">
        <v>2051</v>
      </c>
      <c r="I1029" s="5">
        <v>7.9</v>
      </c>
      <c r="K1029" s="5">
        <f t="shared" si="37"/>
        <v>2.8523380555555553</v>
      </c>
      <c r="L1029">
        <f t="shared" si="36"/>
        <v>-3</v>
      </c>
      <c r="M1029">
        <f t="shared" si="36"/>
        <v>-2</v>
      </c>
      <c r="N1029">
        <f t="shared" si="36"/>
        <v>8</v>
      </c>
      <c r="O1029">
        <f t="shared" si="36"/>
        <v>11</v>
      </c>
      <c r="P1029">
        <f t="shared" si="36"/>
        <v>0</v>
      </c>
    </row>
    <row r="1030" spans="1:16" x14ac:dyDescent="0.25">
      <c r="A1030" s="4">
        <v>10278.423000000001</v>
      </c>
      <c r="B1030">
        <v>35.71</v>
      </c>
      <c r="C1030">
        <v>23.94</v>
      </c>
      <c r="D1030">
        <v>1734</v>
      </c>
      <c r="E1030">
        <v>2312</v>
      </c>
      <c r="F1030">
        <v>2082</v>
      </c>
      <c r="G1030">
        <v>2106</v>
      </c>
      <c r="H1030">
        <v>2051</v>
      </c>
      <c r="I1030" s="5">
        <v>7.9</v>
      </c>
      <c r="K1030" s="5">
        <f t="shared" si="37"/>
        <v>2.8551175</v>
      </c>
      <c r="L1030">
        <f t="shared" si="36"/>
        <v>-1</v>
      </c>
      <c r="M1030">
        <f t="shared" si="36"/>
        <v>-2</v>
      </c>
      <c r="N1030">
        <f t="shared" si="36"/>
        <v>6</v>
      </c>
      <c r="O1030">
        <f t="shared" si="36"/>
        <v>12</v>
      </c>
      <c r="P1030">
        <f t="shared" si="36"/>
        <v>0</v>
      </c>
    </row>
    <row r="1031" spans="1:16" x14ac:dyDescent="0.25">
      <c r="A1031" s="4">
        <v>10288.429</v>
      </c>
      <c r="B1031">
        <v>35.71</v>
      </c>
      <c r="C1031">
        <v>24</v>
      </c>
      <c r="D1031">
        <v>1731</v>
      </c>
      <c r="E1031">
        <v>2312</v>
      </c>
      <c r="F1031">
        <v>2083</v>
      </c>
      <c r="G1031">
        <v>2108</v>
      </c>
      <c r="H1031">
        <v>2051</v>
      </c>
      <c r="I1031" s="5">
        <v>7.9</v>
      </c>
      <c r="K1031" s="5">
        <f t="shared" si="37"/>
        <v>2.8578969444444446</v>
      </c>
      <c r="L1031">
        <f t="shared" si="36"/>
        <v>-4</v>
      </c>
      <c r="M1031">
        <f t="shared" si="36"/>
        <v>-2</v>
      </c>
      <c r="N1031">
        <f t="shared" si="36"/>
        <v>7</v>
      </c>
      <c r="O1031">
        <f t="shared" si="36"/>
        <v>14</v>
      </c>
      <c r="P1031">
        <f t="shared" si="36"/>
        <v>0</v>
      </c>
    </row>
    <row r="1032" spans="1:16" x14ac:dyDescent="0.25">
      <c r="A1032" s="4">
        <v>10298.434999999999</v>
      </c>
      <c r="B1032">
        <v>36.03</v>
      </c>
      <c r="C1032">
        <v>23.94</v>
      </c>
      <c r="D1032">
        <v>1738</v>
      </c>
      <c r="E1032">
        <v>2313</v>
      </c>
      <c r="F1032">
        <v>2088</v>
      </c>
      <c r="G1032">
        <v>2107</v>
      </c>
      <c r="H1032">
        <v>2051</v>
      </c>
      <c r="I1032" s="5">
        <v>7.9</v>
      </c>
      <c r="K1032" s="5">
        <f t="shared" si="37"/>
        <v>2.8606763888888889</v>
      </c>
      <c r="L1032">
        <f t="shared" si="36"/>
        <v>3</v>
      </c>
      <c r="M1032">
        <f t="shared" si="36"/>
        <v>-1</v>
      </c>
      <c r="N1032">
        <f t="shared" si="36"/>
        <v>12</v>
      </c>
      <c r="O1032">
        <f t="shared" si="36"/>
        <v>13</v>
      </c>
      <c r="P1032">
        <f t="shared" si="36"/>
        <v>0</v>
      </c>
    </row>
    <row r="1033" spans="1:16" x14ac:dyDescent="0.25">
      <c r="A1033" s="4">
        <v>10308.441000000001</v>
      </c>
      <c r="B1033">
        <v>35.71</v>
      </c>
      <c r="C1033">
        <v>23.94</v>
      </c>
      <c r="D1033">
        <v>1731</v>
      </c>
      <c r="E1033">
        <v>2310</v>
      </c>
      <c r="F1033">
        <v>2084</v>
      </c>
      <c r="G1033">
        <v>2109</v>
      </c>
      <c r="H1033">
        <v>2052</v>
      </c>
      <c r="I1033" s="5">
        <v>7.9</v>
      </c>
      <c r="K1033" s="5">
        <f t="shared" si="37"/>
        <v>2.8634558333333335</v>
      </c>
      <c r="L1033">
        <f t="shared" si="36"/>
        <v>-4</v>
      </c>
      <c r="M1033">
        <f t="shared" si="36"/>
        <v>-4</v>
      </c>
      <c r="N1033">
        <f t="shared" si="36"/>
        <v>8</v>
      </c>
      <c r="O1033">
        <f t="shared" si="36"/>
        <v>15</v>
      </c>
      <c r="P1033">
        <f t="shared" si="36"/>
        <v>1</v>
      </c>
    </row>
    <row r="1034" spans="1:16" x14ac:dyDescent="0.25">
      <c r="A1034" s="4">
        <v>10318.447</v>
      </c>
      <c r="B1034">
        <v>35.71</v>
      </c>
      <c r="C1034">
        <v>23.94</v>
      </c>
      <c r="D1034">
        <v>1738</v>
      </c>
      <c r="E1034">
        <v>2310</v>
      </c>
      <c r="F1034">
        <v>2085</v>
      </c>
      <c r="G1034">
        <v>2106</v>
      </c>
      <c r="H1034">
        <v>2051</v>
      </c>
      <c r="I1034" s="5">
        <v>7.9</v>
      </c>
      <c r="K1034" s="5">
        <f t="shared" si="37"/>
        <v>2.8662352777777778</v>
      </c>
      <c r="L1034">
        <f t="shared" si="36"/>
        <v>3</v>
      </c>
      <c r="M1034">
        <f t="shared" si="36"/>
        <v>-4</v>
      </c>
      <c r="N1034">
        <f t="shared" si="36"/>
        <v>9</v>
      </c>
      <c r="O1034">
        <f t="shared" si="36"/>
        <v>12</v>
      </c>
      <c r="P1034">
        <f t="shared" si="36"/>
        <v>0</v>
      </c>
    </row>
    <row r="1035" spans="1:16" x14ac:dyDescent="0.25">
      <c r="A1035" s="4">
        <v>10328.453</v>
      </c>
      <c r="B1035">
        <v>36.03</v>
      </c>
      <c r="C1035">
        <v>23.94</v>
      </c>
      <c r="D1035">
        <v>1731</v>
      </c>
      <c r="E1035">
        <v>2312</v>
      </c>
      <c r="F1035">
        <v>2083</v>
      </c>
      <c r="G1035">
        <v>2105</v>
      </c>
      <c r="H1035">
        <v>2053</v>
      </c>
      <c r="I1035" s="5">
        <v>7.9</v>
      </c>
      <c r="K1035" s="5">
        <f t="shared" si="37"/>
        <v>2.869014722222222</v>
      </c>
      <c r="L1035">
        <f t="shared" si="36"/>
        <v>-4</v>
      </c>
      <c r="M1035">
        <f t="shared" si="36"/>
        <v>-2</v>
      </c>
      <c r="N1035">
        <f t="shared" si="36"/>
        <v>7</v>
      </c>
      <c r="O1035">
        <f t="shared" si="36"/>
        <v>11</v>
      </c>
      <c r="P1035">
        <f t="shared" si="36"/>
        <v>2</v>
      </c>
    </row>
    <row r="1036" spans="1:16" x14ac:dyDescent="0.25">
      <c r="A1036" s="4">
        <v>10338.459000000001</v>
      </c>
      <c r="B1036">
        <v>36.03</v>
      </c>
      <c r="C1036">
        <v>24</v>
      </c>
      <c r="D1036">
        <v>1730</v>
      </c>
      <c r="E1036">
        <v>2312</v>
      </c>
      <c r="F1036">
        <v>2082</v>
      </c>
      <c r="G1036">
        <v>2108</v>
      </c>
      <c r="H1036">
        <v>2052</v>
      </c>
      <c r="I1036" s="5">
        <v>7.9</v>
      </c>
      <c r="K1036" s="5">
        <f t="shared" si="37"/>
        <v>2.8717941666666671</v>
      </c>
      <c r="L1036">
        <f t="shared" si="36"/>
        <v>-5</v>
      </c>
      <c r="M1036">
        <f t="shared" si="36"/>
        <v>-2</v>
      </c>
      <c r="N1036">
        <f t="shared" si="36"/>
        <v>6</v>
      </c>
      <c r="O1036">
        <f t="shared" si="36"/>
        <v>14</v>
      </c>
      <c r="P1036">
        <f t="shared" si="36"/>
        <v>1</v>
      </c>
    </row>
    <row r="1037" spans="1:16" x14ac:dyDescent="0.25">
      <c r="A1037" s="4">
        <v>10348.465</v>
      </c>
      <c r="B1037">
        <v>35.71</v>
      </c>
      <c r="C1037">
        <v>23.88</v>
      </c>
      <c r="D1037">
        <v>1735</v>
      </c>
      <c r="E1037">
        <v>2312</v>
      </c>
      <c r="F1037">
        <v>2082</v>
      </c>
      <c r="G1037">
        <v>2107</v>
      </c>
      <c r="H1037">
        <v>2051</v>
      </c>
      <c r="I1037" s="5">
        <v>7.9</v>
      </c>
      <c r="K1037" s="5">
        <f t="shared" si="37"/>
        <v>2.8745736111111113</v>
      </c>
      <c r="L1037">
        <f t="shared" si="36"/>
        <v>0</v>
      </c>
      <c r="M1037">
        <f t="shared" si="36"/>
        <v>-2</v>
      </c>
      <c r="N1037">
        <f t="shared" si="36"/>
        <v>6</v>
      </c>
      <c r="O1037">
        <f t="shared" si="36"/>
        <v>13</v>
      </c>
      <c r="P1037">
        <f t="shared" si="36"/>
        <v>0</v>
      </c>
    </row>
    <row r="1038" spans="1:16" x14ac:dyDescent="0.25">
      <c r="A1038" s="4">
        <v>10358.471</v>
      </c>
      <c r="B1038">
        <v>35.71</v>
      </c>
      <c r="C1038">
        <v>23.94</v>
      </c>
      <c r="D1038">
        <v>1733</v>
      </c>
      <c r="E1038">
        <v>2309</v>
      </c>
      <c r="F1038">
        <v>2082</v>
      </c>
      <c r="G1038">
        <v>2108</v>
      </c>
      <c r="H1038">
        <v>2053</v>
      </c>
      <c r="I1038" s="5">
        <v>7.9</v>
      </c>
      <c r="K1038" s="5">
        <f t="shared" si="37"/>
        <v>2.8773530555555555</v>
      </c>
      <c r="L1038">
        <f t="shared" si="36"/>
        <v>-2</v>
      </c>
      <c r="M1038">
        <f t="shared" si="36"/>
        <v>-5</v>
      </c>
      <c r="N1038">
        <f t="shared" si="36"/>
        <v>6</v>
      </c>
      <c r="O1038">
        <f t="shared" si="36"/>
        <v>14</v>
      </c>
      <c r="P1038">
        <f t="shared" si="36"/>
        <v>2</v>
      </c>
    </row>
    <row r="1039" spans="1:16" x14ac:dyDescent="0.25">
      <c r="A1039" s="4">
        <v>10368.477000000001</v>
      </c>
      <c r="B1039">
        <v>36.03</v>
      </c>
      <c r="C1039">
        <v>23.94</v>
      </c>
      <c r="D1039">
        <v>1733</v>
      </c>
      <c r="E1039">
        <v>2314</v>
      </c>
      <c r="F1039">
        <v>2081</v>
      </c>
      <c r="G1039">
        <v>2111</v>
      </c>
      <c r="H1039">
        <v>2052</v>
      </c>
      <c r="I1039" s="5">
        <v>7.9</v>
      </c>
      <c r="K1039" s="5">
        <f t="shared" si="37"/>
        <v>2.8801325000000002</v>
      </c>
      <c r="L1039">
        <f t="shared" si="36"/>
        <v>-2</v>
      </c>
      <c r="M1039">
        <f t="shared" si="36"/>
        <v>0</v>
      </c>
      <c r="N1039">
        <f t="shared" si="36"/>
        <v>5</v>
      </c>
      <c r="O1039">
        <f t="shared" si="36"/>
        <v>17</v>
      </c>
      <c r="P1039">
        <f t="shared" si="36"/>
        <v>1</v>
      </c>
    </row>
    <row r="1040" spans="1:16" x14ac:dyDescent="0.25">
      <c r="A1040" s="4">
        <v>10378.483</v>
      </c>
      <c r="B1040">
        <v>35.71</v>
      </c>
      <c r="C1040">
        <v>23.94</v>
      </c>
      <c r="D1040">
        <v>1738</v>
      </c>
      <c r="E1040">
        <v>2313</v>
      </c>
      <c r="F1040">
        <v>2082</v>
      </c>
      <c r="G1040">
        <v>2104</v>
      </c>
      <c r="H1040">
        <v>2052</v>
      </c>
      <c r="I1040" s="5">
        <v>7.9</v>
      </c>
      <c r="K1040" s="5">
        <f t="shared" si="37"/>
        <v>2.8829119444444444</v>
      </c>
      <c r="L1040">
        <f t="shared" si="36"/>
        <v>3</v>
      </c>
      <c r="M1040">
        <f t="shared" si="36"/>
        <v>-1</v>
      </c>
      <c r="N1040">
        <f t="shared" si="36"/>
        <v>6</v>
      </c>
      <c r="O1040">
        <f t="shared" si="36"/>
        <v>10</v>
      </c>
      <c r="P1040">
        <f t="shared" si="36"/>
        <v>1</v>
      </c>
    </row>
    <row r="1041" spans="1:16" x14ac:dyDescent="0.25">
      <c r="A1041" s="4">
        <v>10388.489</v>
      </c>
      <c r="B1041">
        <v>35.71</v>
      </c>
      <c r="C1041">
        <v>23.94</v>
      </c>
      <c r="D1041">
        <v>1732</v>
      </c>
      <c r="E1041">
        <v>2308</v>
      </c>
      <c r="F1041">
        <v>2082</v>
      </c>
      <c r="G1041">
        <v>2107</v>
      </c>
      <c r="H1041">
        <v>2051</v>
      </c>
      <c r="I1041" s="5">
        <v>7.9</v>
      </c>
      <c r="K1041" s="5">
        <f t="shared" si="37"/>
        <v>2.8856913888888887</v>
      </c>
      <c r="L1041">
        <f t="shared" si="36"/>
        <v>-3</v>
      </c>
      <c r="M1041">
        <f t="shared" si="36"/>
        <v>-6</v>
      </c>
      <c r="N1041">
        <f t="shared" si="36"/>
        <v>6</v>
      </c>
      <c r="O1041">
        <f t="shared" si="36"/>
        <v>13</v>
      </c>
      <c r="P1041">
        <f t="shared" si="36"/>
        <v>0</v>
      </c>
    </row>
    <row r="1042" spans="1:16" x14ac:dyDescent="0.25">
      <c r="A1042" s="4">
        <v>10398.495000000001</v>
      </c>
      <c r="B1042">
        <v>35.71</v>
      </c>
      <c r="C1042">
        <v>23.88</v>
      </c>
      <c r="D1042">
        <v>1737</v>
      </c>
      <c r="E1042">
        <v>2309</v>
      </c>
      <c r="F1042">
        <v>2079</v>
      </c>
      <c r="G1042">
        <v>2106</v>
      </c>
      <c r="H1042">
        <v>2052</v>
      </c>
      <c r="I1042" s="5">
        <v>7.9</v>
      </c>
      <c r="K1042" s="5">
        <f t="shared" si="37"/>
        <v>2.8884708333333338</v>
      </c>
      <c r="L1042">
        <f t="shared" si="36"/>
        <v>2</v>
      </c>
      <c r="M1042">
        <f t="shared" si="36"/>
        <v>-5</v>
      </c>
      <c r="N1042">
        <f t="shared" si="36"/>
        <v>3</v>
      </c>
      <c r="O1042">
        <f t="shared" si="36"/>
        <v>12</v>
      </c>
      <c r="P1042">
        <f t="shared" si="36"/>
        <v>1</v>
      </c>
    </row>
    <row r="1043" spans="1:16" x14ac:dyDescent="0.25">
      <c r="A1043" s="4">
        <v>10408.501</v>
      </c>
      <c r="B1043">
        <v>35.4</v>
      </c>
      <c r="C1043">
        <v>23.88</v>
      </c>
      <c r="D1043">
        <v>1733</v>
      </c>
      <c r="E1043">
        <v>2311</v>
      </c>
      <c r="F1043">
        <v>2084</v>
      </c>
      <c r="G1043">
        <v>2105</v>
      </c>
      <c r="H1043">
        <v>2051</v>
      </c>
      <c r="I1043" s="5">
        <v>7.9</v>
      </c>
      <c r="K1043" s="5">
        <f t="shared" si="37"/>
        <v>2.891250277777778</v>
      </c>
      <c r="L1043">
        <f t="shared" si="36"/>
        <v>-2</v>
      </c>
      <c r="M1043">
        <f t="shared" si="36"/>
        <v>-3</v>
      </c>
      <c r="N1043">
        <f t="shared" si="36"/>
        <v>8</v>
      </c>
      <c r="O1043">
        <f t="shared" si="36"/>
        <v>11</v>
      </c>
      <c r="P1043">
        <f t="shared" si="36"/>
        <v>0</v>
      </c>
    </row>
    <row r="1044" spans="1:16" x14ac:dyDescent="0.25">
      <c r="A1044" s="4">
        <v>10418.507</v>
      </c>
      <c r="B1044">
        <v>35.4</v>
      </c>
      <c r="C1044">
        <v>23.88</v>
      </c>
      <c r="D1044">
        <v>1733</v>
      </c>
      <c r="E1044">
        <v>2311</v>
      </c>
      <c r="F1044">
        <v>2081</v>
      </c>
      <c r="G1044">
        <v>2107</v>
      </c>
      <c r="H1044">
        <v>2049</v>
      </c>
      <c r="I1044" s="5">
        <v>7.9</v>
      </c>
      <c r="K1044" s="5">
        <f t="shared" si="37"/>
        <v>2.8940297222222222</v>
      </c>
      <c r="L1044">
        <f t="shared" si="36"/>
        <v>-2</v>
      </c>
      <c r="M1044">
        <f t="shared" si="36"/>
        <v>-3</v>
      </c>
      <c r="N1044">
        <f t="shared" si="36"/>
        <v>5</v>
      </c>
      <c r="O1044">
        <f t="shared" si="36"/>
        <v>13</v>
      </c>
      <c r="P1044">
        <f t="shared" si="36"/>
        <v>-2</v>
      </c>
    </row>
    <row r="1045" spans="1:16" x14ac:dyDescent="0.25">
      <c r="A1045" s="4">
        <v>10428.513000000001</v>
      </c>
      <c r="B1045">
        <v>35.71</v>
      </c>
      <c r="C1045">
        <v>23.94</v>
      </c>
      <c r="D1045">
        <v>1733</v>
      </c>
      <c r="E1045">
        <v>2309</v>
      </c>
      <c r="F1045">
        <v>2081</v>
      </c>
      <c r="G1045">
        <v>2105</v>
      </c>
      <c r="H1045">
        <v>2052</v>
      </c>
      <c r="I1045" s="5">
        <v>7.9</v>
      </c>
      <c r="K1045" s="5">
        <f t="shared" si="37"/>
        <v>2.8968091666666669</v>
      </c>
      <c r="L1045">
        <f t="shared" si="36"/>
        <v>-2</v>
      </c>
      <c r="M1045">
        <f t="shared" si="36"/>
        <v>-5</v>
      </c>
      <c r="N1045">
        <f t="shared" si="36"/>
        <v>5</v>
      </c>
      <c r="O1045">
        <f t="shared" si="36"/>
        <v>11</v>
      </c>
      <c r="P1045">
        <f t="shared" si="36"/>
        <v>1</v>
      </c>
    </row>
    <row r="1046" spans="1:16" x14ac:dyDescent="0.25">
      <c r="A1046" s="4">
        <v>10438.519</v>
      </c>
      <c r="B1046">
        <v>36.03</v>
      </c>
      <c r="C1046">
        <v>23.88</v>
      </c>
      <c r="D1046">
        <v>1733</v>
      </c>
      <c r="E1046">
        <v>2313</v>
      </c>
      <c r="F1046">
        <v>2084</v>
      </c>
      <c r="G1046">
        <v>2106</v>
      </c>
      <c r="H1046">
        <v>2052</v>
      </c>
      <c r="I1046" s="5">
        <v>7.9</v>
      </c>
      <c r="K1046" s="5">
        <f t="shared" si="37"/>
        <v>2.8995886111111111</v>
      </c>
      <c r="L1046">
        <f t="shared" si="36"/>
        <v>-2</v>
      </c>
      <c r="M1046">
        <f t="shared" si="36"/>
        <v>-1</v>
      </c>
      <c r="N1046">
        <f t="shared" si="36"/>
        <v>8</v>
      </c>
      <c r="O1046">
        <f t="shared" si="36"/>
        <v>12</v>
      </c>
      <c r="P1046">
        <f t="shared" si="36"/>
        <v>1</v>
      </c>
    </row>
    <row r="1047" spans="1:16" x14ac:dyDescent="0.25">
      <c r="A1047" s="4">
        <v>10448.525</v>
      </c>
      <c r="B1047">
        <v>35.71</v>
      </c>
      <c r="C1047">
        <v>23.94</v>
      </c>
      <c r="D1047">
        <v>1735</v>
      </c>
      <c r="E1047">
        <v>2311</v>
      </c>
      <c r="F1047">
        <v>2080</v>
      </c>
      <c r="G1047">
        <v>2109</v>
      </c>
      <c r="H1047">
        <v>2051</v>
      </c>
      <c r="I1047" s="5">
        <v>7.9</v>
      </c>
      <c r="K1047" s="5">
        <f t="shared" si="37"/>
        <v>2.9023680555555553</v>
      </c>
      <c r="L1047">
        <f t="shared" si="36"/>
        <v>0</v>
      </c>
      <c r="M1047">
        <f t="shared" si="36"/>
        <v>-3</v>
      </c>
      <c r="N1047">
        <f t="shared" si="36"/>
        <v>4</v>
      </c>
      <c r="O1047">
        <f t="shared" si="36"/>
        <v>15</v>
      </c>
      <c r="P1047">
        <f t="shared" si="36"/>
        <v>0</v>
      </c>
    </row>
    <row r="1048" spans="1:16" x14ac:dyDescent="0.25">
      <c r="A1048" s="4">
        <v>10458.531000000001</v>
      </c>
      <c r="B1048">
        <v>36.03</v>
      </c>
      <c r="C1048">
        <v>23.88</v>
      </c>
      <c r="D1048">
        <v>1735</v>
      </c>
      <c r="E1048">
        <v>2311</v>
      </c>
      <c r="F1048">
        <v>2082</v>
      </c>
      <c r="G1048">
        <v>2104</v>
      </c>
      <c r="H1048">
        <v>2052</v>
      </c>
      <c r="I1048" s="5">
        <v>7.9</v>
      </c>
      <c r="K1048" s="5">
        <f t="shared" si="37"/>
        <v>2.9051475000000004</v>
      </c>
      <c r="L1048">
        <f t="shared" si="36"/>
        <v>0</v>
      </c>
      <c r="M1048">
        <f t="shared" si="36"/>
        <v>-3</v>
      </c>
      <c r="N1048">
        <f t="shared" si="36"/>
        <v>6</v>
      </c>
      <c r="O1048">
        <f t="shared" si="36"/>
        <v>10</v>
      </c>
      <c r="P1048">
        <f t="shared" si="36"/>
        <v>1</v>
      </c>
    </row>
    <row r="1049" spans="1:16" x14ac:dyDescent="0.25">
      <c r="A1049" s="4">
        <v>10468.537</v>
      </c>
      <c r="B1049">
        <v>36.03</v>
      </c>
      <c r="C1049">
        <v>23.88</v>
      </c>
      <c r="D1049">
        <v>1737</v>
      </c>
      <c r="E1049">
        <v>2310</v>
      </c>
      <c r="F1049">
        <v>2082</v>
      </c>
      <c r="G1049">
        <v>2106</v>
      </c>
      <c r="H1049">
        <v>2050</v>
      </c>
      <c r="I1049" s="5">
        <v>7.9</v>
      </c>
      <c r="K1049" s="5">
        <f t="shared" si="37"/>
        <v>2.9079269444444447</v>
      </c>
      <c r="L1049">
        <f t="shared" si="36"/>
        <v>2</v>
      </c>
      <c r="M1049">
        <f t="shared" si="36"/>
        <v>-4</v>
      </c>
      <c r="N1049">
        <f t="shared" si="36"/>
        <v>6</v>
      </c>
      <c r="O1049">
        <f t="shared" si="36"/>
        <v>12</v>
      </c>
      <c r="P1049">
        <f t="shared" si="36"/>
        <v>-1</v>
      </c>
    </row>
    <row r="1050" spans="1:16" x14ac:dyDescent="0.25">
      <c r="A1050" s="4">
        <v>10478.543</v>
      </c>
      <c r="B1050">
        <v>36.03</v>
      </c>
      <c r="C1050">
        <v>23.88</v>
      </c>
      <c r="D1050">
        <v>1733</v>
      </c>
      <c r="E1050">
        <v>2312</v>
      </c>
      <c r="F1050">
        <v>2081</v>
      </c>
      <c r="G1050">
        <v>2105</v>
      </c>
      <c r="H1050">
        <v>2053</v>
      </c>
      <c r="I1050" s="5">
        <v>7.9</v>
      </c>
      <c r="K1050" s="5">
        <f t="shared" si="37"/>
        <v>2.9107063888888889</v>
      </c>
      <c r="L1050">
        <f t="shared" si="36"/>
        <v>-2</v>
      </c>
      <c r="M1050">
        <f t="shared" si="36"/>
        <v>-2</v>
      </c>
      <c r="N1050">
        <f t="shared" si="36"/>
        <v>5</v>
      </c>
      <c r="O1050">
        <f t="shared" si="36"/>
        <v>11</v>
      </c>
      <c r="P1050">
        <f t="shared" si="36"/>
        <v>2</v>
      </c>
    </row>
    <row r="1051" spans="1:16" x14ac:dyDescent="0.25">
      <c r="A1051" s="4">
        <v>10488.549000000001</v>
      </c>
      <c r="B1051">
        <v>35.4</v>
      </c>
      <c r="C1051">
        <v>23.94</v>
      </c>
      <c r="D1051">
        <v>1731</v>
      </c>
      <c r="E1051">
        <v>2314</v>
      </c>
      <c r="F1051">
        <v>2083</v>
      </c>
      <c r="G1051">
        <v>2107</v>
      </c>
      <c r="H1051">
        <v>2052</v>
      </c>
      <c r="I1051" s="5">
        <v>7.9</v>
      </c>
      <c r="K1051" s="5">
        <f t="shared" si="37"/>
        <v>2.9134858333333336</v>
      </c>
      <c r="L1051">
        <f t="shared" si="36"/>
        <v>-4</v>
      </c>
      <c r="M1051">
        <f t="shared" si="36"/>
        <v>0</v>
      </c>
      <c r="N1051">
        <f t="shared" si="36"/>
        <v>7</v>
      </c>
      <c r="O1051">
        <f t="shared" si="36"/>
        <v>13</v>
      </c>
      <c r="P1051">
        <f t="shared" si="36"/>
        <v>1</v>
      </c>
    </row>
    <row r="1052" spans="1:16" x14ac:dyDescent="0.25">
      <c r="A1052" s="4">
        <v>10498.555</v>
      </c>
      <c r="B1052">
        <v>35.71</v>
      </c>
      <c r="C1052">
        <v>23.88</v>
      </c>
      <c r="D1052">
        <v>1733</v>
      </c>
      <c r="E1052">
        <v>2311</v>
      </c>
      <c r="F1052">
        <v>2085</v>
      </c>
      <c r="G1052">
        <v>2107</v>
      </c>
      <c r="H1052">
        <v>2051</v>
      </c>
      <c r="I1052" s="5">
        <v>7.9</v>
      </c>
      <c r="K1052" s="5">
        <f t="shared" si="37"/>
        <v>2.9162652777777778</v>
      </c>
      <c r="L1052">
        <f t="shared" si="36"/>
        <v>-2</v>
      </c>
      <c r="M1052">
        <f t="shared" si="36"/>
        <v>-3</v>
      </c>
      <c r="N1052">
        <f t="shared" si="36"/>
        <v>9</v>
      </c>
      <c r="O1052">
        <f t="shared" si="36"/>
        <v>13</v>
      </c>
      <c r="P1052">
        <f t="shared" si="36"/>
        <v>0</v>
      </c>
    </row>
    <row r="1053" spans="1:16" x14ac:dyDescent="0.25">
      <c r="A1053" s="4">
        <v>10508.561</v>
      </c>
      <c r="B1053">
        <v>35.4</v>
      </c>
      <c r="C1053">
        <v>23.94</v>
      </c>
      <c r="D1053">
        <v>1733</v>
      </c>
      <c r="E1053">
        <v>2311</v>
      </c>
      <c r="F1053">
        <v>2082</v>
      </c>
      <c r="G1053">
        <v>2107</v>
      </c>
      <c r="H1053">
        <v>2051</v>
      </c>
      <c r="I1053" s="5">
        <v>7.9</v>
      </c>
      <c r="K1053" s="5">
        <f t="shared" si="37"/>
        <v>2.919044722222222</v>
      </c>
      <c r="L1053">
        <f t="shared" si="36"/>
        <v>-2</v>
      </c>
      <c r="M1053">
        <f t="shared" si="36"/>
        <v>-3</v>
      </c>
      <c r="N1053">
        <f t="shared" si="36"/>
        <v>6</v>
      </c>
      <c r="O1053">
        <f t="shared" si="36"/>
        <v>13</v>
      </c>
      <c r="P1053">
        <f t="shared" si="36"/>
        <v>0</v>
      </c>
    </row>
    <row r="1054" spans="1:16" x14ac:dyDescent="0.25">
      <c r="A1054" s="4">
        <v>10518.566999999999</v>
      </c>
      <c r="B1054">
        <v>35.71</v>
      </c>
      <c r="C1054">
        <v>23.94</v>
      </c>
      <c r="D1054">
        <v>1733</v>
      </c>
      <c r="E1054">
        <v>2309</v>
      </c>
      <c r="F1054">
        <v>2081</v>
      </c>
      <c r="G1054">
        <v>2105</v>
      </c>
      <c r="H1054">
        <v>2052</v>
      </c>
      <c r="I1054" s="5">
        <v>7.9</v>
      </c>
      <c r="K1054" s="5">
        <f t="shared" si="37"/>
        <v>2.9218241666666662</v>
      </c>
      <c r="L1054">
        <f t="shared" si="36"/>
        <v>-2</v>
      </c>
      <c r="M1054">
        <f t="shared" si="36"/>
        <v>-5</v>
      </c>
      <c r="N1054">
        <f t="shared" si="36"/>
        <v>5</v>
      </c>
      <c r="O1054">
        <f t="shared" si="36"/>
        <v>11</v>
      </c>
      <c r="P1054">
        <f t="shared" si="36"/>
        <v>1</v>
      </c>
    </row>
    <row r="1055" spans="1:16" x14ac:dyDescent="0.25">
      <c r="A1055" s="4">
        <v>10528.573</v>
      </c>
      <c r="B1055">
        <v>35.71</v>
      </c>
      <c r="C1055">
        <v>23.88</v>
      </c>
      <c r="D1055">
        <v>1729</v>
      </c>
      <c r="E1055">
        <v>2311</v>
      </c>
      <c r="F1055">
        <v>2081</v>
      </c>
      <c r="G1055">
        <v>2105</v>
      </c>
      <c r="H1055">
        <v>2051</v>
      </c>
      <c r="I1055" s="5">
        <v>7.9</v>
      </c>
      <c r="K1055" s="5">
        <f t="shared" si="37"/>
        <v>2.9246036111111113</v>
      </c>
      <c r="L1055">
        <f t="shared" si="36"/>
        <v>-6</v>
      </c>
      <c r="M1055">
        <f t="shared" si="36"/>
        <v>-3</v>
      </c>
      <c r="N1055">
        <f t="shared" si="36"/>
        <v>5</v>
      </c>
      <c r="O1055">
        <f t="shared" si="36"/>
        <v>11</v>
      </c>
      <c r="P1055">
        <f t="shared" si="36"/>
        <v>0</v>
      </c>
    </row>
    <row r="1056" spans="1:16" x14ac:dyDescent="0.25">
      <c r="A1056" s="4">
        <v>10538.579</v>
      </c>
      <c r="B1056">
        <v>35.4</v>
      </c>
      <c r="C1056">
        <v>23.81</v>
      </c>
      <c r="D1056">
        <v>1730</v>
      </c>
      <c r="E1056">
        <v>2313</v>
      </c>
      <c r="F1056">
        <v>2084</v>
      </c>
      <c r="G1056">
        <v>2108</v>
      </c>
      <c r="H1056">
        <v>2051</v>
      </c>
      <c r="I1056" s="5">
        <v>7.9</v>
      </c>
      <c r="K1056" s="5">
        <f t="shared" si="37"/>
        <v>2.9273830555555556</v>
      </c>
      <c r="L1056">
        <f t="shared" si="36"/>
        <v>-5</v>
      </c>
      <c r="M1056">
        <f t="shared" si="36"/>
        <v>-1</v>
      </c>
      <c r="N1056">
        <f t="shared" si="36"/>
        <v>8</v>
      </c>
      <c r="O1056">
        <f t="shared" si="36"/>
        <v>14</v>
      </c>
      <c r="P1056">
        <f t="shared" si="36"/>
        <v>0</v>
      </c>
    </row>
    <row r="1057" spans="1:16" x14ac:dyDescent="0.25">
      <c r="A1057" s="4">
        <v>10548.584999999999</v>
      </c>
      <c r="B1057">
        <v>35.71</v>
      </c>
      <c r="C1057">
        <v>23.81</v>
      </c>
      <c r="D1057">
        <v>1729</v>
      </c>
      <c r="E1057">
        <v>2312</v>
      </c>
      <c r="F1057">
        <v>2080</v>
      </c>
      <c r="G1057">
        <v>2107</v>
      </c>
      <c r="H1057">
        <v>2050</v>
      </c>
      <c r="I1057" s="5">
        <v>7.9</v>
      </c>
      <c r="K1057" s="5">
        <f t="shared" si="37"/>
        <v>2.9301624999999998</v>
      </c>
      <c r="L1057">
        <f t="shared" si="36"/>
        <v>-6</v>
      </c>
      <c r="M1057">
        <f t="shared" si="36"/>
        <v>-2</v>
      </c>
      <c r="N1057">
        <f t="shared" si="36"/>
        <v>4</v>
      </c>
      <c r="O1057">
        <f t="shared" si="36"/>
        <v>13</v>
      </c>
      <c r="P1057">
        <f t="shared" si="36"/>
        <v>-1</v>
      </c>
    </row>
    <row r="1058" spans="1:16" x14ac:dyDescent="0.25">
      <c r="A1058" s="4">
        <v>10558.591</v>
      </c>
      <c r="B1058">
        <v>35.71</v>
      </c>
      <c r="C1058">
        <v>23.81</v>
      </c>
      <c r="D1058">
        <v>1731</v>
      </c>
      <c r="E1058">
        <v>2315</v>
      </c>
      <c r="F1058">
        <v>2085</v>
      </c>
      <c r="G1058">
        <v>2106</v>
      </c>
      <c r="H1058">
        <v>2051</v>
      </c>
      <c r="I1058" s="5">
        <v>7.9</v>
      </c>
      <c r="K1058" s="5">
        <f t="shared" si="37"/>
        <v>2.9329419444444444</v>
      </c>
      <c r="L1058">
        <f t="shared" si="36"/>
        <v>-4</v>
      </c>
      <c r="M1058">
        <f t="shared" si="36"/>
        <v>1</v>
      </c>
      <c r="N1058">
        <f t="shared" si="36"/>
        <v>9</v>
      </c>
      <c r="O1058">
        <f t="shared" si="36"/>
        <v>12</v>
      </c>
      <c r="P1058">
        <f t="shared" si="36"/>
        <v>0</v>
      </c>
    </row>
    <row r="1059" spans="1:16" x14ac:dyDescent="0.25">
      <c r="A1059" s="4">
        <v>10568.597</v>
      </c>
      <c r="B1059">
        <v>36.03</v>
      </c>
      <c r="C1059">
        <v>23.88</v>
      </c>
      <c r="D1059">
        <v>1731</v>
      </c>
      <c r="E1059">
        <v>2313</v>
      </c>
      <c r="F1059">
        <v>2083</v>
      </c>
      <c r="G1059">
        <v>2108</v>
      </c>
      <c r="H1059">
        <v>2050</v>
      </c>
      <c r="I1059" s="5">
        <v>7.9</v>
      </c>
      <c r="K1059" s="5">
        <f t="shared" si="37"/>
        <v>2.9357213888888887</v>
      </c>
      <c r="L1059">
        <f t="shared" si="36"/>
        <v>-4</v>
      </c>
      <c r="M1059">
        <f t="shared" si="36"/>
        <v>-1</v>
      </c>
      <c r="N1059">
        <f t="shared" si="36"/>
        <v>7</v>
      </c>
      <c r="O1059">
        <f t="shared" si="36"/>
        <v>14</v>
      </c>
      <c r="P1059">
        <f t="shared" si="36"/>
        <v>-1</v>
      </c>
    </row>
    <row r="1060" spans="1:16" x14ac:dyDescent="0.25">
      <c r="A1060" s="4">
        <v>10578.602999999999</v>
      </c>
      <c r="B1060">
        <v>35.4</v>
      </c>
      <c r="C1060">
        <v>23.88</v>
      </c>
      <c r="D1060">
        <v>1736</v>
      </c>
      <c r="E1060">
        <v>2311</v>
      </c>
      <c r="F1060">
        <v>2082</v>
      </c>
      <c r="G1060">
        <v>2109</v>
      </c>
      <c r="H1060">
        <v>2051</v>
      </c>
      <c r="I1060" s="5">
        <v>7.9</v>
      </c>
      <c r="K1060" s="5">
        <f t="shared" si="37"/>
        <v>2.9385008333333329</v>
      </c>
      <c r="L1060">
        <f t="shared" si="36"/>
        <v>1</v>
      </c>
      <c r="M1060">
        <f t="shared" si="36"/>
        <v>-3</v>
      </c>
      <c r="N1060">
        <f t="shared" si="36"/>
        <v>6</v>
      </c>
      <c r="O1060">
        <f t="shared" si="36"/>
        <v>15</v>
      </c>
      <c r="P1060">
        <f t="shared" si="36"/>
        <v>0</v>
      </c>
    </row>
    <row r="1061" spans="1:16" x14ac:dyDescent="0.25">
      <c r="A1061" s="4">
        <v>10588.609</v>
      </c>
      <c r="B1061">
        <v>36.03</v>
      </c>
      <c r="C1061">
        <v>23.88</v>
      </c>
      <c r="D1061">
        <v>1735</v>
      </c>
      <c r="E1061">
        <v>2313</v>
      </c>
      <c r="F1061">
        <v>2084</v>
      </c>
      <c r="G1061">
        <v>2109</v>
      </c>
      <c r="H1061">
        <v>2051</v>
      </c>
      <c r="I1061" s="5">
        <v>7.9</v>
      </c>
      <c r="K1061" s="5">
        <f t="shared" si="37"/>
        <v>2.941280277777778</v>
      </c>
      <c r="L1061">
        <f t="shared" si="36"/>
        <v>0</v>
      </c>
      <c r="M1061">
        <f t="shared" si="36"/>
        <v>-1</v>
      </c>
      <c r="N1061">
        <f t="shared" si="36"/>
        <v>8</v>
      </c>
      <c r="O1061">
        <f t="shared" si="36"/>
        <v>15</v>
      </c>
      <c r="P1061">
        <f t="shared" si="36"/>
        <v>0</v>
      </c>
    </row>
    <row r="1062" spans="1:16" x14ac:dyDescent="0.25">
      <c r="A1062" s="4">
        <v>10598.615</v>
      </c>
      <c r="B1062">
        <v>35.71</v>
      </c>
      <c r="C1062">
        <v>23.81</v>
      </c>
      <c r="D1062">
        <v>1735</v>
      </c>
      <c r="E1062">
        <v>2312</v>
      </c>
      <c r="F1062">
        <v>2085</v>
      </c>
      <c r="G1062">
        <v>2108</v>
      </c>
      <c r="H1062">
        <v>2051</v>
      </c>
      <c r="I1062" s="5">
        <v>7.9</v>
      </c>
      <c r="K1062" s="5">
        <f t="shared" si="37"/>
        <v>2.9440597222222222</v>
      </c>
      <c r="L1062">
        <f t="shared" si="36"/>
        <v>0</v>
      </c>
      <c r="M1062">
        <f t="shared" si="36"/>
        <v>-2</v>
      </c>
      <c r="N1062">
        <f t="shared" si="36"/>
        <v>9</v>
      </c>
      <c r="O1062">
        <f t="shared" si="36"/>
        <v>14</v>
      </c>
      <c r="P1062">
        <f t="shared" si="36"/>
        <v>0</v>
      </c>
    </row>
    <row r="1063" spans="1:16" x14ac:dyDescent="0.25">
      <c r="A1063" s="4">
        <v>10608.620999999999</v>
      </c>
      <c r="B1063">
        <v>35.71</v>
      </c>
      <c r="C1063">
        <v>23.88</v>
      </c>
      <c r="D1063">
        <v>1735</v>
      </c>
      <c r="E1063">
        <v>2316</v>
      </c>
      <c r="F1063">
        <v>2086</v>
      </c>
      <c r="G1063">
        <v>2112</v>
      </c>
      <c r="H1063">
        <v>2051</v>
      </c>
      <c r="I1063" s="5">
        <v>7.9</v>
      </c>
      <c r="K1063" s="5">
        <f t="shared" si="37"/>
        <v>2.9468391666666665</v>
      </c>
      <c r="L1063">
        <f t="shared" si="36"/>
        <v>0</v>
      </c>
      <c r="M1063">
        <f t="shared" si="36"/>
        <v>2</v>
      </c>
      <c r="N1063">
        <f t="shared" si="36"/>
        <v>10</v>
      </c>
      <c r="O1063">
        <f t="shared" si="36"/>
        <v>18</v>
      </c>
      <c r="P1063">
        <f t="shared" si="36"/>
        <v>0</v>
      </c>
    </row>
    <row r="1064" spans="1:16" x14ac:dyDescent="0.25">
      <c r="A1064" s="4">
        <v>10618.627</v>
      </c>
      <c r="B1064">
        <v>35.71</v>
      </c>
      <c r="C1064">
        <v>23.81</v>
      </c>
      <c r="D1064">
        <v>1737</v>
      </c>
      <c r="E1064">
        <v>2314</v>
      </c>
      <c r="F1064">
        <v>2084</v>
      </c>
      <c r="G1064">
        <v>2108</v>
      </c>
      <c r="H1064">
        <v>2051</v>
      </c>
      <c r="I1064" s="5">
        <v>7.9</v>
      </c>
      <c r="K1064" s="5">
        <f t="shared" si="37"/>
        <v>2.9496186111111111</v>
      </c>
      <c r="L1064">
        <f t="shared" si="36"/>
        <v>2</v>
      </c>
      <c r="M1064">
        <f t="shared" si="36"/>
        <v>0</v>
      </c>
      <c r="N1064">
        <f t="shared" si="36"/>
        <v>8</v>
      </c>
      <c r="O1064">
        <f t="shared" si="36"/>
        <v>14</v>
      </c>
      <c r="P1064">
        <f t="shared" si="36"/>
        <v>0</v>
      </c>
    </row>
    <row r="1065" spans="1:16" x14ac:dyDescent="0.25">
      <c r="A1065" s="4">
        <v>10628.633</v>
      </c>
      <c r="B1065">
        <v>35.71</v>
      </c>
      <c r="C1065">
        <v>23.88</v>
      </c>
      <c r="D1065">
        <v>1731</v>
      </c>
      <c r="E1065">
        <v>2312</v>
      </c>
      <c r="F1065">
        <v>2084</v>
      </c>
      <c r="G1065">
        <v>2109</v>
      </c>
      <c r="H1065">
        <v>2052</v>
      </c>
      <c r="I1065" s="5">
        <v>7.9</v>
      </c>
      <c r="K1065" s="5">
        <f t="shared" si="37"/>
        <v>2.9523980555555553</v>
      </c>
      <c r="L1065">
        <f t="shared" si="36"/>
        <v>-4</v>
      </c>
      <c r="M1065">
        <f t="shared" si="36"/>
        <v>-2</v>
      </c>
      <c r="N1065">
        <f t="shared" si="36"/>
        <v>8</v>
      </c>
      <c r="O1065">
        <f t="shared" si="36"/>
        <v>15</v>
      </c>
      <c r="P1065">
        <f t="shared" si="36"/>
        <v>1</v>
      </c>
    </row>
    <row r="1066" spans="1:16" x14ac:dyDescent="0.25">
      <c r="A1066" s="4">
        <v>10638.638999999999</v>
      </c>
      <c r="B1066">
        <v>35.71</v>
      </c>
      <c r="C1066">
        <v>23.81</v>
      </c>
      <c r="D1066">
        <v>1731</v>
      </c>
      <c r="E1066">
        <v>2313</v>
      </c>
      <c r="F1066">
        <v>2083</v>
      </c>
      <c r="G1066">
        <v>2108</v>
      </c>
      <c r="H1066">
        <v>2053</v>
      </c>
      <c r="I1066" s="5">
        <v>7.9</v>
      </c>
      <c r="K1066" s="5">
        <f t="shared" si="37"/>
        <v>2.9551774999999996</v>
      </c>
      <c r="L1066">
        <f t="shared" si="36"/>
        <v>-4</v>
      </c>
      <c r="M1066">
        <f t="shared" si="36"/>
        <v>-1</v>
      </c>
      <c r="N1066">
        <f t="shared" si="36"/>
        <v>7</v>
      </c>
      <c r="O1066">
        <f t="shared" si="36"/>
        <v>14</v>
      </c>
      <c r="P1066">
        <f t="shared" si="36"/>
        <v>2</v>
      </c>
    </row>
    <row r="1067" spans="1:16" x14ac:dyDescent="0.25">
      <c r="A1067" s="4">
        <v>10648.645</v>
      </c>
      <c r="B1067">
        <v>35.4</v>
      </c>
      <c r="C1067">
        <v>23.81</v>
      </c>
      <c r="D1067">
        <v>1736</v>
      </c>
      <c r="E1067">
        <v>2315</v>
      </c>
      <c r="F1067">
        <v>2084</v>
      </c>
      <c r="G1067">
        <v>2109</v>
      </c>
      <c r="H1067">
        <v>2052</v>
      </c>
      <c r="I1067" s="5">
        <v>7.9</v>
      </c>
      <c r="K1067" s="5">
        <f t="shared" si="37"/>
        <v>2.9579569444444447</v>
      </c>
      <c r="L1067">
        <f t="shared" si="36"/>
        <v>1</v>
      </c>
      <c r="M1067">
        <f t="shared" si="36"/>
        <v>1</v>
      </c>
      <c r="N1067">
        <f t="shared" si="36"/>
        <v>8</v>
      </c>
      <c r="O1067">
        <f t="shared" si="36"/>
        <v>15</v>
      </c>
      <c r="P1067">
        <f t="shared" si="36"/>
        <v>1</v>
      </c>
    </row>
    <row r="1068" spans="1:16" x14ac:dyDescent="0.25">
      <c r="A1068" s="4">
        <v>10658.651</v>
      </c>
      <c r="B1068">
        <v>35.71</v>
      </c>
      <c r="C1068">
        <v>23.81</v>
      </c>
      <c r="D1068">
        <v>1734</v>
      </c>
      <c r="E1068">
        <v>2310</v>
      </c>
      <c r="F1068">
        <v>2084</v>
      </c>
      <c r="G1068">
        <v>2106</v>
      </c>
      <c r="H1068">
        <v>2052</v>
      </c>
      <c r="I1068" s="5">
        <v>7.9</v>
      </c>
      <c r="K1068" s="5">
        <f t="shared" si="37"/>
        <v>2.9607363888888889</v>
      </c>
      <c r="L1068">
        <f t="shared" si="36"/>
        <v>-1</v>
      </c>
      <c r="M1068">
        <f t="shared" si="36"/>
        <v>-4</v>
      </c>
      <c r="N1068">
        <f t="shared" si="36"/>
        <v>8</v>
      </c>
      <c r="O1068">
        <f t="shared" si="36"/>
        <v>12</v>
      </c>
      <c r="P1068">
        <f t="shared" si="36"/>
        <v>1</v>
      </c>
    </row>
    <row r="1069" spans="1:16" x14ac:dyDescent="0.25">
      <c r="A1069" s="4">
        <v>10668.656999999999</v>
      </c>
      <c r="B1069">
        <v>35.71</v>
      </c>
      <c r="C1069">
        <v>23.81</v>
      </c>
      <c r="D1069">
        <v>1734</v>
      </c>
      <c r="E1069">
        <v>2309</v>
      </c>
      <c r="F1069">
        <v>2084</v>
      </c>
      <c r="G1069">
        <v>2108</v>
      </c>
      <c r="H1069">
        <v>2051</v>
      </c>
      <c r="I1069" s="5">
        <v>7.9</v>
      </c>
      <c r="K1069" s="5">
        <f t="shared" si="37"/>
        <v>2.9635158333333331</v>
      </c>
      <c r="L1069">
        <f t="shared" si="36"/>
        <v>-1</v>
      </c>
      <c r="M1069">
        <f t="shared" si="36"/>
        <v>-5</v>
      </c>
      <c r="N1069">
        <f t="shared" si="36"/>
        <v>8</v>
      </c>
      <c r="O1069">
        <f t="shared" si="36"/>
        <v>14</v>
      </c>
      <c r="P1069">
        <f t="shared" si="36"/>
        <v>0</v>
      </c>
    </row>
    <row r="1070" spans="1:16" x14ac:dyDescent="0.25">
      <c r="A1070" s="4">
        <v>10678.663</v>
      </c>
      <c r="B1070">
        <v>35.71</v>
      </c>
      <c r="C1070">
        <v>23.81</v>
      </c>
      <c r="D1070">
        <v>1732</v>
      </c>
      <c r="E1070">
        <v>2312</v>
      </c>
      <c r="F1070">
        <v>2084</v>
      </c>
      <c r="G1070">
        <v>2108</v>
      </c>
      <c r="H1070">
        <v>2052</v>
      </c>
      <c r="I1070" s="5">
        <v>7.9</v>
      </c>
      <c r="K1070" s="5">
        <f t="shared" si="37"/>
        <v>2.9662952777777778</v>
      </c>
      <c r="L1070">
        <f t="shared" si="36"/>
        <v>-3</v>
      </c>
      <c r="M1070">
        <f t="shared" si="36"/>
        <v>-2</v>
      </c>
      <c r="N1070">
        <f t="shared" si="36"/>
        <v>8</v>
      </c>
      <c r="O1070">
        <f t="shared" si="36"/>
        <v>14</v>
      </c>
      <c r="P1070">
        <f t="shared" si="36"/>
        <v>1</v>
      </c>
    </row>
    <row r="1071" spans="1:16" x14ac:dyDescent="0.25">
      <c r="A1071" s="4">
        <v>10688.669</v>
      </c>
      <c r="B1071">
        <v>35.71</v>
      </c>
      <c r="C1071">
        <v>23.75</v>
      </c>
      <c r="D1071">
        <v>1732</v>
      </c>
      <c r="E1071">
        <v>2310</v>
      </c>
      <c r="F1071">
        <v>2087</v>
      </c>
      <c r="G1071">
        <v>2106</v>
      </c>
      <c r="H1071">
        <v>2051</v>
      </c>
      <c r="I1071" s="5">
        <v>7.9</v>
      </c>
      <c r="K1071" s="5">
        <f t="shared" si="37"/>
        <v>2.969074722222222</v>
      </c>
      <c r="L1071">
        <f t="shared" si="36"/>
        <v>-3</v>
      </c>
      <c r="M1071">
        <f t="shared" si="36"/>
        <v>-4</v>
      </c>
      <c r="N1071">
        <f t="shared" si="36"/>
        <v>11</v>
      </c>
      <c r="O1071">
        <f t="shared" si="36"/>
        <v>12</v>
      </c>
      <c r="P1071">
        <f t="shared" si="36"/>
        <v>0</v>
      </c>
    </row>
    <row r="1072" spans="1:16" x14ac:dyDescent="0.25">
      <c r="A1072" s="4">
        <v>10698.674999999999</v>
      </c>
      <c r="B1072">
        <v>35.4</v>
      </c>
      <c r="C1072">
        <v>23.81</v>
      </c>
      <c r="D1072">
        <v>1734</v>
      </c>
      <c r="E1072">
        <v>2312</v>
      </c>
      <c r="F1072">
        <v>2081</v>
      </c>
      <c r="G1072">
        <v>2106</v>
      </c>
      <c r="H1072">
        <v>2051</v>
      </c>
      <c r="I1072" s="5">
        <v>7.9</v>
      </c>
      <c r="K1072" s="5">
        <f t="shared" si="37"/>
        <v>2.9718541666666667</v>
      </c>
      <c r="L1072">
        <f t="shared" si="36"/>
        <v>-1</v>
      </c>
      <c r="M1072">
        <f t="shared" si="36"/>
        <v>-2</v>
      </c>
      <c r="N1072">
        <f t="shared" si="36"/>
        <v>5</v>
      </c>
      <c r="O1072">
        <f t="shared" si="36"/>
        <v>12</v>
      </c>
      <c r="P1072">
        <f t="shared" si="36"/>
        <v>0</v>
      </c>
    </row>
    <row r="1073" spans="1:16" x14ac:dyDescent="0.25">
      <c r="A1073" s="4">
        <v>10708.681</v>
      </c>
      <c r="B1073">
        <v>35.71</v>
      </c>
      <c r="C1073">
        <v>23.81</v>
      </c>
      <c r="D1073">
        <v>1738</v>
      </c>
      <c r="E1073">
        <v>2312</v>
      </c>
      <c r="F1073">
        <v>2081</v>
      </c>
      <c r="G1073">
        <v>2109</v>
      </c>
      <c r="H1073">
        <v>2051</v>
      </c>
      <c r="I1073" s="5">
        <v>7.9</v>
      </c>
      <c r="K1073" s="5">
        <f t="shared" si="37"/>
        <v>2.9746336111111114</v>
      </c>
      <c r="L1073">
        <f t="shared" si="36"/>
        <v>3</v>
      </c>
      <c r="M1073">
        <f t="shared" si="36"/>
        <v>-2</v>
      </c>
      <c r="N1073">
        <f t="shared" si="36"/>
        <v>5</v>
      </c>
      <c r="O1073">
        <f t="shared" si="36"/>
        <v>15</v>
      </c>
      <c r="P1073">
        <f t="shared" si="36"/>
        <v>0</v>
      </c>
    </row>
    <row r="1074" spans="1:16" x14ac:dyDescent="0.25">
      <c r="A1074" s="4">
        <v>10718.687</v>
      </c>
      <c r="B1074">
        <v>35.71</v>
      </c>
      <c r="C1074">
        <v>23.88</v>
      </c>
      <c r="D1074">
        <v>1734</v>
      </c>
      <c r="E1074">
        <v>2315</v>
      </c>
      <c r="F1074">
        <v>2084</v>
      </c>
      <c r="G1074">
        <v>2106</v>
      </c>
      <c r="H1074">
        <v>2051</v>
      </c>
      <c r="I1074" s="5">
        <v>7.9</v>
      </c>
      <c r="K1074" s="5">
        <f t="shared" si="37"/>
        <v>2.9774130555555556</v>
      </c>
      <c r="L1074">
        <f t="shared" si="36"/>
        <v>-1</v>
      </c>
      <c r="M1074">
        <f t="shared" si="36"/>
        <v>1</v>
      </c>
      <c r="N1074">
        <f t="shared" si="36"/>
        <v>8</v>
      </c>
      <c r="O1074">
        <f t="shared" si="36"/>
        <v>12</v>
      </c>
      <c r="P1074">
        <f t="shared" si="36"/>
        <v>0</v>
      </c>
    </row>
    <row r="1075" spans="1:16" x14ac:dyDescent="0.25">
      <c r="A1075" s="4">
        <v>10728.692999999999</v>
      </c>
      <c r="B1075">
        <v>35.71</v>
      </c>
      <c r="C1075">
        <v>23.81</v>
      </c>
      <c r="D1075">
        <v>1735</v>
      </c>
      <c r="E1075">
        <v>2310</v>
      </c>
      <c r="F1075">
        <v>2083</v>
      </c>
      <c r="G1075">
        <v>2105</v>
      </c>
      <c r="H1075">
        <v>2051</v>
      </c>
      <c r="I1075" s="5">
        <v>7.9</v>
      </c>
      <c r="K1075" s="5">
        <f t="shared" si="37"/>
        <v>2.9801924999999998</v>
      </c>
      <c r="L1075">
        <f t="shared" ref="L1075:P1125" si="38">D1075-D$3</f>
        <v>0</v>
      </c>
      <c r="M1075">
        <f t="shared" si="38"/>
        <v>-4</v>
      </c>
      <c r="N1075">
        <f t="shared" si="38"/>
        <v>7</v>
      </c>
      <c r="O1075">
        <f t="shared" si="38"/>
        <v>11</v>
      </c>
      <c r="P1075">
        <f t="shared" si="38"/>
        <v>0</v>
      </c>
    </row>
    <row r="1076" spans="1:16" x14ac:dyDescent="0.25">
      <c r="A1076" s="4">
        <v>10738.699000000001</v>
      </c>
      <c r="B1076">
        <v>35.4</v>
      </c>
      <c r="C1076">
        <v>23.75</v>
      </c>
      <c r="D1076">
        <v>1733</v>
      </c>
      <c r="E1076">
        <v>2311</v>
      </c>
      <c r="F1076">
        <v>2084</v>
      </c>
      <c r="G1076">
        <v>2106</v>
      </c>
      <c r="H1076">
        <v>2051</v>
      </c>
      <c r="I1076" s="5">
        <v>7.9</v>
      </c>
      <c r="K1076" s="5">
        <f t="shared" si="37"/>
        <v>2.9829719444444445</v>
      </c>
      <c r="L1076">
        <f t="shared" si="38"/>
        <v>-2</v>
      </c>
      <c r="M1076">
        <f t="shared" si="38"/>
        <v>-3</v>
      </c>
      <c r="N1076">
        <f t="shared" si="38"/>
        <v>8</v>
      </c>
      <c r="O1076">
        <f t="shared" si="38"/>
        <v>12</v>
      </c>
      <c r="P1076">
        <f t="shared" si="38"/>
        <v>0</v>
      </c>
    </row>
    <row r="1077" spans="1:16" x14ac:dyDescent="0.25">
      <c r="A1077" s="4">
        <v>10748.705</v>
      </c>
      <c r="B1077">
        <v>35.71</v>
      </c>
      <c r="C1077">
        <v>23.75</v>
      </c>
      <c r="D1077">
        <v>1732</v>
      </c>
      <c r="E1077">
        <v>2314</v>
      </c>
      <c r="F1077">
        <v>2084</v>
      </c>
      <c r="G1077">
        <v>2107</v>
      </c>
      <c r="H1077">
        <v>2051</v>
      </c>
      <c r="I1077" s="5">
        <v>7.9</v>
      </c>
      <c r="K1077" s="5">
        <f t="shared" si="37"/>
        <v>2.9857513888888887</v>
      </c>
      <c r="L1077">
        <f t="shared" si="38"/>
        <v>-3</v>
      </c>
      <c r="M1077">
        <f t="shared" si="38"/>
        <v>0</v>
      </c>
      <c r="N1077">
        <f t="shared" si="38"/>
        <v>8</v>
      </c>
      <c r="O1077">
        <f t="shared" si="38"/>
        <v>13</v>
      </c>
      <c r="P1077">
        <f t="shared" si="38"/>
        <v>0</v>
      </c>
    </row>
    <row r="1078" spans="1:16" x14ac:dyDescent="0.25">
      <c r="A1078" s="4">
        <v>10758.710999999999</v>
      </c>
      <c r="B1078">
        <v>35.4</v>
      </c>
      <c r="C1078">
        <v>23.81</v>
      </c>
      <c r="D1078">
        <v>1735</v>
      </c>
      <c r="E1078">
        <v>2310</v>
      </c>
      <c r="F1078">
        <v>2084</v>
      </c>
      <c r="G1078">
        <v>2106</v>
      </c>
      <c r="H1078">
        <v>2051</v>
      </c>
      <c r="I1078" s="5">
        <v>7.9</v>
      </c>
      <c r="K1078" s="5">
        <f t="shared" si="37"/>
        <v>2.9885308333333334</v>
      </c>
      <c r="L1078">
        <f t="shared" si="38"/>
        <v>0</v>
      </c>
      <c r="M1078">
        <f t="shared" si="38"/>
        <v>-4</v>
      </c>
      <c r="N1078">
        <f t="shared" si="38"/>
        <v>8</v>
      </c>
      <c r="O1078">
        <f t="shared" si="38"/>
        <v>12</v>
      </c>
      <c r="P1078">
        <f t="shared" si="38"/>
        <v>0</v>
      </c>
    </row>
    <row r="1079" spans="1:16" x14ac:dyDescent="0.25">
      <c r="A1079" s="4">
        <v>10768.717000000001</v>
      </c>
      <c r="B1079">
        <v>35.71</v>
      </c>
      <c r="C1079">
        <v>23.81</v>
      </c>
      <c r="D1079">
        <v>1737</v>
      </c>
      <c r="E1079">
        <v>2309</v>
      </c>
      <c r="F1079">
        <v>2082</v>
      </c>
      <c r="G1079">
        <v>2105</v>
      </c>
      <c r="H1079">
        <v>2051</v>
      </c>
      <c r="I1079" s="5">
        <v>7.9</v>
      </c>
      <c r="K1079" s="5">
        <f t="shared" si="37"/>
        <v>2.991310277777778</v>
      </c>
      <c r="L1079">
        <f t="shared" si="38"/>
        <v>2</v>
      </c>
      <c r="M1079">
        <f t="shared" si="38"/>
        <v>-5</v>
      </c>
      <c r="N1079">
        <f t="shared" si="38"/>
        <v>6</v>
      </c>
      <c r="O1079">
        <f t="shared" si="38"/>
        <v>11</v>
      </c>
      <c r="P1079">
        <f t="shared" si="38"/>
        <v>0</v>
      </c>
    </row>
    <row r="1080" spans="1:16" x14ac:dyDescent="0.25">
      <c r="A1080" s="4">
        <v>10778.723</v>
      </c>
      <c r="B1080">
        <v>35.4</v>
      </c>
      <c r="C1080">
        <v>23.81</v>
      </c>
      <c r="D1080">
        <v>1733</v>
      </c>
      <c r="E1080">
        <v>2309</v>
      </c>
      <c r="F1080">
        <v>2081</v>
      </c>
      <c r="G1080">
        <v>2106</v>
      </c>
      <c r="H1080">
        <v>2052</v>
      </c>
      <c r="I1080" s="5">
        <v>7.9</v>
      </c>
      <c r="K1080" s="5">
        <f t="shared" si="37"/>
        <v>2.9940897222222222</v>
      </c>
      <c r="L1080">
        <f t="shared" si="38"/>
        <v>-2</v>
      </c>
      <c r="M1080">
        <f t="shared" si="38"/>
        <v>-5</v>
      </c>
      <c r="N1080">
        <f t="shared" si="38"/>
        <v>5</v>
      </c>
      <c r="O1080">
        <f t="shared" si="38"/>
        <v>12</v>
      </c>
      <c r="P1080">
        <f t="shared" si="38"/>
        <v>1</v>
      </c>
    </row>
    <row r="1081" spans="1:16" x14ac:dyDescent="0.25">
      <c r="A1081" s="4">
        <v>10788.728999999999</v>
      </c>
      <c r="B1081">
        <v>35.71</v>
      </c>
      <c r="C1081">
        <v>23.88</v>
      </c>
      <c r="D1081">
        <v>1734</v>
      </c>
      <c r="E1081">
        <v>2313</v>
      </c>
      <c r="F1081">
        <v>2082</v>
      </c>
      <c r="G1081">
        <v>2108</v>
      </c>
      <c r="H1081">
        <v>2052</v>
      </c>
      <c r="I1081" s="5">
        <v>7.9</v>
      </c>
      <c r="K1081" s="5">
        <f t="shared" si="37"/>
        <v>2.9968691666666665</v>
      </c>
      <c r="L1081">
        <f t="shared" si="38"/>
        <v>-1</v>
      </c>
      <c r="M1081">
        <f t="shared" si="38"/>
        <v>-1</v>
      </c>
      <c r="N1081">
        <f t="shared" si="38"/>
        <v>6</v>
      </c>
      <c r="O1081">
        <f t="shared" si="38"/>
        <v>14</v>
      </c>
      <c r="P1081">
        <f t="shared" si="38"/>
        <v>1</v>
      </c>
    </row>
    <row r="1082" spans="1:16" x14ac:dyDescent="0.25">
      <c r="A1082" s="4">
        <v>10798.735000000001</v>
      </c>
      <c r="B1082">
        <v>35.71</v>
      </c>
      <c r="C1082">
        <v>23.75</v>
      </c>
      <c r="D1082">
        <v>1734</v>
      </c>
      <c r="E1082">
        <v>2312</v>
      </c>
      <c r="F1082">
        <v>2085</v>
      </c>
      <c r="G1082">
        <v>2107</v>
      </c>
      <c r="H1082">
        <v>2052</v>
      </c>
      <c r="I1082" s="5">
        <v>7.9</v>
      </c>
      <c r="K1082" s="5">
        <f t="shared" si="37"/>
        <v>2.9996486111111111</v>
      </c>
      <c r="L1082">
        <f t="shared" si="38"/>
        <v>-1</v>
      </c>
      <c r="M1082">
        <f t="shared" si="38"/>
        <v>-2</v>
      </c>
      <c r="N1082">
        <f t="shared" si="38"/>
        <v>9</v>
      </c>
      <c r="O1082">
        <f t="shared" si="38"/>
        <v>13</v>
      </c>
      <c r="P1082">
        <f t="shared" si="38"/>
        <v>1</v>
      </c>
    </row>
    <row r="1083" spans="1:16" x14ac:dyDescent="0.25">
      <c r="A1083" s="4">
        <v>10808.741</v>
      </c>
      <c r="B1083">
        <v>35.71</v>
      </c>
      <c r="C1083">
        <v>23.81</v>
      </c>
      <c r="D1083">
        <v>1738</v>
      </c>
      <c r="E1083">
        <v>2309</v>
      </c>
      <c r="F1083">
        <v>2084</v>
      </c>
      <c r="G1083">
        <v>2108</v>
      </c>
      <c r="H1083">
        <v>2051</v>
      </c>
      <c r="I1083" s="5">
        <v>7.9</v>
      </c>
      <c r="K1083" s="5">
        <f t="shared" si="37"/>
        <v>3.0024280555555554</v>
      </c>
      <c r="L1083">
        <f t="shared" si="38"/>
        <v>3</v>
      </c>
      <c r="M1083">
        <f t="shared" si="38"/>
        <v>-5</v>
      </c>
      <c r="N1083">
        <f t="shared" si="38"/>
        <v>8</v>
      </c>
      <c r="O1083">
        <f t="shared" si="38"/>
        <v>14</v>
      </c>
      <c r="P1083">
        <f t="shared" si="38"/>
        <v>0</v>
      </c>
    </row>
    <row r="1084" spans="1:16" x14ac:dyDescent="0.25">
      <c r="A1084" s="4">
        <v>10818.746999999999</v>
      </c>
      <c r="B1084">
        <v>35.71</v>
      </c>
      <c r="C1084">
        <v>23.81</v>
      </c>
      <c r="D1084">
        <v>1730</v>
      </c>
      <c r="E1084">
        <v>2311</v>
      </c>
      <c r="F1084">
        <v>2085</v>
      </c>
      <c r="G1084">
        <v>2108</v>
      </c>
      <c r="H1084">
        <v>2051</v>
      </c>
      <c r="I1084" s="5">
        <v>7.9</v>
      </c>
      <c r="K1084" s="5">
        <f t="shared" si="37"/>
        <v>3.0052075</v>
      </c>
      <c r="L1084">
        <f t="shared" si="38"/>
        <v>-5</v>
      </c>
      <c r="M1084">
        <f t="shared" si="38"/>
        <v>-3</v>
      </c>
      <c r="N1084">
        <f t="shared" si="38"/>
        <v>9</v>
      </c>
      <c r="O1084">
        <f t="shared" si="38"/>
        <v>14</v>
      </c>
      <c r="P1084">
        <f t="shared" si="38"/>
        <v>0</v>
      </c>
    </row>
    <row r="1085" spans="1:16" x14ac:dyDescent="0.25">
      <c r="A1085" s="4">
        <v>10828.753000000001</v>
      </c>
      <c r="B1085">
        <v>35.4</v>
      </c>
      <c r="C1085">
        <v>23.81</v>
      </c>
      <c r="D1085">
        <v>1732</v>
      </c>
      <c r="E1085">
        <v>2311</v>
      </c>
      <c r="F1085">
        <v>2086</v>
      </c>
      <c r="G1085">
        <v>2108</v>
      </c>
      <c r="H1085">
        <v>2052</v>
      </c>
      <c r="I1085" s="5">
        <v>7.9</v>
      </c>
      <c r="K1085" s="5">
        <f t="shared" si="37"/>
        <v>3.0079869444444447</v>
      </c>
      <c r="L1085">
        <f t="shared" si="38"/>
        <v>-3</v>
      </c>
      <c r="M1085">
        <f t="shared" si="38"/>
        <v>-3</v>
      </c>
      <c r="N1085">
        <f t="shared" si="38"/>
        <v>10</v>
      </c>
      <c r="O1085">
        <f t="shared" si="38"/>
        <v>14</v>
      </c>
      <c r="P1085">
        <f t="shared" si="38"/>
        <v>1</v>
      </c>
    </row>
    <row r="1086" spans="1:16" x14ac:dyDescent="0.25">
      <c r="A1086" s="4">
        <v>10838.759</v>
      </c>
      <c r="B1086">
        <v>35.71</v>
      </c>
      <c r="C1086">
        <v>23.75</v>
      </c>
      <c r="D1086">
        <v>1732</v>
      </c>
      <c r="E1086">
        <v>2312</v>
      </c>
      <c r="F1086">
        <v>2086</v>
      </c>
      <c r="G1086">
        <v>2108</v>
      </c>
      <c r="H1086">
        <v>2052</v>
      </c>
      <c r="I1086" s="5">
        <v>7.9</v>
      </c>
      <c r="K1086" s="5">
        <f t="shared" si="37"/>
        <v>3.0107663888888889</v>
      </c>
      <c r="L1086">
        <f t="shared" si="38"/>
        <v>-3</v>
      </c>
      <c r="M1086">
        <f t="shared" si="38"/>
        <v>-2</v>
      </c>
      <c r="N1086">
        <f t="shared" si="38"/>
        <v>10</v>
      </c>
      <c r="O1086">
        <f t="shared" si="38"/>
        <v>14</v>
      </c>
      <c r="P1086">
        <f t="shared" si="38"/>
        <v>1</v>
      </c>
    </row>
    <row r="1087" spans="1:16" x14ac:dyDescent="0.25">
      <c r="A1087" s="4">
        <v>10848.764999999999</v>
      </c>
      <c r="B1087">
        <v>35.08</v>
      </c>
      <c r="C1087">
        <v>23.75</v>
      </c>
      <c r="D1087">
        <v>1734</v>
      </c>
      <c r="E1087">
        <v>2311</v>
      </c>
      <c r="F1087">
        <v>2080</v>
      </c>
      <c r="G1087">
        <v>2108</v>
      </c>
      <c r="H1087">
        <v>2052</v>
      </c>
      <c r="I1087" s="5">
        <v>7.9</v>
      </c>
      <c r="K1087" s="5">
        <f t="shared" si="37"/>
        <v>3.0135458333333331</v>
      </c>
      <c r="L1087">
        <f t="shared" si="38"/>
        <v>-1</v>
      </c>
      <c r="M1087">
        <f t="shared" si="38"/>
        <v>-3</v>
      </c>
      <c r="N1087">
        <f t="shared" si="38"/>
        <v>4</v>
      </c>
      <c r="O1087">
        <f t="shared" si="38"/>
        <v>14</v>
      </c>
      <c r="P1087">
        <f t="shared" si="38"/>
        <v>1</v>
      </c>
    </row>
    <row r="1088" spans="1:16" x14ac:dyDescent="0.25">
      <c r="A1088" s="4">
        <v>10858.771000000001</v>
      </c>
      <c r="B1088">
        <v>35.08</v>
      </c>
      <c r="C1088">
        <v>23.81</v>
      </c>
      <c r="D1088">
        <v>1734</v>
      </c>
      <c r="E1088">
        <v>2312</v>
      </c>
      <c r="F1088">
        <v>2083</v>
      </c>
      <c r="G1088">
        <v>2106</v>
      </c>
      <c r="H1088">
        <v>2052</v>
      </c>
      <c r="I1088" s="5">
        <v>7.9</v>
      </c>
      <c r="K1088" s="5">
        <f t="shared" si="37"/>
        <v>3.0163252777777778</v>
      </c>
      <c r="L1088">
        <f t="shared" si="38"/>
        <v>-1</v>
      </c>
      <c r="M1088">
        <f t="shared" si="38"/>
        <v>-2</v>
      </c>
      <c r="N1088">
        <f t="shared" si="38"/>
        <v>7</v>
      </c>
      <c r="O1088">
        <f t="shared" si="38"/>
        <v>12</v>
      </c>
      <c r="P1088">
        <f t="shared" si="38"/>
        <v>1</v>
      </c>
    </row>
    <row r="1089" spans="1:16" x14ac:dyDescent="0.25">
      <c r="A1089" s="4">
        <v>10868.777</v>
      </c>
      <c r="B1089">
        <v>35.71</v>
      </c>
      <c r="C1089">
        <v>23.69</v>
      </c>
      <c r="D1089">
        <v>1732</v>
      </c>
      <c r="E1089">
        <v>2309</v>
      </c>
      <c r="F1089">
        <v>2083</v>
      </c>
      <c r="G1089">
        <v>2106</v>
      </c>
      <c r="H1089">
        <v>2051</v>
      </c>
      <c r="I1089" s="5">
        <v>7.9</v>
      </c>
      <c r="K1089" s="5">
        <f t="shared" si="37"/>
        <v>3.019104722222222</v>
      </c>
      <c r="L1089">
        <f t="shared" si="38"/>
        <v>-3</v>
      </c>
      <c r="M1089">
        <f t="shared" si="38"/>
        <v>-5</v>
      </c>
      <c r="N1089">
        <f t="shared" si="38"/>
        <v>7</v>
      </c>
      <c r="O1089">
        <f t="shared" si="38"/>
        <v>12</v>
      </c>
      <c r="P1089">
        <f t="shared" si="38"/>
        <v>0</v>
      </c>
    </row>
    <row r="1090" spans="1:16" x14ac:dyDescent="0.25">
      <c r="A1090" s="4">
        <v>10878.782999999999</v>
      </c>
      <c r="B1090">
        <v>36.03</v>
      </c>
      <c r="C1090">
        <v>23.75</v>
      </c>
      <c r="D1090">
        <v>1735</v>
      </c>
      <c r="E1090">
        <v>2312</v>
      </c>
      <c r="F1090">
        <v>2082</v>
      </c>
      <c r="G1090">
        <v>2107</v>
      </c>
      <c r="H1090">
        <v>2052</v>
      </c>
      <c r="I1090" s="5">
        <v>7.9</v>
      </c>
      <c r="K1090" s="5">
        <f t="shared" si="37"/>
        <v>3.0218841666666667</v>
      </c>
      <c r="L1090">
        <f t="shared" si="38"/>
        <v>0</v>
      </c>
      <c r="M1090">
        <f t="shared" si="38"/>
        <v>-2</v>
      </c>
      <c r="N1090">
        <f t="shared" si="38"/>
        <v>6</v>
      </c>
      <c r="O1090">
        <f t="shared" si="38"/>
        <v>13</v>
      </c>
      <c r="P1090">
        <f t="shared" si="38"/>
        <v>1</v>
      </c>
    </row>
    <row r="1091" spans="1:16" x14ac:dyDescent="0.25">
      <c r="A1091" s="4">
        <v>10888.789000000001</v>
      </c>
      <c r="B1091">
        <v>35.4</v>
      </c>
      <c r="C1091">
        <v>23.75</v>
      </c>
      <c r="D1091">
        <v>1733</v>
      </c>
      <c r="E1091">
        <v>2311</v>
      </c>
      <c r="F1091">
        <v>2086</v>
      </c>
      <c r="G1091">
        <v>2111</v>
      </c>
      <c r="H1091">
        <v>2051</v>
      </c>
      <c r="I1091" s="5">
        <v>7.9</v>
      </c>
      <c r="K1091" s="5">
        <f t="shared" si="37"/>
        <v>3.0246636111111114</v>
      </c>
      <c r="L1091">
        <f t="shared" si="38"/>
        <v>-2</v>
      </c>
      <c r="M1091">
        <f t="shared" si="38"/>
        <v>-3</v>
      </c>
      <c r="N1091">
        <f t="shared" si="38"/>
        <v>10</v>
      </c>
      <c r="O1091">
        <f t="shared" si="38"/>
        <v>17</v>
      </c>
      <c r="P1091">
        <f t="shared" si="38"/>
        <v>0</v>
      </c>
    </row>
    <row r="1092" spans="1:16" x14ac:dyDescent="0.25">
      <c r="A1092" s="4">
        <v>10898.795</v>
      </c>
      <c r="B1092">
        <v>35.4</v>
      </c>
      <c r="C1092">
        <v>23.75</v>
      </c>
      <c r="D1092">
        <v>1736</v>
      </c>
      <c r="E1092">
        <v>2311</v>
      </c>
      <c r="F1092">
        <v>2083</v>
      </c>
      <c r="G1092">
        <v>2104</v>
      </c>
      <c r="H1092">
        <v>2052</v>
      </c>
      <c r="I1092" s="5">
        <v>7.9</v>
      </c>
      <c r="K1092" s="5">
        <f t="shared" ref="K1092:K1155" si="39">A1092/3600</f>
        <v>3.0274430555555556</v>
      </c>
      <c r="L1092">
        <f t="shared" si="38"/>
        <v>1</v>
      </c>
      <c r="M1092">
        <f t="shared" si="38"/>
        <v>-3</v>
      </c>
      <c r="N1092">
        <f t="shared" si="38"/>
        <v>7</v>
      </c>
      <c r="O1092">
        <f t="shared" si="38"/>
        <v>10</v>
      </c>
      <c r="P1092">
        <f t="shared" si="38"/>
        <v>1</v>
      </c>
    </row>
    <row r="1093" spans="1:16" x14ac:dyDescent="0.25">
      <c r="A1093" s="4">
        <v>10908.800999999999</v>
      </c>
      <c r="B1093">
        <v>35.71</v>
      </c>
      <c r="C1093">
        <v>23.81</v>
      </c>
      <c r="D1093">
        <v>1733</v>
      </c>
      <c r="E1093">
        <v>2313</v>
      </c>
      <c r="F1093">
        <v>2083</v>
      </c>
      <c r="G1093">
        <v>2112</v>
      </c>
      <c r="H1093">
        <v>2053</v>
      </c>
      <c r="I1093" s="5">
        <v>7.9</v>
      </c>
      <c r="K1093" s="5">
        <f t="shared" si="39"/>
        <v>3.0302224999999998</v>
      </c>
      <c r="L1093">
        <f t="shared" si="38"/>
        <v>-2</v>
      </c>
      <c r="M1093">
        <f t="shared" si="38"/>
        <v>-1</v>
      </c>
      <c r="N1093">
        <f t="shared" si="38"/>
        <v>7</v>
      </c>
      <c r="O1093">
        <f t="shared" si="38"/>
        <v>18</v>
      </c>
      <c r="P1093">
        <f t="shared" si="38"/>
        <v>2</v>
      </c>
    </row>
    <row r="1094" spans="1:16" x14ac:dyDescent="0.25">
      <c r="A1094" s="4">
        <v>10918.807000000001</v>
      </c>
      <c r="B1094">
        <v>35.71</v>
      </c>
      <c r="C1094">
        <v>23.69</v>
      </c>
      <c r="D1094">
        <v>1733</v>
      </c>
      <c r="E1094">
        <v>2312</v>
      </c>
      <c r="F1094">
        <v>2082</v>
      </c>
      <c r="G1094">
        <v>2108</v>
      </c>
      <c r="H1094">
        <v>2052</v>
      </c>
      <c r="I1094" s="5">
        <v>7.9</v>
      </c>
      <c r="K1094" s="5">
        <f t="shared" si="39"/>
        <v>3.0330019444444445</v>
      </c>
      <c r="L1094">
        <f t="shared" si="38"/>
        <v>-2</v>
      </c>
      <c r="M1094">
        <f t="shared" si="38"/>
        <v>-2</v>
      </c>
      <c r="N1094">
        <f t="shared" si="38"/>
        <v>6</v>
      </c>
      <c r="O1094">
        <f t="shared" si="38"/>
        <v>14</v>
      </c>
      <c r="P1094">
        <f t="shared" si="38"/>
        <v>1</v>
      </c>
    </row>
    <row r="1095" spans="1:16" x14ac:dyDescent="0.25">
      <c r="A1095" s="4">
        <v>10928.813</v>
      </c>
      <c r="B1095">
        <v>35.71</v>
      </c>
      <c r="C1095">
        <v>23.75</v>
      </c>
      <c r="D1095">
        <v>1732</v>
      </c>
      <c r="E1095">
        <v>2312</v>
      </c>
      <c r="F1095">
        <v>2085</v>
      </c>
      <c r="G1095">
        <v>2109</v>
      </c>
      <c r="H1095">
        <v>2054</v>
      </c>
      <c r="I1095" s="5">
        <v>7.9</v>
      </c>
      <c r="K1095" s="5">
        <f t="shared" si="39"/>
        <v>3.0357813888888887</v>
      </c>
      <c r="L1095">
        <f t="shared" si="38"/>
        <v>-3</v>
      </c>
      <c r="M1095">
        <f t="shared" si="38"/>
        <v>-2</v>
      </c>
      <c r="N1095">
        <f t="shared" si="38"/>
        <v>9</v>
      </c>
      <c r="O1095">
        <f t="shared" si="38"/>
        <v>15</v>
      </c>
      <c r="P1095">
        <f t="shared" si="38"/>
        <v>3</v>
      </c>
    </row>
    <row r="1096" spans="1:16" x14ac:dyDescent="0.25">
      <c r="A1096" s="4">
        <v>10938.819</v>
      </c>
      <c r="B1096">
        <v>35.4</v>
      </c>
      <c r="C1096">
        <v>23.81</v>
      </c>
      <c r="D1096">
        <v>1730</v>
      </c>
      <c r="E1096">
        <v>2310</v>
      </c>
      <c r="F1096">
        <v>2082</v>
      </c>
      <c r="G1096">
        <v>2106</v>
      </c>
      <c r="H1096">
        <v>2052</v>
      </c>
      <c r="I1096" s="5">
        <v>7.9</v>
      </c>
      <c r="K1096" s="5">
        <f t="shared" si="39"/>
        <v>3.0385608333333334</v>
      </c>
      <c r="L1096">
        <f t="shared" si="38"/>
        <v>-5</v>
      </c>
      <c r="M1096">
        <f t="shared" si="38"/>
        <v>-4</v>
      </c>
      <c r="N1096">
        <f t="shared" si="38"/>
        <v>6</v>
      </c>
      <c r="O1096">
        <f t="shared" si="38"/>
        <v>12</v>
      </c>
      <c r="P1096">
        <f t="shared" si="38"/>
        <v>1</v>
      </c>
    </row>
    <row r="1097" spans="1:16" x14ac:dyDescent="0.25">
      <c r="A1097" s="4">
        <v>10948.825000000001</v>
      </c>
      <c r="B1097">
        <v>35.4</v>
      </c>
      <c r="C1097">
        <v>23.75</v>
      </c>
      <c r="D1097">
        <v>1727</v>
      </c>
      <c r="E1097">
        <v>2313</v>
      </c>
      <c r="F1097">
        <v>2085</v>
      </c>
      <c r="G1097">
        <v>2106</v>
      </c>
      <c r="H1097">
        <v>2052</v>
      </c>
      <c r="I1097" s="5">
        <v>7.9</v>
      </c>
      <c r="K1097" s="5">
        <f t="shared" si="39"/>
        <v>3.041340277777778</v>
      </c>
      <c r="L1097">
        <f t="shared" si="38"/>
        <v>-8</v>
      </c>
      <c r="M1097">
        <f t="shared" si="38"/>
        <v>-1</v>
      </c>
      <c r="N1097">
        <f t="shared" si="38"/>
        <v>9</v>
      </c>
      <c r="O1097">
        <f t="shared" si="38"/>
        <v>12</v>
      </c>
      <c r="P1097">
        <f t="shared" si="38"/>
        <v>1</v>
      </c>
    </row>
    <row r="1098" spans="1:16" x14ac:dyDescent="0.25">
      <c r="A1098" s="4">
        <v>10958.831</v>
      </c>
      <c r="B1098">
        <v>35.08</v>
      </c>
      <c r="C1098">
        <v>23.75</v>
      </c>
      <c r="D1098">
        <v>1735</v>
      </c>
      <c r="E1098">
        <v>2311</v>
      </c>
      <c r="F1098">
        <v>2087</v>
      </c>
      <c r="G1098">
        <v>2104</v>
      </c>
      <c r="H1098">
        <v>2051</v>
      </c>
      <c r="I1098" s="5">
        <v>7.9</v>
      </c>
      <c r="K1098" s="5">
        <f t="shared" si="39"/>
        <v>3.0441197222222223</v>
      </c>
      <c r="L1098">
        <f t="shared" si="38"/>
        <v>0</v>
      </c>
      <c r="M1098">
        <f t="shared" si="38"/>
        <v>-3</v>
      </c>
      <c r="N1098">
        <f t="shared" si="38"/>
        <v>11</v>
      </c>
      <c r="O1098">
        <f t="shared" si="38"/>
        <v>10</v>
      </c>
      <c r="P1098">
        <f t="shared" si="38"/>
        <v>0</v>
      </c>
    </row>
    <row r="1099" spans="1:16" x14ac:dyDescent="0.25">
      <c r="A1099" s="4">
        <v>10968.837</v>
      </c>
      <c r="B1099">
        <v>35.08</v>
      </c>
      <c r="C1099">
        <v>23.62</v>
      </c>
      <c r="D1099">
        <v>1733</v>
      </c>
      <c r="E1099">
        <v>2312</v>
      </c>
      <c r="F1099">
        <v>2086</v>
      </c>
      <c r="G1099">
        <v>2105</v>
      </c>
      <c r="H1099">
        <v>2053</v>
      </c>
      <c r="I1099" s="5">
        <v>7.9</v>
      </c>
      <c r="K1099" s="5">
        <f t="shared" si="39"/>
        <v>3.0468991666666665</v>
      </c>
      <c r="L1099">
        <f t="shared" si="38"/>
        <v>-2</v>
      </c>
      <c r="M1099">
        <f t="shared" si="38"/>
        <v>-2</v>
      </c>
      <c r="N1099">
        <f t="shared" si="38"/>
        <v>10</v>
      </c>
      <c r="O1099">
        <f t="shared" si="38"/>
        <v>11</v>
      </c>
      <c r="P1099">
        <f t="shared" si="38"/>
        <v>2</v>
      </c>
    </row>
    <row r="1100" spans="1:16" x14ac:dyDescent="0.25">
      <c r="A1100" s="4">
        <v>10978.843000000001</v>
      </c>
      <c r="B1100">
        <v>35.71</v>
      </c>
      <c r="C1100">
        <v>23.75</v>
      </c>
      <c r="D1100">
        <v>1735</v>
      </c>
      <c r="E1100">
        <v>2310</v>
      </c>
      <c r="F1100">
        <v>2081</v>
      </c>
      <c r="G1100">
        <v>2108</v>
      </c>
      <c r="H1100">
        <v>2051</v>
      </c>
      <c r="I1100" s="5">
        <v>7.9</v>
      </c>
      <c r="K1100" s="5">
        <f t="shared" si="39"/>
        <v>3.0496786111111112</v>
      </c>
      <c r="L1100">
        <f t="shared" si="38"/>
        <v>0</v>
      </c>
      <c r="M1100">
        <f t="shared" si="38"/>
        <v>-4</v>
      </c>
      <c r="N1100">
        <f t="shared" si="38"/>
        <v>5</v>
      </c>
      <c r="O1100">
        <f t="shared" si="38"/>
        <v>14</v>
      </c>
      <c r="P1100">
        <f t="shared" si="38"/>
        <v>0</v>
      </c>
    </row>
    <row r="1101" spans="1:16" x14ac:dyDescent="0.25">
      <c r="A1101" s="4">
        <v>10988.849</v>
      </c>
      <c r="B1101">
        <v>35.4</v>
      </c>
      <c r="C1101">
        <v>23.69</v>
      </c>
      <c r="D1101">
        <v>1735</v>
      </c>
      <c r="E1101">
        <v>2308</v>
      </c>
      <c r="F1101">
        <v>2086</v>
      </c>
      <c r="G1101">
        <v>2106</v>
      </c>
      <c r="H1101">
        <v>2050</v>
      </c>
      <c r="I1101" s="5">
        <v>7.9</v>
      </c>
      <c r="K1101" s="5">
        <f t="shared" si="39"/>
        <v>3.0524580555555554</v>
      </c>
      <c r="L1101">
        <f t="shared" si="38"/>
        <v>0</v>
      </c>
      <c r="M1101">
        <f t="shared" si="38"/>
        <v>-6</v>
      </c>
      <c r="N1101">
        <f t="shared" si="38"/>
        <v>10</v>
      </c>
      <c r="O1101">
        <f t="shared" si="38"/>
        <v>12</v>
      </c>
      <c r="P1101">
        <f t="shared" si="38"/>
        <v>-1</v>
      </c>
    </row>
    <row r="1102" spans="1:16" x14ac:dyDescent="0.25">
      <c r="A1102" s="4">
        <v>10998.855</v>
      </c>
      <c r="B1102">
        <v>35.4</v>
      </c>
      <c r="C1102">
        <v>23.75</v>
      </c>
      <c r="D1102">
        <v>1735</v>
      </c>
      <c r="E1102">
        <v>2313</v>
      </c>
      <c r="F1102">
        <v>2078</v>
      </c>
      <c r="G1102">
        <v>2107</v>
      </c>
      <c r="H1102">
        <v>2053</v>
      </c>
      <c r="I1102" s="5">
        <v>7.9</v>
      </c>
      <c r="K1102" s="5">
        <f t="shared" si="39"/>
        <v>3.0552375000000001</v>
      </c>
      <c r="L1102">
        <f t="shared" si="38"/>
        <v>0</v>
      </c>
      <c r="M1102">
        <f t="shared" si="38"/>
        <v>-1</v>
      </c>
      <c r="N1102">
        <f t="shared" si="38"/>
        <v>2</v>
      </c>
      <c r="O1102">
        <f t="shared" si="38"/>
        <v>13</v>
      </c>
      <c r="P1102">
        <f t="shared" si="38"/>
        <v>2</v>
      </c>
    </row>
    <row r="1103" spans="1:16" x14ac:dyDescent="0.25">
      <c r="A1103" s="4">
        <v>11008.861000000001</v>
      </c>
      <c r="B1103">
        <v>35.4</v>
      </c>
      <c r="C1103">
        <v>23.69</v>
      </c>
      <c r="D1103">
        <v>1732</v>
      </c>
      <c r="E1103">
        <v>2313</v>
      </c>
      <c r="F1103">
        <v>2082</v>
      </c>
      <c r="G1103">
        <v>2107</v>
      </c>
      <c r="H1103">
        <v>2052</v>
      </c>
      <c r="I1103" s="5">
        <v>7.9</v>
      </c>
      <c r="K1103" s="5">
        <f t="shared" si="39"/>
        <v>3.0580169444444447</v>
      </c>
      <c r="L1103">
        <f t="shared" si="38"/>
        <v>-3</v>
      </c>
      <c r="M1103">
        <f t="shared" si="38"/>
        <v>-1</v>
      </c>
      <c r="N1103">
        <f t="shared" si="38"/>
        <v>6</v>
      </c>
      <c r="O1103">
        <f t="shared" si="38"/>
        <v>13</v>
      </c>
      <c r="P1103">
        <f t="shared" si="38"/>
        <v>1</v>
      </c>
    </row>
    <row r="1104" spans="1:16" x14ac:dyDescent="0.25">
      <c r="A1104" s="4">
        <v>11018.867</v>
      </c>
      <c r="B1104">
        <v>35.71</v>
      </c>
      <c r="C1104">
        <v>23.62</v>
      </c>
      <c r="D1104">
        <v>1734</v>
      </c>
      <c r="E1104">
        <v>2312</v>
      </c>
      <c r="F1104">
        <v>2083</v>
      </c>
      <c r="G1104">
        <v>2107</v>
      </c>
      <c r="H1104">
        <v>2051</v>
      </c>
      <c r="I1104" s="5">
        <v>7.9</v>
      </c>
      <c r="K1104" s="5">
        <f t="shared" si="39"/>
        <v>3.0607963888888889</v>
      </c>
      <c r="L1104">
        <f t="shared" si="38"/>
        <v>-1</v>
      </c>
      <c r="M1104">
        <f t="shared" si="38"/>
        <v>-2</v>
      </c>
      <c r="N1104">
        <f t="shared" si="38"/>
        <v>7</v>
      </c>
      <c r="O1104">
        <f t="shared" si="38"/>
        <v>13</v>
      </c>
      <c r="P1104">
        <f t="shared" si="38"/>
        <v>0</v>
      </c>
    </row>
    <row r="1105" spans="1:16" x14ac:dyDescent="0.25">
      <c r="A1105" s="4">
        <v>11028.873</v>
      </c>
      <c r="B1105">
        <v>35.71</v>
      </c>
      <c r="C1105">
        <v>23.69</v>
      </c>
      <c r="D1105">
        <v>1733</v>
      </c>
      <c r="E1105">
        <v>2308</v>
      </c>
      <c r="F1105">
        <v>2082</v>
      </c>
      <c r="G1105">
        <v>2108</v>
      </c>
      <c r="H1105">
        <v>2051</v>
      </c>
      <c r="I1105" s="5">
        <v>7.9</v>
      </c>
      <c r="K1105" s="5">
        <f t="shared" si="39"/>
        <v>3.0635758333333332</v>
      </c>
      <c r="L1105">
        <f t="shared" si="38"/>
        <v>-2</v>
      </c>
      <c r="M1105">
        <f t="shared" si="38"/>
        <v>-6</v>
      </c>
      <c r="N1105">
        <f t="shared" si="38"/>
        <v>6</v>
      </c>
      <c r="O1105">
        <f t="shared" si="38"/>
        <v>14</v>
      </c>
      <c r="P1105">
        <f t="shared" si="38"/>
        <v>0</v>
      </c>
    </row>
    <row r="1106" spans="1:16" x14ac:dyDescent="0.25">
      <c r="A1106" s="4">
        <v>11038.879000000001</v>
      </c>
      <c r="B1106">
        <v>35.71</v>
      </c>
      <c r="C1106">
        <v>23.62</v>
      </c>
      <c r="D1106">
        <v>1735</v>
      </c>
      <c r="E1106">
        <v>2310</v>
      </c>
      <c r="F1106">
        <v>2085</v>
      </c>
      <c r="G1106">
        <v>2107</v>
      </c>
      <c r="H1106">
        <v>2051</v>
      </c>
      <c r="I1106" s="5">
        <v>7.9</v>
      </c>
      <c r="K1106" s="5">
        <f t="shared" si="39"/>
        <v>3.0663552777777778</v>
      </c>
      <c r="L1106">
        <f t="shared" si="38"/>
        <v>0</v>
      </c>
      <c r="M1106">
        <f t="shared" si="38"/>
        <v>-4</v>
      </c>
      <c r="N1106">
        <f t="shared" si="38"/>
        <v>9</v>
      </c>
      <c r="O1106">
        <f t="shared" si="38"/>
        <v>13</v>
      </c>
      <c r="P1106">
        <f t="shared" si="38"/>
        <v>0</v>
      </c>
    </row>
    <row r="1107" spans="1:16" x14ac:dyDescent="0.25">
      <c r="A1107" s="4">
        <v>11048.885</v>
      </c>
      <c r="B1107">
        <v>35.08</v>
      </c>
      <c r="C1107">
        <v>23.69</v>
      </c>
      <c r="D1107">
        <v>1737</v>
      </c>
      <c r="E1107">
        <v>2310</v>
      </c>
      <c r="F1107">
        <v>2085</v>
      </c>
      <c r="G1107">
        <v>2111</v>
      </c>
      <c r="H1107">
        <v>2052</v>
      </c>
      <c r="I1107" s="5">
        <v>7.9</v>
      </c>
      <c r="K1107" s="5">
        <f t="shared" si="39"/>
        <v>3.0691347222222225</v>
      </c>
      <c r="L1107">
        <f t="shared" si="38"/>
        <v>2</v>
      </c>
      <c r="M1107">
        <f t="shared" si="38"/>
        <v>-4</v>
      </c>
      <c r="N1107">
        <f t="shared" si="38"/>
        <v>9</v>
      </c>
      <c r="O1107">
        <f t="shared" si="38"/>
        <v>17</v>
      </c>
      <c r="P1107">
        <f t="shared" si="38"/>
        <v>1</v>
      </c>
    </row>
    <row r="1108" spans="1:16" x14ac:dyDescent="0.25">
      <c r="A1108" s="4">
        <v>11058.891</v>
      </c>
      <c r="B1108">
        <v>35.71</v>
      </c>
      <c r="C1108">
        <v>23.69</v>
      </c>
      <c r="D1108">
        <v>1731</v>
      </c>
      <c r="E1108">
        <v>2312</v>
      </c>
      <c r="F1108">
        <v>2084</v>
      </c>
      <c r="G1108">
        <v>2104</v>
      </c>
      <c r="H1108">
        <v>2051</v>
      </c>
      <c r="I1108" s="5">
        <v>7.9</v>
      </c>
      <c r="K1108" s="5">
        <f t="shared" si="39"/>
        <v>3.0719141666666667</v>
      </c>
      <c r="L1108">
        <f t="shared" si="38"/>
        <v>-4</v>
      </c>
      <c r="M1108">
        <f t="shared" si="38"/>
        <v>-2</v>
      </c>
      <c r="N1108">
        <f t="shared" si="38"/>
        <v>8</v>
      </c>
      <c r="O1108">
        <f t="shared" si="38"/>
        <v>10</v>
      </c>
      <c r="P1108">
        <f t="shared" si="38"/>
        <v>0</v>
      </c>
    </row>
    <row r="1109" spans="1:16" x14ac:dyDescent="0.25">
      <c r="A1109" s="4">
        <v>11068.897000000001</v>
      </c>
      <c r="B1109">
        <v>35.71</v>
      </c>
      <c r="C1109">
        <v>23.69</v>
      </c>
      <c r="D1109">
        <v>1736</v>
      </c>
      <c r="E1109">
        <v>2312</v>
      </c>
      <c r="F1109">
        <v>2083</v>
      </c>
      <c r="G1109">
        <v>2103</v>
      </c>
      <c r="H1109">
        <v>2051</v>
      </c>
      <c r="I1109" s="5">
        <v>7.9</v>
      </c>
      <c r="K1109" s="5">
        <f t="shared" si="39"/>
        <v>3.0746936111111114</v>
      </c>
      <c r="L1109">
        <f t="shared" si="38"/>
        <v>1</v>
      </c>
      <c r="M1109">
        <f t="shared" si="38"/>
        <v>-2</v>
      </c>
      <c r="N1109">
        <f t="shared" si="38"/>
        <v>7</v>
      </c>
      <c r="O1109">
        <f t="shared" si="38"/>
        <v>9</v>
      </c>
      <c r="P1109">
        <f t="shared" si="38"/>
        <v>0</v>
      </c>
    </row>
    <row r="1110" spans="1:16" x14ac:dyDescent="0.25">
      <c r="A1110" s="4">
        <v>11078.903</v>
      </c>
      <c r="B1110">
        <v>35.4</v>
      </c>
      <c r="C1110">
        <v>23.62</v>
      </c>
      <c r="D1110">
        <v>1738</v>
      </c>
      <c r="E1110">
        <v>2311</v>
      </c>
      <c r="F1110">
        <v>2085</v>
      </c>
      <c r="G1110">
        <v>2107</v>
      </c>
      <c r="H1110">
        <v>2053</v>
      </c>
      <c r="I1110" s="5">
        <v>7.9</v>
      </c>
      <c r="K1110" s="5">
        <f t="shared" si="39"/>
        <v>3.0774730555555556</v>
      </c>
      <c r="L1110">
        <f t="shared" si="38"/>
        <v>3</v>
      </c>
      <c r="M1110">
        <f t="shared" si="38"/>
        <v>-3</v>
      </c>
      <c r="N1110">
        <f t="shared" si="38"/>
        <v>9</v>
      </c>
      <c r="O1110">
        <f t="shared" si="38"/>
        <v>13</v>
      </c>
      <c r="P1110">
        <f t="shared" si="38"/>
        <v>2</v>
      </c>
    </row>
    <row r="1111" spans="1:16" x14ac:dyDescent="0.25">
      <c r="A1111" s="4">
        <v>11088.909</v>
      </c>
      <c r="B1111">
        <v>35.08</v>
      </c>
      <c r="C1111">
        <v>23.69</v>
      </c>
      <c r="D1111">
        <v>1735</v>
      </c>
      <c r="E1111">
        <v>2316</v>
      </c>
      <c r="F1111">
        <v>2085</v>
      </c>
      <c r="G1111">
        <v>2106</v>
      </c>
      <c r="H1111">
        <v>2051</v>
      </c>
      <c r="I1111" s="5">
        <v>7.9</v>
      </c>
      <c r="K1111" s="5">
        <f t="shared" si="39"/>
        <v>3.0802524999999998</v>
      </c>
      <c r="L1111">
        <f t="shared" si="38"/>
        <v>0</v>
      </c>
      <c r="M1111">
        <f t="shared" si="38"/>
        <v>2</v>
      </c>
      <c r="N1111">
        <f t="shared" si="38"/>
        <v>9</v>
      </c>
      <c r="O1111">
        <f t="shared" si="38"/>
        <v>12</v>
      </c>
      <c r="P1111">
        <f t="shared" si="38"/>
        <v>0</v>
      </c>
    </row>
    <row r="1112" spans="1:16" x14ac:dyDescent="0.25">
      <c r="A1112" s="4">
        <v>11098.915000000001</v>
      </c>
      <c r="B1112">
        <v>35.71</v>
      </c>
      <c r="C1112">
        <v>23.69</v>
      </c>
      <c r="D1112">
        <v>1732</v>
      </c>
      <c r="E1112">
        <v>2310</v>
      </c>
      <c r="F1112">
        <v>2084</v>
      </c>
      <c r="G1112">
        <v>2107</v>
      </c>
      <c r="H1112">
        <v>2051</v>
      </c>
      <c r="I1112" s="5">
        <v>7.9</v>
      </c>
      <c r="K1112" s="5">
        <f t="shared" si="39"/>
        <v>3.0830319444444445</v>
      </c>
      <c r="L1112">
        <f t="shared" si="38"/>
        <v>-3</v>
      </c>
      <c r="M1112">
        <f t="shared" si="38"/>
        <v>-4</v>
      </c>
      <c r="N1112">
        <f t="shared" si="38"/>
        <v>8</v>
      </c>
      <c r="O1112">
        <f t="shared" si="38"/>
        <v>13</v>
      </c>
      <c r="P1112">
        <f t="shared" si="38"/>
        <v>0</v>
      </c>
    </row>
    <row r="1113" spans="1:16" x14ac:dyDescent="0.25">
      <c r="A1113" s="4">
        <v>11108.921</v>
      </c>
      <c r="B1113">
        <v>35.4</v>
      </c>
      <c r="C1113">
        <v>23.69</v>
      </c>
      <c r="D1113">
        <v>1733</v>
      </c>
      <c r="E1113">
        <v>2310</v>
      </c>
      <c r="F1113">
        <v>2082</v>
      </c>
      <c r="G1113">
        <v>2107</v>
      </c>
      <c r="H1113">
        <v>2052</v>
      </c>
      <c r="I1113" s="5">
        <v>7.9</v>
      </c>
      <c r="K1113" s="5">
        <f t="shared" si="39"/>
        <v>3.0858113888888892</v>
      </c>
      <c r="L1113">
        <f t="shared" si="38"/>
        <v>-2</v>
      </c>
      <c r="M1113">
        <f t="shared" si="38"/>
        <v>-4</v>
      </c>
      <c r="N1113">
        <f t="shared" si="38"/>
        <v>6</v>
      </c>
      <c r="O1113">
        <f t="shared" si="38"/>
        <v>13</v>
      </c>
      <c r="P1113">
        <f t="shared" si="38"/>
        <v>1</v>
      </c>
    </row>
    <row r="1114" spans="1:16" x14ac:dyDescent="0.25">
      <c r="A1114" s="4">
        <v>11118.927</v>
      </c>
      <c r="B1114">
        <v>35.4</v>
      </c>
      <c r="C1114">
        <v>23.62</v>
      </c>
      <c r="D1114">
        <v>1733</v>
      </c>
      <c r="E1114">
        <v>2311</v>
      </c>
      <c r="F1114">
        <v>2082</v>
      </c>
      <c r="G1114">
        <v>2109</v>
      </c>
      <c r="H1114">
        <v>2052</v>
      </c>
      <c r="I1114" s="5">
        <v>7.9</v>
      </c>
      <c r="K1114" s="5">
        <f t="shared" si="39"/>
        <v>3.0885908333333334</v>
      </c>
      <c r="L1114">
        <f t="shared" si="38"/>
        <v>-2</v>
      </c>
      <c r="M1114">
        <f t="shared" si="38"/>
        <v>-3</v>
      </c>
      <c r="N1114">
        <f t="shared" si="38"/>
        <v>6</v>
      </c>
      <c r="O1114">
        <f t="shared" si="38"/>
        <v>15</v>
      </c>
      <c r="P1114">
        <f t="shared" si="38"/>
        <v>1</v>
      </c>
    </row>
    <row r="1115" spans="1:16" x14ac:dyDescent="0.25">
      <c r="A1115" s="4">
        <v>11128.933000000001</v>
      </c>
      <c r="B1115">
        <v>35.4</v>
      </c>
      <c r="C1115">
        <v>23.69</v>
      </c>
      <c r="D1115">
        <v>1736</v>
      </c>
      <c r="E1115">
        <v>2309</v>
      </c>
      <c r="F1115">
        <v>2082</v>
      </c>
      <c r="G1115">
        <v>2104</v>
      </c>
      <c r="H1115">
        <v>2052</v>
      </c>
      <c r="I1115" s="5">
        <v>7.9</v>
      </c>
      <c r="K1115" s="5">
        <f t="shared" si="39"/>
        <v>3.0913702777777781</v>
      </c>
      <c r="L1115">
        <f t="shared" si="38"/>
        <v>1</v>
      </c>
      <c r="M1115">
        <f t="shared" si="38"/>
        <v>-5</v>
      </c>
      <c r="N1115">
        <f t="shared" si="38"/>
        <v>6</v>
      </c>
      <c r="O1115">
        <f t="shared" si="38"/>
        <v>10</v>
      </c>
      <c r="P1115">
        <f t="shared" si="38"/>
        <v>1</v>
      </c>
    </row>
    <row r="1116" spans="1:16" x14ac:dyDescent="0.25">
      <c r="A1116" s="4">
        <v>11138.939</v>
      </c>
      <c r="B1116">
        <v>35.4</v>
      </c>
      <c r="C1116">
        <v>23.62</v>
      </c>
      <c r="D1116">
        <v>1734</v>
      </c>
      <c r="E1116">
        <v>2313</v>
      </c>
      <c r="F1116">
        <v>2085</v>
      </c>
      <c r="G1116">
        <v>2106</v>
      </c>
      <c r="H1116">
        <v>2052</v>
      </c>
      <c r="I1116" s="5">
        <v>7.9</v>
      </c>
      <c r="K1116" s="5">
        <f t="shared" si="39"/>
        <v>3.0941497222222223</v>
      </c>
      <c r="L1116">
        <f t="shared" si="38"/>
        <v>-1</v>
      </c>
      <c r="M1116">
        <f t="shared" si="38"/>
        <v>-1</v>
      </c>
      <c r="N1116">
        <f t="shared" si="38"/>
        <v>9</v>
      </c>
      <c r="O1116">
        <f t="shared" si="38"/>
        <v>12</v>
      </c>
      <c r="P1116">
        <f t="shared" si="38"/>
        <v>1</v>
      </c>
    </row>
    <row r="1117" spans="1:16" x14ac:dyDescent="0.25">
      <c r="A1117" s="4">
        <v>11148.945</v>
      </c>
      <c r="B1117">
        <v>36.03</v>
      </c>
      <c r="C1117">
        <v>23.62</v>
      </c>
      <c r="D1117">
        <v>1736</v>
      </c>
      <c r="E1117">
        <v>2315</v>
      </c>
      <c r="F1117">
        <v>2084</v>
      </c>
      <c r="G1117">
        <v>2107</v>
      </c>
      <c r="H1117">
        <v>2051</v>
      </c>
      <c r="I1117" s="5">
        <v>7.9</v>
      </c>
      <c r="K1117" s="5">
        <f t="shared" si="39"/>
        <v>3.0969291666666665</v>
      </c>
      <c r="L1117">
        <f t="shared" si="38"/>
        <v>1</v>
      </c>
      <c r="M1117">
        <f t="shared" si="38"/>
        <v>1</v>
      </c>
      <c r="N1117">
        <f t="shared" si="38"/>
        <v>8</v>
      </c>
      <c r="O1117">
        <f t="shared" si="38"/>
        <v>13</v>
      </c>
      <c r="P1117">
        <f t="shared" si="38"/>
        <v>0</v>
      </c>
    </row>
    <row r="1118" spans="1:16" x14ac:dyDescent="0.25">
      <c r="A1118" s="4">
        <v>11158.950999999999</v>
      </c>
      <c r="B1118">
        <v>35.08</v>
      </c>
      <c r="C1118">
        <v>23.62</v>
      </c>
      <c r="D1118">
        <v>1733</v>
      </c>
      <c r="E1118">
        <v>2313</v>
      </c>
      <c r="F1118">
        <v>2084</v>
      </c>
      <c r="G1118">
        <v>2108</v>
      </c>
      <c r="H1118">
        <v>2051</v>
      </c>
      <c r="I1118" s="5">
        <v>7.9</v>
      </c>
      <c r="K1118" s="5">
        <f t="shared" si="39"/>
        <v>3.0997086111111107</v>
      </c>
      <c r="L1118">
        <f t="shared" si="38"/>
        <v>-2</v>
      </c>
      <c r="M1118">
        <f t="shared" si="38"/>
        <v>-1</v>
      </c>
      <c r="N1118">
        <f t="shared" si="38"/>
        <v>8</v>
      </c>
      <c r="O1118">
        <f t="shared" si="38"/>
        <v>14</v>
      </c>
      <c r="P1118">
        <f t="shared" si="38"/>
        <v>0</v>
      </c>
    </row>
    <row r="1119" spans="1:16" x14ac:dyDescent="0.25">
      <c r="A1119" s="4">
        <v>11168.957</v>
      </c>
      <c r="B1119">
        <v>35.71</v>
      </c>
      <c r="C1119">
        <v>23.69</v>
      </c>
      <c r="D1119">
        <v>1733</v>
      </c>
      <c r="E1119">
        <v>2311</v>
      </c>
      <c r="F1119">
        <v>2082</v>
      </c>
      <c r="G1119">
        <v>2109</v>
      </c>
      <c r="H1119">
        <v>2051</v>
      </c>
      <c r="I1119" s="5">
        <v>7.9</v>
      </c>
      <c r="K1119" s="5">
        <f t="shared" si="39"/>
        <v>3.1024880555555558</v>
      </c>
      <c r="L1119">
        <f t="shared" si="38"/>
        <v>-2</v>
      </c>
      <c r="M1119">
        <f t="shared" si="38"/>
        <v>-3</v>
      </c>
      <c r="N1119">
        <f t="shared" si="38"/>
        <v>6</v>
      </c>
      <c r="O1119">
        <f t="shared" si="38"/>
        <v>15</v>
      </c>
      <c r="P1119">
        <f t="shared" si="38"/>
        <v>0</v>
      </c>
    </row>
    <row r="1120" spans="1:16" x14ac:dyDescent="0.25">
      <c r="A1120" s="4">
        <v>11178.963</v>
      </c>
      <c r="B1120">
        <v>35.4</v>
      </c>
      <c r="C1120">
        <v>23.62</v>
      </c>
      <c r="D1120">
        <v>1735</v>
      </c>
      <c r="E1120">
        <v>2313</v>
      </c>
      <c r="F1120">
        <v>2088</v>
      </c>
      <c r="G1120">
        <v>2107</v>
      </c>
      <c r="H1120">
        <v>2050</v>
      </c>
      <c r="I1120" s="5">
        <v>7.9</v>
      </c>
      <c r="K1120" s="5">
        <f t="shared" si="39"/>
        <v>3.1052675000000001</v>
      </c>
      <c r="L1120">
        <f t="shared" si="38"/>
        <v>0</v>
      </c>
      <c r="M1120">
        <f t="shared" si="38"/>
        <v>-1</v>
      </c>
      <c r="N1120">
        <f t="shared" si="38"/>
        <v>12</v>
      </c>
      <c r="O1120">
        <f t="shared" si="38"/>
        <v>13</v>
      </c>
      <c r="P1120">
        <f t="shared" si="38"/>
        <v>-1</v>
      </c>
    </row>
    <row r="1121" spans="1:16" x14ac:dyDescent="0.25">
      <c r="A1121" s="4">
        <v>11188.968999999999</v>
      </c>
      <c r="B1121">
        <v>35.4</v>
      </c>
      <c r="C1121">
        <v>23.69</v>
      </c>
      <c r="D1121">
        <v>1737</v>
      </c>
      <c r="E1121">
        <v>2313</v>
      </c>
      <c r="F1121">
        <v>2083</v>
      </c>
      <c r="G1121">
        <v>2104</v>
      </c>
      <c r="H1121">
        <v>2052</v>
      </c>
      <c r="I1121" s="5">
        <v>7.9</v>
      </c>
      <c r="K1121" s="5">
        <f t="shared" si="39"/>
        <v>3.1080469444444443</v>
      </c>
      <c r="L1121">
        <f t="shared" si="38"/>
        <v>2</v>
      </c>
      <c r="M1121">
        <f t="shared" si="38"/>
        <v>-1</v>
      </c>
      <c r="N1121">
        <f t="shared" si="38"/>
        <v>7</v>
      </c>
      <c r="O1121">
        <f t="shared" si="38"/>
        <v>10</v>
      </c>
      <c r="P1121">
        <f t="shared" si="38"/>
        <v>1</v>
      </c>
    </row>
    <row r="1122" spans="1:16" x14ac:dyDescent="0.25">
      <c r="A1122" s="4">
        <v>11198.975</v>
      </c>
      <c r="B1122">
        <v>35.08</v>
      </c>
      <c r="C1122">
        <v>23.62</v>
      </c>
      <c r="D1122">
        <v>1734</v>
      </c>
      <c r="E1122">
        <v>2313</v>
      </c>
      <c r="F1122">
        <v>2082</v>
      </c>
      <c r="G1122">
        <v>2102</v>
      </c>
      <c r="H1122">
        <v>2051</v>
      </c>
      <c r="I1122" s="5">
        <v>7.9</v>
      </c>
      <c r="K1122" s="5">
        <f t="shared" si="39"/>
        <v>3.110826388888889</v>
      </c>
      <c r="L1122">
        <f t="shared" si="38"/>
        <v>-1</v>
      </c>
      <c r="M1122">
        <f t="shared" si="38"/>
        <v>-1</v>
      </c>
      <c r="N1122">
        <f t="shared" si="38"/>
        <v>6</v>
      </c>
      <c r="O1122">
        <f t="shared" si="38"/>
        <v>8</v>
      </c>
      <c r="P1122">
        <f t="shared" si="38"/>
        <v>0</v>
      </c>
    </row>
    <row r="1123" spans="1:16" x14ac:dyDescent="0.25">
      <c r="A1123" s="4">
        <v>11208.981</v>
      </c>
      <c r="B1123">
        <v>35.4</v>
      </c>
      <c r="C1123">
        <v>23.62</v>
      </c>
      <c r="D1123">
        <v>1735</v>
      </c>
      <c r="E1123">
        <v>2312</v>
      </c>
      <c r="F1123">
        <v>2079</v>
      </c>
      <c r="G1123">
        <v>2110</v>
      </c>
      <c r="H1123">
        <v>2051</v>
      </c>
      <c r="I1123" s="5">
        <v>7.9</v>
      </c>
      <c r="K1123" s="5">
        <f t="shared" si="39"/>
        <v>3.1136058333333332</v>
      </c>
      <c r="L1123">
        <f t="shared" si="38"/>
        <v>0</v>
      </c>
      <c r="M1123">
        <f t="shared" si="38"/>
        <v>-2</v>
      </c>
      <c r="N1123">
        <f t="shared" si="38"/>
        <v>3</v>
      </c>
      <c r="O1123">
        <f t="shared" si="38"/>
        <v>16</v>
      </c>
      <c r="P1123">
        <f t="shared" si="38"/>
        <v>0</v>
      </c>
    </row>
    <row r="1124" spans="1:16" x14ac:dyDescent="0.25">
      <c r="A1124" s="4">
        <v>11218.986999999999</v>
      </c>
      <c r="B1124">
        <v>35.4</v>
      </c>
      <c r="C1124">
        <v>23.62</v>
      </c>
      <c r="D1124">
        <v>1728</v>
      </c>
      <c r="E1124">
        <v>2310</v>
      </c>
      <c r="F1124">
        <v>2084</v>
      </c>
      <c r="G1124">
        <v>2107</v>
      </c>
      <c r="H1124">
        <v>2052</v>
      </c>
      <c r="I1124" s="5">
        <v>7.9</v>
      </c>
      <c r="K1124" s="5">
        <f t="shared" si="39"/>
        <v>3.1163852777777774</v>
      </c>
      <c r="L1124">
        <f t="shared" si="38"/>
        <v>-7</v>
      </c>
      <c r="M1124">
        <f t="shared" si="38"/>
        <v>-4</v>
      </c>
      <c r="N1124">
        <f t="shared" si="38"/>
        <v>8</v>
      </c>
      <c r="O1124">
        <f t="shared" si="38"/>
        <v>13</v>
      </c>
      <c r="P1124">
        <f t="shared" si="38"/>
        <v>1</v>
      </c>
    </row>
    <row r="1125" spans="1:16" x14ac:dyDescent="0.25">
      <c r="A1125" s="4">
        <v>11228.993</v>
      </c>
      <c r="B1125">
        <v>35.08</v>
      </c>
      <c r="C1125">
        <v>23.56</v>
      </c>
      <c r="D1125">
        <v>1729</v>
      </c>
      <c r="E1125">
        <v>2311</v>
      </c>
      <c r="F1125">
        <v>2084</v>
      </c>
      <c r="G1125">
        <v>2108</v>
      </c>
      <c r="H1125">
        <v>2051</v>
      </c>
      <c r="I1125" s="5">
        <v>7.9</v>
      </c>
      <c r="K1125" s="5">
        <f t="shared" si="39"/>
        <v>3.1191647222222225</v>
      </c>
      <c r="L1125">
        <f t="shared" si="38"/>
        <v>-6</v>
      </c>
      <c r="M1125">
        <f t="shared" si="38"/>
        <v>-3</v>
      </c>
      <c r="N1125">
        <f t="shared" si="38"/>
        <v>8</v>
      </c>
      <c r="O1125">
        <f t="shared" si="38"/>
        <v>14</v>
      </c>
      <c r="P1125">
        <f t="shared" si="38"/>
        <v>0</v>
      </c>
    </row>
    <row r="1126" spans="1:16" x14ac:dyDescent="0.25">
      <c r="A1126" s="4">
        <v>11238.999</v>
      </c>
      <c r="B1126">
        <v>35.4</v>
      </c>
      <c r="C1126">
        <v>23.62</v>
      </c>
      <c r="D1126">
        <v>1734</v>
      </c>
      <c r="E1126">
        <v>2312</v>
      </c>
      <c r="F1126">
        <v>2083</v>
      </c>
      <c r="G1126">
        <v>2104</v>
      </c>
      <c r="H1126">
        <v>2051</v>
      </c>
      <c r="I1126" s="5">
        <v>7.9</v>
      </c>
      <c r="K1126" s="5">
        <f t="shared" si="39"/>
        <v>3.1219441666666667</v>
      </c>
      <c r="L1126">
        <f t="shared" ref="L1126:P1176" si="40">D1126-D$3</f>
        <v>-1</v>
      </c>
      <c r="M1126">
        <f t="shared" si="40"/>
        <v>-2</v>
      </c>
      <c r="N1126">
        <f t="shared" si="40"/>
        <v>7</v>
      </c>
      <c r="O1126">
        <f t="shared" si="40"/>
        <v>10</v>
      </c>
      <c r="P1126">
        <f t="shared" si="40"/>
        <v>0</v>
      </c>
    </row>
    <row r="1127" spans="1:16" x14ac:dyDescent="0.25">
      <c r="A1127" s="4">
        <v>11249.004999999999</v>
      </c>
      <c r="B1127">
        <v>35.71</v>
      </c>
      <c r="C1127">
        <v>23.56</v>
      </c>
      <c r="D1127">
        <v>1731</v>
      </c>
      <c r="E1127">
        <v>2310</v>
      </c>
      <c r="F1127">
        <v>2087</v>
      </c>
      <c r="G1127">
        <v>2105</v>
      </c>
      <c r="H1127">
        <v>2051</v>
      </c>
      <c r="I1127" s="5">
        <v>7.9</v>
      </c>
      <c r="K1127" s="5">
        <f t="shared" si="39"/>
        <v>3.124723611111111</v>
      </c>
      <c r="L1127">
        <f t="shared" si="40"/>
        <v>-4</v>
      </c>
      <c r="M1127">
        <f t="shared" si="40"/>
        <v>-4</v>
      </c>
      <c r="N1127">
        <f t="shared" si="40"/>
        <v>11</v>
      </c>
      <c r="O1127">
        <f t="shared" si="40"/>
        <v>11</v>
      </c>
      <c r="P1127">
        <f t="shared" si="40"/>
        <v>0</v>
      </c>
    </row>
    <row r="1128" spans="1:16" x14ac:dyDescent="0.25">
      <c r="A1128" s="4">
        <v>11259.011</v>
      </c>
      <c r="B1128">
        <v>35.71</v>
      </c>
      <c r="C1128">
        <v>23.62</v>
      </c>
      <c r="D1128">
        <v>1735</v>
      </c>
      <c r="E1128">
        <v>2311</v>
      </c>
      <c r="F1128">
        <v>2083</v>
      </c>
      <c r="G1128">
        <v>2107</v>
      </c>
      <c r="H1128">
        <v>2050</v>
      </c>
      <c r="I1128" s="5">
        <v>7.9</v>
      </c>
      <c r="K1128" s="5">
        <f t="shared" si="39"/>
        <v>3.1275030555555556</v>
      </c>
      <c r="L1128">
        <f t="shared" si="40"/>
        <v>0</v>
      </c>
      <c r="M1128">
        <f t="shared" si="40"/>
        <v>-3</v>
      </c>
      <c r="N1128">
        <f t="shared" si="40"/>
        <v>7</v>
      </c>
      <c r="O1128">
        <f t="shared" si="40"/>
        <v>13</v>
      </c>
      <c r="P1128">
        <f t="shared" si="40"/>
        <v>-1</v>
      </c>
    </row>
    <row r="1129" spans="1:16" x14ac:dyDescent="0.25">
      <c r="A1129" s="4">
        <v>11269.017</v>
      </c>
      <c r="B1129">
        <v>36.03</v>
      </c>
      <c r="C1129">
        <v>23.56</v>
      </c>
      <c r="D1129">
        <v>1732</v>
      </c>
      <c r="E1129">
        <v>2311</v>
      </c>
      <c r="F1129">
        <v>2084</v>
      </c>
      <c r="G1129">
        <v>2106</v>
      </c>
      <c r="H1129">
        <v>2052</v>
      </c>
      <c r="I1129" s="5">
        <v>7.9</v>
      </c>
      <c r="K1129" s="5">
        <f t="shared" si="39"/>
        <v>3.1302824999999999</v>
      </c>
      <c r="L1129">
        <f t="shared" si="40"/>
        <v>-3</v>
      </c>
      <c r="M1129">
        <f t="shared" si="40"/>
        <v>-3</v>
      </c>
      <c r="N1129">
        <f t="shared" si="40"/>
        <v>8</v>
      </c>
      <c r="O1129">
        <f t="shared" si="40"/>
        <v>12</v>
      </c>
      <c r="P1129">
        <f t="shared" si="40"/>
        <v>1</v>
      </c>
    </row>
    <row r="1130" spans="1:16" x14ac:dyDescent="0.25">
      <c r="A1130" s="4">
        <v>11279.022999999999</v>
      </c>
      <c r="B1130">
        <v>35.4</v>
      </c>
      <c r="C1130">
        <v>23.56</v>
      </c>
      <c r="D1130">
        <v>1734</v>
      </c>
      <c r="E1130">
        <v>2306</v>
      </c>
      <c r="F1130">
        <v>2085</v>
      </c>
      <c r="G1130">
        <v>2109</v>
      </c>
      <c r="H1130">
        <v>2052</v>
      </c>
      <c r="I1130" s="5">
        <v>7.9</v>
      </c>
      <c r="K1130" s="5">
        <f t="shared" si="39"/>
        <v>3.1330619444444441</v>
      </c>
      <c r="L1130">
        <f t="shared" si="40"/>
        <v>-1</v>
      </c>
      <c r="M1130">
        <f t="shared" si="40"/>
        <v>-8</v>
      </c>
      <c r="N1130">
        <f t="shared" si="40"/>
        <v>9</v>
      </c>
      <c r="O1130">
        <f t="shared" si="40"/>
        <v>15</v>
      </c>
      <c r="P1130">
        <f t="shared" si="40"/>
        <v>1</v>
      </c>
    </row>
    <row r="1131" spans="1:16" x14ac:dyDescent="0.25">
      <c r="A1131" s="4">
        <v>11289.029</v>
      </c>
      <c r="B1131">
        <v>35.4</v>
      </c>
      <c r="C1131">
        <v>23.56</v>
      </c>
      <c r="D1131">
        <v>1733</v>
      </c>
      <c r="E1131">
        <v>2310</v>
      </c>
      <c r="F1131">
        <v>2083</v>
      </c>
      <c r="G1131">
        <v>2107</v>
      </c>
      <c r="H1131">
        <v>2052</v>
      </c>
      <c r="I1131" s="5">
        <v>7.9</v>
      </c>
      <c r="K1131" s="5">
        <f t="shared" si="39"/>
        <v>3.1358413888888892</v>
      </c>
      <c r="L1131">
        <f t="shared" si="40"/>
        <v>-2</v>
      </c>
      <c r="M1131">
        <f t="shared" si="40"/>
        <v>-4</v>
      </c>
      <c r="N1131">
        <f t="shared" si="40"/>
        <v>7</v>
      </c>
      <c r="O1131">
        <f t="shared" si="40"/>
        <v>13</v>
      </c>
      <c r="P1131">
        <f t="shared" si="40"/>
        <v>1</v>
      </c>
    </row>
    <row r="1132" spans="1:16" x14ac:dyDescent="0.25">
      <c r="A1132" s="4">
        <v>11299.035</v>
      </c>
      <c r="B1132">
        <v>35.08</v>
      </c>
      <c r="C1132">
        <v>23.62</v>
      </c>
      <c r="D1132">
        <v>1735</v>
      </c>
      <c r="E1132">
        <v>2310</v>
      </c>
      <c r="F1132">
        <v>2086</v>
      </c>
      <c r="G1132">
        <v>2108</v>
      </c>
      <c r="H1132">
        <v>2053</v>
      </c>
      <c r="I1132" s="5">
        <v>7.9</v>
      </c>
      <c r="K1132" s="5">
        <f t="shared" si="39"/>
        <v>3.1386208333333334</v>
      </c>
      <c r="L1132">
        <f t="shared" si="40"/>
        <v>0</v>
      </c>
      <c r="M1132">
        <f t="shared" si="40"/>
        <v>-4</v>
      </c>
      <c r="N1132">
        <f t="shared" si="40"/>
        <v>10</v>
      </c>
      <c r="O1132">
        <f t="shared" si="40"/>
        <v>14</v>
      </c>
      <c r="P1132">
        <f t="shared" si="40"/>
        <v>2</v>
      </c>
    </row>
    <row r="1133" spans="1:16" x14ac:dyDescent="0.25">
      <c r="A1133" s="4">
        <v>11309.040999999999</v>
      </c>
      <c r="B1133">
        <v>35.08</v>
      </c>
      <c r="C1133">
        <v>23.56</v>
      </c>
      <c r="D1133">
        <v>1732</v>
      </c>
      <c r="E1133">
        <v>2312</v>
      </c>
      <c r="F1133">
        <v>2086</v>
      </c>
      <c r="G1133">
        <v>2107</v>
      </c>
      <c r="H1133">
        <v>2051</v>
      </c>
      <c r="I1133" s="5">
        <v>7.9</v>
      </c>
      <c r="K1133" s="5">
        <f t="shared" si="39"/>
        <v>3.1414002777777776</v>
      </c>
      <c r="L1133">
        <f t="shared" si="40"/>
        <v>-3</v>
      </c>
      <c r="M1133">
        <f t="shared" si="40"/>
        <v>-2</v>
      </c>
      <c r="N1133">
        <f t="shared" si="40"/>
        <v>10</v>
      </c>
      <c r="O1133">
        <f t="shared" si="40"/>
        <v>13</v>
      </c>
      <c r="P1133">
        <f t="shared" si="40"/>
        <v>0</v>
      </c>
    </row>
    <row r="1134" spans="1:16" x14ac:dyDescent="0.25">
      <c r="A1134" s="4">
        <v>11319.047</v>
      </c>
      <c r="B1134">
        <v>35.71</v>
      </c>
      <c r="C1134">
        <v>23.56</v>
      </c>
      <c r="D1134">
        <v>1731</v>
      </c>
      <c r="E1134">
        <v>2311</v>
      </c>
      <c r="F1134">
        <v>2080</v>
      </c>
      <c r="G1134">
        <v>2109</v>
      </c>
      <c r="H1134">
        <v>2052</v>
      </c>
      <c r="I1134" s="5">
        <v>7.9</v>
      </c>
      <c r="K1134" s="5">
        <f t="shared" si="39"/>
        <v>3.1441797222222223</v>
      </c>
      <c r="L1134">
        <f t="shared" si="40"/>
        <v>-4</v>
      </c>
      <c r="M1134">
        <f t="shared" si="40"/>
        <v>-3</v>
      </c>
      <c r="N1134">
        <f t="shared" si="40"/>
        <v>4</v>
      </c>
      <c r="O1134">
        <f t="shared" si="40"/>
        <v>15</v>
      </c>
      <c r="P1134">
        <f t="shared" si="40"/>
        <v>1</v>
      </c>
    </row>
    <row r="1135" spans="1:16" x14ac:dyDescent="0.25">
      <c r="A1135" s="4">
        <v>11329.053</v>
      </c>
      <c r="B1135">
        <v>35.71</v>
      </c>
      <c r="C1135">
        <v>23.56</v>
      </c>
      <c r="D1135">
        <v>1731</v>
      </c>
      <c r="E1135">
        <v>2312</v>
      </c>
      <c r="F1135">
        <v>2082</v>
      </c>
      <c r="G1135">
        <v>2112</v>
      </c>
      <c r="H1135">
        <v>2052</v>
      </c>
      <c r="I1135" s="5">
        <v>7.9</v>
      </c>
      <c r="K1135" s="5">
        <f t="shared" si="39"/>
        <v>3.1469591666666665</v>
      </c>
      <c r="L1135">
        <f t="shared" si="40"/>
        <v>-4</v>
      </c>
      <c r="M1135">
        <f t="shared" si="40"/>
        <v>-2</v>
      </c>
      <c r="N1135">
        <f t="shared" si="40"/>
        <v>6</v>
      </c>
      <c r="O1135">
        <f t="shared" si="40"/>
        <v>18</v>
      </c>
      <c r="P1135">
        <f t="shared" si="40"/>
        <v>1</v>
      </c>
    </row>
    <row r="1136" spans="1:16" x14ac:dyDescent="0.25">
      <c r="A1136" s="4">
        <v>11339.058999999999</v>
      </c>
      <c r="B1136">
        <v>35.4</v>
      </c>
      <c r="C1136">
        <v>23.62</v>
      </c>
      <c r="D1136">
        <v>1734</v>
      </c>
      <c r="E1136">
        <v>2309</v>
      </c>
      <c r="F1136">
        <v>2083</v>
      </c>
      <c r="G1136">
        <v>2106</v>
      </c>
      <c r="H1136">
        <v>2051</v>
      </c>
      <c r="I1136" s="5">
        <v>7.9</v>
      </c>
      <c r="K1136" s="5">
        <f t="shared" si="39"/>
        <v>3.1497386111111108</v>
      </c>
      <c r="L1136">
        <f t="shared" si="40"/>
        <v>-1</v>
      </c>
      <c r="M1136">
        <f t="shared" si="40"/>
        <v>-5</v>
      </c>
      <c r="N1136">
        <f t="shared" si="40"/>
        <v>7</v>
      </c>
      <c r="O1136">
        <f t="shared" si="40"/>
        <v>12</v>
      </c>
      <c r="P1136">
        <f t="shared" si="40"/>
        <v>0</v>
      </c>
    </row>
    <row r="1137" spans="1:16" x14ac:dyDescent="0.25">
      <c r="A1137" s="4">
        <v>11349.065000000001</v>
      </c>
      <c r="B1137">
        <v>35.4</v>
      </c>
      <c r="C1137">
        <v>23.5</v>
      </c>
      <c r="D1137">
        <v>1733</v>
      </c>
      <c r="E1137">
        <v>2311</v>
      </c>
      <c r="F1137">
        <v>2084</v>
      </c>
      <c r="G1137">
        <v>2105</v>
      </c>
      <c r="H1137">
        <v>2052</v>
      </c>
      <c r="I1137" s="5">
        <v>7.9</v>
      </c>
      <c r="K1137" s="5">
        <f t="shared" si="39"/>
        <v>3.1525180555555559</v>
      </c>
      <c r="L1137">
        <f t="shared" si="40"/>
        <v>-2</v>
      </c>
      <c r="M1137">
        <f t="shared" si="40"/>
        <v>-3</v>
      </c>
      <c r="N1137">
        <f t="shared" si="40"/>
        <v>8</v>
      </c>
      <c r="O1137">
        <f t="shared" si="40"/>
        <v>11</v>
      </c>
      <c r="P1137">
        <f t="shared" si="40"/>
        <v>1</v>
      </c>
    </row>
    <row r="1138" spans="1:16" x14ac:dyDescent="0.25">
      <c r="A1138" s="4">
        <v>11359.071</v>
      </c>
      <c r="B1138">
        <v>35.4</v>
      </c>
      <c r="C1138">
        <v>23.5</v>
      </c>
      <c r="D1138">
        <v>1732</v>
      </c>
      <c r="E1138">
        <v>2312</v>
      </c>
      <c r="F1138">
        <v>2083</v>
      </c>
      <c r="G1138">
        <v>2106</v>
      </c>
      <c r="H1138">
        <v>2050</v>
      </c>
      <c r="I1138" s="5">
        <v>7.9</v>
      </c>
      <c r="K1138" s="5">
        <f t="shared" si="39"/>
        <v>3.1552975000000001</v>
      </c>
      <c r="L1138">
        <f t="shared" si="40"/>
        <v>-3</v>
      </c>
      <c r="M1138">
        <f t="shared" si="40"/>
        <v>-2</v>
      </c>
      <c r="N1138">
        <f t="shared" si="40"/>
        <v>7</v>
      </c>
      <c r="O1138">
        <f t="shared" si="40"/>
        <v>12</v>
      </c>
      <c r="P1138">
        <f t="shared" si="40"/>
        <v>-1</v>
      </c>
    </row>
    <row r="1139" spans="1:16" x14ac:dyDescent="0.25">
      <c r="A1139" s="4">
        <v>11369.076999999999</v>
      </c>
      <c r="B1139">
        <v>35.4</v>
      </c>
      <c r="C1139">
        <v>23.56</v>
      </c>
      <c r="D1139">
        <v>1734</v>
      </c>
      <c r="E1139">
        <v>2314</v>
      </c>
      <c r="F1139">
        <v>2084</v>
      </c>
      <c r="G1139">
        <v>2104</v>
      </c>
      <c r="H1139">
        <v>2052</v>
      </c>
      <c r="I1139" s="5">
        <v>7.9</v>
      </c>
      <c r="K1139" s="5">
        <f t="shared" si="39"/>
        <v>3.1580769444444443</v>
      </c>
      <c r="L1139">
        <f t="shared" si="40"/>
        <v>-1</v>
      </c>
      <c r="M1139">
        <f t="shared" si="40"/>
        <v>0</v>
      </c>
      <c r="N1139">
        <f t="shared" si="40"/>
        <v>8</v>
      </c>
      <c r="O1139">
        <f t="shared" si="40"/>
        <v>10</v>
      </c>
      <c r="P1139">
        <f t="shared" si="40"/>
        <v>1</v>
      </c>
    </row>
    <row r="1140" spans="1:16" x14ac:dyDescent="0.25">
      <c r="A1140" s="4">
        <v>11379.083000000001</v>
      </c>
      <c r="B1140">
        <v>35.4</v>
      </c>
      <c r="C1140">
        <v>23.5</v>
      </c>
      <c r="D1140">
        <v>1737</v>
      </c>
      <c r="E1140">
        <v>2314</v>
      </c>
      <c r="F1140">
        <v>2083</v>
      </c>
      <c r="G1140">
        <v>2105</v>
      </c>
      <c r="H1140">
        <v>2051</v>
      </c>
      <c r="I1140" s="5">
        <v>7.9</v>
      </c>
      <c r="K1140" s="5">
        <f t="shared" si="39"/>
        <v>3.160856388888889</v>
      </c>
      <c r="L1140">
        <f t="shared" si="40"/>
        <v>2</v>
      </c>
      <c r="M1140">
        <f t="shared" si="40"/>
        <v>0</v>
      </c>
      <c r="N1140">
        <f t="shared" si="40"/>
        <v>7</v>
      </c>
      <c r="O1140">
        <f t="shared" si="40"/>
        <v>11</v>
      </c>
      <c r="P1140">
        <f t="shared" si="40"/>
        <v>0</v>
      </c>
    </row>
    <row r="1141" spans="1:16" x14ac:dyDescent="0.25">
      <c r="A1141" s="4">
        <v>11389.089</v>
      </c>
      <c r="B1141">
        <v>35.4</v>
      </c>
      <c r="C1141">
        <v>23.56</v>
      </c>
      <c r="D1141">
        <v>1731</v>
      </c>
      <c r="E1141">
        <v>2311</v>
      </c>
      <c r="F1141">
        <v>2083</v>
      </c>
      <c r="G1141">
        <v>2106</v>
      </c>
      <c r="H1141">
        <v>2051</v>
      </c>
      <c r="I1141" s="5">
        <v>7.9</v>
      </c>
      <c r="K1141" s="5">
        <f t="shared" si="39"/>
        <v>3.1636358333333332</v>
      </c>
      <c r="L1141">
        <f t="shared" si="40"/>
        <v>-4</v>
      </c>
      <c r="M1141">
        <f t="shared" si="40"/>
        <v>-3</v>
      </c>
      <c r="N1141">
        <f t="shared" si="40"/>
        <v>7</v>
      </c>
      <c r="O1141">
        <f t="shared" si="40"/>
        <v>12</v>
      </c>
      <c r="P1141">
        <f t="shared" si="40"/>
        <v>0</v>
      </c>
    </row>
    <row r="1142" spans="1:16" x14ac:dyDescent="0.25">
      <c r="A1142" s="4">
        <v>11399.094999999999</v>
      </c>
      <c r="B1142">
        <v>35.4</v>
      </c>
      <c r="C1142">
        <v>23.5</v>
      </c>
      <c r="D1142">
        <v>1735</v>
      </c>
      <c r="E1142">
        <v>2313</v>
      </c>
      <c r="F1142">
        <v>2081</v>
      </c>
      <c r="G1142">
        <v>2107</v>
      </c>
      <c r="H1142">
        <v>2050</v>
      </c>
      <c r="I1142" s="5">
        <v>7.9</v>
      </c>
      <c r="K1142" s="5">
        <f t="shared" si="39"/>
        <v>3.1664152777777774</v>
      </c>
      <c r="L1142">
        <f t="shared" si="40"/>
        <v>0</v>
      </c>
      <c r="M1142">
        <f t="shared" si="40"/>
        <v>-1</v>
      </c>
      <c r="N1142">
        <f t="shared" si="40"/>
        <v>5</v>
      </c>
      <c r="O1142">
        <f t="shared" si="40"/>
        <v>13</v>
      </c>
      <c r="P1142">
        <f t="shared" si="40"/>
        <v>-1</v>
      </c>
    </row>
    <row r="1143" spans="1:16" x14ac:dyDescent="0.25">
      <c r="A1143" s="4">
        <v>11409.101000000001</v>
      </c>
      <c r="B1143">
        <v>35.08</v>
      </c>
      <c r="C1143">
        <v>23.5</v>
      </c>
      <c r="D1143">
        <v>1736</v>
      </c>
      <c r="E1143">
        <v>2316</v>
      </c>
      <c r="F1143">
        <v>2078</v>
      </c>
      <c r="G1143">
        <v>2106</v>
      </c>
      <c r="H1143">
        <v>2051</v>
      </c>
      <c r="I1143" s="5">
        <v>7.9</v>
      </c>
      <c r="K1143" s="5">
        <f t="shared" si="39"/>
        <v>3.1691947222222225</v>
      </c>
      <c r="L1143">
        <f t="shared" si="40"/>
        <v>1</v>
      </c>
      <c r="M1143">
        <f t="shared" si="40"/>
        <v>2</v>
      </c>
      <c r="N1143">
        <f t="shared" si="40"/>
        <v>2</v>
      </c>
      <c r="O1143">
        <f t="shared" si="40"/>
        <v>12</v>
      </c>
      <c r="P1143">
        <f t="shared" si="40"/>
        <v>0</v>
      </c>
    </row>
    <row r="1144" spans="1:16" x14ac:dyDescent="0.25">
      <c r="A1144" s="4">
        <v>11419.107</v>
      </c>
      <c r="B1144">
        <v>35.4</v>
      </c>
      <c r="C1144">
        <v>23.56</v>
      </c>
      <c r="D1144">
        <v>1737</v>
      </c>
      <c r="E1144">
        <v>2312</v>
      </c>
      <c r="F1144">
        <v>2082</v>
      </c>
      <c r="G1144">
        <v>2108</v>
      </c>
      <c r="H1144">
        <v>2052</v>
      </c>
      <c r="I1144" s="5">
        <v>7.9</v>
      </c>
      <c r="K1144" s="5">
        <f t="shared" si="39"/>
        <v>3.1719741666666668</v>
      </c>
      <c r="L1144">
        <f t="shared" si="40"/>
        <v>2</v>
      </c>
      <c r="M1144">
        <f t="shared" si="40"/>
        <v>-2</v>
      </c>
      <c r="N1144">
        <f t="shared" si="40"/>
        <v>6</v>
      </c>
      <c r="O1144">
        <f t="shared" si="40"/>
        <v>14</v>
      </c>
      <c r="P1144">
        <f t="shared" si="40"/>
        <v>1</v>
      </c>
    </row>
    <row r="1145" spans="1:16" x14ac:dyDescent="0.25">
      <c r="A1145" s="4">
        <v>11429.112999999999</v>
      </c>
      <c r="B1145">
        <v>35.08</v>
      </c>
      <c r="C1145">
        <v>23.5</v>
      </c>
      <c r="D1145">
        <v>1736</v>
      </c>
      <c r="E1145">
        <v>2314</v>
      </c>
      <c r="F1145">
        <v>2082</v>
      </c>
      <c r="G1145">
        <v>2108</v>
      </c>
      <c r="H1145">
        <v>2051</v>
      </c>
      <c r="I1145" s="5">
        <v>7.9</v>
      </c>
      <c r="K1145" s="5">
        <f t="shared" si="39"/>
        <v>3.174753611111111</v>
      </c>
      <c r="L1145">
        <f t="shared" si="40"/>
        <v>1</v>
      </c>
      <c r="M1145">
        <f t="shared" si="40"/>
        <v>0</v>
      </c>
      <c r="N1145">
        <f t="shared" si="40"/>
        <v>6</v>
      </c>
      <c r="O1145">
        <f t="shared" si="40"/>
        <v>14</v>
      </c>
      <c r="P1145">
        <f t="shared" si="40"/>
        <v>0</v>
      </c>
    </row>
    <row r="1146" spans="1:16" x14ac:dyDescent="0.25">
      <c r="A1146" s="4">
        <v>11439.119000000001</v>
      </c>
      <c r="B1146">
        <v>35.71</v>
      </c>
      <c r="C1146">
        <v>23.5</v>
      </c>
      <c r="D1146">
        <v>1732</v>
      </c>
      <c r="E1146">
        <v>2313</v>
      </c>
      <c r="F1146">
        <v>2083</v>
      </c>
      <c r="G1146">
        <v>2108</v>
      </c>
      <c r="H1146">
        <v>2051</v>
      </c>
      <c r="I1146" s="5">
        <v>7.9</v>
      </c>
      <c r="K1146" s="5">
        <f t="shared" si="39"/>
        <v>3.1775330555555557</v>
      </c>
      <c r="L1146">
        <f t="shared" si="40"/>
        <v>-3</v>
      </c>
      <c r="M1146">
        <f t="shared" si="40"/>
        <v>-1</v>
      </c>
      <c r="N1146">
        <f t="shared" si="40"/>
        <v>7</v>
      </c>
      <c r="O1146">
        <f t="shared" si="40"/>
        <v>14</v>
      </c>
      <c r="P1146">
        <f t="shared" si="40"/>
        <v>0</v>
      </c>
    </row>
    <row r="1147" spans="1:16" x14ac:dyDescent="0.25">
      <c r="A1147" s="4">
        <v>11449.125</v>
      </c>
      <c r="B1147">
        <v>35.4</v>
      </c>
      <c r="C1147">
        <v>23.56</v>
      </c>
      <c r="D1147">
        <v>1733</v>
      </c>
      <c r="E1147">
        <v>2312</v>
      </c>
      <c r="F1147">
        <v>2081</v>
      </c>
      <c r="G1147">
        <v>2109</v>
      </c>
      <c r="H1147">
        <v>2052</v>
      </c>
      <c r="I1147" s="5">
        <v>7.9</v>
      </c>
      <c r="K1147" s="5">
        <f t="shared" si="39"/>
        <v>3.1803124999999999</v>
      </c>
      <c r="L1147">
        <f t="shared" si="40"/>
        <v>-2</v>
      </c>
      <c r="M1147">
        <f t="shared" si="40"/>
        <v>-2</v>
      </c>
      <c r="N1147">
        <f t="shared" si="40"/>
        <v>5</v>
      </c>
      <c r="O1147">
        <f t="shared" si="40"/>
        <v>15</v>
      </c>
      <c r="P1147">
        <f t="shared" si="40"/>
        <v>1</v>
      </c>
    </row>
    <row r="1148" spans="1:16" x14ac:dyDescent="0.25">
      <c r="A1148" s="4">
        <v>11459.130999999999</v>
      </c>
      <c r="B1148">
        <v>35.4</v>
      </c>
      <c r="C1148">
        <v>23.5</v>
      </c>
      <c r="D1148">
        <v>1732</v>
      </c>
      <c r="E1148">
        <v>2312</v>
      </c>
      <c r="F1148">
        <v>2085</v>
      </c>
      <c r="G1148">
        <v>2105</v>
      </c>
      <c r="H1148">
        <v>2053</v>
      </c>
      <c r="I1148" s="5">
        <v>7.9</v>
      </c>
      <c r="K1148" s="5">
        <f t="shared" si="39"/>
        <v>3.1830919444444441</v>
      </c>
      <c r="L1148">
        <f t="shared" si="40"/>
        <v>-3</v>
      </c>
      <c r="M1148">
        <f t="shared" si="40"/>
        <v>-2</v>
      </c>
      <c r="N1148">
        <f t="shared" si="40"/>
        <v>9</v>
      </c>
      <c r="O1148">
        <f t="shared" si="40"/>
        <v>11</v>
      </c>
      <c r="P1148">
        <f t="shared" si="40"/>
        <v>2</v>
      </c>
    </row>
    <row r="1149" spans="1:16" x14ac:dyDescent="0.25">
      <c r="A1149" s="4">
        <v>11469.137000000001</v>
      </c>
      <c r="B1149">
        <v>35.08</v>
      </c>
      <c r="C1149">
        <v>23.56</v>
      </c>
      <c r="D1149">
        <v>1735</v>
      </c>
      <c r="E1149">
        <v>2311</v>
      </c>
      <c r="F1149">
        <v>2084</v>
      </c>
      <c r="G1149">
        <v>2109</v>
      </c>
      <c r="H1149">
        <v>2053</v>
      </c>
      <c r="I1149" s="5">
        <v>7.9</v>
      </c>
      <c r="K1149" s="5">
        <f t="shared" si="39"/>
        <v>3.1858713888888892</v>
      </c>
      <c r="L1149">
        <f t="shared" si="40"/>
        <v>0</v>
      </c>
      <c r="M1149">
        <f t="shared" si="40"/>
        <v>-3</v>
      </c>
      <c r="N1149">
        <f t="shared" si="40"/>
        <v>8</v>
      </c>
      <c r="O1149">
        <f t="shared" si="40"/>
        <v>15</v>
      </c>
      <c r="P1149">
        <f t="shared" si="40"/>
        <v>2</v>
      </c>
    </row>
    <row r="1150" spans="1:16" x14ac:dyDescent="0.25">
      <c r="A1150" s="4">
        <v>11479.143</v>
      </c>
      <c r="B1150">
        <v>35.08</v>
      </c>
      <c r="C1150">
        <v>23.5</v>
      </c>
      <c r="D1150">
        <v>1732</v>
      </c>
      <c r="E1150">
        <v>2312</v>
      </c>
      <c r="F1150">
        <v>2085</v>
      </c>
      <c r="G1150">
        <v>2110</v>
      </c>
      <c r="H1150">
        <v>2052</v>
      </c>
      <c r="I1150" s="5">
        <v>7.9</v>
      </c>
      <c r="K1150" s="5">
        <f t="shared" si="39"/>
        <v>3.1886508333333334</v>
      </c>
      <c r="L1150">
        <f t="shared" si="40"/>
        <v>-3</v>
      </c>
      <c r="M1150">
        <f t="shared" si="40"/>
        <v>-2</v>
      </c>
      <c r="N1150">
        <f t="shared" si="40"/>
        <v>9</v>
      </c>
      <c r="O1150">
        <f t="shared" si="40"/>
        <v>16</v>
      </c>
      <c r="P1150">
        <f t="shared" si="40"/>
        <v>1</v>
      </c>
    </row>
    <row r="1151" spans="1:16" x14ac:dyDescent="0.25">
      <c r="A1151" s="4">
        <v>11489.148999999999</v>
      </c>
      <c r="B1151">
        <v>35.08</v>
      </c>
      <c r="C1151">
        <v>23.5</v>
      </c>
      <c r="D1151">
        <v>1734</v>
      </c>
      <c r="E1151">
        <v>2310</v>
      </c>
      <c r="F1151">
        <v>2081</v>
      </c>
      <c r="G1151">
        <v>2108</v>
      </c>
      <c r="H1151">
        <v>2052</v>
      </c>
      <c r="I1151" s="5">
        <v>7.9</v>
      </c>
      <c r="K1151" s="5">
        <f t="shared" si="39"/>
        <v>3.1914302777777777</v>
      </c>
      <c r="L1151">
        <f t="shared" si="40"/>
        <v>-1</v>
      </c>
      <c r="M1151">
        <f t="shared" si="40"/>
        <v>-4</v>
      </c>
      <c r="N1151">
        <f t="shared" si="40"/>
        <v>5</v>
      </c>
      <c r="O1151">
        <f t="shared" si="40"/>
        <v>14</v>
      </c>
      <c r="P1151">
        <f t="shared" si="40"/>
        <v>1</v>
      </c>
    </row>
    <row r="1152" spans="1:16" x14ac:dyDescent="0.25">
      <c r="A1152" s="4">
        <v>11499.155000000001</v>
      </c>
      <c r="B1152">
        <v>35.08</v>
      </c>
      <c r="C1152">
        <v>23.56</v>
      </c>
      <c r="D1152">
        <v>1732</v>
      </c>
      <c r="E1152">
        <v>2312</v>
      </c>
      <c r="F1152">
        <v>2086</v>
      </c>
      <c r="G1152">
        <v>2109</v>
      </c>
      <c r="H1152">
        <v>2052</v>
      </c>
      <c r="I1152" s="5">
        <v>7.9</v>
      </c>
      <c r="K1152" s="5">
        <f t="shared" si="39"/>
        <v>3.1942097222222223</v>
      </c>
      <c r="L1152">
        <f t="shared" si="40"/>
        <v>-3</v>
      </c>
      <c r="M1152">
        <f t="shared" si="40"/>
        <v>-2</v>
      </c>
      <c r="N1152">
        <f t="shared" si="40"/>
        <v>10</v>
      </c>
      <c r="O1152">
        <f t="shared" si="40"/>
        <v>15</v>
      </c>
      <c r="P1152">
        <f t="shared" si="40"/>
        <v>1</v>
      </c>
    </row>
    <row r="1153" spans="1:16" x14ac:dyDescent="0.25">
      <c r="A1153" s="4">
        <v>11509.161</v>
      </c>
      <c r="B1153">
        <v>35.08</v>
      </c>
      <c r="C1153">
        <v>23.56</v>
      </c>
      <c r="D1153">
        <v>1736</v>
      </c>
      <c r="E1153">
        <v>2309</v>
      </c>
      <c r="F1153">
        <v>2086</v>
      </c>
      <c r="G1153">
        <v>2104</v>
      </c>
      <c r="H1153">
        <v>2051</v>
      </c>
      <c r="I1153" s="5">
        <v>7.9</v>
      </c>
      <c r="K1153" s="5">
        <f t="shared" si="39"/>
        <v>3.1969891666666665</v>
      </c>
      <c r="L1153">
        <f t="shared" si="40"/>
        <v>1</v>
      </c>
      <c r="M1153">
        <f t="shared" si="40"/>
        <v>-5</v>
      </c>
      <c r="N1153">
        <f t="shared" si="40"/>
        <v>10</v>
      </c>
      <c r="O1153">
        <f t="shared" si="40"/>
        <v>10</v>
      </c>
      <c r="P1153">
        <f t="shared" si="40"/>
        <v>0</v>
      </c>
    </row>
    <row r="1154" spans="1:16" x14ac:dyDescent="0.25">
      <c r="A1154" s="4">
        <v>11519.166999999999</v>
      </c>
      <c r="B1154">
        <v>35.4</v>
      </c>
      <c r="C1154">
        <v>23.5</v>
      </c>
      <c r="D1154">
        <v>1732</v>
      </c>
      <c r="E1154">
        <v>2312</v>
      </c>
      <c r="F1154">
        <v>2083</v>
      </c>
      <c r="G1154">
        <v>2112</v>
      </c>
      <c r="H1154">
        <v>2051</v>
      </c>
      <c r="I1154" s="5">
        <v>7.9</v>
      </c>
      <c r="K1154" s="5">
        <f t="shared" si="39"/>
        <v>3.1997686111111108</v>
      </c>
      <c r="L1154">
        <f t="shared" si="40"/>
        <v>-3</v>
      </c>
      <c r="M1154">
        <f t="shared" si="40"/>
        <v>-2</v>
      </c>
      <c r="N1154">
        <f t="shared" si="40"/>
        <v>7</v>
      </c>
      <c r="O1154">
        <f t="shared" si="40"/>
        <v>18</v>
      </c>
      <c r="P1154">
        <f t="shared" si="40"/>
        <v>0</v>
      </c>
    </row>
    <row r="1155" spans="1:16" x14ac:dyDescent="0.25">
      <c r="A1155" s="4">
        <v>11529.173000000001</v>
      </c>
      <c r="B1155">
        <v>35.08</v>
      </c>
      <c r="C1155">
        <v>23.5</v>
      </c>
      <c r="D1155">
        <v>1732</v>
      </c>
      <c r="E1155">
        <v>2310</v>
      </c>
      <c r="F1155">
        <v>2083</v>
      </c>
      <c r="G1155">
        <v>2104</v>
      </c>
      <c r="H1155">
        <v>2052</v>
      </c>
      <c r="I1155" s="5">
        <v>7.9</v>
      </c>
      <c r="K1155" s="5">
        <f t="shared" si="39"/>
        <v>3.2025480555555559</v>
      </c>
      <c r="L1155">
        <f t="shared" si="40"/>
        <v>-3</v>
      </c>
      <c r="M1155">
        <f t="shared" si="40"/>
        <v>-4</v>
      </c>
      <c r="N1155">
        <f t="shared" si="40"/>
        <v>7</v>
      </c>
      <c r="O1155">
        <f t="shared" si="40"/>
        <v>10</v>
      </c>
      <c r="P1155">
        <f t="shared" si="40"/>
        <v>1</v>
      </c>
    </row>
    <row r="1156" spans="1:16" x14ac:dyDescent="0.25">
      <c r="A1156" s="4">
        <v>11539.179</v>
      </c>
      <c r="B1156">
        <v>35.4</v>
      </c>
      <c r="C1156">
        <v>23.5</v>
      </c>
      <c r="D1156">
        <v>1731</v>
      </c>
      <c r="E1156">
        <v>2310</v>
      </c>
      <c r="F1156">
        <v>2085</v>
      </c>
      <c r="G1156">
        <v>2107</v>
      </c>
      <c r="H1156">
        <v>2052</v>
      </c>
      <c r="I1156" s="5">
        <v>7.9</v>
      </c>
      <c r="K1156" s="5">
        <f t="shared" ref="K1156:K1219" si="41">A1156/3600</f>
        <v>3.2053275000000001</v>
      </c>
      <c r="L1156">
        <f t="shared" si="40"/>
        <v>-4</v>
      </c>
      <c r="M1156">
        <f t="shared" si="40"/>
        <v>-4</v>
      </c>
      <c r="N1156">
        <f t="shared" si="40"/>
        <v>9</v>
      </c>
      <c r="O1156">
        <f t="shared" si="40"/>
        <v>13</v>
      </c>
      <c r="P1156">
        <f t="shared" si="40"/>
        <v>1</v>
      </c>
    </row>
    <row r="1157" spans="1:16" x14ac:dyDescent="0.25">
      <c r="A1157" s="4">
        <v>11549.184999999999</v>
      </c>
      <c r="B1157">
        <v>35.4</v>
      </c>
      <c r="C1157">
        <v>23.44</v>
      </c>
      <c r="D1157">
        <v>1733</v>
      </c>
      <c r="E1157">
        <v>2310</v>
      </c>
      <c r="F1157">
        <v>2083</v>
      </c>
      <c r="G1157">
        <v>2109</v>
      </c>
      <c r="H1157">
        <v>2051</v>
      </c>
      <c r="I1157" s="5">
        <v>7.9</v>
      </c>
      <c r="K1157" s="5">
        <f t="shared" si="41"/>
        <v>3.2081069444444443</v>
      </c>
      <c r="L1157">
        <f t="shared" si="40"/>
        <v>-2</v>
      </c>
      <c r="M1157">
        <f t="shared" si="40"/>
        <v>-4</v>
      </c>
      <c r="N1157">
        <f t="shared" si="40"/>
        <v>7</v>
      </c>
      <c r="O1157">
        <f t="shared" si="40"/>
        <v>15</v>
      </c>
      <c r="P1157">
        <f t="shared" si="40"/>
        <v>0</v>
      </c>
    </row>
    <row r="1158" spans="1:16" x14ac:dyDescent="0.25">
      <c r="A1158" s="4">
        <v>11559.191000000001</v>
      </c>
      <c r="B1158">
        <v>35.4</v>
      </c>
      <c r="C1158">
        <v>23.5</v>
      </c>
      <c r="D1158">
        <v>1732</v>
      </c>
      <c r="E1158">
        <v>2309</v>
      </c>
      <c r="F1158">
        <v>2081</v>
      </c>
      <c r="G1158">
        <v>2108</v>
      </c>
      <c r="H1158">
        <v>2051</v>
      </c>
      <c r="I1158" s="5">
        <v>7.9</v>
      </c>
      <c r="K1158" s="5">
        <f t="shared" si="41"/>
        <v>3.210886388888889</v>
      </c>
      <c r="L1158">
        <f t="shared" si="40"/>
        <v>-3</v>
      </c>
      <c r="M1158">
        <f t="shared" si="40"/>
        <v>-5</v>
      </c>
      <c r="N1158">
        <f t="shared" si="40"/>
        <v>5</v>
      </c>
      <c r="O1158">
        <f t="shared" si="40"/>
        <v>14</v>
      </c>
      <c r="P1158">
        <f t="shared" si="40"/>
        <v>0</v>
      </c>
    </row>
    <row r="1159" spans="1:16" x14ac:dyDescent="0.25">
      <c r="A1159" s="4">
        <v>11569.197</v>
      </c>
      <c r="B1159">
        <v>35.4</v>
      </c>
      <c r="C1159">
        <v>23.5</v>
      </c>
      <c r="D1159">
        <v>1735</v>
      </c>
      <c r="E1159">
        <v>2311</v>
      </c>
      <c r="F1159">
        <v>2085</v>
      </c>
      <c r="G1159">
        <v>2107</v>
      </c>
      <c r="H1159">
        <v>2051</v>
      </c>
      <c r="I1159" s="5">
        <v>7.9</v>
      </c>
      <c r="K1159" s="5">
        <f t="shared" si="41"/>
        <v>3.2136658333333332</v>
      </c>
      <c r="L1159">
        <f t="shared" si="40"/>
        <v>0</v>
      </c>
      <c r="M1159">
        <f t="shared" si="40"/>
        <v>-3</v>
      </c>
      <c r="N1159">
        <f t="shared" si="40"/>
        <v>9</v>
      </c>
      <c r="O1159">
        <f t="shared" si="40"/>
        <v>13</v>
      </c>
      <c r="P1159">
        <f t="shared" si="40"/>
        <v>0</v>
      </c>
    </row>
    <row r="1160" spans="1:16" x14ac:dyDescent="0.25">
      <c r="A1160" s="4">
        <v>11579.203</v>
      </c>
      <c r="B1160">
        <v>35.71</v>
      </c>
      <c r="C1160">
        <v>23.5</v>
      </c>
      <c r="D1160">
        <v>1733</v>
      </c>
      <c r="E1160">
        <v>2315</v>
      </c>
      <c r="F1160">
        <v>2084</v>
      </c>
      <c r="G1160">
        <v>2107</v>
      </c>
      <c r="H1160">
        <v>2050</v>
      </c>
      <c r="I1160" s="5">
        <v>7.9</v>
      </c>
      <c r="K1160" s="5">
        <f t="shared" si="41"/>
        <v>3.2164452777777774</v>
      </c>
      <c r="L1160">
        <f t="shared" si="40"/>
        <v>-2</v>
      </c>
      <c r="M1160">
        <f t="shared" si="40"/>
        <v>1</v>
      </c>
      <c r="N1160">
        <f t="shared" si="40"/>
        <v>8</v>
      </c>
      <c r="O1160">
        <f t="shared" si="40"/>
        <v>13</v>
      </c>
      <c r="P1160">
        <f t="shared" si="40"/>
        <v>-1</v>
      </c>
    </row>
    <row r="1161" spans="1:16" x14ac:dyDescent="0.25">
      <c r="A1161" s="4">
        <v>11589.209000000001</v>
      </c>
      <c r="B1161">
        <v>35.08</v>
      </c>
      <c r="C1161">
        <v>23.44</v>
      </c>
      <c r="D1161">
        <v>1734</v>
      </c>
      <c r="E1161">
        <v>2314</v>
      </c>
      <c r="F1161">
        <v>2085</v>
      </c>
      <c r="G1161">
        <v>2106</v>
      </c>
      <c r="H1161">
        <v>2052</v>
      </c>
      <c r="I1161" s="5">
        <v>7.9</v>
      </c>
      <c r="K1161" s="5">
        <f t="shared" si="41"/>
        <v>3.2192247222222226</v>
      </c>
      <c r="L1161">
        <f t="shared" si="40"/>
        <v>-1</v>
      </c>
      <c r="M1161">
        <f t="shared" si="40"/>
        <v>0</v>
      </c>
      <c r="N1161">
        <f t="shared" si="40"/>
        <v>9</v>
      </c>
      <c r="O1161">
        <f t="shared" si="40"/>
        <v>12</v>
      </c>
      <c r="P1161">
        <f t="shared" si="40"/>
        <v>1</v>
      </c>
    </row>
    <row r="1162" spans="1:16" x14ac:dyDescent="0.25">
      <c r="A1162" s="4">
        <v>11599.215</v>
      </c>
      <c r="B1162">
        <v>35.4</v>
      </c>
      <c r="C1162">
        <v>23.5</v>
      </c>
      <c r="D1162">
        <v>1737</v>
      </c>
      <c r="E1162">
        <v>2311</v>
      </c>
      <c r="F1162">
        <v>2080</v>
      </c>
      <c r="G1162">
        <v>2105</v>
      </c>
      <c r="H1162">
        <v>2051</v>
      </c>
      <c r="I1162" s="5">
        <v>7.9</v>
      </c>
      <c r="K1162" s="5">
        <f t="shared" si="41"/>
        <v>3.2220041666666668</v>
      </c>
      <c r="L1162">
        <f t="shared" si="40"/>
        <v>2</v>
      </c>
      <c r="M1162">
        <f t="shared" si="40"/>
        <v>-3</v>
      </c>
      <c r="N1162">
        <f t="shared" si="40"/>
        <v>4</v>
      </c>
      <c r="O1162">
        <f t="shared" si="40"/>
        <v>11</v>
      </c>
      <c r="P1162">
        <f t="shared" si="40"/>
        <v>0</v>
      </c>
    </row>
    <row r="1163" spans="1:16" x14ac:dyDescent="0.25">
      <c r="A1163" s="4">
        <v>11609.221</v>
      </c>
      <c r="B1163">
        <v>35.71</v>
      </c>
      <c r="C1163">
        <v>23.5</v>
      </c>
      <c r="D1163">
        <v>1735</v>
      </c>
      <c r="E1163">
        <v>2311</v>
      </c>
      <c r="F1163">
        <v>2084</v>
      </c>
      <c r="G1163">
        <v>2109</v>
      </c>
      <c r="H1163">
        <v>2053</v>
      </c>
      <c r="I1163" s="5">
        <v>7.9</v>
      </c>
      <c r="K1163" s="5">
        <f t="shared" si="41"/>
        <v>3.224783611111111</v>
      </c>
      <c r="L1163">
        <f t="shared" si="40"/>
        <v>0</v>
      </c>
      <c r="M1163">
        <f t="shared" si="40"/>
        <v>-3</v>
      </c>
      <c r="N1163">
        <f t="shared" si="40"/>
        <v>8</v>
      </c>
      <c r="O1163">
        <f t="shared" si="40"/>
        <v>15</v>
      </c>
      <c r="P1163">
        <f t="shared" si="40"/>
        <v>2</v>
      </c>
    </row>
    <row r="1164" spans="1:16" x14ac:dyDescent="0.25">
      <c r="A1164" s="4">
        <v>11619.227000000001</v>
      </c>
      <c r="B1164">
        <v>35.4</v>
      </c>
      <c r="C1164">
        <v>23.44</v>
      </c>
      <c r="D1164">
        <v>1736</v>
      </c>
      <c r="E1164">
        <v>2312</v>
      </c>
      <c r="F1164">
        <v>2085</v>
      </c>
      <c r="G1164">
        <v>2108</v>
      </c>
      <c r="H1164">
        <v>2051</v>
      </c>
      <c r="I1164" s="5">
        <v>7.9</v>
      </c>
      <c r="K1164" s="5">
        <f t="shared" si="41"/>
        <v>3.2275630555555557</v>
      </c>
      <c r="L1164">
        <f t="shared" si="40"/>
        <v>1</v>
      </c>
      <c r="M1164">
        <f t="shared" si="40"/>
        <v>-2</v>
      </c>
      <c r="N1164">
        <f t="shared" si="40"/>
        <v>9</v>
      </c>
      <c r="O1164">
        <f t="shared" si="40"/>
        <v>14</v>
      </c>
      <c r="P1164">
        <f t="shared" si="40"/>
        <v>0</v>
      </c>
    </row>
    <row r="1165" spans="1:16" x14ac:dyDescent="0.25">
      <c r="A1165" s="4">
        <v>11629.233</v>
      </c>
      <c r="B1165">
        <v>35.08</v>
      </c>
      <c r="C1165">
        <v>23.5</v>
      </c>
      <c r="D1165">
        <v>1732</v>
      </c>
      <c r="E1165">
        <v>2311</v>
      </c>
      <c r="F1165">
        <v>2083</v>
      </c>
      <c r="G1165">
        <v>2109</v>
      </c>
      <c r="H1165">
        <v>2051</v>
      </c>
      <c r="I1165" s="5">
        <v>7.9</v>
      </c>
      <c r="K1165" s="5">
        <f t="shared" si="41"/>
        <v>3.2303424999999999</v>
      </c>
      <c r="L1165">
        <f t="shared" si="40"/>
        <v>-3</v>
      </c>
      <c r="M1165">
        <f t="shared" si="40"/>
        <v>-3</v>
      </c>
      <c r="N1165">
        <f t="shared" si="40"/>
        <v>7</v>
      </c>
      <c r="O1165">
        <f t="shared" si="40"/>
        <v>15</v>
      </c>
      <c r="P1165">
        <f t="shared" si="40"/>
        <v>0</v>
      </c>
    </row>
    <row r="1166" spans="1:16" x14ac:dyDescent="0.25">
      <c r="A1166" s="4">
        <v>11639.239</v>
      </c>
      <c r="B1166">
        <v>35.71</v>
      </c>
      <c r="C1166">
        <v>23.5</v>
      </c>
      <c r="D1166">
        <v>1730</v>
      </c>
      <c r="E1166">
        <v>2312</v>
      </c>
      <c r="F1166">
        <v>2084</v>
      </c>
      <c r="G1166">
        <v>2111</v>
      </c>
      <c r="H1166">
        <v>2052</v>
      </c>
      <c r="I1166" s="5">
        <v>7.9</v>
      </c>
      <c r="K1166" s="5">
        <f t="shared" si="41"/>
        <v>3.2331219444444441</v>
      </c>
      <c r="L1166">
        <f t="shared" si="40"/>
        <v>-5</v>
      </c>
      <c r="M1166">
        <f t="shared" si="40"/>
        <v>-2</v>
      </c>
      <c r="N1166">
        <f t="shared" si="40"/>
        <v>8</v>
      </c>
      <c r="O1166">
        <f t="shared" si="40"/>
        <v>17</v>
      </c>
      <c r="P1166">
        <f t="shared" si="40"/>
        <v>1</v>
      </c>
    </row>
    <row r="1167" spans="1:16" x14ac:dyDescent="0.25">
      <c r="A1167" s="4">
        <v>11649.245000000001</v>
      </c>
      <c r="B1167">
        <v>35.08</v>
      </c>
      <c r="C1167">
        <v>23.56</v>
      </c>
      <c r="D1167">
        <v>1734</v>
      </c>
      <c r="E1167">
        <v>2315</v>
      </c>
      <c r="F1167">
        <v>2083</v>
      </c>
      <c r="G1167">
        <v>2107</v>
      </c>
      <c r="H1167">
        <v>2052</v>
      </c>
      <c r="I1167" s="5">
        <v>7.9</v>
      </c>
      <c r="K1167" s="5">
        <f t="shared" si="41"/>
        <v>3.2359013888888892</v>
      </c>
      <c r="L1167">
        <f t="shared" si="40"/>
        <v>-1</v>
      </c>
      <c r="M1167">
        <f t="shared" si="40"/>
        <v>1</v>
      </c>
      <c r="N1167">
        <f t="shared" si="40"/>
        <v>7</v>
      </c>
      <c r="O1167">
        <f t="shared" si="40"/>
        <v>13</v>
      </c>
      <c r="P1167">
        <f t="shared" si="40"/>
        <v>1</v>
      </c>
    </row>
    <row r="1168" spans="1:16" x14ac:dyDescent="0.25">
      <c r="A1168" s="4">
        <v>11659.251</v>
      </c>
      <c r="B1168">
        <v>35.4</v>
      </c>
      <c r="C1168">
        <v>23.44</v>
      </c>
      <c r="D1168">
        <v>1733</v>
      </c>
      <c r="E1168">
        <v>2310</v>
      </c>
      <c r="F1168">
        <v>2080</v>
      </c>
      <c r="G1168">
        <v>2109</v>
      </c>
      <c r="H1168">
        <v>2051</v>
      </c>
      <c r="I1168" s="5">
        <v>7.9</v>
      </c>
      <c r="K1168" s="5">
        <f t="shared" si="41"/>
        <v>3.2386808333333335</v>
      </c>
      <c r="L1168">
        <f t="shared" si="40"/>
        <v>-2</v>
      </c>
      <c r="M1168">
        <f t="shared" si="40"/>
        <v>-4</v>
      </c>
      <c r="N1168">
        <f t="shared" si="40"/>
        <v>4</v>
      </c>
      <c r="O1168">
        <f t="shared" si="40"/>
        <v>15</v>
      </c>
      <c r="P1168">
        <f t="shared" si="40"/>
        <v>0</v>
      </c>
    </row>
    <row r="1169" spans="1:16" x14ac:dyDescent="0.25">
      <c r="A1169" s="4">
        <v>11669.257</v>
      </c>
      <c r="B1169">
        <v>35.71</v>
      </c>
      <c r="C1169">
        <v>23.44</v>
      </c>
      <c r="D1169">
        <v>1735</v>
      </c>
      <c r="E1169">
        <v>2310</v>
      </c>
      <c r="F1169">
        <v>2082</v>
      </c>
      <c r="G1169">
        <v>2106</v>
      </c>
      <c r="H1169">
        <v>2052</v>
      </c>
      <c r="I1169" s="5">
        <v>7.9</v>
      </c>
      <c r="K1169" s="5">
        <f t="shared" si="41"/>
        <v>3.2414602777777777</v>
      </c>
      <c r="L1169">
        <f t="shared" si="40"/>
        <v>0</v>
      </c>
      <c r="M1169">
        <f t="shared" si="40"/>
        <v>-4</v>
      </c>
      <c r="N1169">
        <f t="shared" si="40"/>
        <v>6</v>
      </c>
      <c r="O1169">
        <f t="shared" si="40"/>
        <v>12</v>
      </c>
      <c r="P1169">
        <f t="shared" si="40"/>
        <v>1</v>
      </c>
    </row>
    <row r="1170" spans="1:16" x14ac:dyDescent="0.25">
      <c r="A1170" s="4">
        <v>11679.263000000001</v>
      </c>
      <c r="B1170">
        <v>35.4</v>
      </c>
      <c r="C1170">
        <v>23.5</v>
      </c>
      <c r="D1170">
        <v>1731</v>
      </c>
      <c r="E1170">
        <v>2310</v>
      </c>
      <c r="F1170">
        <v>2084</v>
      </c>
      <c r="G1170">
        <v>2108</v>
      </c>
      <c r="H1170">
        <v>2052</v>
      </c>
      <c r="I1170" s="5">
        <v>7.9</v>
      </c>
      <c r="K1170" s="5">
        <f t="shared" si="41"/>
        <v>3.2442397222222223</v>
      </c>
      <c r="L1170">
        <f t="shared" si="40"/>
        <v>-4</v>
      </c>
      <c r="M1170">
        <f t="shared" si="40"/>
        <v>-4</v>
      </c>
      <c r="N1170">
        <f t="shared" si="40"/>
        <v>8</v>
      </c>
      <c r="O1170">
        <f t="shared" si="40"/>
        <v>14</v>
      </c>
      <c r="P1170">
        <f t="shared" si="40"/>
        <v>1</v>
      </c>
    </row>
    <row r="1171" spans="1:16" x14ac:dyDescent="0.25">
      <c r="A1171" s="4">
        <v>11689.269</v>
      </c>
      <c r="B1171">
        <v>34.76</v>
      </c>
      <c r="C1171">
        <v>23.5</v>
      </c>
      <c r="D1171">
        <v>1734</v>
      </c>
      <c r="E1171">
        <v>2313</v>
      </c>
      <c r="F1171">
        <v>2085</v>
      </c>
      <c r="G1171">
        <v>2106</v>
      </c>
      <c r="H1171">
        <v>2052</v>
      </c>
      <c r="I1171" s="5">
        <v>7.9</v>
      </c>
      <c r="K1171" s="5">
        <f t="shared" si="41"/>
        <v>3.2470191666666666</v>
      </c>
      <c r="L1171">
        <f t="shared" si="40"/>
        <v>-1</v>
      </c>
      <c r="M1171">
        <f t="shared" si="40"/>
        <v>-1</v>
      </c>
      <c r="N1171">
        <f t="shared" si="40"/>
        <v>9</v>
      </c>
      <c r="O1171">
        <f t="shared" si="40"/>
        <v>12</v>
      </c>
      <c r="P1171">
        <f t="shared" si="40"/>
        <v>1</v>
      </c>
    </row>
    <row r="1172" spans="1:16" x14ac:dyDescent="0.25">
      <c r="A1172" s="4">
        <v>11699.275</v>
      </c>
      <c r="B1172">
        <v>35.4</v>
      </c>
      <c r="C1172">
        <v>23.5</v>
      </c>
      <c r="D1172">
        <v>1732</v>
      </c>
      <c r="E1172">
        <v>2311</v>
      </c>
      <c r="F1172">
        <v>2084</v>
      </c>
      <c r="G1172">
        <v>2109</v>
      </c>
      <c r="H1172">
        <v>2051</v>
      </c>
      <c r="I1172" s="5">
        <v>7.9</v>
      </c>
      <c r="K1172" s="5">
        <f t="shared" si="41"/>
        <v>3.2497986111111108</v>
      </c>
      <c r="L1172">
        <f t="shared" si="40"/>
        <v>-3</v>
      </c>
      <c r="M1172">
        <f t="shared" si="40"/>
        <v>-3</v>
      </c>
      <c r="N1172">
        <f t="shared" si="40"/>
        <v>8</v>
      </c>
      <c r="O1172">
        <f t="shared" si="40"/>
        <v>15</v>
      </c>
      <c r="P1172">
        <f t="shared" si="40"/>
        <v>0</v>
      </c>
    </row>
    <row r="1173" spans="1:16" x14ac:dyDescent="0.25">
      <c r="A1173" s="4">
        <v>11709.281000000001</v>
      </c>
      <c r="B1173">
        <v>35.4</v>
      </c>
      <c r="C1173">
        <v>23.44</v>
      </c>
      <c r="D1173">
        <v>1731</v>
      </c>
      <c r="E1173">
        <v>2314</v>
      </c>
      <c r="F1173">
        <v>2084</v>
      </c>
      <c r="G1173">
        <v>2107</v>
      </c>
      <c r="H1173">
        <v>2051</v>
      </c>
      <c r="I1173" s="5">
        <v>7.9</v>
      </c>
      <c r="K1173" s="5">
        <f t="shared" si="41"/>
        <v>3.2525780555555559</v>
      </c>
      <c r="L1173">
        <f t="shared" si="40"/>
        <v>-4</v>
      </c>
      <c r="M1173">
        <f t="shared" si="40"/>
        <v>0</v>
      </c>
      <c r="N1173">
        <f t="shared" si="40"/>
        <v>8</v>
      </c>
      <c r="O1173">
        <f t="shared" si="40"/>
        <v>13</v>
      </c>
      <c r="P1173">
        <f t="shared" si="40"/>
        <v>0</v>
      </c>
    </row>
    <row r="1174" spans="1:16" x14ac:dyDescent="0.25">
      <c r="A1174" s="4">
        <v>11719.287</v>
      </c>
      <c r="B1174">
        <v>35.4</v>
      </c>
      <c r="C1174">
        <v>23.44</v>
      </c>
      <c r="D1174">
        <v>1733</v>
      </c>
      <c r="E1174">
        <v>2312</v>
      </c>
      <c r="F1174">
        <v>2082</v>
      </c>
      <c r="G1174">
        <v>2108</v>
      </c>
      <c r="H1174">
        <v>2051</v>
      </c>
      <c r="I1174" s="5">
        <v>7.9</v>
      </c>
      <c r="K1174" s="5">
        <f t="shared" si="41"/>
        <v>3.2553575000000001</v>
      </c>
      <c r="L1174">
        <f t="shared" si="40"/>
        <v>-2</v>
      </c>
      <c r="M1174">
        <f t="shared" si="40"/>
        <v>-2</v>
      </c>
      <c r="N1174">
        <f t="shared" si="40"/>
        <v>6</v>
      </c>
      <c r="O1174">
        <f t="shared" si="40"/>
        <v>14</v>
      </c>
      <c r="P1174">
        <f t="shared" si="40"/>
        <v>0</v>
      </c>
    </row>
    <row r="1175" spans="1:16" x14ac:dyDescent="0.25">
      <c r="A1175" s="4">
        <v>11729.293</v>
      </c>
      <c r="B1175">
        <v>35.08</v>
      </c>
      <c r="C1175">
        <v>23.44</v>
      </c>
      <c r="D1175">
        <v>1737</v>
      </c>
      <c r="E1175">
        <v>2311</v>
      </c>
      <c r="F1175">
        <v>2082</v>
      </c>
      <c r="G1175">
        <v>2109</v>
      </c>
      <c r="H1175">
        <v>2050</v>
      </c>
      <c r="I1175" s="5">
        <v>7.9</v>
      </c>
      <c r="K1175" s="5">
        <f t="shared" si="41"/>
        <v>3.2581369444444443</v>
      </c>
      <c r="L1175">
        <f t="shared" si="40"/>
        <v>2</v>
      </c>
      <c r="M1175">
        <f t="shared" si="40"/>
        <v>-3</v>
      </c>
      <c r="N1175">
        <f t="shared" si="40"/>
        <v>6</v>
      </c>
      <c r="O1175">
        <f t="shared" si="40"/>
        <v>15</v>
      </c>
      <c r="P1175">
        <f t="shared" si="40"/>
        <v>-1</v>
      </c>
    </row>
    <row r="1176" spans="1:16" x14ac:dyDescent="0.25">
      <c r="A1176" s="4">
        <v>11739.299000000001</v>
      </c>
      <c r="B1176">
        <v>35.08</v>
      </c>
      <c r="C1176">
        <v>23.44</v>
      </c>
      <c r="D1176">
        <v>1735</v>
      </c>
      <c r="E1176">
        <v>2313</v>
      </c>
      <c r="F1176">
        <v>2082</v>
      </c>
      <c r="G1176">
        <v>2109</v>
      </c>
      <c r="H1176">
        <v>2051</v>
      </c>
      <c r="I1176" s="5">
        <v>7.9</v>
      </c>
      <c r="K1176" s="5">
        <f t="shared" si="41"/>
        <v>3.260916388888889</v>
      </c>
      <c r="L1176">
        <f t="shared" si="40"/>
        <v>0</v>
      </c>
      <c r="M1176">
        <f t="shared" si="40"/>
        <v>-1</v>
      </c>
      <c r="N1176">
        <f t="shared" si="40"/>
        <v>6</v>
      </c>
      <c r="O1176">
        <f t="shared" si="40"/>
        <v>15</v>
      </c>
      <c r="P1176">
        <f t="shared" si="40"/>
        <v>0</v>
      </c>
    </row>
    <row r="1177" spans="1:16" x14ac:dyDescent="0.25">
      <c r="A1177" s="4">
        <v>11749.305</v>
      </c>
      <c r="B1177">
        <v>35.4</v>
      </c>
      <c r="C1177">
        <v>23.38</v>
      </c>
      <c r="D1177">
        <v>1736</v>
      </c>
      <c r="E1177">
        <v>2310</v>
      </c>
      <c r="F1177">
        <v>2086</v>
      </c>
      <c r="G1177">
        <v>2107</v>
      </c>
      <c r="H1177">
        <v>2050</v>
      </c>
      <c r="I1177" s="5">
        <v>7.9</v>
      </c>
      <c r="K1177" s="5">
        <f t="shared" si="41"/>
        <v>3.2636958333333332</v>
      </c>
      <c r="L1177">
        <f t="shared" ref="L1177:P1227" si="42">D1177-D$3</f>
        <v>1</v>
      </c>
      <c r="M1177">
        <f t="shared" si="42"/>
        <v>-4</v>
      </c>
      <c r="N1177">
        <f t="shared" si="42"/>
        <v>10</v>
      </c>
      <c r="O1177">
        <f t="shared" si="42"/>
        <v>13</v>
      </c>
      <c r="P1177">
        <f t="shared" si="42"/>
        <v>-1</v>
      </c>
    </row>
    <row r="1178" spans="1:16" x14ac:dyDescent="0.25">
      <c r="A1178" s="4">
        <v>11759.311</v>
      </c>
      <c r="B1178">
        <v>35.4</v>
      </c>
      <c r="C1178">
        <v>23.38</v>
      </c>
      <c r="D1178">
        <v>1733</v>
      </c>
      <c r="E1178">
        <v>2314</v>
      </c>
      <c r="F1178">
        <v>2085</v>
      </c>
      <c r="G1178">
        <v>2110</v>
      </c>
      <c r="H1178">
        <v>2051</v>
      </c>
      <c r="I1178" s="5">
        <v>7.9</v>
      </c>
      <c r="K1178" s="5">
        <f t="shared" si="41"/>
        <v>3.2664752777777779</v>
      </c>
      <c r="L1178">
        <f t="shared" si="42"/>
        <v>-2</v>
      </c>
      <c r="M1178">
        <f t="shared" si="42"/>
        <v>0</v>
      </c>
      <c r="N1178">
        <f t="shared" si="42"/>
        <v>9</v>
      </c>
      <c r="O1178">
        <f t="shared" si="42"/>
        <v>16</v>
      </c>
      <c r="P1178">
        <f t="shared" si="42"/>
        <v>0</v>
      </c>
    </row>
    <row r="1179" spans="1:16" x14ac:dyDescent="0.25">
      <c r="A1179" s="4">
        <v>11769.316999999999</v>
      </c>
      <c r="B1179">
        <v>34.76</v>
      </c>
      <c r="C1179">
        <v>23.44</v>
      </c>
      <c r="D1179">
        <v>1731</v>
      </c>
      <c r="E1179">
        <v>2311</v>
      </c>
      <c r="F1179">
        <v>2086</v>
      </c>
      <c r="G1179">
        <v>2110</v>
      </c>
      <c r="H1179">
        <v>2051</v>
      </c>
      <c r="I1179" s="5">
        <v>7.9</v>
      </c>
      <c r="K1179" s="5">
        <f t="shared" si="41"/>
        <v>3.2692547222222221</v>
      </c>
      <c r="L1179">
        <f t="shared" si="42"/>
        <v>-4</v>
      </c>
      <c r="M1179">
        <f t="shared" si="42"/>
        <v>-3</v>
      </c>
      <c r="N1179">
        <f t="shared" si="42"/>
        <v>10</v>
      </c>
      <c r="O1179">
        <f t="shared" si="42"/>
        <v>16</v>
      </c>
      <c r="P1179">
        <f t="shared" si="42"/>
        <v>0</v>
      </c>
    </row>
    <row r="1180" spans="1:16" x14ac:dyDescent="0.25">
      <c r="A1180" s="4">
        <v>11779.323</v>
      </c>
      <c r="B1180">
        <v>35.4</v>
      </c>
      <c r="C1180">
        <v>23.44</v>
      </c>
      <c r="D1180">
        <v>1734</v>
      </c>
      <c r="E1180">
        <v>2310</v>
      </c>
      <c r="F1180">
        <v>2082</v>
      </c>
      <c r="G1180">
        <v>2107</v>
      </c>
      <c r="H1180">
        <v>2050</v>
      </c>
      <c r="I1180" s="5">
        <v>7.9</v>
      </c>
      <c r="K1180" s="5">
        <f t="shared" si="41"/>
        <v>3.2720341666666668</v>
      </c>
      <c r="L1180">
        <f t="shared" si="42"/>
        <v>-1</v>
      </c>
      <c r="M1180">
        <f t="shared" si="42"/>
        <v>-4</v>
      </c>
      <c r="N1180">
        <f t="shared" si="42"/>
        <v>6</v>
      </c>
      <c r="O1180">
        <f t="shared" si="42"/>
        <v>13</v>
      </c>
      <c r="P1180">
        <f t="shared" si="42"/>
        <v>-1</v>
      </c>
    </row>
    <row r="1181" spans="1:16" x14ac:dyDescent="0.25">
      <c r="A1181" s="4">
        <v>11789.329</v>
      </c>
      <c r="B1181">
        <v>34.76</v>
      </c>
      <c r="C1181">
        <v>23.44</v>
      </c>
      <c r="D1181">
        <v>1732</v>
      </c>
      <c r="E1181">
        <v>2312</v>
      </c>
      <c r="F1181">
        <v>2083</v>
      </c>
      <c r="G1181">
        <v>2109</v>
      </c>
      <c r="H1181">
        <v>2051</v>
      </c>
      <c r="I1181" s="5">
        <v>7.9</v>
      </c>
      <c r="K1181" s="5">
        <f t="shared" si="41"/>
        <v>3.274813611111111</v>
      </c>
      <c r="L1181">
        <f t="shared" si="42"/>
        <v>-3</v>
      </c>
      <c r="M1181">
        <f t="shared" si="42"/>
        <v>-2</v>
      </c>
      <c r="N1181">
        <f t="shared" si="42"/>
        <v>7</v>
      </c>
      <c r="O1181">
        <f t="shared" si="42"/>
        <v>15</v>
      </c>
      <c r="P1181">
        <f t="shared" si="42"/>
        <v>0</v>
      </c>
    </row>
    <row r="1182" spans="1:16" x14ac:dyDescent="0.25">
      <c r="A1182" s="4">
        <v>11799.334999999999</v>
      </c>
      <c r="B1182">
        <v>35.71</v>
      </c>
      <c r="C1182">
        <v>23.44</v>
      </c>
      <c r="D1182">
        <v>1729</v>
      </c>
      <c r="E1182">
        <v>2312</v>
      </c>
      <c r="F1182">
        <v>2085</v>
      </c>
      <c r="G1182">
        <v>2106</v>
      </c>
      <c r="H1182">
        <v>2053</v>
      </c>
      <c r="I1182" s="5">
        <v>7.9</v>
      </c>
      <c r="K1182" s="5">
        <f t="shared" si="41"/>
        <v>3.2775930555555552</v>
      </c>
      <c r="L1182">
        <f t="shared" si="42"/>
        <v>-6</v>
      </c>
      <c r="M1182">
        <f t="shared" si="42"/>
        <v>-2</v>
      </c>
      <c r="N1182">
        <f t="shared" si="42"/>
        <v>9</v>
      </c>
      <c r="O1182">
        <f t="shared" si="42"/>
        <v>12</v>
      </c>
      <c r="P1182">
        <f t="shared" si="42"/>
        <v>2</v>
      </c>
    </row>
    <row r="1183" spans="1:16" x14ac:dyDescent="0.25">
      <c r="A1183" s="4">
        <v>11809.341</v>
      </c>
      <c r="B1183">
        <v>35.71</v>
      </c>
      <c r="C1183">
        <v>23.44</v>
      </c>
      <c r="D1183">
        <v>1736</v>
      </c>
      <c r="E1183">
        <v>2309</v>
      </c>
      <c r="F1183">
        <v>2085</v>
      </c>
      <c r="G1183">
        <v>2108</v>
      </c>
      <c r="H1183">
        <v>2050</v>
      </c>
      <c r="I1183" s="5">
        <v>7.9</v>
      </c>
      <c r="K1183" s="5">
        <f t="shared" si="41"/>
        <v>3.2803724999999999</v>
      </c>
      <c r="L1183">
        <f t="shared" si="42"/>
        <v>1</v>
      </c>
      <c r="M1183">
        <f t="shared" si="42"/>
        <v>-5</v>
      </c>
      <c r="N1183">
        <f t="shared" si="42"/>
        <v>9</v>
      </c>
      <c r="O1183">
        <f t="shared" si="42"/>
        <v>14</v>
      </c>
      <c r="P1183">
        <f t="shared" si="42"/>
        <v>-1</v>
      </c>
    </row>
    <row r="1184" spans="1:16" x14ac:dyDescent="0.25">
      <c r="A1184" s="4">
        <v>11819.347</v>
      </c>
      <c r="B1184">
        <v>35.4</v>
      </c>
      <c r="C1184">
        <v>23.38</v>
      </c>
      <c r="D1184">
        <v>1733</v>
      </c>
      <c r="E1184">
        <v>2310</v>
      </c>
      <c r="F1184">
        <v>2087</v>
      </c>
      <c r="G1184">
        <v>2107</v>
      </c>
      <c r="H1184">
        <v>2052</v>
      </c>
      <c r="I1184" s="5">
        <v>7.9</v>
      </c>
      <c r="K1184" s="5">
        <f t="shared" si="41"/>
        <v>3.2831519444444446</v>
      </c>
      <c r="L1184">
        <f t="shared" si="42"/>
        <v>-2</v>
      </c>
      <c r="M1184">
        <f t="shared" si="42"/>
        <v>-4</v>
      </c>
      <c r="N1184">
        <f t="shared" si="42"/>
        <v>11</v>
      </c>
      <c r="O1184">
        <f t="shared" si="42"/>
        <v>13</v>
      </c>
      <c r="P1184">
        <f t="shared" si="42"/>
        <v>1</v>
      </c>
    </row>
    <row r="1185" spans="1:16" x14ac:dyDescent="0.25">
      <c r="A1185" s="4">
        <v>11829.352999999999</v>
      </c>
      <c r="B1185">
        <v>35.4</v>
      </c>
      <c r="C1185">
        <v>23.38</v>
      </c>
      <c r="D1185">
        <v>1732</v>
      </c>
      <c r="E1185">
        <v>2312</v>
      </c>
      <c r="F1185">
        <v>2084</v>
      </c>
      <c r="G1185">
        <v>2107</v>
      </c>
      <c r="H1185">
        <v>2051</v>
      </c>
      <c r="I1185" s="5">
        <v>7.9</v>
      </c>
      <c r="K1185" s="5">
        <f t="shared" si="41"/>
        <v>3.2859313888888888</v>
      </c>
      <c r="L1185">
        <f t="shared" si="42"/>
        <v>-3</v>
      </c>
      <c r="M1185">
        <f t="shared" si="42"/>
        <v>-2</v>
      </c>
      <c r="N1185">
        <f t="shared" si="42"/>
        <v>8</v>
      </c>
      <c r="O1185">
        <f t="shared" si="42"/>
        <v>13</v>
      </c>
      <c r="P1185">
        <f t="shared" si="42"/>
        <v>0</v>
      </c>
    </row>
    <row r="1186" spans="1:16" x14ac:dyDescent="0.25">
      <c r="A1186" s="4">
        <v>11839.359</v>
      </c>
      <c r="B1186">
        <v>35.08</v>
      </c>
      <c r="C1186">
        <v>23.38</v>
      </c>
      <c r="D1186">
        <v>1736</v>
      </c>
      <c r="E1186">
        <v>2312</v>
      </c>
      <c r="F1186">
        <v>2081</v>
      </c>
      <c r="G1186">
        <v>2106</v>
      </c>
      <c r="H1186">
        <v>2051</v>
      </c>
      <c r="I1186" s="5">
        <v>7.9</v>
      </c>
      <c r="K1186" s="5">
        <f t="shared" si="41"/>
        <v>3.2887108333333335</v>
      </c>
      <c r="L1186">
        <f t="shared" si="42"/>
        <v>1</v>
      </c>
      <c r="M1186">
        <f t="shared" si="42"/>
        <v>-2</v>
      </c>
      <c r="N1186">
        <f t="shared" si="42"/>
        <v>5</v>
      </c>
      <c r="O1186">
        <f t="shared" si="42"/>
        <v>12</v>
      </c>
      <c r="P1186">
        <f t="shared" si="42"/>
        <v>0</v>
      </c>
    </row>
    <row r="1187" spans="1:16" x14ac:dyDescent="0.25">
      <c r="A1187" s="4">
        <v>11849.365</v>
      </c>
      <c r="B1187">
        <v>35.08</v>
      </c>
      <c r="C1187">
        <v>23.44</v>
      </c>
      <c r="D1187">
        <v>1733</v>
      </c>
      <c r="E1187">
        <v>2305</v>
      </c>
      <c r="F1187">
        <v>2087</v>
      </c>
      <c r="G1187">
        <v>2107</v>
      </c>
      <c r="H1187">
        <v>2052</v>
      </c>
      <c r="I1187" s="5">
        <v>7.9</v>
      </c>
      <c r="K1187" s="5">
        <f t="shared" si="41"/>
        <v>3.2914902777777777</v>
      </c>
      <c r="L1187">
        <f t="shared" si="42"/>
        <v>-2</v>
      </c>
      <c r="M1187">
        <f t="shared" si="42"/>
        <v>-9</v>
      </c>
      <c r="N1187">
        <f t="shared" si="42"/>
        <v>11</v>
      </c>
      <c r="O1187">
        <f t="shared" si="42"/>
        <v>13</v>
      </c>
      <c r="P1187">
        <f t="shared" si="42"/>
        <v>1</v>
      </c>
    </row>
    <row r="1188" spans="1:16" x14ac:dyDescent="0.25">
      <c r="A1188" s="4">
        <v>11859.370999999999</v>
      </c>
      <c r="B1188">
        <v>35.08</v>
      </c>
      <c r="C1188">
        <v>23.44</v>
      </c>
      <c r="D1188">
        <v>1737</v>
      </c>
      <c r="E1188">
        <v>2311</v>
      </c>
      <c r="F1188">
        <v>2082</v>
      </c>
      <c r="G1188">
        <v>2110</v>
      </c>
      <c r="H1188">
        <v>2051</v>
      </c>
      <c r="I1188" s="5">
        <v>7.9</v>
      </c>
      <c r="K1188" s="5">
        <f t="shared" si="41"/>
        <v>3.2942697222222219</v>
      </c>
      <c r="L1188">
        <f t="shared" si="42"/>
        <v>2</v>
      </c>
      <c r="M1188">
        <f t="shared" si="42"/>
        <v>-3</v>
      </c>
      <c r="N1188">
        <f t="shared" si="42"/>
        <v>6</v>
      </c>
      <c r="O1188">
        <f t="shared" si="42"/>
        <v>16</v>
      </c>
      <c r="P1188">
        <f t="shared" si="42"/>
        <v>0</v>
      </c>
    </row>
    <row r="1189" spans="1:16" x14ac:dyDescent="0.25">
      <c r="A1189" s="4">
        <v>11869.377</v>
      </c>
      <c r="B1189">
        <v>35.08</v>
      </c>
      <c r="C1189">
        <v>23.38</v>
      </c>
      <c r="D1189">
        <v>1729</v>
      </c>
      <c r="E1189">
        <v>2310</v>
      </c>
      <c r="F1189">
        <v>2084</v>
      </c>
      <c r="G1189">
        <v>2108</v>
      </c>
      <c r="H1189">
        <v>2052</v>
      </c>
      <c r="I1189" s="5">
        <v>7.9</v>
      </c>
      <c r="K1189" s="5">
        <f t="shared" si="41"/>
        <v>3.2970491666666666</v>
      </c>
      <c r="L1189">
        <f t="shared" si="42"/>
        <v>-6</v>
      </c>
      <c r="M1189">
        <f t="shared" si="42"/>
        <v>-4</v>
      </c>
      <c r="N1189">
        <f t="shared" si="42"/>
        <v>8</v>
      </c>
      <c r="O1189">
        <f t="shared" si="42"/>
        <v>14</v>
      </c>
      <c r="P1189">
        <f t="shared" si="42"/>
        <v>1</v>
      </c>
    </row>
    <row r="1190" spans="1:16" x14ac:dyDescent="0.25">
      <c r="A1190" s="4">
        <v>11879.383</v>
      </c>
      <c r="B1190">
        <v>35.4</v>
      </c>
      <c r="C1190">
        <v>23.38</v>
      </c>
      <c r="D1190">
        <v>1732</v>
      </c>
      <c r="E1190">
        <v>2311</v>
      </c>
      <c r="F1190">
        <v>2085</v>
      </c>
      <c r="G1190">
        <v>2107</v>
      </c>
      <c r="H1190">
        <v>2052</v>
      </c>
      <c r="I1190" s="5">
        <v>7.9</v>
      </c>
      <c r="K1190" s="5">
        <f t="shared" si="41"/>
        <v>3.2998286111111113</v>
      </c>
      <c r="L1190">
        <f t="shared" si="42"/>
        <v>-3</v>
      </c>
      <c r="M1190">
        <f t="shared" si="42"/>
        <v>-3</v>
      </c>
      <c r="N1190">
        <f t="shared" si="42"/>
        <v>9</v>
      </c>
      <c r="O1190">
        <f t="shared" si="42"/>
        <v>13</v>
      </c>
      <c r="P1190">
        <f t="shared" si="42"/>
        <v>1</v>
      </c>
    </row>
    <row r="1191" spans="1:16" x14ac:dyDescent="0.25">
      <c r="A1191" s="4">
        <v>11889.388999999999</v>
      </c>
      <c r="B1191">
        <v>35.08</v>
      </c>
      <c r="C1191">
        <v>23.31</v>
      </c>
      <c r="D1191">
        <v>1731</v>
      </c>
      <c r="E1191">
        <v>2310</v>
      </c>
      <c r="F1191">
        <v>2085</v>
      </c>
      <c r="G1191">
        <v>2105</v>
      </c>
      <c r="H1191">
        <v>2050</v>
      </c>
      <c r="I1191" s="5">
        <v>7.9</v>
      </c>
      <c r="K1191" s="5">
        <f t="shared" si="41"/>
        <v>3.3026080555555555</v>
      </c>
      <c r="L1191">
        <f t="shared" si="42"/>
        <v>-4</v>
      </c>
      <c r="M1191">
        <f t="shared" si="42"/>
        <v>-4</v>
      </c>
      <c r="N1191">
        <f t="shared" si="42"/>
        <v>9</v>
      </c>
      <c r="O1191">
        <f t="shared" si="42"/>
        <v>11</v>
      </c>
      <c r="P1191">
        <f t="shared" si="42"/>
        <v>-1</v>
      </c>
    </row>
    <row r="1192" spans="1:16" x14ac:dyDescent="0.25">
      <c r="A1192" s="4">
        <v>11899.395</v>
      </c>
      <c r="B1192">
        <v>35.08</v>
      </c>
      <c r="C1192">
        <v>23.38</v>
      </c>
      <c r="D1192">
        <v>1733</v>
      </c>
      <c r="E1192">
        <v>2310</v>
      </c>
      <c r="F1192">
        <v>2085</v>
      </c>
      <c r="G1192">
        <v>2110</v>
      </c>
      <c r="H1192">
        <v>2051</v>
      </c>
      <c r="I1192" s="5">
        <v>7.9</v>
      </c>
      <c r="K1192" s="5">
        <f t="shared" si="41"/>
        <v>3.3053875000000001</v>
      </c>
      <c r="L1192">
        <f t="shared" si="42"/>
        <v>-2</v>
      </c>
      <c r="M1192">
        <f t="shared" si="42"/>
        <v>-4</v>
      </c>
      <c r="N1192">
        <f t="shared" si="42"/>
        <v>9</v>
      </c>
      <c r="O1192">
        <f t="shared" si="42"/>
        <v>16</v>
      </c>
      <c r="P1192">
        <f t="shared" si="42"/>
        <v>0</v>
      </c>
    </row>
    <row r="1193" spans="1:16" x14ac:dyDescent="0.25">
      <c r="A1193" s="4">
        <v>11909.401</v>
      </c>
      <c r="B1193">
        <v>35.4</v>
      </c>
      <c r="C1193">
        <v>23.38</v>
      </c>
      <c r="D1193">
        <v>1736</v>
      </c>
      <c r="E1193">
        <v>2310</v>
      </c>
      <c r="F1193">
        <v>2085</v>
      </c>
      <c r="G1193">
        <v>2110</v>
      </c>
      <c r="H1193">
        <v>2050</v>
      </c>
      <c r="I1193" s="5">
        <v>7.9</v>
      </c>
      <c r="K1193" s="5">
        <f t="shared" si="41"/>
        <v>3.3081669444444444</v>
      </c>
      <c r="L1193">
        <f t="shared" si="42"/>
        <v>1</v>
      </c>
      <c r="M1193">
        <f t="shared" si="42"/>
        <v>-4</v>
      </c>
      <c r="N1193">
        <f t="shared" si="42"/>
        <v>9</v>
      </c>
      <c r="O1193">
        <f t="shared" si="42"/>
        <v>16</v>
      </c>
      <c r="P1193">
        <f t="shared" si="42"/>
        <v>-1</v>
      </c>
    </row>
    <row r="1194" spans="1:16" x14ac:dyDescent="0.25">
      <c r="A1194" s="4">
        <v>11919.406999999999</v>
      </c>
      <c r="B1194">
        <v>35.71</v>
      </c>
      <c r="C1194">
        <v>23.38</v>
      </c>
      <c r="D1194">
        <v>1731</v>
      </c>
      <c r="E1194">
        <v>2313</v>
      </c>
      <c r="F1194">
        <v>2084</v>
      </c>
      <c r="G1194">
        <v>2104</v>
      </c>
      <c r="H1194">
        <v>2052</v>
      </c>
      <c r="I1194" s="5">
        <v>7.9</v>
      </c>
      <c r="K1194" s="5">
        <f t="shared" si="41"/>
        <v>3.3109463888888886</v>
      </c>
      <c r="L1194">
        <f t="shared" si="42"/>
        <v>-4</v>
      </c>
      <c r="M1194">
        <f t="shared" si="42"/>
        <v>-1</v>
      </c>
      <c r="N1194">
        <f t="shared" si="42"/>
        <v>8</v>
      </c>
      <c r="O1194">
        <f t="shared" si="42"/>
        <v>10</v>
      </c>
      <c r="P1194">
        <f t="shared" si="42"/>
        <v>1</v>
      </c>
    </row>
    <row r="1195" spans="1:16" x14ac:dyDescent="0.25">
      <c r="A1195" s="4">
        <v>11929.413</v>
      </c>
      <c r="B1195">
        <v>35.71</v>
      </c>
      <c r="C1195">
        <v>23.38</v>
      </c>
      <c r="D1195">
        <v>1732</v>
      </c>
      <c r="E1195">
        <v>2311</v>
      </c>
      <c r="F1195">
        <v>2080</v>
      </c>
      <c r="G1195">
        <v>2106</v>
      </c>
      <c r="H1195">
        <v>2051</v>
      </c>
      <c r="I1195" s="5">
        <v>7.9</v>
      </c>
      <c r="K1195" s="5">
        <f t="shared" si="41"/>
        <v>3.3137258333333333</v>
      </c>
      <c r="L1195">
        <f t="shared" si="42"/>
        <v>-3</v>
      </c>
      <c r="M1195">
        <f t="shared" si="42"/>
        <v>-3</v>
      </c>
      <c r="N1195">
        <f t="shared" si="42"/>
        <v>4</v>
      </c>
      <c r="O1195">
        <f t="shared" si="42"/>
        <v>12</v>
      </c>
      <c r="P1195">
        <f t="shared" si="42"/>
        <v>0</v>
      </c>
    </row>
    <row r="1196" spans="1:16" x14ac:dyDescent="0.25">
      <c r="A1196" s="4">
        <v>11939.419</v>
      </c>
      <c r="B1196">
        <v>35.4</v>
      </c>
      <c r="C1196">
        <v>23.38</v>
      </c>
      <c r="D1196">
        <v>1731</v>
      </c>
      <c r="E1196">
        <v>2312</v>
      </c>
      <c r="F1196">
        <v>2083</v>
      </c>
      <c r="G1196">
        <v>2107</v>
      </c>
      <c r="H1196">
        <v>2050</v>
      </c>
      <c r="I1196" s="5">
        <v>7.9</v>
      </c>
      <c r="K1196" s="5">
        <f t="shared" si="41"/>
        <v>3.3165052777777779</v>
      </c>
      <c r="L1196">
        <f t="shared" si="42"/>
        <v>-4</v>
      </c>
      <c r="M1196">
        <f t="shared" si="42"/>
        <v>-2</v>
      </c>
      <c r="N1196">
        <f t="shared" si="42"/>
        <v>7</v>
      </c>
      <c r="O1196">
        <f t="shared" si="42"/>
        <v>13</v>
      </c>
      <c r="P1196">
        <f t="shared" si="42"/>
        <v>-1</v>
      </c>
    </row>
    <row r="1197" spans="1:16" x14ac:dyDescent="0.25">
      <c r="A1197" s="4">
        <v>11949.424999999999</v>
      </c>
      <c r="B1197">
        <v>35.4</v>
      </c>
      <c r="C1197">
        <v>23.31</v>
      </c>
      <c r="D1197">
        <v>1734</v>
      </c>
      <c r="E1197">
        <v>2313</v>
      </c>
      <c r="F1197">
        <v>2082</v>
      </c>
      <c r="G1197">
        <v>2109</v>
      </c>
      <c r="H1197">
        <v>2051</v>
      </c>
      <c r="I1197" s="5">
        <v>7.9</v>
      </c>
      <c r="K1197" s="5">
        <f t="shared" si="41"/>
        <v>3.3192847222222222</v>
      </c>
      <c r="L1197">
        <f t="shared" si="42"/>
        <v>-1</v>
      </c>
      <c r="M1197">
        <f t="shared" si="42"/>
        <v>-1</v>
      </c>
      <c r="N1197">
        <f t="shared" si="42"/>
        <v>6</v>
      </c>
      <c r="O1197">
        <f t="shared" si="42"/>
        <v>15</v>
      </c>
      <c r="P1197">
        <f t="shared" si="42"/>
        <v>0</v>
      </c>
    </row>
    <row r="1198" spans="1:16" x14ac:dyDescent="0.25">
      <c r="A1198" s="4">
        <v>11959.431</v>
      </c>
      <c r="B1198">
        <v>35.08</v>
      </c>
      <c r="C1198">
        <v>23.31</v>
      </c>
      <c r="D1198">
        <v>1731</v>
      </c>
      <c r="E1198">
        <v>2314</v>
      </c>
      <c r="F1198">
        <v>2085</v>
      </c>
      <c r="G1198">
        <v>2107</v>
      </c>
      <c r="H1198">
        <v>2052</v>
      </c>
      <c r="I1198" s="5">
        <v>7.9</v>
      </c>
      <c r="K1198" s="5">
        <f t="shared" si="41"/>
        <v>3.3220641666666668</v>
      </c>
      <c r="L1198">
        <f t="shared" si="42"/>
        <v>-4</v>
      </c>
      <c r="M1198">
        <f t="shared" si="42"/>
        <v>0</v>
      </c>
      <c r="N1198">
        <f t="shared" si="42"/>
        <v>9</v>
      </c>
      <c r="O1198">
        <f t="shared" si="42"/>
        <v>13</v>
      </c>
      <c r="P1198">
        <f t="shared" si="42"/>
        <v>1</v>
      </c>
    </row>
    <row r="1199" spans="1:16" x14ac:dyDescent="0.25">
      <c r="A1199" s="4">
        <v>11969.437</v>
      </c>
      <c r="B1199">
        <v>35.4</v>
      </c>
      <c r="C1199">
        <v>23.25</v>
      </c>
      <c r="D1199">
        <v>1733</v>
      </c>
      <c r="E1199">
        <v>2313</v>
      </c>
      <c r="F1199">
        <v>2082</v>
      </c>
      <c r="G1199">
        <v>2110</v>
      </c>
      <c r="H1199">
        <v>2053</v>
      </c>
      <c r="I1199" s="5">
        <v>7.9</v>
      </c>
      <c r="K1199" s="5">
        <f t="shared" si="41"/>
        <v>3.324843611111111</v>
      </c>
      <c r="L1199">
        <f t="shared" si="42"/>
        <v>-2</v>
      </c>
      <c r="M1199">
        <f t="shared" si="42"/>
        <v>-1</v>
      </c>
      <c r="N1199">
        <f t="shared" si="42"/>
        <v>6</v>
      </c>
      <c r="O1199">
        <f t="shared" si="42"/>
        <v>16</v>
      </c>
      <c r="P1199">
        <f t="shared" si="42"/>
        <v>2</v>
      </c>
    </row>
    <row r="1200" spans="1:16" x14ac:dyDescent="0.25">
      <c r="A1200" s="4">
        <v>11979.442999999999</v>
      </c>
      <c r="B1200">
        <v>35.08</v>
      </c>
      <c r="C1200">
        <v>23.31</v>
      </c>
      <c r="D1200">
        <v>1734</v>
      </c>
      <c r="E1200">
        <v>2310</v>
      </c>
      <c r="F1200">
        <v>2082</v>
      </c>
      <c r="G1200">
        <v>2108</v>
      </c>
      <c r="H1200">
        <v>2051</v>
      </c>
      <c r="I1200" s="5">
        <v>7.9</v>
      </c>
      <c r="K1200" s="5">
        <f t="shared" si="41"/>
        <v>3.3276230555555553</v>
      </c>
      <c r="L1200">
        <f t="shared" si="42"/>
        <v>-1</v>
      </c>
      <c r="M1200">
        <f t="shared" si="42"/>
        <v>-4</v>
      </c>
      <c r="N1200">
        <f t="shared" si="42"/>
        <v>6</v>
      </c>
      <c r="O1200">
        <f t="shared" si="42"/>
        <v>14</v>
      </c>
      <c r="P1200">
        <f t="shared" si="42"/>
        <v>0</v>
      </c>
    </row>
    <row r="1201" spans="1:16" x14ac:dyDescent="0.25">
      <c r="A1201" s="4">
        <v>11989.449000000001</v>
      </c>
      <c r="B1201">
        <v>35.4</v>
      </c>
      <c r="C1201">
        <v>23.31</v>
      </c>
      <c r="D1201">
        <v>1733</v>
      </c>
      <c r="E1201">
        <v>2311</v>
      </c>
      <c r="F1201">
        <v>2084</v>
      </c>
      <c r="G1201">
        <v>2108</v>
      </c>
      <c r="H1201">
        <v>2052</v>
      </c>
      <c r="I1201" s="5">
        <v>7.9</v>
      </c>
      <c r="K1201" s="5">
        <f t="shared" si="41"/>
        <v>3.3304024999999999</v>
      </c>
      <c r="L1201">
        <f t="shared" si="42"/>
        <v>-2</v>
      </c>
      <c r="M1201">
        <f t="shared" si="42"/>
        <v>-3</v>
      </c>
      <c r="N1201">
        <f t="shared" si="42"/>
        <v>8</v>
      </c>
      <c r="O1201">
        <f t="shared" si="42"/>
        <v>14</v>
      </c>
      <c r="P1201">
        <f t="shared" si="42"/>
        <v>1</v>
      </c>
    </row>
    <row r="1202" spans="1:16" x14ac:dyDescent="0.25">
      <c r="A1202" s="4">
        <v>11999.455</v>
      </c>
      <c r="B1202">
        <v>35.4</v>
      </c>
      <c r="C1202">
        <v>23.25</v>
      </c>
      <c r="D1202">
        <v>1734</v>
      </c>
      <c r="E1202">
        <v>2309</v>
      </c>
      <c r="F1202">
        <v>2083</v>
      </c>
      <c r="G1202">
        <v>2108</v>
      </c>
      <c r="H1202">
        <v>2052</v>
      </c>
      <c r="I1202" s="5">
        <v>7.9</v>
      </c>
      <c r="K1202" s="5">
        <f t="shared" si="41"/>
        <v>3.3331819444444446</v>
      </c>
      <c r="L1202">
        <f t="shared" si="42"/>
        <v>-1</v>
      </c>
      <c r="M1202">
        <f t="shared" si="42"/>
        <v>-5</v>
      </c>
      <c r="N1202">
        <f t="shared" si="42"/>
        <v>7</v>
      </c>
      <c r="O1202">
        <f t="shared" si="42"/>
        <v>14</v>
      </c>
      <c r="P1202">
        <f t="shared" si="42"/>
        <v>1</v>
      </c>
    </row>
    <row r="1203" spans="1:16" x14ac:dyDescent="0.25">
      <c r="A1203" s="4">
        <v>12009.460999999999</v>
      </c>
      <c r="B1203">
        <v>35.08</v>
      </c>
      <c r="C1203">
        <v>23.38</v>
      </c>
      <c r="D1203">
        <v>1731</v>
      </c>
      <c r="E1203">
        <v>2312</v>
      </c>
      <c r="F1203">
        <v>2082</v>
      </c>
      <c r="G1203">
        <v>2107</v>
      </c>
      <c r="H1203">
        <v>2054</v>
      </c>
      <c r="I1203" s="5">
        <v>7.9</v>
      </c>
      <c r="K1203" s="5">
        <f t="shared" si="41"/>
        <v>3.3359613888888888</v>
      </c>
      <c r="L1203">
        <f t="shared" si="42"/>
        <v>-4</v>
      </c>
      <c r="M1203">
        <f t="shared" si="42"/>
        <v>-2</v>
      </c>
      <c r="N1203">
        <f t="shared" si="42"/>
        <v>6</v>
      </c>
      <c r="O1203">
        <f t="shared" si="42"/>
        <v>13</v>
      </c>
      <c r="P1203">
        <f t="shared" si="42"/>
        <v>3</v>
      </c>
    </row>
    <row r="1204" spans="1:16" x14ac:dyDescent="0.25">
      <c r="A1204" s="4">
        <v>12019.467000000001</v>
      </c>
      <c r="B1204">
        <v>35.08</v>
      </c>
      <c r="C1204">
        <v>23.31</v>
      </c>
      <c r="D1204">
        <v>1734</v>
      </c>
      <c r="E1204">
        <v>2314</v>
      </c>
      <c r="F1204">
        <v>2081</v>
      </c>
      <c r="G1204">
        <v>2109</v>
      </c>
      <c r="H1204">
        <v>2051</v>
      </c>
      <c r="I1204" s="5">
        <v>7.9</v>
      </c>
      <c r="K1204" s="5">
        <f t="shared" si="41"/>
        <v>3.3387408333333335</v>
      </c>
      <c r="L1204">
        <f t="shared" si="42"/>
        <v>-1</v>
      </c>
      <c r="M1204">
        <f t="shared" si="42"/>
        <v>0</v>
      </c>
      <c r="N1204">
        <f t="shared" si="42"/>
        <v>5</v>
      </c>
      <c r="O1204">
        <f t="shared" si="42"/>
        <v>15</v>
      </c>
      <c r="P1204">
        <f t="shared" si="42"/>
        <v>0</v>
      </c>
    </row>
    <row r="1205" spans="1:16" x14ac:dyDescent="0.25">
      <c r="A1205" s="4">
        <v>12029.473</v>
      </c>
      <c r="B1205">
        <v>35.08</v>
      </c>
      <c r="C1205">
        <v>23.25</v>
      </c>
      <c r="D1205">
        <v>1736</v>
      </c>
      <c r="E1205">
        <v>2311</v>
      </c>
      <c r="F1205">
        <v>2086</v>
      </c>
      <c r="G1205">
        <v>2105</v>
      </c>
      <c r="H1205">
        <v>2052</v>
      </c>
      <c r="I1205" s="5">
        <v>7.9</v>
      </c>
      <c r="K1205" s="5">
        <f t="shared" si="41"/>
        <v>3.3415202777777777</v>
      </c>
      <c r="L1205">
        <f t="shared" si="42"/>
        <v>1</v>
      </c>
      <c r="M1205">
        <f t="shared" si="42"/>
        <v>-3</v>
      </c>
      <c r="N1205">
        <f t="shared" si="42"/>
        <v>10</v>
      </c>
      <c r="O1205">
        <f t="shared" si="42"/>
        <v>11</v>
      </c>
      <c r="P1205">
        <f t="shared" si="42"/>
        <v>1</v>
      </c>
    </row>
    <row r="1206" spans="1:16" x14ac:dyDescent="0.25">
      <c r="A1206" s="4">
        <v>12039.478999999999</v>
      </c>
      <c r="B1206">
        <v>35.08</v>
      </c>
      <c r="C1206">
        <v>23.25</v>
      </c>
      <c r="D1206">
        <v>1732</v>
      </c>
      <c r="E1206">
        <v>2312</v>
      </c>
      <c r="F1206">
        <v>2084</v>
      </c>
      <c r="G1206">
        <v>2109</v>
      </c>
      <c r="H1206">
        <v>2050</v>
      </c>
      <c r="I1206" s="5">
        <v>7.9</v>
      </c>
      <c r="K1206" s="5">
        <f t="shared" si="41"/>
        <v>3.3442997222222219</v>
      </c>
      <c r="L1206">
        <f t="shared" si="42"/>
        <v>-3</v>
      </c>
      <c r="M1206">
        <f t="shared" si="42"/>
        <v>-2</v>
      </c>
      <c r="N1206">
        <f t="shared" si="42"/>
        <v>8</v>
      </c>
      <c r="O1206">
        <f t="shared" si="42"/>
        <v>15</v>
      </c>
      <c r="P1206">
        <f t="shared" si="42"/>
        <v>-1</v>
      </c>
    </row>
    <row r="1207" spans="1:16" x14ac:dyDescent="0.25">
      <c r="A1207" s="4">
        <v>12049.485000000001</v>
      </c>
      <c r="B1207">
        <v>35.4</v>
      </c>
      <c r="C1207">
        <v>23.25</v>
      </c>
      <c r="D1207">
        <v>1739</v>
      </c>
      <c r="E1207">
        <v>2312</v>
      </c>
      <c r="F1207">
        <v>2085</v>
      </c>
      <c r="G1207">
        <v>2108</v>
      </c>
      <c r="H1207">
        <v>2051</v>
      </c>
      <c r="I1207" s="5">
        <v>7.9</v>
      </c>
      <c r="K1207" s="5">
        <f t="shared" si="41"/>
        <v>3.347079166666667</v>
      </c>
      <c r="L1207">
        <f t="shared" si="42"/>
        <v>4</v>
      </c>
      <c r="M1207">
        <f t="shared" si="42"/>
        <v>-2</v>
      </c>
      <c r="N1207">
        <f t="shared" si="42"/>
        <v>9</v>
      </c>
      <c r="O1207">
        <f t="shared" si="42"/>
        <v>14</v>
      </c>
      <c r="P1207">
        <f t="shared" si="42"/>
        <v>0</v>
      </c>
    </row>
    <row r="1208" spans="1:16" x14ac:dyDescent="0.25">
      <c r="A1208" s="4">
        <v>12059.491</v>
      </c>
      <c r="B1208">
        <v>35.4</v>
      </c>
      <c r="C1208">
        <v>23.25</v>
      </c>
      <c r="D1208">
        <v>1733</v>
      </c>
      <c r="E1208">
        <v>2313</v>
      </c>
      <c r="F1208">
        <v>2084</v>
      </c>
      <c r="G1208">
        <v>2108</v>
      </c>
      <c r="H1208">
        <v>2052</v>
      </c>
      <c r="I1208" s="5">
        <v>7.9</v>
      </c>
      <c r="K1208" s="5">
        <f t="shared" si="41"/>
        <v>3.3498586111111113</v>
      </c>
      <c r="L1208">
        <f t="shared" si="42"/>
        <v>-2</v>
      </c>
      <c r="M1208">
        <f t="shared" si="42"/>
        <v>-1</v>
      </c>
      <c r="N1208">
        <f t="shared" si="42"/>
        <v>8</v>
      </c>
      <c r="O1208">
        <f t="shared" si="42"/>
        <v>14</v>
      </c>
      <c r="P1208">
        <f t="shared" si="42"/>
        <v>1</v>
      </c>
    </row>
    <row r="1209" spans="1:16" x14ac:dyDescent="0.25">
      <c r="A1209" s="4">
        <v>12069.496999999999</v>
      </c>
      <c r="B1209">
        <v>35.08</v>
      </c>
      <c r="C1209">
        <v>23.31</v>
      </c>
      <c r="D1209">
        <v>1733</v>
      </c>
      <c r="E1209">
        <v>2311</v>
      </c>
      <c r="F1209">
        <v>2084</v>
      </c>
      <c r="G1209">
        <v>2109</v>
      </c>
      <c r="H1209">
        <v>2051</v>
      </c>
      <c r="I1209" s="5">
        <v>7.9</v>
      </c>
      <c r="K1209" s="5">
        <f t="shared" si="41"/>
        <v>3.3526380555555555</v>
      </c>
      <c r="L1209">
        <f t="shared" si="42"/>
        <v>-2</v>
      </c>
      <c r="M1209">
        <f t="shared" si="42"/>
        <v>-3</v>
      </c>
      <c r="N1209">
        <f t="shared" si="42"/>
        <v>8</v>
      </c>
      <c r="O1209">
        <f t="shared" si="42"/>
        <v>15</v>
      </c>
      <c r="P1209">
        <f t="shared" si="42"/>
        <v>0</v>
      </c>
    </row>
    <row r="1210" spans="1:16" x14ac:dyDescent="0.25">
      <c r="A1210" s="4">
        <v>12079.503000000001</v>
      </c>
      <c r="B1210">
        <v>35.08</v>
      </c>
      <c r="C1210">
        <v>23.25</v>
      </c>
      <c r="D1210">
        <v>1737</v>
      </c>
      <c r="E1210">
        <v>2311</v>
      </c>
      <c r="F1210">
        <v>2084</v>
      </c>
      <c r="G1210">
        <v>2105</v>
      </c>
      <c r="H1210">
        <v>2051</v>
      </c>
      <c r="I1210" s="5">
        <v>7.9</v>
      </c>
      <c r="K1210" s="5">
        <f t="shared" si="41"/>
        <v>3.3554175000000002</v>
      </c>
      <c r="L1210">
        <f t="shared" si="42"/>
        <v>2</v>
      </c>
      <c r="M1210">
        <f t="shared" si="42"/>
        <v>-3</v>
      </c>
      <c r="N1210">
        <f t="shared" si="42"/>
        <v>8</v>
      </c>
      <c r="O1210">
        <f t="shared" si="42"/>
        <v>11</v>
      </c>
      <c r="P1210">
        <f t="shared" si="42"/>
        <v>0</v>
      </c>
    </row>
    <row r="1211" spans="1:16" x14ac:dyDescent="0.25">
      <c r="A1211" s="4">
        <v>12089.509</v>
      </c>
      <c r="B1211">
        <v>34.76</v>
      </c>
      <c r="C1211">
        <v>23.25</v>
      </c>
      <c r="D1211">
        <v>1733</v>
      </c>
      <c r="E1211">
        <v>2308</v>
      </c>
      <c r="F1211">
        <v>2085</v>
      </c>
      <c r="G1211">
        <v>2108</v>
      </c>
      <c r="H1211">
        <v>2051</v>
      </c>
      <c r="I1211" s="5">
        <v>7.9</v>
      </c>
      <c r="K1211" s="5">
        <f t="shared" si="41"/>
        <v>3.3581969444444444</v>
      </c>
      <c r="L1211">
        <f t="shared" si="42"/>
        <v>-2</v>
      </c>
      <c r="M1211">
        <f t="shared" si="42"/>
        <v>-6</v>
      </c>
      <c r="N1211">
        <f t="shared" si="42"/>
        <v>9</v>
      </c>
      <c r="O1211">
        <f t="shared" si="42"/>
        <v>14</v>
      </c>
      <c r="P1211">
        <f t="shared" si="42"/>
        <v>0</v>
      </c>
    </row>
    <row r="1212" spans="1:16" x14ac:dyDescent="0.25">
      <c r="A1212" s="4">
        <v>12099.514999999999</v>
      </c>
      <c r="B1212">
        <v>35.71</v>
      </c>
      <c r="C1212">
        <v>23.25</v>
      </c>
      <c r="D1212">
        <v>1729</v>
      </c>
      <c r="E1212">
        <v>2310</v>
      </c>
      <c r="F1212">
        <v>2081</v>
      </c>
      <c r="G1212">
        <v>2107</v>
      </c>
      <c r="H1212">
        <v>2052</v>
      </c>
      <c r="I1212" s="5">
        <v>7.9</v>
      </c>
      <c r="K1212" s="5">
        <f t="shared" si="41"/>
        <v>3.3609763888888886</v>
      </c>
      <c r="L1212">
        <f t="shared" si="42"/>
        <v>-6</v>
      </c>
      <c r="M1212">
        <f t="shared" si="42"/>
        <v>-4</v>
      </c>
      <c r="N1212">
        <f t="shared" si="42"/>
        <v>5</v>
      </c>
      <c r="O1212">
        <f t="shared" si="42"/>
        <v>13</v>
      </c>
      <c r="P1212">
        <f t="shared" si="42"/>
        <v>1</v>
      </c>
    </row>
    <row r="1213" spans="1:16" x14ac:dyDescent="0.25">
      <c r="A1213" s="4">
        <v>12109.521000000001</v>
      </c>
      <c r="B1213">
        <v>34.76</v>
      </c>
      <c r="C1213">
        <v>23.25</v>
      </c>
      <c r="D1213">
        <v>1734</v>
      </c>
      <c r="E1213">
        <v>2313</v>
      </c>
      <c r="F1213">
        <v>2083</v>
      </c>
      <c r="G1213">
        <v>2109</v>
      </c>
      <c r="H1213">
        <v>2051</v>
      </c>
      <c r="I1213" s="5">
        <v>7.9</v>
      </c>
      <c r="K1213" s="5">
        <f t="shared" si="41"/>
        <v>3.3637558333333337</v>
      </c>
      <c r="L1213">
        <f t="shared" si="42"/>
        <v>-1</v>
      </c>
      <c r="M1213">
        <f t="shared" si="42"/>
        <v>-1</v>
      </c>
      <c r="N1213">
        <f t="shared" si="42"/>
        <v>7</v>
      </c>
      <c r="O1213">
        <f t="shared" si="42"/>
        <v>15</v>
      </c>
      <c r="P1213">
        <f t="shared" si="42"/>
        <v>0</v>
      </c>
    </row>
    <row r="1214" spans="1:16" x14ac:dyDescent="0.25">
      <c r="A1214" s="4">
        <v>12119.527</v>
      </c>
      <c r="B1214">
        <v>35.08</v>
      </c>
      <c r="C1214">
        <v>23.25</v>
      </c>
      <c r="D1214">
        <v>1739</v>
      </c>
      <c r="E1214">
        <v>2313</v>
      </c>
      <c r="F1214">
        <v>2078</v>
      </c>
      <c r="G1214">
        <v>2109</v>
      </c>
      <c r="H1214">
        <v>2051</v>
      </c>
      <c r="I1214" s="5">
        <v>7.9</v>
      </c>
      <c r="K1214" s="5">
        <f t="shared" si="41"/>
        <v>3.3665352777777779</v>
      </c>
      <c r="L1214">
        <f t="shared" si="42"/>
        <v>4</v>
      </c>
      <c r="M1214">
        <f t="shared" si="42"/>
        <v>-1</v>
      </c>
      <c r="N1214">
        <f t="shared" si="42"/>
        <v>2</v>
      </c>
      <c r="O1214">
        <f t="shared" si="42"/>
        <v>15</v>
      </c>
      <c r="P1214">
        <f t="shared" si="42"/>
        <v>0</v>
      </c>
    </row>
    <row r="1215" spans="1:16" x14ac:dyDescent="0.25">
      <c r="A1215" s="4">
        <v>12129.532999999999</v>
      </c>
      <c r="B1215">
        <v>35.71</v>
      </c>
      <c r="C1215">
        <v>23.19</v>
      </c>
      <c r="D1215">
        <v>1732</v>
      </c>
      <c r="E1215">
        <v>2312</v>
      </c>
      <c r="F1215">
        <v>2083</v>
      </c>
      <c r="G1215">
        <v>2110</v>
      </c>
      <c r="H1215">
        <v>2052</v>
      </c>
      <c r="I1215" s="5">
        <v>7.9</v>
      </c>
      <c r="K1215" s="5">
        <f t="shared" si="41"/>
        <v>3.3693147222222222</v>
      </c>
      <c r="L1215">
        <f t="shared" si="42"/>
        <v>-3</v>
      </c>
      <c r="M1215">
        <f t="shared" si="42"/>
        <v>-2</v>
      </c>
      <c r="N1215">
        <f t="shared" si="42"/>
        <v>7</v>
      </c>
      <c r="O1215">
        <f t="shared" si="42"/>
        <v>16</v>
      </c>
      <c r="P1215">
        <f t="shared" si="42"/>
        <v>1</v>
      </c>
    </row>
    <row r="1216" spans="1:16" x14ac:dyDescent="0.25">
      <c r="A1216" s="4">
        <v>12139.539000000001</v>
      </c>
      <c r="B1216">
        <v>34.76</v>
      </c>
      <c r="C1216">
        <v>23.19</v>
      </c>
      <c r="D1216">
        <v>1734</v>
      </c>
      <c r="E1216">
        <v>2311</v>
      </c>
      <c r="F1216">
        <v>2082</v>
      </c>
      <c r="G1216">
        <v>2106</v>
      </c>
      <c r="H1216">
        <v>2051</v>
      </c>
      <c r="I1216" s="5">
        <v>7.9</v>
      </c>
      <c r="K1216" s="5">
        <f t="shared" si="41"/>
        <v>3.3720941666666668</v>
      </c>
      <c r="L1216">
        <f t="shared" si="42"/>
        <v>-1</v>
      </c>
      <c r="M1216">
        <f t="shared" si="42"/>
        <v>-3</v>
      </c>
      <c r="N1216">
        <f t="shared" si="42"/>
        <v>6</v>
      </c>
      <c r="O1216">
        <f t="shared" si="42"/>
        <v>12</v>
      </c>
      <c r="P1216">
        <f t="shared" si="42"/>
        <v>0</v>
      </c>
    </row>
    <row r="1217" spans="1:16" x14ac:dyDescent="0.25">
      <c r="A1217" s="4">
        <v>12149.545</v>
      </c>
      <c r="B1217">
        <v>35.08</v>
      </c>
      <c r="C1217">
        <v>23.25</v>
      </c>
      <c r="D1217">
        <v>1735</v>
      </c>
      <c r="E1217">
        <v>2312</v>
      </c>
      <c r="F1217">
        <v>2084</v>
      </c>
      <c r="G1217">
        <v>2109</v>
      </c>
      <c r="H1217">
        <v>2052</v>
      </c>
      <c r="I1217" s="5">
        <v>7.9</v>
      </c>
      <c r="K1217" s="5">
        <f t="shared" si="41"/>
        <v>3.3748736111111111</v>
      </c>
      <c r="L1217">
        <f t="shared" si="42"/>
        <v>0</v>
      </c>
      <c r="M1217">
        <f t="shared" si="42"/>
        <v>-2</v>
      </c>
      <c r="N1217">
        <f t="shared" si="42"/>
        <v>8</v>
      </c>
      <c r="O1217">
        <f t="shared" si="42"/>
        <v>15</v>
      </c>
      <c r="P1217">
        <f t="shared" si="42"/>
        <v>1</v>
      </c>
    </row>
    <row r="1218" spans="1:16" x14ac:dyDescent="0.25">
      <c r="A1218" s="4">
        <v>12159.550999999999</v>
      </c>
      <c r="B1218">
        <v>35.08</v>
      </c>
      <c r="C1218">
        <v>23.25</v>
      </c>
      <c r="D1218">
        <v>1732</v>
      </c>
      <c r="E1218">
        <v>2313</v>
      </c>
      <c r="F1218">
        <v>2081</v>
      </c>
      <c r="G1218">
        <v>2108</v>
      </c>
      <c r="H1218">
        <v>2052</v>
      </c>
      <c r="I1218" s="5">
        <v>7.9</v>
      </c>
      <c r="K1218" s="5">
        <f t="shared" si="41"/>
        <v>3.3776530555555553</v>
      </c>
      <c r="L1218">
        <f t="shared" si="42"/>
        <v>-3</v>
      </c>
      <c r="M1218">
        <f t="shared" si="42"/>
        <v>-1</v>
      </c>
      <c r="N1218">
        <f t="shared" si="42"/>
        <v>5</v>
      </c>
      <c r="O1218">
        <f t="shared" si="42"/>
        <v>14</v>
      </c>
      <c r="P1218">
        <f t="shared" si="42"/>
        <v>1</v>
      </c>
    </row>
    <row r="1219" spans="1:16" x14ac:dyDescent="0.25">
      <c r="A1219" s="4">
        <v>12169.557000000001</v>
      </c>
      <c r="B1219">
        <v>35.08</v>
      </c>
      <c r="C1219">
        <v>23.25</v>
      </c>
      <c r="D1219">
        <v>1732</v>
      </c>
      <c r="E1219">
        <v>2309</v>
      </c>
      <c r="F1219">
        <v>2083</v>
      </c>
      <c r="G1219">
        <v>2107</v>
      </c>
      <c r="H1219">
        <v>2051</v>
      </c>
      <c r="I1219" s="5">
        <v>7.9</v>
      </c>
      <c r="K1219" s="5">
        <f t="shared" si="41"/>
        <v>3.3804325000000004</v>
      </c>
      <c r="L1219">
        <f t="shared" si="42"/>
        <v>-3</v>
      </c>
      <c r="M1219">
        <f t="shared" si="42"/>
        <v>-5</v>
      </c>
      <c r="N1219">
        <f t="shared" si="42"/>
        <v>7</v>
      </c>
      <c r="O1219">
        <f t="shared" si="42"/>
        <v>13</v>
      </c>
      <c r="P1219">
        <f t="shared" si="42"/>
        <v>0</v>
      </c>
    </row>
    <row r="1220" spans="1:16" x14ac:dyDescent="0.25">
      <c r="A1220" s="4">
        <v>12179.563</v>
      </c>
      <c r="B1220">
        <v>35.08</v>
      </c>
      <c r="C1220">
        <v>23.25</v>
      </c>
      <c r="D1220">
        <v>1731</v>
      </c>
      <c r="E1220">
        <v>2312</v>
      </c>
      <c r="F1220">
        <v>2079</v>
      </c>
      <c r="G1220">
        <v>2104</v>
      </c>
      <c r="H1220">
        <v>2051</v>
      </c>
      <c r="I1220" s="5">
        <v>7.9</v>
      </c>
      <c r="K1220" s="5">
        <f t="shared" ref="K1220:K1283" si="43">A1220/3600</f>
        <v>3.3832119444444446</v>
      </c>
      <c r="L1220">
        <f t="shared" si="42"/>
        <v>-4</v>
      </c>
      <c r="M1220">
        <f t="shared" si="42"/>
        <v>-2</v>
      </c>
      <c r="N1220">
        <f t="shared" si="42"/>
        <v>3</v>
      </c>
      <c r="O1220">
        <f t="shared" si="42"/>
        <v>10</v>
      </c>
      <c r="P1220">
        <f t="shared" si="42"/>
        <v>0</v>
      </c>
    </row>
    <row r="1221" spans="1:16" x14ac:dyDescent="0.25">
      <c r="A1221" s="4">
        <v>12189.569</v>
      </c>
      <c r="B1221">
        <v>35.08</v>
      </c>
      <c r="C1221">
        <v>23.19</v>
      </c>
      <c r="D1221">
        <v>1732</v>
      </c>
      <c r="E1221">
        <v>2313</v>
      </c>
      <c r="F1221">
        <v>2085</v>
      </c>
      <c r="G1221">
        <v>2108</v>
      </c>
      <c r="H1221">
        <v>2051</v>
      </c>
      <c r="I1221" s="5">
        <v>7.9</v>
      </c>
      <c r="K1221" s="5">
        <f t="shared" si="43"/>
        <v>3.3859913888888888</v>
      </c>
      <c r="L1221">
        <f t="shared" si="42"/>
        <v>-3</v>
      </c>
      <c r="M1221">
        <f t="shared" si="42"/>
        <v>-1</v>
      </c>
      <c r="N1221">
        <f t="shared" si="42"/>
        <v>9</v>
      </c>
      <c r="O1221">
        <f t="shared" si="42"/>
        <v>14</v>
      </c>
      <c r="P1221">
        <f t="shared" si="42"/>
        <v>0</v>
      </c>
    </row>
    <row r="1222" spans="1:16" x14ac:dyDescent="0.25">
      <c r="A1222" s="4">
        <v>12199.575000000001</v>
      </c>
      <c r="B1222">
        <v>35.08</v>
      </c>
      <c r="C1222">
        <v>23.19</v>
      </c>
      <c r="D1222">
        <v>1731</v>
      </c>
      <c r="E1222">
        <v>2308</v>
      </c>
      <c r="F1222">
        <v>2085</v>
      </c>
      <c r="G1222">
        <v>2109</v>
      </c>
      <c r="H1222">
        <v>2051</v>
      </c>
      <c r="I1222" s="5">
        <v>7.9</v>
      </c>
      <c r="K1222" s="5">
        <f t="shared" si="43"/>
        <v>3.3887708333333335</v>
      </c>
      <c r="L1222">
        <f t="shared" si="42"/>
        <v>-4</v>
      </c>
      <c r="M1222">
        <f t="shared" si="42"/>
        <v>-6</v>
      </c>
      <c r="N1222">
        <f t="shared" si="42"/>
        <v>9</v>
      </c>
      <c r="O1222">
        <f t="shared" si="42"/>
        <v>15</v>
      </c>
      <c r="P1222">
        <f t="shared" si="42"/>
        <v>0</v>
      </c>
    </row>
    <row r="1223" spans="1:16" x14ac:dyDescent="0.25">
      <c r="A1223" s="4">
        <v>12209.581</v>
      </c>
      <c r="B1223">
        <v>35.4</v>
      </c>
      <c r="C1223">
        <v>23.25</v>
      </c>
      <c r="D1223">
        <v>1733</v>
      </c>
      <c r="E1223">
        <v>2309</v>
      </c>
      <c r="F1223">
        <v>2084</v>
      </c>
      <c r="G1223">
        <v>2110</v>
      </c>
      <c r="H1223">
        <v>2051</v>
      </c>
      <c r="I1223" s="5">
        <v>7.9</v>
      </c>
      <c r="K1223" s="5">
        <f t="shared" si="43"/>
        <v>3.3915502777777777</v>
      </c>
      <c r="L1223">
        <f t="shared" si="42"/>
        <v>-2</v>
      </c>
      <c r="M1223">
        <f t="shared" si="42"/>
        <v>-5</v>
      </c>
      <c r="N1223">
        <f t="shared" si="42"/>
        <v>8</v>
      </c>
      <c r="O1223">
        <f t="shared" si="42"/>
        <v>16</v>
      </c>
      <c r="P1223">
        <f t="shared" si="42"/>
        <v>0</v>
      </c>
    </row>
    <row r="1224" spans="1:16" x14ac:dyDescent="0.25">
      <c r="A1224" s="4">
        <v>12219.587</v>
      </c>
      <c r="B1224">
        <v>35.08</v>
      </c>
      <c r="C1224">
        <v>23.19</v>
      </c>
      <c r="D1224">
        <v>1728</v>
      </c>
      <c r="E1224">
        <v>2311</v>
      </c>
      <c r="F1224">
        <v>2086</v>
      </c>
      <c r="G1224">
        <v>2107</v>
      </c>
      <c r="H1224">
        <v>2051</v>
      </c>
      <c r="I1224" s="5">
        <v>7.9</v>
      </c>
      <c r="K1224" s="5">
        <f t="shared" si="43"/>
        <v>3.394329722222222</v>
      </c>
      <c r="L1224">
        <f t="shared" si="42"/>
        <v>-7</v>
      </c>
      <c r="M1224">
        <f t="shared" si="42"/>
        <v>-3</v>
      </c>
      <c r="N1224">
        <f t="shared" si="42"/>
        <v>10</v>
      </c>
      <c r="O1224">
        <f t="shared" si="42"/>
        <v>13</v>
      </c>
      <c r="P1224">
        <f t="shared" si="42"/>
        <v>0</v>
      </c>
    </row>
    <row r="1225" spans="1:16" x14ac:dyDescent="0.25">
      <c r="A1225" s="4">
        <v>12229.593000000001</v>
      </c>
      <c r="B1225">
        <v>34.44</v>
      </c>
      <c r="C1225">
        <v>23.25</v>
      </c>
      <c r="D1225">
        <v>1735</v>
      </c>
      <c r="E1225">
        <v>2313</v>
      </c>
      <c r="F1225">
        <v>2085</v>
      </c>
      <c r="G1225">
        <v>2108</v>
      </c>
      <c r="H1225">
        <v>2051</v>
      </c>
      <c r="I1225" s="5">
        <v>7.9</v>
      </c>
      <c r="K1225" s="5">
        <f t="shared" si="43"/>
        <v>3.3971091666666671</v>
      </c>
      <c r="L1225">
        <f t="shared" si="42"/>
        <v>0</v>
      </c>
      <c r="M1225">
        <f t="shared" si="42"/>
        <v>-1</v>
      </c>
      <c r="N1225">
        <f t="shared" si="42"/>
        <v>9</v>
      </c>
      <c r="O1225">
        <f t="shared" si="42"/>
        <v>14</v>
      </c>
      <c r="P1225">
        <f t="shared" si="42"/>
        <v>0</v>
      </c>
    </row>
    <row r="1226" spans="1:16" x14ac:dyDescent="0.25">
      <c r="A1226" s="4">
        <v>12239.599</v>
      </c>
      <c r="B1226">
        <v>34.76</v>
      </c>
      <c r="C1226">
        <v>23.19</v>
      </c>
      <c r="D1226">
        <v>1735</v>
      </c>
      <c r="E1226">
        <v>2311</v>
      </c>
      <c r="F1226">
        <v>2083</v>
      </c>
      <c r="G1226">
        <v>2107</v>
      </c>
      <c r="H1226">
        <v>2052</v>
      </c>
      <c r="I1226" s="5">
        <v>7.9</v>
      </c>
      <c r="K1226" s="5">
        <f t="shared" si="43"/>
        <v>3.3998886111111113</v>
      </c>
      <c r="L1226">
        <f t="shared" si="42"/>
        <v>0</v>
      </c>
      <c r="M1226">
        <f t="shared" si="42"/>
        <v>-3</v>
      </c>
      <c r="N1226">
        <f t="shared" si="42"/>
        <v>7</v>
      </c>
      <c r="O1226">
        <f t="shared" si="42"/>
        <v>13</v>
      </c>
      <c r="P1226">
        <f t="shared" si="42"/>
        <v>1</v>
      </c>
    </row>
    <row r="1227" spans="1:16" x14ac:dyDescent="0.25">
      <c r="A1227" s="4">
        <v>12249.605</v>
      </c>
      <c r="B1227">
        <v>35.08</v>
      </c>
      <c r="C1227">
        <v>23.12</v>
      </c>
      <c r="D1227">
        <v>1734</v>
      </c>
      <c r="E1227">
        <v>2309</v>
      </c>
      <c r="F1227">
        <v>2082</v>
      </c>
      <c r="G1227">
        <v>2108</v>
      </c>
      <c r="H1227">
        <v>2052</v>
      </c>
      <c r="I1227" s="5">
        <v>7.9</v>
      </c>
      <c r="K1227" s="5">
        <f t="shared" si="43"/>
        <v>3.4026680555555555</v>
      </c>
      <c r="L1227">
        <f t="shared" si="42"/>
        <v>-1</v>
      </c>
      <c r="M1227">
        <f t="shared" si="42"/>
        <v>-5</v>
      </c>
      <c r="N1227">
        <f t="shared" si="42"/>
        <v>6</v>
      </c>
      <c r="O1227">
        <f t="shared" si="42"/>
        <v>14</v>
      </c>
      <c r="P1227">
        <f t="shared" si="42"/>
        <v>1</v>
      </c>
    </row>
    <row r="1228" spans="1:16" x14ac:dyDescent="0.25">
      <c r="A1228" s="4">
        <v>12259.611000000001</v>
      </c>
      <c r="B1228">
        <v>35.08</v>
      </c>
      <c r="C1228">
        <v>23.25</v>
      </c>
      <c r="D1228">
        <v>1736</v>
      </c>
      <c r="E1228">
        <v>2313</v>
      </c>
      <c r="F1228">
        <v>2084</v>
      </c>
      <c r="G1228">
        <v>2107</v>
      </c>
      <c r="H1228">
        <v>2051</v>
      </c>
      <c r="I1228" s="5">
        <v>7.9</v>
      </c>
      <c r="K1228" s="5">
        <f t="shared" si="43"/>
        <v>3.4054475000000002</v>
      </c>
      <c r="L1228">
        <f t="shared" ref="L1228:P1278" si="44">D1228-D$3</f>
        <v>1</v>
      </c>
      <c r="M1228">
        <f t="shared" si="44"/>
        <v>-1</v>
      </c>
      <c r="N1228">
        <f t="shared" si="44"/>
        <v>8</v>
      </c>
      <c r="O1228">
        <f t="shared" si="44"/>
        <v>13</v>
      </c>
      <c r="P1228">
        <f t="shared" si="44"/>
        <v>0</v>
      </c>
    </row>
    <row r="1229" spans="1:16" x14ac:dyDescent="0.25">
      <c r="A1229" s="4">
        <v>12269.617</v>
      </c>
      <c r="B1229">
        <v>34.76</v>
      </c>
      <c r="C1229">
        <v>23.19</v>
      </c>
      <c r="D1229">
        <v>1735</v>
      </c>
      <c r="E1229">
        <v>2308</v>
      </c>
      <c r="F1229">
        <v>2083</v>
      </c>
      <c r="G1229">
        <v>2108</v>
      </c>
      <c r="H1229">
        <v>2050</v>
      </c>
      <c r="I1229" s="5">
        <v>7.9</v>
      </c>
      <c r="K1229" s="5">
        <f t="shared" si="43"/>
        <v>3.4082269444444444</v>
      </c>
      <c r="L1229">
        <f t="shared" si="44"/>
        <v>0</v>
      </c>
      <c r="M1229">
        <f t="shared" si="44"/>
        <v>-6</v>
      </c>
      <c r="N1229">
        <f t="shared" si="44"/>
        <v>7</v>
      </c>
      <c r="O1229">
        <f t="shared" si="44"/>
        <v>14</v>
      </c>
      <c r="P1229">
        <f t="shared" si="44"/>
        <v>-1</v>
      </c>
    </row>
    <row r="1230" spans="1:16" x14ac:dyDescent="0.25">
      <c r="A1230" s="4">
        <v>12279.623</v>
      </c>
      <c r="B1230">
        <v>35.71</v>
      </c>
      <c r="C1230">
        <v>23.19</v>
      </c>
      <c r="D1230">
        <v>1730</v>
      </c>
      <c r="E1230">
        <v>2312</v>
      </c>
      <c r="F1230">
        <v>2086</v>
      </c>
      <c r="G1230">
        <v>2109</v>
      </c>
      <c r="H1230">
        <v>2051</v>
      </c>
      <c r="I1230" s="5">
        <v>7.9</v>
      </c>
      <c r="K1230" s="5">
        <f t="shared" si="43"/>
        <v>3.4110063888888886</v>
      </c>
      <c r="L1230">
        <f t="shared" si="44"/>
        <v>-5</v>
      </c>
      <c r="M1230">
        <f t="shared" si="44"/>
        <v>-2</v>
      </c>
      <c r="N1230">
        <f t="shared" si="44"/>
        <v>10</v>
      </c>
      <c r="O1230">
        <f t="shared" si="44"/>
        <v>15</v>
      </c>
      <c r="P1230">
        <f t="shared" si="44"/>
        <v>0</v>
      </c>
    </row>
    <row r="1231" spans="1:16" x14ac:dyDescent="0.25">
      <c r="A1231" s="4">
        <v>12289.629000000001</v>
      </c>
      <c r="B1231">
        <v>35.08</v>
      </c>
      <c r="C1231">
        <v>23.19</v>
      </c>
      <c r="D1231">
        <v>1734</v>
      </c>
      <c r="E1231">
        <v>2307</v>
      </c>
      <c r="F1231">
        <v>2085</v>
      </c>
      <c r="G1231">
        <v>2108</v>
      </c>
      <c r="H1231">
        <v>2053</v>
      </c>
      <c r="I1231" s="5">
        <v>7.9</v>
      </c>
      <c r="K1231" s="5">
        <f t="shared" si="43"/>
        <v>3.4137858333333337</v>
      </c>
      <c r="L1231">
        <f t="shared" si="44"/>
        <v>-1</v>
      </c>
      <c r="M1231">
        <f t="shared" si="44"/>
        <v>-7</v>
      </c>
      <c r="N1231">
        <f t="shared" si="44"/>
        <v>9</v>
      </c>
      <c r="O1231">
        <f t="shared" si="44"/>
        <v>14</v>
      </c>
      <c r="P1231">
        <f t="shared" si="44"/>
        <v>2</v>
      </c>
    </row>
    <row r="1232" spans="1:16" x14ac:dyDescent="0.25">
      <c r="A1232" s="4">
        <v>12299.635</v>
      </c>
      <c r="B1232">
        <v>35.08</v>
      </c>
      <c r="C1232">
        <v>23.12</v>
      </c>
      <c r="D1232">
        <v>1733</v>
      </c>
      <c r="E1232">
        <v>2310</v>
      </c>
      <c r="F1232">
        <v>2083</v>
      </c>
      <c r="G1232">
        <v>2108</v>
      </c>
      <c r="H1232">
        <v>2051</v>
      </c>
      <c r="I1232" s="5">
        <v>7.9</v>
      </c>
      <c r="K1232" s="5">
        <f t="shared" si="43"/>
        <v>3.416565277777778</v>
      </c>
      <c r="L1232">
        <f t="shared" si="44"/>
        <v>-2</v>
      </c>
      <c r="M1232">
        <f t="shared" si="44"/>
        <v>-4</v>
      </c>
      <c r="N1232">
        <f t="shared" si="44"/>
        <v>7</v>
      </c>
      <c r="O1232">
        <f t="shared" si="44"/>
        <v>14</v>
      </c>
      <c r="P1232">
        <f t="shared" si="44"/>
        <v>0</v>
      </c>
    </row>
    <row r="1233" spans="1:16" x14ac:dyDescent="0.25">
      <c r="A1233" s="4">
        <v>12309.641</v>
      </c>
      <c r="B1233">
        <v>34.76</v>
      </c>
      <c r="C1233">
        <v>23.12</v>
      </c>
      <c r="D1233">
        <v>1731</v>
      </c>
      <c r="E1233">
        <v>2308</v>
      </c>
      <c r="F1233">
        <v>2083</v>
      </c>
      <c r="G1233">
        <v>2112</v>
      </c>
      <c r="H1233">
        <v>2052</v>
      </c>
      <c r="I1233" s="5">
        <v>7.9</v>
      </c>
      <c r="K1233" s="5">
        <f t="shared" si="43"/>
        <v>3.4193447222222222</v>
      </c>
      <c r="L1233">
        <f t="shared" si="44"/>
        <v>-4</v>
      </c>
      <c r="M1233">
        <f t="shared" si="44"/>
        <v>-6</v>
      </c>
      <c r="N1233">
        <f t="shared" si="44"/>
        <v>7</v>
      </c>
      <c r="O1233">
        <f t="shared" si="44"/>
        <v>18</v>
      </c>
      <c r="P1233">
        <f t="shared" si="44"/>
        <v>1</v>
      </c>
    </row>
    <row r="1234" spans="1:16" x14ac:dyDescent="0.25">
      <c r="A1234" s="4">
        <v>12319.647000000001</v>
      </c>
      <c r="B1234">
        <v>35.4</v>
      </c>
      <c r="C1234">
        <v>23.12</v>
      </c>
      <c r="D1234">
        <v>1735</v>
      </c>
      <c r="E1234">
        <v>2311</v>
      </c>
      <c r="F1234">
        <v>2084</v>
      </c>
      <c r="G1234">
        <v>2108</v>
      </c>
      <c r="H1234">
        <v>2051</v>
      </c>
      <c r="I1234" s="5">
        <v>7.9</v>
      </c>
      <c r="K1234" s="5">
        <f t="shared" si="43"/>
        <v>3.4221241666666669</v>
      </c>
      <c r="L1234">
        <f t="shared" si="44"/>
        <v>0</v>
      </c>
      <c r="M1234">
        <f t="shared" si="44"/>
        <v>-3</v>
      </c>
      <c r="N1234">
        <f t="shared" si="44"/>
        <v>8</v>
      </c>
      <c r="O1234">
        <f t="shared" si="44"/>
        <v>14</v>
      </c>
      <c r="P1234">
        <f t="shared" si="44"/>
        <v>0</v>
      </c>
    </row>
    <row r="1235" spans="1:16" x14ac:dyDescent="0.25">
      <c r="A1235" s="4">
        <v>12329.653</v>
      </c>
      <c r="B1235">
        <v>35.08</v>
      </c>
      <c r="C1235">
        <v>23.19</v>
      </c>
      <c r="D1235">
        <v>1730</v>
      </c>
      <c r="E1235">
        <v>2312</v>
      </c>
      <c r="F1235">
        <v>2085</v>
      </c>
      <c r="G1235">
        <v>2108</v>
      </c>
      <c r="H1235">
        <v>2052</v>
      </c>
      <c r="I1235" s="5">
        <v>7.9</v>
      </c>
      <c r="K1235" s="5">
        <f t="shared" si="43"/>
        <v>3.4249036111111111</v>
      </c>
      <c r="L1235">
        <f t="shared" si="44"/>
        <v>-5</v>
      </c>
      <c r="M1235">
        <f t="shared" si="44"/>
        <v>-2</v>
      </c>
      <c r="N1235">
        <f t="shared" si="44"/>
        <v>9</v>
      </c>
      <c r="O1235">
        <f t="shared" si="44"/>
        <v>14</v>
      </c>
      <c r="P1235">
        <f t="shared" si="44"/>
        <v>1</v>
      </c>
    </row>
    <row r="1236" spans="1:16" x14ac:dyDescent="0.25">
      <c r="A1236" s="4">
        <v>12339.659</v>
      </c>
      <c r="B1236">
        <v>35.08</v>
      </c>
      <c r="C1236">
        <v>23.19</v>
      </c>
      <c r="D1236">
        <v>1733</v>
      </c>
      <c r="E1236">
        <v>2311</v>
      </c>
      <c r="F1236">
        <v>2081</v>
      </c>
      <c r="G1236">
        <v>2108</v>
      </c>
      <c r="H1236">
        <v>2050</v>
      </c>
      <c r="I1236" s="5">
        <v>7.9</v>
      </c>
      <c r="K1236" s="5">
        <f t="shared" si="43"/>
        <v>3.4276830555555553</v>
      </c>
      <c r="L1236">
        <f t="shared" si="44"/>
        <v>-2</v>
      </c>
      <c r="M1236">
        <f t="shared" si="44"/>
        <v>-3</v>
      </c>
      <c r="N1236">
        <f t="shared" si="44"/>
        <v>5</v>
      </c>
      <c r="O1236">
        <f t="shared" si="44"/>
        <v>14</v>
      </c>
      <c r="P1236">
        <f t="shared" si="44"/>
        <v>-1</v>
      </c>
    </row>
    <row r="1237" spans="1:16" x14ac:dyDescent="0.25">
      <c r="A1237" s="4">
        <v>12349.665000000001</v>
      </c>
      <c r="B1237">
        <v>34.76</v>
      </c>
      <c r="C1237">
        <v>23.12</v>
      </c>
      <c r="D1237">
        <v>1730</v>
      </c>
      <c r="E1237">
        <v>2312</v>
      </c>
      <c r="F1237">
        <v>2083</v>
      </c>
      <c r="G1237">
        <v>2109</v>
      </c>
      <c r="H1237">
        <v>2052</v>
      </c>
      <c r="I1237" s="5">
        <v>7.9</v>
      </c>
      <c r="K1237" s="5">
        <f t="shared" si="43"/>
        <v>3.4304625000000004</v>
      </c>
      <c r="L1237">
        <f t="shared" si="44"/>
        <v>-5</v>
      </c>
      <c r="M1237">
        <f t="shared" si="44"/>
        <v>-2</v>
      </c>
      <c r="N1237">
        <f t="shared" si="44"/>
        <v>7</v>
      </c>
      <c r="O1237">
        <f t="shared" si="44"/>
        <v>15</v>
      </c>
      <c r="P1237">
        <f t="shared" si="44"/>
        <v>1</v>
      </c>
    </row>
    <row r="1238" spans="1:16" x14ac:dyDescent="0.25">
      <c r="A1238" s="4">
        <v>12359.671</v>
      </c>
      <c r="B1238">
        <v>35.4</v>
      </c>
      <c r="C1238">
        <v>23.06</v>
      </c>
      <c r="D1238">
        <v>1731</v>
      </c>
      <c r="E1238">
        <v>2308</v>
      </c>
      <c r="F1238">
        <v>2082</v>
      </c>
      <c r="G1238">
        <v>2108</v>
      </c>
      <c r="H1238">
        <v>2052</v>
      </c>
      <c r="I1238" s="5">
        <v>7.9</v>
      </c>
      <c r="K1238" s="5">
        <f t="shared" si="43"/>
        <v>3.4332419444444446</v>
      </c>
      <c r="L1238">
        <f t="shared" si="44"/>
        <v>-4</v>
      </c>
      <c r="M1238">
        <f t="shared" si="44"/>
        <v>-6</v>
      </c>
      <c r="N1238">
        <f t="shared" si="44"/>
        <v>6</v>
      </c>
      <c r="O1238">
        <f t="shared" si="44"/>
        <v>14</v>
      </c>
      <c r="P1238">
        <f t="shared" si="44"/>
        <v>1</v>
      </c>
    </row>
    <row r="1239" spans="1:16" x14ac:dyDescent="0.25">
      <c r="A1239" s="4">
        <v>12369.677</v>
      </c>
      <c r="B1239">
        <v>35.4</v>
      </c>
      <c r="C1239">
        <v>23.06</v>
      </c>
      <c r="D1239">
        <v>1733</v>
      </c>
      <c r="E1239">
        <v>2312</v>
      </c>
      <c r="F1239">
        <v>2084</v>
      </c>
      <c r="G1239">
        <v>2109</v>
      </c>
      <c r="H1239">
        <v>2051</v>
      </c>
      <c r="I1239" s="5">
        <v>7.9</v>
      </c>
      <c r="K1239" s="5">
        <f t="shared" si="43"/>
        <v>3.4360213888888889</v>
      </c>
      <c r="L1239">
        <f t="shared" si="44"/>
        <v>-2</v>
      </c>
      <c r="M1239">
        <f t="shared" si="44"/>
        <v>-2</v>
      </c>
      <c r="N1239">
        <f t="shared" si="44"/>
        <v>8</v>
      </c>
      <c r="O1239">
        <f t="shared" si="44"/>
        <v>15</v>
      </c>
      <c r="P1239">
        <f t="shared" si="44"/>
        <v>0</v>
      </c>
    </row>
    <row r="1240" spans="1:16" x14ac:dyDescent="0.25">
      <c r="A1240" s="4">
        <v>12379.683000000001</v>
      </c>
      <c r="B1240">
        <v>35.08</v>
      </c>
      <c r="C1240">
        <v>23.12</v>
      </c>
      <c r="D1240">
        <v>1735</v>
      </c>
      <c r="E1240">
        <v>2308</v>
      </c>
      <c r="F1240">
        <v>2084</v>
      </c>
      <c r="G1240">
        <v>2107</v>
      </c>
      <c r="H1240">
        <v>2051</v>
      </c>
      <c r="I1240" s="5">
        <v>7.9</v>
      </c>
      <c r="K1240" s="5">
        <f t="shared" si="43"/>
        <v>3.4388008333333335</v>
      </c>
      <c r="L1240">
        <f t="shared" si="44"/>
        <v>0</v>
      </c>
      <c r="M1240">
        <f t="shared" si="44"/>
        <v>-6</v>
      </c>
      <c r="N1240">
        <f t="shared" si="44"/>
        <v>8</v>
      </c>
      <c r="O1240">
        <f t="shared" si="44"/>
        <v>13</v>
      </c>
      <c r="P1240">
        <f t="shared" si="44"/>
        <v>0</v>
      </c>
    </row>
    <row r="1241" spans="1:16" x14ac:dyDescent="0.25">
      <c r="A1241" s="4">
        <v>12389.689</v>
      </c>
      <c r="B1241">
        <v>34.76</v>
      </c>
      <c r="C1241">
        <v>23.12</v>
      </c>
      <c r="D1241">
        <v>1733</v>
      </c>
      <c r="E1241">
        <v>2310</v>
      </c>
      <c r="F1241">
        <v>2081</v>
      </c>
      <c r="G1241">
        <v>2109</v>
      </c>
      <c r="H1241">
        <v>2050</v>
      </c>
      <c r="I1241" s="5">
        <v>7.9</v>
      </c>
      <c r="K1241" s="5">
        <f t="shared" si="43"/>
        <v>3.4415802777777778</v>
      </c>
      <c r="L1241">
        <f t="shared" si="44"/>
        <v>-2</v>
      </c>
      <c r="M1241">
        <f t="shared" si="44"/>
        <v>-4</v>
      </c>
      <c r="N1241">
        <f t="shared" si="44"/>
        <v>5</v>
      </c>
      <c r="O1241">
        <f t="shared" si="44"/>
        <v>15</v>
      </c>
      <c r="P1241">
        <f t="shared" si="44"/>
        <v>-1</v>
      </c>
    </row>
    <row r="1242" spans="1:16" x14ac:dyDescent="0.25">
      <c r="A1242" s="4">
        <v>12399.695</v>
      </c>
      <c r="B1242">
        <v>35.08</v>
      </c>
      <c r="C1242">
        <v>23.12</v>
      </c>
      <c r="D1242">
        <v>1734</v>
      </c>
      <c r="E1242">
        <v>2309</v>
      </c>
      <c r="F1242">
        <v>2083</v>
      </c>
      <c r="G1242">
        <v>2110</v>
      </c>
      <c r="H1242">
        <v>2052</v>
      </c>
      <c r="I1242" s="5">
        <v>7.9</v>
      </c>
      <c r="K1242" s="5">
        <f t="shared" si="43"/>
        <v>3.444359722222222</v>
      </c>
      <c r="L1242">
        <f t="shared" si="44"/>
        <v>-1</v>
      </c>
      <c r="M1242">
        <f t="shared" si="44"/>
        <v>-5</v>
      </c>
      <c r="N1242">
        <f t="shared" si="44"/>
        <v>7</v>
      </c>
      <c r="O1242">
        <f t="shared" si="44"/>
        <v>16</v>
      </c>
      <c r="P1242">
        <f t="shared" si="44"/>
        <v>1</v>
      </c>
    </row>
    <row r="1243" spans="1:16" x14ac:dyDescent="0.25">
      <c r="A1243" s="4">
        <v>12409.700999999999</v>
      </c>
      <c r="B1243">
        <v>35.08</v>
      </c>
      <c r="C1243">
        <v>23.06</v>
      </c>
      <c r="D1243">
        <v>1735</v>
      </c>
      <c r="E1243">
        <v>2313</v>
      </c>
      <c r="F1243">
        <v>2085</v>
      </c>
      <c r="G1243">
        <v>2108</v>
      </c>
      <c r="H1243">
        <v>2051</v>
      </c>
      <c r="I1243" s="5">
        <v>7.9</v>
      </c>
      <c r="K1243" s="5">
        <f t="shared" si="43"/>
        <v>3.4471391666666662</v>
      </c>
      <c r="L1243">
        <f t="shared" si="44"/>
        <v>0</v>
      </c>
      <c r="M1243">
        <f t="shared" si="44"/>
        <v>-1</v>
      </c>
      <c r="N1243">
        <f t="shared" si="44"/>
        <v>9</v>
      </c>
      <c r="O1243">
        <f t="shared" si="44"/>
        <v>14</v>
      </c>
      <c r="P1243">
        <f t="shared" si="44"/>
        <v>0</v>
      </c>
    </row>
    <row r="1244" spans="1:16" x14ac:dyDescent="0.25">
      <c r="A1244" s="4">
        <v>12419.707</v>
      </c>
      <c r="B1244">
        <v>35.4</v>
      </c>
      <c r="C1244">
        <v>23.06</v>
      </c>
      <c r="D1244">
        <v>1732</v>
      </c>
      <c r="E1244">
        <v>2309</v>
      </c>
      <c r="F1244">
        <v>2086</v>
      </c>
      <c r="G1244">
        <v>2106</v>
      </c>
      <c r="H1244">
        <v>2052</v>
      </c>
      <c r="I1244" s="5">
        <v>7.9</v>
      </c>
      <c r="K1244" s="5">
        <f t="shared" si="43"/>
        <v>3.4499186111111113</v>
      </c>
      <c r="L1244">
        <f t="shared" si="44"/>
        <v>-3</v>
      </c>
      <c r="M1244">
        <f t="shared" si="44"/>
        <v>-5</v>
      </c>
      <c r="N1244">
        <f t="shared" si="44"/>
        <v>10</v>
      </c>
      <c r="O1244">
        <f t="shared" si="44"/>
        <v>12</v>
      </c>
      <c r="P1244">
        <f t="shared" si="44"/>
        <v>1</v>
      </c>
    </row>
    <row r="1245" spans="1:16" x14ac:dyDescent="0.25">
      <c r="A1245" s="4">
        <v>12429.713</v>
      </c>
      <c r="B1245">
        <v>35.08</v>
      </c>
      <c r="C1245">
        <v>23.19</v>
      </c>
      <c r="D1245">
        <v>1734</v>
      </c>
      <c r="E1245">
        <v>2311</v>
      </c>
      <c r="F1245">
        <v>2084</v>
      </c>
      <c r="G1245">
        <v>2108</v>
      </c>
      <c r="H1245">
        <v>2050</v>
      </c>
      <c r="I1245" s="5">
        <v>7.9</v>
      </c>
      <c r="K1245" s="5">
        <f t="shared" si="43"/>
        <v>3.4526980555555555</v>
      </c>
      <c r="L1245">
        <f t="shared" si="44"/>
        <v>-1</v>
      </c>
      <c r="M1245">
        <f t="shared" si="44"/>
        <v>-3</v>
      </c>
      <c r="N1245">
        <f t="shared" si="44"/>
        <v>8</v>
      </c>
      <c r="O1245">
        <f t="shared" si="44"/>
        <v>14</v>
      </c>
      <c r="P1245">
        <f t="shared" si="44"/>
        <v>-1</v>
      </c>
    </row>
    <row r="1246" spans="1:16" x14ac:dyDescent="0.25">
      <c r="A1246" s="4">
        <v>12439.718999999999</v>
      </c>
      <c r="B1246">
        <v>35.08</v>
      </c>
      <c r="C1246">
        <v>23</v>
      </c>
      <c r="D1246">
        <v>1735</v>
      </c>
      <c r="E1246">
        <v>2313</v>
      </c>
      <c r="F1246">
        <v>2083</v>
      </c>
      <c r="G1246">
        <v>2110</v>
      </c>
      <c r="H1246">
        <v>2053</v>
      </c>
      <c r="I1246" s="5">
        <v>7.9</v>
      </c>
      <c r="K1246" s="5">
        <f t="shared" si="43"/>
        <v>3.4554774999999998</v>
      </c>
      <c r="L1246">
        <f t="shared" si="44"/>
        <v>0</v>
      </c>
      <c r="M1246">
        <f t="shared" si="44"/>
        <v>-1</v>
      </c>
      <c r="N1246">
        <f t="shared" si="44"/>
        <v>7</v>
      </c>
      <c r="O1246">
        <f t="shared" si="44"/>
        <v>16</v>
      </c>
      <c r="P1246">
        <f t="shared" si="44"/>
        <v>2</v>
      </c>
    </row>
    <row r="1247" spans="1:16" x14ac:dyDescent="0.25">
      <c r="A1247" s="4">
        <v>12449.725</v>
      </c>
      <c r="B1247">
        <v>35.4</v>
      </c>
      <c r="C1247">
        <v>23.06</v>
      </c>
      <c r="D1247">
        <v>1735</v>
      </c>
      <c r="E1247">
        <v>2313</v>
      </c>
      <c r="F1247">
        <v>2085</v>
      </c>
      <c r="G1247">
        <v>2108</v>
      </c>
      <c r="H1247">
        <v>2051</v>
      </c>
      <c r="I1247" s="5">
        <v>7.9</v>
      </c>
      <c r="K1247" s="5">
        <f t="shared" si="43"/>
        <v>3.4582569444444444</v>
      </c>
      <c r="L1247">
        <f t="shared" si="44"/>
        <v>0</v>
      </c>
      <c r="M1247">
        <f t="shared" si="44"/>
        <v>-1</v>
      </c>
      <c r="N1247">
        <f t="shared" si="44"/>
        <v>9</v>
      </c>
      <c r="O1247">
        <f t="shared" si="44"/>
        <v>14</v>
      </c>
      <c r="P1247">
        <f t="shared" si="44"/>
        <v>0</v>
      </c>
    </row>
    <row r="1248" spans="1:16" x14ac:dyDescent="0.25">
      <c r="A1248" s="4">
        <v>12459.731</v>
      </c>
      <c r="B1248">
        <v>35.08</v>
      </c>
      <c r="C1248">
        <v>23.12</v>
      </c>
      <c r="D1248">
        <v>1733</v>
      </c>
      <c r="E1248">
        <v>2314</v>
      </c>
      <c r="F1248">
        <v>2082</v>
      </c>
      <c r="G1248">
        <v>2108</v>
      </c>
      <c r="H1248">
        <v>2052</v>
      </c>
      <c r="I1248" s="5">
        <v>7.9</v>
      </c>
      <c r="K1248" s="5">
        <f t="shared" si="43"/>
        <v>3.4610363888888886</v>
      </c>
      <c r="L1248">
        <f t="shared" si="44"/>
        <v>-2</v>
      </c>
      <c r="M1248">
        <f t="shared" si="44"/>
        <v>0</v>
      </c>
      <c r="N1248">
        <f t="shared" si="44"/>
        <v>6</v>
      </c>
      <c r="O1248">
        <f t="shared" si="44"/>
        <v>14</v>
      </c>
      <c r="P1248">
        <f t="shared" si="44"/>
        <v>1</v>
      </c>
    </row>
    <row r="1249" spans="1:16" x14ac:dyDescent="0.25">
      <c r="A1249" s="4">
        <v>12469.736999999999</v>
      </c>
      <c r="B1249">
        <v>34.76</v>
      </c>
      <c r="C1249">
        <v>23.06</v>
      </c>
      <c r="D1249">
        <v>1730</v>
      </c>
      <c r="E1249">
        <v>2310</v>
      </c>
      <c r="F1249">
        <v>2088</v>
      </c>
      <c r="G1249">
        <v>2110</v>
      </c>
      <c r="H1249">
        <v>2052</v>
      </c>
      <c r="I1249" s="5">
        <v>7.9</v>
      </c>
      <c r="K1249" s="5">
        <f t="shared" si="43"/>
        <v>3.4638158333333333</v>
      </c>
      <c r="L1249">
        <f t="shared" si="44"/>
        <v>-5</v>
      </c>
      <c r="M1249">
        <f t="shared" si="44"/>
        <v>-4</v>
      </c>
      <c r="N1249">
        <f t="shared" si="44"/>
        <v>12</v>
      </c>
      <c r="O1249">
        <f t="shared" si="44"/>
        <v>16</v>
      </c>
      <c r="P1249">
        <f t="shared" si="44"/>
        <v>1</v>
      </c>
    </row>
    <row r="1250" spans="1:16" x14ac:dyDescent="0.25">
      <c r="A1250" s="4">
        <v>12479.743</v>
      </c>
      <c r="B1250">
        <v>35.08</v>
      </c>
      <c r="C1250">
        <v>23.12</v>
      </c>
      <c r="D1250">
        <v>1737</v>
      </c>
      <c r="E1250">
        <v>2311</v>
      </c>
      <c r="F1250">
        <v>2084</v>
      </c>
      <c r="G1250">
        <v>2109</v>
      </c>
      <c r="H1250">
        <v>2052</v>
      </c>
      <c r="I1250" s="5">
        <v>7.9</v>
      </c>
      <c r="K1250" s="5">
        <f t="shared" si="43"/>
        <v>3.466595277777778</v>
      </c>
      <c r="L1250">
        <f t="shared" si="44"/>
        <v>2</v>
      </c>
      <c r="M1250">
        <f t="shared" si="44"/>
        <v>-3</v>
      </c>
      <c r="N1250">
        <f t="shared" si="44"/>
        <v>8</v>
      </c>
      <c r="O1250">
        <f t="shared" si="44"/>
        <v>15</v>
      </c>
      <c r="P1250">
        <f t="shared" si="44"/>
        <v>1</v>
      </c>
    </row>
    <row r="1251" spans="1:16" x14ac:dyDescent="0.25">
      <c r="A1251" s="4">
        <v>12489.749</v>
      </c>
      <c r="B1251">
        <v>35.08</v>
      </c>
      <c r="C1251">
        <v>23.06</v>
      </c>
      <c r="D1251">
        <v>1734</v>
      </c>
      <c r="E1251">
        <v>2312</v>
      </c>
      <c r="F1251">
        <v>2083</v>
      </c>
      <c r="G1251">
        <v>2108</v>
      </c>
      <c r="H1251">
        <v>2052</v>
      </c>
      <c r="I1251" s="5">
        <v>7.9</v>
      </c>
      <c r="K1251" s="5">
        <f t="shared" si="43"/>
        <v>3.4693747222222222</v>
      </c>
      <c r="L1251">
        <f t="shared" si="44"/>
        <v>-1</v>
      </c>
      <c r="M1251">
        <f t="shared" si="44"/>
        <v>-2</v>
      </c>
      <c r="N1251">
        <f t="shared" si="44"/>
        <v>7</v>
      </c>
      <c r="O1251">
        <f t="shared" si="44"/>
        <v>14</v>
      </c>
      <c r="P1251">
        <f t="shared" si="44"/>
        <v>1</v>
      </c>
    </row>
    <row r="1252" spans="1:16" x14ac:dyDescent="0.25">
      <c r="A1252" s="4">
        <v>12499.754999999999</v>
      </c>
      <c r="B1252">
        <v>34.44</v>
      </c>
      <c r="C1252">
        <v>23</v>
      </c>
      <c r="D1252">
        <v>1735</v>
      </c>
      <c r="E1252">
        <v>2309</v>
      </c>
      <c r="F1252">
        <v>2084</v>
      </c>
      <c r="G1252">
        <v>2110</v>
      </c>
      <c r="H1252">
        <v>2052</v>
      </c>
      <c r="I1252" s="5">
        <v>7.9</v>
      </c>
      <c r="K1252" s="5">
        <f t="shared" si="43"/>
        <v>3.4721541666666664</v>
      </c>
      <c r="L1252">
        <f t="shared" si="44"/>
        <v>0</v>
      </c>
      <c r="M1252">
        <f t="shared" si="44"/>
        <v>-5</v>
      </c>
      <c r="N1252">
        <f t="shared" si="44"/>
        <v>8</v>
      </c>
      <c r="O1252">
        <f t="shared" si="44"/>
        <v>16</v>
      </c>
      <c r="P1252">
        <f t="shared" si="44"/>
        <v>1</v>
      </c>
    </row>
    <row r="1253" spans="1:16" x14ac:dyDescent="0.25">
      <c r="A1253" s="4">
        <v>12509.761</v>
      </c>
      <c r="B1253">
        <v>34.76</v>
      </c>
      <c r="C1253">
        <v>23.12</v>
      </c>
      <c r="D1253">
        <v>1735</v>
      </c>
      <c r="E1253">
        <v>2312</v>
      </c>
      <c r="F1253">
        <v>2084</v>
      </c>
      <c r="G1253">
        <v>2112</v>
      </c>
      <c r="H1253">
        <v>2051</v>
      </c>
      <c r="I1253" s="5">
        <v>7.9</v>
      </c>
      <c r="K1253" s="5">
        <f t="shared" si="43"/>
        <v>3.4749336111111111</v>
      </c>
      <c r="L1253">
        <f t="shared" si="44"/>
        <v>0</v>
      </c>
      <c r="M1253">
        <f t="shared" si="44"/>
        <v>-2</v>
      </c>
      <c r="N1253">
        <f t="shared" si="44"/>
        <v>8</v>
      </c>
      <c r="O1253">
        <f t="shared" si="44"/>
        <v>18</v>
      </c>
      <c r="P1253">
        <f t="shared" si="44"/>
        <v>0</v>
      </c>
    </row>
    <row r="1254" spans="1:16" x14ac:dyDescent="0.25">
      <c r="A1254" s="4">
        <v>12519.767</v>
      </c>
      <c r="B1254">
        <v>35.4</v>
      </c>
      <c r="C1254">
        <v>23.06</v>
      </c>
      <c r="D1254">
        <v>1731</v>
      </c>
      <c r="E1254">
        <v>2315</v>
      </c>
      <c r="F1254">
        <v>2086</v>
      </c>
      <c r="G1254">
        <v>2108</v>
      </c>
      <c r="H1254">
        <v>2051</v>
      </c>
      <c r="I1254" s="5">
        <v>7.9</v>
      </c>
      <c r="K1254" s="5">
        <f t="shared" si="43"/>
        <v>3.4777130555555553</v>
      </c>
      <c r="L1254">
        <f t="shared" si="44"/>
        <v>-4</v>
      </c>
      <c r="M1254">
        <f t="shared" si="44"/>
        <v>1</v>
      </c>
      <c r="N1254">
        <f t="shared" si="44"/>
        <v>10</v>
      </c>
      <c r="O1254">
        <f t="shared" si="44"/>
        <v>14</v>
      </c>
      <c r="P1254">
        <f t="shared" si="44"/>
        <v>0</v>
      </c>
    </row>
    <row r="1255" spans="1:16" x14ac:dyDescent="0.25">
      <c r="A1255" s="4">
        <v>12529.772999999999</v>
      </c>
      <c r="B1255">
        <v>35.08</v>
      </c>
      <c r="C1255">
        <v>22.94</v>
      </c>
      <c r="D1255">
        <v>1735</v>
      </c>
      <c r="E1255">
        <v>2307</v>
      </c>
      <c r="F1255">
        <v>2081</v>
      </c>
      <c r="G1255">
        <v>2106</v>
      </c>
      <c r="H1255">
        <v>2052</v>
      </c>
      <c r="I1255" s="5">
        <v>7.9</v>
      </c>
      <c r="K1255" s="5">
        <f t="shared" si="43"/>
        <v>3.4804925</v>
      </c>
      <c r="L1255">
        <f t="shared" si="44"/>
        <v>0</v>
      </c>
      <c r="M1255">
        <f t="shared" si="44"/>
        <v>-7</v>
      </c>
      <c r="N1255">
        <f t="shared" si="44"/>
        <v>5</v>
      </c>
      <c r="O1255">
        <f t="shared" si="44"/>
        <v>12</v>
      </c>
      <c r="P1255">
        <f t="shared" si="44"/>
        <v>1</v>
      </c>
    </row>
    <row r="1256" spans="1:16" x14ac:dyDescent="0.25">
      <c r="A1256" s="4">
        <v>12539.779</v>
      </c>
      <c r="B1256">
        <v>34.44</v>
      </c>
      <c r="C1256">
        <v>23</v>
      </c>
      <c r="D1256">
        <v>1734</v>
      </c>
      <c r="E1256">
        <v>2315</v>
      </c>
      <c r="F1256">
        <v>2085</v>
      </c>
      <c r="G1256">
        <v>2107</v>
      </c>
      <c r="H1256">
        <v>2052</v>
      </c>
      <c r="I1256" s="5">
        <v>7.9</v>
      </c>
      <c r="K1256" s="5">
        <f t="shared" si="43"/>
        <v>3.4832719444444447</v>
      </c>
      <c r="L1256">
        <f t="shared" si="44"/>
        <v>-1</v>
      </c>
      <c r="M1256">
        <f t="shared" si="44"/>
        <v>1</v>
      </c>
      <c r="N1256">
        <f t="shared" si="44"/>
        <v>9</v>
      </c>
      <c r="O1256">
        <f t="shared" si="44"/>
        <v>13</v>
      </c>
      <c r="P1256">
        <f t="shared" si="44"/>
        <v>1</v>
      </c>
    </row>
    <row r="1257" spans="1:16" x14ac:dyDescent="0.25">
      <c r="A1257" s="4">
        <v>12549.785</v>
      </c>
      <c r="B1257">
        <v>35.08</v>
      </c>
      <c r="C1257">
        <v>23.06</v>
      </c>
      <c r="D1257">
        <v>1730</v>
      </c>
      <c r="E1257">
        <v>2313</v>
      </c>
      <c r="F1257">
        <v>2082</v>
      </c>
      <c r="G1257">
        <v>2108</v>
      </c>
      <c r="H1257">
        <v>2051</v>
      </c>
      <c r="I1257" s="5">
        <v>7.9</v>
      </c>
      <c r="K1257" s="5">
        <f t="shared" si="43"/>
        <v>3.4860513888888889</v>
      </c>
      <c r="L1257">
        <f t="shared" si="44"/>
        <v>-5</v>
      </c>
      <c r="M1257">
        <f t="shared" si="44"/>
        <v>-1</v>
      </c>
      <c r="N1257">
        <f t="shared" si="44"/>
        <v>6</v>
      </c>
      <c r="O1257">
        <f t="shared" si="44"/>
        <v>14</v>
      </c>
      <c r="P1257">
        <f t="shared" si="44"/>
        <v>0</v>
      </c>
    </row>
    <row r="1258" spans="1:16" x14ac:dyDescent="0.25">
      <c r="A1258" s="4">
        <v>12559.790999999999</v>
      </c>
      <c r="B1258">
        <v>35.08</v>
      </c>
      <c r="C1258">
        <v>23</v>
      </c>
      <c r="D1258">
        <v>1732</v>
      </c>
      <c r="E1258">
        <v>2314</v>
      </c>
      <c r="F1258">
        <v>2084</v>
      </c>
      <c r="G1258">
        <v>2111</v>
      </c>
      <c r="H1258">
        <v>2052</v>
      </c>
      <c r="I1258" s="5">
        <v>7.9</v>
      </c>
      <c r="K1258" s="5">
        <f t="shared" si="43"/>
        <v>3.4888308333333331</v>
      </c>
      <c r="L1258">
        <f t="shared" si="44"/>
        <v>-3</v>
      </c>
      <c r="M1258">
        <f t="shared" si="44"/>
        <v>0</v>
      </c>
      <c r="N1258">
        <f t="shared" si="44"/>
        <v>8</v>
      </c>
      <c r="O1258">
        <f t="shared" si="44"/>
        <v>17</v>
      </c>
      <c r="P1258">
        <f t="shared" si="44"/>
        <v>1</v>
      </c>
    </row>
    <row r="1259" spans="1:16" x14ac:dyDescent="0.25">
      <c r="A1259" s="4">
        <v>12569.797</v>
      </c>
      <c r="B1259">
        <v>34.76</v>
      </c>
      <c r="C1259">
        <v>22.94</v>
      </c>
      <c r="D1259">
        <v>1731</v>
      </c>
      <c r="E1259">
        <v>2310</v>
      </c>
      <c r="F1259">
        <v>2086</v>
      </c>
      <c r="G1259">
        <v>2109</v>
      </c>
      <c r="H1259">
        <v>2050</v>
      </c>
      <c r="I1259" s="5">
        <v>7.9</v>
      </c>
      <c r="K1259" s="5">
        <f t="shared" si="43"/>
        <v>3.4916102777777778</v>
      </c>
      <c r="L1259">
        <f t="shared" si="44"/>
        <v>-4</v>
      </c>
      <c r="M1259">
        <f t="shared" si="44"/>
        <v>-4</v>
      </c>
      <c r="N1259">
        <f t="shared" si="44"/>
        <v>10</v>
      </c>
      <c r="O1259">
        <f t="shared" si="44"/>
        <v>15</v>
      </c>
      <c r="P1259">
        <f t="shared" si="44"/>
        <v>-1</v>
      </c>
    </row>
    <row r="1260" spans="1:16" x14ac:dyDescent="0.25">
      <c r="A1260" s="4">
        <v>12579.803</v>
      </c>
      <c r="B1260">
        <v>35.08</v>
      </c>
      <c r="C1260">
        <v>23</v>
      </c>
      <c r="D1260">
        <v>1731</v>
      </c>
      <c r="E1260">
        <v>2311</v>
      </c>
      <c r="F1260">
        <v>2082</v>
      </c>
      <c r="G1260">
        <v>2108</v>
      </c>
      <c r="H1260">
        <v>2052</v>
      </c>
      <c r="I1260" s="5">
        <v>7.9</v>
      </c>
      <c r="K1260" s="5">
        <f t="shared" si="43"/>
        <v>3.494389722222222</v>
      </c>
      <c r="L1260">
        <f t="shared" si="44"/>
        <v>-4</v>
      </c>
      <c r="M1260">
        <f t="shared" si="44"/>
        <v>-3</v>
      </c>
      <c r="N1260">
        <f t="shared" si="44"/>
        <v>6</v>
      </c>
      <c r="O1260">
        <f t="shared" si="44"/>
        <v>14</v>
      </c>
      <c r="P1260">
        <f t="shared" si="44"/>
        <v>1</v>
      </c>
    </row>
    <row r="1261" spans="1:16" x14ac:dyDescent="0.25">
      <c r="A1261" s="4">
        <v>12589.808999999999</v>
      </c>
      <c r="B1261">
        <v>35.4</v>
      </c>
      <c r="C1261">
        <v>23</v>
      </c>
      <c r="D1261">
        <v>1731</v>
      </c>
      <c r="E1261">
        <v>2312</v>
      </c>
      <c r="F1261">
        <v>2084</v>
      </c>
      <c r="G1261">
        <v>2106</v>
      </c>
      <c r="H1261">
        <v>2050</v>
      </c>
      <c r="I1261" s="5">
        <v>7.9</v>
      </c>
      <c r="K1261" s="5">
        <f t="shared" si="43"/>
        <v>3.4971691666666667</v>
      </c>
      <c r="L1261">
        <f t="shared" si="44"/>
        <v>-4</v>
      </c>
      <c r="M1261">
        <f t="shared" si="44"/>
        <v>-2</v>
      </c>
      <c r="N1261">
        <f t="shared" si="44"/>
        <v>8</v>
      </c>
      <c r="O1261">
        <f t="shared" si="44"/>
        <v>12</v>
      </c>
      <c r="P1261">
        <f t="shared" si="44"/>
        <v>-1</v>
      </c>
    </row>
    <row r="1262" spans="1:16" x14ac:dyDescent="0.25">
      <c r="A1262" s="4">
        <v>12599.815000000001</v>
      </c>
      <c r="B1262">
        <v>35.08</v>
      </c>
      <c r="C1262">
        <v>23.06</v>
      </c>
      <c r="D1262">
        <v>1729</v>
      </c>
      <c r="E1262">
        <v>2313</v>
      </c>
      <c r="F1262">
        <v>2086</v>
      </c>
      <c r="G1262">
        <v>2109</v>
      </c>
      <c r="H1262">
        <v>2052</v>
      </c>
      <c r="I1262" s="5">
        <v>7.9</v>
      </c>
      <c r="K1262" s="5">
        <f t="shared" si="43"/>
        <v>3.4999486111111113</v>
      </c>
      <c r="L1262">
        <f t="shared" si="44"/>
        <v>-6</v>
      </c>
      <c r="M1262">
        <f t="shared" si="44"/>
        <v>-1</v>
      </c>
      <c r="N1262">
        <f t="shared" si="44"/>
        <v>10</v>
      </c>
      <c r="O1262">
        <f t="shared" si="44"/>
        <v>15</v>
      </c>
      <c r="P1262">
        <f t="shared" si="44"/>
        <v>1</v>
      </c>
    </row>
    <row r="1263" spans="1:16" x14ac:dyDescent="0.25">
      <c r="A1263" s="4">
        <v>12609.821</v>
      </c>
      <c r="B1263">
        <v>34.76</v>
      </c>
      <c r="C1263">
        <v>23.06</v>
      </c>
      <c r="D1263">
        <v>1731</v>
      </c>
      <c r="E1263">
        <v>2310</v>
      </c>
      <c r="F1263">
        <v>2088</v>
      </c>
      <c r="G1263">
        <v>2111</v>
      </c>
      <c r="H1263">
        <v>2053</v>
      </c>
      <c r="I1263" s="5">
        <v>7.9</v>
      </c>
      <c r="K1263" s="5">
        <f t="shared" si="43"/>
        <v>3.5027280555555556</v>
      </c>
      <c r="L1263">
        <f t="shared" si="44"/>
        <v>-4</v>
      </c>
      <c r="M1263">
        <f t="shared" si="44"/>
        <v>-4</v>
      </c>
      <c r="N1263">
        <f t="shared" si="44"/>
        <v>12</v>
      </c>
      <c r="O1263">
        <f t="shared" si="44"/>
        <v>17</v>
      </c>
      <c r="P1263">
        <f t="shared" si="44"/>
        <v>2</v>
      </c>
    </row>
    <row r="1264" spans="1:16" x14ac:dyDescent="0.25">
      <c r="A1264" s="4">
        <v>12619.826999999999</v>
      </c>
      <c r="B1264">
        <v>35.08</v>
      </c>
      <c r="C1264">
        <v>23.06</v>
      </c>
      <c r="D1264">
        <v>1734</v>
      </c>
      <c r="E1264">
        <v>2312</v>
      </c>
      <c r="F1264">
        <v>2085</v>
      </c>
      <c r="G1264">
        <v>2108</v>
      </c>
      <c r="H1264">
        <v>2052</v>
      </c>
      <c r="I1264" s="5">
        <v>7.9</v>
      </c>
      <c r="K1264" s="5">
        <f t="shared" si="43"/>
        <v>3.5055074999999998</v>
      </c>
      <c r="L1264">
        <f t="shared" si="44"/>
        <v>-1</v>
      </c>
      <c r="M1264">
        <f t="shared" si="44"/>
        <v>-2</v>
      </c>
      <c r="N1264">
        <f t="shared" si="44"/>
        <v>9</v>
      </c>
      <c r="O1264">
        <f t="shared" si="44"/>
        <v>14</v>
      </c>
      <c r="P1264">
        <f t="shared" si="44"/>
        <v>1</v>
      </c>
    </row>
    <row r="1265" spans="1:16" x14ac:dyDescent="0.25">
      <c r="A1265" s="4">
        <v>12629.833000000001</v>
      </c>
      <c r="B1265">
        <v>35.08</v>
      </c>
      <c r="C1265">
        <v>23</v>
      </c>
      <c r="D1265">
        <v>1735</v>
      </c>
      <c r="E1265">
        <v>2313</v>
      </c>
      <c r="F1265">
        <v>2086</v>
      </c>
      <c r="G1265">
        <v>2111</v>
      </c>
      <c r="H1265">
        <v>2052</v>
      </c>
      <c r="I1265" s="5">
        <v>7.9</v>
      </c>
      <c r="K1265" s="5">
        <f t="shared" si="43"/>
        <v>3.5082869444444444</v>
      </c>
      <c r="L1265">
        <f t="shared" si="44"/>
        <v>0</v>
      </c>
      <c r="M1265">
        <f t="shared" si="44"/>
        <v>-1</v>
      </c>
      <c r="N1265">
        <f t="shared" si="44"/>
        <v>10</v>
      </c>
      <c r="O1265">
        <f t="shared" si="44"/>
        <v>17</v>
      </c>
      <c r="P1265">
        <f t="shared" si="44"/>
        <v>1</v>
      </c>
    </row>
    <row r="1266" spans="1:16" x14ac:dyDescent="0.25">
      <c r="A1266" s="4">
        <v>12639.839</v>
      </c>
      <c r="B1266">
        <v>34.76</v>
      </c>
      <c r="C1266">
        <v>23</v>
      </c>
      <c r="D1266">
        <v>1736</v>
      </c>
      <c r="E1266">
        <v>2308</v>
      </c>
      <c r="F1266">
        <v>2085</v>
      </c>
      <c r="G1266">
        <v>2109</v>
      </c>
      <c r="H1266">
        <v>2052</v>
      </c>
      <c r="I1266" s="5">
        <v>7.9</v>
      </c>
      <c r="K1266" s="5">
        <f t="shared" si="43"/>
        <v>3.5110663888888887</v>
      </c>
      <c r="L1266">
        <f t="shared" si="44"/>
        <v>1</v>
      </c>
      <c r="M1266">
        <f t="shared" si="44"/>
        <v>-6</v>
      </c>
      <c r="N1266">
        <f t="shared" si="44"/>
        <v>9</v>
      </c>
      <c r="O1266">
        <f t="shared" si="44"/>
        <v>15</v>
      </c>
      <c r="P1266">
        <f t="shared" si="44"/>
        <v>1</v>
      </c>
    </row>
    <row r="1267" spans="1:16" x14ac:dyDescent="0.25">
      <c r="A1267" s="4">
        <v>12649.844999999999</v>
      </c>
      <c r="B1267">
        <v>34.76</v>
      </c>
      <c r="C1267">
        <v>23</v>
      </c>
      <c r="D1267">
        <v>1732</v>
      </c>
      <c r="E1267">
        <v>2316</v>
      </c>
      <c r="F1267">
        <v>2085</v>
      </c>
      <c r="G1267">
        <v>2107</v>
      </c>
      <c r="H1267">
        <v>2051</v>
      </c>
      <c r="I1267" s="5">
        <v>7.9</v>
      </c>
      <c r="K1267" s="5">
        <f t="shared" si="43"/>
        <v>3.5138458333333333</v>
      </c>
      <c r="L1267">
        <f t="shared" si="44"/>
        <v>-3</v>
      </c>
      <c r="M1267">
        <f t="shared" si="44"/>
        <v>2</v>
      </c>
      <c r="N1267">
        <f t="shared" si="44"/>
        <v>9</v>
      </c>
      <c r="O1267">
        <f t="shared" si="44"/>
        <v>13</v>
      </c>
      <c r="P1267">
        <f t="shared" si="44"/>
        <v>0</v>
      </c>
    </row>
    <row r="1268" spans="1:16" x14ac:dyDescent="0.25">
      <c r="A1268" s="4">
        <v>12659.851000000001</v>
      </c>
      <c r="B1268">
        <v>35.08</v>
      </c>
      <c r="C1268">
        <v>23</v>
      </c>
      <c r="D1268">
        <v>1729</v>
      </c>
      <c r="E1268">
        <v>2312</v>
      </c>
      <c r="F1268">
        <v>2085</v>
      </c>
      <c r="G1268">
        <v>2107</v>
      </c>
      <c r="H1268">
        <v>2051</v>
      </c>
      <c r="I1268" s="5">
        <v>7.9</v>
      </c>
      <c r="K1268" s="5">
        <f t="shared" si="43"/>
        <v>3.516625277777778</v>
      </c>
      <c r="L1268">
        <f t="shared" si="44"/>
        <v>-6</v>
      </c>
      <c r="M1268">
        <f t="shared" si="44"/>
        <v>-2</v>
      </c>
      <c r="N1268">
        <f t="shared" si="44"/>
        <v>9</v>
      </c>
      <c r="O1268">
        <f t="shared" si="44"/>
        <v>13</v>
      </c>
      <c r="P1268">
        <f t="shared" si="44"/>
        <v>0</v>
      </c>
    </row>
    <row r="1269" spans="1:16" x14ac:dyDescent="0.25">
      <c r="A1269" s="4">
        <v>12669.857</v>
      </c>
      <c r="B1269">
        <v>34.44</v>
      </c>
      <c r="C1269">
        <v>23</v>
      </c>
      <c r="D1269">
        <v>1735</v>
      </c>
      <c r="E1269">
        <v>2310</v>
      </c>
      <c r="F1269">
        <v>2084</v>
      </c>
      <c r="G1269">
        <v>2107</v>
      </c>
      <c r="H1269">
        <v>2051</v>
      </c>
      <c r="I1269" s="5">
        <v>7.9</v>
      </c>
      <c r="K1269" s="5">
        <f t="shared" si="43"/>
        <v>3.5194047222222222</v>
      </c>
      <c r="L1269">
        <f t="shared" si="44"/>
        <v>0</v>
      </c>
      <c r="M1269">
        <f t="shared" si="44"/>
        <v>-4</v>
      </c>
      <c r="N1269">
        <f t="shared" si="44"/>
        <v>8</v>
      </c>
      <c r="O1269">
        <f t="shared" si="44"/>
        <v>13</v>
      </c>
      <c r="P1269">
        <f t="shared" si="44"/>
        <v>0</v>
      </c>
    </row>
    <row r="1270" spans="1:16" x14ac:dyDescent="0.25">
      <c r="A1270" s="4">
        <v>12679.862999999999</v>
      </c>
      <c r="B1270">
        <v>34.44</v>
      </c>
      <c r="C1270">
        <v>22.94</v>
      </c>
      <c r="D1270">
        <v>1735</v>
      </c>
      <c r="E1270">
        <v>2310</v>
      </c>
      <c r="F1270">
        <v>2082</v>
      </c>
      <c r="G1270">
        <v>2108</v>
      </c>
      <c r="H1270">
        <v>2052</v>
      </c>
      <c r="I1270" s="5">
        <v>7.9</v>
      </c>
      <c r="K1270" s="5">
        <f t="shared" si="43"/>
        <v>3.5221841666666664</v>
      </c>
      <c r="L1270">
        <f t="shared" si="44"/>
        <v>0</v>
      </c>
      <c r="M1270">
        <f t="shared" si="44"/>
        <v>-4</v>
      </c>
      <c r="N1270">
        <f t="shared" si="44"/>
        <v>6</v>
      </c>
      <c r="O1270">
        <f t="shared" si="44"/>
        <v>14</v>
      </c>
      <c r="P1270">
        <f t="shared" si="44"/>
        <v>1</v>
      </c>
    </row>
    <row r="1271" spans="1:16" x14ac:dyDescent="0.25">
      <c r="A1271" s="4">
        <v>12689.869000000001</v>
      </c>
      <c r="B1271">
        <v>34.76</v>
      </c>
      <c r="C1271">
        <v>22.94</v>
      </c>
      <c r="D1271">
        <v>1735</v>
      </c>
      <c r="E1271">
        <v>2315</v>
      </c>
      <c r="F1271">
        <v>2085</v>
      </c>
      <c r="G1271">
        <v>2105</v>
      </c>
      <c r="H1271">
        <v>2052</v>
      </c>
      <c r="I1271" s="5">
        <v>7.9</v>
      </c>
      <c r="K1271" s="5">
        <f t="shared" si="43"/>
        <v>3.5249636111111111</v>
      </c>
      <c r="L1271">
        <f t="shared" si="44"/>
        <v>0</v>
      </c>
      <c r="M1271">
        <f t="shared" si="44"/>
        <v>1</v>
      </c>
      <c r="N1271">
        <f t="shared" si="44"/>
        <v>9</v>
      </c>
      <c r="O1271">
        <f t="shared" si="44"/>
        <v>11</v>
      </c>
      <c r="P1271">
        <f t="shared" si="44"/>
        <v>1</v>
      </c>
    </row>
    <row r="1272" spans="1:16" x14ac:dyDescent="0.25">
      <c r="A1272" s="4">
        <v>12699.875</v>
      </c>
      <c r="B1272">
        <v>35.08</v>
      </c>
      <c r="C1272">
        <v>22.94</v>
      </c>
      <c r="D1272">
        <v>1733</v>
      </c>
      <c r="E1272">
        <v>2312</v>
      </c>
      <c r="F1272">
        <v>2081</v>
      </c>
      <c r="G1272">
        <v>2108</v>
      </c>
      <c r="H1272">
        <v>2054</v>
      </c>
      <c r="I1272" s="5">
        <v>7.9</v>
      </c>
      <c r="K1272" s="5">
        <f t="shared" si="43"/>
        <v>3.5277430555555553</v>
      </c>
      <c r="L1272">
        <f t="shared" si="44"/>
        <v>-2</v>
      </c>
      <c r="M1272">
        <f t="shared" si="44"/>
        <v>-2</v>
      </c>
      <c r="N1272">
        <f t="shared" si="44"/>
        <v>5</v>
      </c>
      <c r="O1272">
        <f t="shared" si="44"/>
        <v>14</v>
      </c>
      <c r="P1272">
        <f t="shared" si="44"/>
        <v>3</v>
      </c>
    </row>
    <row r="1273" spans="1:16" x14ac:dyDescent="0.25">
      <c r="A1273" s="4">
        <v>12709.880999999999</v>
      </c>
      <c r="B1273">
        <v>34.76</v>
      </c>
      <c r="C1273">
        <v>22.94</v>
      </c>
      <c r="D1273">
        <v>1735</v>
      </c>
      <c r="E1273">
        <v>2312</v>
      </c>
      <c r="F1273">
        <v>2088</v>
      </c>
      <c r="G1273">
        <v>2110</v>
      </c>
      <c r="H1273">
        <v>2052</v>
      </c>
      <c r="I1273" s="5">
        <v>7.9</v>
      </c>
      <c r="K1273" s="5">
        <f t="shared" si="43"/>
        <v>3.5305225</v>
      </c>
      <c r="L1273">
        <f t="shared" si="44"/>
        <v>0</v>
      </c>
      <c r="M1273">
        <f t="shared" si="44"/>
        <v>-2</v>
      </c>
      <c r="N1273">
        <f t="shared" si="44"/>
        <v>12</v>
      </c>
      <c r="O1273">
        <f t="shared" si="44"/>
        <v>16</v>
      </c>
      <c r="P1273">
        <f t="shared" si="44"/>
        <v>1</v>
      </c>
    </row>
    <row r="1274" spans="1:16" x14ac:dyDescent="0.25">
      <c r="A1274" s="4">
        <v>12719.887000000001</v>
      </c>
      <c r="B1274">
        <v>35.08</v>
      </c>
      <c r="C1274">
        <v>22.94</v>
      </c>
      <c r="D1274">
        <v>1736</v>
      </c>
      <c r="E1274">
        <v>2313</v>
      </c>
      <c r="F1274">
        <v>2086</v>
      </c>
      <c r="G1274">
        <v>2108</v>
      </c>
      <c r="H1274">
        <v>2051</v>
      </c>
      <c r="I1274" s="5">
        <v>7.9</v>
      </c>
      <c r="K1274" s="5">
        <f t="shared" si="43"/>
        <v>3.5333019444444447</v>
      </c>
      <c r="L1274">
        <f t="shared" si="44"/>
        <v>1</v>
      </c>
      <c r="M1274">
        <f t="shared" si="44"/>
        <v>-1</v>
      </c>
      <c r="N1274">
        <f t="shared" si="44"/>
        <v>10</v>
      </c>
      <c r="O1274">
        <f t="shared" si="44"/>
        <v>14</v>
      </c>
      <c r="P1274">
        <f t="shared" si="44"/>
        <v>0</v>
      </c>
    </row>
    <row r="1275" spans="1:16" x14ac:dyDescent="0.25">
      <c r="A1275" s="4">
        <v>12729.893</v>
      </c>
      <c r="B1275">
        <v>34.76</v>
      </c>
      <c r="C1275">
        <v>22.88</v>
      </c>
      <c r="D1275">
        <v>1736</v>
      </c>
      <c r="E1275">
        <v>2312</v>
      </c>
      <c r="F1275">
        <v>2084</v>
      </c>
      <c r="G1275">
        <v>2110</v>
      </c>
      <c r="H1275">
        <v>2052</v>
      </c>
      <c r="I1275" s="5">
        <v>7.9</v>
      </c>
      <c r="K1275" s="5">
        <f t="shared" si="43"/>
        <v>3.5360813888888889</v>
      </c>
      <c r="L1275">
        <f t="shared" si="44"/>
        <v>1</v>
      </c>
      <c r="M1275">
        <f t="shared" si="44"/>
        <v>-2</v>
      </c>
      <c r="N1275">
        <f t="shared" si="44"/>
        <v>8</v>
      </c>
      <c r="O1275">
        <f t="shared" si="44"/>
        <v>16</v>
      </c>
      <c r="P1275">
        <f t="shared" si="44"/>
        <v>1</v>
      </c>
    </row>
    <row r="1276" spans="1:16" x14ac:dyDescent="0.25">
      <c r="A1276" s="4">
        <v>12739.898999999999</v>
      </c>
      <c r="B1276">
        <v>35.08</v>
      </c>
      <c r="C1276">
        <v>22.88</v>
      </c>
      <c r="D1276">
        <v>1733</v>
      </c>
      <c r="E1276">
        <v>2312</v>
      </c>
      <c r="F1276">
        <v>2084</v>
      </c>
      <c r="G1276">
        <v>2106</v>
      </c>
      <c r="H1276">
        <v>2052</v>
      </c>
      <c r="I1276" s="5">
        <v>7.9</v>
      </c>
      <c r="K1276" s="5">
        <f t="shared" si="43"/>
        <v>3.5388608333333331</v>
      </c>
      <c r="L1276">
        <f t="shared" si="44"/>
        <v>-2</v>
      </c>
      <c r="M1276">
        <f t="shared" si="44"/>
        <v>-2</v>
      </c>
      <c r="N1276">
        <f t="shared" si="44"/>
        <v>8</v>
      </c>
      <c r="O1276">
        <f t="shared" si="44"/>
        <v>12</v>
      </c>
      <c r="P1276">
        <f t="shared" si="44"/>
        <v>1</v>
      </c>
    </row>
    <row r="1277" spans="1:16" x14ac:dyDescent="0.25">
      <c r="A1277" s="4">
        <v>12749.905000000001</v>
      </c>
      <c r="B1277">
        <v>35.4</v>
      </c>
      <c r="C1277">
        <v>22.88</v>
      </c>
      <c r="D1277">
        <v>1733</v>
      </c>
      <c r="E1277">
        <v>2311</v>
      </c>
      <c r="F1277">
        <v>2088</v>
      </c>
      <c r="G1277">
        <v>2108</v>
      </c>
      <c r="H1277">
        <v>2052</v>
      </c>
      <c r="I1277" s="5">
        <v>7.9</v>
      </c>
      <c r="K1277" s="5">
        <f t="shared" si="43"/>
        <v>3.5416402777777778</v>
      </c>
      <c r="L1277">
        <f t="shared" si="44"/>
        <v>-2</v>
      </c>
      <c r="M1277">
        <f t="shared" si="44"/>
        <v>-3</v>
      </c>
      <c r="N1277">
        <f t="shared" si="44"/>
        <v>12</v>
      </c>
      <c r="O1277">
        <f t="shared" si="44"/>
        <v>14</v>
      </c>
      <c r="P1277">
        <f t="shared" si="44"/>
        <v>1</v>
      </c>
    </row>
    <row r="1278" spans="1:16" x14ac:dyDescent="0.25">
      <c r="A1278" s="4">
        <v>12759.911</v>
      </c>
      <c r="B1278">
        <v>34.76</v>
      </c>
      <c r="C1278">
        <v>22.94</v>
      </c>
      <c r="D1278">
        <v>1734</v>
      </c>
      <c r="E1278">
        <v>2310</v>
      </c>
      <c r="F1278">
        <v>2086</v>
      </c>
      <c r="G1278">
        <v>2105</v>
      </c>
      <c r="H1278">
        <v>2051</v>
      </c>
      <c r="I1278" s="5">
        <v>7.9</v>
      </c>
      <c r="K1278" s="5">
        <f t="shared" si="43"/>
        <v>3.5444197222222225</v>
      </c>
      <c r="L1278">
        <f t="shared" si="44"/>
        <v>-1</v>
      </c>
      <c r="M1278">
        <f t="shared" si="44"/>
        <v>-4</v>
      </c>
      <c r="N1278">
        <f t="shared" si="44"/>
        <v>10</v>
      </c>
      <c r="O1278">
        <f t="shared" si="44"/>
        <v>11</v>
      </c>
      <c r="P1278">
        <f t="shared" si="44"/>
        <v>0</v>
      </c>
    </row>
    <row r="1279" spans="1:16" x14ac:dyDescent="0.25">
      <c r="A1279" s="4">
        <v>12769.916999999999</v>
      </c>
      <c r="B1279">
        <v>35.4</v>
      </c>
      <c r="C1279">
        <v>22.88</v>
      </c>
      <c r="D1279">
        <v>1732</v>
      </c>
      <c r="E1279">
        <v>2310</v>
      </c>
      <c r="F1279">
        <v>2083</v>
      </c>
      <c r="G1279">
        <v>2109</v>
      </c>
      <c r="H1279">
        <v>2052</v>
      </c>
      <c r="I1279" s="5">
        <v>7.9</v>
      </c>
      <c r="K1279" s="5">
        <f t="shared" si="43"/>
        <v>3.5471991666666667</v>
      </c>
      <c r="L1279">
        <f t="shared" ref="L1279:P1329" si="45">D1279-D$3</f>
        <v>-3</v>
      </c>
      <c r="M1279">
        <f t="shared" si="45"/>
        <v>-4</v>
      </c>
      <c r="N1279">
        <f t="shared" si="45"/>
        <v>7</v>
      </c>
      <c r="O1279">
        <f t="shared" si="45"/>
        <v>15</v>
      </c>
      <c r="P1279">
        <f t="shared" si="45"/>
        <v>1</v>
      </c>
    </row>
    <row r="1280" spans="1:16" x14ac:dyDescent="0.25">
      <c r="A1280" s="4">
        <v>12779.923000000001</v>
      </c>
      <c r="B1280">
        <v>35.08</v>
      </c>
      <c r="C1280">
        <v>22.88</v>
      </c>
      <c r="D1280">
        <v>1732</v>
      </c>
      <c r="E1280">
        <v>2310</v>
      </c>
      <c r="F1280">
        <v>2083</v>
      </c>
      <c r="G1280">
        <v>2110</v>
      </c>
      <c r="H1280">
        <v>2053</v>
      </c>
      <c r="I1280" s="5">
        <v>7.9</v>
      </c>
      <c r="K1280" s="5">
        <f t="shared" si="43"/>
        <v>3.5499786111111113</v>
      </c>
      <c r="L1280">
        <f t="shared" si="45"/>
        <v>-3</v>
      </c>
      <c r="M1280">
        <f t="shared" si="45"/>
        <v>-4</v>
      </c>
      <c r="N1280">
        <f t="shared" si="45"/>
        <v>7</v>
      </c>
      <c r="O1280">
        <f t="shared" si="45"/>
        <v>16</v>
      </c>
      <c r="P1280">
        <f t="shared" si="45"/>
        <v>2</v>
      </c>
    </row>
    <row r="1281" spans="1:16" x14ac:dyDescent="0.25">
      <c r="A1281" s="4">
        <v>12789.929</v>
      </c>
      <c r="B1281">
        <v>34.76</v>
      </c>
      <c r="C1281">
        <v>22.88</v>
      </c>
      <c r="D1281">
        <v>1728</v>
      </c>
      <c r="E1281">
        <v>2311</v>
      </c>
      <c r="F1281">
        <v>2083</v>
      </c>
      <c r="G1281">
        <v>2109</v>
      </c>
      <c r="H1281">
        <v>2053</v>
      </c>
      <c r="I1281" s="5">
        <v>7.9</v>
      </c>
      <c r="K1281" s="5">
        <f t="shared" si="43"/>
        <v>3.5527580555555556</v>
      </c>
      <c r="L1281">
        <f t="shared" si="45"/>
        <v>-7</v>
      </c>
      <c r="M1281">
        <f t="shared" si="45"/>
        <v>-3</v>
      </c>
      <c r="N1281">
        <f t="shared" si="45"/>
        <v>7</v>
      </c>
      <c r="O1281">
        <f t="shared" si="45"/>
        <v>15</v>
      </c>
      <c r="P1281">
        <f t="shared" si="45"/>
        <v>2</v>
      </c>
    </row>
    <row r="1282" spans="1:16" x14ac:dyDescent="0.25">
      <c r="A1282" s="4">
        <v>12799.934999999999</v>
      </c>
      <c r="B1282">
        <v>35.08</v>
      </c>
      <c r="C1282">
        <v>22.88</v>
      </c>
      <c r="D1282">
        <v>1731</v>
      </c>
      <c r="E1282">
        <v>2312</v>
      </c>
      <c r="F1282">
        <v>2083</v>
      </c>
      <c r="G1282">
        <v>2110</v>
      </c>
      <c r="H1282">
        <v>2051</v>
      </c>
      <c r="I1282" s="5">
        <v>7.9</v>
      </c>
      <c r="K1282" s="5">
        <f t="shared" si="43"/>
        <v>3.5555374999999998</v>
      </c>
      <c r="L1282">
        <f t="shared" si="45"/>
        <v>-4</v>
      </c>
      <c r="M1282">
        <f t="shared" si="45"/>
        <v>-2</v>
      </c>
      <c r="N1282">
        <f t="shared" si="45"/>
        <v>7</v>
      </c>
      <c r="O1282">
        <f t="shared" si="45"/>
        <v>16</v>
      </c>
      <c r="P1282">
        <f t="shared" si="45"/>
        <v>0</v>
      </c>
    </row>
    <row r="1283" spans="1:16" x14ac:dyDescent="0.25">
      <c r="A1283" s="4">
        <v>12809.941000000001</v>
      </c>
      <c r="B1283">
        <v>34.76</v>
      </c>
      <c r="C1283">
        <v>22.94</v>
      </c>
      <c r="D1283">
        <v>1733</v>
      </c>
      <c r="E1283">
        <v>2311</v>
      </c>
      <c r="F1283">
        <v>2084</v>
      </c>
      <c r="G1283">
        <v>2106</v>
      </c>
      <c r="H1283">
        <v>2051</v>
      </c>
      <c r="I1283" s="5">
        <v>7.9</v>
      </c>
      <c r="K1283" s="5">
        <f t="shared" si="43"/>
        <v>3.5583169444444445</v>
      </c>
      <c r="L1283">
        <f t="shared" si="45"/>
        <v>-2</v>
      </c>
      <c r="M1283">
        <f t="shared" si="45"/>
        <v>-3</v>
      </c>
      <c r="N1283">
        <f t="shared" si="45"/>
        <v>8</v>
      </c>
      <c r="O1283">
        <f t="shared" si="45"/>
        <v>12</v>
      </c>
      <c r="P1283">
        <f t="shared" si="45"/>
        <v>0</v>
      </c>
    </row>
    <row r="1284" spans="1:16" x14ac:dyDescent="0.25">
      <c r="A1284" s="4">
        <v>12819.947</v>
      </c>
      <c r="B1284">
        <v>34.76</v>
      </c>
      <c r="C1284">
        <v>22.81</v>
      </c>
      <c r="D1284">
        <v>1729</v>
      </c>
      <c r="E1284">
        <v>2309</v>
      </c>
      <c r="F1284">
        <v>2085</v>
      </c>
      <c r="G1284">
        <v>2108</v>
      </c>
      <c r="H1284">
        <v>2052</v>
      </c>
      <c r="I1284" s="5">
        <v>7.9</v>
      </c>
      <c r="K1284" s="5">
        <f t="shared" ref="K1284:K1347" si="46">A1284/3600</f>
        <v>3.5610963888888891</v>
      </c>
      <c r="L1284">
        <f t="shared" si="45"/>
        <v>-6</v>
      </c>
      <c r="M1284">
        <f t="shared" si="45"/>
        <v>-5</v>
      </c>
      <c r="N1284">
        <f t="shared" si="45"/>
        <v>9</v>
      </c>
      <c r="O1284">
        <f t="shared" si="45"/>
        <v>14</v>
      </c>
      <c r="P1284">
        <f t="shared" si="45"/>
        <v>1</v>
      </c>
    </row>
    <row r="1285" spans="1:16" x14ac:dyDescent="0.25">
      <c r="A1285" s="4">
        <v>12829.953</v>
      </c>
      <c r="B1285">
        <v>34.44</v>
      </c>
      <c r="C1285">
        <v>22.88</v>
      </c>
      <c r="D1285">
        <v>1729</v>
      </c>
      <c r="E1285">
        <v>2310</v>
      </c>
      <c r="F1285">
        <v>2084</v>
      </c>
      <c r="G1285">
        <v>2108</v>
      </c>
      <c r="H1285">
        <v>2053</v>
      </c>
      <c r="I1285" s="5">
        <v>7.9</v>
      </c>
      <c r="K1285" s="5">
        <f t="shared" si="46"/>
        <v>3.5638758333333334</v>
      </c>
      <c r="L1285">
        <f t="shared" si="45"/>
        <v>-6</v>
      </c>
      <c r="M1285">
        <f t="shared" si="45"/>
        <v>-4</v>
      </c>
      <c r="N1285">
        <f t="shared" si="45"/>
        <v>8</v>
      </c>
      <c r="O1285">
        <f t="shared" si="45"/>
        <v>14</v>
      </c>
      <c r="P1285">
        <f t="shared" si="45"/>
        <v>2</v>
      </c>
    </row>
    <row r="1286" spans="1:16" x14ac:dyDescent="0.25">
      <c r="A1286" s="4">
        <v>12839.959000000001</v>
      </c>
      <c r="B1286">
        <v>35.08</v>
      </c>
      <c r="C1286">
        <v>22.88</v>
      </c>
      <c r="D1286">
        <v>1734</v>
      </c>
      <c r="E1286">
        <v>2312</v>
      </c>
      <c r="F1286">
        <v>2084</v>
      </c>
      <c r="G1286">
        <v>2105</v>
      </c>
      <c r="H1286">
        <v>2053</v>
      </c>
      <c r="I1286" s="5">
        <v>7.9</v>
      </c>
      <c r="K1286" s="5">
        <f t="shared" si="46"/>
        <v>3.566655277777778</v>
      </c>
      <c r="L1286">
        <f t="shared" si="45"/>
        <v>-1</v>
      </c>
      <c r="M1286">
        <f t="shared" si="45"/>
        <v>-2</v>
      </c>
      <c r="N1286">
        <f t="shared" si="45"/>
        <v>8</v>
      </c>
      <c r="O1286">
        <f t="shared" si="45"/>
        <v>11</v>
      </c>
      <c r="P1286">
        <f t="shared" si="45"/>
        <v>2</v>
      </c>
    </row>
    <row r="1287" spans="1:16" x14ac:dyDescent="0.25">
      <c r="A1287" s="4">
        <v>12849.965</v>
      </c>
      <c r="B1287">
        <v>35.08</v>
      </c>
      <c r="C1287">
        <v>22.88</v>
      </c>
      <c r="D1287">
        <v>1732</v>
      </c>
      <c r="E1287">
        <v>2314</v>
      </c>
      <c r="F1287">
        <v>2085</v>
      </c>
      <c r="G1287">
        <v>2107</v>
      </c>
      <c r="H1287">
        <v>2052</v>
      </c>
      <c r="I1287" s="5">
        <v>7.9</v>
      </c>
      <c r="K1287" s="5">
        <f t="shared" si="46"/>
        <v>3.5694347222222222</v>
      </c>
      <c r="L1287">
        <f t="shared" si="45"/>
        <v>-3</v>
      </c>
      <c r="M1287">
        <f t="shared" si="45"/>
        <v>0</v>
      </c>
      <c r="N1287">
        <f t="shared" si="45"/>
        <v>9</v>
      </c>
      <c r="O1287">
        <f t="shared" si="45"/>
        <v>13</v>
      </c>
      <c r="P1287">
        <f t="shared" si="45"/>
        <v>1</v>
      </c>
    </row>
    <row r="1288" spans="1:16" x14ac:dyDescent="0.25">
      <c r="A1288" s="4">
        <v>12859.971</v>
      </c>
      <c r="B1288">
        <v>34.76</v>
      </c>
      <c r="C1288">
        <v>22.81</v>
      </c>
      <c r="D1288">
        <v>1729</v>
      </c>
      <c r="E1288">
        <v>2311</v>
      </c>
      <c r="F1288">
        <v>2084</v>
      </c>
      <c r="G1288">
        <v>2109</v>
      </c>
      <c r="H1288">
        <v>2051</v>
      </c>
      <c r="I1288" s="5">
        <v>7.9</v>
      </c>
      <c r="K1288" s="5">
        <f t="shared" si="46"/>
        <v>3.5722141666666665</v>
      </c>
      <c r="L1288">
        <f t="shared" si="45"/>
        <v>-6</v>
      </c>
      <c r="M1288">
        <f t="shared" si="45"/>
        <v>-3</v>
      </c>
      <c r="N1288">
        <f t="shared" si="45"/>
        <v>8</v>
      </c>
      <c r="O1288">
        <f t="shared" si="45"/>
        <v>15</v>
      </c>
      <c r="P1288">
        <f t="shared" si="45"/>
        <v>0</v>
      </c>
    </row>
    <row r="1289" spans="1:16" x14ac:dyDescent="0.25">
      <c r="A1289" s="4">
        <v>12869.977000000001</v>
      </c>
      <c r="B1289">
        <v>35.08</v>
      </c>
      <c r="C1289">
        <v>22.81</v>
      </c>
      <c r="D1289">
        <v>1735</v>
      </c>
      <c r="E1289">
        <v>2312</v>
      </c>
      <c r="F1289">
        <v>2084</v>
      </c>
      <c r="G1289">
        <v>2109</v>
      </c>
      <c r="H1289">
        <v>2052</v>
      </c>
      <c r="I1289" s="5">
        <v>7.9</v>
      </c>
      <c r="K1289" s="5">
        <f t="shared" si="46"/>
        <v>3.5749936111111111</v>
      </c>
      <c r="L1289">
        <f t="shared" si="45"/>
        <v>0</v>
      </c>
      <c r="M1289">
        <f t="shared" si="45"/>
        <v>-2</v>
      </c>
      <c r="N1289">
        <f t="shared" si="45"/>
        <v>8</v>
      </c>
      <c r="O1289">
        <f t="shared" si="45"/>
        <v>15</v>
      </c>
      <c r="P1289">
        <f t="shared" si="45"/>
        <v>1</v>
      </c>
    </row>
    <row r="1290" spans="1:16" x14ac:dyDescent="0.25">
      <c r="A1290" s="4">
        <v>12879.983</v>
      </c>
      <c r="B1290">
        <v>35.08</v>
      </c>
      <c r="C1290">
        <v>22.75</v>
      </c>
      <c r="D1290">
        <v>1736</v>
      </c>
      <c r="E1290">
        <v>2310</v>
      </c>
      <c r="F1290">
        <v>2082</v>
      </c>
      <c r="G1290">
        <v>2109</v>
      </c>
      <c r="H1290">
        <v>2052</v>
      </c>
      <c r="I1290" s="5">
        <v>7.9</v>
      </c>
      <c r="K1290" s="5">
        <f t="shared" si="46"/>
        <v>3.5777730555555558</v>
      </c>
      <c r="L1290">
        <f t="shared" si="45"/>
        <v>1</v>
      </c>
      <c r="M1290">
        <f t="shared" si="45"/>
        <v>-4</v>
      </c>
      <c r="N1290">
        <f t="shared" si="45"/>
        <v>6</v>
      </c>
      <c r="O1290">
        <f t="shared" si="45"/>
        <v>15</v>
      </c>
      <c r="P1290">
        <f t="shared" si="45"/>
        <v>1</v>
      </c>
    </row>
    <row r="1291" spans="1:16" x14ac:dyDescent="0.25">
      <c r="A1291" s="4">
        <v>12889.989</v>
      </c>
      <c r="B1291">
        <v>34.76</v>
      </c>
      <c r="C1291">
        <v>22.88</v>
      </c>
      <c r="D1291">
        <v>1737</v>
      </c>
      <c r="E1291">
        <v>2312</v>
      </c>
      <c r="F1291">
        <v>2086</v>
      </c>
      <c r="G1291">
        <v>2107</v>
      </c>
      <c r="H1291">
        <v>2051</v>
      </c>
      <c r="I1291" s="5">
        <v>7.9</v>
      </c>
      <c r="K1291" s="5">
        <f t="shared" si="46"/>
        <v>3.5805525</v>
      </c>
      <c r="L1291">
        <f t="shared" si="45"/>
        <v>2</v>
      </c>
      <c r="M1291">
        <f t="shared" si="45"/>
        <v>-2</v>
      </c>
      <c r="N1291">
        <f t="shared" si="45"/>
        <v>10</v>
      </c>
      <c r="O1291">
        <f t="shared" si="45"/>
        <v>13</v>
      </c>
      <c r="P1291">
        <f t="shared" si="45"/>
        <v>0</v>
      </c>
    </row>
    <row r="1292" spans="1:16" x14ac:dyDescent="0.25">
      <c r="A1292" s="4">
        <v>12899.995000000001</v>
      </c>
      <c r="B1292">
        <v>34.76</v>
      </c>
      <c r="C1292">
        <v>22.81</v>
      </c>
      <c r="D1292">
        <v>1736</v>
      </c>
      <c r="E1292">
        <v>2310</v>
      </c>
      <c r="F1292">
        <v>2087</v>
      </c>
      <c r="G1292">
        <v>2109</v>
      </c>
      <c r="H1292">
        <v>2052</v>
      </c>
      <c r="I1292" s="5">
        <v>7.9</v>
      </c>
      <c r="K1292" s="5">
        <f t="shared" si="46"/>
        <v>3.5833319444444447</v>
      </c>
      <c r="L1292">
        <f t="shared" si="45"/>
        <v>1</v>
      </c>
      <c r="M1292">
        <f t="shared" si="45"/>
        <v>-4</v>
      </c>
      <c r="N1292">
        <f t="shared" si="45"/>
        <v>11</v>
      </c>
      <c r="O1292">
        <f t="shared" si="45"/>
        <v>15</v>
      </c>
      <c r="P1292">
        <f t="shared" si="45"/>
        <v>1</v>
      </c>
    </row>
    <row r="1293" spans="1:16" x14ac:dyDescent="0.25">
      <c r="A1293" s="4">
        <v>12910.001</v>
      </c>
      <c r="B1293">
        <v>35.08</v>
      </c>
      <c r="C1293">
        <v>22.75</v>
      </c>
      <c r="D1293">
        <v>1732</v>
      </c>
      <c r="E1293">
        <v>2310</v>
      </c>
      <c r="F1293">
        <v>2087</v>
      </c>
      <c r="G1293">
        <v>2107</v>
      </c>
      <c r="H1293">
        <v>2052</v>
      </c>
      <c r="I1293" s="5">
        <v>7.9</v>
      </c>
      <c r="K1293" s="5">
        <f t="shared" si="46"/>
        <v>3.5861113888888889</v>
      </c>
      <c r="L1293">
        <f t="shared" si="45"/>
        <v>-3</v>
      </c>
      <c r="M1293">
        <f t="shared" si="45"/>
        <v>-4</v>
      </c>
      <c r="N1293">
        <f t="shared" si="45"/>
        <v>11</v>
      </c>
      <c r="O1293">
        <f t="shared" si="45"/>
        <v>13</v>
      </c>
      <c r="P1293">
        <f t="shared" si="45"/>
        <v>1</v>
      </c>
    </row>
    <row r="1294" spans="1:16" x14ac:dyDescent="0.25">
      <c r="A1294" s="4">
        <v>12920.007</v>
      </c>
      <c r="B1294">
        <v>34.76</v>
      </c>
      <c r="C1294">
        <v>22.81</v>
      </c>
      <c r="D1294">
        <v>1736</v>
      </c>
      <c r="E1294">
        <v>2312</v>
      </c>
      <c r="F1294">
        <v>2086</v>
      </c>
      <c r="G1294">
        <v>2109</v>
      </c>
      <c r="H1294">
        <v>2052</v>
      </c>
      <c r="I1294" s="5">
        <v>7.9</v>
      </c>
      <c r="K1294" s="5">
        <f t="shared" si="46"/>
        <v>3.5888908333333331</v>
      </c>
      <c r="L1294">
        <f t="shared" si="45"/>
        <v>1</v>
      </c>
      <c r="M1294">
        <f t="shared" si="45"/>
        <v>-2</v>
      </c>
      <c r="N1294">
        <f t="shared" si="45"/>
        <v>10</v>
      </c>
      <c r="O1294">
        <f t="shared" si="45"/>
        <v>15</v>
      </c>
      <c r="P1294">
        <f t="shared" si="45"/>
        <v>1</v>
      </c>
    </row>
    <row r="1295" spans="1:16" x14ac:dyDescent="0.25">
      <c r="A1295" s="4">
        <v>12930.013000000001</v>
      </c>
      <c r="B1295">
        <v>34.44</v>
      </c>
      <c r="C1295">
        <v>22.75</v>
      </c>
      <c r="D1295">
        <v>1732</v>
      </c>
      <c r="E1295">
        <v>2310</v>
      </c>
      <c r="F1295">
        <v>2083</v>
      </c>
      <c r="G1295">
        <v>2108</v>
      </c>
      <c r="H1295">
        <v>2051</v>
      </c>
      <c r="I1295" s="5">
        <v>7.9</v>
      </c>
      <c r="K1295" s="5">
        <f t="shared" si="46"/>
        <v>3.5916702777777778</v>
      </c>
      <c r="L1295">
        <f t="shared" si="45"/>
        <v>-3</v>
      </c>
      <c r="M1295">
        <f t="shared" si="45"/>
        <v>-4</v>
      </c>
      <c r="N1295">
        <f t="shared" si="45"/>
        <v>7</v>
      </c>
      <c r="O1295">
        <f t="shared" si="45"/>
        <v>14</v>
      </c>
      <c r="P1295">
        <f t="shared" si="45"/>
        <v>0</v>
      </c>
    </row>
    <row r="1296" spans="1:16" x14ac:dyDescent="0.25">
      <c r="A1296" s="4">
        <v>12940.019</v>
      </c>
      <c r="B1296">
        <v>34.44</v>
      </c>
      <c r="C1296">
        <v>22.75</v>
      </c>
      <c r="D1296">
        <v>1734</v>
      </c>
      <c r="E1296">
        <v>2307</v>
      </c>
      <c r="F1296">
        <v>2080</v>
      </c>
      <c r="G1296">
        <v>2113</v>
      </c>
      <c r="H1296">
        <v>2053</v>
      </c>
      <c r="I1296" s="5">
        <v>7.9</v>
      </c>
      <c r="K1296" s="5">
        <f t="shared" si="46"/>
        <v>3.5944497222222225</v>
      </c>
      <c r="L1296">
        <f t="shared" si="45"/>
        <v>-1</v>
      </c>
      <c r="M1296">
        <f t="shared" si="45"/>
        <v>-7</v>
      </c>
      <c r="N1296">
        <f t="shared" si="45"/>
        <v>4</v>
      </c>
      <c r="O1296">
        <f t="shared" si="45"/>
        <v>19</v>
      </c>
      <c r="P1296">
        <f t="shared" si="45"/>
        <v>2</v>
      </c>
    </row>
    <row r="1297" spans="1:16" x14ac:dyDescent="0.25">
      <c r="A1297" s="4">
        <v>12950.025</v>
      </c>
      <c r="B1297">
        <v>34.44</v>
      </c>
      <c r="C1297">
        <v>22.81</v>
      </c>
      <c r="D1297">
        <v>1733</v>
      </c>
      <c r="E1297">
        <v>2311</v>
      </c>
      <c r="F1297">
        <v>2085</v>
      </c>
      <c r="G1297">
        <v>2109</v>
      </c>
      <c r="H1297">
        <v>2051</v>
      </c>
      <c r="I1297" s="5">
        <v>7.9</v>
      </c>
      <c r="K1297" s="5">
        <f t="shared" si="46"/>
        <v>3.5972291666666667</v>
      </c>
      <c r="L1297">
        <f t="shared" si="45"/>
        <v>-2</v>
      </c>
      <c r="M1297">
        <f t="shared" si="45"/>
        <v>-3</v>
      </c>
      <c r="N1297">
        <f t="shared" si="45"/>
        <v>9</v>
      </c>
      <c r="O1297">
        <f t="shared" si="45"/>
        <v>15</v>
      </c>
      <c r="P1297">
        <f t="shared" si="45"/>
        <v>0</v>
      </c>
    </row>
    <row r="1298" spans="1:16" x14ac:dyDescent="0.25">
      <c r="A1298" s="4">
        <v>12960.031000000001</v>
      </c>
      <c r="B1298">
        <v>34.44</v>
      </c>
      <c r="C1298">
        <v>22.75</v>
      </c>
      <c r="D1298">
        <v>1736</v>
      </c>
      <c r="E1298">
        <v>2309</v>
      </c>
      <c r="F1298">
        <v>2084</v>
      </c>
      <c r="G1298">
        <v>2108</v>
      </c>
      <c r="H1298">
        <v>2052</v>
      </c>
      <c r="I1298" s="5">
        <v>7.9</v>
      </c>
      <c r="K1298" s="5">
        <f t="shared" si="46"/>
        <v>3.6000086111111114</v>
      </c>
      <c r="L1298">
        <f t="shared" si="45"/>
        <v>1</v>
      </c>
      <c r="M1298">
        <f t="shared" si="45"/>
        <v>-5</v>
      </c>
      <c r="N1298">
        <f t="shared" si="45"/>
        <v>8</v>
      </c>
      <c r="O1298">
        <f t="shared" si="45"/>
        <v>14</v>
      </c>
      <c r="P1298">
        <f t="shared" si="45"/>
        <v>1</v>
      </c>
    </row>
    <row r="1299" spans="1:16" x14ac:dyDescent="0.25">
      <c r="A1299" s="4">
        <v>12970.037</v>
      </c>
      <c r="B1299">
        <v>34.76</v>
      </c>
      <c r="C1299">
        <v>22.81</v>
      </c>
      <c r="D1299">
        <v>1730</v>
      </c>
      <c r="E1299">
        <v>2313</v>
      </c>
      <c r="F1299">
        <v>2086</v>
      </c>
      <c r="G1299">
        <v>2109</v>
      </c>
      <c r="H1299">
        <v>2052</v>
      </c>
      <c r="I1299" s="5">
        <v>7.9</v>
      </c>
      <c r="K1299" s="5">
        <f t="shared" si="46"/>
        <v>3.6027880555555556</v>
      </c>
      <c r="L1299">
        <f t="shared" si="45"/>
        <v>-5</v>
      </c>
      <c r="M1299">
        <f t="shared" si="45"/>
        <v>-1</v>
      </c>
      <c r="N1299">
        <f t="shared" si="45"/>
        <v>10</v>
      </c>
      <c r="O1299">
        <f t="shared" si="45"/>
        <v>15</v>
      </c>
      <c r="P1299">
        <f t="shared" si="45"/>
        <v>1</v>
      </c>
    </row>
    <row r="1300" spans="1:16" x14ac:dyDescent="0.25">
      <c r="A1300" s="4">
        <v>12980.043</v>
      </c>
      <c r="B1300">
        <v>35.08</v>
      </c>
      <c r="C1300">
        <v>22.75</v>
      </c>
      <c r="D1300">
        <v>1735</v>
      </c>
      <c r="E1300">
        <v>2311</v>
      </c>
      <c r="F1300">
        <v>2082</v>
      </c>
      <c r="G1300">
        <v>2108</v>
      </c>
      <c r="H1300">
        <v>2052</v>
      </c>
      <c r="I1300" s="5">
        <v>7.9</v>
      </c>
      <c r="K1300" s="5">
        <f t="shared" si="46"/>
        <v>3.6055674999999998</v>
      </c>
      <c r="L1300">
        <f t="shared" si="45"/>
        <v>0</v>
      </c>
      <c r="M1300">
        <f t="shared" si="45"/>
        <v>-3</v>
      </c>
      <c r="N1300">
        <f t="shared" si="45"/>
        <v>6</v>
      </c>
      <c r="O1300">
        <f t="shared" si="45"/>
        <v>14</v>
      </c>
      <c r="P1300">
        <f t="shared" si="45"/>
        <v>1</v>
      </c>
    </row>
    <row r="1301" spans="1:16" x14ac:dyDescent="0.25">
      <c r="A1301" s="4">
        <v>12990.049000000001</v>
      </c>
      <c r="B1301">
        <v>35.08</v>
      </c>
      <c r="C1301">
        <v>22.75</v>
      </c>
      <c r="D1301">
        <v>1736</v>
      </c>
      <c r="E1301">
        <v>2310</v>
      </c>
      <c r="F1301">
        <v>2087</v>
      </c>
      <c r="G1301">
        <v>2108</v>
      </c>
      <c r="H1301">
        <v>2054</v>
      </c>
      <c r="I1301" s="5">
        <v>7.9</v>
      </c>
      <c r="K1301" s="5">
        <f t="shared" si="46"/>
        <v>3.6083469444444445</v>
      </c>
      <c r="L1301">
        <f t="shared" si="45"/>
        <v>1</v>
      </c>
      <c r="M1301">
        <f t="shared" si="45"/>
        <v>-4</v>
      </c>
      <c r="N1301">
        <f t="shared" si="45"/>
        <v>11</v>
      </c>
      <c r="O1301">
        <f t="shared" si="45"/>
        <v>14</v>
      </c>
      <c r="P1301">
        <f t="shared" si="45"/>
        <v>3</v>
      </c>
    </row>
    <row r="1302" spans="1:16" x14ac:dyDescent="0.25">
      <c r="A1302" s="4">
        <v>13000.055</v>
      </c>
      <c r="B1302">
        <v>34.76</v>
      </c>
      <c r="C1302">
        <v>22.75</v>
      </c>
      <c r="D1302">
        <v>1733</v>
      </c>
      <c r="E1302">
        <v>2314</v>
      </c>
      <c r="F1302">
        <v>2082</v>
      </c>
      <c r="G1302">
        <v>2108</v>
      </c>
      <c r="H1302">
        <v>2051</v>
      </c>
      <c r="I1302" s="5">
        <v>7.9</v>
      </c>
      <c r="K1302" s="5">
        <f t="shared" si="46"/>
        <v>3.6111263888888891</v>
      </c>
      <c r="L1302">
        <f t="shared" si="45"/>
        <v>-2</v>
      </c>
      <c r="M1302">
        <f t="shared" si="45"/>
        <v>0</v>
      </c>
      <c r="N1302">
        <f t="shared" si="45"/>
        <v>6</v>
      </c>
      <c r="O1302">
        <f t="shared" si="45"/>
        <v>14</v>
      </c>
      <c r="P1302">
        <f t="shared" si="45"/>
        <v>0</v>
      </c>
    </row>
    <row r="1303" spans="1:16" x14ac:dyDescent="0.25">
      <c r="A1303" s="4">
        <v>13010.061</v>
      </c>
      <c r="B1303">
        <v>34.44</v>
      </c>
      <c r="C1303">
        <v>22.75</v>
      </c>
      <c r="D1303">
        <v>1735</v>
      </c>
      <c r="E1303">
        <v>2310</v>
      </c>
      <c r="F1303">
        <v>2083</v>
      </c>
      <c r="G1303">
        <v>2110</v>
      </c>
      <c r="H1303">
        <v>2052</v>
      </c>
      <c r="I1303" s="5">
        <v>7.9</v>
      </c>
      <c r="K1303" s="5">
        <f t="shared" si="46"/>
        <v>3.6139058333333334</v>
      </c>
      <c r="L1303">
        <f t="shared" si="45"/>
        <v>0</v>
      </c>
      <c r="M1303">
        <f t="shared" si="45"/>
        <v>-4</v>
      </c>
      <c r="N1303">
        <f t="shared" si="45"/>
        <v>7</v>
      </c>
      <c r="O1303">
        <f t="shared" si="45"/>
        <v>16</v>
      </c>
      <c r="P1303">
        <f t="shared" si="45"/>
        <v>1</v>
      </c>
    </row>
    <row r="1304" spans="1:16" x14ac:dyDescent="0.25">
      <c r="A1304" s="4">
        <v>13020.066999999999</v>
      </c>
      <c r="B1304">
        <v>34.130000000000003</v>
      </c>
      <c r="C1304">
        <v>22.75</v>
      </c>
      <c r="D1304">
        <v>1732</v>
      </c>
      <c r="E1304">
        <v>2308</v>
      </c>
      <c r="F1304">
        <v>2084</v>
      </c>
      <c r="G1304">
        <v>2111</v>
      </c>
      <c r="H1304">
        <v>2051</v>
      </c>
      <c r="I1304" s="5">
        <v>7.9</v>
      </c>
      <c r="K1304" s="5">
        <f t="shared" si="46"/>
        <v>3.6166852777777776</v>
      </c>
      <c r="L1304">
        <f t="shared" si="45"/>
        <v>-3</v>
      </c>
      <c r="M1304">
        <f t="shared" si="45"/>
        <v>-6</v>
      </c>
      <c r="N1304">
        <f t="shared" si="45"/>
        <v>8</v>
      </c>
      <c r="O1304">
        <f t="shared" si="45"/>
        <v>17</v>
      </c>
      <c r="P1304">
        <f t="shared" si="45"/>
        <v>0</v>
      </c>
    </row>
    <row r="1305" spans="1:16" x14ac:dyDescent="0.25">
      <c r="A1305" s="4">
        <v>13030.073</v>
      </c>
      <c r="B1305">
        <v>35.08</v>
      </c>
      <c r="C1305">
        <v>22.69</v>
      </c>
      <c r="D1305">
        <v>1730</v>
      </c>
      <c r="E1305">
        <v>2312</v>
      </c>
      <c r="F1305">
        <v>2085</v>
      </c>
      <c r="G1305">
        <v>2112</v>
      </c>
      <c r="H1305">
        <v>2052</v>
      </c>
      <c r="I1305" s="5">
        <v>7.9</v>
      </c>
      <c r="K1305" s="5">
        <f t="shared" si="46"/>
        <v>3.6194647222222223</v>
      </c>
      <c r="L1305">
        <f t="shared" si="45"/>
        <v>-5</v>
      </c>
      <c r="M1305">
        <f t="shared" si="45"/>
        <v>-2</v>
      </c>
      <c r="N1305">
        <f t="shared" si="45"/>
        <v>9</v>
      </c>
      <c r="O1305">
        <f t="shared" si="45"/>
        <v>18</v>
      </c>
      <c r="P1305">
        <f t="shared" si="45"/>
        <v>1</v>
      </c>
    </row>
    <row r="1306" spans="1:16" x14ac:dyDescent="0.25">
      <c r="A1306" s="4">
        <v>13040.079</v>
      </c>
      <c r="B1306">
        <v>35.4</v>
      </c>
      <c r="C1306">
        <v>22.81</v>
      </c>
      <c r="D1306">
        <v>1732</v>
      </c>
      <c r="E1306">
        <v>2314</v>
      </c>
      <c r="F1306">
        <v>2084</v>
      </c>
      <c r="G1306">
        <v>2109</v>
      </c>
      <c r="H1306">
        <v>2052</v>
      </c>
      <c r="I1306" s="5">
        <v>7.9</v>
      </c>
      <c r="K1306" s="5">
        <f t="shared" si="46"/>
        <v>3.6222441666666665</v>
      </c>
      <c r="L1306">
        <f t="shared" si="45"/>
        <v>-3</v>
      </c>
      <c r="M1306">
        <f t="shared" si="45"/>
        <v>0</v>
      </c>
      <c r="N1306">
        <f t="shared" si="45"/>
        <v>8</v>
      </c>
      <c r="O1306">
        <f t="shared" si="45"/>
        <v>15</v>
      </c>
      <c r="P1306">
        <f t="shared" si="45"/>
        <v>1</v>
      </c>
    </row>
    <row r="1307" spans="1:16" x14ac:dyDescent="0.25">
      <c r="A1307" s="4">
        <v>13050.084999999999</v>
      </c>
      <c r="B1307">
        <v>35.08</v>
      </c>
      <c r="C1307">
        <v>22.69</v>
      </c>
      <c r="D1307">
        <v>1731</v>
      </c>
      <c r="E1307">
        <v>2310</v>
      </c>
      <c r="F1307">
        <v>2084</v>
      </c>
      <c r="G1307">
        <v>2107</v>
      </c>
      <c r="H1307">
        <v>2052</v>
      </c>
      <c r="I1307" s="5">
        <v>7.9</v>
      </c>
      <c r="K1307" s="5">
        <f t="shared" si="46"/>
        <v>3.6250236111111107</v>
      </c>
      <c r="L1307">
        <f t="shared" si="45"/>
        <v>-4</v>
      </c>
      <c r="M1307">
        <f t="shared" si="45"/>
        <v>-4</v>
      </c>
      <c r="N1307">
        <f t="shared" si="45"/>
        <v>8</v>
      </c>
      <c r="O1307">
        <f t="shared" si="45"/>
        <v>13</v>
      </c>
      <c r="P1307">
        <f t="shared" si="45"/>
        <v>1</v>
      </c>
    </row>
    <row r="1308" spans="1:16" x14ac:dyDescent="0.25">
      <c r="A1308" s="4">
        <v>13060.091</v>
      </c>
      <c r="B1308">
        <v>34.44</v>
      </c>
      <c r="C1308">
        <v>22.75</v>
      </c>
      <c r="D1308">
        <v>1731</v>
      </c>
      <c r="E1308">
        <v>2309</v>
      </c>
      <c r="F1308">
        <v>2083</v>
      </c>
      <c r="G1308">
        <v>2109</v>
      </c>
      <c r="H1308">
        <v>2052</v>
      </c>
      <c r="I1308" s="5">
        <v>7.9</v>
      </c>
      <c r="K1308" s="5">
        <f t="shared" si="46"/>
        <v>3.6278030555555558</v>
      </c>
      <c r="L1308">
        <f t="shared" si="45"/>
        <v>-4</v>
      </c>
      <c r="M1308">
        <f t="shared" si="45"/>
        <v>-5</v>
      </c>
      <c r="N1308">
        <f t="shared" si="45"/>
        <v>7</v>
      </c>
      <c r="O1308">
        <f t="shared" si="45"/>
        <v>15</v>
      </c>
      <c r="P1308">
        <f t="shared" si="45"/>
        <v>1</v>
      </c>
    </row>
    <row r="1309" spans="1:16" x14ac:dyDescent="0.25">
      <c r="A1309" s="4">
        <v>13070.097</v>
      </c>
      <c r="B1309">
        <v>34.44</v>
      </c>
      <c r="C1309">
        <v>22.69</v>
      </c>
      <c r="D1309">
        <v>1731</v>
      </c>
      <c r="E1309">
        <v>2311</v>
      </c>
      <c r="F1309">
        <v>2084</v>
      </c>
      <c r="G1309">
        <v>2108</v>
      </c>
      <c r="H1309">
        <v>2052</v>
      </c>
      <c r="I1309" s="5">
        <v>7.9</v>
      </c>
      <c r="K1309" s="5">
        <f t="shared" si="46"/>
        <v>3.6305825</v>
      </c>
      <c r="L1309">
        <f t="shared" si="45"/>
        <v>-4</v>
      </c>
      <c r="M1309">
        <f t="shared" si="45"/>
        <v>-3</v>
      </c>
      <c r="N1309">
        <f t="shared" si="45"/>
        <v>8</v>
      </c>
      <c r="O1309">
        <f t="shared" si="45"/>
        <v>14</v>
      </c>
      <c r="P1309">
        <f t="shared" si="45"/>
        <v>1</v>
      </c>
    </row>
    <row r="1310" spans="1:16" x14ac:dyDescent="0.25">
      <c r="A1310" s="4">
        <v>13080.102999999999</v>
      </c>
      <c r="B1310">
        <v>34.44</v>
      </c>
      <c r="C1310">
        <v>22.69</v>
      </c>
      <c r="D1310">
        <v>1734</v>
      </c>
      <c r="E1310">
        <v>2309</v>
      </c>
      <c r="F1310">
        <v>2085</v>
      </c>
      <c r="G1310">
        <v>2109</v>
      </c>
      <c r="H1310">
        <v>2051</v>
      </c>
      <c r="I1310" s="5">
        <v>7.9</v>
      </c>
      <c r="K1310" s="5">
        <f t="shared" si="46"/>
        <v>3.6333619444444443</v>
      </c>
      <c r="L1310">
        <f t="shared" si="45"/>
        <v>-1</v>
      </c>
      <c r="M1310">
        <f t="shared" si="45"/>
        <v>-5</v>
      </c>
      <c r="N1310">
        <f t="shared" si="45"/>
        <v>9</v>
      </c>
      <c r="O1310">
        <f t="shared" si="45"/>
        <v>15</v>
      </c>
      <c r="P1310">
        <f t="shared" si="45"/>
        <v>0</v>
      </c>
    </row>
    <row r="1311" spans="1:16" x14ac:dyDescent="0.25">
      <c r="A1311" s="4">
        <v>13090.109</v>
      </c>
      <c r="B1311">
        <v>35.08</v>
      </c>
      <c r="C1311">
        <v>22.69</v>
      </c>
      <c r="D1311">
        <v>1737</v>
      </c>
      <c r="E1311">
        <v>2311</v>
      </c>
      <c r="F1311">
        <v>2087</v>
      </c>
      <c r="G1311">
        <v>2108</v>
      </c>
      <c r="H1311">
        <v>2051</v>
      </c>
      <c r="I1311" s="5">
        <v>7.9</v>
      </c>
      <c r="K1311" s="5">
        <f t="shared" si="46"/>
        <v>3.6361413888888889</v>
      </c>
      <c r="L1311">
        <f t="shared" si="45"/>
        <v>2</v>
      </c>
      <c r="M1311">
        <f t="shared" si="45"/>
        <v>-3</v>
      </c>
      <c r="N1311">
        <f t="shared" si="45"/>
        <v>11</v>
      </c>
      <c r="O1311">
        <f t="shared" si="45"/>
        <v>14</v>
      </c>
      <c r="P1311">
        <f t="shared" si="45"/>
        <v>0</v>
      </c>
    </row>
    <row r="1312" spans="1:16" x14ac:dyDescent="0.25">
      <c r="A1312" s="4">
        <v>13100.115</v>
      </c>
      <c r="B1312">
        <v>35.08</v>
      </c>
      <c r="C1312">
        <v>22.69</v>
      </c>
      <c r="D1312">
        <v>1731</v>
      </c>
      <c r="E1312">
        <v>2310</v>
      </c>
      <c r="F1312">
        <v>2085</v>
      </c>
      <c r="G1312">
        <v>2106</v>
      </c>
      <c r="H1312">
        <v>2051</v>
      </c>
      <c r="I1312" s="5">
        <v>7.9</v>
      </c>
      <c r="K1312" s="5">
        <f t="shared" si="46"/>
        <v>3.6389208333333332</v>
      </c>
      <c r="L1312">
        <f t="shared" si="45"/>
        <v>-4</v>
      </c>
      <c r="M1312">
        <f t="shared" si="45"/>
        <v>-4</v>
      </c>
      <c r="N1312">
        <f t="shared" si="45"/>
        <v>9</v>
      </c>
      <c r="O1312">
        <f t="shared" si="45"/>
        <v>12</v>
      </c>
      <c r="P1312">
        <f t="shared" si="45"/>
        <v>0</v>
      </c>
    </row>
    <row r="1313" spans="1:16" x14ac:dyDescent="0.25">
      <c r="A1313" s="4">
        <v>13110.120999999999</v>
      </c>
      <c r="B1313">
        <v>34.44</v>
      </c>
      <c r="C1313">
        <v>22.75</v>
      </c>
      <c r="D1313">
        <v>1733</v>
      </c>
      <c r="E1313">
        <v>2311</v>
      </c>
      <c r="F1313">
        <v>2086</v>
      </c>
      <c r="G1313">
        <v>2109</v>
      </c>
      <c r="H1313">
        <v>2052</v>
      </c>
      <c r="I1313" s="5">
        <v>7.9</v>
      </c>
      <c r="K1313" s="5">
        <f t="shared" si="46"/>
        <v>3.6417002777777774</v>
      </c>
      <c r="L1313">
        <f t="shared" si="45"/>
        <v>-2</v>
      </c>
      <c r="M1313">
        <f t="shared" si="45"/>
        <v>-3</v>
      </c>
      <c r="N1313">
        <f t="shared" si="45"/>
        <v>10</v>
      </c>
      <c r="O1313">
        <f t="shared" si="45"/>
        <v>15</v>
      </c>
      <c r="P1313">
        <f t="shared" si="45"/>
        <v>1</v>
      </c>
    </row>
    <row r="1314" spans="1:16" x14ac:dyDescent="0.25">
      <c r="A1314" s="4">
        <v>13120.127</v>
      </c>
      <c r="B1314">
        <v>35.08</v>
      </c>
      <c r="C1314">
        <v>22.75</v>
      </c>
      <c r="D1314">
        <v>1734</v>
      </c>
      <c r="E1314">
        <v>2310</v>
      </c>
      <c r="F1314">
        <v>2084</v>
      </c>
      <c r="G1314">
        <v>2108</v>
      </c>
      <c r="H1314">
        <v>2051</v>
      </c>
      <c r="I1314" s="5">
        <v>7.9</v>
      </c>
      <c r="K1314" s="5">
        <f t="shared" si="46"/>
        <v>3.6444797222222225</v>
      </c>
      <c r="L1314">
        <f t="shared" si="45"/>
        <v>-1</v>
      </c>
      <c r="M1314">
        <f t="shared" si="45"/>
        <v>-4</v>
      </c>
      <c r="N1314">
        <f t="shared" si="45"/>
        <v>8</v>
      </c>
      <c r="O1314">
        <f t="shared" si="45"/>
        <v>14</v>
      </c>
      <c r="P1314">
        <f t="shared" si="45"/>
        <v>0</v>
      </c>
    </row>
    <row r="1315" spans="1:16" x14ac:dyDescent="0.25">
      <c r="A1315" s="4">
        <v>13130.133</v>
      </c>
      <c r="B1315">
        <v>34.44</v>
      </c>
      <c r="C1315">
        <v>22.69</v>
      </c>
      <c r="D1315">
        <v>1732</v>
      </c>
      <c r="E1315">
        <v>2313</v>
      </c>
      <c r="F1315">
        <v>2083</v>
      </c>
      <c r="G1315">
        <v>2109</v>
      </c>
      <c r="H1315">
        <v>2050</v>
      </c>
      <c r="I1315" s="5">
        <v>7.9</v>
      </c>
      <c r="K1315" s="5">
        <f t="shared" si="46"/>
        <v>3.6472591666666667</v>
      </c>
      <c r="L1315">
        <f t="shared" si="45"/>
        <v>-3</v>
      </c>
      <c r="M1315">
        <f t="shared" si="45"/>
        <v>-1</v>
      </c>
      <c r="N1315">
        <f t="shared" si="45"/>
        <v>7</v>
      </c>
      <c r="O1315">
        <f t="shared" si="45"/>
        <v>15</v>
      </c>
      <c r="P1315">
        <f t="shared" si="45"/>
        <v>-1</v>
      </c>
    </row>
    <row r="1316" spans="1:16" x14ac:dyDescent="0.25">
      <c r="A1316" s="4">
        <v>13140.138999999999</v>
      </c>
      <c r="B1316">
        <v>35.08</v>
      </c>
      <c r="C1316">
        <v>22.75</v>
      </c>
      <c r="D1316">
        <v>1733</v>
      </c>
      <c r="E1316">
        <v>2312</v>
      </c>
      <c r="F1316">
        <v>2085</v>
      </c>
      <c r="G1316">
        <v>2112</v>
      </c>
      <c r="H1316">
        <v>2052</v>
      </c>
      <c r="I1316" s="5">
        <v>7.9</v>
      </c>
      <c r="K1316" s="5">
        <f t="shared" si="46"/>
        <v>3.6500386111111109</v>
      </c>
      <c r="L1316">
        <f t="shared" si="45"/>
        <v>-2</v>
      </c>
      <c r="M1316">
        <f t="shared" si="45"/>
        <v>-2</v>
      </c>
      <c r="N1316">
        <f t="shared" si="45"/>
        <v>9</v>
      </c>
      <c r="O1316">
        <f t="shared" si="45"/>
        <v>18</v>
      </c>
      <c r="P1316">
        <f t="shared" si="45"/>
        <v>1</v>
      </c>
    </row>
    <row r="1317" spans="1:16" x14ac:dyDescent="0.25">
      <c r="A1317" s="4">
        <v>13150.145</v>
      </c>
      <c r="B1317">
        <v>34.44</v>
      </c>
      <c r="C1317">
        <v>22.69</v>
      </c>
      <c r="D1317">
        <v>1735</v>
      </c>
      <c r="E1317">
        <v>2310</v>
      </c>
      <c r="F1317">
        <v>2083</v>
      </c>
      <c r="G1317">
        <v>2108</v>
      </c>
      <c r="H1317">
        <v>2051</v>
      </c>
      <c r="I1317" s="5">
        <v>7.9</v>
      </c>
      <c r="K1317" s="5">
        <f t="shared" si="46"/>
        <v>3.6528180555555556</v>
      </c>
      <c r="L1317">
        <f t="shared" si="45"/>
        <v>0</v>
      </c>
      <c r="M1317">
        <f t="shared" si="45"/>
        <v>-4</v>
      </c>
      <c r="N1317">
        <f t="shared" si="45"/>
        <v>7</v>
      </c>
      <c r="O1317">
        <f t="shared" si="45"/>
        <v>14</v>
      </c>
      <c r="P1317">
        <f t="shared" si="45"/>
        <v>0</v>
      </c>
    </row>
    <row r="1318" spans="1:16" x14ac:dyDescent="0.25">
      <c r="A1318" s="4">
        <v>13160.151</v>
      </c>
      <c r="B1318">
        <v>34.76</v>
      </c>
      <c r="C1318">
        <v>22.69</v>
      </c>
      <c r="D1318">
        <v>1732</v>
      </c>
      <c r="E1318">
        <v>2314</v>
      </c>
      <c r="F1318">
        <v>2085</v>
      </c>
      <c r="G1318">
        <v>2112</v>
      </c>
      <c r="H1318">
        <v>2051</v>
      </c>
      <c r="I1318" s="5">
        <v>7.9</v>
      </c>
      <c r="K1318" s="5">
        <f t="shared" si="46"/>
        <v>3.6555974999999998</v>
      </c>
      <c r="L1318">
        <f t="shared" si="45"/>
        <v>-3</v>
      </c>
      <c r="M1318">
        <f t="shared" si="45"/>
        <v>0</v>
      </c>
      <c r="N1318">
        <f t="shared" si="45"/>
        <v>9</v>
      </c>
      <c r="O1318">
        <f t="shared" si="45"/>
        <v>18</v>
      </c>
      <c r="P1318">
        <f t="shared" si="45"/>
        <v>0</v>
      </c>
    </row>
    <row r="1319" spans="1:16" x14ac:dyDescent="0.25">
      <c r="A1319" s="4">
        <v>13170.156999999999</v>
      </c>
      <c r="B1319">
        <v>34.76</v>
      </c>
      <c r="C1319">
        <v>22.69</v>
      </c>
      <c r="D1319">
        <v>1733</v>
      </c>
      <c r="E1319">
        <v>2310</v>
      </c>
      <c r="F1319">
        <v>2084</v>
      </c>
      <c r="G1319">
        <v>2108</v>
      </c>
      <c r="H1319">
        <v>2052</v>
      </c>
      <c r="I1319" s="5">
        <v>7.9</v>
      </c>
      <c r="K1319" s="5">
        <f t="shared" si="46"/>
        <v>3.6583769444444441</v>
      </c>
      <c r="L1319">
        <f t="shared" si="45"/>
        <v>-2</v>
      </c>
      <c r="M1319">
        <f t="shared" si="45"/>
        <v>-4</v>
      </c>
      <c r="N1319">
        <f t="shared" si="45"/>
        <v>8</v>
      </c>
      <c r="O1319">
        <f t="shared" si="45"/>
        <v>14</v>
      </c>
      <c r="P1319">
        <f t="shared" si="45"/>
        <v>1</v>
      </c>
    </row>
    <row r="1320" spans="1:16" x14ac:dyDescent="0.25">
      <c r="A1320" s="4">
        <v>13180.163</v>
      </c>
      <c r="B1320">
        <v>35.08</v>
      </c>
      <c r="C1320">
        <v>22.75</v>
      </c>
      <c r="D1320">
        <v>1734</v>
      </c>
      <c r="E1320">
        <v>2310</v>
      </c>
      <c r="F1320">
        <v>2083</v>
      </c>
      <c r="G1320">
        <v>2111</v>
      </c>
      <c r="H1320">
        <v>2053</v>
      </c>
      <c r="I1320" s="5">
        <v>7.9</v>
      </c>
      <c r="K1320" s="5">
        <f t="shared" si="46"/>
        <v>3.6611563888888892</v>
      </c>
      <c r="L1320">
        <f t="shared" si="45"/>
        <v>-1</v>
      </c>
      <c r="M1320">
        <f t="shared" si="45"/>
        <v>-4</v>
      </c>
      <c r="N1320">
        <f t="shared" si="45"/>
        <v>7</v>
      </c>
      <c r="O1320">
        <f t="shared" si="45"/>
        <v>17</v>
      </c>
      <c r="P1320">
        <f t="shared" si="45"/>
        <v>2</v>
      </c>
    </row>
    <row r="1321" spans="1:16" x14ac:dyDescent="0.25">
      <c r="A1321" s="4">
        <v>13190.169</v>
      </c>
      <c r="B1321">
        <v>35.08</v>
      </c>
      <c r="C1321">
        <v>22.69</v>
      </c>
      <c r="D1321">
        <v>1730</v>
      </c>
      <c r="E1321">
        <v>2311</v>
      </c>
      <c r="F1321">
        <v>2086</v>
      </c>
      <c r="G1321">
        <v>2104</v>
      </c>
      <c r="H1321">
        <v>2051</v>
      </c>
      <c r="I1321" s="5">
        <v>7.9</v>
      </c>
      <c r="K1321" s="5">
        <f t="shared" si="46"/>
        <v>3.6639358333333334</v>
      </c>
      <c r="L1321">
        <f t="shared" si="45"/>
        <v>-5</v>
      </c>
      <c r="M1321">
        <f t="shared" si="45"/>
        <v>-3</v>
      </c>
      <c r="N1321">
        <f t="shared" si="45"/>
        <v>10</v>
      </c>
      <c r="O1321">
        <f t="shared" si="45"/>
        <v>10</v>
      </c>
      <c r="P1321">
        <f t="shared" si="45"/>
        <v>0</v>
      </c>
    </row>
    <row r="1322" spans="1:16" x14ac:dyDescent="0.25">
      <c r="A1322" s="4">
        <v>13200.174999999999</v>
      </c>
      <c r="B1322">
        <v>34.76</v>
      </c>
      <c r="C1322">
        <v>22.69</v>
      </c>
      <c r="D1322">
        <v>1731</v>
      </c>
      <c r="E1322">
        <v>2309</v>
      </c>
      <c r="F1322">
        <v>2086</v>
      </c>
      <c r="G1322">
        <v>2112</v>
      </c>
      <c r="H1322">
        <v>2051</v>
      </c>
      <c r="I1322" s="5">
        <v>7.9</v>
      </c>
      <c r="K1322" s="5">
        <f t="shared" si="46"/>
        <v>3.6667152777777776</v>
      </c>
      <c r="L1322">
        <f t="shared" si="45"/>
        <v>-4</v>
      </c>
      <c r="M1322">
        <f t="shared" si="45"/>
        <v>-5</v>
      </c>
      <c r="N1322">
        <f t="shared" si="45"/>
        <v>10</v>
      </c>
      <c r="O1322">
        <f t="shared" si="45"/>
        <v>18</v>
      </c>
      <c r="P1322">
        <f t="shared" si="45"/>
        <v>0</v>
      </c>
    </row>
    <row r="1323" spans="1:16" x14ac:dyDescent="0.25">
      <c r="A1323" s="4">
        <v>13210.181</v>
      </c>
      <c r="B1323">
        <v>34.44</v>
      </c>
      <c r="C1323">
        <v>22.62</v>
      </c>
      <c r="D1323">
        <v>1733</v>
      </c>
      <c r="E1323">
        <v>2311</v>
      </c>
      <c r="F1323">
        <v>2081</v>
      </c>
      <c r="G1323">
        <v>2110</v>
      </c>
      <c r="H1323">
        <v>2050</v>
      </c>
      <c r="I1323" s="5">
        <v>7.9</v>
      </c>
      <c r="K1323" s="5">
        <f t="shared" si="46"/>
        <v>3.6694947222222223</v>
      </c>
      <c r="L1323">
        <f t="shared" si="45"/>
        <v>-2</v>
      </c>
      <c r="M1323">
        <f t="shared" si="45"/>
        <v>-3</v>
      </c>
      <c r="N1323">
        <f t="shared" si="45"/>
        <v>5</v>
      </c>
      <c r="O1323">
        <f t="shared" si="45"/>
        <v>16</v>
      </c>
      <c r="P1323">
        <f t="shared" si="45"/>
        <v>-1</v>
      </c>
    </row>
    <row r="1324" spans="1:16" x14ac:dyDescent="0.25">
      <c r="A1324" s="4">
        <v>13220.187</v>
      </c>
      <c r="B1324">
        <v>34.44</v>
      </c>
      <c r="C1324">
        <v>22.69</v>
      </c>
      <c r="D1324">
        <v>1730</v>
      </c>
      <c r="E1324">
        <v>2315</v>
      </c>
      <c r="F1324">
        <v>2085</v>
      </c>
      <c r="G1324">
        <v>2106</v>
      </c>
      <c r="H1324">
        <v>2051</v>
      </c>
      <c r="I1324" s="5">
        <v>7.9</v>
      </c>
      <c r="K1324" s="5">
        <f t="shared" si="46"/>
        <v>3.6722741666666665</v>
      </c>
      <c r="L1324">
        <f t="shared" si="45"/>
        <v>-5</v>
      </c>
      <c r="M1324">
        <f t="shared" si="45"/>
        <v>1</v>
      </c>
      <c r="N1324">
        <f t="shared" si="45"/>
        <v>9</v>
      </c>
      <c r="O1324">
        <f t="shared" si="45"/>
        <v>12</v>
      </c>
      <c r="P1324">
        <f t="shared" si="45"/>
        <v>0</v>
      </c>
    </row>
    <row r="1325" spans="1:16" x14ac:dyDescent="0.25">
      <c r="A1325" s="4">
        <v>13230.192999999999</v>
      </c>
      <c r="B1325">
        <v>34.44</v>
      </c>
      <c r="C1325">
        <v>22.69</v>
      </c>
      <c r="D1325">
        <v>1736</v>
      </c>
      <c r="E1325">
        <v>2310</v>
      </c>
      <c r="F1325">
        <v>2086</v>
      </c>
      <c r="G1325">
        <v>2108</v>
      </c>
      <c r="H1325">
        <v>2051</v>
      </c>
      <c r="I1325" s="5">
        <v>7.9</v>
      </c>
      <c r="K1325" s="5">
        <f t="shared" si="46"/>
        <v>3.6750536111111107</v>
      </c>
      <c r="L1325">
        <f t="shared" si="45"/>
        <v>1</v>
      </c>
      <c r="M1325">
        <f t="shared" si="45"/>
        <v>-4</v>
      </c>
      <c r="N1325">
        <f t="shared" si="45"/>
        <v>10</v>
      </c>
      <c r="O1325">
        <f t="shared" si="45"/>
        <v>14</v>
      </c>
      <c r="P1325">
        <f t="shared" si="45"/>
        <v>0</v>
      </c>
    </row>
    <row r="1326" spans="1:16" x14ac:dyDescent="0.25">
      <c r="A1326" s="4">
        <v>13240.199000000001</v>
      </c>
      <c r="B1326">
        <v>34.76</v>
      </c>
      <c r="C1326">
        <v>22.69</v>
      </c>
      <c r="D1326">
        <v>1736</v>
      </c>
      <c r="E1326">
        <v>2311</v>
      </c>
      <c r="F1326">
        <v>2086</v>
      </c>
      <c r="G1326">
        <v>2108</v>
      </c>
      <c r="H1326">
        <v>2051</v>
      </c>
      <c r="I1326" s="5">
        <v>7.9</v>
      </c>
      <c r="K1326" s="5">
        <f t="shared" si="46"/>
        <v>3.6778330555555558</v>
      </c>
      <c r="L1326">
        <f t="shared" si="45"/>
        <v>1</v>
      </c>
      <c r="M1326">
        <f t="shared" si="45"/>
        <v>-3</v>
      </c>
      <c r="N1326">
        <f t="shared" si="45"/>
        <v>10</v>
      </c>
      <c r="O1326">
        <f t="shared" si="45"/>
        <v>14</v>
      </c>
      <c r="P1326">
        <f t="shared" si="45"/>
        <v>0</v>
      </c>
    </row>
    <row r="1327" spans="1:16" x14ac:dyDescent="0.25">
      <c r="A1327" s="4">
        <v>13250.205</v>
      </c>
      <c r="B1327">
        <v>34.44</v>
      </c>
      <c r="C1327">
        <v>22.75</v>
      </c>
      <c r="D1327">
        <v>1736</v>
      </c>
      <c r="E1327">
        <v>2311</v>
      </c>
      <c r="F1327">
        <v>2086</v>
      </c>
      <c r="G1327">
        <v>2108</v>
      </c>
      <c r="H1327">
        <v>2051</v>
      </c>
      <c r="I1327" s="5">
        <v>7.9</v>
      </c>
      <c r="K1327" s="5">
        <f t="shared" si="46"/>
        <v>3.6806125000000001</v>
      </c>
      <c r="L1327">
        <f t="shared" si="45"/>
        <v>1</v>
      </c>
      <c r="M1327">
        <f t="shared" si="45"/>
        <v>-3</v>
      </c>
      <c r="N1327">
        <f t="shared" si="45"/>
        <v>10</v>
      </c>
      <c r="O1327">
        <f t="shared" si="45"/>
        <v>14</v>
      </c>
      <c r="P1327">
        <f t="shared" si="45"/>
        <v>0</v>
      </c>
    </row>
    <row r="1328" spans="1:16" x14ac:dyDescent="0.25">
      <c r="A1328" s="4">
        <v>13260.210999999999</v>
      </c>
      <c r="B1328">
        <v>34.44</v>
      </c>
      <c r="C1328">
        <v>22.62</v>
      </c>
      <c r="D1328">
        <v>1734</v>
      </c>
      <c r="E1328">
        <v>2312</v>
      </c>
      <c r="F1328">
        <v>2082</v>
      </c>
      <c r="G1328">
        <v>2112</v>
      </c>
      <c r="H1328">
        <v>2051</v>
      </c>
      <c r="I1328" s="5">
        <v>7.9</v>
      </c>
      <c r="K1328" s="5">
        <f t="shared" si="46"/>
        <v>3.6833919444444443</v>
      </c>
      <c r="L1328">
        <f t="shared" si="45"/>
        <v>-1</v>
      </c>
      <c r="M1328">
        <f t="shared" si="45"/>
        <v>-2</v>
      </c>
      <c r="N1328">
        <f t="shared" si="45"/>
        <v>6</v>
      </c>
      <c r="O1328">
        <f t="shared" si="45"/>
        <v>18</v>
      </c>
      <c r="P1328">
        <f t="shared" si="45"/>
        <v>0</v>
      </c>
    </row>
    <row r="1329" spans="1:16" x14ac:dyDescent="0.25">
      <c r="A1329" s="4">
        <v>13270.217000000001</v>
      </c>
      <c r="B1329">
        <v>34.76</v>
      </c>
      <c r="C1329">
        <v>22.69</v>
      </c>
      <c r="D1329">
        <v>1734</v>
      </c>
      <c r="E1329">
        <v>2308</v>
      </c>
      <c r="F1329">
        <v>2086</v>
      </c>
      <c r="G1329">
        <v>2108</v>
      </c>
      <c r="H1329">
        <v>2050</v>
      </c>
      <c r="I1329" s="5">
        <v>7.9</v>
      </c>
      <c r="K1329" s="5">
        <f t="shared" si="46"/>
        <v>3.686171388888889</v>
      </c>
      <c r="L1329">
        <f t="shared" si="45"/>
        <v>-1</v>
      </c>
      <c r="M1329">
        <f t="shared" si="45"/>
        <v>-6</v>
      </c>
      <c r="N1329">
        <f t="shared" si="45"/>
        <v>10</v>
      </c>
      <c r="O1329">
        <f t="shared" si="45"/>
        <v>14</v>
      </c>
      <c r="P1329">
        <f t="shared" si="45"/>
        <v>-1</v>
      </c>
    </row>
    <row r="1330" spans="1:16" x14ac:dyDescent="0.25">
      <c r="A1330" s="4">
        <v>13280.223</v>
      </c>
      <c r="B1330">
        <v>34.44</v>
      </c>
      <c r="C1330">
        <v>22.69</v>
      </c>
      <c r="D1330">
        <v>1731</v>
      </c>
      <c r="E1330">
        <v>2310</v>
      </c>
      <c r="F1330">
        <v>2081</v>
      </c>
      <c r="G1330">
        <v>2104</v>
      </c>
      <c r="H1330">
        <v>2053</v>
      </c>
      <c r="I1330" s="5">
        <v>7.9</v>
      </c>
      <c r="K1330" s="5">
        <f t="shared" si="46"/>
        <v>3.6889508333333332</v>
      </c>
      <c r="L1330">
        <f t="shared" ref="L1330:P1380" si="47">D1330-D$3</f>
        <v>-4</v>
      </c>
      <c r="M1330">
        <f t="shared" si="47"/>
        <v>-4</v>
      </c>
      <c r="N1330">
        <f t="shared" si="47"/>
        <v>5</v>
      </c>
      <c r="O1330">
        <f t="shared" si="47"/>
        <v>10</v>
      </c>
      <c r="P1330">
        <f t="shared" si="47"/>
        <v>2</v>
      </c>
    </row>
    <row r="1331" spans="1:16" x14ac:dyDescent="0.25">
      <c r="A1331" s="4">
        <v>13290.228999999999</v>
      </c>
      <c r="B1331">
        <v>34.76</v>
      </c>
      <c r="C1331">
        <v>22.69</v>
      </c>
      <c r="D1331">
        <v>1732</v>
      </c>
      <c r="E1331">
        <v>2308</v>
      </c>
      <c r="F1331">
        <v>2085</v>
      </c>
      <c r="G1331">
        <v>2107</v>
      </c>
      <c r="H1331">
        <v>2052</v>
      </c>
      <c r="I1331" s="5">
        <v>7.9</v>
      </c>
      <c r="K1331" s="5">
        <f t="shared" si="46"/>
        <v>3.6917302777777774</v>
      </c>
      <c r="L1331">
        <f t="shared" si="47"/>
        <v>-3</v>
      </c>
      <c r="M1331">
        <f t="shared" si="47"/>
        <v>-6</v>
      </c>
      <c r="N1331">
        <f t="shared" si="47"/>
        <v>9</v>
      </c>
      <c r="O1331">
        <f t="shared" si="47"/>
        <v>13</v>
      </c>
      <c r="P1331">
        <f t="shared" si="47"/>
        <v>1</v>
      </c>
    </row>
    <row r="1332" spans="1:16" x14ac:dyDescent="0.25">
      <c r="A1332" s="4">
        <v>13300.235000000001</v>
      </c>
      <c r="B1332">
        <v>34.76</v>
      </c>
      <c r="C1332">
        <v>22.62</v>
      </c>
      <c r="D1332">
        <v>1735</v>
      </c>
      <c r="E1332">
        <v>2312</v>
      </c>
      <c r="F1332">
        <v>2085</v>
      </c>
      <c r="G1332">
        <v>2108</v>
      </c>
      <c r="H1332">
        <v>2050</v>
      </c>
      <c r="I1332" s="5">
        <v>7.9</v>
      </c>
      <c r="K1332" s="5">
        <f t="shared" si="46"/>
        <v>3.6945097222222225</v>
      </c>
      <c r="L1332">
        <f t="shared" si="47"/>
        <v>0</v>
      </c>
      <c r="M1332">
        <f t="shared" si="47"/>
        <v>-2</v>
      </c>
      <c r="N1332">
        <f t="shared" si="47"/>
        <v>9</v>
      </c>
      <c r="O1332">
        <f t="shared" si="47"/>
        <v>14</v>
      </c>
      <c r="P1332">
        <f t="shared" si="47"/>
        <v>-1</v>
      </c>
    </row>
    <row r="1333" spans="1:16" x14ac:dyDescent="0.25">
      <c r="A1333" s="4">
        <v>13310.241</v>
      </c>
      <c r="B1333">
        <v>34.130000000000003</v>
      </c>
      <c r="C1333">
        <v>22.56</v>
      </c>
      <c r="D1333">
        <v>1735</v>
      </c>
      <c r="E1333">
        <v>2315</v>
      </c>
      <c r="F1333">
        <v>2084</v>
      </c>
      <c r="G1333">
        <v>2109</v>
      </c>
      <c r="H1333">
        <v>2052</v>
      </c>
      <c r="I1333" s="5">
        <v>7.9</v>
      </c>
      <c r="K1333" s="5">
        <f t="shared" si="46"/>
        <v>3.6972891666666667</v>
      </c>
      <c r="L1333">
        <f t="shared" si="47"/>
        <v>0</v>
      </c>
      <c r="M1333">
        <f t="shared" si="47"/>
        <v>1</v>
      </c>
      <c r="N1333">
        <f t="shared" si="47"/>
        <v>8</v>
      </c>
      <c r="O1333">
        <f t="shared" si="47"/>
        <v>15</v>
      </c>
      <c r="P1333">
        <f t="shared" si="47"/>
        <v>1</v>
      </c>
    </row>
    <row r="1334" spans="1:16" x14ac:dyDescent="0.25">
      <c r="A1334" s="4">
        <v>13320.246999999999</v>
      </c>
      <c r="B1334">
        <v>34.76</v>
      </c>
      <c r="C1334">
        <v>22.62</v>
      </c>
      <c r="D1334">
        <v>1732</v>
      </c>
      <c r="E1334">
        <v>2310</v>
      </c>
      <c r="F1334">
        <v>2087</v>
      </c>
      <c r="G1334">
        <v>2110</v>
      </c>
      <c r="H1334">
        <v>2051</v>
      </c>
      <c r="I1334" s="5">
        <v>7.9</v>
      </c>
      <c r="K1334" s="5">
        <f t="shared" si="46"/>
        <v>3.700068611111111</v>
      </c>
      <c r="L1334">
        <f t="shared" si="47"/>
        <v>-3</v>
      </c>
      <c r="M1334">
        <f t="shared" si="47"/>
        <v>-4</v>
      </c>
      <c r="N1334">
        <f t="shared" si="47"/>
        <v>11</v>
      </c>
      <c r="O1334">
        <f t="shared" si="47"/>
        <v>16</v>
      </c>
      <c r="P1334">
        <f t="shared" si="47"/>
        <v>0</v>
      </c>
    </row>
    <row r="1335" spans="1:16" x14ac:dyDescent="0.25">
      <c r="A1335" s="4">
        <v>13330.253000000001</v>
      </c>
      <c r="B1335">
        <v>34.44</v>
      </c>
      <c r="C1335">
        <v>22.69</v>
      </c>
      <c r="D1335">
        <v>1735</v>
      </c>
      <c r="E1335">
        <v>2312</v>
      </c>
      <c r="F1335">
        <v>2082</v>
      </c>
      <c r="G1335">
        <v>2106</v>
      </c>
      <c r="H1335">
        <v>2052</v>
      </c>
      <c r="I1335" s="5">
        <v>7.9</v>
      </c>
      <c r="K1335" s="5">
        <f t="shared" si="46"/>
        <v>3.7028480555555556</v>
      </c>
      <c r="L1335">
        <f t="shared" si="47"/>
        <v>0</v>
      </c>
      <c r="M1335">
        <f t="shared" si="47"/>
        <v>-2</v>
      </c>
      <c r="N1335">
        <f t="shared" si="47"/>
        <v>6</v>
      </c>
      <c r="O1335">
        <f t="shared" si="47"/>
        <v>12</v>
      </c>
      <c r="P1335">
        <f t="shared" si="47"/>
        <v>1</v>
      </c>
    </row>
    <row r="1336" spans="1:16" x14ac:dyDescent="0.25">
      <c r="A1336" s="4">
        <v>13340.259</v>
      </c>
      <c r="B1336">
        <v>34.76</v>
      </c>
      <c r="C1336">
        <v>22.62</v>
      </c>
      <c r="D1336">
        <v>1735</v>
      </c>
      <c r="E1336">
        <v>2311</v>
      </c>
      <c r="F1336">
        <v>2083</v>
      </c>
      <c r="G1336">
        <v>2109</v>
      </c>
      <c r="H1336">
        <v>2051</v>
      </c>
      <c r="I1336" s="5">
        <v>7.9</v>
      </c>
      <c r="K1336" s="5">
        <f t="shared" si="46"/>
        <v>3.7056274999999999</v>
      </c>
      <c r="L1336">
        <f t="shared" si="47"/>
        <v>0</v>
      </c>
      <c r="M1336">
        <f t="shared" si="47"/>
        <v>-3</v>
      </c>
      <c r="N1336">
        <f t="shared" si="47"/>
        <v>7</v>
      </c>
      <c r="O1336">
        <f t="shared" si="47"/>
        <v>15</v>
      </c>
      <c r="P1336">
        <f t="shared" si="47"/>
        <v>0</v>
      </c>
    </row>
    <row r="1337" spans="1:16" x14ac:dyDescent="0.25">
      <c r="A1337" s="4">
        <v>13350.264999999999</v>
      </c>
      <c r="B1337">
        <v>34.44</v>
      </c>
      <c r="C1337">
        <v>22.62</v>
      </c>
      <c r="D1337">
        <v>1736</v>
      </c>
      <c r="E1337">
        <v>2313</v>
      </c>
      <c r="F1337">
        <v>2086</v>
      </c>
      <c r="G1337">
        <v>2110</v>
      </c>
      <c r="H1337">
        <v>2051</v>
      </c>
      <c r="I1337" s="5">
        <v>7.9</v>
      </c>
      <c r="K1337" s="5">
        <f t="shared" si="46"/>
        <v>3.7084069444444441</v>
      </c>
      <c r="L1337">
        <f t="shared" si="47"/>
        <v>1</v>
      </c>
      <c r="M1337">
        <f t="shared" si="47"/>
        <v>-1</v>
      </c>
      <c r="N1337">
        <f t="shared" si="47"/>
        <v>10</v>
      </c>
      <c r="O1337">
        <f t="shared" si="47"/>
        <v>16</v>
      </c>
      <c r="P1337">
        <f t="shared" si="47"/>
        <v>0</v>
      </c>
    </row>
    <row r="1338" spans="1:16" x14ac:dyDescent="0.25">
      <c r="A1338" s="4">
        <v>13360.271000000001</v>
      </c>
      <c r="B1338">
        <v>34.76</v>
      </c>
      <c r="C1338">
        <v>22.69</v>
      </c>
      <c r="D1338">
        <v>1735</v>
      </c>
      <c r="E1338">
        <v>2310</v>
      </c>
      <c r="F1338">
        <v>2083</v>
      </c>
      <c r="G1338">
        <v>2106</v>
      </c>
      <c r="H1338">
        <v>2051</v>
      </c>
      <c r="I1338" s="5">
        <v>7.9</v>
      </c>
      <c r="K1338" s="5">
        <f t="shared" si="46"/>
        <v>3.7111863888888892</v>
      </c>
      <c r="L1338">
        <f t="shared" si="47"/>
        <v>0</v>
      </c>
      <c r="M1338">
        <f t="shared" si="47"/>
        <v>-4</v>
      </c>
      <c r="N1338">
        <f t="shared" si="47"/>
        <v>7</v>
      </c>
      <c r="O1338">
        <f t="shared" si="47"/>
        <v>12</v>
      </c>
      <c r="P1338">
        <f t="shared" si="47"/>
        <v>0</v>
      </c>
    </row>
    <row r="1339" spans="1:16" x14ac:dyDescent="0.25">
      <c r="A1339" s="4">
        <v>13370.277</v>
      </c>
      <c r="B1339">
        <v>34.44</v>
      </c>
      <c r="C1339">
        <v>22.62</v>
      </c>
      <c r="D1339">
        <v>1736</v>
      </c>
      <c r="E1339">
        <v>2310</v>
      </c>
      <c r="F1339">
        <v>2082</v>
      </c>
      <c r="G1339">
        <v>2109</v>
      </c>
      <c r="H1339">
        <v>2051</v>
      </c>
      <c r="I1339" s="5">
        <v>7.9</v>
      </c>
      <c r="K1339" s="5">
        <f t="shared" si="46"/>
        <v>3.7139658333333334</v>
      </c>
      <c r="L1339">
        <f t="shared" si="47"/>
        <v>1</v>
      </c>
      <c r="M1339">
        <f t="shared" si="47"/>
        <v>-4</v>
      </c>
      <c r="N1339">
        <f t="shared" si="47"/>
        <v>6</v>
      </c>
      <c r="O1339">
        <f t="shared" si="47"/>
        <v>15</v>
      </c>
      <c r="P1339">
        <f t="shared" si="47"/>
        <v>0</v>
      </c>
    </row>
    <row r="1340" spans="1:16" x14ac:dyDescent="0.25">
      <c r="A1340" s="4">
        <v>13380.282999999999</v>
      </c>
      <c r="B1340">
        <v>34.130000000000003</v>
      </c>
      <c r="C1340">
        <v>22.69</v>
      </c>
      <c r="D1340">
        <v>1729</v>
      </c>
      <c r="E1340">
        <v>2313</v>
      </c>
      <c r="F1340">
        <v>2085</v>
      </c>
      <c r="G1340">
        <v>2113</v>
      </c>
      <c r="H1340">
        <v>2052</v>
      </c>
      <c r="I1340" s="5">
        <v>7.9</v>
      </c>
      <c r="K1340" s="5">
        <f t="shared" si="46"/>
        <v>3.7167452777777776</v>
      </c>
      <c r="L1340">
        <f t="shared" si="47"/>
        <v>-6</v>
      </c>
      <c r="M1340">
        <f t="shared" si="47"/>
        <v>-1</v>
      </c>
      <c r="N1340">
        <f t="shared" si="47"/>
        <v>9</v>
      </c>
      <c r="O1340">
        <f t="shared" si="47"/>
        <v>19</v>
      </c>
      <c r="P1340">
        <f t="shared" si="47"/>
        <v>1</v>
      </c>
    </row>
    <row r="1341" spans="1:16" x14ac:dyDescent="0.25">
      <c r="A1341" s="4">
        <v>13390.289000000001</v>
      </c>
      <c r="B1341">
        <v>34.76</v>
      </c>
      <c r="C1341">
        <v>22.62</v>
      </c>
      <c r="D1341">
        <v>1739</v>
      </c>
      <c r="E1341">
        <v>2307</v>
      </c>
      <c r="F1341">
        <v>2083</v>
      </c>
      <c r="G1341">
        <v>2106</v>
      </c>
      <c r="H1341">
        <v>2052</v>
      </c>
      <c r="I1341" s="5">
        <v>7.9</v>
      </c>
      <c r="K1341" s="5">
        <f t="shared" si="46"/>
        <v>3.7195247222222223</v>
      </c>
      <c r="L1341">
        <f t="shared" si="47"/>
        <v>4</v>
      </c>
      <c r="M1341">
        <f t="shared" si="47"/>
        <v>-7</v>
      </c>
      <c r="N1341">
        <f t="shared" si="47"/>
        <v>7</v>
      </c>
      <c r="O1341">
        <f t="shared" si="47"/>
        <v>12</v>
      </c>
      <c r="P1341">
        <f t="shared" si="47"/>
        <v>1</v>
      </c>
    </row>
    <row r="1342" spans="1:16" x14ac:dyDescent="0.25">
      <c r="A1342" s="4">
        <v>13400.295</v>
      </c>
      <c r="B1342">
        <v>34.76</v>
      </c>
      <c r="C1342">
        <v>22.62</v>
      </c>
      <c r="D1342">
        <v>1735</v>
      </c>
      <c r="E1342">
        <v>2310</v>
      </c>
      <c r="F1342">
        <v>2087</v>
      </c>
      <c r="G1342">
        <v>2108</v>
      </c>
      <c r="H1342">
        <v>2050</v>
      </c>
      <c r="I1342" s="5">
        <v>7.9</v>
      </c>
      <c r="K1342" s="5">
        <f t="shared" si="46"/>
        <v>3.7223041666666665</v>
      </c>
      <c r="L1342">
        <f t="shared" si="47"/>
        <v>0</v>
      </c>
      <c r="M1342">
        <f t="shared" si="47"/>
        <v>-4</v>
      </c>
      <c r="N1342">
        <f t="shared" si="47"/>
        <v>11</v>
      </c>
      <c r="O1342">
        <f t="shared" si="47"/>
        <v>14</v>
      </c>
      <c r="P1342">
        <f t="shared" si="47"/>
        <v>-1</v>
      </c>
    </row>
    <row r="1343" spans="1:16" x14ac:dyDescent="0.25">
      <c r="A1343" s="4">
        <v>13410.300999999999</v>
      </c>
      <c r="B1343">
        <v>35.08</v>
      </c>
      <c r="C1343">
        <v>22.62</v>
      </c>
      <c r="D1343">
        <v>1734</v>
      </c>
      <c r="E1343">
        <v>2309</v>
      </c>
      <c r="F1343">
        <v>2084</v>
      </c>
      <c r="G1343">
        <v>2110</v>
      </c>
      <c r="H1343">
        <v>2052</v>
      </c>
      <c r="I1343" s="5">
        <v>7.9</v>
      </c>
      <c r="K1343" s="5">
        <f t="shared" si="46"/>
        <v>3.7250836111111107</v>
      </c>
      <c r="L1343">
        <f t="shared" si="47"/>
        <v>-1</v>
      </c>
      <c r="M1343">
        <f t="shared" si="47"/>
        <v>-5</v>
      </c>
      <c r="N1343">
        <f t="shared" si="47"/>
        <v>8</v>
      </c>
      <c r="O1343">
        <f t="shared" si="47"/>
        <v>16</v>
      </c>
      <c r="P1343">
        <f t="shared" si="47"/>
        <v>1</v>
      </c>
    </row>
    <row r="1344" spans="1:16" x14ac:dyDescent="0.25">
      <c r="A1344" s="4">
        <v>13420.307000000001</v>
      </c>
      <c r="B1344">
        <v>35.08</v>
      </c>
      <c r="C1344">
        <v>22.56</v>
      </c>
      <c r="D1344">
        <v>1732</v>
      </c>
      <c r="E1344">
        <v>2311</v>
      </c>
      <c r="F1344">
        <v>2085</v>
      </c>
      <c r="G1344">
        <v>2109</v>
      </c>
      <c r="H1344">
        <v>2052</v>
      </c>
      <c r="I1344" s="5">
        <v>7.9</v>
      </c>
      <c r="K1344" s="5">
        <f t="shared" si="46"/>
        <v>3.7278630555555559</v>
      </c>
      <c r="L1344">
        <f t="shared" si="47"/>
        <v>-3</v>
      </c>
      <c r="M1344">
        <f t="shared" si="47"/>
        <v>-3</v>
      </c>
      <c r="N1344">
        <f t="shared" si="47"/>
        <v>9</v>
      </c>
      <c r="O1344">
        <f t="shared" si="47"/>
        <v>15</v>
      </c>
      <c r="P1344">
        <f t="shared" si="47"/>
        <v>1</v>
      </c>
    </row>
    <row r="1345" spans="1:16" x14ac:dyDescent="0.25">
      <c r="A1345" s="4">
        <v>13430.313</v>
      </c>
      <c r="B1345">
        <v>34.76</v>
      </c>
      <c r="C1345">
        <v>22.56</v>
      </c>
      <c r="D1345">
        <v>1734</v>
      </c>
      <c r="E1345">
        <v>2311</v>
      </c>
      <c r="F1345">
        <v>2085</v>
      </c>
      <c r="G1345">
        <v>2107</v>
      </c>
      <c r="H1345">
        <v>2051</v>
      </c>
      <c r="I1345" s="5">
        <v>7.9</v>
      </c>
      <c r="K1345" s="5">
        <f t="shared" si="46"/>
        <v>3.7306425000000001</v>
      </c>
      <c r="L1345">
        <f t="shared" si="47"/>
        <v>-1</v>
      </c>
      <c r="M1345">
        <f t="shared" si="47"/>
        <v>-3</v>
      </c>
      <c r="N1345">
        <f t="shared" si="47"/>
        <v>9</v>
      </c>
      <c r="O1345">
        <f t="shared" si="47"/>
        <v>13</v>
      </c>
      <c r="P1345">
        <f t="shared" si="47"/>
        <v>0</v>
      </c>
    </row>
    <row r="1346" spans="1:16" x14ac:dyDescent="0.25">
      <c r="A1346" s="4">
        <v>13440.319</v>
      </c>
      <c r="B1346">
        <v>34.44</v>
      </c>
      <c r="C1346">
        <v>22.62</v>
      </c>
      <c r="D1346">
        <v>1734</v>
      </c>
      <c r="E1346">
        <v>2308</v>
      </c>
      <c r="F1346">
        <v>2083</v>
      </c>
      <c r="G1346">
        <v>2108</v>
      </c>
      <c r="H1346">
        <v>2051</v>
      </c>
      <c r="I1346" s="5">
        <v>7.9</v>
      </c>
      <c r="K1346" s="5">
        <f t="shared" si="46"/>
        <v>3.7334219444444443</v>
      </c>
      <c r="L1346">
        <f t="shared" si="47"/>
        <v>-1</v>
      </c>
      <c r="M1346">
        <f t="shared" si="47"/>
        <v>-6</v>
      </c>
      <c r="N1346">
        <f t="shared" si="47"/>
        <v>7</v>
      </c>
      <c r="O1346">
        <f t="shared" si="47"/>
        <v>14</v>
      </c>
      <c r="P1346">
        <f t="shared" si="47"/>
        <v>0</v>
      </c>
    </row>
    <row r="1347" spans="1:16" x14ac:dyDescent="0.25">
      <c r="A1347" s="4">
        <v>13450.325000000001</v>
      </c>
      <c r="B1347">
        <v>34.44</v>
      </c>
      <c r="C1347">
        <v>22.56</v>
      </c>
      <c r="D1347">
        <v>1734</v>
      </c>
      <c r="E1347">
        <v>2310</v>
      </c>
      <c r="F1347">
        <v>2082</v>
      </c>
      <c r="G1347">
        <v>2106</v>
      </c>
      <c r="H1347">
        <v>2052</v>
      </c>
      <c r="I1347" s="5">
        <v>7.9</v>
      </c>
      <c r="K1347" s="5">
        <f t="shared" si="46"/>
        <v>3.736201388888889</v>
      </c>
      <c r="L1347">
        <f t="shared" si="47"/>
        <v>-1</v>
      </c>
      <c r="M1347">
        <f t="shared" si="47"/>
        <v>-4</v>
      </c>
      <c r="N1347">
        <f t="shared" si="47"/>
        <v>6</v>
      </c>
      <c r="O1347">
        <f t="shared" si="47"/>
        <v>12</v>
      </c>
      <c r="P1347">
        <f t="shared" si="47"/>
        <v>1</v>
      </c>
    </row>
    <row r="1348" spans="1:16" x14ac:dyDescent="0.25">
      <c r="A1348" s="4">
        <v>13460.331</v>
      </c>
      <c r="B1348">
        <v>34.76</v>
      </c>
      <c r="C1348">
        <v>22.62</v>
      </c>
      <c r="D1348">
        <v>1733</v>
      </c>
      <c r="E1348">
        <v>2312</v>
      </c>
      <c r="F1348">
        <v>2084</v>
      </c>
      <c r="G1348">
        <v>2110</v>
      </c>
      <c r="H1348">
        <v>2052</v>
      </c>
      <c r="I1348" s="5">
        <v>7.9</v>
      </c>
      <c r="K1348" s="5">
        <f t="shared" ref="K1348:K1411" si="48">A1348/3600</f>
        <v>3.7389808333333332</v>
      </c>
      <c r="L1348">
        <f t="shared" si="47"/>
        <v>-2</v>
      </c>
      <c r="M1348">
        <f t="shared" si="47"/>
        <v>-2</v>
      </c>
      <c r="N1348">
        <f t="shared" si="47"/>
        <v>8</v>
      </c>
      <c r="O1348">
        <f t="shared" si="47"/>
        <v>16</v>
      </c>
      <c r="P1348">
        <f t="shared" si="47"/>
        <v>1</v>
      </c>
    </row>
    <row r="1349" spans="1:16" x14ac:dyDescent="0.25">
      <c r="A1349" s="4">
        <v>13470.337</v>
      </c>
      <c r="B1349">
        <v>34.76</v>
      </c>
      <c r="C1349">
        <v>22.69</v>
      </c>
      <c r="D1349">
        <v>1733</v>
      </c>
      <c r="E1349">
        <v>2310</v>
      </c>
      <c r="F1349">
        <v>2084</v>
      </c>
      <c r="G1349">
        <v>2108</v>
      </c>
      <c r="H1349">
        <v>2052</v>
      </c>
      <c r="I1349" s="5">
        <v>7.9</v>
      </c>
      <c r="K1349" s="5">
        <f t="shared" si="48"/>
        <v>3.7417602777777779</v>
      </c>
      <c r="L1349">
        <f t="shared" si="47"/>
        <v>-2</v>
      </c>
      <c r="M1349">
        <f t="shared" si="47"/>
        <v>-4</v>
      </c>
      <c r="N1349">
        <f t="shared" si="47"/>
        <v>8</v>
      </c>
      <c r="O1349">
        <f t="shared" si="47"/>
        <v>14</v>
      </c>
      <c r="P1349">
        <f t="shared" si="47"/>
        <v>1</v>
      </c>
    </row>
    <row r="1350" spans="1:16" x14ac:dyDescent="0.25">
      <c r="A1350" s="4">
        <v>13480.343000000001</v>
      </c>
      <c r="B1350">
        <v>34.76</v>
      </c>
      <c r="C1350">
        <v>22.62</v>
      </c>
      <c r="D1350">
        <v>1734</v>
      </c>
      <c r="E1350">
        <v>2311</v>
      </c>
      <c r="F1350">
        <v>2080</v>
      </c>
      <c r="G1350">
        <v>2109</v>
      </c>
      <c r="H1350">
        <v>2052</v>
      </c>
      <c r="I1350" s="5">
        <v>7.9</v>
      </c>
      <c r="K1350" s="5">
        <f t="shared" si="48"/>
        <v>3.7445397222222225</v>
      </c>
      <c r="L1350">
        <f t="shared" si="47"/>
        <v>-1</v>
      </c>
      <c r="M1350">
        <f t="shared" si="47"/>
        <v>-3</v>
      </c>
      <c r="N1350">
        <f t="shared" si="47"/>
        <v>4</v>
      </c>
      <c r="O1350">
        <f t="shared" si="47"/>
        <v>15</v>
      </c>
      <c r="P1350">
        <f t="shared" si="47"/>
        <v>1</v>
      </c>
    </row>
    <row r="1351" spans="1:16" x14ac:dyDescent="0.25">
      <c r="A1351" s="4">
        <v>13490.349</v>
      </c>
      <c r="B1351">
        <v>34.44</v>
      </c>
      <c r="C1351">
        <v>22.62</v>
      </c>
      <c r="D1351">
        <v>1731</v>
      </c>
      <c r="E1351">
        <v>2308</v>
      </c>
      <c r="F1351">
        <v>2087</v>
      </c>
      <c r="G1351">
        <v>2111</v>
      </c>
      <c r="H1351">
        <v>2052</v>
      </c>
      <c r="I1351" s="5">
        <v>7.9</v>
      </c>
      <c r="K1351" s="5">
        <f t="shared" si="48"/>
        <v>3.7473191666666668</v>
      </c>
      <c r="L1351">
        <f t="shared" si="47"/>
        <v>-4</v>
      </c>
      <c r="M1351">
        <f t="shared" si="47"/>
        <v>-6</v>
      </c>
      <c r="N1351">
        <f t="shared" si="47"/>
        <v>11</v>
      </c>
      <c r="O1351">
        <f t="shared" si="47"/>
        <v>17</v>
      </c>
      <c r="P1351">
        <f t="shared" si="47"/>
        <v>1</v>
      </c>
    </row>
    <row r="1352" spans="1:16" x14ac:dyDescent="0.25">
      <c r="A1352" s="4">
        <v>13500.355</v>
      </c>
      <c r="B1352">
        <v>34.44</v>
      </c>
      <c r="C1352">
        <v>22.56</v>
      </c>
      <c r="D1352">
        <v>1733</v>
      </c>
      <c r="E1352">
        <v>2307</v>
      </c>
      <c r="F1352">
        <v>2085</v>
      </c>
      <c r="G1352">
        <v>2108</v>
      </c>
      <c r="H1352">
        <v>2052</v>
      </c>
      <c r="I1352" s="5">
        <v>7.9</v>
      </c>
      <c r="K1352" s="5">
        <f t="shared" si="48"/>
        <v>3.750098611111111</v>
      </c>
      <c r="L1352">
        <f t="shared" si="47"/>
        <v>-2</v>
      </c>
      <c r="M1352">
        <f t="shared" si="47"/>
        <v>-7</v>
      </c>
      <c r="N1352">
        <f t="shared" si="47"/>
        <v>9</v>
      </c>
      <c r="O1352">
        <f t="shared" si="47"/>
        <v>14</v>
      </c>
      <c r="P1352">
        <f t="shared" si="47"/>
        <v>1</v>
      </c>
    </row>
    <row r="1353" spans="1:16" x14ac:dyDescent="0.25">
      <c r="A1353" s="4">
        <v>13510.361000000001</v>
      </c>
      <c r="B1353">
        <v>34.44</v>
      </c>
      <c r="C1353">
        <v>22.56</v>
      </c>
      <c r="D1353">
        <v>1733</v>
      </c>
      <c r="E1353">
        <v>2309</v>
      </c>
      <c r="F1353">
        <v>2086</v>
      </c>
      <c r="G1353">
        <v>2113</v>
      </c>
      <c r="H1353">
        <v>2052</v>
      </c>
      <c r="I1353" s="5">
        <v>7.9</v>
      </c>
      <c r="K1353" s="5">
        <f t="shared" si="48"/>
        <v>3.7528780555555556</v>
      </c>
      <c r="L1353">
        <f t="shared" si="47"/>
        <v>-2</v>
      </c>
      <c r="M1353">
        <f t="shared" si="47"/>
        <v>-5</v>
      </c>
      <c r="N1353">
        <f t="shared" si="47"/>
        <v>10</v>
      </c>
      <c r="O1353">
        <f t="shared" si="47"/>
        <v>19</v>
      </c>
      <c r="P1353">
        <f t="shared" si="47"/>
        <v>1</v>
      </c>
    </row>
    <row r="1354" spans="1:16" x14ac:dyDescent="0.25">
      <c r="A1354" s="4">
        <v>13520.367</v>
      </c>
      <c r="B1354">
        <v>34.44</v>
      </c>
      <c r="C1354">
        <v>22.56</v>
      </c>
      <c r="D1354">
        <v>1734</v>
      </c>
      <c r="E1354">
        <v>2310</v>
      </c>
      <c r="F1354">
        <v>2086</v>
      </c>
      <c r="G1354">
        <v>2109</v>
      </c>
      <c r="H1354">
        <v>2051</v>
      </c>
      <c r="I1354" s="5">
        <v>7.9</v>
      </c>
      <c r="K1354" s="5">
        <f t="shared" si="48"/>
        <v>3.7556574999999999</v>
      </c>
      <c r="L1354">
        <f t="shared" si="47"/>
        <v>-1</v>
      </c>
      <c r="M1354">
        <f t="shared" si="47"/>
        <v>-4</v>
      </c>
      <c r="N1354">
        <f t="shared" si="47"/>
        <v>10</v>
      </c>
      <c r="O1354">
        <f t="shared" si="47"/>
        <v>15</v>
      </c>
      <c r="P1354">
        <f t="shared" si="47"/>
        <v>0</v>
      </c>
    </row>
    <row r="1355" spans="1:16" x14ac:dyDescent="0.25">
      <c r="A1355" s="4">
        <v>13530.373</v>
      </c>
      <c r="B1355">
        <v>34.44</v>
      </c>
      <c r="C1355">
        <v>22.56</v>
      </c>
      <c r="D1355">
        <v>1732</v>
      </c>
      <c r="E1355">
        <v>2310</v>
      </c>
      <c r="F1355">
        <v>2084</v>
      </c>
      <c r="G1355">
        <v>2107</v>
      </c>
      <c r="H1355">
        <v>2050</v>
      </c>
      <c r="I1355" s="5">
        <v>7.9</v>
      </c>
      <c r="K1355" s="5">
        <f t="shared" si="48"/>
        <v>3.7584369444444445</v>
      </c>
      <c r="L1355">
        <f t="shared" si="47"/>
        <v>-3</v>
      </c>
      <c r="M1355">
        <f t="shared" si="47"/>
        <v>-4</v>
      </c>
      <c r="N1355">
        <f t="shared" si="47"/>
        <v>8</v>
      </c>
      <c r="O1355">
        <f t="shared" si="47"/>
        <v>13</v>
      </c>
      <c r="P1355">
        <f t="shared" si="47"/>
        <v>-1</v>
      </c>
    </row>
    <row r="1356" spans="1:16" x14ac:dyDescent="0.25">
      <c r="A1356" s="4">
        <v>13540.379000000001</v>
      </c>
      <c r="B1356">
        <v>34.76</v>
      </c>
      <c r="C1356">
        <v>22.62</v>
      </c>
      <c r="D1356">
        <v>1731</v>
      </c>
      <c r="E1356">
        <v>2309</v>
      </c>
      <c r="F1356">
        <v>2084</v>
      </c>
      <c r="G1356">
        <v>2108</v>
      </c>
      <c r="H1356">
        <v>2051</v>
      </c>
      <c r="I1356" s="5">
        <v>7.9</v>
      </c>
      <c r="K1356" s="5">
        <f t="shared" si="48"/>
        <v>3.7612163888888892</v>
      </c>
      <c r="L1356">
        <f t="shared" si="47"/>
        <v>-4</v>
      </c>
      <c r="M1356">
        <f t="shared" si="47"/>
        <v>-5</v>
      </c>
      <c r="N1356">
        <f t="shared" si="47"/>
        <v>8</v>
      </c>
      <c r="O1356">
        <f t="shared" si="47"/>
        <v>14</v>
      </c>
      <c r="P1356">
        <f t="shared" si="47"/>
        <v>0</v>
      </c>
    </row>
    <row r="1357" spans="1:16" x14ac:dyDescent="0.25">
      <c r="A1357" s="4">
        <v>13550.385</v>
      </c>
      <c r="B1357">
        <v>34.44</v>
      </c>
      <c r="C1357">
        <v>22.56</v>
      </c>
      <c r="D1357">
        <v>1736</v>
      </c>
      <c r="E1357">
        <v>2312</v>
      </c>
      <c r="F1357">
        <v>2085</v>
      </c>
      <c r="G1357">
        <v>2108</v>
      </c>
      <c r="H1357">
        <v>2051</v>
      </c>
      <c r="I1357" s="5">
        <v>7.9</v>
      </c>
      <c r="K1357" s="5">
        <f t="shared" si="48"/>
        <v>3.7639958333333334</v>
      </c>
      <c r="L1357">
        <f t="shared" si="47"/>
        <v>1</v>
      </c>
      <c r="M1357">
        <f t="shared" si="47"/>
        <v>-2</v>
      </c>
      <c r="N1357">
        <f t="shared" si="47"/>
        <v>9</v>
      </c>
      <c r="O1357">
        <f t="shared" si="47"/>
        <v>14</v>
      </c>
      <c r="P1357">
        <f t="shared" si="47"/>
        <v>0</v>
      </c>
    </row>
    <row r="1358" spans="1:16" x14ac:dyDescent="0.25">
      <c r="A1358" s="4">
        <v>13560.391</v>
      </c>
      <c r="B1358">
        <v>34.44</v>
      </c>
      <c r="C1358">
        <v>22.62</v>
      </c>
      <c r="D1358">
        <v>1732</v>
      </c>
      <c r="E1358">
        <v>2308</v>
      </c>
      <c r="F1358">
        <v>2085</v>
      </c>
      <c r="G1358">
        <v>2110</v>
      </c>
      <c r="H1358">
        <v>2053</v>
      </c>
      <c r="I1358" s="5">
        <v>7.9</v>
      </c>
      <c r="K1358" s="5">
        <f t="shared" si="48"/>
        <v>3.7667752777777777</v>
      </c>
      <c r="L1358">
        <f t="shared" si="47"/>
        <v>-3</v>
      </c>
      <c r="M1358">
        <f t="shared" si="47"/>
        <v>-6</v>
      </c>
      <c r="N1358">
        <f t="shared" si="47"/>
        <v>9</v>
      </c>
      <c r="O1358">
        <f t="shared" si="47"/>
        <v>16</v>
      </c>
      <c r="P1358">
        <f t="shared" si="47"/>
        <v>2</v>
      </c>
    </row>
    <row r="1359" spans="1:16" x14ac:dyDescent="0.25">
      <c r="A1359" s="4">
        <v>13570.397000000001</v>
      </c>
      <c r="B1359">
        <v>34.130000000000003</v>
      </c>
      <c r="C1359">
        <v>22.56</v>
      </c>
      <c r="D1359">
        <v>1729</v>
      </c>
      <c r="E1359">
        <v>2309</v>
      </c>
      <c r="F1359">
        <v>2083</v>
      </c>
      <c r="G1359">
        <v>2110</v>
      </c>
      <c r="H1359">
        <v>2052</v>
      </c>
      <c r="I1359" s="5">
        <v>7.9</v>
      </c>
      <c r="K1359" s="5">
        <f t="shared" si="48"/>
        <v>3.7695547222222223</v>
      </c>
      <c r="L1359">
        <f t="shared" si="47"/>
        <v>-6</v>
      </c>
      <c r="M1359">
        <f t="shared" si="47"/>
        <v>-5</v>
      </c>
      <c r="N1359">
        <f t="shared" si="47"/>
        <v>7</v>
      </c>
      <c r="O1359">
        <f t="shared" si="47"/>
        <v>16</v>
      </c>
      <c r="P1359">
        <f t="shared" si="47"/>
        <v>1</v>
      </c>
    </row>
    <row r="1360" spans="1:16" x14ac:dyDescent="0.25">
      <c r="A1360" s="4">
        <v>13580.403</v>
      </c>
      <c r="B1360">
        <v>34.76</v>
      </c>
      <c r="C1360">
        <v>22.56</v>
      </c>
      <c r="D1360">
        <v>1728</v>
      </c>
      <c r="E1360">
        <v>2314</v>
      </c>
      <c r="F1360">
        <v>2084</v>
      </c>
      <c r="G1360">
        <v>2108</v>
      </c>
      <c r="H1360">
        <v>2051</v>
      </c>
      <c r="I1360" s="5">
        <v>7.9</v>
      </c>
      <c r="K1360" s="5">
        <f t="shared" si="48"/>
        <v>3.7723341666666665</v>
      </c>
      <c r="L1360">
        <f t="shared" si="47"/>
        <v>-7</v>
      </c>
      <c r="M1360">
        <f t="shared" si="47"/>
        <v>0</v>
      </c>
      <c r="N1360">
        <f t="shared" si="47"/>
        <v>8</v>
      </c>
      <c r="O1360">
        <f t="shared" si="47"/>
        <v>14</v>
      </c>
      <c r="P1360">
        <f t="shared" si="47"/>
        <v>0</v>
      </c>
    </row>
    <row r="1361" spans="1:16" x14ac:dyDescent="0.25">
      <c r="A1361" s="4">
        <v>13590.409</v>
      </c>
      <c r="B1361">
        <v>34.130000000000003</v>
      </c>
      <c r="C1361">
        <v>22.5</v>
      </c>
      <c r="D1361">
        <v>1732</v>
      </c>
      <c r="E1361">
        <v>2314</v>
      </c>
      <c r="F1361">
        <v>2083</v>
      </c>
      <c r="G1361">
        <v>2109</v>
      </c>
      <c r="H1361">
        <v>2051</v>
      </c>
      <c r="I1361" s="5">
        <v>7.9</v>
      </c>
      <c r="K1361" s="5">
        <f t="shared" si="48"/>
        <v>3.7751136111111112</v>
      </c>
      <c r="L1361">
        <f t="shared" si="47"/>
        <v>-3</v>
      </c>
      <c r="M1361">
        <f t="shared" si="47"/>
        <v>0</v>
      </c>
      <c r="N1361">
        <f t="shared" si="47"/>
        <v>7</v>
      </c>
      <c r="O1361">
        <f t="shared" si="47"/>
        <v>15</v>
      </c>
      <c r="P1361">
        <f t="shared" si="47"/>
        <v>0</v>
      </c>
    </row>
    <row r="1362" spans="1:16" x14ac:dyDescent="0.25">
      <c r="A1362" s="4">
        <v>13600.415000000001</v>
      </c>
      <c r="B1362">
        <v>34.44</v>
      </c>
      <c r="C1362">
        <v>22.62</v>
      </c>
      <c r="D1362">
        <v>1734</v>
      </c>
      <c r="E1362">
        <v>2310</v>
      </c>
      <c r="F1362">
        <v>2083</v>
      </c>
      <c r="G1362">
        <v>2109</v>
      </c>
      <c r="H1362">
        <v>2053</v>
      </c>
      <c r="I1362" s="5">
        <v>7.9</v>
      </c>
      <c r="K1362" s="5">
        <f t="shared" si="48"/>
        <v>3.7778930555555559</v>
      </c>
      <c r="L1362">
        <f t="shared" si="47"/>
        <v>-1</v>
      </c>
      <c r="M1362">
        <f t="shared" si="47"/>
        <v>-4</v>
      </c>
      <c r="N1362">
        <f t="shared" si="47"/>
        <v>7</v>
      </c>
      <c r="O1362">
        <f t="shared" si="47"/>
        <v>15</v>
      </c>
      <c r="P1362">
        <f t="shared" si="47"/>
        <v>2</v>
      </c>
    </row>
    <row r="1363" spans="1:16" x14ac:dyDescent="0.25">
      <c r="A1363" s="4">
        <v>13610.421</v>
      </c>
      <c r="B1363">
        <v>34.130000000000003</v>
      </c>
      <c r="C1363">
        <v>22.56</v>
      </c>
      <c r="D1363">
        <v>1733</v>
      </c>
      <c r="E1363">
        <v>2313</v>
      </c>
      <c r="F1363">
        <v>2083</v>
      </c>
      <c r="G1363">
        <v>2113</v>
      </c>
      <c r="H1363">
        <v>2052</v>
      </c>
      <c r="I1363" s="5">
        <v>7.9</v>
      </c>
      <c r="K1363" s="5">
        <f t="shared" si="48"/>
        <v>3.7806725000000001</v>
      </c>
      <c r="L1363">
        <f t="shared" si="47"/>
        <v>-2</v>
      </c>
      <c r="M1363">
        <f t="shared" si="47"/>
        <v>-1</v>
      </c>
      <c r="N1363">
        <f t="shared" si="47"/>
        <v>7</v>
      </c>
      <c r="O1363">
        <f t="shared" si="47"/>
        <v>19</v>
      </c>
      <c r="P1363">
        <f t="shared" si="47"/>
        <v>1</v>
      </c>
    </row>
    <row r="1364" spans="1:16" x14ac:dyDescent="0.25">
      <c r="A1364" s="4">
        <v>13620.427</v>
      </c>
      <c r="B1364">
        <v>34.44</v>
      </c>
      <c r="C1364">
        <v>22.5</v>
      </c>
      <c r="D1364">
        <v>1732</v>
      </c>
      <c r="E1364">
        <v>2310</v>
      </c>
      <c r="F1364">
        <v>2088</v>
      </c>
      <c r="G1364">
        <v>2108</v>
      </c>
      <c r="H1364">
        <v>2052</v>
      </c>
      <c r="I1364" s="5">
        <v>7.9</v>
      </c>
      <c r="K1364" s="5">
        <f t="shared" si="48"/>
        <v>3.7834519444444443</v>
      </c>
      <c r="L1364">
        <f t="shared" si="47"/>
        <v>-3</v>
      </c>
      <c r="M1364">
        <f t="shared" si="47"/>
        <v>-4</v>
      </c>
      <c r="N1364">
        <f t="shared" si="47"/>
        <v>12</v>
      </c>
      <c r="O1364">
        <f t="shared" si="47"/>
        <v>14</v>
      </c>
      <c r="P1364">
        <f t="shared" si="47"/>
        <v>1</v>
      </c>
    </row>
    <row r="1365" spans="1:16" x14ac:dyDescent="0.25">
      <c r="A1365" s="4">
        <v>13630.433000000001</v>
      </c>
      <c r="B1365">
        <v>34.130000000000003</v>
      </c>
      <c r="C1365">
        <v>22.5</v>
      </c>
      <c r="D1365">
        <v>1734</v>
      </c>
      <c r="E1365">
        <v>2310</v>
      </c>
      <c r="F1365">
        <v>2086</v>
      </c>
      <c r="G1365">
        <v>2112</v>
      </c>
      <c r="H1365">
        <v>2052</v>
      </c>
      <c r="I1365" s="5">
        <v>7.9</v>
      </c>
      <c r="K1365" s="5">
        <f t="shared" si="48"/>
        <v>3.786231388888889</v>
      </c>
      <c r="L1365">
        <f t="shared" si="47"/>
        <v>-1</v>
      </c>
      <c r="M1365">
        <f t="shared" si="47"/>
        <v>-4</v>
      </c>
      <c r="N1365">
        <f t="shared" si="47"/>
        <v>10</v>
      </c>
      <c r="O1365">
        <f t="shared" si="47"/>
        <v>18</v>
      </c>
      <c r="P1365">
        <f t="shared" si="47"/>
        <v>1</v>
      </c>
    </row>
    <row r="1366" spans="1:16" x14ac:dyDescent="0.25">
      <c r="A1366" s="4">
        <v>13640.439</v>
      </c>
      <c r="B1366">
        <v>34.44</v>
      </c>
      <c r="C1366">
        <v>22.56</v>
      </c>
      <c r="D1366">
        <v>1732</v>
      </c>
      <c r="E1366">
        <v>2312</v>
      </c>
      <c r="F1366">
        <v>2084</v>
      </c>
      <c r="G1366">
        <v>2108</v>
      </c>
      <c r="H1366">
        <v>2050</v>
      </c>
      <c r="I1366" s="5">
        <v>7.9</v>
      </c>
      <c r="K1366" s="5">
        <f t="shared" si="48"/>
        <v>3.7890108333333332</v>
      </c>
      <c r="L1366">
        <f t="shared" si="47"/>
        <v>-3</v>
      </c>
      <c r="M1366">
        <f t="shared" si="47"/>
        <v>-2</v>
      </c>
      <c r="N1366">
        <f t="shared" si="47"/>
        <v>8</v>
      </c>
      <c r="O1366">
        <f t="shared" si="47"/>
        <v>14</v>
      </c>
      <c r="P1366">
        <f t="shared" si="47"/>
        <v>-1</v>
      </c>
    </row>
    <row r="1367" spans="1:16" x14ac:dyDescent="0.25">
      <c r="A1367" s="4">
        <v>13650.445</v>
      </c>
      <c r="B1367">
        <v>34.76</v>
      </c>
      <c r="C1367">
        <v>22.56</v>
      </c>
      <c r="D1367">
        <v>1734</v>
      </c>
      <c r="E1367">
        <v>2312</v>
      </c>
      <c r="F1367">
        <v>2082</v>
      </c>
      <c r="G1367">
        <v>2109</v>
      </c>
      <c r="H1367">
        <v>2052</v>
      </c>
      <c r="I1367" s="5">
        <v>7.9</v>
      </c>
      <c r="K1367" s="5">
        <f t="shared" si="48"/>
        <v>3.7917902777777779</v>
      </c>
      <c r="L1367">
        <f t="shared" si="47"/>
        <v>-1</v>
      </c>
      <c r="M1367">
        <f t="shared" si="47"/>
        <v>-2</v>
      </c>
      <c r="N1367">
        <f t="shared" si="47"/>
        <v>6</v>
      </c>
      <c r="O1367">
        <f t="shared" si="47"/>
        <v>15</v>
      </c>
      <c r="P1367">
        <f t="shared" si="47"/>
        <v>1</v>
      </c>
    </row>
    <row r="1368" spans="1:16" x14ac:dyDescent="0.25">
      <c r="A1368" s="4">
        <v>13660.450999999999</v>
      </c>
      <c r="B1368">
        <v>33.81</v>
      </c>
      <c r="C1368">
        <v>22.5</v>
      </c>
      <c r="D1368">
        <v>1731</v>
      </c>
      <c r="E1368">
        <v>2313</v>
      </c>
      <c r="F1368">
        <v>2085</v>
      </c>
      <c r="G1368">
        <v>2108</v>
      </c>
      <c r="H1368">
        <v>2050</v>
      </c>
      <c r="I1368" s="5">
        <v>7.9</v>
      </c>
      <c r="K1368" s="5">
        <f t="shared" si="48"/>
        <v>3.7945697222222221</v>
      </c>
      <c r="L1368">
        <f t="shared" si="47"/>
        <v>-4</v>
      </c>
      <c r="M1368">
        <f t="shared" si="47"/>
        <v>-1</v>
      </c>
      <c r="N1368">
        <f t="shared" si="47"/>
        <v>9</v>
      </c>
      <c r="O1368">
        <f t="shared" si="47"/>
        <v>14</v>
      </c>
      <c r="P1368">
        <f t="shared" si="47"/>
        <v>-1</v>
      </c>
    </row>
    <row r="1369" spans="1:16" x14ac:dyDescent="0.25">
      <c r="A1369" s="4">
        <v>13670.457</v>
      </c>
      <c r="B1369">
        <v>34.130000000000003</v>
      </c>
      <c r="C1369">
        <v>22.56</v>
      </c>
      <c r="D1369">
        <v>1732</v>
      </c>
      <c r="E1369">
        <v>2309</v>
      </c>
      <c r="F1369">
        <v>2084</v>
      </c>
      <c r="G1369">
        <v>2108</v>
      </c>
      <c r="H1369">
        <v>2051</v>
      </c>
      <c r="I1369" s="5">
        <v>7.9</v>
      </c>
      <c r="K1369" s="5">
        <f t="shared" si="48"/>
        <v>3.7973491666666668</v>
      </c>
      <c r="L1369">
        <f t="shared" si="47"/>
        <v>-3</v>
      </c>
      <c r="M1369">
        <f t="shared" si="47"/>
        <v>-5</v>
      </c>
      <c r="N1369">
        <f t="shared" si="47"/>
        <v>8</v>
      </c>
      <c r="O1369">
        <f t="shared" si="47"/>
        <v>14</v>
      </c>
      <c r="P1369">
        <f t="shared" si="47"/>
        <v>0</v>
      </c>
    </row>
    <row r="1370" spans="1:16" x14ac:dyDescent="0.25">
      <c r="A1370" s="4">
        <v>13680.463</v>
      </c>
      <c r="B1370">
        <v>34.130000000000003</v>
      </c>
      <c r="C1370">
        <v>22.56</v>
      </c>
      <c r="D1370">
        <v>1737</v>
      </c>
      <c r="E1370">
        <v>2308</v>
      </c>
      <c r="F1370">
        <v>2082</v>
      </c>
      <c r="G1370">
        <v>2112</v>
      </c>
      <c r="H1370">
        <v>2052</v>
      </c>
      <c r="I1370" s="5">
        <v>7.9</v>
      </c>
      <c r="K1370" s="5">
        <f t="shared" si="48"/>
        <v>3.800128611111111</v>
      </c>
      <c r="L1370">
        <f t="shared" si="47"/>
        <v>2</v>
      </c>
      <c r="M1370">
        <f t="shared" si="47"/>
        <v>-6</v>
      </c>
      <c r="N1370">
        <f t="shared" si="47"/>
        <v>6</v>
      </c>
      <c r="O1370">
        <f t="shared" si="47"/>
        <v>18</v>
      </c>
      <c r="P1370">
        <f t="shared" si="47"/>
        <v>1</v>
      </c>
    </row>
    <row r="1371" spans="1:16" x14ac:dyDescent="0.25">
      <c r="A1371" s="4">
        <v>13690.468999999999</v>
      </c>
      <c r="B1371">
        <v>34.44</v>
      </c>
      <c r="C1371">
        <v>22.56</v>
      </c>
      <c r="D1371">
        <v>1736</v>
      </c>
      <c r="E1371">
        <v>2311</v>
      </c>
      <c r="F1371">
        <v>2082</v>
      </c>
      <c r="G1371">
        <v>2111</v>
      </c>
      <c r="H1371">
        <v>2051</v>
      </c>
      <c r="I1371" s="5">
        <v>7.9</v>
      </c>
      <c r="K1371" s="5">
        <f t="shared" si="48"/>
        <v>3.8029080555555552</v>
      </c>
      <c r="L1371">
        <f t="shared" si="47"/>
        <v>1</v>
      </c>
      <c r="M1371">
        <f t="shared" si="47"/>
        <v>-3</v>
      </c>
      <c r="N1371">
        <f t="shared" si="47"/>
        <v>6</v>
      </c>
      <c r="O1371">
        <f t="shared" si="47"/>
        <v>17</v>
      </c>
      <c r="P1371">
        <f t="shared" si="47"/>
        <v>0</v>
      </c>
    </row>
    <row r="1372" spans="1:16" x14ac:dyDescent="0.25">
      <c r="A1372" s="4">
        <v>13700.475</v>
      </c>
      <c r="B1372">
        <v>34.44</v>
      </c>
      <c r="C1372">
        <v>22.56</v>
      </c>
      <c r="D1372">
        <v>1733</v>
      </c>
      <c r="E1372">
        <v>2308</v>
      </c>
      <c r="F1372">
        <v>2085</v>
      </c>
      <c r="G1372">
        <v>2104</v>
      </c>
      <c r="H1372">
        <v>2050</v>
      </c>
      <c r="I1372" s="5">
        <v>7.9</v>
      </c>
      <c r="K1372" s="5">
        <f t="shared" si="48"/>
        <v>3.8056874999999999</v>
      </c>
      <c r="L1372">
        <f t="shared" si="47"/>
        <v>-2</v>
      </c>
      <c r="M1372">
        <f t="shared" si="47"/>
        <v>-6</v>
      </c>
      <c r="N1372">
        <f t="shared" si="47"/>
        <v>9</v>
      </c>
      <c r="O1372">
        <f t="shared" si="47"/>
        <v>10</v>
      </c>
      <c r="P1372">
        <f t="shared" si="47"/>
        <v>-1</v>
      </c>
    </row>
    <row r="1373" spans="1:16" x14ac:dyDescent="0.25">
      <c r="A1373" s="4">
        <v>13710.481</v>
      </c>
      <c r="B1373">
        <v>34.44</v>
      </c>
      <c r="C1373">
        <v>22.5</v>
      </c>
      <c r="D1373">
        <v>1732</v>
      </c>
      <c r="E1373">
        <v>2311</v>
      </c>
      <c r="F1373">
        <v>2085</v>
      </c>
      <c r="G1373">
        <v>2109</v>
      </c>
      <c r="H1373">
        <v>2051</v>
      </c>
      <c r="I1373" s="5">
        <v>7.9</v>
      </c>
      <c r="K1373" s="5">
        <f t="shared" si="48"/>
        <v>3.8084669444444446</v>
      </c>
      <c r="L1373">
        <f t="shared" si="47"/>
        <v>-3</v>
      </c>
      <c r="M1373">
        <f t="shared" si="47"/>
        <v>-3</v>
      </c>
      <c r="N1373">
        <f t="shared" si="47"/>
        <v>9</v>
      </c>
      <c r="O1373">
        <f t="shared" si="47"/>
        <v>15</v>
      </c>
      <c r="P1373">
        <f t="shared" si="47"/>
        <v>0</v>
      </c>
    </row>
    <row r="1374" spans="1:16" x14ac:dyDescent="0.25">
      <c r="A1374" s="4">
        <v>13720.486999999999</v>
      </c>
      <c r="B1374">
        <v>34.130000000000003</v>
      </c>
      <c r="C1374">
        <v>22.5</v>
      </c>
      <c r="D1374">
        <v>1736</v>
      </c>
      <c r="E1374">
        <v>2312</v>
      </c>
      <c r="F1374">
        <v>2086</v>
      </c>
      <c r="G1374">
        <v>2110</v>
      </c>
      <c r="H1374">
        <v>2052</v>
      </c>
      <c r="I1374" s="5">
        <v>7.9</v>
      </c>
      <c r="K1374" s="5">
        <f t="shared" si="48"/>
        <v>3.8112463888888888</v>
      </c>
      <c r="L1374">
        <f t="shared" si="47"/>
        <v>1</v>
      </c>
      <c r="M1374">
        <f t="shared" si="47"/>
        <v>-2</v>
      </c>
      <c r="N1374">
        <f t="shared" si="47"/>
        <v>10</v>
      </c>
      <c r="O1374">
        <f t="shared" si="47"/>
        <v>16</v>
      </c>
      <c r="P1374">
        <f t="shared" si="47"/>
        <v>1</v>
      </c>
    </row>
    <row r="1375" spans="1:16" x14ac:dyDescent="0.25">
      <c r="A1375" s="4">
        <v>13730.493</v>
      </c>
      <c r="B1375">
        <v>34.44</v>
      </c>
      <c r="C1375">
        <v>22.5</v>
      </c>
      <c r="D1375">
        <v>1734</v>
      </c>
      <c r="E1375">
        <v>2308</v>
      </c>
      <c r="F1375">
        <v>2082</v>
      </c>
      <c r="G1375">
        <v>2110</v>
      </c>
      <c r="H1375">
        <v>2050</v>
      </c>
      <c r="I1375" s="5">
        <v>7.9</v>
      </c>
      <c r="K1375" s="5">
        <f t="shared" si="48"/>
        <v>3.8140258333333334</v>
      </c>
      <c r="L1375">
        <f t="shared" si="47"/>
        <v>-1</v>
      </c>
      <c r="M1375">
        <f t="shared" si="47"/>
        <v>-6</v>
      </c>
      <c r="N1375">
        <f t="shared" si="47"/>
        <v>6</v>
      </c>
      <c r="O1375">
        <f t="shared" si="47"/>
        <v>16</v>
      </c>
      <c r="P1375">
        <f t="shared" si="47"/>
        <v>-1</v>
      </c>
    </row>
    <row r="1376" spans="1:16" x14ac:dyDescent="0.25">
      <c r="A1376" s="4">
        <v>13740.499</v>
      </c>
      <c r="B1376">
        <v>34.44</v>
      </c>
      <c r="C1376">
        <v>22.56</v>
      </c>
      <c r="D1376">
        <v>1735</v>
      </c>
      <c r="E1376">
        <v>2311</v>
      </c>
      <c r="F1376">
        <v>2083</v>
      </c>
      <c r="G1376">
        <v>2105</v>
      </c>
      <c r="H1376">
        <v>2051</v>
      </c>
      <c r="I1376" s="5">
        <v>7.9</v>
      </c>
      <c r="K1376" s="5">
        <f t="shared" si="48"/>
        <v>3.8168052777777777</v>
      </c>
      <c r="L1376">
        <f t="shared" si="47"/>
        <v>0</v>
      </c>
      <c r="M1376">
        <f t="shared" si="47"/>
        <v>-3</v>
      </c>
      <c r="N1376">
        <f t="shared" si="47"/>
        <v>7</v>
      </c>
      <c r="O1376">
        <f t="shared" si="47"/>
        <v>11</v>
      </c>
      <c r="P1376">
        <f t="shared" si="47"/>
        <v>0</v>
      </c>
    </row>
    <row r="1377" spans="1:16" x14ac:dyDescent="0.25">
      <c r="A1377" s="4">
        <v>13750.504999999999</v>
      </c>
      <c r="B1377">
        <v>34.44</v>
      </c>
      <c r="C1377">
        <v>22.5</v>
      </c>
      <c r="D1377">
        <v>1734</v>
      </c>
      <c r="E1377">
        <v>2311</v>
      </c>
      <c r="F1377">
        <v>2084</v>
      </c>
      <c r="G1377">
        <v>2110</v>
      </c>
      <c r="H1377">
        <v>2051</v>
      </c>
      <c r="I1377" s="5">
        <v>7.9</v>
      </c>
      <c r="K1377" s="5">
        <f t="shared" si="48"/>
        <v>3.8195847222222219</v>
      </c>
      <c r="L1377">
        <f t="shared" si="47"/>
        <v>-1</v>
      </c>
      <c r="M1377">
        <f t="shared" si="47"/>
        <v>-3</v>
      </c>
      <c r="N1377">
        <f t="shared" si="47"/>
        <v>8</v>
      </c>
      <c r="O1377">
        <f t="shared" si="47"/>
        <v>16</v>
      </c>
      <c r="P1377">
        <f t="shared" si="47"/>
        <v>0</v>
      </c>
    </row>
    <row r="1378" spans="1:16" x14ac:dyDescent="0.25">
      <c r="A1378" s="4">
        <v>13760.511</v>
      </c>
      <c r="B1378">
        <v>34.44</v>
      </c>
      <c r="C1378">
        <v>22.5</v>
      </c>
      <c r="D1378">
        <v>1735</v>
      </c>
      <c r="E1378">
        <v>2313</v>
      </c>
      <c r="F1378">
        <v>2084</v>
      </c>
      <c r="G1378">
        <v>2112</v>
      </c>
      <c r="H1378">
        <v>2053</v>
      </c>
      <c r="I1378" s="5">
        <v>7.9</v>
      </c>
      <c r="K1378" s="5">
        <f t="shared" si="48"/>
        <v>3.8223641666666666</v>
      </c>
      <c r="L1378">
        <f t="shared" si="47"/>
        <v>0</v>
      </c>
      <c r="M1378">
        <f t="shared" si="47"/>
        <v>-1</v>
      </c>
      <c r="N1378">
        <f t="shared" si="47"/>
        <v>8</v>
      </c>
      <c r="O1378">
        <f t="shared" si="47"/>
        <v>18</v>
      </c>
      <c r="P1378">
        <f t="shared" si="47"/>
        <v>2</v>
      </c>
    </row>
    <row r="1379" spans="1:16" x14ac:dyDescent="0.25">
      <c r="A1379" s="4">
        <v>13770.517</v>
      </c>
      <c r="B1379">
        <v>34.44</v>
      </c>
      <c r="C1379">
        <v>22.5</v>
      </c>
      <c r="D1379">
        <v>1732</v>
      </c>
      <c r="E1379">
        <v>2308</v>
      </c>
      <c r="F1379">
        <v>2086</v>
      </c>
      <c r="G1379">
        <v>2106</v>
      </c>
      <c r="H1379">
        <v>2051</v>
      </c>
      <c r="I1379" s="5">
        <v>7.9</v>
      </c>
      <c r="K1379" s="5">
        <f t="shared" si="48"/>
        <v>3.8251436111111112</v>
      </c>
      <c r="L1379">
        <f t="shared" si="47"/>
        <v>-3</v>
      </c>
      <c r="M1379">
        <f t="shared" si="47"/>
        <v>-6</v>
      </c>
      <c r="N1379">
        <f t="shared" si="47"/>
        <v>10</v>
      </c>
      <c r="O1379">
        <f t="shared" si="47"/>
        <v>12</v>
      </c>
      <c r="P1379">
        <f t="shared" si="47"/>
        <v>0</v>
      </c>
    </row>
    <row r="1380" spans="1:16" x14ac:dyDescent="0.25">
      <c r="A1380" s="4">
        <v>13780.522999999999</v>
      </c>
      <c r="B1380">
        <v>34.44</v>
      </c>
      <c r="C1380">
        <v>22.5</v>
      </c>
      <c r="D1380">
        <v>1735</v>
      </c>
      <c r="E1380">
        <v>2313</v>
      </c>
      <c r="F1380">
        <v>2084</v>
      </c>
      <c r="G1380">
        <v>2108</v>
      </c>
      <c r="H1380">
        <v>2052</v>
      </c>
      <c r="I1380" s="5">
        <v>7.9</v>
      </c>
      <c r="K1380" s="5">
        <f t="shared" si="48"/>
        <v>3.8279230555555555</v>
      </c>
      <c r="L1380">
        <f t="shared" si="47"/>
        <v>0</v>
      </c>
      <c r="M1380">
        <f t="shared" si="47"/>
        <v>-1</v>
      </c>
      <c r="N1380">
        <f t="shared" si="47"/>
        <v>8</v>
      </c>
      <c r="O1380">
        <f t="shared" si="47"/>
        <v>14</v>
      </c>
      <c r="P1380">
        <f t="shared" si="47"/>
        <v>1</v>
      </c>
    </row>
    <row r="1381" spans="1:16" x14ac:dyDescent="0.25">
      <c r="A1381" s="4">
        <v>13790.529</v>
      </c>
      <c r="B1381">
        <v>34.44</v>
      </c>
      <c r="C1381">
        <v>22.5</v>
      </c>
      <c r="D1381">
        <v>1731</v>
      </c>
      <c r="E1381">
        <v>2310</v>
      </c>
      <c r="F1381">
        <v>2085</v>
      </c>
      <c r="G1381">
        <v>2112</v>
      </c>
      <c r="H1381">
        <v>2051</v>
      </c>
      <c r="I1381" s="5">
        <v>7.9</v>
      </c>
      <c r="K1381" s="5">
        <f t="shared" si="48"/>
        <v>3.8307025000000001</v>
      </c>
      <c r="L1381">
        <f t="shared" ref="L1381:P1431" si="49">D1381-D$3</f>
        <v>-4</v>
      </c>
      <c r="M1381">
        <f t="shared" si="49"/>
        <v>-4</v>
      </c>
      <c r="N1381">
        <f t="shared" si="49"/>
        <v>9</v>
      </c>
      <c r="O1381">
        <f t="shared" si="49"/>
        <v>18</v>
      </c>
      <c r="P1381">
        <f t="shared" si="49"/>
        <v>0</v>
      </c>
    </row>
    <row r="1382" spans="1:16" x14ac:dyDescent="0.25">
      <c r="A1382" s="4">
        <v>13800.535</v>
      </c>
      <c r="B1382">
        <v>34.130000000000003</v>
      </c>
      <c r="C1382">
        <v>22.5</v>
      </c>
      <c r="D1382">
        <v>1731</v>
      </c>
      <c r="E1382">
        <v>2310</v>
      </c>
      <c r="F1382">
        <v>2086</v>
      </c>
      <c r="G1382">
        <v>2112</v>
      </c>
      <c r="H1382">
        <v>2051</v>
      </c>
      <c r="I1382" s="5">
        <v>7.9</v>
      </c>
      <c r="K1382" s="5">
        <f t="shared" si="48"/>
        <v>3.8334819444444443</v>
      </c>
      <c r="L1382">
        <f t="shared" si="49"/>
        <v>-4</v>
      </c>
      <c r="M1382">
        <f t="shared" si="49"/>
        <v>-4</v>
      </c>
      <c r="N1382">
        <f t="shared" si="49"/>
        <v>10</v>
      </c>
      <c r="O1382">
        <f t="shared" si="49"/>
        <v>18</v>
      </c>
      <c r="P1382">
        <f t="shared" si="49"/>
        <v>0</v>
      </c>
    </row>
    <row r="1383" spans="1:16" x14ac:dyDescent="0.25">
      <c r="A1383" s="4">
        <v>13810.540999999999</v>
      </c>
      <c r="B1383">
        <v>34.44</v>
      </c>
      <c r="C1383">
        <v>22.44</v>
      </c>
      <c r="D1383">
        <v>1727</v>
      </c>
      <c r="E1383">
        <v>2312</v>
      </c>
      <c r="F1383">
        <v>2081</v>
      </c>
      <c r="G1383">
        <v>2107</v>
      </c>
      <c r="H1383">
        <v>2051</v>
      </c>
      <c r="I1383" s="5">
        <v>7.9</v>
      </c>
      <c r="K1383" s="5">
        <f t="shared" si="48"/>
        <v>3.8362613888888886</v>
      </c>
      <c r="L1383">
        <f t="shared" si="49"/>
        <v>-8</v>
      </c>
      <c r="M1383">
        <f t="shared" si="49"/>
        <v>-2</v>
      </c>
      <c r="N1383">
        <f t="shared" si="49"/>
        <v>5</v>
      </c>
      <c r="O1383">
        <f t="shared" si="49"/>
        <v>13</v>
      </c>
      <c r="P1383">
        <f t="shared" si="49"/>
        <v>0</v>
      </c>
    </row>
    <row r="1384" spans="1:16" x14ac:dyDescent="0.25">
      <c r="A1384" s="4">
        <v>13820.547</v>
      </c>
      <c r="B1384">
        <v>34.130000000000003</v>
      </c>
      <c r="C1384">
        <v>22.5</v>
      </c>
      <c r="D1384">
        <v>1733</v>
      </c>
      <c r="E1384">
        <v>2308</v>
      </c>
      <c r="F1384">
        <v>2085</v>
      </c>
      <c r="G1384">
        <v>2110</v>
      </c>
      <c r="H1384">
        <v>2052</v>
      </c>
      <c r="I1384" s="5">
        <v>7.9</v>
      </c>
      <c r="K1384" s="5">
        <f t="shared" si="48"/>
        <v>3.8390408333333337</v>
      </c>
      <c r="L1384">
        <f t="shared" si="49"/>
        <v>-2</v>
      </c>
      <c r="M1384">
        <f t="shared" si="49"/>
        <v>-6</v>
      </c>
      <c r="N1384">
        <f t="shared" si="49"/>
        <v>9</v>
      </c>
      <c r="O1384">
        <f t="shared" si="49"/>
        <v>16</v>
      </c>
      <c r="P1384">
        <f t="shared" si="49"/>
        <v>1</v>
      </c>
    </row>
    <row r="1385" spans="1:16" x14ac:dyDescent="0.25">
      <c r="A1385" s="4">
        <v>13830.553</v>
      </c>
      <c r="B1385">
        <v>34.76</v>
      </c>
      <c r="C1385">
        <v>22.5</v>
      </c>
      <c r="D1385">
        <v>1735</v>
      </c>
      <c r="E1385">
        <v>2311</v>
      </c>
      <c r="F1385">
        <v>2085</v>
      </c>
      <c r="G1385">
        <v>2108</v>
      </c>
      <c r="H1385">
        <v>2051</v>
      </c>
      <c r="I1385" s="5">
        <v>7.9</v>
      </c>
      <c r="K1385" s="5">
        <f t="shared" si="48"/>
        <v>3.8418202777777779</v>
      </c>
      <c r="L1385">
        <f t="shared" si="49"/>
        <v>0</v>
      </c>
      <c r="M1385">
        <f t="shared" si="49"/>
        <v>-3</v>
      </c>
      <c r="N1385">
        <f t="shared" si="49"/>
        <v>9</v>
      </c>
      <c r="O1385">
        <f t="shared" si="49"/>
        <v>14</v>
      </c>
      <c r="P1385">
        <f t="shared" si="49"/>
        <v>0</v>
      </c>
    </row>
    <row r="1386" spans="1:16" x14ac:dyDescent="0.25">
      <c r="A1386" s="4">
        <v>13840.558999999999</v>
      </c>
      <c r="B1386">
        <v>34.130000000000003</v>
      </c>
      <c r="C1386">
        <v>22.44</v>
      </c>
      <c r="D1386">
        <v>1731</v>
      </c>
      <c r="E1386">
        <v>2310</v>
      </c>
      <c r="F1386">
        <v>2083</v>
      </c>
      <c r="G1386">
        <v>2112</v>
      </c>
      <c r="H1386">
        <v>2052</v>
      </c>
      <c r="I1386" s="5">
        <v>7.9</v>
      </c>
      <c r="K1386" s="5">
        <f t="shared" si="48"/>
        <v>3.8445997222222221</v>
      </c>
      <c r="L1386">
        <f t="shared" si="49"/>
        <v>-4</v>
      </c>
      <c r="M1386">
        <f t="shared" si="49"/>
        <v>-4</v>
      </c>
      <c r="N1386">
        <f t="shared" si="49"/>
        <v>7</v>
      </c>
      <c r="O1386">
        <f t="shared" si="49"/>
        <v>18</v>
      </c>
      <c r="P1386">
        <f t="shared" si="49"/>
        <v>1</v>
      </c>
    </row>
    <row r="1387" spans="1:16" x14ac:dyDescent="0.25">
      <c r="A1387" s="4">
        <v>13850.565000000001</v>
      </c>
      <c r="B1387">
        <v>34.44</v>
      </c>
      <c r="C1387">
        <v>22.44</v>
      </c>
      <c r="D1387">
        <v>1732</v>
      </c>
      <c r="E1387">
        <v>2309</v>
      </c>
      <c r="F1387">
        <v>2081</v>
      </c>
      <c r="G1387">
        <v>2112</v>
      </c>
      <c r="H1387">
        <v>2050</v>
      </c>
      <c r="I1387" s="5">
        <v>7.9</v>
      </c>
      <c r="K1387" s="5">
        <f t="shared" si="48"/>
        <v>3.8473791666666668</v>
      </c>
      <c r="L1387">
        <f t="shared" si="49"/>
        <v>-3</v>
      </c>
      <c r="M1387">
        <f t="shared" si="49"/>
        <v>-5</v>
      </c>
      <c r="N1387">
        <f t="shared" si="49"/>
        <v>5</v>
      </c>
      <c r="O1387">
        <f t="shared" si="49"/>
        <v>18</v>
      </c>
      <c r="P1387">
        <f t="shared" si="49"/>
        <v>-1</v>
      </c>
    </row>
    <row r="1388" spans="1:16" x14ac:dyDescent="0.25">
      <c r="A1388" s="4">
        <v>13860.571</v>
      </c>
      <c r="B1388">
        <v>34.76</v>
      </c>
      <c r="C1388">
        <v>22.5</v>
      </c>
      <c r="D1388">
        <v>1734</v>
      </c>
      <c r="E1388">
        <v>2312</v>
      </c>
      <c r="F1388">
        <v>2082</v>
      </c>
      <c r="G1388">
        <v>2110</v>
      </c>
      <c r="H1388">
        <v>2052</v>
      </c>
      <c r="I1388" s="5">
        <v>7.9</v>
      </c>
      <c r="K1388" s="5">
        <f t="shared" si="48"/>
        <v>3.850158611111111</v>
      </c>
      <c r="L1388">
        <f t="shared" si="49"/>
        <v>-1</v>
      </c>
      <c r="M1388">
        <f t="shared" si="49"/>
        <v>-2</v>
      </c>
      <c r="N1388">
        <f t="shared" si="49"/>
        <v>6</v>
      </c>
      <c r="O1388">
        <f t="shared" si="49"/>
        <v>16</v>
      </c>
      <c r="P1388">
        <f t="shared" si="49"/>
        <v>1</v>
      </c>
    </row>
    <row r="1389" spans="1:16" x14ac:dyDescent="0.25">
      <c r="A1389" s="4">
        <v>13870.576999999999</v>
      </c>
      <c r="B1389">
        <v>34.44</v>
      </c>
      <c r="C1389">
        <v>22.5</v>
      </c>
      <c r="D1389">
        <v>1734</v>
      </c>
      <c r="E1389">
        <v>2313</v>
      </c>
      <c r="F1389">
        <v>2083</v>
      </c>
      <c r="G1389">
        <v>2106</v>
      </c>
      <c r="H1389">
        <v>2052</v>
      </c>
      <c r="I1389" s="5">
        <v>7.9</v>
      </c>
      <c r="K1389" s="5">
        <f t="shared" si="48"/>
        <v>3.8529380555555552</v>
      </c>
      <c r="L1389">
        <f t="shared" si="49"/>
        <v>-1</v>
      </c>
      <c r="M1389">
        <f t="shared" si="49"/>
        <v>-1</v>
      </c>
      <c r="N1389">
        <f t="shared" si="49"/>
        <v>7</v>
      </c>
      <c r="O1389">
        <f t="shared" si="49"/>
        <v>12</v>
      </c>
      <c r="P1389">
        <f t="shared" si="49"/>
        <v>1</v>
      </c>
    </row>
    <row r="1390" spans="1:16" x14ac:dyDescent="0.25">
      <c r="A1390" s="4">
        <v>13880.583000000001</v>
      </c>
      <c r="B1390">
        <v>34.44</v>
      </c>
      <c r="C1390">
        <v>22.44</v>
      </c>
      <c r="D1390">
        <v>1734</v>
      </c>
      <c r="E1390">
        <v>2314</v>
      </c>
      <c r="F1390">
        <v>2085</v>
      </c>
      <c r="G1390">
        <v>2111</v>
      </c>
      <c r="H1390">
        <v>2050</v>
      </c>
      <c r="I1390" s="5">
        <v>7.9</v>
      </c>
      <c r="K1390" s="5">
        <f t="shared" si="48"/>
        <v>3.8557175000000004</v>
      </c>
      <c r="L1390">
        <f t="shared" si="49"/>
        <v>-1</v>
      </c>
      <c r="M1390">
        <f t="shared" si="49"/>
        <v>0</v>
      </c>
      <c r="N1390">
        <f t="shared" si="49"/>
        <v>9</v>
      </c>
      <c r="O1390">
        <f t="shared" si="49"/>
        <v>17</v>
      </c>
      <c r="P1390">
        <f t="shared" si="49"/>
        <v>-1</v>
      </c>
    </row>
    <row r="1391" spans="1:16" x14ac:dyDescent="0.25">
      <c r="A1391" s="4">
        <v>13890.589</v>
      </c>
      <c r="B1391">
        <v>34.130000000000003</v>
      </c>
      <c r="C1391">
        <v>22.5</v>
      </c>
      <c r="D1391">
        <v>1733</v>
      </c>
      <c r="E1391">
        <v>2312</v>
      </c>
      <c r="F1391">
        <v>2082</v>
      </c>
      <c r="G1391">
        <v>2110</v>
      </c>
      <c r="H1391">
        <v>2051</v>
      </c>
      <c r="I1391" s="5">
        <v>7.9</v>
      </c>
      <c r="K1391" s="5">
        <f t="shared" si="48"/>
        <v>3.8584969444444446</v>
      </c>
      <c r="L1391">
        <f t="shared" si="49"/>
        <v>-2</v>
      </c>
      <c r="M1391">
        <f t="shared" si="49"/>
        <v>-2</v>
      </c>
      <c r="N1391">
        <f t="shared" si="49"/>
        <v>6</v>
      </c>
      <c r="O1391">
        <f t="shared" si="49"/>
        <v>16</v>
      </c>
      <c r="P1391">
        <f t="shared" si="49"/>
        <v>0</v>
      </c>
    </row>
    <row r="1392" spans="1:16" x14ac:dyDescent="0.25">
      <c r="A1392" s="4">
        <v>13900.594999999999</v>
      </c>
      <c r="B1392">
        <v>34.44</v>
      </c>
      <c r="C1392">
        <v>22.44</v>
      </c>
      <c r="D1392">
        <v>1728</v>
      </c>
      <c r="E1392">
        <v>2310</v>
      </c>
      <c r="F1392">
        <v>2083</v>
      </c>
      <c r="G1392">
        <v>2110</v>
      </c>
      <c r="H1392">
        <v>2051</v>
      </c>
      <c r="I1392" s="5">
        <v>7.9</v>
      </c>
      <c r="K1392" s="5">
        <f t="shared" si="48"/>
        <v>3.8612763888888888</v>
      </c>
      <c r="L1392">
        <f t="shared" si="49"/>
        <v>-7</v>
      </c>
      <c r="M1392">
        <f t="shared" si="49"/>
        <v>-4</v>
      </c>
      <c r="N1392">
        <f t="shared" si="49"/>
        <v>7</v>
      </c>
      <c r="O1392">
        <f t="shared" si="49"/>
        <v>16</v>
      </c>
      <c r="P1392">
        <f t="shared" si="49"/>
        <v>0</v>
      </c>
    </row>
    <row r="1393" spans="1:16" x14ac:dyDescent="0.25">
      <c r="A1393" s="4">
        <v>13910.601000000001</v>
      </c>
      <c r="B1393">
        <v>34.44</v>
      </c>
      <c r="C1393">
        <v>22.44</v>
      </c>
      <c r="D1393">
        <v>1734</v>
      </c>
      <c r="E1393">
        <v>2311</v>
      </c>
      <c r="F1393">
        <v>2088</v>
      </c>
      <c r="G1393">
        <v>2110</v>
      </c>
      <c r="H1393">
        <v>2052</v>
      </c>
      <c r="I1393" s="5">
        <v>7.9</v>
      </c>
      <c r="K1393" s="5">
        <f t="shared" si="48"/>
        <v>3.8640558333333335</v>
      </c>
      <c r="L1393">
        <f t="shared" si="49"/>
        <v>-1</v>
      </c>
      <c r="M1393">
        <f t="shared" si="49"/>
        <v>-3</v>
      </c>
      <c r="N1393">
        <f t="shared" si="49"/>
        <v>12</v>
      </c>
      <c r="O1393">
        <f t="shared" si="49"/>
        <v>16</v>
      </c>
      <c r="P1393">
        <f t="shared" si="49"/>
        <v>1</v>
      </c>
    </row>
    <row r="1394" spans="1:16" x14ac:dyDescent="0.25">
      <c r="A1394" s="4">
        <v>13920.607</v>
      </c>
      <c r="B1394">
        <v>34.44</v>
      </c>
      <c r="C1394">
        <v>22.44</v>
      </c>
      <c r="D1394">
        <v>1736</v>
      </c>
      <c r="E1394">
        <v>2308</v>
      </c>
      <c r="F1394">
        <v>2085</v>
      </c>
      <c r="G1394">
        <v>2110</v>
      </c>
      <c r="H1394">
        <v>2052</v>
      </c>
      <c r="I1394" s="5">
        <v>7.9</v>
      </c>
      <c r="K1394" s="5">
        <f t="shared" si="48"/>
        <v>3.8668352777777777</v>
      </c>
      <c r="L1394">
        <f t="shared" si="49"/>
        <v>1</v>
      </c>
      <c r="M1394">
        <f t="shared" si="49"/>
        <v>-6</v>
      </c>
      <c r="N1394">
        <f t="shared" si="49"/>
        <v>9</v>
      </c>
      <c r="O1394">
        <f t="shared" si="49"/>
        <v>16</v>
      </c>
      <c r="P1394">
        <f t="shared" si="49"/>
        <v>1</v>
      </c>
    </row>
    <row r="1395" spans="1:16" x14ac:dyDescent="0.25">
      <c r="A1395" s="4">
        <v>13930.612999999999</v>
      </c>
      <c r="B1395">
        <v>34.44</v>
      </c>
      <c r="C1395">
        <v>22.44</v>
      </c>
      <c r="D1395">
        <v>1730</v>
      </c>
      <c r="E1395">
        <v>2313</v>
      </c>
      <c r="F1395">
        <v>2083</v>
      </c>
      <c r="G1395">
        <v>2113</v>
      </c>
      <c r="H1395">
        <v>2053</v>
      </c>
      <c r="I1395" s="5">
        <v>7.9</v>
      </c>
      <c r="K1395" s="5">
        <f t="shared" si="48"/>
        <v>3.8696147222222219</v>
      </c>
      <c r="L1395">
        <f t="shared" si="49"/>
        <v>-5</v>
      </c>
      <c r="M1395">
        <f t="shared" si="49"/>
        <v>-1</v>
      </c>
      <c r="N1395">
        <f t="shared" si="49"/>
        <v>7</v>
      </c>
      <c r="O1395">
        <f t="shared" si="49"/>
        <v>19</v>
      </c>
      <c r="P1395">
        <f t="shared" si="49"/>
        <v>2</v>
      </c>
    </row>
    <row r="1396" spans="1:16" x14ac:dyDescent="0.25">
      <c r="A1396" s="4">
        <v>13940.619000000001</v>
      </c>
      <c r="B1396">
        <v>34.130000000000003</v>
      </c>
      <c r="C1396">
        <v>22.44</v>
      </c>
      <c r="D1396">
        <v>1735</v>
      </c>
      <c r="E1396">
        <v>2311</v>
      </c>
      <c r="F1396">
        <v>2087</v>
      </c>
      <c r="G1396">
        <v>2110</v>
      </c>
      <c r="H1396">
        <v>2051</v>
      </c>
      <c r="I1396" s="5">
        <v>7.9</v>
      </c>
      <c r="K1396" s="5">
        <f t="shared" si="48"/>
        <v>3.872394166666667</v>
      </c>
      <c r="L1396">
        <f t="shared" si="49"/>
        <v>0</v>
      </c>
      <c r="M1396">
        <f t="shared" si="49"/>
        <v>-3</v>
      </c>
      <c r="N1396">
        <f t="shared" si="49"/>
        <v>11</v>
      </c>
      <c r="O1396">
        <f t="shared" si="49"/>
        <v>16</v>
      </c>
      <c r="P1396">
        <f t="shared" si="49"/>
        <v>0</v>
      </c>
    </row>
    <row r="1397" spans="1:16" x14ac:dyDescent="0.25">
      <c r="A1397" s="4">
        <v>13950.625</v>
      </c>
      <c r="B1397">
        <v>34.44</v>
      </c>
      <c r="C1397">
        <v>22.38</v>
      </c>
      <c r="D1397">
        <v>1728</v>
      </c>
      <c r="E1397">
        <v>2312</v>
      </c>
      <c r="F1397">
        <v>2080</v>
      </c>
      <c r="G1397">
        <v>2110</v>
      </c>
      <c r="H1397">
        <v>2052</v>
      </c>
      <c r="I1397" s="5">
        <v>7.9</v>
      </c>
      <c r="K1397" s="5">
        <f t="shared" si="48"/>
        <v>3.8751736111111112</v>
      </c>
      <c r="L1397">
        <f t="shared" si="49"/>
        <v>-7</v>
      </c>
      <c r="M1397">
        <f t="shared" si="49"/>
        <v>-2</v>
      </c>
      <c r="N1397">
        <f t="shared" si="49"/>
        <v>4</v>
      </c>
      <c r="O1397">
        <f t="shared" si="49"/>
        <v>16</v>
      </c>
      <c r="P1397">
        <f t="shared" si="49"/>
        <v>1</v>
      </c>
    </row>
    <row r="1398" spans="1:16" x14ac:dyDescent="0.25">
      <c r="A1398" s="4">
        <v>13960.630999999999</v>
      </c>
      <c r="B1398">
        <v>34.76</v>
      </c>
      <c r="C1398">
        <v>22.44</v>
      </c>
      <c r="D1398">
        <v>1729</v>
      </c>
      <c r="E1398">
        <v>2314</v>
      </c>
      <c r="F1398">
        <v>2086</v>
      </c>
      <c r="G1398">
        <v>2109</v>
      </c>
      <c r="H1398">
        <v>2052</v>
      </c>
      <c r="I1398" s="5">
        <v>7.9</v>
      </c>
      <c r="K1398" s="5">
        <f t="shared" si="48"/>
        <v>3.8779530555555555</v>
      </c>
      <c r="L1398">
        <f t="shared" si="49"/>
        <v>-6</v>
      </c>
      <c r="M1398">
        <f t="shared" si="49"/>
        <v>0</v>
      </c>
      <c r="N1398">
        <f t="shared" si="49"/>
        <v>10</v>
      </c>
      <c r="O1398">
        <f t="shared" si="49"/>
        <v>15</v>
      </c>
      <c r="P1398">
        <f t="shared" si="49"/>
        <v>1</v>
      </c>
    </row>
    <row r="1399" spans="1:16" x14ac:dyDescent="0.25">
      <c r="A1399" s="4">
        <v>13970.637000000001</v>
      </c>
      <c r="B1399">
        <v>33.81</v>
      </c>
      <c r="C1399">
        <v>22.44</v>
      </c>
      <c r="D1399">
        <v>1732</v>
      </c>
      <c r="E1399">
        <v>2312</v>
      </c>
      <c r="F1399">
        <v>2082</v>
      </c>
      <c r="G1399">
        <v>2105</v>
      </c>
      <c r="H1399">
        <v>2050</v>
      </c>
      <c r="I1399" s="5">
        <v>7.9</v>
      </c>
      <c r="K1399" s="5">
        <f t="shared" si="48"/>
        <v>3.8807325000000001</v>
      </c>
      <c r="L1399">
        <f t="shared" si="49"/>
        <v>-3</v>
      </c>
      <c r="M1399">
        <f t="shared" si="49"/>
        <v>-2</v>
      </c>
      <c r="N1399">
        <f t="shared" si="49"/>
        <v>6</v>
      </c>
      <c r="O1399">
        <f t="shared" si="49"/>
        <v>11</v>
      </c>
      <c r="P1399">
        <f t="shared" si="49"/>
        <v>-1</v>
      </c>
    </row>
    <row r="1400" spans="1:16" x14ac:dyDescent="0.25">
      <c r="A1400" s="4">
        <v>13980.643</v>
      </c>
      <c r="B1400">
        <v>34.130000000000003</v>
      </c>
      <c r="C1400">
        <v>22.38</v>
      </c>
      <c r="D1400">
        <v>1729</v>
      </c>
      <c r="E1400">
        <v>2308</v>
      </c>
      <c r="F1400">
        <v>2086</v>
      </c>
      <c r="G1400">
        <v>2108</v>
      </c>
      <c r="H1400">
        <v>2052</v>
      </c>
      <c r="I1400" s="5">
        <v>7.9</v>
      </c>
      <c r="K1400" s="5">
        <f t="shared" si="48"/>
        <v>3.8835119444444444</v>
      </c>
      <c r="L1400">
        <f t="shared" si="49"/>
        <v>-6</v>
      </c>
      <c r="M1400">
        <f t="shared" si="49"/>
        <v>-6</v>
      </c>
      <c r="N1400">
        <f t="shared" si="49"/>
        <v>10</v>
      </c>
      <c r="O1400">
        <f t="shared" si="49"/>
        <v>14</v>
      </c>
      <c r="P1400">
        <f t="shared" si="49"/>
        <v>1</v>
      </c>
    </row>
    <row r="1401" spans="1:16" x14ac:dyDescent="0.25">
      <c r="A1401" s="4">
        <v>13990.648999999999</v>
      </c>
      <c r="B1401">
        <v>34.44</v>
      </c>
      <c r="C1401">
        <v>22.38</v>
      </c>
      <c r="D1401">
        <v>1732</v>
      </c>
      <c r="E1401">
        <v>2306</v>
      </c>
      <c r="F1401">
        <v>2083</v>
      </c>
      <c r="G1401">
        <v>2107</v>
      </c>
      <c r="H1401">
        <v>2052</v>
      </c>
      <c r="I1401" s="5">
        <v>7.9</v>
      </c>
      <c r="K1401" s="5">
        <f t="shared" si="48"/>
        <v>3.8862913888888886</v>
      </c>
      <c r="L1401">
        <f t="shared" si="49"/>
        <v>-3</v>
      </c>
      <c r="M1401">
        <f t="shared" si="49"/>
        <v>-8</v>
      </c>
      <c r="N1401">
        <f t="shared" si="49"/>
        <v>7</v>
      </c>
      <c r="O1401">
        <f t="shared" si="49"/>
        <v>13</v>
      </c>
      <c r="P1401">
        <f t="shared" si="49"/>
        <v>1</v>
      </c>
    </row>
    <row r="1402" spans="1:16" x14ac:dyDescent="0.25">
      <c r="A1402" s="4">
        <v>14000.655000000001</v>
      </c>
      <c r="B1402">
        <v>34.130000000000003</v>
      </c>
      <c r="C1402">
        <v>22.38</v>
      </c>
      <c r="D1402">
        <v>1732</v>
      </c>
      <c r="E1402">
        <v>2310</v>
      </c>
      <c r="F1402">
        <v>2082</v>
      </c>
      <c r="G1402">
        <v>2110</v>
      </c>
      <c r="H1402">
        <v>2051</v>
      </c>
      <c r="I1402" s="5">
        <v>7.9</v>
      </c>
      <c r="K1402" s="5">
        <f t="shared" si="48"/>
        <v>3.8890708333333337</v>
      </c>
      <c r="L1402">
        <f t="shared" si="49"/>
        <v>-3</v>
      </c>
      <c r="M1402">
        <f t="shared" si="49"/>
        <v>-4</v>
      </c>
      <c r="N1402">
        <f t="shared" si="49"/>
        <v>6</v>
      </c>
      <c r="O1402">
        <f t="shared" si="49"/>
        <v>16</v>
      </c>
      <c r="P1402">
        <f t="shared" si="49"/>
        <v>0</v>
      </c>
    </row>
    <row r="1403" spans="1:16" x14ac:dyDescent="0.25">
      <c r="A1403" s="4">
        <v>14010.661</v>
      </c>
      <c r="B1403">
        <v>34.130000000000003</v>
      </c>
      <c r="C1403">
        <v>22.44</v>
      </c>
      <c r="D1403">
        <v>1734</v>
      </c>
      <c r="E1403">
        <v>2312</v>
      </c>
      <c r="F1403">
        <v>2087</v>
      </c>
      <c r="G1403">
        <v>2108</v>
      </c>
      <c r="H1403">
        <v>2052</v>
      </c>
      <c r="I1403" s="5">
        <v>7.9</v>
      </c>
      <c r="K1403" s="5">
        <f t="shared" si="48"/>
        <v>3.8918502777777779</v>
      </c>
      <c r="L1403">
        <f t="shared" si="49"/>
        <v>-1</v>
      </c>
      <c r="M1403">
        <f t="shared" si="49"/>
        <v>-2</v>
      </c>
      <c r="N1403">
        <f t="shared" si="49"/>
        <v>11</v>
      </c>
      <c r="O1403">
        <f t="shared" si="49"/>
        <v>14</v>
      </c>
      <c r="P1403">
        <f t="shared" si="49"/>
        <v>1</v>
      </c>
    </row>
    <row r="1404" spans="1:16" x14ac:dyDescent="0.25">
      <c r="A1404" s="4">
        <v>14020.666999999999</v>
      </c>
      <c r="B1404">
        <v>34.44</v>
      </c>
      <c r="C1404">
        <v>22.44</v>
      </c>
      <c r="D1404">
        <v>1732</v>
      </c>
      <c r="E1404">
        <v>2309</v>
      </c>
      <c r="F1404">
        <v>2085</v>
      </c>
      <c r="G1404">
        <v>2108</v>
      </c>
      <c r="H1404">
        <v>2051</v>
      </c>
      <c r="I1404" s="5">
        <v>7.9</v>
      </c>
      <c r="K1404" s="5">
        <f t="shared" si="48"/>
        <v>3.8946297222222221</v>
      </c>
      <c r="L1404">
        <f t="shared" si="49"/>
        <v>-3</v>
      </c>
      <c r="M1404">
        <f t="shared" si="49"/>
        <v>-5</v>
      </c>
      <c r="N1404">
        <f t="shared" si="49"/>
        <v>9</v>
      </c>
      <c r="O1404">
        <f t="shared" si="49"/>
        <v>14</v>
      </c>
      <c r="P1404">
        <f t="shared" si="49"/>
        <v>0</v>
      </c>
    </row>
    <row r="1405" spans="1:16" x14ac:dyDescent="0.25">
      <c r="A1405" s="4">
        <v>14030.673000000001</v>
      </c>
      <c r="B1405">
        <v>34.44</v>
      </c>
      <c r="C1405">
        <v>22.44</v>
      </c>
      <c r="D1405">
        <v>1728</v>
      </c>
      <c r="E1405">
        <v>2313</v>
      </c>
      <c r="F1405">
        <v>2087</v>
      </c>
      <c r="G1405">
        <v>2109</v>
      </c>
      <c r="H1405">
        <v>2050</v>
      </c>
      <c r="I1405" s="5">
        <v>7.9</v>
      </c>
      <c r="K1405" s="5">
        <f t="shared" si="48"/>
        <v>3.8974091666666668</v>
      </c>
      <c r="L1405">
        <f t="shared" si="49"/>
        <v>-7</v>
      </c>
      <c r="M1405">
        <f t="shared" si="49"/>
        <v>-1</v>
      </c>
      <c r="N1405">
        <f t="shared" si="49"/>
        <v>11</v>
      </c>
      <c r="O1405">
        <f t="shared" si="49"/>
        <v>15</v>
      </c>
      <c r="P1405">
        <f t="shared" si="49"/>
        <v>-1</v>
      </c>
    </row>
    <row r="1406" spans="1:16" x14ac:dyDescent="0.25">
      <c r="A1406" s="4">
        <v>14040.679</v>
      </c>
      <c r="B1406">
        <v>34.130000000000003</v>
      </c>
      <c r="C1406">
        <v>22.44</v>
      </c>
      <c r="D1406">
        <v>1736</v>
      </c>
      <c r="E1406">
        <v>2311</v>
      </c>
      <c r="F1406">
        <v>2086</v>
      </c>
      <c r="G1406">
        <v>2109</v>
      </c>
      <c r="H1406">
        <v>2052</v>
      </c>
      <c r="I1406" s="5">
        <v>7.9</v>
      </c>
      <c r="K1406" s="5">
        <f t="shared" si="48"/>
        <v>3.900188611111111</v>
      </c>
      <c r="L1406">
        <f t="shared" si="49"/>
        <v>1</v>
      </c>
      <c r="M1406">
        <f t="shared" si="49"/>
        <v>-3</v>
      </c>
      <c r="N1406">
        <f t="shared" si="49"/>
        <v>10</v>
      </c>
      <c r="O1406">
        <f t="shared" si="49"/>
        <v>15</v>
      </c>
      <c r="P1406">
        <f t="shared" si="49"/>
        <v>1</v>
      </c>
    </row>
    <row r="1407" spans="1:16" x14ac:dyDescent="0.25">
      <c r="A1407" s="4">
        <v>14050.684999999999</v>
      </c>
      <c r="B1407">
        <v>34.76</v>
      </c>
      <c r="C1407">
        <v>22.44</v>
      </c>
      <c r="D1407">
        <v>1734</v>
      </c>
      <c r="E1407">
        <v>2308</v>
      </c>
      <c r="F1407">
        <v>2084</v>
      </c>
      <c r="G1407">
        <v>2108</v>
      </c>
      <c r="H1407">
        <v>2051</v>
      </c>
      <c r="I1407" s="5">
        <v>7.9</v>
      </c>
      <c r="K1407" s="5">
        <f t="shared" si="48"/>
        <v>3.9029680555555553</v>
      </c>
      <c r="L1407">
        <f t="shared" si="49"/>
        <v>-1</v>
      </c>
      <c r="M1407">
        <f t="shared" si="49"/>
        <v>-6</v>
      </c>
      <c r="N1407">
        <f t="shared" si="49"/>
        <v>8</v>
      </c>
      <c r="O1407">
        <f t="shared" si="49"/>
        <v>14</v>
      </c>
      <c r="P1407">
        <f t="shared" si="49"/>
        <v>0</v>
      </c>
    </row>
    <row r="1408" spans="1:16" x14ac:dyDescent="0.25">
      <c r="A1408" s="4">
        <v>14060.691000000001</v>
      </c>
      <c r="B1408">
        <v>34.130000000000003</v>
      </c>
      <c r="C1408">
        <v>22.38</v>
      </c>
      <c r="D1408">
        <v>1732</v>
      </c>
      <c r="E1408">
        <v>2311</v>
      </c>
      <c r="F1408">
        <v>2086</v>
      </c>
      <c r="G1408">
        <v>2109</v>
      </c>
      <c r="H1408">
        <v>2052</v>
      </c>
      <c r="I1408" s="5">
        <v>7.9</v>
      </c>
      <c r="K1408" s="5">
        <f t="shared" si="48"/>
        <v>3.9057475000000004</v>
      </c>
      <c r="L1408">
        <f t="shared" si="49"/>
        <v>-3</v>
      </c>
      <c r="M1408">
        <f t="shared" si="49"/>
        <v>-3</v>
      </c>
      <c r="N1408">
        <f t="shared" si="49"/>
        <v>10</v>
      </c>
      <c r="O1408">
        <f t="shared" si="49"/>
        <v>15</v>
      </c>
      <c r="P1408">
        <f t="shared" si="49"/>
        <v>1</v>
      </c>
    </row>
    <row r="1409" spans="1:16" x14ac:dyDescent="0.25">
      <c r="A1409" s="4">
        <v>14070.697</v>
      </c>
      <c r="B1409">
        <v>34.44</v>
      </c>
      <c r="C1409">
        <v>22.44</v>
      </c>
      <c r="D1409">
        <v>1732</v>
      </c>
      <c r="E1409">
        <v>2310</v>
      </c>
      <c r="F1409">
        <v>2081</v>
      </c>
      <c r="G1409">
        <v>2109</v>
      </c>
      <c r="H1409">
        <v>2051</v>
      </c>
      <c r="I1409" s="5">
        <v>7.9</v>
      </c>
      <c r="K1409" s="5">
        <f t="shared" si="48"/>
        <v>3.9085269444444446</v>
      </c>
      <c r="L1409">
        <f t="shared" si="49"/>
        <v>-3</v>
      </c>
      <c r="M1409">
        <f t="shared" si="49"/>
        <v>-4</v>
      </c>
      <c r="N1409">
        <f t="shared" si="49"/>
        <v>5</v>
      </c>
      <c r="O1409">
        <f t="shared" si="49"/>
        <v>15</v>
      </c>
      <c r="P1409">
        <f t="shared" si="49"/>
        <v>0</v>
      </c>
    </row>
    <row r="1410" spans="1:16" x14ac:dyDescent="0.25">
      <c r="A1410" s="4">
        <v>14080.703</v>
      </c>
      <c r="B1410">
        <v>34.44</v>
      </c>
      <c r="C1410">
        <v>22.44</v>
      </c>
      <c r="D1410">
        <v>1739</v>
      </c>
      <c r="E1410">
        <v>2309</v>
      </c>
      <c r="F1410">
        <v>2082</v>
      </c>
      <c r="G1410">
        <v>2109</v>
      </c>
      <c r="H1410">
        <v>2051</v>
      </c>
      <c r="I1410" s="5">
        <v>7.9</v>
      </c>
      <c r="K1410" s="5">
        <f t="shared" si="48"/>
        <v>3.9113063888888888</v>
      </c>
      <c r="L1410">
        <f t="shared" si="49"/>
        <v>4</v>
      </c>
      <c r="M1410">
        <f t="shared" si="49"/>
        <v>-5</v>
      </c>
      <c r="N1410">
        <f t="shared" si="49"/>
        <v>6</v>
      </c>
      <c r="O1410">
        <f t="shared" si="49"/>
        <v>15</v>
      </c>
      <c r="P1410">
        <f t="shared" si="49"/>
        <v>0</v>
      </c>
    </row>
    <row r="1411" spans="1:16" x14ac:dyDescent="0.25">
      <c r="A1411" s="4">
        <v>14090.709000000001</v>
      </c>
      <c r="B1411">
        <v>34.44</v>
      </c>
      <c r="C1411">
        <v>22.44</v>
      </c>
      <c r="D1411">
        <v>1735</v>
      </c>
      <c r="E1411">
        <v>2308</v>
      </c>
      <c r="F1411">
        <v>2087</v>
      </c>
      <c r="G1411">
        <v>2113</v>
      </c>
      <c r="H1411">
        <v>2052</v>
      </c>
      <c r="I1411" s="5">
        <v>7.9</v>
      </c>
      <c r="K1411" s="5">
        <f t="shared" si="48"/>
        <v>3.9140858333333335</v>
      </c>
      <c r="L1411">
        <f t="shared" si="49"/>
        <v>0</v>
      </c>
      <c r="M1411">
        <f t="shared" si="49"/>
        <v>-6</v>
      </c>
      <c r="N1411">
        <f t="shared" si="49"/>
        <v>11</v>
      </c>
      <c r="O1411">
        <f t="shared" si="49"/>
        <v>19</v>
      </c>
      <c r="P1411">
        <f t="shared" si="49"/>
        <v>1</v>
      </c>
    </row>
    <row r="1412" spans="1:16" x14ac:dyDescent="0.25">
      <c r="A1412" s="4">
        <v>14100.715</v>
      </c>
      <c r="B1412">
        <v>34.130000000000003</v>
      </c>
      <c r="C1412">
        <v>22.38</v>
      </c>
      <c r="D1412">
        <v>1734</v>
      </c>
      <c r="E1412">
        <v>2313</v>
      </c>
      <c r="F1412">
        <v>2087</v>
      </c>
      <c r="G1412">
        <v>2109</v>
      </c>
      <c r="H1412">
        <v>2053</v>
      </c>
      <c r="I1412" s="5">
        <v>7.9</v>
      </c>
      <c r="K1412" s="5">
        <f t="shared" ref="K1412:K1475" si="50">A1412/3600</f>
        <v>3.9168652777777777</v>
      </c>
      <c r="L1412">
        <f t="shared" si="49"/>
        <v>-1</v>
      </c>
      <c r="M1412">
        <f t="shared" si="49"/>
        <v>-1</v>
      </c>
      <c r="N1412">
        <f t="shared" si="49"/>
        <v>11</v>
      </c>
      <c r="O1412">
        <f t="shared" si="49"/>
        <v>15</v>
      </c>
      <c r="P1412">
        <f t="shared" si="49"/>
        <v>2</v>
      </c>
    </row>
    <row r="1413" spans="1:16" x14ac:dyDescent="0.25">
      <c r="A1413" s="4">
        <v>14110.721</v>
      </c>
      <c r="B1413">
        <v>33.81</v>
      </c>
      <c r="C1413">
        <v>22.38</v>
      </c>
      <c r="D1413">
        <v>1733</v>
      </c>
      <c r="E1413">
        <v>2311</v>
      </c>
      <c r="F1413">
        <v>2088</v>
      </c>
      <c r="G1413">
        <v>2108</v>
      </c>
      <c r="H1413">
        <v>2051</v>
      </c>
      <c r="I1413" s="5">
        <v>7.9</v>
      </c>
      <c r="K1413" s="5">
        <f t="shared" si="50"/>
        <v>3.9196447222222219</v>
      </c>
      <c r="L1413">
        <f t="shared" si="49"/>
        <v>-2</v>
      </c>
      <c r="M1413">
        <f t="shared" si="49"/>
        <v>-3</v>
      </c>
      <c r="N1413">
        <f t="shared" si="49"/>
        <v>12</v>
      </c>
      <c r="O1413">
        <f t="shared" si="49"/>
        <v>14</v>
      </c>
      <c r="P1413">
        <f t="shared" si="49"/>
        <v>0</v>
      </c>
    </row>
    <row r="1414" spans="1:16" x14ac:dyDescent="0.25">
      <c r="A1414" s="4">
        <v>14120.727000000001</v>
      </c>
      <c r="B1414">
        <v>34.44</v>
      </c>
      <c r="C1414">
        <v>22.38</v>
      </c>
      <c r="D1414">
        <v>1734</v>
      </c>
      <c r="E1414">
        <v>2310</v>
      </c>
      <c r="F1414">
        <v>2085</v>
      </c>
      <c r="G1414">
        <v>2110</v>
      </c>
      <c r="H1414">
        <v>2051</v>
      </c>
      <c r="I1414" s="5">
        <v>7.9</v>
      </c>
      <c r="K1414" s="5">
        <f t="shared" si="50"/>
        <v>3.922424166666667</v>
      </c>
      <c r="L1414">
        <f t="shared" si="49"/>
        <v>-1</v>
      </c>
      <c r="M1414">
        <f t="shared" si="49"/>
        <v>-4</v>
      </c>
      <c r="N1414">
        <f t="shared" si="49"/>
        <v>9</v>
      </c>
      <c r="O1414">
        <f t="shared" si="49"/>
        <v>16</v>
      </c>
      <c r="P1414">
        <f t="shared" si="49"/>
        <v>0</v>
      </c>
    </row>
    <row r="1415" spans="1:16" x14ac:dyDescent="0.25">
      <c r="A1415" s="4">
        <v>14130.733</v>
      </c>
      <c r="B1415">
        <v>34.130000000000003</v>
      </c>
      <c r="C1415">
        <v>22.38</v>
      </c>
      <c r="D1415">
        <v>1734</v>
      </c>
      <c r="E1415">
        <v>2312</v>
      </c>
      <c r="F1415">
        <v>2085</v>
      </c>
      <c r="G1415">
        <v>2106</v>
      </c>
      <c r="H1415">
        <v>2052</v>
      </c>
      <c r="I1415" s="5">
        <v>7.9</v>
      </c>
      <c r="K1415" s="5">
        <f t="shared" si="50"/>
        <v>3.9252036111111113</v>
      </c>
      <c r="L1415">
        <f t="shared" si="49"/>
        <v>-1</v>
      </c>
      <c r="M1415">
        <f t="shared" si="49"/>
        <v>-2</v>
      </c>
      <c r="N1415">
        <f t="shared" si="49"/>
        <v>9</v>
      </c>
      <c r="O1415">
        <f t="shared" si="49"/>
        <v>12</v>
      </c>
      <c r="P1415">
        <f t="shared" si="49"/>
        <v>1</v>
      </c>
    </row>
    <row r="1416" spans="1:16" x14ac:dyDescent="0.25">
      <c r="A1416" s="4">
        <v>14140.739</v>
      </c>
      <c r="B1416">
        <v>34.44</v>
      </c>
      <c r="C1416">
        <v>22.38</v>
      </c>
      <c r="D1416">
        <v>1734</v>
      </c>
      <c r="E1416">
        <v>2310</v>
      </c>
      <c r="F1416">
        <v>2086</v>
      </c>
      <c r="G1416">
        <v>2110</v>
      </c>
      <c r="H1416">
        <v>2050</v>
      </c>
      <c r="I1416" s="5">
        <v>7.9</v>
      </c>
      <c r="K1416" s="5">
        <f t="shared" si="50"/>
        <v>3.9279830555555555</v>
      </c>
      <c r="L1416">
        <f t="shared" si="49"/>
        <v>-1</v>
      </c>
      <c r="M1416">
        <f t="shared" si="49"/>
        <v>-4</v>
      </c>
      <c r="N1416">
        <f t="shared" si="49"/>
        <v>10</v>
      </c>
      <c r="O1416">
        <f t="shared" si="49"/>
        <v>16</v>
      </c>
      <c r="P1416">
        <f t="shared" si="49"/>
        <v>-1</v>
      </c>
    </row>
    <row r="1417" spans="1:16" x14ac:dyDescent="0.25">
      <c r="A1417" s="4">
        <v>14150.745000000001</v>
      </c>
      <c r="B1417">
        <v>34.130000000000003</v>
      </c>
      <c r="C1417">
        <v>22.25</v>
      </c>
      <c r="D1417">
        <v>1732</v>
      </c>
      <c r="E1417">
        <v>2313</v>
      </c>
      <c r="F1417">
        <v>2084</v>
      </c>
      <c r="G1417">
        <v>2110</v>
      </c>
      <c r="H1417">
        <v>2051</v>
      </c>
      <c r="I1417" s="5">
        <v>7.9</v>
      </c>
      <c r="K1417" s="5">
        <f t="shared" si="50"/>
        <v>3.9307625000000002</v>
      </c>
      <c r="L1417">
        <f t="shared" si="49"/>
        <v>-3</v>
      </c>
      <c r="M1417">
        <f t="shared" si="49"/>
        <v>-1</v>
      </c>
      <c r="N1417">
        <f t="shared" si="49"/>
        <v>8</v>
      </c>
      <c r="O1417">
        <f t="shared" si="49"/>
        <v>16</v>
      </c>
      <c r="P1417">
        <f t="shared" si="49"/>
        <v>0</v>
      </c>
    </row>
    <row r="1418" spans="1:16" x14ac:dyDescent="0.25">
      <c r="A1418" s="4">
        <v>14160.751</v>
      </c>
      <c r="B1418">
        <v>34.44</v>
      </c>
      <c r="C1418">
        <v>22.31</v>
      </c>
      <c r="D1418">
        <v>1734</v>
      </c>
      <c r="E1418">
        <v>2313</v>
      </c>
      <c r="F1418">
        <v>2082</v>
      </c>
      <c r="G1418">
        <v>2112</v>
      </c>
      <c r="H1418">
        <v>2052</v>
      </c>
      <c r="I1418" s="5">
        <v>7.9</v>
      </c>
      <c r="K1418" s="5">
        <f t="shared" si="50"/>
        <v>3.9335419444444444</v>
      </c>
      <c r="L1418">
        <f t="shared" si="49"/>
        <v>-1</v>
      </c>
      <c r="M1418">
        <f t="shared" si="49"/>
        <v>-1</v>
      </c>
      <c r="N1418">
        <f t="shared" si="49"/>
        <v>6</v>
      </c>
      <c r="O1418">
        <f t="shared" si="49"/>
        <v>18</v>
      </c>
      <c r="P1418">
        <f t="shared" si="49"/>
        <v>1</v>
      </c>
    </row>
    <row r="1419" spans="1:16" x14ac:dyDescent="0.25">
      <c r="A1419" s="4">
        <v>14170.757</v>
      </c>
      <c r="B1419">
        <v>34.44</v>
      </c>
      <c r="C1419">
        <v>22.38</v>
      </c>
      <c r="D1419">
        <v>1729</v>
      </c>
      <c r="E1419">
        <v>2313</v>
      </c>
      <c r="F1419">
        <v>2084</v>
      </c>
      <c r="G1419">
        <v>2111</v>
      </c>
      <c r="H1419">
        <v>2053</v>
      </c>
      <c r="I1419" s="5">
        <v>7.9</v>
      </c>
      <c r="K1419" s="5">
        <f t="shared" si="50"/>
        <v>3.9363213888888886</v>
      </c>
      <c r="L1419">
        <f t="shared" si="49"/>
        <v>-6</v>
      </c>
      <c r="M1419">
        <f t="shared" si="49"/>
        <v>-1</v>
      </c>
      <c r="N1419">
        <f t="shared" si="49"/>
        <v>8</v>
      </c>
      <c r="O1419">
        <f t="shared" si="49"/>
        <v>17</v>
      </c>
      <c r="P1419">
        <f t="shared" si="49"/>
        <v>2</v>
      </c>
    </row>
    <row r="1420" spans="1:16" x14ac:dyDescent="0.25">
      <c r="A1420" s="4">
        <v>14180.763000000001</v>
      </c>
      <c r="B1420">
        <v>34.44</v>
      </c>
      <c r="C1420">
        <v>22.31</v>
      </c>
      <c r="D1420">
        <v>1732</v>
      </c>
      <c r="E1420">
        <v>2313</v>
      </c>
      <c r="F1420">
        <v>2082</v>
      </c>
      <c r="G1420">
        <v>2110</v>
      </c>
      <c r="H1420">
        <v>2051</v>
      </c>
      <c r="I1420" s="5">
        <v>7.9</v>
      </c>
      <c r="K1420" s="5">
        <f t="shared" si="50"/>
        <v>3.9391008333333337</v>
      </c>
      <c r="L1420">
        <f t="shared" si="49"/>
        <v>-3</v>
      </c>
      <c r="M1420">
        <f t="shared" si="49"/>
        <v>-1</v>
      </c>
      <c r="N1420">
        <f t="shared" si="49"/>
        <v>6</v>
      </c>
      <c r="O1420">
        <f t="shared" si="49"/>
        <v>16</v>
      </c>
      <c r="P1420">
        <f t="shared" si="49"/>
        <v>0</v>
      </c>
    </row>
    <row r="1421" spans="1:16" x14ac:dyDescent="0.25">
      <c r="A1421" s="4">
        <v>14190.769</v>
      </c>
      <c r="B1421">
        <v>34.44</v>
      </c>
      <c r="C1421">
        <v>22.38</v>
      </c>
      <c r="D1421">
        <v>1732</v>
      </c>
      <c r="E1421">
        <v>2312</v>
      </c>
      <c r="F1421">
        <v>2079</v>
      </c>
      <c r="G1421">
        <v>2109</v>
      </c>
      <c r="H1421">
        <v>2053</v>
      </c>
      <c r="I1421" s="5">
        <v>7.9</v>
      </c>
      <c r="K1421" s="5">
        <f t="shared" si="50"/>
        <v>3.9418802777777779</v>
      </c>
      <c r="L1421">
        <f t="shared" si="49"/>
        <v>-3</v>
      </c>
      <c r="M1421">
        <f t="shared" si="49"/>
        <v>-2</v>
      </c>
      <c r="N1421">
        <f t="shared" si="49"/>
        <v>3</v>
      </c>
      <c r="O1421">
        <f t="shared" si="49"/>
        <v>15</v>
      </c>
      <c r="P1421">
        <f t="shared" si="49"/>
        <v>2</v>
      </c>
    </row>
    <row r="1422" spans="1:16" x14ac:dyDescent="0.25">
      <c r="A1422" s="4">
        <v>14200.775</v>
      </c>
      <c r="B1422">
        <v>34.130000000000003</v>
      </c>
      <c r="C1422">
        <v>22.38</v>
      </c>
      <c r="D1422">
        <v>1735</v>
      </c>
      <c r="E1422">
        <v>2315</v>
      </c>
      <c r="F1422">
        <v>2085</v>
      </c>
      <c r="G1422">
        <v>2112</v>
      </c>
      <c r="H1422">
        <v>2051</v>
      </c>
      <c r="I1422" s="5">
        <v>7.9</v>
      </c>
      <c r="K1422" s="5">
        <f t="shared" si="50"/>
        <v>3.9446597222222222</v>
      </c>
      <c r="L1422">
        <f t="shared" si="49"/>
        <v>0</v>
      </c>
      <c r="M1422">
        <f t="shared" si="49"/>
        <v>1</v>
      </c>
      <c r="N1422">
        <f t="shared" si="49"/>
        <v>9</v>
      </c>
      <c r="O1422">
        <f t="shared" si="49"/>
        <v>18</v>
      </c>
      <c r="P1422">
        <f t="shared" si="49"/>
        <v>0</v>
      </c>
    </row>
    <row r="1423" spans="1:16" x14ac:dyDescent="0.25">
      <c r="A1423" s="4">
        <v>14210.781000000001</v>
      </c>
      <c r="B1423">
        <v>34.130000000000003</v>
      </c>
      <c r="C1423">
        <v>22.44</v>
      </c>
      <c r="D1423">
        <v>1736</v>
      </c>
      <c r="E1423">
        <v>2311</v>
      </c>
      <c r="F1423">
        <v>2085</v>
      </c>
      <c r="G1423">
        <v>2108</v>
      </c>
      <c r="H1423">
        <v>2050</v>
      </c>
      <c r="I1423" s="5">
        <v>7.9</v>
      </c>
      <c r="K1423" s="5">
        <f t="shared" si="50"/>
        <v>3.9474391666666668</v>
      </c>
      <c r="L1423">
        <f t="shared" si="49"/>
        <v>1</v>
      </c>
      <c r="M1423">
        <f t="shared" si="49"/>
        <v>-3</v>
      </c>
      <c r="N1423">
        <f t="shared" si="49"/>
        <v>9</v>
      </c>
      <c r="O1423">
        <f t="shared" si="49"/>
        <v>14</v>
      </c>
      <c r="P1423">
        <f t="shared" si="49"/>
        <v>-1</v>
      </c>
    </row>
    <row r="1424" spans="1:16" x14ac:dyDescent="0.25">
      <c r="A1424" s="4">
        <v>14220.787</v>
      </c>
      <c r="B1424">
        <v>34.44</v>
      </c>
      <c r="C1424">
        <v>22.31</v>
      </c>
      <c r="D1424">
        <v>1734</v>
      </c>
      <c r="E1424">
        <v>2312</v>
      </c>
      <c r="F1424">
        <v>2086</v>
      </c>
      <c r="G1424">
        <v>2111</v>
      </c>
      <c r="H1424">
        <v>2052</v>
      </c>
      <c r="I1424" s="5">
        <v>7.9</v>
      </c>
      <c r="K1424" s="5">
        <f t="shared" si="50"/>
        <v>3.9502186111111111</v>
      </c>
      <c r="L1424">
        <f t="shared" si="49"/>
        <v>-1</v>
      </c>
      <c r="M1424">
        <f t="shared" si="49"/>
        <v>-2</v>
      </c>
      <c r="N1424">
        <f t="shared" si="49"/>
        <v>10</v>
      </c>
      <c r="O1424">
        <f t="shared" si="49"/>
        <v>17</v>
      </c>
      <c r="P1424">
        <f t="shared" si="49"/>
        <v>1</v>
      </c>
    </row>
    <row r="1425" spans="1:16" x14ac:dyDescent="0.25">
      <c r="A1425" s="4">
        <v>14230.793</v>
      </c>
      <c r="B1425">
        <v>34.44</v>
      </c>
      <c r="C1425">
        <v>22.44</v>
      </c>
      <c r="D1425">
        <v>1736</v>
      </c>
      <c r="E1425">
        <v>2311</v>
      </c>
      <c r="F1425">
        <v>2081</v>
      </c>
      <c r="G1425">
        <v>2107</v>
      </c>
      <c r="H1425">
        <v>2052</v>
      </c>
      <c r="I1425" s="5">
        <v>7.9</v>
      </c>
      <c r="K1425" s="5">
        <f t="shared" si="50"/>
        <v>3.9529980555555553</v>
      </c>
      <c r="L1425">
        <f t="shared" si="49"/>
        <v>1</v>
      </c>
      <c r="M1425">
        <f t="shared" si="49"/>
        <v>-3</v>
      </c>
      <c r="N1425">
        <f t="shared" si="49"/>
        <v>5</v>
      </c>
      <c r="O1425">
        <f t="shared" si="49"/>
        <v>13</v>
      </c>
      <c r="P1425">
        <f t="shared" si="49"/>
        <v>1</v>
      </c>
    </row>
    <row r="1426" spans="1:16" x14ac:dyDescent="0.25">
      <c r="A1426" s="4">
        <v>14240.799000000001</v>
      </c>
      <c r="B1426">
        <v>34.130000000000003</v>
      </c>
      <c r="C1426">
        <v>22.44</v>
      </c>
      <c r="D1426">
        <v>1734</v>
      </c>
      <c r="E1426">
        <v>2312</v>
      </c>
      <c r="F1426">
        <v>2086</v>
      </c>
      <c r="G1426">
        <v>2108</v>
      </c>
      <c r="H1426">
        <v>2051</v>
      </c>
      <c r="I1426" s="5">
        <v>7.9</v>
      </c>
      <c r="K1426" s="5">
        <f t="shared" si="50"/>
        <v>3.9557775000000004</v>
      </c>
      <c r="L1426">
        <f t="shared" si="49"/>
        <v>-1</v>
      </c>
      <c r="M1426">
        <f t="shared" si="49"/>
        <v>-2</v>
      </c>
      <c r="N1426">
        <f t="shared" si="49"/>
        <v>10</v>
      </c>
      <c r="O1426">
        <f t="shared" si="49"/>
        <v>14</v>
      </c>
      <c r="P1426">
        <f t="shared" si="49"/>
        <v>0</v>
      </c>
    </row>
    <row r="1427" spans="1:16" x14ac:dyDescent="0.25">
      <c r="A1427" s="4">
        <v>14250.805</v>
      </c>
      <c r="B1427">
        <v>34.44</v>
      </c>
      <c r="C1427">
        <v>22.38</v>
      </c>
      <c r="D1427">
        <v>1735</v>
      </c>
      <c r="E1427">
        <v>2313</v>
      </c>
      <c r="F1427">
        <v>2088</v>
      </c>
      <c r="G1427">
        <v>2108</v>
      </c>
      <c r="H1427">
        <v>2053</v>
      </c>
      <c r="I1427" s="5">
        <v>7.9</v>
      </c>
      <c r="K1427" s="5">
        <f t="shared" si="50"/>
        <v>3.9585569444444446</v>
      </c>
      <c r="L1427">
        <f t="shared" si="49"/>
        <v>0</v>
      </c>
      <c r="M1427">
        <f t="shared" si="49"/>
        <v>-1</v>
      </c>
      <c r="N1427">
        <f t="shared" si="49"/>
        <v>12</v>
      </c>
      <c r="O1427">
        <f t="shared" si="49"/>
        <v>14</v>
      </c>
      <c r="P1427">
        <f t="shared" si="49"/>
        <v>2</v>
      </c>
    </row>
    <row r="1428" spans="1:16" x14ac:dyDescent="0.25">
      <c r="A1428" s="4">
        <v>14260.811</v>
      </c>
      <c r="B1428">
        <v>34.130000000000003</v>
      </c>
      <c r="C1428">
        <v>22.38</v>
      </c>
      <c r="D1428">
        <v>1732</v>
      </c>
      <c r="E1428">
        <v>2310</v>
      </c>
      <c r="F1428">
        <v>2084</v>
      </c>
      <c r="G1428">
        <v>2109</v>
      </c>
      <c r="H1428">
        <v>2052</v>
      </c>
      <c r="I1428" s="5">
        <v>7.9</v>
      </c>
      <c r="K1428" s="5">
        <f t="shared" si="50"/>
        <v>3.9613363888888888</v>
      </c>
      <c r="L1428">
        <f t="shared" si="49"/>
        <v>-3</v>
      </c>
      <c r="M1428">
        <f t="shared" si="49"/>
        <v>-4</v>
      </c>
      <c r="N1428">
        <f t="shared" si="49"/>
        <v>8</v>
      </c>
      <c r="O1428">
        <f t="shared" si="49"/>
        <v>15</v>
      </c>
      <c r="P1428">
        <f t="shared" si="49"/>
        <v>1</v>
      </c>
    </row>
    <row r="1429" spans="1:16" x14ac:dyDescent="0.25">
      <c r="A1429" s="4">
        <v>14270.816999999999</v>
      </c>
      <c r="B1429">
        <v>34.130000000000003</v>
      </c>
      <c r="C1429">
        <v>22.31</v>
      </c>
      <c r="D1429">
        <v>1734</v>
      </c>
      <c r="E1429">
        <v>2313</v>
      </c>
      <c r="F1429">
        <v>2083</v>
      </c>
      <c r="G1429">
        <v>2111</v>
      </c>
      <c r="H1429">
        <v>2053</v>
      </c>
      <c r="I1429" s="5">
        <v>7.9</v>
      </c>
      <c r="K1429" s="5">
        <f t="shared" si="50"/>
        <v>3.9641158333333331</v>
      </c>
      <c r="L1429">
        <f t="shared" si="49"/>
        <v>-1</v>
      </c>
      <c r="M1429">
        <f t="shared" si="49"/>
        <v>-1</v>
      </c>
      <c r="N1429">
        <f t="shared" si="49"/>
        <v>7</v>
      </c>
      <c r="O1429">
        <f t="shared" si="49"/>
        <v>17</v>
      </c>
      <c r="P1429">
        <f t="shared" si="49"/>
        <v>2</v>
      </c>
    </row>
    <row r="1430" spans="1:16" x14ac:dyDescent="0.25">
      <c r="A1430" s="4">
        <v>14280.823</v>
      </c>
      <c r="B1430">
        <v>34.44</v>
      </c>
      <c r="C1430">
        <v>22.31</v>
      </c>
      <c r="D1430">
        <v>1734</v>
      </c>
      <c r="E1430">
        <v>2312</v>
      </c>
      <c r="F1430">
        <v>2088</v>
      </c>
      <c r="G1430">
        <v>2112</v>
      </c>
      <c r="H1430">
        <v>2053</v>
      </c>
      <c r="I1430" s="5">
        <v>7.9</v>
      </c>
      <c r="K1430" s="5">
        <f t="shared" si="50"/>
        <v>3.9668952777777777</v>
      </c>
      <c r="L1430">
        <f t="shared" si="49"/>
        <v>-1</v>
      </c>
      <c r="M1430">
        <f t="shared" si="49"/>
        <v>-2</v>
      </c>
      <c r="N1430">
        <f t="shared" si="49"/>
        <v>12</v>
      </c>
      <c r="O1430">
        <f t="shared" si="49"/>
        <v>18</v>
      </c>
      <c r="P1430">
        <f t="shared" si="49"/>
        <v>2</v>
      </c>
    </row>
    <row r="1431" spans="1:16" x14ac:dyDescent="0.25">
      <c r="A1431" s="4">
        <v>14290.829</v>
      </c>
      <c r="B1431">
        <v>33.81</v>
      </c>
      <c r="C1431">
        <v>22.38</v>
      </c>
      <c r="D1431">
        <v>1738</v>
      </c>
      <c r="E1431">
        <v>2312</v>
      </c>
      <c r="F1431">
        <v>2081</v>
      </c>
      <c r="G1431">
        <v>2110</v>
      </c>
      <c r="H1431">
        <v>2052</v>
      </c>
      <c r="I1431" s="5">
        <v>7.9</v>
      </c>
      <c r="K1431" s="5">
        <f t="shared" si="50"/>
        <v>3.969674722222222</v>
      </c>
      <c r="L1431">
        <f t="shared" si="49"/>
        <v>3</v>
      </c>
      <c r="M1431">
        <f t="shared" si="49"/>
        <v>-2</v>
      </c>
      <c r="N1431">
        <f t="shared" si="49"/>
        <v>5</v>
      </c>
      <c r="O1431">
        <f t="shared" si="49"/>
        <v>16</v>
      </c>
      <c r="P1431">
        <f t="shared" si="49"/>
        <v>1</v>
      </c>
    </row>
    <row r="1432" spans="1:16" x14ac:dyDescent="0.25">
      <c r="A1432" s="4">
        <v>14300.834999999999</v>
      </c>
      <c r="B1432">
        <v>34.44</v>
      </c>
      <c r="C1432">
        <v>22.31</v>
      </c>
      <c r="D1432">
        <v>1733</v>
      </c>
      <c r="E1432">
        <v>2310</v>
      </c>
      <c r="F1432">
        <v>2084</v>
      </c>
      <c r="G1432">
        <v>2109</v>
      </c>
      <c r="H1432">
        <v>2052</v>
      </c>
      <c r="I1432" s="5">
        <v>7.9</v>
      </c>
      <c r="K1432" s="5">
        <f t="shared" si="50"/>
        <v>3.9724541666666666</v>
      </c>
      <c r="L1432">
        <f t="shared" ref="L1432:P1482" si="51">D1432-D$3</f>
        <v>-2</v>
      </c>
      <c r="M1432">
        <f t="shared" si="51"/>
        <v>-4</v>
      </c>
      <c r="N1432">
        <f t="shared" si="51"/>
        <v>8</v>
      </c>
      <c r="O1432">
        <f t="shared" si="51"/>
        <v>15</v>
      </c>
      <c r="P1432">
        <f t="shared" si="51"/>
        <v>1</v>
      </c>
    </row>
    <row r="1433" spans="1:16" x14ac:dyDescent="0.25">
      <c r="A1433" s="4">
        <v>14310.841</v>
      </c>
      <c r="B1433">
        <v>34.130000000000003</v>
      </c>
      <c r="C1433">
        <v>22.31</v>
      </c>
      <c r="D1433">
        <v>1729</v>
      </c>
      <c r="E1433">
        <v>2309</v>
      </c>
      <c r="F1433">
        <v>2083</v>
      </c>
      <c r="G1433">
        <v>2110</v>
      </c>
      <c r="H1433">
        <v>2051</v>
      </c>
      <c r="I1433" s="5">
        <v>7.9</v>
      </c>
      <c r="K1433" s="5">
        <f t="shared" si="50"/>
        <v>3.9752336111111113</v>
      </c>
      <c r="L1433">
        <f t="shared" si="51"/>
        <v>-6</v>
      </c>
      <c r="M1433">
        <f t="shared" si="51"/>
        <v>-5</v>
      </c>
      <c r="N1433">
        <f t="shared" si="51"/>
        <v>7</v>
      </c>
      <c r="O1433">
        <f t="shared" si="51"/>
        <v>16</v>
      </c>
      <c r="P1433">
        <f t="shared" si="51"/>
        <v>0</v>
      </c>
    </row>
    <row r="1434" spans="1:16" x14ac:dyDescent="0.25">
      <c r="A1434" s="4">
        <v>14320.847</v>
      </c>
      <c r="B1434">
        <v>33.81</v>
      </c>
      <c r="C1434">
        <v>22.31</v>
      </c>
      <c r="D1434">
        <v>1734</v>
      </c>
      <c r="E1434">
        <v>2311</v>
      </c>
      <c r="F1434">
        <v>2085</v>
      </c>
      <c r="G1434">
        <v>2111</v>
      </c>
      <c r="H1434">
        <v>2050</v>
      </c>
      <c r="I1434" s="5">
        <v>7.9</v>
      </c>
      <c r="K1434" s="5">
        <f t="shared" si="50"/>
        <v>3.9780130555555555</v>
      </c>
      <c r="L1434">
        <f t="shared" si="51"/>
        <v>-1</v>
      </c>
      <c r="M1434">
        <f t="shared" si="51"/>
        <v>-3</v>
      </c>
      <c r="N1434">
        <f t="shared" si="51"/>
        <v>9</v>
      </c>
      <c r="O1434">
        <f t="shared" si="51"/>
        <v>17</v>
      </c>
      <c r="P1434">
        <f t="shared" si="51"/>
        <v>-1</v>
      </c>
    </row>
    <row r="1435" spans="1:16" x14ac:dyDescent="0.25">
      <c r="A1435" s="4">
        <v>14330.852999999999</v>
      </c>
      <c r="B1435">
        <v>34.130000000000003</v>
      </c>
      <c r="C1435">
        <v>22.31</v>
      </c>
      <c r="D1435">
        <v>1738</v>
      </c>
      <c r="E1435">
        <v>2312</v>
      </c>
      <c r="F1435">
        <v>2083</v>
      </c>
      <c r="G1435">
        <v>2109</v>
      </c>
      <c r="H1435">
        <v>2051</v>
      </c>
      <c r="I1435" s="5">
        <v>7.9</v>
      </c>
      <c r="K1435" s="5">
        <f t="shared" si="50"/>
        <v>3.9807924999999997</v>
      </c>
      <c r="L1435">
        <f t="shared" si="51"/>
        <v>3</v>
      </c>
      <c r="M1435">
        <f t="shared" si="51"/>
        <v>-2</v>
      </c>
      <c r="N1435">
        <f t="shared" si="51"/>
        <v>7</v>
      </c>
      <c r="O1435">
        <f t="shared" si="51"/>
        <v>15</v>
      </c>
      <c r="P1435">
        <f t="shared" si="51"/>
        <v>0</v>
      </c>
    </row>
    <row r="1436" spans="1:16" x14ac:dyDescent="0.25">
      <c r="A1436" s="4">
        <v>14340.859</v>
      </c>
      <c r="B1436">
        <v>34.44</v>
      </c>
      <c r="C1436">
        <v>22.31</v>
      </c>
      <c r="D1436">
        <v>1727</v>
      </c>
      <c r="E1436">
        <v>2312</v>
      </c>
      <c r="F1436">
        <v>2086</v>
      </c>
      <c r="G1436">
        <v>2110</v>
      </c>
      <c r="H1436">
        <v>2051</v>
      </c>
      <c r="I1436" s="5">
        <v>7.9</v>
      </c>
      <c r="K1436" s="5">
        <f t="shared" si="50"/>
        <v>3.9835719444444444</v>
      </c>
      <c r="L1436">
        <f t="shared" si="51"/>
        <v>-8</v>
      </c>
      <c r="M1436">
        <f t="shared" si="51"/>
        <v>-2</v>
      </c>
      <c r="N1436">
        <f t="shared" si="51"/>
        <v>10</v>
      </c>
      <c r="O1436">
        <f t="shared" si="51"/>
        <v>16</v>
      </c>
      <c r="P1436">
        <f t="shared" si="51"/>
        <v>0</v>
      </c>
    </row>
    <row r="1437" spans="1:16" x14ac:dyDescent="0.25">
      <c r="A1437" s="4">
        <v>14350.865</v>
      </c>
      <c r="B1437">
        <v>34.44</v>
      </c>
      <c r="C1437">
        <v>22.31</v>
      </c>
      <c r="D1437">
        <v>1733</v>
      </c>
      <c r="E1437">
        <v>2309</v>
      </c>
      <c r="F1437">
        <v>2084</v>
      </c>
      <c r="G1437">
        <v>2113</v>
      </c>
      <c r="H1437">
        <v>2050</v>
      </c>
      <c r="I1437" s="5">
        <v>7.9</v>
      </c>
      <c r="K1437" s="5">
        <f t="shared" si="50"/>
        <v>3.9863513888888886</v>
      </c>
      <c r="L1437">
        <f t="shared" si="51"/>
        <v>-2</v>
      </c>
      <c r="M1437">
        <f t="shared" si="51"/>
        <v>-5</v>
      </c>
      <c r="N1437">
        <f t="shared" si="51"/>
        <v>8</v>
      </c>
      <c r="O1437">
        <f t="shared" si="51"/>
        <v>19</v>
      </c>
      <c r="P1437">
        <f t="shared" si="51"/>
        <v>-1</v>
      </c>
    </row>
    <row r="1438" spans="1:16" x14ac:dyDescent="0.25">
      <c r="A1438" s="4">
        <v>14360.870999999999</v>
      </c>
      <c r="B1438">
        <v>34.44</v>
      </c>
      <c r="C1438">
        <v>22.31</v>
      </c>
      <c r="D1438">
        <v>1733</v>
      </c>
      <c r="E1438">
        <v>2311</v>
      </c>
      <c r="F1438">
        <v>2083</v>
      </c>
      <c r="G1438">
        <v>2109</v>
      </c>
      <c r="H1438">
        <v>2050</v>
      </c>
      <c r="I1438" s="5">
        <v>7.9</v>
      </c>
      <c r="K1438" s="5">
        <f t="shared" si="50"/>
        <v>3.9891308333333333</v>
      </c>
      <c r="L1438">
        <f t="shared" si="51"/>
        <v>-2</v>
      </c>
      <c r="M1438">
        <f t="shared" si="51"/>
        <v>-3</v>
      </c>
      <c r="N1438">
        <f t="shared" si="51"/>
        <v>7</v>
      </c>
      <c r="O1438">
        <f t="shared" si="51"/>
        <v>15</v>
      </c>
      <c r="P1438">
        <f t="shared" si="51"/>
        <v>-1</v>
      </c>
    </row>
    <row r="1439" spans="1:16" x14ac:dyDescent="0.25">
      <c r="A1439" s="4">
        <v>14370.877</v>
      </c>
      <c r="B1439">
        <v>34.44</v>
      </c>
      <c r="C1439">
        <v>22.31</v>
      </c>
      <c r="D1439">
        <v>1734</v>
      </c>
      <c r="E1439">
        <v>2311</v>
      </c>
      <c r="F1439">
        <v>2085</v>
      </c>
      <c r="G1439">
        <v>2110</v>
      </c>
      <c r="H1439">
        <v>2052</v>
      </c>
      <c r="I1439" s="5">
        <v>7.9</v>
      </c>
      <c r="K1439" s="5">
        <f t="shared" si="50"/>
        <v>3.991910277777778</v>
      </c>
      <c r="L1439">
        <f t="shared" si="51"/>
        <v>-1</v>
      </c>
      <c r="M1439">
        <f t="shared" si="51"/>
        <v>-3</v>
      </c>
      <c r="N1439">
        <f t="shared" si="51"/>
        <v>9</v>
      </c>
      <c r="O1439">
        <f t="shared" si="51"/>
        <v>16</v>
      </c>
      <c r="P1439">
        <f t="shared" si="51"/>
        <v>1</v>
      </c>
    </row>
    <row r="1440" spans="1:16" x14ac:dyDescent="0.25">
      <c r="A1440" s="4">
        <v>14380.883</v>
      </c>
      <c r="B1440">
        <v>34.130000000000003</v>
      </c>
      <c r="C1440">
        <v>22.31</v>
      </c>
      <c r="D1440">
        <v>1734</v>
      </c>
      <c r="E1440">
        <v>2313</v>
      </c>
      <c r="F1440">
        <v>2082</v>
      </c>
      <c r="G1440">
        <v>2112</v>
      </c>
      <c r="H1440">
        <v>2050</v>
      </c>
      <c r="I1440" s="5">
        <v>7.9</v>
      </c>
      <c r="K1440" s="5">
        <f t="shared" si="50"/>
        <v>3.9946897222222222</v>
      </c>
      <c r="L1440">
        <f t="shared" si="51"/>
        <v>-1</v>
      </c>
      <c r="M1440">
        <f t="shared" si="51"/>
        <v>-1</v>
      </c>
      <c r="N1440">
        <f t="shared" si="51"/>
        <v>6</v>
      </c>
      <c r="O1440">
        <f t="shared" si="51"/>
        <v>18</v>
      </c>
      <c r="P1440">
        <f t="shared" si="51"/>
        <v>-1</v>
      </c>
    </row>
    <row r="1441" spans="1:16" x14ac:dyDescent="0.25">
      <c r="A1441" s="4">
        <v>14390.888999999999</v>
      </c>
      <c r="B1441">
        <v>33.81</v>
      </c>
      <c r="C1441">
        <v>22.31</v>
      </c>
      <c r="D1441">
        <v>1732</v>
      </c>
      <c r="E1441">
        <v>2312</v>
      </c>
      <c r="F1441">
        <v>2082</v>
      </c>
      <c r="G1441">
        <v>2112</v>
      </c>
      <c r="H1441">
        <v>2052</v>
      </c>
      <c r="I1441" s="5">
        <v>7.9</v>
      </c>
      <c r="K1441" s="5">
        <f t="shared" si="50"/>
        <v>3.9974691666666664</v>
      </c>
      <c r="L1441">
        <f t="shared" si="51"/>
        <v>-3</v>
      </c>
      <c r="M1441">
        <f t="shared" si="51"/>
        <v>-2</v>
      </c>
      <c r="N1441">
        <f t="shared" si="51"/>
        <v>6</v>
      </c>
      <c r="O1441">
        <f t="shared" si="51"/>
        <v>18</v>
      </c>
      <c r="P1441">
        <f t="shared" si="51"/>
        <v>1</v>
      </c>
    </row>
    <row r="1442" spans="1:16" x14ac:dyDescent="0.25">
      <c r="A1442" s="4">
        <v>14400.895</v>
      </c>
      <c r="B1442">
        <v>34.130000000000003</v>
      </c>
      <c r="C1442">
        <v>22.38</v>
      </c>
      <c r="D1442">
        <v>1731</v>
      </c>
      <c r="E1442">
        <v>2313</v>
      </c>
      <c r="F1442">
        <v>2084</v>
      </c>
      <c r="G1442">
        <v>2112</v>
      </c>
      <c r="H1442">
        <v>2051</v>
      </c>
      <c r="I1442" s="5">
        <v>7.9</v>
      </c>
      <c r="K1442" s="5">
        <f t="shared" si="50"/>
        <v>4.0002486111111111</v>
      </c>
      <c r="L1442">
        <f t="shared" si="51"/>
        <v>-4</v>
      </c>
      <c r="M1442">
        <f t="shared" si="51"/>
        <v>-1</v>
      </c>
      <c r="N1442">
        <f t="shared" si="51"/>
        <v>8</v>
      </c>
      <c r="O1442">
        <f t="shared" si="51"/>
        <v>18</v>
      </c>
      <c r="P1442">
        <f t="shared" si="51"/>
        <v>0</v>
      </c>
    </row>
    <row r="1443" spans="1:16" x14ac:dyDescent="0.25">
      <c r="A1443" s="4">
        <v>14410.901</v>
      </c>
      <c r="B1443">
        <v>34.130000000000003</v>
      </c>
      <c r="C1443">
        <v>22.31</v>
      </c>
      <c r="D1443">
        <v>1736</v>
      </c>
      <c r="E1443">
        <v>2311</v>
      </c>
      <c r="F1443">
        <v>2086</v>
      </c>
      <c r="G1443">
        <v>2110</v>
      </c>
      <c r="H1443">
        <v>2051</v>
      </c>
      <c r="I1443" s="5">
        <v>7.9</v>
      </c>
      <c r="K1443" s="5">
        <f t="shared" si="50"/>
        <v>4.0030280555555553</v>
      </c>
      <c r="L1443">
        <f t="shared" si="51"/>
        <v>1</v>
      </c>
      <c r="M1443">
        <f t="shared" si="51"/>
        <v>-3</v>
      </c>
      <c r="N1443">
        <f t="shared" si="51"/>
        <v>10</v>
      </c>
      <c r="O1443">
        <f t="shared" si="51"/>
        <v>16</v>
      </c>
      <c r="P1443">
        <f t="shared" si="51"/>
        <v>0</v>
      </c>
    </row>
    <row r="1444" spans="1:16" x14ac:dyDescent="0.25">
      <c r="A1444" s="4">
        <v>14420.906999999999</v>
      </c>
      <c r="B1444">
        <v>34.44</v>
      </c>
      <c r="C1444">
        <v>22.31</v>
      </c>
      <c r="D1444">
        <v>1733</v>
      </c>
      <c r="E1444">
        <v>2312</v>
      </c>
      <c r="F1444">
        <v>2083</v>
      </c>
      <c r="G1444">
        <v>2111</v>
      </c>
      <c r="H1444">
        <v>2052</v>
      </c>
      <c r="I1444" s="5">
        <v>7.9</v>
      </c>
      <c r="K1444" s="5">
        <f t="shared" si="50"/>
        <v>4.0058074999999995</v>
      </c>
      <c r="L1444">
        <f t="shared" si="51"/>
        <v>-2</v>
      </c>
      <c r="M1444">
        <f t="shared" si="51"/>
        <v>-2</v>
      </c>
      <c r="N1444">
        <f t="shared" si="51"/>
        <v>7</v>
      </c>
      <c r="O1444">
        <f t="shared" si="51"/>
        <v>17</v>
      </c>
      <c r="P1444">
        <f t="shared" si="51"/>
        <v>1</v>
      </c>
    </row>
    <row r="1445" spans="1:16" x14ac:dyDescent="0.25">
      <c r="A1445" s="4">
        <v>14430.913</v>
      </c>
      <c r="B1445">
        <v>34.130000000000003</v>
      </c>
      <c r="C1445">
        <v>22.25</v>
      </c>
      <c r="D1445">
        <v>1734</v>
      </c>
      <c r="E1445">
        <v>2312</v>
      </c>
      <c r="F1445">
        <v>2084</v>
      </c>
      <c r="G1445">
        <v>2109</v>
      </c>
      <c r="H1445">
        <v>2052</v>
      </c>
      <c r="I1445" s="5">
        <v>7.9</v>
      </c>
      <c r="K1445" s="5">
        <f t="shared" si="50"/>
        <v>4.0085869444444446</v>
      </c>
      <c r="L1445">
        <f t="shared" si="51"/>
        <v>-1</v>
      </c>
      <c r="M1445">
        <f t="shared" si="51"/>
        <v>-2</v>
      </c>
      <c r="N1445">
        <f t="shared" si="51"/>
        <v>8</v>
      </c>
      <c r="O1445">
        <f t="shared" si="51"/>
        <v>15</v>
      </c>
      <c r="P1445">
        <f t="shared" si="51"/>
        <v>1</v>
      </c>
    </row>
    <row r="1446" spans="1:16" x14ac:dyDescent="0.25">
      <c r="A1446" s="4">
        <v>14440.919</v>
      </c>
      <c r="B1446">
        <v>33.81</v>
      </c>
      <c r="C1446">
        <v>22.25</v>
      </c>
      <c r="D1446">
        <v>1734</v>
      </c>
      <c r="E1446">
        <v>2309</v>
      </c>
      <c r="F1446">
        <v>2085</v>
      </c>
      <c r="G1446">
        <v>2110</v>
      </c>
      <c r="H1446">
        <v>2052</v>
      </c>
      <c r="I1446" s="5">
        <v>7.9</v>
      </c>
      <c r="K1446" s="5">
        <f t="shared" si="50"/>
        <v>4.0113663888888889</v>
      </c>
      <c r="L1446">
        <f t="shared" si="51"/>
        <v>-1</v>
      </c>
      <c r="M1446">
        <f t="shared" si="51"/>
        <v>-5</v>
      </c>
      <c r="N1446">
        <f t="shared" si="51"/>
        <v>9</v>
      </c>
      <c r="O1446">
        <f t="shared" si="51"/>
        <v>16</v>
      </c>
      <c r="P1446">
        <f t="shared" si="51"/>
        <v>1</v>
      </c>
    </row>
    <row r="1447" spans="1:16" x14ac:dyDescent="0.25">
      <c r="A1447" s="4">
        <v>14450.924999999999</v>
      </c>
      <c r="B1447">
        <v>34.76</v>
      </c>
      <c r="C1447">
        <v>22.31</v>
      </c>
      <c r="D1447">
        <v>1730</v>
      </c>
      <c r="E1447">
        <v>2313</v>
      </c>
      <c r="F1447">
        <v>2083</v>
      </c>
      <c r="G1447">
        <v>2110</v>
      </c>
      <c r="H1447">
        <v>2051</v>
      </c>
      <c r="I1447" s="5">
        <v>7.9</v>
      </c>
      <c r="K1447" s="5">
        <f t="shared" si="50"/>
        <v>4.0141458333333331</v>
      </c>
      <c r="L1447">
        <f t="shared" si="51"/>
        <v>-5</v>
      </c>
      <c r="M1447">
        <f t="shared" si="51"/>
        <v>-1</v>
      </c>
      <c r="N1447">
        <f t="shared" si="51"/>
        <v>7</v>
      </c>
      <c r="O1447">
        <f t="shared" si="51"/>
        <v>16</v>
      </c>
      <c r="P1447">
        <f t="shared" si="51"/>
        <v>0</v>
      </c>
    </row>
    <row r="1448" spans="1:16" x14ac:dyDescent="0.25">
      <c r="A1448" s="4">
        <v>14460.931</v>
      </c>
      <c r="B1448">
        <v>34.44</v>
      </c>
      <c r="C1448">
        <v>22.25</v>
      </c>
      <c r="D1448">
        <v>1730</v>
      </c>
      <c r="E1448">
        <v>2312</v>
      </c>
      <c r="F1448">
        <v>2090</v>
      </c>
      <c r="G1448">
        <v>2108</v>
      </c>
      <c r="H1448">
        <v>2051</v>
      </c>
      <c r="I1448" s="5">
        <v>7.9</v>
      </c>
      <c r="K1448" s="5">
        <f t="shared" si="50"/>
        <v>4.0169252777777782</v>
      </c>
      <c r="L1448">
        <f t="shared" si="51"/>
        <v>-5</v>
      </c>
      <c r="M1448">
        <f t="shared" si="51"/>
        <v>-2</v>
      </c>
      <c r="N1448">
        <f t="shared" si="51"/>
        <v>14</v>
      </c>
      <c r="O1448">
        <f t="shared" si="51"/>
        <v>14</v>
      </c>
      <c r="P1448">
        <f t="shared" si="51"/>
        <v>0</v>
      </c>
    </row>
    <row r="1449" spans="1:16" x14ac:dyDescent="0.25">
      <c r="A1449" s="4">
        <v>14470.937</v>
      </c>
      <c r="B1449">
        <v>34.44</v>
      </c>
      <c r="C1449">
        <v>22.31</v>
      </c>
      <c r="D1449">
        <v>1731</v>
      </c>
      <c r="E1449">
        <v>2308</v>
      </c>
      <c r="F1449">
        <v>2082</v>
      </c>
      <c r="G1449">
        <v>2107</v>
      </c>
      <c r="H1449">
        <v>2051</v>
      </c>
      <c r="I1449" s="5">
        <v>7.9</v>
      </c>
      <c r="K1449" s="5">
        <f t="shared" si="50"/>
        <v>4.0197047222222224</v>
      </c>
      <c r="L1449">
        <f t="shared" si="51"/>
        <v>-4</v>
      </c>
      <c r="M1449">
        <f t="shared" si="51"/>
        <v>-6</v>
      </c>
      <c r="N1449">
        <f t="shared" si="51"/>
        <v>6</v>
      </c>
      <c r="O1449">
        <f t="shared" si="51"/>
        <v>13</v>
      </c>
      <c r="P1449">
        <f t="shared" si="51"/>
        <v>0</v>
      </c>
    </row>
    <row r="1450" spans="1:16" x14ac:dyDescent="0.25">
      <c r="A1450" s="4">
        <v>14480.942999999999</v>
      </c>
      <c r="B1450">
        <v>34.130000000000003</v>
      </c>
      <c r="C1450">
        <v>22.31</v>
      </c>
      <c r="D1450">
        <v>1733</v>
      </c>
      <c r="E1450">
        <v>2310</v>
      </c>
      <c r="F1450">
        <v>2086</v>
      </c>
      <c r="G1450">
        <v>2111</v>
      </c>
      <c r="H1450">
        <v>2051</v>
      </c>
      <c r="I1450" s="5">
        <v>7.9</v>
      </c>
      <c r="K1450" s="5">
        <f t="shared" si="50"/>
        <v>4.0224841666666666</v>
      </c>
      <c r="L1450">
        <f t="shared" si="51"/>
        <v>-2</v>
      </c>
      <c r="M1450">
        <f t="shared" si="51"/>
        <v>-4</v>
      </c>
      <c r="N1450">
        <f t="shared" si="51"/>
        <v>10</v>
      </c>
      <c r="O1450">
        <f t="shared" si="51"/>
        <v>17</v>
      </c>
      <c r="P1450">
        <f t="shared" si="51"/>
        <v>0</v>
      </c>
    </row>
    <row r="1451" spans="1:16" x14ac:dyDescent="0.25">
      <c r="A1451" s="4">
        <v>14490.949000000001</v>
      </c>
      <c r="B1451">
        <v>33.81</v>
      </c>
      <c r="C1451">
        <v>22.19</v>
      </c>
      <c r="D1451">
        <v>1732</v>
      </c>
      <c r="E1451">
        <v>2310</v>
      </c>
      <c r="F1451">
        <v>2081</v>
      </c>
      <c r="G1451">
        <v>2110</v>
      </c>
      <c r="H1451">
        <v>2051</v>
      </c>
      <c r="I1451" s="5">
        <v>7.9</v>
      </c>
      <c r="K1451" s="5">
        <f t="shared" si="50"/>
        <v>4.0252636111111109</v>
      </c>
      <c r="L1451">
        <f t="shared" si="51"/>
        <v>-3</v>
      </c>
      <c r="M1451">
        <f t="shared" si="51"/>
        <v>-4</v>
      </c>
      <c r="N1451">
        <f t="shared" si="51"/>
        <v>5</v>
      </c>
      <c r="O1451">
        <f t="shared" si="51"/>
        <v>16</v>
      </c>
      <c r="P1451">
        <f t="shared" si="51"/>
        <v>0</v>
      </c>
    </row>
    <row r="1452" spans="1:16" x14ac:dyDescent="0.25">
      <c r="A1452" s="4">
        <v>14500.955</v>
      </c>
      <c r="B1452">
        <v>34.130000000000003</v>
      </c>
      <c r="C1452">
        <v>22.25</v>
      </c>
      <c r="D1452">
        <v>1734</v>
      </c>
      <c r="E1452">
        <v>2311</v>
      </c>
      <c r="F1452">
        <v>2084</v>
      </c>
      <c r="G1452">
        <v>2111</v>
      </c>
      <c r="H1452">
        <v>2052</v>
      </c>
      <c r="I1452" s="5">
        <v>7.9</v>
      </c>
      <c r="K1452" s="5">
        <f t="shared" si="50"/>
        <v>4.028043055555556</v>
      </c>
      <c r="L1452">
        <f t="shared" si="51"/>
        <v>-1</v>
      </c>
      <c r="M1452">
        <f t="shared" si="51"/>
        <v>-3</v>
      </c>
      <c r="N1452">
        <f t="shared" si="51"/>
        <v>8</v>
      </c>
      <c r="O1452">
        <f t="shared" si="51"/>
        <v>17</v>
      </c>
      <c r="P1452">
        <f t="shared" si="51"/>
        <v>1</v>
      </c>
    </row>
    <row r="1453" spans="1:16" x14ac:dyDescent="0.25">
      <c r="A1453" s="4">
        <v>14510.960999999999</v>
      </c>
      <c r="B1453">
        <v>34.76</v>
      </c>
      <c r="C1453">
        <v>22.25</v>
      </c>
      <c r="D1453">
        <v>1730</v>
      </c>
      <c r="E1453">
        <v>2311</v>
      </c>
      <c r="F1453">
        <v>2082</v>
      </c>
      <c r="G1453">
        <v>2111</v>
      </c>
      <c r="H1453">
        <v>2051</v>
      </c>
      <c r="I1453" s="5">
        <v>7.9</v>
      </c>
      <c r="K1453" s="5">
        <f t="shared" si="50"/>
        <v>4.0308225000000002</v>
      </c>
      <c r="L1453">
        <f t="shared" si="51"/>
        <v>-5</v>
      </c>
      <c r="M1453">
        <f t="shared" si="51"/>
        <v>-3</v>
      </c>
      <c r="N1453">
        <f t="shared" si="51"/>
        <v>6</v>
      </c>
      <c r="O1453">
        <f t="shared" si="51"/>
        <v>17</v>
      </c>
      <c r="P1453">
        <f t="shared" si="51"/>
        <v>0</v>
      </c>
    </row>
    <row r="1454" spans="1:16" x14ac:dyDescent="0.25">
      <c r="A1454" s="4">
        <v>14520.967000000001</v>
      </c>
      <c r="B1454">
        <v>34.76</v>
      </c>
      <c r="C1454">
        <v>22.25</v>
      </c>
      <c r="D1454">
        <v>1728</v>
      </c>
      <c r="E1454">
        <v>2313</v>
      </c>
      <c r="F1454">
        <v>2081</v>
      </c>
      <c r="G1454">
        <v>2112</v>
      </c>
      <c r="H1454">
        <v>2050</v>
      </c>
      <c r="I1454" s="5">
        <v>7.9</v>
      </c>
      <c r="K1454" s="5">
        <f t="shared" si="50"/>
        <v>4.0336019444444444</v>
      </c>
      <c r="L1454">
        <f t="shared" si="51"/>
        <v>-7</v>
      </c>
      <c r="M1454">
        <f t="shared" si="51"/>
        <v>-1</v>
      </c>
      <c r="N1454">
        <f t="shared" si="51"/>
        <v>5</v>
      </c>
      <c r="O1454">
        <f t="shared" si="51"/>
        <v>18</v>
      </c>
      <c r="P1454">
        <f t="shared" si="51"/>
        <v>-1</v>
      </c>
    </row>
    <row r="1455" spans="1:16" x14ac:dyDescent="0.25">
      <c r="A1455" s="4">
        <v>14530.973</v>
      </c>
      <c r="B1455">
        <v>34.44</v>
      </c>
      <c r="C1455">
        <v>22.25</v>
      </c>
      <c r="D1455">
        <v>1734</v>
      </c>
      <c r="E1455">
        <v>2308</v>
      </c>
      <c r="F1455">
        <v>2085</v>
      </c>
      <c r="G1455">
        <v>2110</v>
      </c>
      <c r="H1455">
        <v>2053</v>
      </c>
      <c r="I1455" s="5">
        <v>7.9</v>
      </c>
      <c r="K1455" s="5">
        <f t="shared" si="50"/>
        <v>4.0363813888888886</v>
      </c>
      <c r="L1455">
        <f t="shared" si="51"/>
        <v>-1</v>
      </c>
      <c r="M1455">
        <f t="shared" si="51"/>
        <v>-6</v>
      </c>
      <c r="N1455">
        <f t="shared" si="51"/>
        <v>9</v>
      </c>
      <c r="O1455">
        <f t="shared" si="51"/>
        <v>16</v>
      </c>
      <c r="P1455">
        <f t="shared" si="51"/>
        <v>2</v>
      </c>
    </row>
    <row r="1456" spans="1:16" x14ac:dyDescent="0.25">
      <c r="A1456" s="4">
        <v>14540.978999999999</v>
      </c>
      <c r="B1456">
        <v>34.44</v>
      </c>
      <c r="C1456">
        <v>22.25</v>
      </c>
      <c r="D1456">
        <v>1731</v>
      </c>
      <c r="E1456">
        <v>2310</v>
      </c>
      <c r="F1456">
        <v>2086</v>
      </c>
      <c r="G1456">
        <v>2112</v>
      </c>
      <c r="H1456">
        <v>2052</v>
      </c>
      <c r="I1456" s="5">
        <v>7.9</v>
      </c>
      <c r="K1456" s="5">
        <f t="shared" si="50"/>
        <v>4.0391608333333329</v>
      </c>
      <c r="L1456">
        <f t="shared" si="51"/>
        <v>-4</v>
      </c>
      <c r="M1456">
        <f t="shared" si="51"/>
        <v>-4</v>
      </c>
      <c r="N1456">
        <f t="shared" si="51"/>
        <v>10</v>
      </c>
      <c r="O1456">
        <f t="shared" si="51"/>
        <v>18</v>
      </c>
      <c r="P1456">
        <f t="shared" si="51"/>
        <v>1</v>
      </c>
    </row>
    <row r="1457" spans="1:16" x14ac:dyDescent="0.25">
      <c r="A1457" s="4">
        <v>14550.985000000001</v>
      </c>
      <c r="B1457">
        <v>34.130000000000003</v>
      </c>
      <c r="C1457">
        <v>22.25</v>
      </c>
      <c r="D1457">
        <v>1732</v>
      </c>
      <c r="E1457">
        <v>2311</v>
      </c>
      <c r="F1457">
        <v>2084</v>
      </c>
      <c r="G1457">
        <v>2108</v>
      </c>
      <c r="H1457">
        <v>2051</v>
      </c>
      <c r="I1457" s="5">
        <v>7.9</v>
      </c>
      <c r="K1457" s="5">
        <f t="shared" si="50"/>
        <v>4.041940277777778</v>
      </c>
      <c r="L1457">
        <f t="shared" si="51"/>
        <v>-3</v>
      </c>
      <c r="M1457">
        <f t="shared" si="51"/>
        <v>-3</v>
      </c>
      <c r="N1457">
        <f t="shared" si="51"/>
        <v>8</v>
      </c>
      <c r="O1457">
        <f t="shared" si="51"/>
        <v>14</v>
      </c>
      <c r="P1457">
        <f t="shared" si="51"/>
        <v>0</v>
      </c>
    </row>
    <row r="1458" spans="1:16" x14ac:dyDescent="0.25">
      <c r="A1458" s="4">
        <v>14560.991</v>
      </c>
      <c r="B1458">
        <v>34.44</v>
      </c>
      <c r="C1458">
        <v>22.25</v>
      </c>
      <c r="D1458">
        <v>1737</v>
      </c>
      <c r="E1458">
        <v>2311</v>
      </c>
      <c r="F1458">
        <v>2086</v>
      </c>
      <c r="G1458">
        <v>2109</v>
      </c>
      <c r="H1458">
        <v>2053</v>
      </c>
      <c r="I1458" s="5">
        <v>7.9</v>
      </c>
      <c r="K1458" s="5">
        <f t="shared" si="50"/>
        <v>4.0447197222222222</v>
      </c>
      <c r="L1458">
        <f t="shared" si="51"/>
        <v>2</v>
      </c>
      <c r="M1458">
        <f t="shared" si="51"/>
        <v>-3</v>
      </c>
      <c r="N1458">
        <f t="shared" si="51"/>
        <v>10</v>
      </c>
      <c r="O1458">
        <f t="shared" si="51"/>
        <v>15</v>
      </c>
      <c r="P1458">
        <f t="shared" si="51"/>
        <v>2</v>
      </c>
    </row>
    <row r="1459" spans="1:16" x14ac:dyDescent="0.25">
      <c r="A1459" s="4">
        <v>14570.996999999999</v>
      </c>
      <c r="B1459">
        <v>34.44</v>
      </c>
      <c r="C1459">
        <v>22.25</v>
      </c>
      <c r="D1459">
        <v>1732</v>
      </c>
      <c r="E1459">
        <v>2307</v>
      </c>
      <c r="F1459">
        <v>2085</v>
      </c>
      <c r="G1459">
        <v>2109</v>
      </c>
      <c r="H1459">
        <v>2050</v>
      </c>
      <c r="I1459" s="5">
        <v>7.9</v>
      </c>
      <c r="K1459" s="5">
        <f t="shared" si="50"/>
        <v>4.0474991666666664</v>
      </c>
      <c r="L1459">
        <f t="shared" si="51"/>
        <v>-3</v>
      </c>
      <c r="M1459">
        <f t="shared" si="51"/>
        <v>-7</v>
      </c>
      <c r="N1459">
        <f t="shared" si="51"/>
        <v>9</v>
      </c>
      <c r="O1459">
        <f t="shared" si="51"/>
        <v>15</v>
      </c>
      <c r="P1459">
        <f t="shared" si="51"/>
        <v>-1</v>
      </c>
    </row>
    <row r="1460" spans="1:16" x14ac:dyDescent="0.25">
      <c r="A1460" s="4">
        <v>14581.003000000001</v>
      </c>
      <c r="B1460">
        <v>34.44</v>
      </c>
      <c r="C1460">
        <v>22.19</v>
      </c>
      <c r="D1460">
        <v>1731</v>
      </c>
      <c r="E1460">
        <v>2311</v>
      </c>
      <c r="F1460">
        <v>2082</v>
      </c>
      <c r="G1460">
        <v>2111</v>
      </c>
      <c r="H1460">
        <v>2051</v>
      </c>
      <c r="I1460" s="5">
        <v>7.9</v>
      </c>
      <c r="K1460" s="5">
        <f t="shared" si="50"/>
        <v>4.0502786111111115</v>
      </c>
      <c r="L1460">
        <f t="shared" si="51"/>
        <v>-4</v>
      </c>
      <c r="M1460">
        <f t="shared" si="51"/>
        <v>-3</v>
      </c>
      <c r="N1460">
        <f t="shared" si="51"/>
        <v>6</v>
      </c>
      <c r="O1460">
        <f t="shared" si="51"/>
        <v>17</v>
      </c>
      <c r="P1460">
        <f t="shared" si="51"/>
        <v>0</v>
      </c>
    </row>
    <row r="1461" spans="1:16" x14ac:dyDescent="0.25">
      <c r="A1461" s="4">
        <v>14591.008999999998</v>
      </c>
      <c r="B1461">
        <v>34.130000000000003</v>
      </c>
      <c r="C1461">
        <v>22.25</v>
      </c>
      <c r="D1461">
        <v>1734</v>
      </c>
      <c r="E1461">
        <v>2311</v>
      </c>
      <c r="F1461">
        <v>2083</v>
      </c>
      <c r="G1461">
        <v>2105</v>
      </c>
      <c r="H1461">
        <v>2051</v>
      </c>
      <c r="I1461" s="5">
        <v>7.9</v>
      </c>
      <c r="K1461" s="5">
        <f t="shared" si="50"/>
        <v>4.0530580555555549</v>
      </c>
      <c r="L1461">
        <f t="shared" si="51"/>
        <v>-1</v>
      </c>
      <c r="M1461">
        <f t="shared" si="51"/>
        <v>-3</v>
      </c>
      <c r="N1461">
        <f t="shared" si="51"/>
        <v>7</v>
      </c>
      <c r="O1461">
        <f t="shared" si="51"/>
        <v>11</v>
      </c>
      <c r="P1461">
        <f t="shared" si="51"/>
        <v>0</v>
      </c>
    </row>
    <row r="1462" spans="1:16" x14ac:dyDescent="0.25">
      <c r="A1462" s="4">
        <v>14601.014999999999</v>
      </c>
      <c r="B1462">
        <v>34.44</v>
      </c>
      <c r="C1462">
        <v>22.25</v>
      </c>
      <c r="D1462">
        <v>1734</v>
      </c>
      <c r="E1462">
        <v>2308</v>
      </c>
      <c r="F1462">
        <v>2082</v>
      </c>
      <c r="G1462">
        <v>2112</v>
      </c>
      <c r="H1462">
        <v>2053</v>
      </c>
      <c r="I1462" s="5">
        <v>7.9</v>
      </c>
      <c r="K1462" s="5">
        <f t="shared" si="50"/>
        <v>4.0558375</v>
      </c>
      <c r="L1462">
        <f t="shared" si="51"/>
        <v>-1</v>
      </c>
      <c r="M1462">
        <f t="shared" si="51"/>
        <v>-6</v>
      </c>
      <c r="N1462">
        <f t="shared" si="51"/>
        <v>6</v>
      </c>
      <c r="O1462">
        <f t="shared" si="51"/>
        <v>18</v>
      </c>
      <c r="P1462">
        <f t="shared" si="51"/>
        <v>2</v>
      </c>
    </row>
    <row r="1463" spans="1:16" x14ac:dyDescent="0.25">
      <c r="A1463" s="4">
        <v>14611.021000000001</v>
      </c>
      <c r="B1463">
        <v>34.130000000000003</v>
      </c>
      <c r="C1463">
        <v>22.31</v>
      </c>
      <c r="D1463">
        <v>1731</v>
      </c>
      <c r="E1463">
        <v>2313</v>
      </c>
      <c r="F1463">
        <v>2086</v>
      </c>
      <c r="G1463">
        <v>2109</v>
      </c>
      <c r="H1463">
        <v>2052</v>
      </c>
      <c r="I1463" s="5">
        <v>7.9</v>
      </c>
      <c r="K1463" s="5">
        <f t="shared" si="50"/>
        <v>4.0586169444444442</v>
      </c>
      <c r="L1463">
        <f t="shared" si="51"/>
        <v>-4</v>
      </c>
      <c r="M1463">
        <f t="shared" si="51"/>
        <v>-1</v>
      </c>
      <c r="N1463">
        <f t="shared" si="51"/>
        <v>10</v>
      </c>
      <c r="O1463">
        <f t="shared" si="51"/>
        <v>15</v>
      </c>
      <c r="P1463">
        <f t="shared" si="51"/>
        <v>1</v>
      </c>
    </row>
    <row r="1464" spans="1:16" x14ac:dyDescent="0.25">
      <c r="A1464" s="4">
        <v>14621.026999999998</v>
      </c>
      <c r="B1464">
        <v>33.81</v>
      </c>
      <c r="C1464">
        <v>22.25</v>
      </c>
      <c r="D1464">
        <v>1733</v>
      </c>
      <c r="E1464">
        <v>2310</v>
      </c>
      <c r="F1464">
        <v>2087</v>
      </c>
      <c r="G1464">
        <v>2107</v>
      </c>
      <c r="H1464">
        <v>2052</v>
      </c>
      <c r="I1464" s="5">
        <v>7.9</v>
      </c>
      <c r="K1464" s="5">
        <f t="shared" si="50"/>
        <v>4.0613963888888884</v>
      </c>
      <c r="L1464">
        <f t="shared" si="51"/>
        <v>-2</v>
      </c>
      <c r="M1464">
        <f t="shared" si="51"/>
        <v>-4</v>
      </c>
      <c r="N1464">
        <f t="shared" si="51"/>
        <v>11</v>
      </c>
      <c r="O1464">
        <f t="shared" si="51"/>
        <v>13</v>
      </c>
      <c r="P1464">
        <f t="shared" si="51"/>
        <v>1</v>
      </c>
    </row>
    <row r="1465" spans="1:16" x14ac:dyDescent="0.25">
      <c r="A1465" s="4">
        <v>14631.032999999999</v>
      </c>
      <c r="B1465">
        <v>34.44</v>
      </c>
      <c r="C1465">
        <v>22.25</v>
      </c>
      <c r="D1465">
        <v>1734</v>
      </c>
      <c r="E1465">
        <v>2308</v>
      </c>
      <c r="F1465">
        <v>2086</v>
      </c>
      <c r="G1465">
        <v>2110</v>
      </c>
      <c r="H1465">
        <v>2052</v>
      </c>
      <c r="I1465" s="5">
        <v>7.9</v>
      </c>
      <c r="K1465" s="5">
        <f t="shared" si="50"/>
        <v>4.0641758333333335</v>
      </c>
      <c r="L1465">
        <f t="shared" si="51"/>
        <v>-1</v>
      </c>
      <c r="M1465">
        <f t="shared" si="51"/>
        <v>-6</v>
      </c>
      <c r="N1465">
        <f t="shared" si="51"/>
        <v>10</v>
      </c>
      <c r="O1465">
        <f t="shared" si="51"/>
        <v>16</v>
      </c>
      <c r="P1465">
        <f t="shared" si="51"/>
        <v>1</v>
      </c>
    </row>
    <row r="1466" spans="1:16" x14ac:dyDescent="0.25">
      <c r="A1466" s="4">
        <v>14641.039000000001</v>
      </c>
      <c r="B1466">
        <v>34.44</v>
      </c>
      <c r="C1466">
        <v>22.19</v>
      </c>
      <c r="D1466">
        <v>1730</v>
      </c>
      <c r="E1466">
        <v>2307</v>
      </c>
      <c r="F1466">
        <v>2086</v>
      </c>
      <c r="G1466">
        <v>2112</v>
      </c>
      <c r="H1466">
        <v>2052</v>
      </c>
      <c r="I1466" s="5">
        <v>7.9</v>
      </c>
      <c r="K1466" s="5">
        <f t="shared" si="50"/>
        <v>4.0669552777777778</v>
      </c>
      <c r="L1466">
        <f t="shared" si="51"/>
        <v>-5</v>
      </c>
      <c r="M1466">
        <f t="shared" si="51"/>
        <v>-7</v>
      </c>
      <c r="N1466">
        <f t="shared" si="51"/>
        <v>10</v>
      </c>
      <c r="O1466">
        <f t="shared" si="51"/>
        <v>18</v>
      </c>
      <c r="P1466">
        <f t="shared" si="51"/>
        <v>1</v>
      </c>
    </row>
    <row r="1467" spans="1:16" x14ac:dyDescent="0.25">
      <c r="A1467" s="4">
        <v>14651.044999999998</v>
      </c>
      <c r="B1467">
        <v>34.130000000000003</v>
      </c>
      <c r="C1467">
        <v>22.19</v>
      </c>
      <c r="D1467">
        <v>1732</v>
      </c>
      <c r="E1467">
        <v>2316</v>
      </c>
      <c r="F1467">
        <v>2083</v>
      </c>
      <c r="G1467">
        <v>2109</v>
      </c>
      <c r="H1467">
        <v>2051</v>
      </c>
      <c r="I1467" s="5">
        <v>7.9</v>
      </c>
      <c r="K1467" s="5">
        <f t="shared" si="50"/>
        <v>4.069734722222222</v>
      </c>
      <c r="L1467">
        <f t="shared" si="51"/>
        <v>-3</v>
      </c>
      <c r="M1467">
        <f t="shared" si="51"/>
        <v>2</v>
      </c>
      <c r="N1467">
        <f t="shared" si="51"/>
        <v>7</v>
      </c>
      <c r="O1467">
        <f t="shared" si="51"/>
        <v>15</v>
      </c>
      <c r="P1467">
        <f t="shared" si="51"/>
        <v>0</v>
      </c>
    </row>
    <row r="1468" spans="1:16" x14ac:dyDescent="0.25">
      <c r="A1468" s="4">
        <v>14661.050999999999</v>
      </c>
      <c r="B1468">
        <v>34.130000000000003</v>
      </c>
      <c r="C1468">
        <v>22.19</v>
      </c>
      <c r="D1468">
        <v>1735</v>
      </c>
      <c r="E1468">
        <v>2311</v>
      </c>
      <c r="F1468">
        <v>2082</v>
      </c>
      <c r="G1468">
        <v>2116</v>
      </c>
      <c r="H1468">
        <v>2052</v>
      </c>
      <c r="I1468" s="5">
        <v>7.9</v>
      </c>
      <c r="K1468" s="5">
        <f t="shared" si="50"/>
        <v>4.0725141666666662</v>
      </c>
      <c r="L1468">
        <f t="shared" si="51"/>
        <v>0</v>
      </c>
      <c r="M1468">
        <f t="shared" si="51"/>
        <v>-3</v>
      </c>
      <c r="N1468">
        <f t="shared" si="51"/>
        <v>6</v>
      </c>
      <c r="O1468">
        <f t="shared" si="51"/>
        <v>22</v>
      </c>
      <c r="P1468">
        <f t="shared" si="51"/>
        <v>1</v>
      </c>
    </row>
    <row r="1469" spans="1:16" x14ac:dyDescent="0.25">
      <c r="A1469" s="4">
        <v>14671.057000000001</v>
      </c>
      <c r="B1469">
        <v>34.130000000000003</v>
      </c>
      <c r="C1469">
        <v>22.19</v>
      </c>
      <c r="D1469">
        <v>1735</v>
      </c>
      <c r="E1469">
        <v>2309</v>
      </c>
      <c r="F1469">
        <v>2084</v>
      </c>
      <c r="G1469">
        <v>2109</v>
      </c>
      <c r="H1469">
        <v>2053</v>
      </c>
      <c r="I1469" s="5">
        <v>7.9</v>
      </c>
      <c r="K1469" s="5">
        <f t="shared" si="50"/>
        <v>4.0752936111111113</v>
      </c>
      <c r="L1469">
        <f t="shared" si="51"/>
        <v>0</v>
      </c>
      <c r="M1469">
        <f t="shared" si="51"/>
        <v>-5</v>
      </c>
      <c r="N1469">
        <f t="shared" si="51"/>
        <v>8</v>
      </c>
      <c r="O1469">
        <f t="shared" si="51"/>
        <v>15</v>
      </c>
      <c r="P1469">
        <f t="shared" si="51"/>
        <v>2</v>
      </c>
    </row>
    <row r="1470" spans="1:16" x14ac:dyDescent="0.25">
      <c r="A1470" s="4">
        <v>14681.062999999998</v>
      </c>
      <c r="B1470">
        <v>34.44</v>
      </c>
      <c r="C1470">
        <v>22.19</v>
      </c>
      <c r="D1470">
        <v>1737</v>
      </c>
      <c r="E1470">
        <v>2310</v>
      </c>
      <c r="F1470">
        <v>2086</v>
      </c>
      <c r="G1470">
        <v>2110</v>
      </c>
      <c r="H1470">
        <v>2051</v>
      </c>
      <c r="I1470" s="5">
        <v>7.9</v>
      </c>
      <c r="K1470" s="5">
        <f t="shared" si="50"/>
        <v>4.0780730555555547</v>
      </c>
      <c r="L1470">
        <f t="shared" si="51"/>
        <v>2</v>
      </c>
      <c r="M1470">
        <f t="shared" si="51"/>
        <v>-4</v>
      </c>
      <c r="N1470">
        <f t="shared" si="51"/>
        <v>10</v>
      </c>
      <c r="O1470">
        <f t="shared" si="51"/>
        <v>16</v>
      </c>
      <c r="P1470">
        <f t="shared" si="51"/>
        <v>0</v>
      </c>
    </row>
    <row r="1471" spans="1:16" x14ac:dyDescent="0.25">
      <c r="A1471" s="4">
        <v>14691.069</v>
      </c>
      <c r="B1471">
        <v>33.81</v>
      </c>
      <c r="C1471">
        <v>22.12</v>
      </c>
      <c r="D1471">
        <v>1734</v>
      </c>
      <c r="E1471">
        <v>2310</v>
      </c>
      <c r="F1471">
        <v>2086</v>
      </c>
      <c r="G1471">
        <v>2110</v>
      </c>
      <c r="H1471">
        <v>2051</v>
      </c>
      <c r="I1471" s="5">
        <v>7.9</v>
      </c>
      <c r="K1471" s="5">
        <f t="shared" si="50"/>
        <v>4.0808524999999998</v>
      </c>
      <c r="L1471">
        <f t="shared" si="51"/>
        <v>-1</v>
      </c>
      <c r="M1471">
        <f t="shared" si="51"/>
        <v>-4</v>
      </c>
      <c r="N1471">
        <f t="shared" si="51"/>
        <v>10</v>
      </c>
      <c r="O1471">
        <f t="shared" si="51"/>
        <v>16</v>
      </c>
      <c r="P1471">
        <f t="shared" si="51"/>
        <v>0</v>
      </c>
    </row>
    <row r="1472" spans="1:16" x14ac:dyDescent="0.25">
      <c r="A1472" s="4">
        <v>14701.075000000001</v>
      </c>
      <c r="B1472">
        <v>34.130000000000003</v>
      </c>
      <c r="C1472">
        <v>22.19</v>
      </c>
      <c r="D1472">
        <v>1732</v>
      </c>
      <c r="E1472">
        <v>2311</v>
      </c>
      <c r="F1472">
        <v>2084</v>
      </c>
      <c r="G1472">
        <v>2106</v>
      </c>
      <c r="H1472">
        <v>2051</v>
      </c>
      <c r="I1472" s="5">
        <v>7.9</v>
      </c>
      <c r="K1472" s="5">
        <f t="shared" si="50"/>
        <v>4.0836319444444449</v>
      </c>
      <c r="L1472">
        <f t="shared" si="51"/>
        <v>-3</v>
      </c>
      <c r="M1472">
        <f t="shared" si="51"/>
        <v>-3</v>
      </c>
      <c r="N1472">
        <f t="shared" si="51"/>
        <v>8</v>
      </c>
      <c r="O1472">
        <f t="shared" si="51"/>
        <v>12</v>
      </c>
      <c r="P1472">
        <f t="shared" si="51"/>
        <v>0</v>
      </c>
    </row>
    <row r="1473" spans="1:16" x14ac:dyDescent="0.25">
      <c r="A1473" s="4">
        <v>14711.080999999998</v>
      </c>
      <c r="B1473">
        <v>34.130000000000003</v>
      </c>
      <c r="C1473">
        <v>22.19</v>
      </c>
      <c r="D1473">
        <v>1733</v>
      </c>
      <c r="E1473">
        <v>2310</v>
      </c>
      <c r="F1473">
        <v>2081</v>
      </c>
      <c r="G1473">
        <v>2107</v>
      </c>
      <c r="H1473">
        <v>2052</v>
      </c>
      <c r="I1473" s="5">
        <v>7.9</v>
      </c>
      <c r="K1473" s="5">
        <f t="shared" si="50"/>
        <v>4.0864113888888882</v>
      </c>
      <c r="L1473">
        <f t="shared" si="51"/>
        <v>-2</v>
      </c>
      <c r="M1473">
        <f t="shared" si="51"/>
        <v>-4</v>
      </c>
      <c r="N1473">
        <f t="shared" si="51"/>
        <v>5</v>
      </c>
      <c r="O1473">
        <f t="shared" si="51"/>
        <v>13</v>
      </c>
      <c r="P1473">
        <f t="shared" si="51"/>
        <v>1</v>
      </c>
    </row>
    <row r="1474" spans="1:16" x14ac:dyDescent="0.25">
      <c r="A1474" s="4">
        <v>14721.087</v>
      </c>
      <c r="B1474">
        <v>34.44</v>
      </c>
      <c r="C1474">
        <v>22.19</v>
      </c>
      <c r="D1474">
        <v>1731</v>
      </c>
      <c r="E1474">
        <v>2312</v>
      </c>
      <c r="F1474">
        <v>2087</v>
      </c>
      <c r="G1474">
        <v>2109</v>
      </c>
      <c r="H1474">
        <v>2051</v>
      </c>
      <c r="I1474" s="5">
        <v>7.9</v>
      </c>
      <c r="K1474" s="5">
        <f t="shared" si="50"/>
        <v>4.0891908333333333</v>
      </c>
      <c r="L1474">
        <f t="shared" si="51"/>
        <v>-4</v>
      </c>
      <c r="M1474">
        <f t="shared" si="51"/>
        <v>-2</v>
      </c>
      <c r="N1474">
        <f t="shared" si="51"/>
        <v>11</v>
      </c>
      <c r="O1474">
        <f t="shared" si="51"/>
        <v>15</v>
      </c>
      <c r="P1474">
        <f t="shared" si="51"/>
        <v>0</v>
      </c>
    </row>
    <row r="1475" spans="1:16" x14ac:dyDescent="0.25">
      <c r="A1475" s="4">
        <v>14731.093000000001</v>
      </c>
      <c r="B1475">
        <v>34.130000000000003</v>
      </c>
      <c r="C1475">
        <v>22.19</v>
      </c>
      <c r="D1475">
        <v>1732</v>
      </c>
      <c r="E1475">
        <v>2312</v>
      </c>
      <c r="F1475">
        <v>2085</v>
      </c>
      <c r="G1475">
        <v>2108</v>
      </c>
      <c r="H1475">
        <v>2050</v>
      </c>
      <c r="I1475" s="5">
        <v>7.9</v>
      </c>
      <c r="K1475" s="5">
        <f t="shared" si="50"/>
        <v>4.0919702777777776</v>
      </c>
      <c r="L1475">
        <f t="shared" si="51"/>
        <v>-3</v>
      </c>
      <c r="M1475">
        <f t="shared" si="51"/>
        <v>-2</v>
      </c>
      <c r="N1475">
        <f t="shared" si="51"/>
        <v>9</v>
      </c>
      <c r="O1475">
        <f t="shared" si="51"/>
        <v>14</v>
      </c>
      <c r="P1475">
        <f t="shared" si="51"/>
        <v>-1</v>
      </c>
    </row>
    <row r="1476" spans="1:16" x14ac:dyDescent="0.25">
      <c r="A1476" s="4">
        <v>14741.098999999998</v>
      </c>
      <c r="B1476">
        <v>34.130000000000003</v>
      </c>
      <c r="C1476">
        <v>22.19</v>
      </c>
      <c r="D1476">
        <v>1732</v>
      </c>
      <c r="E1476">
        <v>2311</v>
      </c>
      <c r="F1476">
        <v>2083</v>
      </c>
      <c r="G1476">
        <v>2109</v>
      </c>
      <c r="H1476">
        <v>2052</v>
      </c>
      <c r="I1476" s="5">
        <v>7.9</v>
      </c>
      <c r="K1476" s="5">
        <f t="shared" ref="K1476:K1539" si="52">A1476/3600</f>
        <v>4.0947497222222218</v>
      </c>
      <c r="L1476">
        <f t="shared" si="51"/>
        <v>-3</v>
      </c>
      <c r="M1476">
        <f t="shared" si="51"/>
        <v>-3</v>
      </c>
      <c r="N1476">
        <f t="shared" si="51"/>
        <v>7</v>
      </c>
      <c r="O1476">
        <f t="shared" si="51"/>
        <v>15</v>
      </c>
      <c r="P1476">
        <f t="shared" si="51"/>
        <v>1</v>
      </c>
    </row>
    <row r="1477" spans="1:16" x14ac:dyDescent="0.25">
      <c r="A1477" s="4">
        <v>14751.105</v>
      </c>
      <c r="B1477">
        <v>34.44</v>
      </c>
      <c r="C1477">
        <v>22.19</v>
      </c>
      <c r="D1477">
        <v>1729</v>
      </c>
      <c r="E1477">
        <v>2307</v>
      </c>
      <c r="F1477">
        <v>2087</v>
      </c>
      <c r="G1477">
        <v>2108</v>
      </c>
      <c r="H1477">
        <v>2053</v>
      </c>
      <c r="I1477" s="5">
        <v>7.9</v>
      </c>
      <c r="K1477" s="5">
        <f t="shared" si="52"/>
        <v>4.0975291666666669</v>
      </c>
      <c r="L1477">
        <f t="shared" si="51"/>
        <v>-6</v>
      </c>
      <c r="M1477">
        <f t="shared" si="51"/>
        <v>-7</v>
      </c>
      <c r="N1477">
        <f t="shared" si="51"/>
        <v>11</v>
      </c>
      <c r="O1477">
        <f t="shared" si="51"/>
        <v>14</v>
      </c>
      <c r="P1477">
        <f t="shared" si="51"/>
        <v>2</v>
      </c>
    </row>
    <row r="1478" spans="1:16" x14ac:dyDescent="0.25">
      <c r="A1478" s="4">
        <v>14761.111000000001</v>
      </c>
      <c r="B1478">
        <v>34.130000000000003</v>
      </c>
      <c r="C1478">
        <v>22.19</v>
      </c>
      <c r="D1478">
        <v>1734</v>
      </c>
      <c r="E1478">
        <v>2310</v>
      </c>
      <c r="F1478">
        <v>2084</v>
      </c>
      <c r="G1478">
        <v>2109</v>
      </c>
      <c r="H1478">
        <v>2051</v>
      </c>
      <c r="I1478" s="5">
        <v>7.9</v>
      </c>
      <c r="K1478" s="5">
        <f t="shared" si="52"/>
        <v>4.1003086111111111</v>
      </c>
      <c r="L1478">
        <f t="shared" si="51"/>
        <v>-1</v>
      </c>
      <c r="M1478">
        <f t="shared" si="51"/>
        <v>-4</v>
      </c>
      <c r="N1478">
        <f t="shared" si="51"/>
        <v>8</v>
      </c>
      <c r="O1478">
        <f t="shared" si="51"/>
        <v>15</v>
      </c>
      <c r="P1478">
        <f t="shared" si="51"/>
        <v>0</v>
      </c>
    </row>
    <row r="1479" spans="1:16" x14ac:dyDescent="0.25">
      <c r="A1479" s="4">
        <v>14771.116999999998</v>
      </c>
      <c r="B1479">
        <v>33.81</v>
      </c>
      <c r="C1479">
        <v>22.19</v>
      </c>
      <c r="D1479">
        <v>1730</v>
      </c>
      <c r="E1479">
        <v>2312</v>
      </c>
      <c r="F1479">
        <v>2080</v>
      </c>
      <c r="G1479">
        <v>2108</v>
      </c>
      <c r="H1479">
        <v>2053</v>
      </c>
      <c r="I1479" s="5">
        <v>7.9</v>
      </c>
      <c r="K1479" s="5">
        <f t="shared" si="52"/>
        <v>4.1030880555555553</v>
      </c>
      <c r="L1479">
        <f t="shared" si="51"/>
        <v>-5</v>
      </c>
      <c r="M1479">
        <f t="shared" si="51"/>
        <v>-2</v>
      </c>
      <c r="N1479">
        <f t="shared" si="51"/>
        <v>4</v>
      </c>
      <c r="O1479">
        <f t="shared" si="51"/>
        <v>14</v>
      </c>
      <c r="P1479">
        <f t="shared" si="51"/>
        <v>2</v>
      </c>
    </row>
    <row r="1480" spans="1:16" x14ac:dyDescent="0.25">
      <c r="A1480" s="4">
        <v>14781.123</v>
      </c>
      <c r="B1480">
        <v>34.130000000000003</v>
      </c>
      <c r="C1480">
        <v>22.19</v>
      </c>
      <c r="D1480">
        <v>1734</v>
      </c>
      <c r="E1480">
        <v>2314</v>
      </c>
      <c r="F1480">
        <v>2085</v>
      </c>
      <c r="G1480">
        <v>2109</v>
      </c>
      <c r="H1480">
        <v>2052</v>
      </c>
      <c r="I1480" s="5">
        <v>7.9</v>
      </c>
      <c r="K1480" s="5">
        <f t="shared" si="52"/>
        <v>4.1058674999999996</v>
      </c>
      <c r="L1480">
        <f t="shared" si="51"/>
        <v>-1</v>
      </c>
      <c r="M1480">
        <f t="shared" si="51"/>
        <v>0</v>
      </c>
      <c r="N1480">
        <f t="shared" si="51"/>
        <v>9</v>
      </c>
      <c r="O1480">
        <f t="shared" si="51"/>
        <v>15</v>
      </c>
      <c r="P1480">
        <f t="shared" si="51"/>
        <v>1</v>
      </c>
    </row>
    <row r="1481" spans="1:16" x14ac:dyDescent="0.25">
      <c r="A1481" s="4">
        <v>14791.129000000001</v>
      </c>
      <c r="B1481">
        <v>34.130000000000003</v>
      </c>
      <c r="C1481">
        <v>22.12</v>
      </c>
      <c r="D1481">
        <v>1734</v>
      </c>
      <c r="E1481">
        <v>2312</v>
      </c>
      <c r="F1481">
        <v>2084</v>
      </c>
      <c r="G1481">
        <v>2109</v>
      </c>
      <c r="H1481">
        <v>2052</v>
      </c>
      <c r="I1481" s="5">
        <v>7.9</v>
      </c>
      <c r="K1481" s="5">
        <f t="shared" si="52"/>
        <v>4.1086469444444447</v>
      </c>
      <c r="L1481">
        <f t="shared" si="51"/>
        <v>-1</v>
      </c>
      <c r="M1481">
        <f t="shared" si="51"/>
        <v>-2</v>
      </c>
      <c r="N1481">
        <f t="shared" si="51"/>
        <v>8</v>
      </c>
      <c r="O1481">
        <f t="shared" si="51"/>
        <v>15</v>
      </c>
      <c r="P1481">
        <f t="shared" si="51"/>
        <v>1</v>
      </c>
    </row>
    <row r="1482" spans="1:16" x14ac:dyDescent="0.25">
      <c r="A1482" s="4">
        <v>14801.134999999998</v>
      </c>
      <c r="B1482">
        <v>34.44</v>
      </c>
      <c r="C1482">
        <v>22.19</v>
      </c>
      <c r="D1482">
        <v>1730</v>
      </c>
      <c r="E1482">
        <v>2311</v>
      </c>
      <c r="F1482">
        <v>2082</v>
      </c>
      <c r="G1482">
        <v>2106</v>
      </c>
      <c r="H1482">
        <v>2051</v>
      </c>
      <c r="I1482" s="5">
        <v>7.9</v>
      </c>
      <c r="K1482" s="5">
        <f t="shared" si="52"/>
        <v>4.111426388888888</v>
      </c>
      <c r="L1482">
        <f t="shared" si="51"/>
        <v>-5</v>
      </c>
      <c r="M1482">
        <f t="shared" si="51"/>
        <v>-3</v>
      </c>
      <c r="N1482">
        <f t="shared" si="51"/>
        <v>6</v>
      </c>
      <c r="O1482">
        <f t="shared" si="51"/>
        <v>12</v>
      </c>
      <c r="P1482">
        <f t="shared" si="51"/>
        <v>0</v>
      </c>
    </row>
    <row r="1483" spans="1:16" x14ac:dyDescent="0.25">
      <c r="A1483" s="4">
        <v>14811.141</v>
      </c>
      <c r="B1483">
        <v>34.44</v>
      </c>
      <c r="C1483">
        <v>22.19</v>
      </c>
      <c r="D1483">
        <v>1733</v>
      </c>
      <c r="E1483">
        <v>2311</v>
      </c>
      <c r="F1483">
        <v>2082</v>
      </c>
      <c r="G1483">
        <v>2112</v>
      </c>
      <c r="H1483">
        <v>2052</v>
      </c>
      <c r="I1483" s="5">
        <v>7.9</v>
      </c>
      <c r="K1483" s="5">
        <f t="shared" si="52"/>
        <v>4.1142058333333331</v>
      </c>
      <c r="L1483">
        <f t="shared" ref="L1483:P1533" si="53">D1483-D$3</f>
        <v>-2</v>
      </c>
      <c r="M1483">
        <f t="shared" si="53"/>
        <v>-3</v>
      </c>
      <c r="N1483">
        <f t="shared" si="53"/>
        <v>6</v>
      </c>
      <c r="O1483">
        <f t="shared" si="53"/>
        <v>18</v>
      </c>
      <c r="P1483">
        <f t="shared" si="53"/>
        <v>1</v>
      </c>
    </row>
    <row r="1484" spans="1:16" x14ac:dyDescent="0.25">
      <c r="A1484" s="4">
        <v>14821.147000000001</v>
      </c>
      <c r="B1484">
        <v>34.44</v>
      </c>
      <c r="C1484">
        <v>22.12</v>
      </c>
      <c r="D1484">
        <v>1733</v>
      </c>
      <c r="E1484">
        <v>2314</v>
      </c>
      <c r="F1484">
        <v>2087</v>
      </c>
      <c r="G1484">
        <v>2111</v>
      </c>
      <c r="H1484">
        <v>2052</v>
      </c>
      <c r="I1484" s="5">
        <v>7.9</v>
      </c>
      <c r="K1484" s="5">
        <f t="shared" si="52"/>
        <v>4.1169852777777782</v>
      </c>
      <c r="L1484">
        <f t="shared" si="53"/>
        <v>-2</v>
      </c>
      <c r="M1484">
        <f t="shared" si="53"/>
        <v>0</v>
      </c>
      <c r="N1484">
        <f t="shared" si="53"/>
        <v>11</v>
      </c>
      <c r="O1484">
        <f t="shared" si="53"/>
        <v>17</v>
      </c>
      <c r="P1484">
        <f t="shared" si="53"/>
        <v>1</v>
      </c>
    </row>
    <row r="1485" spans="1:16" x14ac:dyDescent="0.25">
      <c r="A1485" s="4">
        <v>14831.152999999998</v>
      </c>
      <c r="B1485">
        <v>33.81</v>
      </c>
      <c r="C1485">
        <v>22.19</v>
      </c>
      <c r="D1485">
        <v>1730</v>
      </c>
      <c r="E1485">
        <v>2310</v>
      </c>
      <c r="F1485">
        <v>2086</v>
      </c>
      <c r="G1485">
        <v>2110</v>
      </c>
      <c r="H1485">
        <v>2052</v>
      </c>
      <c r="I1485" s="5">
        <v>7.9</v>
      </c>
      <c r="K1485" s="5">
        <f t="shared" si="52"/>
        <v>4.1197647222222216</v>
      </c>
      <c r="L1485">
        <f t="shared" si="53"/>
        <v>-5</v>
      </c>
      <c r="M1485">
        <f t="shared" si="53"/>
        <v>-4</v>
      </c>
      <c r="N1485">
        <f t="shared" si="53"/>
        <v>10</v>
      </c>
      <c r="O1485">
        <f t="shared" si="53"/>
        <v>16</v>
      </c>
      <c r="P1485">
        <f t="shared" si="53"/>
        <v>1</v>
      </c>
    </row>
    <row r="1486" spans="1:16" x14ac:dyDescent="0.25">
      <c r="A1486" s="4">
        <v>14841.159</v>
      </c>
      <c r="B1486">
        <v>35.08</v>
      </c>
      <c r="C1486">
        <v>22.12</v>
      </c>
      <c r="D1486">
        <v>1729</v>
      </c>
      <c r="E1486">
        <v>2311</v>
      </c>
      <c r="F1486">
        <v>2084</v>
      </c>
      <c r="G1486">
        <v>2111</v>
      </c>
      <c r="H1486">
        <v>2050</v>
      </c>
      <c r="I1486" s="5">
        <v>7.9</v>
      </c>
      <c r="K1486" s="5">
        <f t="shared" si="52"/>
        <v>4.1225441666666667</v>
      </c>
      <c r="L1486">
        <f t="shared" si="53"/>
        <v>-6</v>
      </c>
      <c r="M1486">
        <f t="shared" si="53"/>
        <v>-3</v>
      </c>
      <c r="N1486">
        <f t="shared" si="53"/>
        <v>8</v>
      </c>
      <c r="O1486">
        <f t="shared" si="53"/>
        <v>17</v>
      </c>
      <c r="P1486">
        <f t="shared" si="53"/>
        <v>-1</v>
      </c>
    </row>
    <row r="1487" spans="1:16" x14ac:dyDescent="0.25">
      <c r="A1487" s="4">
        <v>14851.165000000001</v>
      </c>
      <c r="B1487">
        <v>34.130000000000003</v>
      </c>
      <c r="C1487">
        <v>22.12</v>
      </c>
      <c r="D1487">
        <v>1734</v>
      </c>
      <c r="E1487">
        <v>2307</v>
      </c>
      <c r="F1487">
        <v>2084</v>
      </c>
      <c r="G1487">
        <v>2110</v>
      </c>
      <c r="H1487">
        <v>2052</v>
      </c>
      <c r="I1487" s="5">
        <v>7.9</v>
      </c>
      <c r="K1487" s="5">
        <f t="shared" si="52"/>
        <v>4.1253236111111118</v>
      </c>
      <c r="L1487">
        <f t="shared" si="53"/>
        <v>-1</v>
      </c>
      <c r="M1487">
        <f t="shared" si="53"/>
        <v>-7</v>
      </c>
      <c r="N1487">
        <f t="shared" si="53"/>
        <v>8</v>
      </c>
      <c r="O1487">
        <f t="shared" si="53"/>
        <v>16</v>
      </c>
      <c r="P1487">
        <f t="shared" si="53"/>
        <v>1</v>
      </c>
    </row>
    <row r="1488" spans="1:16" x14ac:dyDescent="0.25">
      <c r="A1488" s="4">
        <v>14861.170999999998</v>
      </c>
      <c r="B1488">
        <v>34.44</v>
      </c>
      <c r="C1488">
        <v>22.19</v>
      </c>
      <c r="D1488">
        <v>1733</v>
      </c>
      <c r="E1488">
        <v>2311</v>
      </c>
      <c r="F1488">
        <v>2087</v>
      </c>
      <c r="G1488">
        <v>2111</v>
      </c>
      <c r="H1488">
        <v>2051</v>
      </c>
      <c r="I1488" s="5">
        <v>7.9</v>
      </c>
      <c r="K1488" s="5">
        <f t="shared" si="52"/>
        <v>4.1281030555555551</v>
      </c>
      <c r="L1488">
        <f t="shared" si="53"/>
        <v>-2</v>
      </c>
      <c r="M1488">
        <f t="shared" si="53"/>
        <v>-3</v>
      </c>
      <c r="N1488">
        <f t="shared" si="53"/>
        <v>11</v>
      </c>
      <c r="O1488">
        <f t="shared" si="53"/>
        <v>17</v>
      </c>
      <c r="P1488">
        <f t="shared" si="53"/>
        <v>0</v>
      </c>
    </row>
    <row r="1489" spans="1:16" x14ac:dyDescent="0.25">
      <c r="A1489" s="4">
        <v>14871.177</v>
      </c>
      <c r="B1489">
        <v>34.130000000000003</v>
      </c>
      <c r="C1489">
        <v>22.12</v>
      </c>
      <c r="D1489">
        <v>1736</v>
      </c>
      <c r="E1489">
        <v>2311</v>
      </c>
      <c r="F1489">
        <v>2085</v>
      </c>
      <c r="G1489">
        <v>2110</v>
      </c>
      <c r="H1489">
        <v>2051</v>
      </c>
      <c r="I1489" s="5">
        <v>7.9</v>
      </c>
      <c r="K1489" s="5">
        <f t="shared" si="52"/>
        <v>4.1308825000000002</v>
      </c>
      <c r="L1489">
        <f t="shared" si="53"/>
        <v>1</v>
      </c>
      <c r="M1489">
        <f t="shared" si="53"/>
        <v>-3</v>
      </c>
      <c r="N1489">
        <f t="shared" si="53"/>
        <v>9</v>
      </c>
      <c r="O1489">
        <f t="shared" si="53"/>
        <v>16</v>
      </c>
      <c r="P1489">
        <f t="shared" si="53"/>
        <v>0</v>
      </c>
    </row>
    <row r="1490" spans="1:16" x14ac:dyDescent="0.25">
      <c r="A1490" s="4">
        <v>14881.183000000001</v>
      </c>
      <c r="B1490">
        <v>34.44</v>
      </c>
      <c r="C1490">
        <v>22.06</v>
      </c>
      <c r="D1490">
        <v>1735</v>
      </c>
      <c r="E1490">
        <v>2311</v>
      </c>
      <c r="F1490">
        <v>2084</v>
      </c>
      <c r="G1490">
        <v>2110</v>
      </c>
      <c r="H1490">
        <v>2051</v>
      </c>
      <c r="I1490" s="5">
        <v>7.9</v>
      </c>
      <c r="K1490" s="5">
        <f t="shared" si="52"/>
        <v>4.1336619444444445</v>
      </c>
      <c r="L1490">
        <f t="shared" si="53"/>
        <v>0</v>
      </c>
      <c r="M1490">
        <f t="shared" si="53"/>
        <v>-3</v>
      </c>
      <c r="N1490">
        <f t="shared" si="53"/>
        <v>8</v>
      </c>
      <c r="O1490">
        <f t="shared" si="53"/>
        <v>16</v>
      </c>
      <c r="P1490">
        <f t="shared" si="53"/>
        <v>0</v>
      </c>
    </row>
    <row r="1491" spans="1:16" x14ac:dyDescent="0.25">
      <c r="A1491" s="4">
        <v>14891.188999999998</v>
      </c>
      <c r="B1491">
        <v>34.130000000000003</v>
      </c>
      <c r="C1491">
        <v>22.12</v>
      </c>
      <c r="D1491">
        <v>1736</v>
      </c>
      <c r="E1491">
        <v>2311</v>
      </c>
      <c r="F1491">
        <v>2084</v>
      </c>
      <c r="G1491">
        <v>2107</v>
      </c>
      <c r="H1491">
        <v>2052</v>
      </c>
      <c r="I1491" s="5">
        <v>7.9</v>
      </c>
      <c r="K1491" s="5">
        <f t="shared" si="52"/>
        <v>4.1364413888888887</v>
      </c>
      <c r="L1491">
        <f t="shared" si="53"/>
        <v>1</v>
      </c>
      <c r="M1491">
        <f t="shared" si="53"/>
        <v>-3</v>
      </c>
      <c r="N1491">
        <f t="shared" si="53"/>
        <v>8</v>
      </c>
      <c r="O1491">
        <f t="shared" si="53"/>
        <v>13</v>
      </c>
      <c r="P1491">
        <f t="shared" si="53"/>
        <v>1</v>
      </c>
    </row>
    <row r="1492" spans="1:16" x14ac:dyDescent="0.25">
      <c r="A1492" s="4">
        <v>14901.195</v>
      </c>
      <c r="B1492">
        <v>34.130000000000003</v>
      </c>
      <c r="C1492">
        <v>22.06</v>
      </c>
      <c r="D1492">
        <v>1733</v>
      </c>
      <c r="E1492">
        <v>2310</v>
      </c>
      <c r="F1492">
        <v>2085</v>
      </c>
      <c r="G1492">
        <v>2109</v>
      </c>
      <c r="H1492">
        <v>2051</v>
      </c>
      <c r="I1492" s="5">
        <v>7.9</v>
      </c>
      <c r="K1492" s="5">
        <f t="shared" si="52"/>
        <v>4.1392208333333329</v>
      </c>
      <c r="L1492">
        <f t="shared" si="53"/>
        <v>-2</v>
      </c>
      <c r="M1492">
        <f t="shared" si="53"/>
        <v>-4</v>
      </c>
      <c r="N1492">
        <f t="shared" si="53"/>
        <v>9</v>
      </c>
      <c r="O1492">
        <f t="shared" si="53"/>
        <v>15</v>
      </c>
      <c r="P1492">
        <f t="shared" si="53"/>
        <v>0</v>
      </c>
    </row>
    <row r="1493" spans="1:16" x14ac:dyDescent="0.25">
      <c r="A1493" s="4">
        <v>14911.201000000001</v>
      </c>
      <c r="B1493">
        <v>34.44</v>
      </c>
      <c r="C1493">
        <v>22.19</v>
      </c>
      <c r="D1493">
        <v>1732</v>
      </c>
      <c r="E1493">
        <v>2313</v>
      </c>
      <c r="F1493">
        <v>2083</v>
      </c>
      <c r="G1493">
        <v>2110</v>
      </c>
      <c r="H1493">
        <v>2050</v>
      </c>
      <c r="I1493" s="5">
        <v>7.9</v>
      </c>
      <c r="K1493" s="5">
        <f t="shared" si="52"/>
        <v>4.142000277777778</v>
      </c>
      <c r="L1493">
        <f t="shared" si="53"/>
        <v>-3</v>
      </c>
      <c r="M1493">
        <f t="shared" si="53"/>
        <v>-1</v>
      </c>
      <c r="N1493">
        <f t="shared" si="53"/>
        <v>7</v>
      </c>
      <c r="O1493">
        <f t="shared" si="53"/>
        <v>16</v>
      </c>
      <c r="P1493">
        <f t="shared" si="53"/>
        <v>-1</v>
      </c>
    </row>
    <row r="1494" spans="1:16" x14ac:dyDescent="0.25">
      <c r="A1494" s="4">
        <v>14921.206999999999</v>
      </c>
      <c r="B1494">
        <v>34.130000000000003</v>
      </c>
      <c r="C1494">
        <v>22.12</v>
      </c>
      <c r="D1494">
        <v>1735</v>
      </c>
      <c r="E1494">
        <v>2313</v>
      </c>
      <c r="F1494">
        <v>2083</v>
      </c>
      <c r="G1494">
        <v>2113</v>
      </c>
      <c r="H1494">
        <v>2053</v>
      </c>
      <c r="I1494" s="5">
        <v>7.9</v>
      </c>
      <c r="K1494" s="5">
        <f t="shared" si="52"/>
        <v>4.1447797222222222</v>
      </c>
      <c r="L1494">
        <f t="shared" si="53"/>
        <v>0</v>
      </c>
      <c r="M1494">
        <f t="shared" si="53"/>
        <v>-1</v>
      </c>
      <c r="N1494">
        <f t="shared" si="53"/>
        <v>7</v>
      </c>
      <c r="O1494">
        <f t="shared" si="53"/>
        <v>19</v>
      </c>
      <c r="P1494">
        <f t="shared" si="53"/>
        <v>2</v>
      </c>
    </row>
    <row r="1495" spans="1:16" x14ac:dyDescent="0.25">
      <c r="A1495" s="4">
        <v>14931.213</v>
      </c>
      <c r="B1495">
        <v>34.130000000000003</v>
      </c>
      <c r="C1495">
        <v>22.06</v>
      </c>
      <c r="D1495">
        <v>1729</v>
      </c>
      <c r="E1495">
        <v>2307</v>
      </c>
      <c r="F1495">
        <v>2082</v>
      </c>
      <c r="G1495">
        <v>2108</v>
      </c>
      <c r="H1495">
        <v>2051</v>
      </c>
      <c r="I1495" s="5">
        <v>7.9</v>
      </c>
      <c r="K1495" s="5">
        <f t="shared" si="52"/>
        <v>4.1475591666666665</v>
      </c>
      <c r="L1495">
        <f t="shared" si="53"/>
        <v>-6</v>
      </c>
      <c r="M1495">
        <f t="shared" si="53"/>
        <v>-7</v>
      </c>
      <c r="N1495">
        <f t="shared" si="53"/>
        <v>6</v>
      </c>
      <c r="O1495">
        <f t="shared" si="53"/>
        <v>14</v>
      </c>
      <c r="P1495">
        <f t="shared" si="53"/>
        <v>0</v>
      </c>
    </row>
    <row r="1496" spans="1:16" x14ac:dyDescent="0.25">
      <c r="A1496" s="4">
        <v>14941.219000000001</v>
      </c>
      <c r="B1496">
        <v>34.44</v>
      </c>
      <c r="C1496">
        <v>22.12</v>
      </c>
      <c r="D1496">
        <v>1734</v>
      </c>
      <c r="E1496">
        <v>2309</v>
      </c>
      <c r="F1496">
        <v>2083</v>
      </c>
      <c r="G1496">
        <v>2112</v>
      </c>
      <c r="H1496">
        <v>2051</v>
      </c>
      <c r="I1496" s="5">
        <v>7.9</v>
      </c>
      <c r="K1496" s="5">
        <f t="shared" si="52"/>
        <v>4.1503386111111116</v>
      </c>
      <c r="L1496">
        <f t="shared" si="53"/>
        <v>-1</v>
      </c>
      <c r="M1496">
        <f t="shared" si="53"/>
        <v>-5</v>
      </c>
      <c r="N1496">
        <f t="shared" si="53"/>
        <v>7</v>
      </c>
      <c r="O1496">
        <f t="shared" si="53"/>
        <v>18</v>
      </c>
      <c r="P1496">
        <f t="shared" si="53"/>
        <v>0</v>
      </c>
    </row>
    <row r="1497" spans="1:16" x14ac:dyDescent="0.25">
      <c r="A1497" s="4">
        <v>14951.224999999999</v>
      </c>
      <c r="B1497">
        <v>34.130000000000003</v>
      </c>
      <c r="C1497">
        <v>22.12</v>
      </c>
      <c r="D1497">
        <v>1734</v>
      </c>
      <c r="E1497">
        <v>2314</v>
      </c>
      <c r="F1497">
        <v>2084</v>
      </c>
      <c r="G1497">
        <v>2112</v>
      </c>
      <c r="H1497">
        <v>2053</v>
      </c>
      <c r="I1497" s="5">
        <v>7.9</v>
      </c>
      <c r="K1497" s="5">
        <f t="shared" si="52"/>
        <v>4.1531180555555549</v>
      </c>
      <c r="L1497">
        <f t="shared" si="53"/>
        <v>-1</v>
      </c>
      <c r="M1497">
        <f t="shared" si="53"/>
        <v>0</v>
      </c>
      <c r="N1497">
        <f t="shared" si="53"/>
        <v>8</v>
      </c>
      <c r="O1497">
        <f t="shared" si="53"/>
        <v>18</v>
      </c>
      <c r="P1497">
        <f t="shared" si="53"/>
        <v>2</v>
      </c>
    </row>
    <row r="1498" spans="1:16" x14ac:dyDescent="0.25">
      <c r="A1498" s="4">
        <v>14961.231</v>
      </c>
      <c r="B1498">
        <v>34.130000000000003</v>
      </c>
      <c r="C1498">
        <v>22.12</v>
      </c>
      <c r="D1498">
        <v>1734</v>
      </c>
      <c r="E1498">
        <v>2313</v>
      </c>
      <c r="F1498">
        <v>2086</v>
      </c>
      <c r="G1498">
        <v>2110</v>
      </c>
      <c r="H1498">
        <v>2052</v>
      </c>
      <c r="I1498" s="5">
        <v>7.9</v>
      </c>
      <c r="K1498" s="5">
        <f t="shared" si="52"/>
        <v>4.1558975</v>
      </c>
      <c r="L1498">
        <f t="shared" si="53"/>
        <v>-1</v>
      </c>
      <c r="M1498">
        <f t="shared" si="53"/>
        <v>-1</v>
      </c>
      <c r="N1498">
        <f t="shared" si="53"/>
        <v>10</v>
      </c>
      <c r="O1498">
        <f t="shared" si="53"/>
        <v>16</v>
      </c>
      <c r="P1498">
        <f t="shared" si="53"/>
        <v>1</v>
      </c>
    </row>
    <row r="1499" spans="1:16" x14ac:dyDescent="0.25">
      <c r="A1499" s="4">
        <v>14971.237000000001</v>
      </c>
      <c r="B1499">
        <v>33.81</v>
      </c>
      <c r="C1499">
        <v>22.12</v>
      </c>
      <c r="D1499">
        <v>1736</v>
      </c>
      <c r="E1499">
        <v>2313</v>
      </c>
      <c r="F1499">
        <v>2083</v>
      </c>
      <c r="G1499">
        <v>2113</v>
      </c>
      <c r="H1499">
        <v>2053</v>
      </c>
      <c r="I1499" s="5">
        <v>7.9</v>
      </c>
      <c r="K1499" s="5">
        <f t="shared" si="52"/>
        <v>4.1586769444444451</v>
      </c>
      <c r="L1499">
        <f t="shared" si="53"/>
        <v>1</v>
      </c>
      <c r="M1499">
        <f t="shared" si="53"/>
        <v>-1</v>
      </c>
      <c r="N1499">
        <f t="shared" si="53"/>
        <v>7</v>
      </c>
      <c r="O1499">
        <f t="shared" si="53"/>
        <v>19</v>
      </c>
      <c r="P1499">
        <f t="shared" si="53"/>
        <v>2</v>
      </c>
    </row>
    <row r="1500" spans="1:16" x14ac:dyDescent="0.25">
      <c r="A1500" s="4">
        <v>14981.243999999999</v>
      </c>
      <c r="B1500">
        <v>34.44</v>
      </c>
      <c r="C1500">
        <v>22.12</v>
      </c>
      <c r="D1500">
        <v>1731</v>
      </c>
      <c r="E1500">
        <v>2309</v>
      </c>
      <c r="F1500">
        <v>2083</v>
      </c>
      <c r="G1500">
        <v>2109</v>
      </c>
      <c r="H1500">
        <v>2051</v>
      </c>
      <c r="I1500" s="5">
        <v>7.9</v>
      </c>
      <c r="K1500" s="5">
        <f t="shared" si="52"/>
        <v>4.1614566666666661</v>
      </c>
      <c r="L1500">
        <f t="shared" si="53"/>
        <v>-4</v>
      </c>
      <c r="M1500">
        <f t="shared" si="53"/>
        <v>-5</v>
      </c>
      <c r="N1500">
        <f t="shared" si="53"/>
        <v>7</v>
      </c>
      <c r="O1500">
        <f t="shared" si="53"/>
        <v>15</v>
      </c>
      <c r="P1500">
        <f t="shared" si="53"/>
        <v>0</v>
      </c>
    </row>
    <row r="1501" spans="1:16" x14ac:dyDescent="0.25">
      <c r="A1501" s="4">
        <v>14991.248</v>
      </c>
      <c r="B1501">
        <v>33.81</v>
      </c>
      <c r="C1501">
        <v>22.19</v>
      </c>
      <c r="D1501">
        <v>1732</v>
      </c>
      <c r="E1501">
        <v>2310</v>
      </c>
      <c r="F1501">
        <v>2084</v>
      </c>
      <c r="G1501">
        <v>2110</v>
      </c>
      <c r="H1501">
        <v>2052</v>
      </c>
      <c r="I1501" s="5">
        <v>7.9</v>
      </c>
      <c r="K1501" s="5">
        <f t="shared" si="52"/>
        <v>4.164235555555555</v>
      </c>
      <c r="L1501">
        <f t="shared" si="53"/>
        <v>-3</v>
      </c>
      <c r="M1501">
        <f t="shared" si="53"/>
        <v>-4</v>
      </c>
      <c r="N1501">
        <f t="shared" si="53"/>
        <v>8</v>
      </c>
      <c r="O1501">
        <f t="shared" si="53"/>
        <v>16</v>
      </c>
      <c r="P1501">
        <f t="shared" si="53"/>
        <v>1</v>
      </c>
    </row>
    <row r="1502" spans="1:16" x14ac:dyDescent="0.25">
      <c r="A1502" s="4">
        <v>15001.256000000001</v>
      </c>
      <c r="B1502">
        <v>34.44</v>
      </c>
      <c r="C1502">
        <v>22.12</v>
      </c>
      <c r="D1502">
        <v>1733</v>
      </c>
      <c r="E1502">
        <v>2312</v>
      </c>
      <c r="F1502">
        <v>2087</v>
      </c>
      <c r="G1502">
        <v>2113</v>
      </c>
      <c r="H1502">
        <v>2052</v>
      </c>
      <c r="I1502" s="5">
        <v>7.9</v>
      </c>
      <c r="K1502" s="5">
        <f t="shared" si="52"/>
        <v>4.1670155555555555</v>
      </c>
      <c r="L1502">
        <f t="shared" si="53"/>
        <v>-2</v>
      </c>
      <c r="M1502">
        <f t="shared" si="53"/>
        <v>-2</v>
      </c>
      <c r="N1502">
        <f t="shared" si="53"/>
        <v>11</v>
      </c>
      <c r="O1502">
        <f t="shared" si="53"/>
        <v>19</v>
      </c>
      <c r="P1502">
        <f t="shared" si="53"/>
        <v>1</v>
      </c>
    </row>
    <row r="1503" spans="1:16" x14ac:dyDescent="0.25">
      <c r="A1503" s="4">
        <v>15011.259999999998</v>
      </c>
      <c r="B1503">
        <v>33.81</v>
      </c>
      <c r="C1503">
        <v>22.06</v>
      </c>
      <c r="D1503">
        <v>1732</v>
      </c>
      <c r="E1503">
        <v>2314</v>
      </c>
      <c r="F1503">
        <v>2086</v>
      </c>
      <c r="G1503">
        <v>2114</v>
      </c>
      <c r="H1503">
        <v>2051</v>
      </c>
      <c r="I1503" s="5">
        <v>7.9</v>
      </c>
      <c r="K1503" s="5">
        <f t="shared" si="52"/>
        <v>4.1697944444444444</v>
      </c>
      <c r="L1503">
        <f t="shared" si="53"/>
        <v>-3</v>
      </c>
      <c r="M1503">
        <f t="shared" si="53"/>
        <v>0</v>
      </c>
      <c r="N1503">
        <f t="shared" si="53"/>
        <v>10</v>
      </c>
      <c r="O1503">
        <f t="shared" si="53"/>
        <v>20</v>
      </c>
      <c r="P1503">
        <f t="shared" si="53"/>
        <v>0</v>
      </c>
    </row>
    <row r="1504" spans="1:16" x14ac:dyDescent="0.25">
      <c r="A1504" s="4">
        <v>15021.268</v>
      </c>
      <c r="B1504">
        <v>34.130000000000003</v>
      </c>
      <c r="C1504">
        <v>22.12</v>
      </c>
      <c r="D1504">
        <v>1733</v>
      </c>
      <c r="E1504">
        <v>2309</v>
      </c>
      <c r="F1504">
        <v>2086</v>
      </c>
      <c r="G1504">
        <v>2112</v>
      </c>
      <c r="H1504">
        <v>2050</v>
      </c>
      <c r="I1504" s="5">
        <v>7.9</v>
      </c>
      <c r="K1504" s="5">
        <f t="shared" si="52"/>
        <v>4.1725744444444448</v>
      </c>
      <c r="L1504">
        <f t="shared" si="53"/>
        <v>-2</v>
      </c>
      <c r="M1504">
        <f t="shared" si="53"/>
        <v>-5</v>
      </c>
      <c r="N1504">
        <f t="shared" si="53"/>
        <v>10</v>
      </c>
      <c r="O1504">
        <f t="shared" si="53"/>
        <v>18</v>
      </c>
      <c r="P1504">
        <f t="shared" si="53"/>
        <v>-1</v>
      </c>
    </row>
    <row r="1505" spans="1:16" x14ac:dyDescent="0.25">
      <c r="A1505" s="4">
        <v>15031.272000000001</v>
      </c>
      <c r="B1505">
        <v>34.44</v>
      </c>
      <c r="C1505">
        <v>22.06</v>
      </c>
      <c r="D1505">
        <v>1735</v>
      </c>
      <c r="E1505">
        <v>2314</v>
      </c>
      <c r="F1505">
        <v>2087</v>
      </c>
      <c r="G1505">
        <v>2113</v>
      </c>
      <c r="H1505">
        <v>2052</v>
      </c>
      <c r="I1505" s="5">
        <v>7.9</v>
      </c>
      <c r="K1505" s="5">
        <f t="shared" si="52"/>
        <v>4.1753533333333337</v>
      </c>
      <c r="L1505">
        <f t="shared" si="53"/>
        <v>0</v>
      </c>
      <c r="M1505">
        <f t="shared" si="53"/>
        <v>0</v>
      </c>
      <c r="N1505">
        <f t="shared" si="53"/>
        <v>11</v>
      </c>
      <c r="O1505">
        <f t="shared" si="53"/>
        <v>19</v>
      </c>
      <c r="P1505">
        <f t="shared" si="53"/>
        <v>1</v>
      </c>
    </row>
    <row r="1506" spans="1:16" x14ac:dyDescent="0.25">
      <c r="A1506" s="4">
        <v>15041.279999999999</v>
      </c>
      <c r="B1506">
        <v>34.130000000000003</v>
      </c>
      <c r="C1506">
        <v>22.06</v>
      </c>
      <c r="D1506">
        <v>1734</v>
      </c>
      <c r="E1506">
        <v>2309</v>
      </c>
      <c r="F1506">
        <v>2088</v>
      </c>
      <c r="G1506">
        <v>2113</v>
      </c>
      <c r="H1506">
        <v>2052</v>
      </c>
      <c r="I1506" s="5">
        <v>7.9</v>
      </c>
      <c r="K1506" s="5">
        <f t="shared" si="52"/>
        <v>4.1781333333333333</v>
      </c>
      <c r="L1506">
        <f t="shared" si="53"/>
        <v>-1</v>
      </c>
      <c r="M1506">
        <f t="shared" si="53"/>
        <v>-5</v>
      </c>
      <c r="N1506">
        <f t="shared" si="53"/>
        <v>12</v>
      </c>
      <c r="O1506">
        <f t="shared" si="53"/>
        <v>19</v>
      </c>
      <c r="P1506">
        <f t="shared" si="53"/>
        <v>1</v>
      </c>
    </row>
    <row r="1507" spans="1:16" x14ac:dyDescent="0.25">
      <c r="A1507" s="4">
        <v>15051.284</v>
      </c>
      <c r="B1507">
        <v>34.130000000000003</v>
      </c>
      <c r="C1507">
        <v>22.12</v>
      </c>
      <c r="D1507">
        <v>1731</v>
      </c>
      <c r="E1507">
        <v>2310</v>
      </c>
      <c r="F1507">
        <v>2082</v>
      </c>
      <c r="G1507">
        <v>2110</v>
      </c>
      <c r="H1507">
        <v>2051</v>
      </c>
      <c r="I1507" s="5">
        <v>7.9</v>
      </c>
      <c r="K1507" s="5">
        <f t="shared" si="52"/>
        <v>4.1809122222222221</v>
      </c>
      <c r="L1507">
        <f t="shared" si="53"/>
        <v>-4</v>
      </c>
      <c r="M1507">
        <f t="shared" si="53"/>
        <v>-4</v>
      </c>
      <c r="N1507">
        <f t="shared" si="53"/>
        <v>6</v>
      </c>
      <c r="O1507">
        <f t="shared" si="53"/>
        <v>16</v>
      </c>
      <c r="P1507">
        <f t="shared" si="53"/>
        <v>0</v>
      </c>
    </row>
    <row r="1508" spans="1:16" x14ac:dyDescent="0.25">
      <c r="A1508" s="4">
        <v>15061.292000000001</v>
      </c>
      <c r="B1508">
        <v>34.44</v>
      </c>
      <c r="C1508">
        <v>22.06</v>
      </c>
      <c r="D1508">
        <v>1733</v>
      </c>
      <c r="E1508">
        <v>2311</v>
      </c>
      <c r="F1508">
        <v>2085</v>
      </c>
      <c r="G1508">
        <v>2105</v>
      </c>
      <c r="H1508">
        <v>2051</v>
      </c>
      <c r="I1508" s="5">
        <v>7.9</v>
      </c>
      <c r="K1508" s="5">
        <f t="shared" si="52"/>
        <v>4.1836922222222226</v>
      </c>
      <c r="L1508">
        <f t="shared" si="53"/>
        <v>-2</v>
      </c>
      <c r="M1508">
        <f t="shared" si="53"/>
        <v>-3</v>
      </c>
      <c r="N1508">
        <f t="shared" si="53"/>
        <v>9</v>
      </c>
      <c r="O1508">
        <f t="shared" si="53"/>
        <v>11</v>
      </c>
      <c r="P1508">
        <f t="shared" si="53"/>
        <v>0</v>
      </c>
    </row>
    <row r="1509" spans="1:16" x14ac:dyDescent="0.25">
      <c r="A1509" s="4">
        <v>15071.295999999998</v>
      </c>
      <c r="B1509">
        <v>33.81</v>
      </c>
      <c r="C1509">
        <v>22.12</v>
      </c>
      <c r="D1509">
        <v>1733</v>
      </c>
      <c r="E1509">
        <v>2313</v>
      </c>
      <c r="F1509">
        <v>2085</v>
      </c>
      <c r="G1509">
        <v>2113</v>
      </c>
      <c r="H1509">
        <v>2053</v>
      </c>
      <c r="I1509" s="5">
        <v>7.9</v>
      </c>
      <c r="K1509" s="5">
        <f t="shared" si="52"/>
        <v>4.1864711111111106</v>
      </c>
      <c r="L1509">
        <f t="shared" si="53"/>
        <v>-2</v>
      </c>
      <c r="M1509">
        <f t="shared" si="53"/>
        <v>-1</v>
      </c>
      <c r="N1509">
        <f t="shared" si="53"/>
        <v>9</v>
      </c>
      <c r="O1509">
        <f t="shared" si="53"/>
        <v>19</v>
      </c>
      <c r="P1509">
        <f t="shared" si="53"/>
        <v>2</v>
      </c>
    </row>
    <row r="1510" spans="1:16" x14ac:dyDescent="0.25">
      <c r="A1510" s="4">
        <v>15081.304</v>
      </c>
      <c r="B1510">
        <v>33.81</v>
      </c>
      <c r="C1510">
        <v>22.06</v>
      </c>
      <c r="D1510">
        <v>1731</v>
      </c>
      <c r="E1510">
        <v>2311</v>
      </c>
      <c r="F1510">
        <v>2088</v>
      </c>
      <c r="G1510">
        <v>2110</v>
      </c>
      <c r="H1510">
        <v>2051</v>
      </c>
      <c r="I1510" s="5">
        <v>7.9</v>
      </c>
      <c r="K1510" s="5">
        <f t="shared" si="52"/>
        <v>4.189251111111111</v>
      </c>
      <c r="L1510">
        <f t="shared" si="53"/>
        <v>-4</v>
      </c>
      <c r="M1510">
        <f t="shared" si="53"/>
        <v>-3</v>
      </c>
      <c r="N1510">
        <f t="shared" si="53"/>
        <v>12</v>
      </c>
      <c r="O1510">
        <f t="shared" si="53"/>
        <v>16</v>
      </c>
      <c r="P1510">
        <f t="shared" si="53"/>
        <v>0</v>
      </c>
    </row>
    <row r="1511" spans="1:16" x14ac:dyDescent="0.25">
      <c r="A1511" s="4">
        <v>15091.308000000001</v>
      </c>
      <c r="B1511">
        <v>34.130000000000003</v>
      </c>
      <c r="C1511">
        <v>22.06</v>
      </c>
      <c r="D1511">
        <v>1734</v>
      </c>
      <c r="E1511">
        <v>2314</v>
      </c>
      <c r="F1511">
        <v>2083</v>
      </c>
      <c r="G1511">
        <v>2111</v>
      </c>
      <c r="H1511">
        <v>2051</v>
      </c>
      <c r="I1511" s="5">
        <v>7.9</v>
      </c>
      <c r="K1511" s="5">
        <f t="shared" si="52"/>
        <v>4.1920299999999999</v>
      </c>
      <c r="L1511">
        <f t="shared" si="53"/>
        <v>-1</v>
      </c>
      <c r="M1511">
        <f t="shared" si="53"/>
        <v>0</v>
      </c>
      <c r="N1511">
        <f t="shared" si="53"/>
        <v>7</v>
      </c>
      <c r="O1511">
        <f t="shared" si="53"/>
        <v>17</v>
      </c>
      <c r="P1511">
        <f t="shared" si="53"/>
        <v>0</v>
      </c>
    </row>
    <row r="1512" spans="1:16" x14ac:dyDescent="0.25">
      <c r="A1512" s="4">
        <v>15101.315999999999</v>
      </c>
      <c r="B1512">
        <v>34.44</v>
      </c>
      <c r="C1512">
        <v>22.12</v>
      </c>
      <c r="D1512">
        <v>1732</v>
      </c>
      <c r="E1512">
        <v>2310</v>
      </c>
      <c r="F1512">
        <v>2086</v>
      </c>
      <c r="G1512">
        <v>2110</v>
      </c>
      <c r="H1512">
        <v>2052</v>
      </c>
      <c r="I1512" s="5">
        <v>7.9</v>
      </c>
      <c r="K1512" s="5">
        <f t="shared" si="52"/>
        <v>4.1948099999999995</v>
      </c>
      <c r="L1512">
        <f t="shared" si="53"/>
        <v>-3</v>
      </c>
      <c r="M1512">
        <f t="shared" si="53"/>
        <v>-4</v>
      </c>
      <c r="N1512">
        <f t="shared" si="53"/>
        <v>10</v>
      </c>
      <c r="O1512">
        <f t="shared" si="53"/>
        <v>16</v>
      </c>
      <c r="P1512">
        <f t="shared" si="53"/>
        <v>1</v>
      </c>
    </row>
    <row r="1513" spans="1:16" x14ac:dyDescent="0.25">
      <c r="A1513" s="4">
        <v>15111.32</v>
      </c>
      <c r="B1513">
        <v>33.17</v>
      </c>
      <c r="C1513">
        <v>22.06</v>
      </c>
      <c r="D1513">
        <v>1729</v>
      </c>
      <c r="E1513">
        <v>2308</v>
      </c>
      <c r="F1513">
        <v>2085</v>
      </c>
      <c r="G1513">
        <v>2111</v>
      </c>
      <c r="H1513">
        <v>2052</v>
      </c>
      <c r="I1513" s="5">
        <v>7.9</v>
      </c>
      <c r="K1513" s="5">
        <f t="shared" si="52"/>
        <v>4.1975888888888884</v>
      </c>
      <c r="L1513">
        <f t="shared" si="53"/>
        <v>-6</v>
      </c>
      <c r="M1513">
        <f t="shared" si="53"/>
        <v>-6</v>
      </c>
      <c r="N1513">
        <f t="shared" si="53"/>
        <v>9</v>
      </c>
      <c r="O1513">
        <f t="shared" si="53"/>
        <v>17</v>
      </c>
      <c r="P1513">
        <f t="shared" si="53"/>
        <v>1</v>
      </c>
    </row>
    <row r="1514" spans="1:16" x14ac:dyDescent="0.25">
      <c r="A1514" s="4">
        <v>15121.328000000001</v>
      </c>
      <c r="B1514">
        <v>33.81</v>
      </c>
      <c r="C1514">
        <v>22.06</v>
      </c>
      <c r="D1514">
        <v>1734</v>
      </c>
      <c r="E1514">
        <v>2312</v>
      </c>
      <c r="F1514">
        <v>2085</v>
      </c>
      <c r="G1514">
        <v>2111</v>
      </c>
      <c r="H1514">
        <v>2052</v>
      </c>
      <c r="I1514" s="5">
        <v>7.9</v>
      </c>
      <c r="K1514" s="5">
        <f t="shared" si="52"/>
        <v>4.2003688888888888</v>
      </c>
      <c r="L1514">
        <f t="shared" si="53"/>
        <v>-1</v>
      </c>
      <c r="M1514">
        <f t="shared" si="53"/>
        <v>-2</v>
      </c>
      <c r="N1514">
        <f t="shared" si="53"/>
        <v>9</v>
      </c>
      <c r="O1514">
        <f t="shared" si="53"/>
        <v>17</v>
      </c>
      <c r="P1514">
        <f t="shared" si="53"/>
        <v>1</v>
      </c>
    </row>
    <row r="1515" spans="1:16" x14ac:dyDescent="0.25">
      <c r="A1515" s="4">
        <v>15131.331999999999</v>
      </c>
      <c r="B1515">
        <v>33.81</v>
      </c>
      <c r="C1515">
        <v>22.12</v>
      </c>
      <c r="D1515">
        <v>1731</v>
      </c>
      <c r="E1515">
        <v>2312</v>
      </c>
      <c r="F1515">
        <v>2082</v>
      </c>
      <c r="G1515">
        <v>2110</v>
      </c>
      <c r="H1515">
        <v>2051</v>
      </c>
      <c r="I1515" s="5">
        <v>7.9</v>
      </c>
      <c r="K1515" s="5">
        <f t="shared" si="52"/>
        <v>4.2031477777777777</v>
      </c>
      <c r="L1515">
        <f t="shared" si="53"/>
        <v>-4</v>
      </c>
      <c r="M1515">
        <f t="shared" si="53"/>
        <v>-2</v>
      </c>
      <c r="N1515">
        <f t="shared" si="53"/>
        <v>6</v>
      </c>
      <c r="O1515">
        <f t="shared" si="53"/>
        <v>16</v>
      </c>
      <c r="P1515">
        <f t="shared" si="53"/>
        <v>0</v>
      </c>
    </row>
    <row r="1516" spans="1:16" x14ac:dyDescent="0.25">
      <c r="A1516" s="4">
        <v>15141.34</v>
      </c>
      <c r="B1516">
        <v>34.130000000000003</v>
      </c>
      <c r="C1516">
        <v>22.06</v>
      </c>
      <c r="D1516">
        <v>1734</v>
      </c>
      <c r="E1516">
        <v>2314</v>
      </c>
      <c r="F1516">
        <v>2082</v>
      </c>
      <c r="G1516">
        <v>2111</v>
      </c>
      <c r="H1516">
        <v>2051</v>
      </c>
      <c r="I1516" s="5">
        <v>7.9</v>
      </c>
      <c r="K1516" s="5">
        <f t="shared" si="52"/>
        <v>4.2059277777777782</v>
      </c>
      <c r="L1516">
        <f t="shared" si="53"/>
        <v>-1</v>
      </c>
      <c r="M1516">
        <f t="shared" si="53"/>
        <v>0</v>
      </c>
      <c r="N1516">
        <f t="shared" si="53"/>
        <v>6</v>
      </c>
      <c r="O1516">
        <f t="shared" si="53"/>
        <v>17</v>
      </c>
      <c r="P1516">
        <f t="shared" si="53"/>
        <v>0</v>
      </c>
    </row>
    <row r="1517" spans="1:16" x14ac:dyDescent="0.25">
      <c r="A1517" s="4">
        <v>15151.344000000001</v>
      </c>
      <c r="B1517">
        <v>34.130000000000003</v>
      </c>
      <c r="C1517">
        <v>22</v>
      </c>
      <c r="D1517">
        <v>1736</v>
      </c>
      <c r="E1517">
        <v>2310</v>
      </c>
      <c r="F1517">
        <v>2084</v>
      </c>
      <c r="G1517">
        <v>2110</v>
      </c>
      <c r="H1517">
        <v>2050</v>
      </c>
      <c r="I1517" s="5">
        <v>7.9</v>
      </c>
      <c r="K1517" s="5">
        <f t="shared" si="52"/>
        <v>4.208706666666667</v>
      </c>
      <c r="L1517">
        <f t="shared" si="53"/>
        <v>1</v>
      </c>
      <c r="M1517">
        <f t="shared" si="53"/>
        <v>-4</v>
      </c>
      <c r="N1517">
        <f t="shared" si="53"/>
        <v>8</v>
      </c>
      <c r="O1517">
        <f t="shared" si="53"/>
        <v>16</v>
      </c>
      <c r="P1517">
        <f t="shared" si="53"/>
        <v>-1</v>
      </c>
    </row>
    <row r="1518" spans="1:16" x14ac:dyDescent="0.25">
      <c r="A1518" s="4">
        <v>15161.351999999999</v>
      </c>
      <c r="B1518">
        <v>34.76</v>
      </c>
      <c r="C1518">
        <v>22</v>
      </c>
      <c r="D1518">
        <v>1735</v>
      </c>
      <c r="E1518">
        <v>2314</v>
      </c>
      <c r="F1518">
        <v>2085</v>
      </c>
      <c r="G1518">
        <v>2112</v>
      </c>
      <c r="H1518">
        <v>2052</v>
      </c>
      <c r="I1518" s="5">
        <v>7.9</v>
      </c>
      <c r="K1518" s="5">
        <f t="shared" si="52"/>
        <v>4.2114866666666666</v>
      </c>
      <c r="L1518">
        <f t="shared" si="53"/>
        <v>0</v>
      </c>
      <c r="M1518">
        <f t="shared" si="53"/>
        <v>0</v>
      </c>
      <c r="N1518">
        <f t="shared" si="53"/>
        <v>9</v>
      </c>
      <c r="O1518">
        <f t="shared" si="53"/>
        <v>18</v>
      </c>
      <c r="P1518">
        <f t="shared" si="53"/>
        <v>1</v>
      </c>
    </row>
    <row r="1519" spans="1:16" x14ac:dyDescent="0.25">
      <c r="A1519" s="4">
        <v>15171.356</v>
      </c>
      <c r="B1519">
        <v>33.81</v>
      </c>
      <c r="C1519">
        <v>22</v>
      </c>
      <c r="D1519">
        <v>1734</v>
      </c>
      <c r="E1519">
        <v>2313</v>
      </c>
      <c r="F1519">
        <v>2084</v>
      </c>
      <c r="G1519">
        <v>2107</v>
      </c>
      <c r="H1519">
        <v>2051</v>
      </c>
      <c r="I1519" s="5">
        <v>7.9</v>
      </c>
      <c r="K1519" s="5">
        <f t="shared" si="52"/>
        <v>4.2142655555555555</v>
      </c>
      <c r="L1519">
        <f t="shared" si="53"/>
        <v>-1</v>
      </c>
      <c r="M1519">
        <f t="shared" si="53"/>
        <v>-1</v>
      </c>
      <c r="N1519">
        <f t="shared" si="53"/>
        <v>8</v>
      </c>
      <c r="O1519">
        <f t="shared" si="53"/>
        <v>13</v>
      </c>
      <c r="P1519">
        <f t="shared" si="53"/>
        <v>0</v>
      </c>
    </row>
    <row r="1520" spans="1:16" x14ac:dyDescent="0.25">
      <c r="A1520" s="4">
        <v>15181.364000000001</v>
      </c>
      <c r="B1520">
        <v>34.44</v>
      </c>
      <c r="C1520">
        <v>22.06</v>
      </c>
      <c r="D1520">
        <v>1732</v>
      </c>
      <c r="E1520">
        <v>2311</v>
      </c>
      <c r="F1520">
        <v>2084</v>
      </c>
      <c r="G1520">
        <v>2110</v>
      </c>
      <c r="H1520">
        <v>2051</v>
      </c>
      <c r="I1520" s="5">
        <v>7.9</v>
      </c>
      <c r="K1520" s="5">
        <f t="shared" si="52"/>
        <v>4.2170455555555559</v>
      </c>
      <c r="L1520">
        <f t="shared" si="53"/>
        <v>-3</v>
      </c>
      <c r="M1520">
        <f t="shared" si="53"/>
        <v>-3</v>
      </c>
      <c r="N1520">
        <f t="shared" si="53"/>
        <v>8</v>
      </c>
      <c r="O1520">
        <f t="shared" si="53"/>
        <v>16</v>
      </c>
      <c r="P1520">
        <f t="shared" si="53"/>
        <v>0</v>
      </c>
    </row>
    <row r="1521" spans="1:16" x14ac:dyDescent="0.25">
      <c r="A1521" s="4">
        <v>15191.367999999999</v>
      </c>
      <c r="B1521">
        <v>33.81</v>
      </c>
      <c r="C1521">
        <v>22.06</v>
      </c>
      <c r="D1521">
        <v>1735</v>
      </c>
      <c r="E1521">
        <v>2311</v>
      </c>
      <c r="F1521">
        <v>2088</v>
      </c>
      <c r="G1521">
        <v>2106</v>
      </c>
      <c r="H1521">
        <v>2052</v>
      </c>
      <c r="I1521" s="5">
        <v>7.9</v>
      </c>
      <c r="K1521" s="5">
        <f t="shared" si="52"/>
        <v>4.2198244444444439</v>
      </c>
      <c r="L1521">
        <f t="shared" si="53"/>
        <v>0</v>
      </c>
      <c r="M1521">
        <f t="shared" si="53"/>
        <v>-3</v>
      </c>
      <c r="N1521">
        <f t="shared" si="53"/>
        <v>12</v>
      </c>
      <c r="O1521">
        <f t="shared" si="53"/>
        <v>12</v>
      </c>
      <c r="P1521">
        <f t="shared" si="53"/>
        <v>1</v>
      </c>
    </row>
    <row r="1522" spans="1:16" x14ac:dyDescent="0.25">
      <c r="A1522" s="4">
        <v>15201.376</v>
      </c>
      <c r="B1522">
        <v>34.44</v>
      </c>
      <c r="C1522">
        <v>22</v>
      </c>
      <c r="D1522">
        <v>1727</v>
      </c>
      <c r="E1522">
        <v>2309</v>
      </c>
      <c r="F1522">
        <v>2085</v>
      </c>
      <c r="G1522">
        <v>2112</v>
      </c>
      <c r="H1522">
        <v>2051</v>
      </c>
      <c r="I1522" s="5">
        <v>7.9</v>
      </c>
      <c r="K1522" s="5">
        <f t="shared" si="52"/>
        <v>4.2226044444444444</v>
      </c>
      <c r="L1522">
        <f t="shared" si="53"/>
        <v>-8</v>
      </c>
      <c r="M1522">
        <f t="shared" si="53"/>
        <v>-5</v>
      </c>
      <c r="N1522">
        <f t="shared" si="53"/>
        <v>9</v>
      </c>
      <c r="O1522">
        <f t="shared" si="53"/>
        <v>18</v>
      </c>
      <c r="P1522">
        <f t="shared" si="53"/>
        <v>0</v>
      </c>
    </row>
    <row r="1523" spans="1:16" x14ac:dyDescent="0.25">
      <c r="A1523" s="4">
        <v>15211.380000000001</v>
      </c>
      <c r="B1523">
        <v>33.81</v>
      </c>
      <c r="C1523">
        <v>22.06</v>
      </c>
      <c r="D1523">
        <v>1730</v>
      </c>
      <c r="E1523">
        <v>2308</v>
      </c>
      <c r="F1523">
        <v>2089</v>
      </c>
      <c r="G1523">
        <v>2109</v>
      </c>
      <c r="H1523">
        <v>2052</v>
      </c>
      <c r="I1523" s="5">
        <v>7.9</v>
      </c>
      <c r="K1523" s="5">
        <f t="shared" si="52"/>
        <v>4.2253833333333333</v>
      </c>
      <c r="L1523">
        <f t="shared" si="53"/>
        <v>-5</v>
      </c>
      <c r="M1523">
        <f t="shared" si="53"/>
        <v>-6</v>
      </c>
      <c r="N1523">
        <f t="shared" si="53"/>
        <v>13</v>
      </c>
      <c r="O1523">
        <f t="shared" si="53"/>
        <v>15</v>
      </c>
      <c r="P1523">
        <f t="shared" si="53"/>
        <v>1</v>
      </c>
    </row>
    <row r="1524" spans="1:16" x14ac:dyDescent="0.25">
      <c r="A1524" s="4">
        <v>15221.387999999999</v>
      </c>
      <c r="B1524">
        <v>34.130000000000003</v>
      </c>
      <c r="C1524">
        <v>22.12</v>
      </c>
      <c r="D1524">
        <v>1732</v>
      </c>
      <c r="E1524">
        <v>2312</v>
      </c>
      <c r="F1524">
        <v>2083</v>
      </c>
      <c r="G1524">
        <v>2112</v>
      </c>
      <c r="H1524">
        <v>2050</v>
      </c>
      <c r="I1524" s="5">
        <v>7.9</v>
      </c>
      <c r="K1524" s="5">
        <f t="shared" si="52"/>
        <v>4.2281633333333328</v>
      </c>
      <c r="L1524">
        <f t="shared" si="53"/>
        <v>-3</v>
      </c>
      <c r="M1524">
        <f t="shared" si="53"/>
        <v>-2</v>
      </c>
      <c r="N1524">
        <f t="shared" si="53"/>
        <v>7</v>
      </c>
      <c r="O1524">
        <f t="shared" si="53"/>
        <v>18</v>
      </c>
      <c r="P1524">
        <f t="shared" si="53"/>
        <v>-1</v>
      </c>
    </row>
    <row r="1525" spans="1:16" x14ac:dyDescent="0.25">
      <c r="A1525" s="4">
        <v>15231.392</v>
      </c>
      <c r="B1525">
        <v>33.81</v>
      </c>
      <c r="C1525">
        <v>22.06</v>
      </c>
      <c r="D1525">
        <v>1731</v>
      </c>
      <c r="E1525">
        <v>2313</v>
      </c>
      <c r="F1525">
        <v>2084</v>
      </c>
      <c r="G1525">
        <v>2107</v>
      </c>
      <c r="H1525">
        <v>2051</v>
      </c>
      <c r="I1525" s="5">
        <v>7.9</v>
      </c>
      <c r="K1525" s="5">
        <f t="shared" si="52"/>
        <v>4.2309422222222226</v>
      </c>
      <c r="L1525">
        <f t="shared" si="53"/>
        <v>-4</v>
      </c>
      <c r="M1525">
        <f t="shared" si="53"/>
        <v>-1</v>
      </c>
      <c r="N1525">
        <f t="shared" si="53"/>
        <v>8</v>
      </c>
      <c r="O1525">
        <f t="shared" si="53"/>
        <v>13</v>
      </c>
      <c r="P1525">
        <f t="shared" si="53"/>
        <v>0</v>
      </c>
    </row>
    <row r="1526" spans="1:16" x14ac:dyDescent="0.25">
      <c r="A1526" s="4">
        <v>15241.400000000001</v>
      </c>
      <c r="B1526">
        <v>33.81</v>
      </c>
      <c r="C1526">
        <v>22</v>
      </c>
      <c r="D1526">
        <v>1732</v>
      </c>
      <c r="E1526">
        <v>2312</v>
      </c>
      <c r="F1526">
        <v>2088</v>
      </c>
      <c r="G1526">
        <v>2110</v>
      </c>
      <c r="H1526">
        <v>2054</v>
      </c>
      <c r="I1526" s="5">
        <v>7.9</v>
      </c>
      <c r="K1526" s="5">
        <f t="shared" si="52"/>
        <v>4.2337222222222231</v>
      </c>
      <c r="L1526">
        <f t="shared" si="53"/>
        <v>-3</v>
      </c>
      <c r="M1526">
        <f t="shared" si="53"/>
        <v>-2</v>
      </c>
      <c r="N1526">
        <f t="shared" si="53"/>
        <v>12</v>
      </c>
      <c r="O1526">
        <f t="shared" si="53"/>
        <v>16</v>
      </c>
      <c r="P1526">
        <f t="shared" si="53"/>
        <v>3</v>
      </c>
    </row>
    <row r="1527" spans="1:16" x14ac:dyDescent="0.25">
      <c r="A1527" s="4">
        <v>15251.403999999999</v>
      </c>
      <c r="B1527">
        <v>34.130000000000003</v>
      </c>
      <c r="C1527">
        <v>22.06</v>
      </c>
      <c r="D1527">
        <v>1733</v>
      </c>
      <c r="E1527">
        <v>2311</v>
      </c>
      <c r="F1527">
        <v>2084</v>
      </c>
      <c r="G1527">
        <v>2112</v>
      </c>
      <c r="H1527">
        <v>2051</v>
      </c>
      <c r="I1527" s="5">
        <v>7.9</v>
      </c>
      <c r="K1527" s="5">
        <f t="shared" si="52"/>
        <v>4.2365011111111111</v>
      </c>
      <c r="L1527">
        <f t="shared" si="53"/>
        <v>-2</v>
      </c>
      <c r="M1527">
        <f t="shared" si="53"/>
        <v>-3</v>
      </c>
      <c r="N1527">
        <f t="shared" si="53"/>
        <v>8</v>
      </c>
      <c r="O1527">
        <f t="shared" si="53"/>
        <v>18</v>
      </c>
      <c r="P1527">
        <f t="shared" si="53"/>
        <v>0</v>
      </c>
    </row>
    <row r="1528" spans="1:16" x14ac:dyDescent="0.25">
      <c r="A1528" s="4">
        <v>15261.412</v>
      </c>
      <c r="B1528">
        <v>34.130000000000003</v>
      </c>
      <c r="C1528">
        <v>22.06</v>
      </c>
      <c r="D1528">
        <v>1734</v>
      </c>
      <c r="E1528">
        <v>2312</v>
      </c>
      <c r="F1528">
        <v>2085</v>
      </c>
      <c r="G1528">
        <v>2112</v>
      </c>
      <c r="H1528">
        <v>2051</v>
      </c>
      <c r="I1528" s="5">
        <v>7.9</v>
      </c>
      <c r="K1528" s="5">
        <f t="shared" si="52"/>
        <v>4.2392811111111115</v>
      </c>
      <c r="L1528">
        <f t="shared" si="53"/>
        <v>-1</v>
      </c>
      <c r="M1528">
        <f t="shared" si="53"/>
        <v>-2</v>
      </c>
      <c r="N1528">
        <f t="shared" si="53"/>
        <v>9</v>
      </c>
      <c r="O1528">
        <f t="shared" si="53"/>
        <v>18</v>
      </c>
      <c r="P1528">
        <f t="shared" si="53"/>
        <v>0</v>
      </c>
    </row>
    <row r="1529" spans="1:16" x14ac:dyDescent="0.25">
      <c r="A1529" s="4">
        <v>15271.416000000001</v>
      </c>
      <c r="B1529">
        <v>34.44</v>
      </c>
      <c r="C1529">
        <v>22</v>
      </c>
      <c r="D1529">
        <v>1734</v>
      </c>
      <c r="E1529">
        <v>2309</v>
      </c>
      <c r="F1529">
        <v>2084</v>
      </c>
      <c r="G1529">
        <v>2108</v>
      </c>
      <c r="H1529">
        <v>2052</v>
      </c>
      <c r="I1529" s="5">
        <v>7.9</v>
      </c>
      <c r="K1529" s="5">
        <f t="shared" si="52"/>
        <v>4.2420600000000004</v>
      </c>
      <c r="L1529">
        <f t="shared" si="53"/>
        <v>-1</v>
      </c>
      <c r="M1529">
        <f t="shared" si="53"/>
        <v>-5</v>
      </c>
      <c r="N1529">
        <f t="shared" si="53"/>
        <v>8</v>
      </c>
      <c r="O1529">
        <f t="shared" si="53"/>
        <v>14</v>
      </c>
      <c r="P1529">
        <f t="shared" si="53"/>
        <v>1</v>
      </c>
    </row>
    <row r="1530" spans="1:16" x14ac:dyDescent="0.25">
      <c r="A1530" s="4">
        <v>15281.423999999999</v>
      </c>
      <c r="B1530">
        <v>34.130000000000003</v>
      </c>
      <c r="C1530">
        <v>22</v>
      </c>
      <c r="D1530">
        <v>1735</v>
      </c>
      <c r="E1530">
        <v>2310</v>
      </c>
      <c r="F1530">
        <v>2085</v>
      </c>
      <c r="G1530">
        <v>2110</v>
      </c>
      <c r="H1530">
        <v>2052</v>
      </c>
      <c r="I1530" s="5">
        <v>7.9</v>
      </c>
      <c r="K1530" s="5">
        <f t="shared" si="52"/>
        <v>4.2448399999999999</v>
      </c>
      <c r="L1530">
        <f t="shared" si="53"/>
        <v>0</v>
      </c>
      <c r="M1530">
        <f t="shared" si="53"/>
        <v>-4</v>
      </c>
      <c r="N1530">
        <f t="shared" si="53"/>
        <v>9</v>
      </c>
      <c r="O1530">
        <f t="shared" si="53"/>
        <v>16</v>
      </c>
      <c r="P1530">
        <f t="shared" si="53"/>
        <v>1</v>
      </c>
    </row>
    <row r="1531" spans="1:16" x14ac:dyDescent="0.25">
      <c r="A1531" s="4">
        <v>15291.428</v>
      </c>
      <c r="B1531">
        <v>34.130000000000003</v>
      </c>
      <c r="C1531">
        <v>22.06</v>
      </c>
      <c r="D1531">
        <v>1731</v>
      </c>
      <c r="E1531">
        <v>2311</v>
      </c>
      <c r="F1531">
        <v>2083</v>
      </c>
      <c r="G1531">
        <v>2114</v>
      </c>
      <c r="H1531">
        <v>2051</v>
      </c>
      <c r="I1531" s="5">
        <v>7.9</v>
      </c>
      <c r="K1531" s="5">
        <f t="shared" si="52"/>
        <v>4.2476188888888888</v>
      </c>
      <c r="L1531">
        <f t="shared" si="53"/>
        <v>-4</v>
      </c>
      <c r="M1531">
        <f t="shared" si="53"/>
        <v>-3</v>
      </c>
      <c r="N1531">
        <f t="shared" si="53"/>
        <v>7</v>
      </c>
      <c r="O1531">
        <f t="shared" si="53"/>
        <v>20</v>
      </c>
      <c r="P1531">
        <f t="shared" si="53"/>
        <v>0</v>
      </c>
    </row>
    <row r="1532" spans="1:16" x14ac:dyDescent="0.25">
      <c r="A1532" s="4">
        <v>15301.436000000002</v>
      </c>
      <c r="B1532">
        <v>33.49</v>
      </c>
      <c r="C1532">
        <v>22</v>
      </c>
      <c r="D1532">
        <v>1733</v>
      </c>
      <c r="E1532">
        <v>2312</v>
      </c>
      <c r="F1532">
        <v>2083</v>
      </c>
      <c r="G1532">
        <v>2108</v>
      </c>
      <c r="H1532">
        <v>2051</v>
      </c>
      <c r="I1532" s="5">
        <v>7.9</v>
      </c>
      <c r="K1532" s="5">
        <f t="shared" si="52"/>
        <v>4.2503988888888893</v>
      </c>
      <c r="L1532">
        <f t="shared" si="53"/>
        <v>-2</v>
      </c>
      <c r="M1532">
        <f t="shared" si="53"/>
        <v>-2</v>
      </c>
      <c r="N1532">
        <f t="shared" si="53"/>
        <v>7</v>
      </c>
      <c r="O1532">
        <f t="shared" si="53"/>
        <v>14</v>
      </c>
      <c r="P1532">
        <f t="shared" si="53"/>
        <v>0</v>
      </c>
    </row>
    <row r="1533" spans="1:16" x14ac:dyDescent="0.25">
      <c r="A1533" s="4">
        <v>15311.439999999999</v>
      </c>
      <c r="B1533">
        <v>33.81</v>
      </c>
      <c r="C1533">
        <v>22</v>
      </c>
      <c r="D1533">
        <v>1734</v>
      </c>
      <c r="E1533">
        <v>2308</v>
      </c>
      <c r="F1533">
        <v>2084</v>
      </c>
      <c r="G1533">
        <v>2106</v>
      </c>
      <c r="H1533">
        <v>2052</v>
      </c>
      <c r="I1533" s="5">
        <v>7.9</v>
      </c>
      <c r="K1533" s="5">
        <f t="shared" si="52"/>
        <v>4.2531777777777773</v>
      </c>
      <c r="L1533">
        <f t="shared" si="53"/>
        <v>-1</v>
      </c>
      <c r="M1533">
        <f t="shared" si="53"/>
        <v>-6</v>
      </c>
      <c r="N1533">
        <f t="shared" si="53"/>
        <v>8</v>
      </c>
      <c r="O1533">
        <f t="shared" si="53"/>
        <v>12</v>
      </c>
      <c r="P1533">
        <f t="shared" si="53"/>
        <v>1</v>
      </c>
    </row>
    <row r="1534" spans="1:16" x14ac:dyDescent="0.25">
      <c r="A1534" s="4">
        <v>15321.448</v>
      </c>
      <c r="B1534">
        <v>33.49</v>
      </c>
      <c r="C1534">
        <v>22</v>
      </c>
      <c r="D1534">
        <v>1733</v>
      </c>
      <c r="E1534">
        <v>2313</v>
      </c>
      <c r="F1534">
        <v>2084</v>
      </c>
      <c r="G1534">
        <v>2113</v>
      </c>
      <c r="H1534">
        <v>2052</v>
      </c>
      <c r="I1534" s="5">
        <v>7.9</v>
      </c>
      <c r="K1534" s="5">
        <f t="shared" si="52"/>
        <v>4.2559577777777777</v>
      </c>
      <c r="L1534">
        <f t="shared" ref="L1534:P1584" si="54">D1534-D$3</f>
        <v>-2</v>
      </c>
      <c r="M1534">
        <f t="shared" si="54"/>
        <v>-1</v>
      </c>
      <c r="N1534">
        <f t="shared" si="54"/>
        <v>8</v>
      </c>
      <c r="O1534">
        <f t="shared" si="54"/>
        <v>19</v>
      </c>
      <c r="P1534">
        <f t="shared" si="54"/>
        <v>1</v>
      </c>
    </row>
    <row r="1535" spans="1:16" x14ac:dyDescent="0.25">
      <c r="A1535" s="4">
        <v>15331.452000000001</v>
      </c>
      <c r="B1535">
        <v>33.81</v>
      </c>
      <c r="C1535">
        <v>21.94</v>
      </c>
      <c r="D1535">
        <v>1732</v>
      </c>
      <c r="E1535">
        <v>2310</v>
      </c>
      <c r="F1535">
        <v>2082</v>
      </c>
      <c r="G1535">
        <v>2112</v>
      </c>
      <c r="H1535">
        <v>2051</v>
      </c>
      <c r="I1535" s="5">
        <v>7.9</v>
      </c>
      <c r="K1535" s="5">
        <f t="shared" si="52"/>
        <v>4.2587366666666666</v>
      </c>
      <c r="L1535">
        <f t="shared" si="54"/>
        <v>-3</v>
      </c>
      <c r="M1535">
        <f t="shared" si="54"/>
        <v>-4</v>
      </c>
      <c r="N1535">
        <f t="shared" si="54"/>
        <v>6</v>
      </c>
      <c r="O1535">
        <f t="shared" si="54"/>
        <v>18</v>
      </c>
      <c r="P1535">
        <f t="shared" si="54"/>
        <v>0</v>
      </c>
    </row>
    <row r="1536" spans="1:16" x14ac:dyDescent="0.25">
      <c r="A1536" s="4">
        <v>15341.46</v>
      </c>
      <c r="B1536">
        <v>34.44</v>
      </c>
      <c r="C1536">
        <v>21.94</v>
      </c>
      <c r="D1536">
        <v>1734</v>
      </c>
      <c r="E1536">
        <v>2312</v>
      </c>
      <c r="F1536">
        <v>2086</v>
      </c>
      <c r="G1536">
        <v>2110</v>
      </c>
      <c r="H1536">
        <v>2052</v>
      </c>
      <c r="I1536" s="5">
        <v>7.9</v>
      </c>
      <c r="K1536" s="5">
        <f t="shared" si="52"/>
        <v>4.2615166666666662</v>
      </c>
      <c r="L1536">
        <f t="shared" si="54"/>
        <v>-1</v>
      </c>
      <c r="M1536">
        <f t="shared" si="54"/>
        <v>-2</v>
      </c>
      <c r="N1536">
        <f t="shared" si="54"/>
        <v>10</v>
      </c>
      <c r="O1536">
        <f t="shared" si="54"/>
        <v>16</v>
      </c>
      <c r="P1536">
        <f t="shared" si="54"/>
        <v>1</v>
      </c>
    </row>
    <row r="1537" spans="1:16" x14ac:dyDescent="0.25">
      <c r="A1537" s="4">
        <v>15351.464</v>
      </c>
      <c r="B1537">
        <v>34.130000000000003</v>
      </c>
      <c r="C1537">
        <v>22.06</v>
      </c>
      <c r="D1537">
        <v>1733</v>
      </c>
      <c r="E1537">
        <v>2312</v>
      </c>
      <c r="F1537">
        <v>2087</v>
      </c>
      <c r="G1537">
        <v>2111</v>
      </c>
      <c r="H1537">
        <v>2050</v>
      </c>
      <c r="I1537" s="5">
        <v>7.9</v>
      </c>
      <c r="K1537" s="5">
        <f t="shared" si="52"/>
        <v>4.2642955555555559</v>
      </c>
      <c r="L1537">
        <f t="shared" si="54"/>
        <v>-2</v>
      </c>
      <c r="M1537">
        <f t="shared" si="54"/>
        <v>-2</v>
      </c>
      <c r="N1537">
        <f t="shared" si="54"/>
        <v>11</v>
      </c>
      <c r="O1537">
        <f t="shared" si="54"/>
        <v>17</v>
      </c>
      <c r="P1537">
        <f t="shared" si="54"/>
        <v>-1</v>
      </c>
    </row>
    <row r="1538" spans="1:16" x14ac:dyDescent="0.25">
      <c r="A1538" s="4">
        <v>15361.472000000002</v>
      </c>
      <c r="B1538">
        <v>34.44</v>
      </c>
      <c r="C1538">
        <v>22</v>
      </c>
      <c r="D1538">
        <v>1733</v>
      </c>
      <c r="E1538">
        <v>2310</v>
      </c>
      <c r="F1538">
        <v>2084</v>
      </c>
      <c r="G1538">
        <v>2106</v>
      </c>
      <c r="H1538">
        <v>2051</v>
      </c>
      <c r="I1538" s="5">
        <v>7.9</v>
      </c>
      <c r="K1538" s="5">
        <f t="shared" si="52"/>
        <v>4.2670755555555564</v>
      </c>
      <c r="L1538">
        <f t="shared" si="54"/>
        <v>-2</v>
      </c>
      <c r="M1538">
        <f t="shared" si="54"/>
        <v>-4</v>
      </c>
      <c r="N1538">
        <f t="shared" si="54"/>
        <v>8</v>
      </c>
      <c r="O1538">
        <f t="shared" si="54"/>
        <v>12</v>
      </c>
      <c r="P1538">
        <f t="shared" si="54"/>
        <v>0</v>
      </c>
    </row>
    <row r="1539" spans="1:16" x14ac:dyDescent="0.25">
      <c r="A1539" s="4">
        <v>15371.475999999999</v>
      </c>
      <c r="B1539">
        <v>34.130000000000003</v>
      </c>
      <c r="C1539">
        <v>21.94</v>
      </c>
      <c r="D1539">
        <v>1731</v>
      </c>
      <c r="E1539">
        <v>2309</v>
      </c>
      <c r="F1539">
        <v>2083</v>
      </c>
      <c r="G1539">
        <v>2110</v>
      </c>
      <c r="H1539">
        <v>2052</v>
      </c>
      <c r="I1539" s="5">
        <v>7.9</v>
      </c>
      <c r="K1539" s="5">
        <f t="shared" si="52"/>
        <v>4.2698544444444444</v>
      </c>
      <c r="L1539">
        <f t="shared" si="54"/>
        <v>-4</v>
      </c>
      <c r="M1539">
        <f t="shared" si="54"/>
        <v>-5</v>
      </c>
      <c r="N1539">
        <f t="shared" si="54"/>
        <v>7</v>
      </c>
      <c r="O1539">
        <f t="shared" si="54"/>
        <v>16</v>
      </c>
      <c r="P1539">
        <f t="shared" si="54"/>
        <v>1</v>
      </c>
    </row>
    <row r="1540" spans="1:16" x14ac:dyDescent="0.25">
      <c r="A1540" s="4">
        <v>15381.484</v>
      </c>
      <c r="B1540">
        <v>33.81</v>
      </c>
      <c r="C1540">
        <v>22</v>
      </c>
      <c r="D1540">
        <v>1733</v>
      </c>
      <c r="E1540">
        <v>2311</v>
      </c>
      <c r="F1540">
        <v>2084</v>
      </c>
      <c r="G1540">
        <v>2109</v>
      </c>
      <c r="H1540">
        <v>2052</v>
      </c>
      <c r="I1540" s="5">
        <v>7.9</v>
      </c>
      <c r="K1540" s="5">
        <f t="shared" ref="K1540:K1603" si="55">A1540/3600</f>
        <v>4.2726344444444448</v>
      </c>
      <c r="L1540">
        <f t="shared" si="54"/>
        <v>-2</v>
      </c>
      <c r="M1540">
        <f t="shared" si="54"/>
        <v>-3</v>
      </c>
      <c r="N1540">
        <f t="shared" si="54"/>
        <v>8</v>
      </c>
      <c r="O1540">
        <f t="shared" si="54"/>
        <v>15</v>
      </c>
      <c r="P1540">
        <f t="shared" si="54"/>
        <v>1</v>
      </c>
    </row>
    <row r="1541" spans="1:16" x14ac:dyDescent="0.25">
      <c r="A1541" s="4">
        <v>15391.488000000001</v>
      </c>
      <c r="B1541">
        <v>34.130000000000003</v>
      </c>
      <c r="C1541">
        <v>21.94</v>
      </c>
      <c r="D1541">
        <v>1728</v>
      </c>
      <c r="E1541">
        <v>2311</v>
      </c>
      <c r="F1541">
        <v>2086</v>
      </c>
      <c r="G1541">
        <v>2111</v>
      </c>
      <c r="H1541">
        <v>2050</v>
      </c>
      <c r="I1541" s="5">
        <v>7.9</v>
      </c>
      <c r="K1541" s="5">
        <f t="shared" si="55"/>
        <v>4.2754133333333337</v>
      </c>
      <c r="L1541">
        <f t="shared" si="54"/>
        <v>-7</v>
      </c>
      <c r="M1541">
        <f t="shared" si="54"/>
        <v>-3</v>
      </c>
      <c r="N1541">
        <f t="shared" si="54"/>
        <v>10</v>
      </c>
      <c r="O1541">
        <f t="shared" si="54"/>
        <v>17</v>
      </c>
      <c r="P1541">
        <f t="shared" si="54"/>
        <v>-1</v>
      </c>
    </row>
    <row r="1542" spans="1:16" x14ac:dyDescent="0.25">
      <c r="A1542" s="4">
        <v>15401.495999999999</v>
      </c>
      <c r="B1542">
        <v>34.44</v>
      </c>
      <c r="C1542">
        <v>21.94</v>
      </c>
      <c r="D1542">
        <v>1731</v>
      </c>
      <c r="E1542">
        <v>2312</v>
      </c>
      <c r="F1542">
        <v>2084</v>
      </c>
      <c r="G1542">
        <v>2110</v>
      </c>
      <c r="H1542">
        <v>2052</v>
      </c>
      <c r="I1542" s="5">
        <v>7.9</v>
      </c>
      <c r="K1542" s="5">
        <f t="shared" si="55"/>
        <v>4.2781933333333333</v>
      </c>
      <c r="L1542">
        <f t="shared" si="54"/>
        <v>-4</v>
      </c>
      <c r="M1542">
        <f t="shared" si="54"/>
        <v>-2</v>
      </c>
      <c r="N1542">
        <f t="shared" si="54"/>
        <v>8</v>
      </c>
      <c r="O1542">
        <f t="shared" si="54"/>
        <v>16</v>
      </c>
      <c r="P1542">
        <f t="shared" si="54"/>
        <v>1</v>
      </c>
    </row>
    <row r="1543" spans="1:16" x14ac:dyDescent="0.25">
      <c r="A1543" s="4">
        <v>15411.5</v>
      </c>
      <c r="B1543">
        <v>33.81</v>
      </c>
      <c r="C1543">
        <v>22</v>
      </c>
      <c r="D1543">
        <v>1735</v>
      </c>
      <c r="E1543">
        <v>2309</v>
      </c>
      <c r="F1543">
        <v>2082</v>
      </c>
      <c r="G1543">
        <v>2111</v>
      </c>
      <c r="H1543">
        <v>2051</v>
      </c>
      <c r="I1543" s="5">
        <v>7.9</v>
      </c>
      <c r="K1543" s="5">
        <f t="shared" si="55"/>
        <v>4.2809722222222222</v>
      </c>
      <c r="L1543">
        <f t="shared" si="54"/>
        <v>0</v>
      </c>
      <c r="M1543">
        <f t="shared" si="54"/>
        <v>-5</v>
      </c>
      <c r="N1543">
        <f t="shared" si="54"/>
        <v>6</v>
      </c>
      <c r="O1543">
        <f t="shared" si="54"/>
        <v>17</v>
      </c>
      <c r="P1543">
        <f t="shared" si="54"/>
        <v>0</v>
      </c>
    </row>
    <row r="1544" spans="1:16" x14ac:dyDescent="0.25">
      <c r="A1544" s="4">
        <v>15421.508000000002</v>
      </c>
      <c r="B1544">
        <v>33.81</v>
      </c>
      <c r="C1544">
        <v>22</v>
      </c>
      <c r="D1544">
        <v>1736</v>
      </c>
      <c r="E1544">
        <v>2312</v>
      </c>
      <c r="F1544">
        <v>2086</v>
      </c>
      <c r="G1544">
        <v>2109</v>
      </c>
      <c r="H1544">
        <v>2053</v>
      </c>
      <c r="I1544" s="5">
        <v>7.9</v>
      </c>
      <c r="K1544" s="5">
        <f t="shared" si="55"/>
        <v>4.2837522222222226</v>
      </c>
      <c r="L1544">
        <f t="shared" si="54"/>
        <v>1</v>
      </c>
      <c r="M1544">
        <f t="shared" si="54"/>
        <v>-2</v>
      </c>
      <c r="N1544">
        <f t="shared" si="54"/>
        <v>10</v>
      </c>
      <c r="O1544">
        <f t="shared" si="54"/>
        <v>15</v>
      </c>
      <c r="P1544">
        <f t="shared" si="54"/>
        <v>2</v>
      </c>
    </row>
    <row r="1545" spans="1:16" x14ac:dyDescent="0.25">
      <c r="A1545" s="4">
        <v>15431.511999999999</v>
      </c>
      <c r="B1545">
        <v>33.81</v>
      </c>
      <c r="C1545">
        <v>21.94</v>
      </c>
      <c r="D1545">
        <v>1734</v>
      </c>
      <c r="E1545">
        <v>2311</v>
      </c>
      <c r="F1545">
        <v>2087</v>
      </c>
      <c r="G1545">
        <v>2110</v>
      </c>
      <c r="H1545">
        <v>2052</v>
      </c>
      <c r="I1545" s="5">
        <v>7.9</v>
      </c>
      <c r="K1545" s="5">
        <f t="shared" si="55"/>
        <v>4.2865311111111106</v>
      </c>
      <c r="L1545">
        <f t="shared" si="54"/>
        <v>-1</v>
      </c>
      <c r="M1545">
        <f t="shared" si="54"/>
        <v>-3</v>
      </c>
      <c r="N1545">
        <f t="shared" si="54"/>
        <v>11</v>
      </c>
      <c r="O1545">
        <f t="shared" si="54"/>
        <v>16</v>
      </c>
      <c r="P1545">
        <f t="shared" si="54"/>
        <v>1</v>
      </c>
    </row>
    <row r="1546" spans="1:16" x14ac:dyDescent="0.25">
      <c r="A1546" s="4">
        <v>15441.52</v>
      </c>
      <c r="B1546">
        <v>33.81</v>
      </c>
      <c r="C1546">
        <v>22</v>
      </c>
      <c r="D1546">
        <v>1730</v>
      </c>
      <c r="E1546">
        <v>2310</v>
      </c>
      <c r="F1546">
        <v>2086</v>
      </c>
      <c r="G1546">
        <v>2109</v>
      </c>
      <c r="H1546">
        <v>2052</v>
      </c>
      <c r="I1546" s="5">
        <v>7.9</v>
      </c>
      <c r="K1546" s="5">
        <f t="shared" si="55"/>
        <v>4.2893111111111111</v>
      </c>
      <c r="L1546">
        <f t="shared" si="54"/>
        <v>-5</v>
      </c>
      <c r="M1546">
        <f t="shared" si="54"/>
        <v>-4</v>
      </c>
      <c r="N1546">
        <f t="shared" si="54"/>
        <v>10</v>
      </c>
      <c r="O1546">
        <f t="shared" si="54"/>
        <v>15</v>
      </c>
      <c r="P1546">
        <f t="shared" si="54"/>
        <v>1</v>
      </c>
    </row>
    <row r="1547" spans="1:16" x14ac:dyDescent="0.25">
      <c r="A1547" s="4">
        <v>15451.524000000001</v>
      </c>
      <c r="B1547">
        <v>34.130000000000003</v>
      </c>
      <c r="C1547">
        <v>22</v>
      </c>
      <c r="D1547">
        <v>1733</v>
      </c>
      <c r="E1547">
        <v>2316</v>
      </c>
      <c r="F1547">
        <v>2085</v>
      </c>
      <c r="G1547">
        <v>2109</v>
      </c>
      <c r="H1547">
        <v>2051</v>
      </c>
      <c r="I1547" s="5">
        <v>7.9</v>
      </c>
      <c r="K1547" s="5">
        <f t="shared" si="55"/>
        <v>4.29209</v>
      </c>
      <c r="L1547">
        <f t="shared" si="54"/>
        <v>-2</v>
      </c>
      <c r="M1547">
        <f t="shared" si="54"/>
        <v>2</v>
      </c>
      <c r="N1547">
        <f t="shared" si="54"/>
        <v>9</v>
      </c>
      <c r="O1547">
        <f t="shared" si="54"/>
        <v>15</v>
      </c>
      <c r="P1547">
        <f t="shared" si="54"/>
        <v>0</v>
      </c>
    </row>
    <row r="1548" spans="1:16" x14ac:dyDescent="0.25">
      <c r="A1548" s="4">
        <v>15461.531999999999</v>
      </c>
      <c r="B1548">
        <v>33.81</v>
      </c>
      <c r="C1548">
        <v>21.94</v>
      </c>
      <c r="D1548">
        <v>1736</v>
      </c>
      <c r="E1548">
        <v>2309</v>
      </c>
      <c r="F1548">
        <v>2086</v>
      </c>
      <c r="G1548">
        <v>2107</v>
      </c>
      <c r="H1548">
        <v>2050</v>
      </c>
      <c r="I1548" s="5">
        <v>7.9</v>
      </c>
      <c r="K1548" s="5">
        <f t="shared" si="55"/>
        <v>4.2948699999999995</v>
      </c>
      <c r="L1548">
        <f t="shared" si="54"/>
        <v>1</v>
      </c>
      <c r="M1548">
        <f t="shared" si="54"/>
        <v>-5</v>
      </c>
      <c r="N1548">
        <f t="shared" si="54"/>
        <v>10</v>
      </c>
      <c r="O1548">
        <f t="shared" si="54"/>
        <v>13</v>
      </c>
      <c r="P1548">
        <f t="shared" si="54"/>
        <v>-1</v>
      </c>
    </row>
    <row r="1549" spans="1:16" x14ac:dyDescent="0.25">
      <c r="A1549" s="4">
        <v>15471.536</v>
      </c>
      <c r="B1549">
        <v>34.130000000000003</v>
      </c>
      <c r="C1549">
        <v>21.94</v>
      </c>
      <c r="D1549">
        <v>1734</v>
      </c>
      <c r="E1549">
        <v>2314</v>
      </c>
      <c r="F1549">
        <v>2086</v>
      </c>
      <c r="G1549">
        <v>2113</v>
      </c>
      <c r="H1549">
        <v>2052</v>
      </c>
      <c r="I1549" s="5">
        <v>7.9</v>
      </c>
      <c r="K1549" s="5">
        <f t="shared" si="55"/>
        <v>4.2976488888888893</v>
      </c>
      <c r="L1549">
        <f t="shared" si="54"/>
        <v>-1</v>
      </c>
      <c r="M1549">
        <f t="shared" si="54"/>
        <v>0</v>
      </c>
      <c r="N1549">
        <f t="shared" si="54"/>
        <v>10</v>
      </c>
      <c r="O1549">
        <f t="shared" si="54"/>
        <v>19</v>
      </c>
      <c r="P1549">
        <f t="shared" si="54"/>
        <v>1</v>
      </c>
    </row>
    <row r="1550" spans="1:16" x14ac:dyDescent="0.25">
      <c r="A1550" s="4">
        <v>15481.544000000002</v>
      </c>
      <c r="B1550">
        <v>34.130000000000003</v>
      </c>
      <c r="C1550">
        <v>21.94</v>
      </c>
      <c r="D1550">
        <v>1734</v>
      </c>
      <c r="E1550">
        <v>2310</v>
      </c>
      <c r="F1550">
        <v>2081</v>
      </c>
      <c r="G1550">
        <v>2112</v>
      </c>
      <c r="H1550">
        <v>2052</v>
      </c>
      <c r="I1550" s="5">
        <v>7.9</v>
      </c>
      <c r="K1550" s="5">
        <f t="shared" si="55"/>
        <v>4.3004288888888897</v>
      </c>
      <c r="L1550">
        <f t="shared" si="54"/>
        <v>-1</v>
      </c>
      <c r="M1550">
        <f t="shared" si="54"/>
        <v>-4</v>
      </c>
      <c r="N1550">
        <f t="shared" si="54"/>
        <v>5</v>
      </c>
      <c r="O1550">
        <f t="shared" si="54"/>
        <v>18</v>
      </c>
      <c r="P1550">
        <f t="shared" si="54"/>
        <v>1</v>
      </c>
    </row>
    <row r="1551" spans="1:16" x14ac:dyDescent="0.25">
      <c r="A1551" s="4">
        <v>15491.547999999999</v>
      </c>
      <c r="B1551">
        <v>34.130000000000003</v>
      </c>
      <c r="C1551">
        <v>21.94</v>
      </c>
      <c r="D1551">
        <v>1731</v>
      </c>
      <c r="E1551">
        <v>2312</v>
      </c>
      <c r="F1551">
        <v>2082</v>
      </c>
      <c r="G1551">
        <v>2109</v>
      </c>
      <c r="H1551">
        <v>2052</v>
      </c>
      <c r="I1551" s="5">
        <v>7.9</v>
      </c>
      <c r="K1551" s="5">
        <f t="shared" si="55"/>
        <v>4.3032077777777777</v>
      </c>
      <c r="L1551">
        <f t="shared" si="54"/>
        <v>-4</v>
      </c>
      <c r="M1551">
        <f t="shared" si="54"/>
        <v>-2</v>
      </c>
      <c r="N1551">
        <f t="shared" si="54"/>
        <v>6</v>
      </c>
      <c r="O1551">
        <f t="shared" si="54"/>
        <v>15</v>
      </c>
      <c r="P1551">
        <f t="shared" si="54"/>
        <v>1</v>
      </c>
    </row>
    <row r="1552" spans="1:16" x14ac:dyDescent="0.25">
      <c r="A1552" s="4">
        <v>15501.556</v>
      </c>
      <c r="B1552">
        <v>34.44</v>
      </c>
      <c r="C1552">
        <v>21.94</v>
      </c>
      <c r="D1552">
        <v>1735</v>
      </c>
      <c r="E1552">
        <v>2310</v>
      </c>
      <c r="F1552">
        <v>2087</v>
      </c>
      <c r="G1552">
        <v>2110</v>
      </c>
      <c r="H1552">
        <v>2051</v>
      </c>
      <c r="I1552" s="5">
        <v>7.9</v>
      </c>
      <c r="K1552" s="5">
        <f t="shared" si="55"/>
        <v>4.3059877777777782</v>
      </c>
      <c r="L1552">
        <f t="shared" si="54"/>
        <v>0</v>
      </c>
      <c r="M1552">
        <f t="shared" si="54"/>
        <v>-4</v>
      </c>
      <c r="N1552">
        <f t="shared" si="54"/>
        <v>11</v>
      </c>
      <c r="O1552">
        <f t="shared" si="54"/>
        <v>16</v>
      </c>
      <c r="P1552">
        <f t="shared" si="54"/>
        <v>0</v>
      </c>
    </row>
    <row r="1553" spans="1:16" x14ac:dyDescent="0.25">
      <c r="A1553" s="4">
        <v>15511.560000000001</v>
      </c>
      <c r="B1553">
        <v>33.81</v>
      </c>
      <c r="C1553">
        <v>22</v>
      </c>
      <c r="D1553">
        <v>1733</v>
      </c>
      <c r="E1553">
        <v>2309</v>
      </c>
      <c r="F1553">
        <v>2085</v>
      </c>
      <c r="G1553">
        <v>2111</v>
      </c>
      <c r="H1553">
        <v>2050</v>
      </c>
      <c r="I1553" s="5">
        <v>7.9</v>
      </c>
      <c r="K1553" s="5">
        <f t="shared" si="55"/>
        <v>4.3087666666666671</v>
      </c>
      <c r="L1553">
        <f t="shared" si="54"/>
        <v>-2</v>
      </c>
      <c r="M1553">
        <f t="shared" si="54"/>
        <v>-5</v>
      </c>
      <c r="N1553">
        <f t="shared" si="54"/>
        <v>9</v>
      </c>
      <c r="O1553">
        <f t="shared" si="54"/>
        <v>17</v>
      </c>
      <c r="P1553">
        <f t="shared" si="54"/>
        <v>-1</v>
      </c>
    </row>
    <row r="1554" spans="1:16" x14ac:dyDescent="0.25">
      <c r="A1554" s="4">
        <v>15521.567999999999</v>
      </c>
      <c r="B1554">
        <v>34.130000000000003</v>
      </c>
      <c r="C1554">
        <v>21.94</v>
      </c>
      <c r="D1554">
        <v>1735</v>
      </c>
      <c r="E1554">
        <v>2308</v>
      </c>
      <c r="F1554">
        <v>2084</v>
      </c>
      <c r="G1554">
        <v>2113</v>
      </c>
      <c r="H1554">
        <v>2051</v>
      </c>
      <c r="I1554" s="5">
        <v>7.9</v>
      </c>
      <c r="K1554" s="5">
        <f t="shared" si="55"/>
        <v>4.3115466666666666</v>
      </c>
      <c r="L1554">
        <f t="shared" si="54"/>
        <v>0</v>
      </c>
      <c r="M1554">
        <f t="shared" si="54"/>
        <v>-6</v>
      </c>
      <c r="N1554">
        <f t="shared" si="54"/>
        <v>8</v>
      </c>
      <c r="O1554">
        <f t="shared" si="54"/>
        <v>19</v>
      </c>
      <c r="P1554">
        <f t="shared" si="54"/>
        <v>0</v>
      </c>
    </row>
    <row r="1555" spans="1:16" x14ac:dyDescent="0.25">
      <c r="A1555" s="4">
        <v>15531.572</v>
      </c>
      <c r="B1555">
        <v>34.130000000000003</v>
      </c>
      <c r="C1555">
        <v>21.88</v>
      </c>
      <c r="D1555">
        <v>1730</v>
      </c>
      <c r="E1555">
        <v>2308</v>
      </c>
      <c r="F1555">
        <v>2085</v>
      </c>
      <c r="G1555">
        <v>2110</v>
      </c>
      <c r="H1555">
        <v>2052</v>
      </c>
      <c r="I1555" s="5">
        <v>7.9</v>
      </c>
      <c r="K1555" s="5">
        <f t="shared" si="55"/>
        <v>4.3143255555555555</v>
      </c>
      <c r="L1555">
        <f t="shared" si="54"/>
        <v>-5</v>
      </c>
      <c r="M1555">
        <f t="shared" si="54"/>
        <v>-6</v>
      </c>
      <c r="N1555">
        <f t="shared" si="54"/>
        <v>9</v>
      </c>
      <c r="O1555">
        <f t="shared" si="54"/>
        <v>16</v>
      </c>
      <c r="P1555">
        <f t="shared" si="54"/>
        <v>1</v>
      </c>
    </row>
    <row r="1556" spans="1:16" x14ac:dyDescent="0.25">
      <c r="A1556" s="4">
        <v>15541.580000000002</v>
      </c>
      <c r="B1556">
        <v>34.130000000000003</v>
      </c>
      <c r="C1556">
        <v>21.94</v>
      </c>
      <c r="D1556">
        <v>1730</v>
      </c>
      <c r="E1556">
        <v>2310</v>
      </c>
      <c r="F1556">
        <v>2085</v>
      </c>
      <c r="G1556">
        <v>2109</v>
      </c>
      <c r="H1556">
        <v>2051</v>
      </c>
      <c r="I1556" s="5">
        <v>7.9</v>
      </c>
      <c r="K1556" s="5">
        <f t="shared" si="55"/>
        <v>4.317105555555556</v>
      </c>
      <c r="L1556">
        <f t="shared" si="54"/>
        <v>-5</v>
      </c>
      <c r="M1556">
        <f t="shared" si="54"/>
        <v>-4</v>
      </c>
      <c r="N1556">
        <f t="shared" si="54"/>
        <v>9</v>
      </c>
      <c r="O1556">
        <f t="shared" si="54"/>
        <v>15</v>
      </c>
      <c r="P1556">
        <f t="shared" si="54"/>
        <v>0</v>
      </c>
    </row>
    <row r="1557" spans="1:16" x14ac:dyDescent="0.25">
      <c r="A1557" s="4">
        <v>15551.583999999999</v>
      </c>
      <c r="B1557">
        <v>34.130000000000003</v>
      </c>
      <c r="C1557">
        <v>21.94</v>
      </c>
      <c r="D1557">
        <v>1731</v>
      </c>
      <c r="E1557">
        <v>2313</v>
      </c>
      <c r="F1557">
        <v>2085</v>
      </c>
      <c r="G1557">
        <v>2108</v>
      </c>
      <c r="H1557">
        <v>2051</v>
      </c>
      <c r="I1557" s="5">
        <v>7.9</v>
      </c>
      <c r="K1557" s="5">
        <f t="shared" si="55"/>
        <v>4.319884444444444</v>
      </c>
      <c r="L1557">
        <f t="shared" si="54"/>
        <v>-4</v>
      </c>
      <c r="M1557">
        <f t="shared" si="54"/>
        <v>-1</v>
      </c>
      <c r="N1557">
        <f t="shared" si="54"/>
        <v>9</v>
      </c>
      <c r="O1557">
        <f t="shared" si="54"/>
        <v>14</v>
      </c>
      <c r="P1557">
        <f t="shared" si="54"/>
        <v>0</v>
      </c>
    </row>
    <row r="1558" spans="1:16" x14ac:dyDescent="0.25">
      <c r="A1558" s="4">
        <v>15561.592000000001</v>
      </c>
      <c r="B1558">
        <v>33.81</v>
      </c>
      <c r="C1558">
        <v>21.94</v>
      </c>
      <c r="D1558">
        <v>1734</v>
      </c>
      <c r="E1558">
        <v>2307</v>
      </c>
      <c r="F1558">
        <v>2083</v>
      </c>
      <c r="G1558">
        <v>2113</v>
      </c>
      <c r="H1558">
        <v>2052</v>
      </c>
      <c r="I1558" s="5">
        <v>7.9</v>
      </c>
      <c r="K1558" s="5">
        <f t="shared" si="55"/>
        <v>4.3226644444444444</v>
      </c>
      <c r="L1558">
        <f t="shared" si="54"/>
        <v>-1</v>
      </c>
      <c r="M1558">
        <f t="shared" si="54"/>
        <v>-7</v>
      </c>
      <c r="N1558">
        <f t="shared" si="54"/>
        <v>7</v>
      </c>
      <c r="O1558">
        <f t="shared" si="54"/>
        <v>19</v>
      </c>
      <c r="P1558">
        <f t="shared" si="54"/>
        <v>1</v>
      </c>
    </row>
    <row r="1559" spans="1:16" x14ac:dyDescent="0.25">
      <c r="A1559" s="4">
        <v>15571.596000000001</v>
      </c>
      <c r="B1559">
        <v>34.130000000000003</v>
      </c>
      <c r="C1559">
        <v>21.94</v>
      </c>
      <c r="D1559">
        <v>1734</v>
      </c>
      <c r="E1559">
        <v>2310</v>
      </c>
      <c r="F1559">
        <v>2079</v>
      </c>
      <c r="G1559">
        <v>2112</v>
      </c>
      <c r="H1559">
        <v>2052</v>
      </c>
      <c r="I1559" s="5">
        <v>7.9</v>
      </c>
      <c r="K1559" s="5">
        <f t="shared" si="55"/>
        <v>4.3254433333333333</v>
      </c>
      <c r="L1559">
        <f t="shared" si="54"/>
        <v>-1</v>
      </c>
      <c r="M1559">
        <f t="shared" si="54"/>
        <v>-4</v>
      </c>
      <c r="N1559">
        <f t="shared" si="54"/>
        <v>3</v>
      </c>
      <c r="O1559">
        <f t="shared" si="54"/>
        <v>18</v>
      </c>
      <c r="P1559">
        <f t="shared" si="54"/>
        <v>1</v>
      </c>
    </row>
    <row r="1560" spans="1:16" x14ac:dyDescent="0.25">
      <c r="A1560" s="4">
        <v>15581.603999999999</v>
      </c>
      <c r="B1560">
        <v>34.44</v>
      </c>
      <c r="C1560">
        <v>21.88</v>
      </c>
      <c r="D1560">
        <v>1735</v>
      </c>
      <c r="E1560">
        <v>2312</v>
      </c>
      <c r="F1560">
        <v>2087</v>
      </c>
      <c r="G1560">
        <v>2110</v>
      </c>
      <c r="H1560">
        <v>2052</v>
      </c>
      <c r="I1560" s="5">
        <v>7.9</v>
      </c>
      <c r="K1560" s="5">
        <f t="shared" si="55"/>
        <v>4.3282233333333329</v>
      </c>
      <c r="L1560">
        <f t="shared" si="54"/>
        <v>0</v>
      </c>
      <c r="M1560">
        <f t="shared" si="54"/>
        <v>-2</v>
      </c>
      <c r="N1560">
        <f t="shared" si="54"/>
        <v>11</v>
      </c>
      <c r="O1560">
        <f t="shared" si="54"/>
        <v>16</v>
      </c>
      <c r="P1560">
        <f t="shared" si="54"/>
        <v>1</v>
      </c>
    </row>
    <row r="1561" spans="1:16" x14ac:dyDescent="0.25">
      <c r="A1561" s="4">
        <v>15591.608</v>
      </c>
      <c r="B1561">
        <v>34.44</v>
      </c>
      <c r="C1561">
        <v>21.88</v>
      </c>
      <c r="D1561">
        <v>1733</v>
      </c>
      <c r="E1561">
        <v>2311</v>
      </c>
      <c r="F1561">
        <v>2084</v>
      </c>
      <c r="G1561">
        <v>2109</v>
      </c>
      <c r="H1561">
        <v>2052</v>
      </c>
      <c r="I1561" s="5">
        <v>7.9</v>
      </c>
      <c r="K1561" s="5">
        <f t="shared" si="55"/>
        <v>4.3310022222222226</v>
      </c>
      <c r="L1561">
        <f t="shared" si="54"/>
        <v>-2</v>
      </c>
      <c r="M1561">
        <f t="shared" si="54"/>
        <v>-3</v>
      </c>
      <c r="N1561">
        <f t="shared" si="54"/>
        <v>8</v>
      </c>
      <c r="O1561">
        <f t="shared" si="54"/>
        <v>15</v>
      </c>
      <c r="P1561">
        <f t="shared" si="54"/>
        <v>1</v>
      </c>
    </row>
    <row r="1562" spans="1:16" x14ac:dyDescent="0.25">
      <c r="A1562" s="4">
        <v>15601.616000000002</v>
      </c>
      <c r="B1562">
        <v>33.81</v>
      </c>
      <c r="C1562">
        <v>21.94</v>
      </c>
      <c r="D1562">
        <v>1734</v>
      </c>
      <c r="E1562">
        <v>2311</v>
      </c>
      <c r="F1562">
        <v>2085</v>
      </c>
      <c r="G1562">
        <v>2108</v>
      </c>
      <c r="H1562">
        <v>2051</v>
      </c>
      <c r="I1562" s="5">
        <v>7.9</v>
      </c>
      <c r="K1562" s="5">
        <f t="shared" si="55"/>
        <v>4.3337822222222231</v>
      </c>
      <c r="L1562">
        <f t="shared" si="54"/>
        <v>-1</v>
      </c>
      <c r="M1562">
        <f t="shared" si="54"/>
        <v>-3</v>
      </c>
      <c r="N1562">
        <f t="shared" si="54"/>
        <v>9</v>
      </c>
      <c r="O1562">
        <f t="shared" si="54"/>
        <v>14</v>
      </c>
      <c r="P1562">
        <f t="shared" si="54"/>
        <v>0</v>
      </c>
    </row>
    <row r="1563" spans="1:16" x14ac:dyDescent="0.25">
      <c r="A1563" s="4">
        <v>15611.619999999999</v>
      </c>
      <c r="B1563">
        <v>34.44</v>
      </c>
      <c r="C1563">
        <v>21.88</v>
      </c>
      <c r="D1563">
        <v>1733</v>
      </c>
      <c r="E1563">
        <v>2314</v>
      </c>
      <c r="F1563">
        <v>2083</v>
      </c>
      <c r="G1563">
        <v>2111</v>
      </c>
      <c r="H1563">
        <v>2052</v>
      </c>
      <c r="I1563" s="5">
        <v>7.9</v>
      </c>
      <c r="K1563" s="5">
        <f t="shared" si="55"/>
        <v>4.3365611111111111</v>
      </c>
      <c r="L1563">
        <f t="shared" si="54"/>
        <v>-2</v>
      </c>
      <c r="M1563">
        <f t="shared" si="54"/>
        <v>0</v>
      </c>
      <c r="N1563">
        <f t="shared" si="54"/>
        <v>7</v>
      </c>
      <c r="O1563">
        <f t="shared" si="54"/>
        <v>17</v>
      </c>
      <c r="P1563">
        <f t="shared" si="54"/>
        <v>1</v>
      </c>
    </row>
    <row r="1564" spans="1:16" x14ac:dyDescent="0.25">
      <c r="A1564" s="4">
        <v>15621.628000000001</v>
      </c>
      <c r="B1564">
        <v>33.49</v>
      </c>
      <c r="C1564">
        <v>21.88</v>
      </c>
      <c r="D1564">
        <v>1732</v>
      </c>
      <c r="E1564">
        <v>2309</v>
      </c>
      <c r="F1564">
        <v>2091</v>
      </c>
      <c r="G1564">
        <v>2110</v>
      </c>
      <c r="H1564">
        <v>2052</v>
      </c>
      <c r="I1564" s="5">
        <v>7.9</v>
      </c>
      <c r="K1564" s="5">
        <f t="shared" si="55"/>
        <v>4.3393411111111115</v>
      </c>
      <c r="L1564">
        <f t="shared" si="54"/>
        <v>-3</v>
      </c>
      <c r="M1564">
        <f t="shared" si="54"/>
        <v>-5</v>
      </c>
      <c r="N1564">
        <f t="shared" si="54"/>
        <v>15</v>
      </c>
      <c r="O1564">
        <f t="shared" si="54"/>
        <v>16</v>
      </c>
      <c r="P1564">
        <f t="shared" si="54"/>
        <v>1</v>
      </c>
    </row>
    <row r="1565" spans="1:16" x14ac:dyDescent="0.25">
      <c r="A1565" s="4">
        <v>15631.632000000001</v>
      </c>
      <c r="B1565">
        <v>33.81</v>
      </c>
      <c r="C1565">
        <v>21.88</v>
      </c>
      <c r="D1565">
        <v>1732</v>
      </c>
      <c r="E1565">
        <v>2310</v>
      </c>
      <c r="F1565">
        <v>2083</v>
      </c>
      <c r="G1565">
        <v>2104</v>
      </c>
      <c r="H1565">
        <v>2051</v>
      </c>
      <c r="I1565" s="5">
        <v>7.9</v>
      </c>
      <c r="K1565" s="5">
        <f t="shared" si="55"/>
        <v>4.3421200000000004</v>
      </c>
      <c r="L1565">
        <f t="shared" si="54"/>
        <v>-3</v>
      </c>
      <c r="M1565">
        <f t="shared" si="54"/>
        <v>-4</v>
      </c>
      <c r="N1565">
        <f t="shared" si="54"/>
        <v>7</v>
      </c>
      <c r="O1565">
        <f t="shared" si="54"/>
        <v>10</v>
      </c>
      <c r="P1565">
        <f t="shared" si="54"/>
        <v>0</v>
      </c>
    </row>
    <row r="1566" spans="1:16" x14ac:dyDescent="0.25">
      <c r="A1566" s="4">
        <v>15641.64</v>
      </c>
      <c r="B1566">
        <v>34.44</v>
      </c>
      <c r="C1566">
        <v>21.88</v>
      </c>
      <c r="D1566">
        <v>1735</v>
      </c>
      <c r="E1566">
        <v>2312</v>
      </c>
      <c r="F1566">
        <v>2084</v>
      </c>
      <c r="G1566">
        <v>2109</v>
      </c>
      <c r="H1566">
        <v>2052</v>
      </c>
      <c r="I1566" s="5">
        <v>7.9</v>
      </c>
      <c r="K1566" s="5">
        <f t="shared" si="55"/>
        <v>4.3449</v>
      </c>
      <c r="L1566">
        <f t="shared" si="54"/>
        <v>0</v>
      </c>
      <c r="M1566">
        <f t="shared" si="54"/>
        <v>-2</v>
      </c>
      <c r="N1566">
        <f t="shared" si="54"/>
        <v>8</v>
      </c>
      <c r="O1566">
        <f t="shared" si="54"/>
        <v>15</v>
      </c>
      <c r="P1566">
        <f t="shared" si="54"/>
        <v>1</v>
      </c>
    </row>
    <row r="1567" spans="1:16" x14ac:dyDescent="0.25">
      <c r="A1567" s="4">
        <v>15651.644</v>
      </c>
      <c r="B1567">
        <v>33.81</v>
      </c>
      <c r="C1567">
        <v>21.88</v>
      </c>
      <c r="D1567">
        <v>1736</v>
      </c>
      <c r="E1567">
        <v>2309</v>
      </c>
      <c r="F1567">
        <v>2085</v>
      </c>
      <c r="G1567">
        <v>2111</v>
      </c>
      <c r="H1567">
        <v>2050</v>
      </c>
      <c r="I1567" s="5">
        <v>7.9</v>
      </c>
      <c r="K1567" s="5">
        <f t="shared" si="55"/>
        <v>4.3476788888888889</v>
      </c>
      <c r="L1567">
        <f t="shared" si="54"/>
        <v>1</v>
      </c>
      <c r="M1567">
        <f t="shared" si="54"/>
        <v>-5</v>
      </c>
      <c r="N1567">
        <f t="shared" si="54"/>
        <v>9</v>
      </c>
      <c r="O1567">
        <f t="shared" si="54"/>
        <v>17</v>
      </c>
      <c r="P1567">
        <f t="shared" si="54"/>
        <v>-1</v>
      </c>
    </row>
    <row r="1568" spans="1:16" x14ac:dyDescent="0.25">
      <c r="A1568" s="4">
        <v>15661.651999999998</v>
      </c>
      <c r="B1568">
        <v>34.130000000000003</v>
      </c>
      <c r="C1568">
        <v>21.81</v>
      </c>
      <c r="D1568">
        <v>1729</v>
      </c>
      <c r="E1568">
        <v>2311</v>
      </c>
      <c r="F1568">
        <v>2085</v>
      </c>
      <c r="G1568">
        <v>2110</v>
      </c>
      <c r="H1568">
        <v>2052</v>
      </c>
      <c r="I1568" s="5">
        <v>7.9</v>
      </c>
      <c r="K1568" s="5">
        <f t="shared" si="55"/>
        <v>4.3504588888888884</v>
      </c>
      <c r="L1568">
        <f t="shared" si="54"/>
        <v>-6</v>
      </c>
      <c r="M1568">
        <f t="shared" si="54"/>
        <v>-3</v>
      </c>
      <c r="N1568">
        <f t="shared" si="54"/>
        <v>9</v>
      </c>
      <c r="O1568">
        <f t="shared" si="54"/>
        <v>16</v>
      </c>
      <c r="P1568">
        <f t="shared" si="54"/>
        <v>1</v>
      </c>
    </row>
    <row r="1569" spans="1:16" x14ac:dyDescent="0.25">
      <c r="A1569" s="4">
        <v>15671.655999999999</v>
      </c>
      <c r="B1569">
        <v>34.130000000000003</v>
      </c>
      <c r="C1569">
        <v>21.88</v>
      </c>
      <c r="D1569">
        <v>1731</v>
      </c>
      <c r="E1569">
        <v>2315</v>
      </c>
      <c r="F1569">
        <v>2086</v>
      </c>
      <c r="G1569">
        <v>2113</v>
      </c>
      <c r="H1569">
        <v>2051</v>
      </c>
      <c r="I1569" s="5">
        <v>7.9</v>
      </c>
      <c r="K1569" s="5">
        <f t="shared" si="55"/>
        <v>4.3532377777777773</v>
      </c>
      <c r="L1569">
        <f t="shared" si="54"/>
        <v>-4</v>
      </c>
      <c r="M1569">
        <f t="shared" si="54"/>
        <v>1</v>
      </c>
      <c r="N1569">
        <f t="shared" si="54"/>
        <v>10</v>
      </c>
      <c r="O1569">
        <f t="shared" si="54"/>
        <v>19</v>
      </c>
      <c r="P1569">
        <f t="shared" si="54"/>
        <v>0</v>
      </c>
    </row>
    <row r="1570" spans="1:16" x14ac:dyDescent="0.25">
      <c r="A1570" s="4">
        <v>15681.664000000001</v>
      </c>
      <c r="B1570">
        <v>33.81</v>
      </c>
      <c r="C1570">
        <v>21.88</v>
      </c>
      <c r="D1570">
        <v>1733</v>
      </c>
      <c r="E1570">
        <v>2313</v>
      </c>
      <c r="F1570">
        <v>2085</v>
      </c>
      <c r="G1570">
        <v>2111</v>
      </c>
      <c r="H1570">
        <v>2052</v>
      </c>
      <c r="I1570" s="5">
        <v>7.9</v>
      </c>
      <c r="K1570" s="5">
        <f t="shared" si="55"/>
        <v>4.3560177777777778</v>
      </c>
      <c r="L1570">
        <f t="shared" si="54"/>
        <v>-2</v>
      </c>
      <c r="M1570">
        <f t="shared" si="54"/>
        <v>-1</v>
      </c>
      <c r="N1570">
        <f t="shared" si="54"/>
        <v>9</v>
      </c>
      <c r="O1570">
        <f t="shared" si="54"/>
        <v>17</v>
      </c>
      <c r="P1570">
        <f t="shared" si="54"/>
        <v>1</v>
      </c>
    </row>
    <row r="1571" spans="1:16" x14ac:dyDescent="0.25">
      <c r="A1571" s="4">
        <v>15691.668000000001</v>
      </c>
      <c r="B1571">
        <v>33.81</v>
      </c>
      <c r="C1571">
        <v>21.94</v>
      </c>
      <c r="D1571">
        <v>1733</v>
      </c>
      <c r="E1571">
        <v>2313</v>
      </c>
      <c r="F1571">
        <v>2084</v>
      </c>
      <c r="G1571">
        <v>2110</v>
      </c>
      <c r="H1571">
        <v>2052</v>
      </c>
      <c r="I1571" s="5">
        <v>7.9</v>
      </c>
      <c r="K1571" s="5">
        <f t="shared" si="55"/>
        <v>4.3587966666666667</v>
      </c>
      <c r="L1571">
        <f t="shared" si="54"/>
        <v>-2</v>
      </c>
      <c r="M1571">
        <f t="shared" si="54"/>
        <v>-1</v>
      </c>
      <c r="N1571">
        <f t="shared" si="54"/>
        <v>8</v>
      </c>
      <c r="O1571">
        <f t="shared" si="54"/>
        <v>16</v>
      </c>
      <c r="P1571">
        <f t="shared" si="54"/>
        <v>1</v>
      </c>
    </row>
    <row r="1572" spans="1:16" x14ac:dyDescent="0.25">
      <c r="A1572" s="4">
        <v>15701.675999999999</v>
      </c>
      <c r="B1572">
        <v>34.130000000000003</v>
      </c>
      <c r="C1572">
        <v>21.81</v>
      </c>
      <c r="D1572">
        <v>1730</v>
      </c>
      <c r="E1572">
        <v>2311</v>
      </c>
      <c r="F1572">
        <v>2084</v>
      </c>
      <c r="G1572">
        <v>2112</v>
      </c>
      <c r="H1572">
        <v>2052</v>
      </c>
      <c r="I1572" s="5">
        <v>7.9</v>
      </c>
      <c r="K1572" s="5">
        <f t="shared" si="55"/>
        <v>4.3615766666666662</v>
      </c>
      <c r="L1572">
        <f t="shared" si="54"/>
        <v>-5</v>
      </c>
      <c r="M1572">
        <f t="shared" si="54"/>
        <v>-3</v>
      </c>
      <c r="N1572">
        <f t="shared" si="54"/>
        <v>8</v>
      </c>
      <c r="O1572">
        <f t="shared" si="54"/>
        <v>18</v>
      </c>
      <c r="P1572">
        <f t="shared" si="54"/>
        <v>1</v>
      </c>
    </row>
    <row r="1573" spans="1:16" x14ac:dyDescent="0.25">
      <c r="A1573" s="4">
        <v>15711.68</v>
      </c>
      <c r="B1573">
        <v>33.81</v>
      </c>
      <c r="C1573">
        <v>21.88</v>
      </c>
      <c r="D1573">
        <v>1732</v>
      </c>
      <c r="E1573">
        <v>2316</v>
      </c>
      <c r="F1573">
        <v>2086</v>
      </c>
      <c r="G1573">
        <v>2112</v>
      </c>
      <c r="H1573">
        <v>2051</v>
      </c>
      <c r="I1573" s="5">
        <v>7.9</v>
      </c>
      <c r="K1573" s="5">
        <f t="shared" si="55"/>
        <v>4.364355555555556</v>
      </c>
      <c r="L1573">
        <f t="shared" si="54"/>
        <v>-3</v>
      </c>
      <c r="M1573">
        <f t="shared" si="54"/>
        <v>2</v>
      </c>
      <c r="N1573">
        <f t="shared" si="54"/>
        <v>10</v>
      </c>
      <c r="O1573">
        <f t="shared" si="54"/>
        <v>18</v>
      </c>
      <c r="P1573">
        <f t="shared" si="54"/>
        <v>0</v>
      </c>
    </row>
    <row r="1574" spans="1:16" x14ac:dyDescent="0.25">
      <c r="A1574" s="4">
        <v>15721.687999999998</v>
      </c>
      <c r="B1574">
        <v>34.130000000000003</v>
      </c>
      <c r="C1574">
        <v>21.81</v>
      </c>
      <c r="D1574">
        <v>1729</v>
      </c>
      <c r="E1574">
        <v>2311</v>
      </c>
      <c r="F1574">
        <v>2084</v>
      </c>
      <c r="G1574">
        <v>2111</v>
      </c>
      <c r="H1574">
        <v>2051</v>
      </c>
      <c r="I1574" s="5">
        <v>7.9</v>
      </c>
      <c r="K1574" s="5">
        <f t="shared" si="55"/>
        <v>4.3671355555555547</v>
      </c>
      <c r="L1574">
        <f t="shared" si="54"/>
        <v>-6</v>
      </c>
      <c r="M1574">
        <f t="shared" si="54"/>
        <v>-3</v>
      </c>
      <c r="N1574">
        <f t="shared" si="54"/>
        <v>8</v>
      </c>
      <c r="O1574">
        <f t="shared" si="54"/>
        <v>17</v>
      </c>
      <c r="P1574">
        <f t="shared" si="54"/>
        <v>0</v>
      </c>
    </row>
    <row r="1575" spans="1:16" x14ac:dyDescent="0.25">
      <c r="A1575" s="4">
        <v>15731.691999999999</v>
      </c>
      <c r="B1575">
        <v>34.130000000000003</v>
      </c>
      <c r="C1575">
        <v>21.88</v>
      </c>
      <c r="D1575">
        <v>1732</v>
      </c>
      <c r="E1575">
        <v>2313</v>
      </c>
      <c r="F1575">
        <v>2085</v>
      </c>
      <c r="G1575">
        <v>2108</v>
      </c>
      <c r="H1575">
        <v>2050</v>
      </c>
      <c r="I1575" s="5">
        <v>7.9</v>
      </c>
      <c r="K1575" s="5">
        <f t="shared" si="55"/>
        <v>4.3699144444444444</v>
      </c>
      <c r="L1575">
        <f t="shared" si="54"/>
        <v>-3</v>
      </c>
      <c r="M1575">
        <f t="shared" si="54"/>
        <v>-1</v>
      </c>
      <c r="N1575">
        <f t="shared" si="54"/>
        <v>9</v>
      </c>
      <c r="O1575">
        <f t="shared" si="54"/>
        <v>14</v>
      </c>
      <c r="P1575">
        <f t="shared" si="54"/>
        <v>-1</v>
      </c>
    </row>
    <row r="1576" spans="1:16" x14ac:dyDescent="0.25">
      <c r="A1576" s="4">
        <v>15741.7</v>
      </c>
      <c r="B1576">
        <v>34.44</v>
      </c>
      <c r="C1576">
        <v>21.81</v>
      </c>
      <c r="D1576">
        <v>1732</v>
      </c>
      <c r="E1576">
        <v>2310</v>
      </c>
      <c r="F1576">
        <v>2084</v>
      </c>
      <c r="G1576">
        <v>2119</v>
      </c>
      <c r="H1576">
        <v>2053</v>
      </c>
      <c r="I1576" s="5">
        <v>7.9</v>
      </c>
      <c r="K1576" s="5">
        <f t="shared" si="55"/>
        <v>4.3726944444444449</v>
      </c>
      <c r="L1576">
        <f t="shared" si="54"/>
        <v>-3</v>
      </c>
      <c r="M1576">
        <f t="shared" si="54"/>
        <v>-4</v>
      </c>
      <c r="N1576">
        <f t="shared" si="54"/>
        <v>8</v>
      </c>
      <c r="O1576">
        <f t="shared" si="54"/>
        <v>25</v>
      </c>
      <c r="P1576">
        <f t="shared" si="54"/>
        <v>2</v>
      </c>
    </row>
    <row r="1577" spans="1:16" x14ac:dyDescent="0.25">
      <c r="A1577" s="4">
        <v>15751.704000000002</v>
      </c>
      <c r="B1577">
        <v>34.44</v>
      </c>
      <c r="C1577">
        <v>21.81</v>
      </c>
      <c r="D1577">
        <v>1733</v>
      </c>
      <c r="E1577">
        <v>2310</v>
      </c>
      <c r="F1577">
        <v>2082</v>
      </c>
      <c r="G1577">
        <v>2112</v>
      </c>
      <c r="H1577">
        <v>2053</v>
      </c>
      <c r="I1577" s="5">
        <v>7.9</v>
      </c>
      <c r="K1577" s="5">
        <f t="shared" si="55"/>
        <v>4.3754733333333338</v>
      </c>
      <c r="L1577">
        <f t="shared" si="54"/>
        <v>-2</v>
      </c>
      <c r="M1577">
        <f t="shared" si="54"/>
        <v>-4</v>
      </c>
      <c r="N1577">
        <f t="shared" si="54"/>
        <v>6</v>
      </c>
      <c r="O1577">
        <f t="shared" si="54"/>
        <v>18</v>
      </c>
      <c r="P1577">
        <f t="shared" si="54"/>
        <v>2</v>
      </c>
    </row>
    <row r="1578" spans="1:16" x14ac:dyDescent="0.25">
      <c r="A1578" s="4">
        <v>15761.712</v>
      </c>
      <c r="B1578">
        <v>34.130000000000003</v>
      </c>
      <c r="C1578">
        <v>21.88</v>
      </c>
      <c r="D1578">
        <v>1735</v>
      </c>
      <c r="E1578">
        <v>2314</v>
      </c>
      <c r="F1578">
        <v>2083</v>
      </c>
      <c r="G1578">
        <v>2115</v>
      </c>
      <c r="H1578">
        <v>2051</v>
      </c>
      <c r="I1578" s="5">
        <v>7.9</v>
      </c>
      <c r="K1578" s="5">
        <f t="shared" si="55"/>
        <v>4.3782533333333333</v>
      </c>
      <c r="L1578">
        <f t="shared" si="54"/>
        <v>0</v>
      </c>
      <c r="M1578">
        <f t="shared" si="54"/>
        <v>0</v>
      </c>
      <c r="N1578">
        <f t="shared" si="54"/>
        <v>7</v>
      </c>
      <c r="O1578">
        <f t="shared" si="54"/>
        <v>21</v>
      </c>
      <c r="P1578">
        <f t="shared" si="54"/>
        <v>0</v>
      </c>
    </row>
    <row r="1579" spans="1:16" x14ac:dyDescent="0.25">
      <c r="A1579" s="4">
        <v>15771.716</v>
      </c>
      <c r="B1579">
        <v>34.130000000000003</v>
      </c>
      <c r="C1579">
        <v>21.81</v>
      </c>
      <c r="D1579">
        <v>1736</v>
      </c>
      <c r="E1579">
        <v>2311</v>
      </c>
      <c r="F1579">
        <v>2085</v>
      </c>
      <c r="G1579">
        <v>2110</v>
      </c>
      <c r="H1579">
        <v>2052</v>
      </c>
      <c r="I1579" s="5">
        <v>7.9</v>
      </c>
      <c r="K1579" s="5">
        <f t="shared" si="55"/>
        <v>4.3810322222222222</v>
      </c>
      <c r="L1579">
        <f t="shared" si="54"/>
        <v>1</v>
      </c>
      <c r="M1579">
        <f t="shared" si="54"/>
        <v>-3</v>
      </c>
      <c r="N1579">
        <f t="shared" si="54"/>
        <v>9</v>
      </c>
      <c r="O1579">
        <f t="shared" si="54"/>
        <v>16</v>
      </c>
      <c r="P1579">
        <f t="shared" si="54"/>
        <v>1</v>
      </c>
    </row>
    <row r="1580" spans="1:16" x14ac:dyDescent="0.25">
      <c r="A1580" s="4">
        <v>15781.723999999998</v>
      </c>
      <c r="B1580">
        <v>33.81</v>
      </c>
      <c r="C1580">
        <v>21.81</v>
      </c>
      <c r="D1580">
        <v>1736</v>
      </c>
      <c r="E1580">
        <v>2311</v>
      </c>
      <c r="F1580">
        <v>2086</v>
      </c>
      <c r="G1580">
        <v>2110</v>
      </c>
      <c r="H1580">
        <v>2054</v>
      </c>
      <c r="I1580" s="5">
        <v>7.9</v>
      </c>
      <c r="K1580" s="5">
        <f t="shared" si="55"/>
        <v>4.3838122222222218</v>
      </c>
      <c r="L1580">
        <f t="shared" si="54"/>
        <v>1</v>
      </c>
      <c r="M1580">
        <f t="shared" si="54"/>
        <v>-3</v>
      </c>
      <c r="N1580">
        <f t="shared" si="54"/>
        <v>10</v>
      </c>
      <c r="O1580">
        <f t="shared" si="54"/>
        <v>16</v>
      </c>
      <c r="P1580">
        <f t="shared" si="54"/>
        <v>3</v>
      </c>
    </row>
    <row r="1581" spans="1:16" x14ac:dyDescent="0.25">
      <c r="A1581" s="4">
        <v>15791.727999999999</v>
      </c>
      <c r="B1581">
        <v>34.130000000000003</v>
      </c>
      <c r="C1581">
        <v>21.81</v>
      </c>
      <c r="D1581">
        <v>1730</v>
      </c>
      <c r="E1581">
        <v>2311</v>
      </c>
      <c r="F1581">
        <v>2087</v>
      </c>
      <c r="G1581">
        <v>2114</v>
      </c>
      <c r="H1581">
        <v>2052</v>
      </c>
      <c r="I1581" s="5">
        <v>7.9</v>
      </c>
      <c r="K1581" s="5">
        <f t="shared" si="55"/>
        <v>4.3865911111111107</v>
      </c>
      <c r="L1581">
        <f t="shared" si="54"/>
        <v>-5</v>
      </c>
      <c r="M1581">
        <f t="shared" si="54"/>
        <v>-3</v>
      </c>
      <c r="N1581">
        <f t="shared" si="54"/>
        <v>11</v>
      </c>
      <c r="O1581">
        <f t="shared" si="54"/>
        <v>20</v>
      </c>
      <c r="P1581">
        <f t="shared" si="54"/>
        <v>1</v>
      </c>
    </row>
    <row r="1582" spans="1:16" x14ac:dyDescent="0.25">
      <c r="A1582" s="4">
        <v>15801.736000000001</v>
      </c>
      <c r="B1582">
        <v>34.130000000000003</v>
      </c>
      <c r="C1582">
        <v>21.81</v>
      </c>
      <c r="D1582">
        <v>1730</v>
      </c>
      <c r="E1582">
        <v>2311</v>
      </c>
      <c r="F1582">
        <v>2085</v>
      </c>
      <c r="G1582">
        <v>2109</v>
      </c>
      <c r="H1582">
        <v>2052</v>
      </c>
      <c r="I1582" s="5">
        <v>7.9</v>
      </c>
      <c r="K1582" s="5">
        <f t="shared" si="55"/>
        <v>4.3893711111111111</v>
      </c>
      <c r="L1582">
        <f t="shared" si="54"/>
        <v>-5</v>
      </c>
      <c r="M1582">
        <f t="shared" si="54"/>
        <v>-3</v>
      </c>
      <c r="N1582">
        <f t="shared" si="54"/>
        <v>9</v>
      </c>
      <c r="O1582">
        <f t="shared" si="54"/>
        <v>15</v>
      </c>
      <c r="P1582">
        <f t="shared" si="54"/>
        <v>1</v>
      </c>
    </row>
    <row r="1583" spans="1:16" x14ac:dyDescent="0.25">
      <c r="A1583" s="4">
        <v>15811.740000000002</v>
      </c>
      <c r="B1583">
        <v>34.130000000000003</v>
      </c>
      <c r="C1583">
        <v>21.75</v>
      </c>
      <c r="D1583">
        <v>1738</v>
      </c>
      <c r="E1583">
        <v>2316</v>
      </c>
      <c r="F1583">
        <v>2082</v>
      </c>
      <c r="G1583">
        <v>2111</v>
      </c>
      <c r="H1583">
        <v>2051</v>
      </c>
      <c r="I1583" s="5">
        <v>7.9</v>
      </c>
      <c r="K1583" s="5">
        <f t="shared" si="55"/>
        <v>4.3921500000000009</v>
      </c>
      <c r="L1583">
        <f t="shared" si="54"/>
        <v>3</v>
      </c>
      <c r="M1583">
        <f t="shared" si="54"/>
        <v>2</v>
      </c>
      <c r="N1583">
        <f t="shared" si="54"/>
        <v>6</v>
      </c>
      <c r="O1583">
        <f t="shared" si="54"/>
        <v>17</v>
      </c>
      <c r="P1583">
        <f t="shared" si="54"/>
        <v>0</v>
      </c>
    </row>
    <row r="1584" spans="1:16" x14ac:dyDescent="0.25">
      <c r="A1584" s="4">
        <v>15821.748</v>
      </c>
      <c r="B1584">
        <v>34.130000000000003</v>
      </c>
      <c r="C1584">
        <v>21.81</v>
      </c>
      <c r="D1584">
        <v>1733</v>
      </c>
      <c r="E1584">
        <v>2313</v>
      </c>
      <c r="F1584">
        <v>2085</v>
      </c>
      <c r="G1584">
        <v>2113</v>
      </c>
      <c r="H1584">
        <v>2051</v>
      </c>
      <c r="I1584" s="5">
        <v>7.9</v>
      </c>
      <c r="K1584" s="5">
        <f t="shared" si="55"/>
        <v>4.3949299999999996</v>
      </c>
      <c r="L1584">
        <f t="shared" si="54"/>
        <v>-2</v>
      </c>
      <c r="M1584">
        <f t="shared" si="54"/>
        <v>-1</v>
      </c>
      <c r="N1584">
        <f t="shared" si="54"/>
        <v>9</v>
      </c>
      <c r="O1584">
        <f t="shared" si="54"/>
        <v>19</v>
      </c>
      <c r="P1584">
        <f t="shared" si="54"/>
        <v>0</v>
      </c>
    </row>
    <row r="1585" spans="1:16" x14ac:dyDescent="0.25">
      <c r="A1585" s="4">
        <v>15831.752</v>
      </c>
      <c r="B1585">
        <v>33.49</v>
      </c>
      <c r="C1585">
        <v>21.81</v>
      </c>
      <c r="D1585">
        <v>1732</v>
      </c>
      <c r="E1585">
        <v>2312</v>
      </c>
      <c r="F1585">
        <v>2083</v>
      </c>
      <c r="G1585">
        <v>2112</v>
      </c>
      <c r="H1585">
        <v>2050</v>
      </c>
      <c r="I1585" s="5">
        <v>7.9</v>
      </c>
      <c r="K1585" s="5">
        <f t="shared" si="55"/>
        <v>4.3977088888888893</v>
      </c>
      <c r="L1585">
        <f t="shared" ref="L1585:P1635" si="56">D1585-D$3</f>
        <v>-3</v>
      </c>
      <c r="M1585">
        <f t="shared" si="56"/>
        <v>-2</v>
      </c>
      <c r="N1585">
        <f t="shared" si="56"/>
        <v>7</v>
      </c>
      <c r="O1585">
        <f t="shared" si="56"/>
        <v>18</v>
      </c>
      <c r="P1585">
        <f t="shared" si="56"/>
        <v>-1</v>
      </c>
    </row>
    <row r="1586" spans="1:16" x14ac:dyDescent="0.25">
      <c r="A1586" s="4">
        <v>15841.759999999998</v>
      </c>
      <c r="B1586">
        <v>33.49</v>
      </c>
      <c r="C1586">
        <v>21.75</v>
      </c>
      <c r="D1586">
        <v>1732</v>
      </c>
      <c r="E1586">
        <v>2312</v>
      </c>
      <c r="F1586">
        <v>2085</v>
      </c>
      <c r="G1586">
        <v>2110</v>
      </c>
      <c r="H1586">
        <v>2053</v>
      </c>
      <c r="I1586" s="5">
        <v>7.9</v>
      </c>
      <c r="K1586" s="5">
        <f t="shared" si="55"/>
        <v>4.400488888888888</v>
      </c>
      <c r="L1586">
        <f t="shared" si="56"/>
        <v>-3</v>
      </c>
      <c r="M1586">
        <f t="shared" si="56"/>
        <v>-2</v>
      </c>
      <c r="N1586">
        <f t="shared" si="56"/>
        <v>9</v>
      </c>
      <c r="O1586">
        <f t="shared" si="56"/>
        <v>16</v>
      </c>
      <c r="P1586">
        <f t="shared" si="56"/>
        <v>2</v>
      </c>
    </row>
    <row r="1587" spans="1:16" x14ac:dyDescent="0.25">
      <c r="A1587" s="4">
        <v>15851.763999999999</v>
      </c>
      <c r="B1587">
        <v>34.130000000000003</v>
      </c>
      <c r="C1587">
        <v>21.75</v>
      </c>
      <c r="D1587">
        <v>1736</v>
      </c>
      <c r="E1587">
        <v>2312</v>
      </c>
      <c r="F1587">
        <v>2084</v>
      </c>
      <c r="G1587">
        <v>2113</v>
      </c>
      <c r="H1587">
        <v>2051</v>
      </c>
      <c r="I1587" s="5">
        <v>7.9</v>
      </c>
      <c r="K1587" s="5">
        <f t="shared" si="55"/>
        <v>4.4032677777777778</v>
      </c>
      <c r="L1587">
        <f t="shared" si="56"/>
        <v>1</v>
      </c>
      <c r="M1587">
        <f t="shared" si="56"/>
        <v>-2</v>
      </c>
      <c r="N1587">
        <f t="shared" si="56"/>
        <v>8</v>
      </c>
      <c r="O1587">
        <f t="shared" si="56"/>
        <v>19</v>
      </c>
      <c r="P1587">
        <f t="shared" si="56"/>
        <v>0</v>
      </c>
    </row>
    <row r="1588" spans="1:16" x14ac:dyDescent="0.25">
      <c r="A1588" s="4">
        <v>15861.772000000001</v>
      </c>
      <c r="B1588">
        <v>34.130000000000003</v>
      </c>
      <c r="C1588">
        <v>21.75</v>
      </c>
      <c r="D1588">
        <v>1733</v>
      </c>
      <c r="E1588">
        <v>2311</v>
      </c>
      <c r="F1588">
        <v>2085</v>
      </c>
      <c r="G1588">
        <v>2111</v>
      </c>
      <c r="H1588">
        <v>2051</v>
      </c>
      <c r="I1588" s="5">
        <v>7.9</v>
      </c>
      <c r="K1588" s="5">
        <f t="shared" si="55"/>
        <v>4.4060477777777782</v>
      </c>
      <c r="L1588">
        <f t="shared" si="56"/>
        <v>-2</v>
      </c>
      <c r="M1588">
        <f t="shared" si="56"/>
        <v>-3</v>
      </c>
      <c r="N1588">
        <f t="shared" si="56"/>
        <v>9</v>
      </c>
      <c r="O1588">
        <f t="shared" si="56"/>
        <v>17</v>
      </c>
      <c r="P1588">
        <f t="shared" si="56"/>
        <v>0</v>
      </c>
    </row>
    <row r="1589" spans="1:16" x14ac:dyDescent="0.25">
      <c r="A1589" s="4">
        <v>15871.776000000002</v>
      </c>
      <c r="B1589">
        <v>34.130000000000003</v>
      </c>
      <c r="C1589">
        <v>21.75</v>
      </c>
      <c r="D1589">
        <v>1733</v>
      </c>
      <c r="E1589">
        <v>2307</v>
      </c>
      <c r="F1589">
        <v>2085</v>
      </c>
      <c r="G1589">
        <v>2110</v>
      </c>
      <c r="H1589">
        <v>2050</v>
      </c>
      <c r="I1589" s="5">
        <v>7.9</v>
      </c>
      <c r="K1589" s="5">
        <f t="shared" si="55"/>
        <v>4.4088266666666671</v>
      </c>
      <c r="L1589">
        <f t="shared" si="56"/>
        <v>-2</v>
      </c>
      <c r="M1589">
        <f t="shared" si="56"/>
        <v>-7</v>
      </c>
      <c r="N1589">
        <f t="shared" si="56"/>
        <v>9</v>
      </c>
      <c r="O1589">
        <f t="shared" si="56"/>
        <v>16</v>
      </c>
      <c r="P1589">
        <f t="shared" si="56"/>
        <v>-1</v>
      </c>
    </row>
    <row r="1590" spans="1:16" x14ac:dyDescent="0.25">
      <c r="A1590" s="4">
        <v>15881.784</v>
      </c>
      <c r="B1590">
        <v>33.81</v>
      </c>
      <c r="C1590">
        <v>21.69</v>
      </c>
      <c r="D1590">
        <v>1731</v>
      </c>
      <c r="E1590">
        <v>2314</v>
      </c>
      <c r="F1590">
        <v>2085</v>
      </c>
      <c r="G1590">
        <v>2109</v>
      </c>
      <c r="H1590">
        <v>2049</v>
      </c>
      <c r="I1590" s="5">
        <v>7.9</v>
      </c>
      <c r="K1590" s="5">
        <f t="shared" si="55"/>
        <v>4.4116066666666667</v>
      </c>
      <c r="L1590">
        <f t="shared" si="56"/>
        <v>-4</v>
      </c>
      <c r="M1590">
        <f t="shared" si="56"/>
        <v>0</v>
      </c>
      <c r="N1590">
        <f t="shared" si="56"/>
        <v>9</v>
      </c>
      <c r="O1590">
        <f t="shared" si="56"/>
        <v>15</v>
      </c>
      <c r="P1590">
        <f t="shared" si="56"/>
        <v>-2</v>
      </c>
    </row>
    <row r="1591" spans="1:16" x14ac:dyDescent="0.25">
      <c r="A1591" s="4">
        <v>15891.788</v>
      </c>
      <c r="B1591">
        <v>33.81</v>
      </c>
      <c r="C1591">
        <v>21.75</v>
      </c>
      <c r="D1591">
        <v>1736</v>
      </c>
      <c r="E1591">
        <v>2313</v>
      </c>
      <c r="F1591">
        <v>2078</v>
      </c>
      <c r="G1591">
        <v>2115</v>
      </c>
      <c r="H1591">
        <v>2052</v>
      </c>
      <c r="I1591" s="5">
        <v>7.9</v>
      </c>
      <c r="K1591" s="5">
        <f t="shared" si="55"/>
        <v>4.4143855555555556</v>
      </c>
      <c r="L1591">
        <f t="shared" si="56"/>
        <v>1</v>
      </c>
      <c r="M1591">
        <f t="shared" si="56"/>
        <v>-1</v>
      </c>
      <c r="N1591">
        <f t="shared" si="56"/>
        <v>2</v>
      </c>
      <c r="O1591">
        <f t="shared" si="56"/>
        <v>21</v>
      </c>
      <c r="P1591">
        <f t="shared" si="56"/>
        <v>1</v>
      </c>
    </row>
    <row r="1592" spans="1:16" x14ac:dyDescent="0.25">
      <c r="A1592" s="4">
        <v>15901.795999999998</v>
      </c>
      <c r="B1592">
        <v>34.44</v>
      </c>
      <c r="C1592">
        <v>21.75</v>
      </c>
      <c r="D1592">
        <v>1731</v>
      </c>
      <c r="E1592">
        <v>2309</v>
      </c>
      <c r="F1592">
        <v>2086</v>
      </c>
      <c r="G1592">
        <v>2112</v>
      </c>
      <c r="H1592">
        <v>2049</v>
      </c>
      <c r="I1592" s="5">
        <v>7.9</v>
      </c>
      <c r="K1592" s="5">
        <f t="shared" si="55"/>
        <v>4.4171655555555551</v>
      </c>
      <c r="L1592">
        <f t="shared" si="56"/>
        <v>-4</v>
      </c>
      <c r="M1592">
        <f t="shared" si="56"/>
        <v>-5</v>
      </c>
      <c r="N1592">
        <f t="shared" si="56"/>
        <v>10</v>
      </c>
      <c r="O1592">
        <f t="shared" si="56"/>
        <v>18</v>
      </c>
      <c r="P1592">
        <f t="shared" si="56"/>
        <v>-2</v>
      </c>
    </row>
    <row r="1593" spans="1:16" x14ac:dyDescent="0.25">
      <c r="A1593" s="4">
        <v>15911.8</v>
      </c>
      <c r="B1593">
        <v>33.49</v>
      </c>
      <c r="C1593">
        <v>21.69</v>
      </c>
      <c r="D1593">
        <v>1729</v>
      </c>
      <c r="E1593">
        <v>2312</v>
      </c>
      <c r="F1593">
        <v>2084</v>
      </c>
      <c r="G1593">
        <v>2109</v>
      </c>
      <c r="H1593">
        <v>2053</v>
      </c>
      <c r="I1593" s="5">
        <v>7.9</v>
      </c>
      <c r="K1593" s="5">
        <f t="shared" si="55"/>
        <v>4.419944444444444</v>
      </c>
      <c r="L1593">
        <f t="shared" si="56"/>
        <v>-6</v>
      </c>
      <c r="M1593">
        <f t="shared" si="56"/>
        <v>-2</v>
      </c>
      <c r="N1593">
        <f t="shared" si="56"/>
        <v>8</v>
      </c>
      <c r="O1593">
        <f t="shared" si="56"/>
        <v>15</v>
      </c>
      <c r="P1593">
        <f t="shared" si="56"/>
        <v>2</v>
      </c>
    </row>
    <row r="1594" spans="1:16" x14ac:dyDescent="0.25">
      <c r="A1594" s="4">
        <v>15921.808000000001</v>
      </c>
      <c r="B1594">
        <v>34.44</v>
      </c>
      <c r="C1594">
        <v>21.69</v>
      </c>
      <c r="D1594">
        <v>1734</v>
      </c>
      <c r="E1594">
        <v>2314</v>
      </c>
      <c r="F1594">
        <v>2083</v>
      </c>
      <c r="G1594">
        <v>2115</v>
      </c>
      <c r="H1594">
        <v>2052</v>
      </c>
      <c r="I1594" s="5">
        <v>7.9</v>
      </c>
      <c r="K1594" s="5">
        <f t="shared" si="55"/>
        <v>4.4227244444444445</v>
      </c>
      <c r="L1594">
        <f t="shared" si="56"/>
        <v>-1</v>
      </c>
      <c r="M1594">
        <f t="shared" si="56"/>
        <v>0</v>
      </c>
      <c r="N1594">
        <f t="shared" si="56"/>
        <v>7</v>
      </c>
      <c r="O1594">
        <f t="shared" si="56"/>
        <v>21</v>
      </c>
      <c r="P1594">
        <f t="shared" si="56"/>
        <v>1</v>
      </c>
    </row>
    <row r="1595" spans="1:16" x14ac:dyDescent="0.25">
      <c r="A1595" s="4">
        <v>15931.812000000002</v>
      </c>
      <c r="B1595">
        <v>33.49</v>
      </c>
      <c r="C1595">
        <v>21.69</v>
      </c>
      <c r="D1595">
        <v>1730</v>
      </c>
      <c r="E1595">
        <v>2310</v>
      </c>
      <c r="F1595">
        <v>2087</v>
      </c>
      <c r="G1595">
        <v>2110</v>
      </c>
      <c r="H1595">
        <v>2052</v>
      </c>
      <c r="I1595" s="5">
        <v>7.9</v>
      </c>
      <c r="K1595" s="5">
        <f t="shared" si="55"/>
        <v>4.4255033333333342</v>
      </c>
      <c r="L1595">
        <f t="shared" si="56"/>
        <v>-5</v>
      </c>
      <c r="M1595">
        <f t="shared" si="56"/>
        <v>-4</v>
      </c>
      <c r="N1595">
        <f t="shared" si="56"/>
        <v>11</v>
      </c>
      <c r="O1595">
        <f t="shared" si="56"/>
        <v>16</v>
      </c>
      <c r="P1595">
        <f t="shared" si="56"/>
        <v>1</v>
      </c>
    </row>
    <row r="1596" spans="1:16" x14ac:dyDescent="0.25">
      <c r="A1596" s="4">
        <v>15941.82</v>
      </c>
      <c r="B1596">
        <v>33.81</v>
      </c>
      <c r="C1596">
        <v>21.75</v>
      </c>
      <c r="D1596">
        <v>1733</v>
      </c>
      <c r="E1596">
        <v>2312</v>
      </c>
      <c r="F1596">
        <v>2084</v>
      </c>
      <c r="G1596">
        <v>2110</v>
      </c>
      <c r="H1596">
        <v>2052</v>
      </c>
      <c r="I1596" s="5">
        <v>7.9</v>
      </c>
      <c r="K1596" s="5">
        <f t="shared" si="55"/>
        <v>4.4282833333333329</v>
      </c>
      <c r="L1596">
        <f t="shared" si="56"/>
        <v>-2</v>
      </c>
      <c r="M1596">
        <f t="shared" si="56"/>
        <v>-2</v>
      </c>
      <c r="N1596">
        <f t="shared" si="56"/>
        <v>8</v>
      </c>
      <c r="O1596">
        <f t="shared" si="56"/>
        <v>16</v>
      </c>
      <c r="P1596">
        <f t="shared" si="56"/>
        <v>1</v>
      </c>
    </row>
    <row r="1597" spans="1:16" x14ac:dyDescent="0.25">
      <c r="A1597" s="4">
        <v>15951.824000000001</v>
      </c>
      <c r="B1597">
        <v>34.130000000000003</v>
      </c>
      <c r="C1597">
        <v>21.69</v>
      </c>
      <c r="D1597">
        <v>1730</v>
      </c>
      <c r="E1597">
        <v>2316</v>
      </c>
      <c r="F1597">
        <v>2083</v>
      </c>
      <c r="G1597">
        <v>2109</v>
      </c>
      <c r="H1597">
        <v>2051</v>
      </c>
      <c r="I1597" s="5">
        <v>7.9</v>
      </c>
      <c r="K1597" s="5">
        <f t="shared" si="55"/>
        <v>4.4310622222222227</v>
      </c>
      <c r="L1597">
        <f t="shared" si="56"/>
        <v>-5</v>
      </c>
      <c r="M1597">
        <f t="shared" si="56"/>
        <v>2</v>
      </c>
      <c r="N1597">
        <f t="shared" si="56"/>
        <v>7</v>
      </c>
      <c r="O1597">
        <f t="shared" si="56"/>
        <v>15</v>
      </c>
      <c r="P1597">
        <f t="shared" si="56"/>
        <v>0</v>
      </c>
    </row>
    <row r="1598" spans="1:16" x14ac:dyDescent="0.25">
      <c r="A1598" s="4">
        <v>15961.831999999999</v>
      </c>
      <c r="B1598">
        <v>34.44</v>
      </c>
      <c r="C1598">
        <v>21.69</v>
      </c>
      <c r="D1598">
        <v>1733</v>
      </c>
      <c r="E1598">
        <v>2312</v>
      </c>
      <c r="F1598">
        <v>2083</v>
      </c>
      <c r="G1598">
        <v>2110</v>
      </c>
      <c r="H1598">
        <v>2051</v>
      </c>
      <c r="I1598" s="5">
        <v>7.9</v>
      </c>
      <c r="K1598" s="5">
        <f t="shared" si="55"/>
        <v>4.4338422222222222</v>
      </c>
      <c r="L1598">
        <f t="shared" si="56"/>
        <v>-2</v>
      </c>
      <c r="M1598">
        <f t="shared" si="56"/>
        <v>-2</v>
      </c>
      <c r="N1598">
        <f t="shared" si="56"/>
        <v>7</v>
      </c>
      <c r="O1598">
        <f t="shared" si="56"/>
        <v>16</v>
      </c>
      <c r="P1598">
        <f t="shared" si="56"/>
        <v>0</v>
      </c>
    </row>
    <row r="1599" spans="1:16" x14ac:dyDescent="0.25">
      <c r="A1599" s="4">
        <v>15971.835999999999</v>
      </c>
      <c r="B1599">
        <v>34.130000000000003</v>
      </c>
      <c r="C1599">
        <v>21.75</v>
      </c>
      <c r="D1599">
        <v>1731</v>
      </c>
      <c r="E1599">
        <v>2311</v>
      </c>
      <c r="F1599">
        <v>2087</v>
      </c>
      <c r="G1599">
        <v>2112</v>
      </c>
      <c r="H1599">
        <v>2051</v>
      </c>
      <c r="I1599" s="5">
        <v>7.9</v>
      </c>
      <c r="K1599" s="5">
        <f t="shared" si="55"/>
        <v>4.4366211111111111</v>
      </c>
      <c r="L1599">
        <f t="shared" si="56"/>
        <v>-4</v>
      </c>
      <c r="M1599">
        <f t="shared" si="56"/>
        <v>-3</v>
      </c>
      <c r="N1599">
        <f t="shared" si="56"/>
        <v>11</v>
      </c>
      <c r="O1599">
        <f t="shared" si="56"/>
        <v>18</v>
      </c>
      <c r="P1599">
        <f t="shared" si="56"/>
        <v>0</v>
      </c>
    </row>
    <row r="1600" spans="1:16" x14ac:dyDescent="0.25">
      <c r="A1600" s="4">
        <v>15981.844000000001</v>
      </c>
      <c r="B1600">
        <v>34.130000000000003</v>
      </c>
      <c r="C1600">
        <v>21.75</v>
      </c>
      <c r="D1600">
        <v>1735</v>
      </c>
      <c r="E1600">
        <v>2312</v>
      </c>
      <c r="F1600">
        <v>2086</v>
      </c>
      <c r="G1600">
        <v>2109</v>
      </c>
      <c r="H1600">
        <v>2051</v>
      </c>
      <c r="I1600" s="5">
        <v>7.9</v>
      </c>
      <c r="K1600" s="5">
        <f t="shared" si="55"/>
        <v>4.4394011111111116</v>
      </c>
      <c r="L1600">
        <f t="shared" si="56"/>
        <v>0</v>
      </c>
      <c r="M1600">
        <f t="shared" si="56"/>
        <v>-2</v>
      </c>
      <c r="N1600">
        <f t="shared" si="56"/>
        <v>10</v>
      </c>
      <c r="O1600">
        <f t="shared" si="56"/>
        <v>15</v>
      </c>
      <c r="P1600">
        <f t="shared" si="56"/>
        <v>0</v>
      </c>
    </row>
    <row r="1601" spans="1:16" x14ac:dyDescent="0.25">
      <c r="A1601" s="4">
        <v>15991.848000000002</v>
      </c>
      <c r="B1601">
        <v>34.130000000000003</v>
      </c>
      <c r="C1601">
        <v>21.69</v>
      </c>
      <c r="D1601">
        <v>1732</v>
      </c>
      <c r="E1601">
        <v>2312</v>
      </c>
      <c r="F1601">
        <v>2086</v>
      </c>
      <c r="G1601">
        <v>2113</v>
      </c>
      <c r="H1601">
        <v>2052</v>
      </c>
      <c r="I1601" s="5">
        <v>7.9</v>
      </c>
      <c r="K1601" s="5">
        <f t="shared" si="55"/>
        <v>4.4421800000000005</v>
      </c>
      <c r="L1601">
        <f t="shared" si="56"/>
        <v>-3</v>
      </c>
      <c r="M1601">
        <f t="shared" si="56"/>
        <v>-2</v>
      </c>
      <c r="N1601">
        <f t="shared" si="56"/>
        <v>10</v>
      </c>
      <c r="O1601">
        <f t="shared" si="56"/>
        <v>19</v>
      </c>
      <c r="P1601">
        <f t="shared" si="56"/>
        <v>1</v>
      </c>
    </row>
    <row r="1602" spans="1:16" x14ac:dyDescent="0.25">
      <c r="A1602" s="4">
        <v>16001.856</v>
      </c>
      <c r="B1602">
        <v>33.81</v>
      </c>
      <c r="C1602">
        <v>21.69</v>
      </c>
      <c r="D1602">
        <v>1731</v>
      </c>
      <c r="E1602">
        <v>2312</v>
      </c>
      <c r="F1602">
        <v>2085</v>
      </c>
      <c r="G1602">
        <v>2110</v>
      </c>
      <c r="H1602">
        <v>2051</v>
      </c>
      <c r="I1602" s="5">
        <v>7.9</v>
      </c>
      <c r="K1602" s="5">
        <f t="shared" si="55"/>
        <v>4.44496</v>
      </c>
      <c r="L1602">
        <f t="shared" si="56"/>
        <v>-4</v>
      </c>
      <c r="M1602">
        <f t="shared" si="56"/>
        <v>-2</v>
      </c>
      <c r="N1602">
        <f t="shared" si="56"/>
        <v>9</v>
      </c>
      <c r="O1602">
        <f t="shared" si="56"/>
        <v>16</v>
      </c>
      <c r="P1602">
        <f t="shared" si="56"/>
        <v>0</v>
      </c>
    </row>
    <row r="1603" spans="1:16" x14ac:dyDescent="0.25">
      <c r="A1603" s="4">
        <v>16011.86</v>
      </c>
      <c r="B1603">
        <v>33.81</v>
      </c>
      <c r="C1603">
        <v>21.69</v>
      </c>
      <c r="D1603">
        <v>1735</v>
      </c>
      <c r="E1603">
        <v>2314</v>
      </c>
      <c r="F1603">
        <v>2085</v>
      </c>
      <c r="G1603">
        <v>2114</v>
      </c>
      <c r="H1603">
        <v>2052</v>
      </c>
      <c r="I1603" s="5">
        <v>7.9</v>
      </c>
      <c r="K1603" s="5">
        <f t="shared" si="55"/>
        <v>4.4477388888888889</v>
      </c>
      <c r="L1603">
        <f t="shared" si="56"/>
        <v>0</v>
      </c>
      <c r="M1603">
        <f t="shared" si="56"/>
        <v>0</v>
      </c>
      <c r="N1603">
        <f t="shared" si="56"/>
        <v>9</v>
      </c>
      <c r="O1603">
        <f t="shared" si="56"/>
        <v>20</v>
      </c>
      <c r="P1603">
        <f t="shared" si="56"/>
        <v>1</v>
      </c>
    </row>
    <row r="1604" spans="1:16" x14ac:dyDescent="0.25">
      <c r="A1604" s="4">
        <v>16021.867999999999</v>
      </c>
      <c r="B1604">
        <v>34.130000000000003</v>
      </c>
      <c r="C1604">
        <v>21.62</v>
      </c>
      <c r="D1604">
        <v>1731</v>
      </c>
      <c r="E1604">
        <v>2311</v>
      </c>
      <c r="F1604">
        <v>2085</v>
      </c>
      <c r="G1604">
        <v>2114</v>
      </c>
      <c r="H1604">
        <v>2052</v>
      </c>
      <c r="I1604" s="5">
        <v>7.9</v>
      </c>
      <c r="K1604" s="5">
        <f t="shared" ref="K1604:K1667" si="57">A1604/3600</f>
        <v>4.4505188888888885</v>
      </c>
      <c r="L1604">
        <f t="shared" si="56"/>
        <v>-4</v>
      </c>
      <c r="M1604">
        <f t="shared" si="56"/>
        <v>-3</v>
      </c>
      <c r="N1604">
        <f t="shared" si="56"/>
        <v>9</v>
      </c>
      <c r="O1604">
        <f t="shared" si="56"/>
        <v>20</v>
      </c>
      <c r="P1604">
        <f t="shared" si="56"/>
        <v>1</v>
      </c>
    </row>
    <row r="1605" spans="1:16" x14ac:dyDescent="0.25">
      <c r="A1605" s="4">
        <v>16031.871999999999</v>
      </c>
      <c r="B1605">
        <v>33.81</v>
      </c>
      <c r="C1605">
        <v>21.62</v>
      </c>
      <c r="D1605">
        <v>1738</v>
      </c>
      <c r="E1605">
        <v>2311</v>
      </c>
      <c r="F1605">
        <v>2088</v>
      </c>
      <c r="G1605">
        <v>2109</v>
      </c>
      <c r="H1605">
        <v>2052</v>
      </c>
      <c r="I1605" s="5">
        <v>7.9</v>
      </c>
      <c r="K1605" s="5">
        <f t="shared" si="57"/>
        <v>4.4532977777777774</v>
      </c>
      <c r="L1605">
        <f t="shared" si="56"/>
        <v>3</v>
      </c>
      <c r="M1605">
        <f t="shared" si="56"/>
        <v>-3</v>
      </c>
      <c r="N1605">
        <f t="shared" si="56"/>
        <v>12</v>
      </c>
      <c r="O1605">
        <f t="shared" si="56"/>
        <v>15</v>
      </c>
      <c r="P1605">
        <f t="shared" si="56"/>
        <v>1</v>
      </c>
    </row>
    <row r="1606" spans="1:16" x14ac:dyDescent="0.25">
      <c r="A1606" s="4">
        <v>16041.880000000001</v>
      </c>
      <c r="B1606">
        <v>33.81</v>
      </c>
      <c r="C1606">
        <v>21.62</v>
      </c>
      <c r="D1606">
        <v>1734</v>
      </c>
      <c r="E1606">
        <v>2312</v>
      </c>
      <c r="F1606">
        <v>2085</v>
      </c>
      <c r="G1606">
        <v>2107</v>
      </c>
      <c r="H1606">
        <v>2052</v>
      </c>
      <c r="I1606" s="5">
        <v>7.9</v>
      </c>
      <c r="K1606" s="5">
        <f t="shared" si="57"/>
        <v>4.4560777777777778</v>
      </c>
      <c r="L1606">
        <f t="shared" si="56"/>
        <v>-1</v>
      </c>
      <c r="M1606">
        <f t="shared" si="56"/>
        <v>-2</v>
      </c>
      <c r="N1606">
        <f t="shared" si="56"/>
        <v>9</v>
      </c>
      <c r="O1606">
        <f t="shared" si="56"/>
        <v>13</v>
      </c>
      <c r="P1606">
        <f t="shared" si="56"/>
        <v>1</v>
      </c>
    </row>
    <row r="1607" spans="1:16" x14ac:dyDescent="0.25">
      <c r="A1607" s="4">
        <v>16051.883999999998</v>
      </c>
      <c r="B1607">
        <v>33.81</v>
      </c>
      <c r="C1607">
        <v>21.62</v>
      </c>
      <c r="D1607">
        <v>1736</v>
      </c>
      <c r="E1607">
        <v>2312</v>
      </c>
      <c r="F1607">
        <v>2085</v>
      </c>
      <c r="G1607">
        <v>2112</v>
      </c>
      <c r="H1607">
        <v>2051</v>
      </c>
      <c r="I1607" s="5">
        <v>7.9</v>
      </c>
      <c r="K1607" s="5">
        <f t="shared" si="57"/>
        <v>4.4588566666666658</v>
      </c>
      <c r="L1607">
        <f t="shared" si="56"/>
        <v>1</v>
      </c>
      <c r="M1607">
        <f t="shared" si="56"/>
        <v>-2</v>
      </c>
      <c r="N1607">
        <f t="shared" si="56"/>
        <v>9</v>
      </c>
      <c r="O1607">
        <f t="shared" si="56"/>
        <v>18</v>
      </c>
      <c r="P1607">
        <f t="shared" si="56"/>
        <v>0</v>
      </c>
    </row>
    <row r="1608" spans="1:16" x14ac:dyDescent="0.25">
      <c r="A1608" s="4">
        <v>16061.892</v>
      </c>
      <c r="B1608">
        <v>33.81</v>
      </c>
      <c r="C1608">
        <v>21.69</v>
      </c>
      <c r="D1608">
        <v>1734</v>
      </c>
      <c r="E1608">
        <v>2312</v>
      </c>
      <c r="F1608">
        <v>2087</v>
      </c>
      <c r="G1608">
        <v>2112</v>
      </c>
      <c r="H1608">
        <v>2051</v>
      </c>
      <c r="I1608" s="5">
        <v>7.9</v>
      </c>
      <c r="K1608" s="5">
        <f t="shared" si="57"/>
        <v>4.4616366666666663</v>
      </c>
      <c r="L1608">
        <f t="shared" si="56"/>
        <v>-1</v>
      </c>
      <c r="M1608">
        <f t="shared" si="56"/>
        <v>-2</v>
      </c>
      <c r="N1608">
        <f t="shared" si="56"/>
        <v>11</v>
      </c>
      <c r="O1608">
        <f t="shared" si="56"/>
        <v>18</v>
      </c>
      <c r="P1608">
        <f t="shared" si="56"/>
        <v>0</v>
      </c>
    </row>
    <row r="1609" spans="1:16" x14ac:dyDescent="0.25">
      <c r="A1609" s="4">
        <v>16071.896000000001</v>
      </c>
      <c r="B1609">
        <v>33.81</v>
      </c>
      <c r="C1609">
        <v>21.69</v>
      </c>
      <c r="D1609">
        <v>1734</v>
      </c>
      <c r="E1609">
        <v>2308</v>
      </c>
      <c r="F1609">
        <v>2084</v>
      </c>
      <c r="G1609">
        <v>2112</v>
      </c>
      <c r="H1609">
        <v>2052</v>
      </c>
      <c r="I1609" s="5">
        <v>7.9</v>
      </c>
      <c r="K1609" s="5">
        <f t="shared" si="57"/>
        <v>4.464415555555556</v>
      </c>
      <c r="L1609">
        <f t="shared" si="56"/>
        <v>-1</v>
      </c>
      <c r="M1609">
        <f t="shared" si="56"/>
        <v>-6</v>
      </c>
      <c r="N1609">
        <f t="shared" si="56"/>
        <v>8</v>
      </c>
      <c r="O1609">
        <f t="shared" si="56"/>
        <v>18</v>
      </c>
      <c r="P1609">
        <f t="shared" si="56"/>
        <v>1</v>
      </c>
    </row>
    <row r="1610" spans="1:16" x14ac:dyDescent="0.25">
      <c r="A1610" s="4">
        <v>16081.903999999999</v>
      </c>
      <c r="B1610">
        <v>33.81</v>
      </c>
      <c r="C1610">
        <v>21.69</v>
      </c>
      <c r="D1610">
        <v>1732</v>
      </c>
      <c r="E1610">
        <v>2310</v>
      </c>
      <c r="F1610">
        <v>2084</v>
      </c>
      <c r="G1610">
        <v>2110</v>
      </c>
      <c r="H1610">
        <v>2050</v>
      </c>
      <c r="I1610" s="5">
        <v>7.9</v>
      </c>
      <c r="K1610" s="5">
        <f t="shared" si="57"/>
        <v>4.4671955555555556</v>
      </c>
      <c r="L1610">
        <f t="shared" si="56"/>
        <v>-3</v>
      </c>
      <c r="M1610">
        <f t="shared" si="56"/>
        <v>-4</v>
      </c>
      <c r="N1610">
        <f t="shared" si="56"/>
        <v>8</v>
      </c>
      <c r="O1610">
        <f t="shared" si="56"/>
        <v>16</v>
      </c>
      <c r="P1610">
        <f t="shared" si="56"/>
        <v>-1</v>
      </c>
    </row>
    <row r="1611" spans="1:16" x14ac:dyDescent="0.25">
      <c r="A1611" s="4">
        <v>16091.907999999999</v>
      </c>
      <c r="B1611">
        <v>33.81</v>
      </c>
      <c r="C1611">
        <v>21.62</v>
      </c>
      <c r="D1611">
        <v>1732</v>
      </c>
      <c r="E1611">
        <v>2311</v>
      </c>
      <c r="F1611">
        <v>2086</v>
      </c>
      <c r="G1611">
        <v>2113</v>
      </c>
      <c r="H1611">
        <v>2052</v>
      </c>
      <c r="I1611" s="5">
        <v>7.9</v>
      </c>
      <c r="K1611" s="5">
        <f t="shared" si="57"/>
        <v>4.4699744444444445</v>
      </c>
      <c r="L1611">
        <f t="shared" si="56"/>
        <v>-3</v>
      </c>
      <c r="M1611">
        <f t="shared" si="56"/>
        <v>-3</v>
      </c>
      <c r="N1611">
        <f t="shared" si="56"/>
        <v>10</v>
      </c>
      <c r="O1611">
        <f t="shared" si="56"/>
        <v>19</v>
      </c>
      <c r="P1611">
        <f t="shared" si="56"/>
        <v>1</v>
      </c>
    </row>
    <row r="1612" spans="1:16" x14ac:dyDescent="0.25">
      <c r="A1612" s="4">
        <v>16101.916000000001</v>
      </c>
      <c r="B1612">
        <v>33.81</v>
      </c>
      <c r="C1612">
        <v>21.62</v>
      </c>
      <c r="D1612">
        <v>1731</v>
      </c>
      <c r="E1612">
        <v>2314</v>
      </c>
      <c r="F1612">
        <v>2082</v>
      </c>
      <c r="G1612">
        <v>2112</v>
      </c>
      <c r="H1612">
        <v>2052</v>
      </c>
      <c r="I1612" s="5">
        <v>7.9</v>
      </c>
      <c r="K1612" s="5">
        <f t="shared" si="57"/>
        <v>4.4727544444444449</v>
      </c>
      <c r="L1612">
        <f t="shared" si="56"/>
        <v>-4</v>
      </c>
      <c r="M1612">
        <f t="shared" si="56"/>
        <v>0</v>
      </c>
      <c r="N1612">
        <f t="shared" si="56"/>
        <v>6</v>
      </c>
      <c r="O1612">
        <f t="shared" si="56"/>
        <v>18</v>
      </c>
      <c r="P1612">
        <f t="shared" si="56"/>
        <v>1</v>
      </c>
    </row>
    <row r="1613" spans="1:16" x14ac:dyDescent="0.25">
      <c r="A1613" s="4">
        <v>16111.919999999998</v>
      </c>
      <c r="B1613">
        <v>34.130000000000003</v>
      </c>
      <c r="C1613">
        <v>21.62</v>
      </c>
      <c r="D1613">
        <v>1736</v>
      </c>
      <c r="E1613">
        <v>2310</v>
      </c>
      <c r="F1613">
        <v>2083</v>
      </c>
      <c r="G1613">
        <v>2106</v>
      </c>
      <c r="H1613">
        <v>2051</v>
      </c>
      <c r="I1613" s="5">
        <v>7.9</v>
      </c>
      <c r="K1613" s="5">
        <f t="shared" si="57"/>
        <v>4.4755333333333329</v>
      </c>
      <c r="L1613">
        <f t="shared" si="56"/>
        <v>1</v>
      </c>
      <c r="M1613">
        <f t="shared" si="56"/>
        <v>-4</v>
      </c>
      <c r="N1613">
        <f t="shared" si="56"/>
        <v>7</v>
      </c>
      <c r="O1613">
        <f t="shared" si="56"/>
        <v>12</v>
      </c>
      <c r="P1613">
        <f t="shared" si="56"/>
        <v>0</v>
      </c>
    </row>
    <row r="1614" spans="1:16" x14ac:dyDescent="0.25">
      <c r="A1614" s="4">
        <v>16121.928</v>
      </c>
      <c r="B1614">
        <v>33.49</v>
      </c>
      <c r="C1614">
        <v>21.62</v>
      </c>
      <c r="D1614">
        <v>1732</v>
      </c>
      <c r="E1614">
        <v>2311</v>
      </c>
      <c r="F1614">
        <v>2085</v>
      </c>
      <c r="G1614">
        <v>2113</v>
      </c>
      <c r="H1614">
        <v>2051</v>
      </c>
      <c r="I1614" s="5">
        <v>7.9</v>
      </c>
      <c r="K1614" s="5">
        <f t="shared" si="57"/>
        <v>4.4783133333333334</v>
      </c>
      <c r="L1614">
        <f t="shared" si="56"/>
        <v>-3</v>
      </c>
      <c r="M1614">
        <f t="shared" si="56"/>
        <v>-3</v>
      </c>
      <c r="N1614">
        <f t="shared" si="56"/>
        <v>9</v>
      </c>
      <c r="O1614">
        <f t="shared" si="56"/>
        <v>19</v>
      </c>
      <c r="P1614">
        <f t="shared" si="56"/>
        <v>0</v>
      </c>
    </row>
    <row r="1615" spans="1:16" x14ac:dyDescent="0.25">
      <c r="A1615" s="4">
        <v>16131.932000000001</v>
      </c>
      <c r="B1615">
        <v>33.81</v>
      </c>
      <c r="C1615">
        <v>21.62</v>
      </c>
      <c r="D1615">
        <v>1734</v>
      </c>
      <c r="E1615">
        <v>2310</v>
      </c>
      <c r="F1615">
        <v>2086</v>
      </c>
      <c r="G1615">
        <v>2108</v>
      </c>
      <c r="H1615">
        <v>2052</v>
      </c>
      <c r="I1615" s="5">
        <v>7.9</v>
      </c>
      <c r="K1615" s="5">
        <f t="shared" si="57"/>
        <v>4.4810922222222223</v>
      </c>
      <c r="L1615">
        <f t="shared" si="56"/>
        <v>-1</v>
      </c>
      <c r="M1615">
        <f t="shared" si="56"/>
        <v>-4</v>
      </c>
      <c r="N1615">
        <f t="shared" si="56"/>
        <v>10</v>
      </c>
      <c r="O1615">
        <f t="shared" si="56"/>
        <v>14</v>
      </c>
      <c r="P1615">
        <f t="shared" si="56"/>
        <v>1</v>
      </c>
    </row>
    <row r="1616" spans="1:16" x14ac:dyDescent="0.25">
      <c r="A1616" s="4">
        <v>16141.939999999999</v>
      </c>
      <c r="B1616">
        <v>33.81</v>
      </c>
      <c r="C1616">
        <v>21.56</v>
      </c>
      <c r="D1616">
        <v>1737</v>
      </c>
      <c r="E1616">
        <v>2310</v>
      </c>
      <c r="F1616">
        <v>2085</v>
      </c>
      <c r="G1616">
        <v>2114</v>
      </c>
      <c r="H1616">
        <v>2052</v>
      </c>
      <c r="I1616" s="5">
        <v>7.9</v>
      </c>
      <c r="K1616" s="5">
        <f t="shared" si="57"/>
        <v>4.4838722222222218</v>
      </c>
      <c r="L1616">
        <f t="shared" si="56"/>
        <v>2</v>
      </c>
      <c r="M1616">
        <f t="shared" si="56"/>
        <v>-4</v>
      </c>
      <c r="N1616">
        <f t="shared" si="56"/>
        <v>9</v>
      </c>
      <c r="O1616">
        <f t="shared" si="56"/>
        <v>20</v>
      </c>
      <c r="P1616">
        <f t="shared" si="56"/>
        <v>1</v>
      </c>
    </row>
    <row r="1617" spans="1:16" x14ac:dyDescent="0.25">
      <c r="A1617" s="4">
        <v>16151.944</v>
      </c>
      <c r="B1617">
        <v>33.49</v>
      </c>
      <c r="C1617">
        <v>21.62</v>
      </c>
      <c r="D1617">
        <v>1733</v>
      </c>
      <c r="E1617">
        <v>2315</v>
      </c>
      <c r="F1617">
        <v>2087</v>
      </c>
      <c r="G1617">
        <v>2110</v>
      </c>
      <c r="H1617">
        <v>2051</v>
      </c>
      <c r="I1617" s="5">
        <v>7.9</v>
      </c>
      <c r="K1617" s="5">
        <f t="shared" si="57"/>
        <v>4.4866511111111107</v>
      </c>
      <c r="L1617">
        <f t="shared" si="56"/>
        <v>-2</v>
      </c>
      <c r="M1617">
        <f t="shared" si="56"/>
        <v>1</v>
      </c>
      <c r="N1617">
        <f t="shared" si="56"/>
        <v>11</v>
      </c>
      <c r="O1617">
        <f t="shared" si="56"/>
        <v>16</v>
      </c>
      <c r="P1617">
        <f t="shared" si="56"/>
        <v>0</v>
      </c>
    </row>
    <row r="1618" spans="1:16" x14ac:dyDescent="0.25">
      <c r="A1618" s="4">
        <v>16161.952000000001</v>
      </c>
      <c r="B1618">
        <v>34.130000000000003</v>
      </c>
      <c r="C1618">
        <v>21.62</v>
      </c>
      <c r="D1618">
        <v>1732</v>
      </c>
      <c r="E1618">
        <v>2312</v>
      </c>
      <c r="F1618">
        <v>2085</v>
      </c>
      <c r="G1618">
        <v>2109</v>
      </c>
      <c r="H1618">
        <v>2052</v>
      </c>
      <c r="I1618" s="5">
        <v>7.9</v>
      </c>
      <c r="K1618" s="5">
        <f t="shared" si="57"/>
        <v>4.4894311111111112</v>
      </c>
      <c r="L1618">
        <f t="shared" si="56"/>
        <v>-3</v>
      </c>
      <c r="M1618">
        <f t="shared" si="56"/>
        <v>-2</v>
      </c>
      <c r="N1618">
        <f t="shared" si="56"/>
        <v>9</v>
      </c>
      <c r="O1618">
        <f t="shared" si="56"/>
        <v>15</v>
      </c>
      <c r="P1618">
        <f t="shared" si="56"/>
        <v>1</v>
      </c>
    </row>
    <row r="1619" spans="1:16" x14ac:dyDescent="0.25">
      <c r="A1619" s="4">
        <v>16171.955999999998</v>
      </c>
      <c r="B1619">
        <v>33.49</v>
      </c>
      <c r="C1619">
        <v>21.62</v>
      </c>
      <c r="D1619">
        <v>1731</v>
      </c>
      <c r="E1619">
        <v>2313</v>
      </c>
      <c r="F1619">
        <v>2085</v>
      </c>
      <c r="G1619">
        <v>2113</v>
      </c>
      <c r="H1619">
        <v>2051</v>
      </c>
      <c r="I1619" s="5">
        <v>7.9</v>
      </c>
      <c r="K1619" s="5">
        <f t="shared" si="57"/>
        <v>4.4922099999999991</v>
      </c>
      <c r="L1619">
        <f t="shared" si="56"/>
        <v>-4</v>
      </c>
      <c r="M1619">
        <f t="shared" si="56"/>
        <v>-1</v>
      </c>
      <c r="N1619">
        <f t="shared" si="56"/>
        <v>9</v>
      </c>
      <c r="O1619">
        <f t="shared" si="56"/>
        <v>19</v>
      </c>
      <c r="P1619">
        <f t="shared" si="56"/>
        <v>0</v>
      </c>
    </row>
    <row r="1620" spans="1:16" x14ac:dyDescent="0.25">
      <c r="A1620" s="4">
        <v>16181.964</v>
      </c>
      <c r="B1620">
        <v>33.49</v>
      </c>
      <c r="C1620">
        <v>21.62</v>
      </c>
      <c r="D1620">
        <v>1733</v>
      </c>
      <c r="E1620">
        <v>2310</v>
      </c>
      <c r="F1620">
        <v>2088</v>
      </c>
      <c r="G1620">
        <v>2114</v>
      </c>
      <c r="H1620">
        <v>2051</v>
      </c>
      <c r="I1620" s="5">
        <v>7.9</v>
      </c>
      <c r="K1620" s="5">
        <f t="shared" si="57"/>
        <v>4.4949899999999996</v>
      </c>
      <c r="L1620">
        <f t="shared" si="56"/>
        <v>-2</v>
      </c>
      <c r="M1620">
        <f t="shared" si="56"/>
        <v>-4</v>
      </c>
      <c r="N1620">
        <f t="shared" si="56"/>
        <v>12</v>
      </c>
      <c r="O1620">
        <f t="shared" si="56"/>
        <v>20</v>
      </c>
      <c r="P1620">
        <f t="shared" si="56"/>
        <v>0</v>
      </c>
    </row>
    <row r="1621" spans="1:16" x14ac:dyDescent="0.25">
      <c r="A1621" s="4">
        <v>16191.968000000001</v>
      </c>
      <c r="B1621">
        <v>33.49</v>
      </c>
      <c r="C1621">
        <v>21.62</v>
      </c>
      <c r="D1621">
        <v>1733</v>
      </c>
      <c r="E1621">
        <v>2311</v>
      </c>
      <c r="F1621">
        <v>2084</v>
      </c>
      <c r="G1621">
        <v>2108</v>
      </c>
      <c r="H1621">
        <v>2054</v>
      </c>
      <c r="I1621" s="5">
        <v>7.9</v>
      </c>
      <c r="K1621" s="5">
        <f t="shared" si="57"/>
        <v>4.4977688888888894</v>
      </c>
      <c r="L1621">
        <f t="shared" si="56"/>
        <v>-2</v>
      </c>
      <c r="M1621">
        <f t="shared" si="56"/>
        <v>-3</v>
      </c>
      <c r="N1621">
        <f t="shared" si="56"/>
        <v>8</v>
      </c>
      <c r="O1621">
        <f t="shared" si="56"/>
        <v>14</v>
      </c>
      <c r="P1621">
        <f t="shared" si="56"/>
        <v>3</v>
      </c>
    </row>
    <row r="1622" spans="1:16" x14ac:dyDescent="0.25">
      <c r="A1622" s="4">
        <v>16201.975999999999</v>
      </c>
      <c r="B1622">
        <v>33.81</v>
      </c>
      <c r="C1622">
        <v>21.62</v>
      </c>
      <c r="D1622">
        <v>1736</v>
      </c>
      <c r="E1622">
        <v>2311</v>
      </c>
      <c r="F1622">
        <v>2085</v>
      </c>
      <c r="G1622">
        <v>2105</v>
      </c>
      <c r="H1622">
        <v>2050</v>
      </c>
      <c r="I1622" s="5">
        <v>7.9</v>
      </c>
      <c r="K1622" s="5">
        <f t="shared" si="57"/>
        <v>4.5005488888888889</v>
      </c>
      <c r="L1622">
        <f t="shared" si="56"/>
        <v>1</v>
      </c>
      <c r="M1622">
        <f t="shared" si="56"/>
        <v>-3</v>
      </c>
      <c r="N1622">
        <f t="shared" si="56"/>
        <v>9</v>
      </c>
      <c r="O1622">
        <f t="shared" si="56"/>
        <v>11</v>
      </c>
      <c r="P1622">
        <f t="shared" si="56"/>
        <v>-1</v>
      </c>
    </row>
    <row r="1623" spans="1:16" x14ac:dyDescent="0.25">
      <c r="A1623" s="4">
        <v>16211.98</v>
      </c>
      <c r="B1623">
        <v>33.81</v>
      </c>
      <c r="C1623">
        <v>21.56</v>
      </c>
      <c r="D1623">
        <v>1729</v>
      </c>
      <c r="E1623">
        <v>2310</v>
      </c>
      <c r="F1623">
        <v>2086</v>
      </c>
      <c r="G1623">
        <v>2111</v>
      </c>
      <c r="H1623">
        <v>2052</v>
      </c>
      <c r="I1623" s="5">
        <v>7.9</v>
      </c>
      <c r="K1623" s="5">
        <f t="shared" si="57"/>
        <v>4.5033277777777778</v>
      </c>
      <c r="L1623">
        <f t="shared" si="56"/>
        <v>-6</v>
      </c>
      <c r="M1623">
        <f t="shared" si="56"/>
        <v>-4</v>
      </c>
      <c r="N1623">
        <f t="shared" si="56"/>
        <v>10</v>
      </c>
      <c r="O1623">
        <f t="shared" si="56"/>
        <v>17</v>
      </c>
      <c r="P1623">
        <f t="shared" si="56"/>
        <v>1</v>
      </c>
    </row>
    <row r="1624" spans="1:16" x14ac:dyDescent="0.25">
      <c r="A1624" s="4">
        <v>16221.988000000001</v>
      </c>
      <c r="B1624">
        <v>33.49</v>
      </c>
      <c r="C1624">
        <v>21.62</v>
      </c>
      <c r="D1624">
        <v>1732</v>
      </c>
      <c r="E1624">
        <v>2311</v>
      </c>
      <c r="F1624">
        <v>2084</v>
      </c>
      <c r="G1624">
        <v>2110</v>
      </c>
      <c r="H1624">
        <v>2052</v>
      </c>
      <c r="I1624" s="5">
        <v>7.9</v>
      </c>
      <c r="K1624" s="5">
        <f t="shared" si="57"/>
        <v>4.5061077777777783</v>
      </c>
      <c r="L1624">
        <f t="shared" si="56"/>
        <v>-3</v>
      </c>
      <c r="M1624">
        <f t="shared" si="56"/>
        <v>-3</v>
      </c>
      <c r="N1624">
        <f t="shared" si="56"/>
        <v>8</v>
      </c>
      <c r="O1624">
        <f t="shared" si="56"/>
        <v>16</v>
      </c>
      <c r="P1624">
        <f t="shared" si="56"/>
        <v>1</v>
      </c>
    </row>
    <row r="1625" spans="1:16" x14ac:dyDescent="0.25">
      <c r="A1625" s="4">
        <v>16231.991999999998</v>
      </c>
      <c r="B1625">
        <v>33.81</v>
      </c>
      <c r="C1625">
        <v>21.62</v>
      </c>
      <c r="D1625">
        <v>1736</v>
      </c>
      <c r="E1625">
        <v>2312</v>
      </c>
      <c r="F1625">
        <v>2084</v>
      </c>
      <c r="G1625">
        <v>2110</v>
      </c>
      <c r="H1625">
        <v>2053</v>
      </c>
      <c r="I1625" s="5">
        <v>7.9</v>
      </c>
      <c r="K1625" s="5">
        <f t="shared" si="57"/>
        <v>4.5088866666666663</v>
      </c>
      <c r="L1625">
        <f t="shared" si="56"/>
        <v>1</v>
      </c>
      <c r="M1625">
        <f t="shared" si="56"/>
        <v>-2</v>
      </c>
      <c r="N1625">
        <f t="shared" si="56"/>
        <v>8</v>
      </c>
      <c r="O1625">
        <f t="shared" si="56"/>
        <v>16</v>
      </c>
      <c r="P1625">
        <f t="shared" si="56"/>
        <v>2</v>
      </c>
    </row>
    <row r="1626" spans="1:16" x14ac:dyDescent="0.25">
      <c r="A1626" s="4">
        <v>16242</v>
      </c>
      <c r="B1626">
        <v>33.17</v>
      </c>
      <c r="C1626">
        <v>21.62</v>
      </c>
      <c r="D1626">
        <v>1729</v>
      </c>
      <c r="E1626">
        <v>2311</v>
      </c>
      <c r="F1626">
        <v>2084</v>
      </c>
      <c r="G1626">
        <v>2110</v>
      </c>
      <c r="H1626">
        <v>2052</v>
      </c>
      <c r="I1626" s="5">
        <v>7.9</v>
      </c>
      <c r="K1626" s="5">
        <f t="shared" si="57"/>
        <v>4.5116666666666667</v>
      </c>
      <c r="L1626">
        <f t="shared" si="56"/>
        <v>-6</v>
      </c>
      <c r="M1626">
        <f t="shared" si="56"/>
        <v>-3</v>
      </c>
      <c r="N1626">
        <f t="shared" si="56"/>
        <v>8</v>
      </c>
      <c r="O1626">
        <f t="shared" si="56"/>
        <v>16</v>
      </c>
      <c r="P1626">
        <f t="shared" si="56"/>
        <v>1</v>
      </c>
    </row>
    <row r="1627" spans="1:16" x14ac:dyDescent="0.25">
      <c r="A1627" s="4">
        <v>16252.004000000001</v>
      </c>
      <c r="B1627">
        <v>33.49</v>
      </c>
      <c r="C1627">
        <v>21.56</v>
      </c>
      <c r="D1627">
        <v>1731</v>
      </c>
      <c r="E1627">
        <v>2307</v>
      </c>
      <c r="F1627">
        <v>2083</v>
      </c>
      <c r="G1627">
        <v>2111</v>
      </c>
      <c r="H1627">
        <v>2052</v>
      </c>
      <c r="I1627" s="5">
        <v>7.9</v>
      </c>
      <c r="K1627" s="5">
        <f t="shared" si="57"/>
        <v>4.5144455555555556</v>
      </c>
      <c r="L1627">
        <f t="shared" si="56"/>
        <v>-4</v>
      </c>
      <c r="M1627">
        <f t="shared" si="56"/>
        <v>-7</v>
      </c>
      <c r="N1627">
        <f t="shared" si="56"/>
        <v>7</v>
      </c>
      <c r="O1627">
        <f t="shared" si="56"/>
        <v>17</v>
      </c>
      <c r="P1627">
        <f t="shared" si="56"/>
        <v>1</v>
      </c>
    </row>
    <row r="1628" spans="1:16" x14ac:dyDescent="0.25">
      <c r="A1628" s="4">
        <v>16262.011999999999</v>
      </c>
      <c r="B1628">
        <v>33.49</v>
      </c>
      <c r="C1628">
        <v>21.62</v>
      </c>
      <c r="D1628">
        <v>1732</v>
      </c>
      <c r="E1628">
        <v>2311</v>
      </c>
      <c r="F1628">
        <v>2089</v>
      </c>
      <c r="G1628">
        <v>2112</v>
      </c>
      <c r="H1628">
        <v>2052</v>
      </c>
      <c r="I1628" s="5">
        <v>7.9</v>
      </c>
      <c r="K1628" s="5">
        <f t="shared" si="57"/>
        <v>4.5172255555555552</v>
      </c>
      <c r="L1628">
        <f t="shared" si="56"/>
        <v>-3</v>
      </c>
      <c r="M1628">
        <f t="shared" si="56"/>
        <v>-3</v>
      </c>
      <c r="N1628">
        <f t="shared" si="56"/>
        <v>13</v>
      </c>
      <c r="O1628">
        <f t="shared" si="56"/>
        <v>18</v>
      </c>
      <c r="P1628">
        <f t="shared" si="56"/>
        <v>1</v>
      </c>
    </row>
    <row r="1629" spans="1:16" x14ac:dyDescent="0.25">
      <c r="A1629" s="4">
        <v>16272.016</v>
      </c>
      <c r="B1629">
        <v>33.49</v>
      </c>
      <c r="C1629">
        <v>21.69</v>
      </c>
      <c r="D1629">
        <v>1731</v>
      </c>
      <c r="E1629">
        <v>2311</v>
      </c>
      <c r="F1629">
        <v>2085</v>
      </c>
      <c r="G1629">
        <v>2110</v>
      </c>
      <c r="H1629">
        <v>2052</v>
      </c>
      <c r="I1629" s="5">
        <v>7.9</v>
      </c>
      <c r="K1629" s="5">
        <f t="shared" si="57"/>
        <v>4.520004444444444</v>
      </c>
      <c r="L1629">
        <f t="shared" si="56"/>
        <v>-4</v>
      </c>
      <c r="M1629">
        <f t="shared" si="56"/>
        <v>-3</v>
      </c>
      <c r="N1629">
        <f t="shared" si="56"/>
        <v>9</v>
      </c>
      <c r="O1629">
        <f t="shared" si="56"/>
        <v>16</v>
      </c>
      <c r="P1629">
        <f t="shared" si="56"/>
        <v>1</v>
      </c>
    </row>
    <row r="1630" spans="1:16" x14ac:dyDescent="0.25">
      <c r="A1630" s="4">
        <v>16282.024000000001</v>
      </c>
      <c r="B1630">
        <v>33.81</v>
      </c>
      <c r="C1630">
        <v>21.62</v>
      </c>
      <c r="D1630">
        <v>1735</v>
      </c>
      <c r="E1630">
        <v>2312</v>
      </c>
      <c r="F1630">
        <v>2087</v>
      </c>
      <c r="G1630">
        <v>2114</v>
      </c>
      <c r="H1630">
        <v>2051</v>
      </c>
      <c r="I1630" s="5">
        <v>7.9</v>
      </c>
      <c r="K1630" s="5">
        <f t="shared" si="57"/>
        <v>4.5227844444444445</v>
      </c>
      <c r="L1630">
        <f t="shared" si="56"/>
        <v>0</v>
      </c>
      <c r="M1630">
        <f t="shared" si="56"/>
        <v>-2</v>
      </c>
      <c r="N1630">
        <f t="shared" si="56"/>
        <v>11</v>
      </c>
      <c r="O1630">
        <f t="shared" si="56"/>
        <v>20</v>
      </c>
      <c r="P1630">
        <f t="shared" si="56"/>
        <v>0</v>
      </c>
    </row>
    <row r="1631" spans="1:16" x14ac:dyDescent="0.25">
      <c r="A1631" s="4">
        <v>16292.027999999998</v>
      </c>
      <c r="B1631">
        <v>33.81</v>
      </c>
      <c r="C1631">
        <v>21.69</v>
      </c>
      <c r="D1631">
        <v>1733</v>
      </c>
      <c r="E1631">
        <v>2312</v>
      </c>
      <c r="F1631">
        <v>2084</v>
      </c>
      <c r="G1631">
        <v>2110</v>
      </c>
      <c r="H1631">
        <v>2051</v>
      </c>
      <c r="I1631" s="5">
        <v>7.9</v>
      </c>
      <c r="K1631" s="5">
        <f t="shared" si="57"/>
        <v>4.5255633333333325</v>
      </c>
      <c r="L1631">
        <f t="shared" si="56"/>
        <v>-2</v>
      </c>
      <c r="M1631">
        <f t="shared" si="56"/>
        <v>-2</v>
      </c>
      <c r="N1631">
        <f t="shared" si="56"/>
        <v>8</v>
      </c>
      <c r="O1631">
        <f t="shared" si="56"/>
        <v>16</v>
      </c>
      <c r="P1631">
        <f t="shared" si="56"/>
        <v>0</v>
      </c>
    </row>
    <row r="1632" spans="1:16" x14ac:dyDescent="0.25">
      <c r="A1632" s="4">
        <v>16302.036</v>
      </c>
      <c r="B1632">
        <v>33.81</v>
      </c>
      <c r="C1632">
        <v>21.56</v>
      </c>
      <c r="D1632">
        <v>1734</v>
      </c>
      <c r="E1632">
        <v>2311</v>
      </c>
      <c r="F1632">
        <v>2084</v>
      </c>
      <c r="G1632">
        <v>2112</v>
      </c>
      <c r="H1632">
        <v>2051</v>
      </c>
      <c r="I1632" s="5">
        <v>7.9</v>
      </c>
      <c r="K1632" s="5">
        <f t="shared" si="57"/>
        <v>4.5283433333333329</v>
      </c>
      <c r="L1632">
        <f t="shared" si="56"/>
        <v>-1</v>
      </c>
      <c r="M1632">
        <f t="shared" si="56"/>
        <v>-3</v>
      </c>
      <c r="N1632">
        <f t="shared" si="56"/>
        <v>8</v>
      </c>
      <c r="O1632">
        <f t="shared" si="56"/>
        <v>18</v>
      </c>
      <c r="P1632">
        <f t="shared" si="56"/>
        <v>0</v>
      </c>
    </row>
    <row r="1633" spans="1:16" x14ac:dyDescent="0.25">
      <c r="A1633" s="4">
        <v>16312.04</v>
      </c>
      <c r="B1633">
        <v>34.130000000000003</v>
      </c>
      <c r="C1633">
        <v>21.56</v>
      </c>
      <c r="D1633">
        <v>1731</v>
      </c>
      <c r="E1633">
        <v>2313</v>
      </c>
      <c r="F1633">
        <v>2084</v>
      </c>
      <c r="G1633">
        <v>2112</v>
      </c>
      <c r="H1633">
        <v>2050</v>
      </c>
      <c r="I1633" s="5">
        <v>7.9</v>
      </c>
      <c r="K1633" s="5">
        <f t="shared" si="57"/>
        <v>4.5311222222222227</v>
      </c>
      <c r="L1633">
        <f t="shared" si="56"/>
        <v>-4</v>
      </c>
      <c r="M1633">
        <f t="shared" si="56"/>
        <v>-1</v>
      </c>
      <c r="N1633">
        <f t="shared" si="56"/>
        <v>8</v>
      </c>
      <c r="O1633">
        <f t="shared" si="56"/>
        <v>18</v>
      </c>
      <c r="P1633">
        <f t="shared" si="56"/>
        <v>-1</v>
      </c>
    </row>
    <row r="1634" spans="1:16" x14ac:dyDescent="0.25">
      <c r="A1634" s="4">
        <v>16322.047999999999</v>
      </c>
      <c r="B1634">
        <v>33.17</v>
      </c>
      <c r="C1634">
        <v>21.56</v>
      </c>
      <c r="D1634">
        <v>1732</v>
      </c>
      <c r="E1634">
        <v>2314</v>
      </c>
      <c r="F1634">
        <v>2085</v>
      </c>
      <c r="G1634">
        <v>2113</v>
      </c>
      <c r="H1634">
        <v>2052</v>
      </c>
      <c r="I1634" s="5">
        <v>7.9</v>
      </c>
      <c r="K1634" s="5">
        <f t="shared" si="57"/>
        <v>4.5339022222222223</v>
      </c>
      <c r="L1634">
        <f t="shared" si="56"/>
        <v>-3</v>
      </c>
      <c r="M1634">
        <f t="shared" si="56"/>
        <v>0</v>
      </c>
      <c r="N1634">
        <f t="shared" si="56"/>
        <v>9</v>
      </c>
      <c r="O1634">
        <f t="shared" si="56"/>
        <v>19</v>
      </c>
      <c r="P1634">
        <f t="shared" si="56"/>
        <v>1</v>
      </c>
    </row>
    <row r="1635" spans="1:16" x14ac:dyDescent="0.25">
      <c r="A1635" s="4">
        <v>16332.052</v>
      </c>
      <c r="B1635">
        <v>33.49</v>
      </c>
      <c r="C1635">
        <v>21.56</v>
      </c>
      <c r="D1635">
        <v>1733</v>
      </c>
      <c r="E1635">
        <v>2312</v>
      </c>
      <c r="F1635">
        <v>2089</v>
      </c>
      <c r="G1635">
        <v>2108</v>
      </c>
      <c r="H1635">
        <v>2051</v>
      </c>
      <c r="I1635" s="5">
        <v>7.9</v>
      </c>
      <c r="K1635" s="5">
        <f t="shared" si="57"/>
        <v>4.5366811111111112</v>
      </c>
      <c r="L1635">
        <f t="shared" si="56"/>
        <v>-2</v>
      </c>
      <c r="M1635">
        <f t="shared" si="56"/>
        <v>-2</v>
      </c>
      <c r="N1635">
        <f t="shared" si="56"/>
        <v>13</v>
      </c>
      <c r="O1635">
        <f t="shared" si="56"/>
        <v>14</v>
      </c>
      <c r="P1635">
        <f t="shared" si="56"/>
        <v>0</v>
      </c>
    </row>
    <row r="1636" spans="1:16" x14ac:dyDescent="0.25">
      <c r="A1636" s="4">
        <v>16342.060000000001</v>
      </c>
      <c r="B1636">
        <v>33.49</v>
      </c>
      <c r="C1636">
        <v>21.62</v>
      </c>
      <c r="D1636">
        <v>1736</v>
      </c>
      <c r="E1636">
        <v>2312</v>
      </c>
      <c r="F1636">
        <v>2089</v>
      </c>
      <c r="G1636">
        <v>2117</v>
      </c>
      <c r="H1636">
        <v>2052</v>
      </c>
      <c r="I1636" s="5">
        <v>7.9</v>
      </c>
      <c r="K1636" s="5">
        <f t="shared" si="57"/>
        <v>4.5394611111111116</v>
      </c>
      <c r="L1636">
        <f t="shared" ref="L1636:P1686" si="58">D1636-D$3</f>
        <v>1</v>
      </c>
      <c r="M1636">
        <f t="shared" si="58"/>
        <v>-2</v>
      </c>
      <c r="N1636">
        <f t="shared" si="58"/>
        <v>13</v>
      </c>
      <c r="O1636">
        <f t="shared" si="58"/>
        <v>23</v>
      </c>
      <c r="P1636">
        <f t="shared" si="58"/>
        <v>1</v>
      </c>
    </row>
    <row r="1637" spans="1:16" x14ac:dyDescent="0.25">
      <c r="A1637" s="4">
        <v>16352.063999999998</v>
      </c>
      <c r="B1637">
        <v>33.81</v>
      </c>
      <c r="C1637">
        <v>21.56</v>
      </c>
      <c r="D1637">
        <v>1736</v>
      </c>
      <c r="E1637">
        <v>2308</v>
      </c>
      <c r="F1637">
        <v>2088</v>
      </c>
      <c r="G1637">
        <v>2109</v>
      </c>
      <c r="H1637">
        <v>2052</v>
      </c>
      <c r="I1637" s="5">
        <v>7.9</v>
      </c>
      <c r="K1637" s="5">
        <f t="shared" si="57"/>
        <v>4.5422399999999996</v>
      </c>
      <c r="L1637">
        <f t="shared" si="58"/>
        <v>1</v>
      </c>
      <c r="M1637">
        <f t="shared" si="58"/>
        <v>-6</v>
      </c>
      <c r="N1637">
        <f t="shared" si="58"/>
        <v>12</v>
      </c>
      <c r="O1637">
        <f t="shared" si="58"/>
        <v>15</v>
      </c>
      <c r="P1637">
        <f t="shared" si="58"/>
        <v>1</v>
      </c>
    </row>
    <row r="1638" spans="1:16" x14ac:dyDescent="0.25">
      <c r="A1638" s="4">
        <v>16362.072</v>
      </c>
      <c r="B1638">
        <v>33.81</v>
      </c>
      <c r="C1638">
        <v>21.56</v>
      </c>
      <c r="D1638">
        <v>1733</v>
      </c>
      <c r="E1638">
        <v>2314</v>
      </c>
      <c r="F1638">
        <v>2087</v>
      </c>
      <c r="G1638">
        <v>2113</v>
      </c>
      <c r="H1638">
        <v>2052</v>
      </c>
      <c r="I1638" s="5">
        <v>7.9</v>
      </c>
      <c r="K1638" s="5">
        <f t="shared" si="57"/>
        <v>4.5450200000000001</v>
      </c>
      <c r="L1638">
        <f t="shared" si="58"/>
        <v>-2</v>
      </c>
      <c r="M1638">
        <f t="shared" si="58"/>
        <v>0</v>
      </c>
      <c r="N1638">
        <f t="shared" si="58"/>
        <v>11</v>
      </c>
      <c r="O1638">
        <f t="shared" si="58"/>
        <v>19</v>
      </c>
      <c r="P1638">
        <f t="shared" si="58"/>
        <v>1</v>
      </c>
    </row>
    <row r="1639" spans="1:16" x14ac:dyDescent="0.25">
      <c r="A1639" s="4">
        <v>16372.076000000001</v>
      </c>
      <c r="B1639">
        <v>33.17</v>
      </c>
      <c r="C1639">
        <v>21.56</v>
      </c>
      <c r="D1639">
        <v>1736</v>
      </c>
      <c r="E1639">
        <v>2311</v>
      </c>
      <c r="F1639">
        <v>2088</v>
      </c>
      <c r="G1639">
        <v>2114</v>
      </c>
      <c r="H1639">
        <v>2051</v>
      </c>
      <c r="I1639" s="5">
        <v>7.9</v>
      </c>
      <c r="K1639" s="5">
        <f t="shared" si="57"/>
        <v>4.5477988888888889</v>
      </c>
      <c r="L1639">
        <f t="shared" si="58"/>
        <v>1</v>
      </c>
      <c r="M1639">
        <f t="shared" si="58"/>
        <v>-3</v>
      </c>
      <c r="N1639">
        <f t="shared" si="58"/>
        <v>12</v>
      </c>
      <c r="O1639">
        <f t="shared" si="58"/>
        <v>20</v>
      </c>
      <c r="P1639">
        <f t="shared" si="58"/>
        <v>0</v>
      </c>
    </row>
    <row r="1640" spans="1:16" x14ac:dyDescent="0.25">
      <c r="A1640" s="4">
        <v>16382.083999999999</v>
      </c>
      <c r="B1640">
        <v>33.49</v>
      </c>
      <c r="C1640">
        <v>21.56</v>
      </c>
      <c r="D1640">
        <v>1731</v>
      </c>
      <c r="E1640">
        <v>2313</v>
      </c>
      <c r="F1640">
        <v>2086</v>
      </c>
      <c r="G1640">
        <v>2111</v>
      </c>
      <c r="H1640">
        <v>2052</v>
      </c>
      <c r="I1640" s="5">
        <v>7.9</v>
      </c>
      <c r="K1640" s="5">
        <f t="shared" si="57"/>
        <v>4.5505788888888885</v>
      </c>
      <c r="L1640">
        <f t="shared" si="58"/>
        <v>-4</v>
      </c>
      <c r="M1640">
        <f t="shared" si="58"/>
        <v>-1</v>
      </c>
      <c r="N1640">
        <f t="shared" si="58"/>
        <v>10</v>
      </c>
      <c r="O1640">
        <f t="shared" si="58"/>
        <v>17</v>
      </c>
      <c r="P1640">
        <f t="shared" si="58"/>
        <v>1</v>
      </c>
    </row>
    <row r="1641" spans="1:16" x14ac:dyDescent="0.25">
      <c r="A1641" s="4">
        <v>16392.088</v>
      </c>
      <c r="B1641">
        <v>33.81</v>
      </c>
      <c r="C1641">
        <v>21.56</v>
      </c>
      <c r="D1641">
        <v>1736</v>
      </c>
      <c r="E1641">
        <v>2312</v>
      </c>
      <c r="F1641">
        <v>2085</v>
      </c>
      <c r="G1641">
        <v>2109</v>
      </c>
      <c r="H1641">
        <v>2052</v>
      </c>
      <c r="I1641" s="5">
        <v>7.9</v>
      </c>
      <c r="K1641" s="5">
        <f t="shared" si="57"/>
        <v>4.5533577777777774</v>
      </c>
      <c r="L1641">
        <f t="shared" si="58"/>
        <v>1</v>
      </c>
      <c r="M1641">
        <f t="shared" si="58"/>
        <v>-2</v>
      </c>
      <c r="N1641">
        <f t="shared" si="58"/>
        <v>9</v>
      </c>
      <c r="O1641">
        <f t="shared" si="58"/>
        <v>15</v>
      </c>
      <c r="P1641">
        <f t="shared" si="58"/>
        <v>1</v>
      </c>
    </row>
    <row r="1642" spans="1:16" x14ac:dyDescent="0.25">
      <c r="A1642" s="4">
        <v>16402.096000000001</v>
      </c>
      <c r="B1642">
        <v>33.17</v>
      </c>
      <c r="C1642">
        <v>21.62</v>
      </c>
      <c r="D1642">
        <v>1732</v>
      </c>
      <c r="E1642">
        <v>2312</v>
      </c>
      <c r="F1642">
        <v>2087</v>
      </c>
      <c r="G1642">
        <v>2112</v>
      </c>
      <c r="H1642">
        <v>2053</v>
      </c>
      <c r="I1642" s="5">
        <v>7.9</v>
      </c>
      <c r="K1642" s="5">
        <f t="shared" si="57"/>
        <v>4.5561377777777778</v>
      </c>
      <c r="L1642">
        <f t="shared" si="58"/>
        <v>-3</v>
      </c>
      <c r="M1642">
        <f t="shared" si="58"/>
        <v>-2</v>
      </c>
      <c r="N1642">
        <f t="shared" si="58"/>
        <v>11</v>
      </c>
      <c r="O1642">
        <f t="shared" si="58"/>
        <v>18</v>
      </c>
      <c r="P1642">
        <f t="shared" si="58"/>
        <v>2</v>
      </c>
    </row>
    <row r="1643" spans="1:16" x14ac:dyDescent="0.25">
      <c r="A1643" s="4">
        <v>16412.099999999999</v>
      </c>
      <c r="B1643">
        <v>34.130000000000003</v>
      </c>
      <c r="C1643">
        <v>21.56</v>
      </c>
      <c r="D1643">
        <v>1731</v>
      </c>
      <c r="E1643">
        <v>2312</v>
      </c>
      <c r="F1643">
        <v>2085</v>
      </c>
      <c r="G1643">
        <v>2109</v>
      </c>
      <c r="H1643">
        <v>2050</v>
      </c>
      <c r="I1643" s="5">
        <v>7.9</v>
      </c>
      <c r="K1643" s="5">
        <f t="shared" si="57"/>
        <v>4.5589166666666658</v>
      </c>
      <c r="L1643">
        <f t="shared" si="58"/>
        <v>-4</v>
      </c>
      <c r="M1643">
        <f t="shared" si="58"/>
        <v>-2</v>
      </c>
      <c r="N1643">
        <f t="shared" si="58"/>
        <v>9</v>
      </c>
      <c r="O1643">
        <f t="shared" si="58"/>
        <v>15</v>
      </c>
      <c r="P1643">
        <f t="shared" si="58"/>
        <v>-1</v>
      </c>
    </row>
    <row r="1644" spans="1:16" x14ac:dyDescent="0.25">
      <c r="A1644" s="4">
        <v>16422.108</v>
      </c>
      <c r="B1644">
        <v>34.130000000000003</v>
      </c>
      <c r="C1644">
        <v>21.56</v>
      </c>
      <c r="D1644">
        <v>1728</v>
      </c>
      <c r="E1644">
        <v>2308</v>
      </c>
      <c r="F1644">
        <v>2087</v>
      </c>
      <c r="G1644">
        <v>2112</v>
      </c>
      <c r="H1644">
        <v>2051</v>
      </c>
      <c r="I1644" s="5">
        <v>7.9</v>
      </c>
      <c r="K1644" s="5">
        <f t="shared" si="57"/>
        <v>4.5616966666666663</v>
      </c>
      <c r="L1644">
        <f t="shared" si="58"/>
        <v>-7</v>
      </c>
      <c r="M1644">
        <f t="shared" si="58"/>
        <v>-6</v>
      </c>
      <c r="N1644">
        <f t="shared" si="58"/>
        <v>11</v>
      </c>
      <c r="O1644">
        <f t="shared" si="58"/>
        <v>18</v>
      </c>
      <c r="P1644">
        <f t="shared" si="58"/>
        <v>0</v>
      </c>
    </row>
    <row r="1645" spans="1:16" x14ac:dyDescent="0.25">
      <c r="A1645" s="4">
        <v>16432.112000000001</v>
      </c>
      <c r="B1645">
        <v>33.49</v>
      </c>
      <c r="C1645">
        <v>21.62</v>
      </c>
      <c r="D1645">
        <v>1734</v>
      </c>
      <c r="E1645">
        <v>2311</v>
      </c>
      <c r="F1645">
        <v>2085</v>
      </c>
      <c r="G1645">
        <v>2108</v>
      </c>
      <c r="H1645">
        <v>2051</v>
      </c>
      <c r="I1645" s="5">
        <v>7.9</v>
      </c>
      <c r="K1645" s="5">
        <f t="shared" si="57"/>
        <v>4.5644755555555561</v>
      </c>
      <c r="L1645">
        <f t="shared" si="58"/>
        <v>-1</v>
      </c>
      <c r="M1645">
        <f t="shared" si="58"/>
        <v>-3</v>
      </c>
      <c r="N1645">
        <f t="shared" si="58"/>
        <v>9</v>
      </c>
      <c r="O1645">
        <f t="shared" si="58"/>
        <v>14</v>
      </c>
      <c r="P1645">
        <f t="shared" si="58"/>
        <v>0</v>
      </c>
    </row>
    <row r="1646" spans="1:16" x14ac:dyDescent="0.25">
      <c r="A1646" s="4">
        <v>16442.12</v>
      </c>
      <c r="B1646">
        <v>33.49</v>
      </c>
      <c r="C1646">
        <v>21.5</v>
      </c>
      <c r="D1646">
        <v>1734</v>
      </c>
      <c r="E1646">
        <v>2311</v>
      </c>
      <c r="F1646">
        <v>2086</v>
      </c>
      <c r="G1646">
        <v>2108</v>
      </c>
      <c r="H1646">
        <v>2051</v>
      </c>
      <c r="I1646" s="5">
        <v>7.9</v>
      </c>
      <c r="K1646" s="5">
        <f t="shared" si="57"/>
        <v>4.5672555555555556</v>
      </c>
      <c r="L1646">
        <f t="shared" si="58"/>
        <v>-1</v>
      </c>
      <c r="M1646">
        <f t="shared" si="58"/>
        <v>-3</v>
      </c>
      <c r="N1646">
        <f t="shared" si="58"/>
        <v>10</v>
      </c>
      <c r="O1646">
        <f t="shared" si="58"/>
        <v>14</v>
      </c>
      <c r="P1646">
        <f t="shared" si="58"/>
        <v>0</v>
      </c>
    </row>
    <row r="1647" spans="1:16" x14ac:dyDescent="0.25">
      <c r="A1647" s="4">
        <v>16452.124</v>
      </c>
      <c r="B1647">
        <v>34.130000000000003</v>
      </c>
      <c r="C1647">
        <v>21.56</v>
      </c>
      <c r="D1647">
        <v>1733</v>
      </c>
      <c r="E1647">
        <v>2311</v>
      </c>
      <c r="F1647">
        <v>2086</v>
      </c>
      <c r="G1647">
        <v>2109</v>
      </c>
      <c r="H1647">
        <v>2052</v>
      </c>
      <c r="I1647" s="5">
        <v>7.9</v>
      </c>
      <c r="K1647" s="5">
        <f t="shared" si="57"/>
        <v>4.5700344444444445</v>
      </c>
      <c r="L1647">
        <f t="shared" si="58"/>
        <v>-2</v>
      </c>
      <c r="M1647">
        <f t="shared" si="58"/>
        <v>-3</v>
      </c>
      <c r="N1647">
        <f t="shared" si="58"/>
        <v>10</v>
      </c>
      <c r="O1647">
        <f t="shared" si="58"/>
        <v>15</v>
      </c>
      <c r="P1647">
        <f t="shared" si="58"/>
        <v>1</v>
      </c>
    </row>
    <row r="1648" spans="1:16" x14ac:dyDescent="0.25">
      <c r="A1648" s="4">
        <v>16462.132000000001</v>
      </c>
      <c r="B1648">
        <v>33.49</v>
      </c>
      <c r="C1648">
        <v>21.5</v>
      </c>
      <c r="D1648">
        <v>1736</v>
      </c>
      <c r="E1648">
        <v>2311</v>
      </c>
      <c r="F1648">
        <v>2085</v>
      </c>
      <c r="G1648">
        <v>2110</v>
      </c>
      <c r="H1648">
        <v>2051</v>
      </c>
      <c r="I1648" s="5">
        <v>7.9</v>
      </c>
      <c r="K1648" s="5">
        <f t="shared" si="57"/>
        <v>4.572814444444445</v>
      </c>
      <c r="L1648">
        <f t="shared" si="58"/>
        <v>1</v>
      </c>
      <c r="M1648">
        <f t="shared" si="58"/>
        <v>-3</v>
      </c>
      <c r="N1648">
        <f t="shared" si="58"/>
        <v>9</v>
      </c>
      <c r="O1648">
        <f t="shared" si="58"/>
        <v>16</v>
      </c>
      <c r="P1648">
        <f t="shared" si="58"/>
        <v>0</v>
      </c>
    </row>
    <row r="1649" spans="1:16" x14ac:dyDescent="0.25">
      <c r="A1649" s="4">
        <v>16472.135999999999</v>
      </c>
      <c r="B1649">
        <v>33.81</v>
      </c>
      <c r="C1649">
        <v>21.56</v>
      </c>
      <c r="D1649">
        <v>1730</v>
      </c>
      <c r="E1649">
        <v>2309</v>
      </c>
      <c r="F1649">
        <v>2084</v>
      </c>
      <c r="G1649">
        <v>2112</v>
      </c>
      <c r="H1649">
        <v>2051</v>
      </c>
      <c r="I1649" s="5">
        <v>7.9</v>
      </c>
      <c r="K1649" s="5">
        <f t="shared" si="57"/>
        <v>4.575593333333333</v>
      </c>
      <c r="L1649">
        <f t="shared" si="58"/>
        <v>-5</v>
      </c>
      <c r="M1649">
        <f t="shared" si="58"/>
        <v>-5</v>
      </c>
      <c r="N1649">
        <f t="shared" si="58"/>
        <v>8</v>
      </c>
      <c r="O1649">
        <f t="shared" si="58"/>
        <v>18</v>
      </c>
      <c r="P1649">
        <f t="shared" si="58"/>
        <v>0</v>
      </c>
    </row>
    <row r="1650" spans="1:16" x14ac:dyDescent="0.25">
      <c r="A1650" s="4">
        <v>16482.144</v>
      </c>
      <c r="B1650">
        <v>33.49</v>
      </c>
      <c r="C1650">
        <v>21.5</v>
      </c>
      <c r="D1650">
        <v>1735</v>
      </c>
      <c r="E1650">
        <v>2309</v>
      </c>
      <c r="F1650">
        <v>2084</v>
      </c>
      <c r="G1650">
        <v>2115</v>
      </c>
      <c r="H1650">
        <v>2052</v>
      </c>
      <c r="I1650" s="5">
        <v>7.9</v>
      </c>
      <c r="K1650" s="5">
        <f t="shared" si="57"/>
        <v>4.5783733333333334</v>
      </c>
      <c r="L1650">
        <f t="shared" si="58"/>
        <v>0</v>
      </c>
      <c r="M1650">
        <f t="shared" si="58"/>
        <v>-5</v>
      </c>
      <c r="N1650">
        <f t="shared" si="58"/>
        <v>8</v>
      </c>
      <c r="O1650">
        <f t="shared" si="58"/>
        <v>21</v>
      </c>
      <c r="P1650">
        <f t="shared" si="58"/>
        <v>1</v>
      </c>
    </row>
    <row r="1651" spans="1:16" x14ac:dyDescent="0.25">
      <c r="A1651" s="4">
        <v>16492.148000000001</v>
      </c>
      <c r="B1651">
        <v>33.81</v>
      </c>
      <c r="C1651">
        <v>21.5</v>
      </c>
      <c r="D1651">
        <v>1729</v>
      </c>
      <c r="E1651">
        <v>2309</v>
      </c>
      <c r="F1651">
        <v>2087</v>
      </c>
      <c r="G1651">
        <v>2111</v>
      </c>
      <c r="H1651">
        <v>2050</v>
      </c>
      <c r="I1651" s="5">
        <v>7.9</v>
      </c>
      <c r="K1651" s="5">
        <f t="shared" si="57"/>
        <v>4.5811522222222223</v>
      </c>
      <c r="L1651">
        <f t="shared" si="58"/>
        <v>-6</v>
      </c>
      <c r="M1651">
        <f t="shared" si="58"/>
        <v>-5</v>
      </c>
      <c r="N1651">
        <f t="shared" si="58"/>
        <v>11</v>
      </c>
      <c r="O1651">
        <f t="shared" si="58"/>
        <v>17</v>
      </c>
      <c r="P1651">
        <f t="shared" si="58"/>
        <v>-1</v>
      </c>
    </row>
    <row r="1652" spans="1:16" x14ac:dyDescent="0.25">
      <c r="A1652" s="4">
        <v>16502.155999999999</v>
      </c>
      <c r="B1652">
        <v>33.81</v>
      </c>
      <c r="C1652">
        <v>21.56</v>
      </c>
      <c r="D1652">
        <v>1731</v>
      </c>
      <c r="E1652">
        <v>2311</v>
      </c>
      <c r="F1652">
        <v>2087</v>
      </c>
      <c r="G1652">
        <v>2113</v>
      </c>
      <c r="H1652">
        <v>2050</v>
      </c>
      <c r="I1652" s="5">
        <v>7.9</v>
      </c>
      <c r="K1652" s="5">
        <f t="shared" si="57"/>
        <v>4.5839322222222219</v>
      </c>
      <c r="L1652">
        <f t="shared" si="58"/>
        <v>-4</v>
      </c>
      <c r="M1652">
        <f t="shared" si="58"/>
        <v>-3</v>
      </c>
      <c r="N1652">
        <f t="shared" si="58"/>
        <v>11</v>
      </c>
      <c r="O1652">
        <f t="shared" si="58"/>
        <v>19</v>
      </c>
      <c r="P1652">
        <f t="shared" si="58"/>
        <v>-1</v>
      </c>
    </row>
    <row r="1653" spans="1:16" x14ac:dyDescent="0.25">
      <c r="A1653" s="4">
        <v>16512.16</v>
      </c>
      <c r="B1653">
        <v>33.17</v>
      </c>
      <c r="C1653">
        <v>21.5</v>
      </c>
      <c r="D1653">
        <v>1731</v>
      </c>
      <c r="E1653">
        <v>2310</v>
      </c>
      <c r="F1653">
        <v>2085</v>
      </c>
      <c r="G1653">
        <v>2112</v>
      </c>
      <c r="H1653">
        <v>2048</v>
      </c>
      <c r="I1653" s="5">
        <v>7.9</v>
      </c>
      <c r="K1653" s="5">
        <f t="shared" si="57"/>
        <v>4.5867111111111107</v>
      </c>
      <c r="L1653">
        <f t="shared" si="58"/>
        <v>-4</v>
      </c>
      <c r="M1653">
        <f t="shared" si="58"/>
        <v>-4</v>
      </c>
      <c r="N1653">
        <f t="shared" si="58"/>
        <v>9</v>
      </c>
      <c r="O1653">
        <f t="shared" si="58"/>
        <v>18</v>
      </c>
      <c r="P1653">
        <f t="shared" si="58"/>
        <v>-3</v>
      </c>
    </row>
    <row r="1654" spans="1:16" x14ac:dyDescent="0.25">
      <c r="A1654" s="4">
        <v>16522.168000000001</v>
      </c>
      <c r="B1654">
        <v>34.130000000000003</v>
      </c>
      <c r="C1654">
        <v>21.56</v>
      </c>
      <c r="D1654">
        <v>1734</v>
      </c>
      <c r="E1654">
        <v>2311</v>
      </c>
      <c r="F1654">
        <v>2086</v>
      </c>
      <c r="G1654">
        <v>2110</v>
      </c>
      <c r="H1654">
        <v>2052</v>
      </c>
      <c r="I1654" s="5">
        <v>7.9</v>
      </c>
      <c r="K1654" s="5">
        <f t="shared" si="57"/>
        <v>4.5894911111111112</v>
      </c>
      <c r="L1654">
        <f t="shared" si="58"/>
        <v>-1</v>
      </c>
      <c r="M1654">
        <f t="shared" si="58"/>
        <v>-3</v>
      </c>
      <c r="N1654">
        <f t="shared" si="58"/>
        <v>10</v>
      </c>
      <c r="O1654">
        <f t="shared" si="58"/>
        <v>16</v>
      </c>
      <c r="P1654">
        <f t="shared" si="58"/>
        <v>1</v>
      </c>
    </row>
    <row r="1655" spans="1:16" x14ac:dyDescent="0.25">
      <c r="A1655" s="4">
        <v>16532.171999999999</v>
      </c>
      <c r="B1655">
        <v>33.81</v>
      </c>
      <c r="C1655">
        <v>21.56</v>
      </c>
      <c r="D1655">
        <v>1734</v>
      </c>
      <c r="E1655">
        <v>2312</v>
      </c>
      <c r="F1655">
        <v>2085</v>
      </c>
      <c r="G1655">
        <v>2110</v>
      </c>
      <c r="H1655">
        <v>2051</v>
      </c>
      <c r="I1655" s="5">
        <v>7.9</v>
      </c>
      <c r="K1655" s="5">
        <f t="shared" si="57"/>
        <v>4.5922699999999992</v>
      </c>
      <c r="L1655">
        <f t="shared" si="58"/>
        <v>-1</v>
      </c>
      <c r="M1655">
        <f t="shared" si="58"/>
        <v>-2</v>
      </c>
      <c r="N1655">
        <f t="shared" si="58"/>
        <v>9</v>
      </c>
      <c r="O1655">
        <f t="shared" si="58"/>
        <v>16</v>
      </c>
      <c r="P1655">
        <f t="shared" si="58"/>
        <v>0</v>
      </c>
    </row>
    <row r="1656" spans="1:16" x14ac:dyDescent="0.25">
      <c r="A1656" s="4">
        <v>16542.18</v>
      </c>
      <c r="B1656">
        <v>33.49</v>
      </c>
      <c r="C1656">
        <v>21.56</v>
      </c>
      <c r="D1656">
        <v>1733</v>
      </c>
      <c r="E1656">
        <v>2310</v>
      </c>
      <c r="F1656">
        <v>2086</v>
      </c>
      <c r="G1656">
        <v>2113</v>
      </c>
      <c r="H1656">
        <v>2052</v>
      </c>
      <c r="I1656" s="5">
        <v>7.9</v>
      </c>
      <c r="K1656" s="5">
        <f t="shared" si="57"/>
        <v>4.5950500000000005</v>
      </c>
      <c r="L1656">
        <f t="shared" si="58"/>
        <v>-2</v>
      </c>
      <c r="M1656">
        <f t="shared" si="58"/>
        <v>-4</v>
      </c>
      <c r="N1656">
        <f t="shared" si="58"/>
        <v>10</v>
      </c>
      <c r="O1656">
        <f t="shared" si="58"/>
        <v>19</v>
      </c>
      <c r="P1656">
        <f t="shared" si="58"/>
        <v>1</v>
      </c>
    </row>
    <row r="1657" spans="1:16" x14ac:dyDescent="0.25">
      <c r="A1657" s="4">
        <v>16552.184000000001</v>
      </c>
      <c r="B1657">
        <v>33.81</v>
      </c>
      <c r="C1657">
        <v>21.5</v>
      </c>
      <c r="D1657">
        <v>1732</v>
      </c>
      <c r="E1657">
        <v>2310</v>
      </c>
      <c r="F1657">
        <v>2087</v>
      </c>
      <c r="G1657">
        <v>2110</v>
      </c>
      <c r="H1657">
        <v>2054</v>
      </c>
      <c r="I1657" s="5">
        <v>7.9</v>
      </c>
      <c r="K1657" s="5">
        <f t="shared" si="57"/>
        <v>4.5978288888888894</v>
      </c>
      <c r="L1657">
        <f t="shared" si="58"/>
        <v>-3</v>
      </c>
      <c r="M1657">
        <f t="shared" si="58"/>
        <v>-4</v>
      </c>
      <c r="N1657">
        <f t="shared" si="58"/>
        <v>11</v>
      </c>
      <c r="O1657">
        <f t="shared" si="58"/>
        <v>16</v>
      </c>
      <c r="P1657">
        <f t="shared" si="58"/>
        <v>3</v>
      </c>
    </row>
    <row r="1658" spans="1:16" x14ac:dyDescent="0.25">
      <c r="A1658" s="4">
        <v>16562.191999999999</v>
      </c>
      <c r="B1658">
        <v>33.81</v>
      </c>
      <c r="C1658">
        <v>21.5</v>
      </c>
      <c r="D1658">
        <v>1733</v>
      </c>
      <c r="E1658">
        <v>2312</v>
      </c>
      <c r="F1658">
        <v>2083</v>
      </c>
      <c r="G1658">
        <v>2113</v>
      </c>
      <c r="H1658">
        <v>2052</v>
      </c>
      <c r="I1658" s="5">
        <v>7.9</v>
      </c>
      <c r="K1658" s="5">
        <f t="shared" si="57"/>
        <v>4.600608888888889</v>
      </c>
      <c r="L1658">
        <f t="shared" si="58"/>
        <v>-2</v>
      </c>
      <c r="M1658">
        <f t="shared" si="58"/>
        <v>-2</v>
      </c>
      <c r="N1658">
        <f t="shared" si="58"/>
        <v>7</v>
      </c>
      <c r="O1658">
        <f t="shared" si="58"/>
        <v>19</v>
      </c>
      <c r="P1658">
        <f t="shared" si="58"/>
        <v>1</v>
      </c>
    </row>
    <row r="1659" spans="1:16" x14ac:dyDescent="0.25">
      <c r="A1659" s="4">
        <v>16572.196</v>
      </c>
      <c r="B1659">
        <v>33.81</v>
      </c>
      <c r="C1659">
        <v>21.5</v>
      </c>
      <c r="D1659">
        <v>1736</v>
      </c>
      <c r="E1659">
        <v>2308</v>
      </c>
      <c r="F1659">
        <v>2085</v>
      </c>
      <c r="G1659">
        <v>2110</v>
      </c>
      <c r="H1659">
        <v>2052</v>
      </c>
      <c r="I1659" s="5">
        <v>7.9</v>
      </c>
      <c r="K1659" s="5">
        <f t="shared" si="57"/>
        <v>4.6033877777777779</v>
      </c>
      <c r="L1659">
        <f t="shared" si="58"/>
        <v>1</v>
      </c>
      <c r="M1659">
        <f t="shared" si="58"/>
        <v>-6</v>
      </c>
      <c r="N1659">
        <f t="shared" si="58"/>
        <v>9</v>
      </c>
      <c r="O1659">
        <f t="shared" si="58"/>
        <v>16</v>
      </c>
      <c r="P1659">
        <f t="shared" si="58"/>
        <v>1</v>
      </c>
    </row>
    <row r="1660" spans="1:16" x14ac:dyDescent="0.25">
      <c r="A1660" s="4">
        <v>16582.204000000002</v>
      </c>
      <c r="B1660">
        <v>33.49</v>
      </c>
      <c r="C1660">
        <v>21.5</v>
      </c>
      <c r="D1660">
        <v>1735</v>
      </c>
      <c r="E1660">
        <v>2315</v>
      </c>
      <c r="F1660">
        <v>2084</v>
      </c>
      <c r="G1660">
        <v>2109</v>
      </c>
      <c r="H1660">
        <v>2052</v>
      </c>
      <c r="I1660" s="5">
        <v>7.9</v>
      </c>
      <c r="K1660" s="5">
        <f t="shared" si="57"/>
        <v>4.6061677777777783</v>
      </c>
      <c r="L1660">
        <f t="shared" si="58"/>
        <v>0</v>
      </c>
      <c r="M1660">
        <f t="shared" si="58"/>
        <v>1</v>
      </c>
      <c r="N1660">
        <f t="shared" si="58"/>
        <v>8</v>
      </c>
      <c r="O1660">
        <f t="shared" si="58"/>
        <v>15</v>
      </c>
      <c r="P1660">
        <f t="shared" si="58"/>
        <v>1</v>
      </c>
    </row>
    <row r="1661" spans="1:16" x14ac:dyDescent="0.25">
      <c r="A1661" s="4">
        <v>16592.207999999999</v>
      </c>
      <c r="B1661">
        <v>33.81</v>
      </c>
      <c r="C1661">
        <v>21.5</v>
      </c>
      <c r="D1661">
        <v>1732</v>
      </c>
      <c r="E1661">
        <v>2309</v>
      </c>
      <c r="F1661">
        <v>2086</v>
      </c>
      <c r="G1661">
        <v>2110</v>
      </c>
      <c r="H1661">
        <v>2052</v>
      </c>
      <c r="I1661" s="5">
        <v>7.9</v>
      </c>
      <c r="K1661" s="5">
        <f t="shared" si="57"/>
        <v>4.6089466666666663</v>
      </c>
      <c r="L1661">
        <f t="shared" si="58"/>
        <v>-3</v>
      </c>
      <c r="M1661">
        <f t="shared" si="58"/>
        <v>-5</v>
      </c>
      <c r="N1661">
        <f t="shared" si="58"/>
        <v>10</v>
      </c>
      <c r="O1661">
        <f t="shared" si="58"/>
        <v>16</v>
      </c>
      <c r="P1661">
        <f t="shared" si="58"/>
        <v>1</v>
      </c>
    </row>
    <row r="1662" spans="1:16" x14ac:dyDescent="0.25">
      <c r="A1662" s="4">
        <v>16602.216</v>
      </c>
      <c r="B1662">
        <v>33.49</v>
      </c>
      <c r="C1662">
        <v>21.56</v>
      </c>
      <c r="D1662">
        <v>1729</v>
      </c>
      <c r="E1662">
        <v>2309</v>
      </c>
      <c r="F1662">
        <v>2086</v>
      </c>
      <c r="G1662">
        <v>2110</v>
      </c>
      <c r="H1662">
        <v>2051</v>
      </c>
      <c r="I1662" s="5">
        <v>7.9</v>
      </c>
      <c r="K1662" s="5">
        <f t="shared" si="57"/>
        <v>4.6117266666666668</v>
      </c>
      <c r="L1662">
        <f t="shared" si="58"/>
        <v>-6</v>
      </c>
      <c r="M1662">
        <f t="shared" si="58"/>
        <v>-5</v>
      </c>
      <c r="N1662">
        <f t="shared" si="58"/>
        <v>10</v>
      </c>
      <c r="O1662">
        <f t="shared" si="58"/>
        <v>16</v>
      </c>
      <c r="P1662">
        <f t="shared" si="58"/>
        <v>0</v>
      </c>
    </row>
    <row r="1663" spans="1:16" x14ac:dyDescent="0.25">
      <c r="A1663" s="4">
        <v>16612.22</v>
      </c>
      <c r="B1663">
        <v>33.49</v>
      </c>
      <c r="C1663">
        <v>21.56</v>
      </c>
      <c r="D1663">
        <v>1733</v>
      </c>
      <c r="E1663">
        <v>2313</v>
      </c>
      <c r="F1663">
        <v>2087</v>
      </c>
      <c r="G1663">
        <v>2110</v>
      </c>
      <c r="H1663">
        <v>2052</v>
      </c>
      <c r="I1663" s="5">
        <v>7.9</v>
      </c>
      <c r="K1663" s="5">
        <f t="shared" si="57"/>
        <v>4.6145055555555556</v>
      </c>
      <c r="L1663">
        <f t="shared" si="58"/>
        <v>-2</v>
      </c>
      <c r="M1663">
        <f t="shared" si="58"/>
        <v>-1</v>
      </c>
      <c r="N1663">
        <f t="shared" si="58"/>
        <v>11</v>
      </c>
      <c r="O1663">
        <f t="shared" si="58"/>
        <v>16</v>
      </c>
      <c r="P1663">
        <f t="shared" si="58"/>
        <v>1</v>
      </c>
    </row>
    <row r="1664" spans="1:16" x14ac:dyDescent="0.25">
      <c r="A1664" s="4">
        <v>16622.227999999999</v>
      </c>
      <c r="B1664">
        <v>33.49</v>
      </c>
      <c r="C1664">
        <v>21.5</v>
      </c>
      <c r="D1664">
        <v>1732</v>
      </c>
      <c r="E1664">
        <v>2310</v>
      </c>
      <c r="F1664">
        <v>2084</v>
      </c>
      <c r="G1664">
        <v>2110</v>
      </c>
      <c r="H1664">
        <v>2051</v>
      </c>
      <c r="I1664" s="5">
        <v>7.9</v>
      </c>
      <c r="K1664" s="5">
        <f t="shared" si="57"/>
        <v>4.6172855555555552</v>
      </c>
      <c r="L1664">
        <f t="shared" si="58"/>
        <v>-3</v>
      </c>
      <c r="M1664">
        <f t="shared" si="58"/>
        <v>-4</v>
      </c>
      <c r="N1664">
        <f t="shared" si="58"/>
        <v>8</v>
      </c>
      <c r="O1664">
        <f t="shared" si="58"/>
        <v>16</v>
      </c>
      <c r="P1664">
        <f t="shared" si="58"/>
        <v>0</v>
      </c>
    </row>
    <row r="1665" spans="1:16" x14ac:dyDescent="0.25">
      <c r="A1665" s="4">
        <v>16632.232</v>
      </c>
      <c r="B1665">
        <v>34.130000000000003</v>
      </c>
      <c r="C1665">
        <v>21.5</v>
      </c>
      <c r="D1665">
        <v>1731</v>
      </c>
      <c r="E1665">
        <v>2310</v>
      </c>
      <c r="F1665">
        <v>2082</v>
      </c>
      <c r="G1665">
        <v>2116</v>
      </c>
      <c r="H1665">
        <v>2051</v>
      </c>
      <c r="I1665" s="5">
        <v>7.9</v>
      </c>
      <c r="K1665" s="5">
        <f t="shared" si="57"/>
        <v>4.6200644444444441</v>
      </c>
      <c r="L1665">
        <f t="shared" si="58"/>
        <v>-4</v>
      </c>
      <c r="M1665">
        <f t="shared" si="58"/>
        <v>-4</v>
      </c>
      <c r="N1665">
        <f t="shared" si="58"/>
        <v>6</v>
      </c>
      <c r="O1665">
        <f t="shared" si="58"/>
        <v>22</v>
      </c>
      <c r="P1665">
        <f t="shared" si="58"/>
        <v>0</v>
      </c>
    </row>
    <row r="1666" spans="1:16" x14ac:dyDescent="0.25">
      <c r="A1666" s="4">
        <v>16642.240000000002</v>
      </c>
      <c r="B1666">
        <v>33.81</v>
      </c>
      <c r="C1666">
        <v>21.56</v>
      </c>
      <c r="D1666">
        <v>1733</v>
      </c>
      <c r="E1666">
        <v>2317</v>
      </c>
      <c r="F1666">
        <v>2087</v>
      </c>
      <c r="G1666">
        <v>2110</v>
      </c>
      <c r="H1666">
        <v>2052</v>
      </c>
      <c r="I1666" s="5">
        <v>7.9</v>
      </c>
      <c r="K1666" s="5">
        <f t="shared" si="57"/>
        <v>4.6228444444444445</v>
      </c>
      <c r="L1666">
        <f t="shared" si="58"/>
        <v>-2</v>
      </c>
      <c r="M1666">
        <f t="shared" si="58"/>
        <v>3</v>
      </c>
      <c r="N1666">
        <f t="shared" si="58"/>
        <v>11</v>
      </c>
      <c r="O1666">
        <f t="shared" si="58"/>
        <v>16</v>
      </c>
      <c r="P1666">
        <f t="shared" si="58"/>
        <v>1</v>
      </c>
    </row>
    <row r="1667" spans="1:16" x14ac:dyDescent="0.25">
      <c r="A1667" s="4">
        <v>16652.243999999999</v>
      </c>
      <c r="B1667">
        <v>33.17</v>
      </c>
      <c r="C1667">
        <v>21.56</v>
      </c>
      <c r="D1667">
        <v>1727</v>
      </c>
      <c r="E1667">
        <v>2310</v>
      </c>
      <c r="F1667">
        <v>2086</v>
      </c>
      <c r="G1667">
        <v>2110</v>
      </c>
      <c r="H1667">
        <v>2050</v>
      </c>
      <c r="I1667" s="5">
        <v>7.9</v>
      </c>
      <c r="K1667" s="5">
        <f t="shared" si="57"/>
        <v>4.6256233333333334</v>
      </c>
      <c r="L1667">
        <f t="shared" si="58"/>
        <v>-8</v>
      </c>
      <c r="M1667">
        <f t="shared" si="58"/>
        <v>-4</v>
      </c>
      <c r="N1667">
        <f t="shared" si="58"/>
        <v>10</v>
      </c>
      <c r="O1667">
        <f t="shared" si="58"/>
        <v>16</v>
      </c>
      <c r="P1667">
        <f t="shared" si="58"/>
        <v>-1</v>
      </c>
    </row>
    <row r="1668" spans="1:16" x14ac:dyDescent="0.25">
      <c r="A1668" s="4">
        <v>16662.252</v>
      </c>
      <c r="B1668">
        <v>33.49</v>
      </c>
      <c r="C1668">
        <v>21.5</v>
      </c>
      <c r="D1668">
        <v>1734</v>
      </c>
      <c r="E1668">
        <v>2312</v>
      </c>
      <c r="F1668">
        <v>2084</v>
      </c>
      <c r="G1668">
        <v>2112</v>
      </c>
      <c r="H1668">
        <v>2051</v>
      </c>
      <c r="I1668" s="5">
        <v>7.9</v>
      </c>
      <c r="K1668" s="5">
        <f t="shared" ref="K1668:K1731" si="59">A1668/3600</f>
        <v>4.6284033333333339</v>
      </c>
      <c r="L1668">
        <f t="shared" si="58"/>
        <v>-1</v>
      </c>
      <c r="M1668">
        <f t="shared" si="58"/>
        <v>-2</v>
      </c>
      <c r="N1668">
        <f t="shared" si="58"/>
        <v>8</v>
      </c>
      <c r="O1668">
        <f t="shared" si="58"/>
        <v>18</v>
      </c>
      <c r="P1668">
        <f t="shared" si="58"/>
        <v>0</v>
      </c>
    </row>
    <row r="1669" spans="1:16" x14ac:dyDescent="0.25">
      <c r="A1669" s="4">
        <v>16672.256000000001</v>
      </c>
      <c r="B1669">
        <v>33.17</v>
      </c>
      <c r="C1669">
        <v>21.44</v>
      </c>
      <c r="D1669">
        <v>1730</v>
      </c>
      <c r="E1669">
        <v>2311</v>
      </c>
      <c r="F1669">
        <v>2086</v>
      </c>
      <c r="G1669">
        <v>2112</v>
      </c>
      <c r="H1669">
        <v>2051</v>
      </c>
      <c r="I1669" s="5">
        <v>7.9</v>
      </c>
      <c r="K1669" s="5">
        <f t="shared" si="59"/>
        <v>4.6311822222222228</v>
      </c>
      <c r="L1669">
        <f t="shared" si="58"/>
        <v>-5</v>
      </c>
      <c r="M1669">
        <f t="shared" si="58"/>
        <v>-3</v>
      </c>
      <c r="N1669">
        <f t="shared" si="58"/>
        <v>10</v>
      </c>
      <c r="O1669">
        <f t="shared" si="58"/>
        <v>18</v>
      </c>
      <c r="P1669">
        <f t="shared" si="58"/>
        <v>0</v>
      </c>
    </row>
    <row r="1670" spans="1:16" x14ac:dyDescent="0.25">
      <c r="A1670" s="4">
        <v>16682.263999999999</v>
      </c>
      <c r="B1670">
        <v>33.81</v>
      </c>
      <c r="C1670">
        <v>21.5</v>
      </c>
      <c r="D1670">
        <v>1732</v>
      </c>
      <c r="E1670">
        <v>2312</v>
      </c>
      <c r="F1670">
        <v>2084</v>
      </c>
      <c r="G1670">
        <v>2112</v>
      </c>
      <c r="H1670">
        <v>2051</v>
      </c>
      <c r="I1670" s="5">
        <v>7.9</v>
      </c>
      <c r="K1670" s="5">
        <f t="shared" si="59"/>
        <v>4.6339622222222223</v>
      </c>
      <c r="L1670">
        <f t="shared" si="58"/>
        <v>-3</v>
      </c>
      <c r="M1670">
        <f t="shared" si="58"/>
        <v>-2</v>
      </c>
      <c r="N1670">
        <f t="shared" si="58"/>
        <v>8</v>
      </c>
      <c r="O1670">
        <f t="shared" si="58"/>
        <v>18</v>
      </c>
      <c r="P1670">
        <f t="shared" si="58"/>
        <v>0</v>
      </c>
    </row>
    <row r="1671" spans="1:16" x14ac:dyDescent="0.25">
      <c r="A1671" s="4">
        <v>16692.268</v>
      </c>
      <c r="B1671">
        <v>33.81</v>
      </c>
      <c r="C1671">
        <v>21.44</v>
      </c>
      <c r="D1671">
        <v>1726</v>
      </c>
      <c r="E1671">
        <v>2315</v>
      </c>
      <c r="F1671">
        <v>2084</v>
      </c>
      <c r="G1671">
        <v>2112</v>
      </c>
      <c r="H1671">
        <v>2052</v>
      </c>
      <c r="I1671" s="5">
        <v>7.9</v>
      </c>
      <c r="K1671" s="5">
        <f t="shared" si="59"/>
        <v>4.6367411111111112</v>
      </c>
      <c r="L1671">
        <f t="shared" si="58"/>
        <v>-9</v>
      </c>
      <c r="M1671">
        <f t="shared" si="58"/>
        <v>1</v>
      </c>
      <c r="N1671">
        <f t="shared" si="58"/>
        <v>8</v>
      </c>
      <c r="O1671">
        <f t="shared" si="58"/>
        <v>18</v>
      </c>
      <c r="P1671">
        <f t="shared" si="58"/>
        <v>1</v>
      </c>
    </row>
    <row r="1672" spans="1:16" x14ac:dyDescent="0.25">
      <c r="A1672" s="4">
        <v>16702.276000000002</v>
      </c>
      <c r="B1672">
        <v>33.17</v>
      </c>
      <c r="C1672">
        <v>21.44</v>
      </c>
      <c r="D1672">
        <v>1734</v>
      </c>
      <c r="E1672">
        <v>2309</v>
      </c>
      <c r="F1672">
        <v>2086</v>
      </c>
      <c r="G1672">
        <v>2112</v>
      </c>
      <c r="H1672">
        <v>2052</v>
      </c>
      <c r="I1672" s="5">
        <v>7.9</v>
      </c>
      <c r="K1672" s="5">
        <f t="shared" si="59"/>
        <v>4.6395211111111117</v>
      </c>
      <c r="L1672">
        <f t="shared" si="58"/>
        <v>-1</v>
      </c>
      <c r="M1672">
        <f t="shared" si="58"/>
        <v>-5</v>
      </c>
      <c r="N1672">
        <f t="shared" si="58"/>
        <v>10</v>
      </c>
      <c r="O1672">
        <f t="shared" si="58"/>
        <v>18</v>
      </c>
      <c r="P1672">
        <f t="shared" si="58"/>
        <v>1</v>
      </c>
    </row>
    <row r="1673" spans="1:16" x14ac:dyDescent="0.25">
      <c r="A1673" s="4">
        <v>16712.28</v>
      </c>
      <c r="B1673">
        <v>33.81</v>
      </c>
      <c r="C1673">
        <v>21.5</v>
      </c>
      <c r="D1673">
        <v>1732</v>
      </c>
      <c r="E1673">
        <v>2310</v>
      </c>
      <c r="F1673">
        <v>2083</v>
      </c>
      <c r="G1673">
        <v>2112</v>
      </c>
      <c r="H1673">
        <v>2053</v>
      </c>
      <c r="I1673" s="5">
        <v>7.9</v>
      </c>
      <c r="K1673" s="5">
        <f t="shared" si="59"/>
        <v>4.6422999999999996</v>
      </c>
      <c r="L1673">
        <f t="shared" si="58"/>
        <v>-3</v>
      </c>
      <c r="M1673">
        <f t="shared" si="58"/>
        <v>-4</v>
      </c>
      <c r="N1673">
        <f t="shared" si="58"/>
        <v>7</v>
      </c>
      <c r="O1673">
        <f t="shared" si="58"/>
        <v>18</v>
      </c>
      <c r="P1673">
        <f t="shared" si="58"/>
        <v>2</v>
      </c>
    </row>
    <row r="1674" spans="1:16" x14ac:dyDescent="0.25">
      <c r="A1674" s="4">
        <v>16722.288</v>
      </c>
      <c r="B1674">
        <v>33.49</v>
      </c>
      <c r="C1674">
        <v>21.44</v>
      </c>
      <c r="D1674">
        <v>1734</v>
      </c>
      <c r="E1674">
        <v>2310</v>
      </c>
      <c r="F1674">
        <v>2085</v>
      </c>
      <c r="G1674">
        <v>2110</v>
      </c>
      <c r="H1674">
        <v>2053</v>
      </c>
      <c r="I1674" s="5">
        <v>7.9</v>
      </c>
      <c r="K1674" s="5">
        <f t="shared" si="59"/>
        <v>4.6450800000000001</v>
      </c>
      <c r="L1674">
        <f t="shared" si="58"/>
        <v>-1</v>
      </c>
      <c r="M1674">
        <f t="shared" si="58"/>
        <v>-4</v>
      </c>
      <c r="N1674">
        <f t="shared" si="58"/>
        <v>9</v>
      </c>
      <c r="O1674">
        <f t="shared" si="58"/>
        <v>16</v>
      </c>
      <c r="P1674">
        <f t="shared" si="58"/>
        <v>2</v>
      </c>
    </row>
    <row r="1675" spans="1:16" x14ac:dyDescent="0.25">
      <c r="A1675" s="4">
        <v>16732.292000000001</v>
      </c>
      <c r="B1675">
        <v>33.81</v>
      </c>
      <c r="C1675">
        <v>21.5</v>
      </c>
      <c r="D1675">
        <v>1730</v>
      </c>
      <c r="E1675">
        <v>2313</v>
      </c>
      <c r="F1675">
        <v>2086</v>
      </c>
      <c r="G1675">
        <v>2112</v>
      </c>
      <c r="H1675">
        <v>2053</v>
      </c>
      <c r="I1675" s="5">
        <v>7.9</v>
      </c>
      <c r="K1675" s="5">
        <f t="shared" si="59"/>
        <v>4.647858888888889</v>
      </c>
      <c r="L1675">
        <f t="shared" si="58"/>
        <v>-5</v>
      </c>
      <c r="M1675">
        <f t="shared" si="58"/>
        <v>-1</v>
      </c>
      <c r="N1675">
        <f t="shared" si="58"/>
        <v>10</v>
      </c>
      <c r="O1675">
        <f t="shared" si="58"/>
        <v>18</v>
      </c>
      <c r="P1675">
        <f t="shared" si="58"/>
        <v>2</v>
      </c>
    </row>
    <row r="1676" spans="1:16" x14ac:dyDescent="0.25">
      <c r="A1676" s="4">
        <v>16742.3</v>
      </c>
      <c r="B1676">
        <v>33.81</v>
      </c>
      <c r="C1676">
        <v>21.44</v>
      </c>
      <c r="D1676">
        <v>1732</v>
      </c>
      <c r="E1676">
        <v>2313</v>
      </c>
      <c r="F1676">
        <v>2084</v>
      </c>
      <c r="G1676">
        <v>2113</v>
      </c>
      <c r="H1676">
        <v>2052</v>
      </c>
      <c r="I1676" s="5">
        <v>7.9</v>
      </c>
      <c r="K1676" s="5">
        <f t="shared" si="59"/>
        <v>4.6506388888888885</v>
      </c>
      <c r="L1676">
        <f t="shared" si="58"/>
        <v>-3</v>
      </c>
      <c r="M1676">
        <f t="shared" si="58"/>
        <v>-1</v>
      </c>
      <c r="N1676">
        <f t="shared" si="58"/>
        <v>8</v>
      </c>
      <c r="O1676">
        <f t="shared" si="58"/>
        <v>19</v>
      </c>
      <c r="P1676">
        <f t="shared" si="58"/>
        <v>1</v>
      </c>
    </row>
    <row r="1677" spans="1:16" x14ac:dyDescent="0.25">
      <c r="A1677" s="4">
        <v>16752.304</v>
      </c>
      <c r="B1677">
        <v>33.81</v>
      </c>
      <c r="C1677">
        <v>21.5</v>
      </c>
      <c r="D1677">
        <v>1732</v>
      </c>
      <c r="E1677">
        <v>2310</v>
      </c>
      <c r="F1677">
        <v>2082</v>
      </c>
      <c r="G1677">
        <v>2112</v>
      </c>
      <c r="H1677">
        <v>2051</v>
      </c>
      <c r="I1677" s="5">
        <v>7.9</v>
      </c>
      <c r="K1677" s="5">
        <f t="shared" si="59"/>
        <v>4.6534177777777774</v>
      </c>
      <c r="L1677">
        <f t="shared" si="58"/>
        <v>-3</v>
      </c>
      <c r="M1677">
        <f t="shared" si="58"/>
        <v>-4</v>
      </c>
      <c r="N1677">
        <f t="shared" si="58"/>
        <v>6</v>
      </c>
      <c r="O1677">
        <f t="shared" si="58"/>
        <v>18</v>
      </c>
      <c r="P1677">
        <f t="shared" si="58"/>
        <v>0</v>
      </c>
    </row>
    <row r="1678" spans="1:16" x14ac:dyDescent="0.25">
      <c r="A1678" s="4">
        <v>16762.312000000002</v>
      </c>
      <c r="B1678">
        <v>33.81</v>
      </c>
      <c r="C1678">
        <v>21.5</v>
      </c>
      <c r="D1678">
        <v>1732</v>
      </c>
      <c r="E1678">
        <v>2311</v>
      </c>
      <c r="F1678">
        <v>2085</v>
      </c>
      <c r="G1678">
        <v>2107</v>
      </c>
      <c r="H1678">
        <v>2052</v>
      </c>
      <c r="I1678" s="5">
        <v>7.9</v>
      </c>
      <c r="K1678" s="5">
        <f t="shared" si="59"/>
        <v>4.6561977777777779</v>
      </c>
      <c r="L1678">
        <f t="shared" si="58"/>
        <v>-3</v>
      </c>
      <c r="M1678">
        <f t="shared" si="58"/>
        <v>-3</v>
      </c>
      <c r="N1678">
        <f t="shared" si="58"/>
        <v>9</v>
      </c>
      <c r="O1678">
        <f t="shared" si="58"/>
        <v>13</v>
      </c>
      <c r="P1678">
        <f t="shared" si="58"/>
        <v>1</v>
      </c>
    </row>
    <row r="1679" spans="1:16" x14ac:dyDescent="0.25">
      <c r="A1679" s="4">
        <v>16772.315999999999</v>
      </c>
      <c r="B1679">
        <v>33.49</v>
      </c>
      <c r="C1679">
        <v>21.44</v>
      </c>
      <c r="D1679">
        <v>1730</v>
      </c>
      <c r="E1679">
        <v>2308</v>
      </c>
      <c r="F1679">
        <v>2087</v>
      </c>
      <c r="G1679">
        <v>2114</v>
      </c>
      <c r="H1679">
        <v>2052</v>
      </c>
      <c r="I1679" s="5">
        <v>7.9</v>
      </c>
      <c r="K1679" s="5">
        <f t="shared" si="59"/>
        <v>4.6589766666666668</v>
      </c>
      <c r="L1679">
        <f t="shared" si="58"/>
        <v>-5</v>
      </c>
      <c r="M1679">
        <f t="shared" si="58"/>
        <v>-6</v>
      </c>
      <c r="N1679">
        <f t="shared" si="58"/>
        <v>11</v>
      </c>
      <c r="O1679">
        <f t="shared" si="58"/>
        <v>20</v>
      </c>
      <c r="P1679">
        <f t="shared" si="58"/>
        <v>1</v>
      </c>
    </row>
    <row r="1680" spans="1:16" x14ac:dyDescent="0.25">
      <c r="A1680" s="4">
        <v>16782.324000000001</v>
      </c>
      <c r="B1680">
        <v>33.81</v>
      </c>
      <c r="C1680">
        <v>21.56</v>
      </c>
      <c r="D1680">
        <v>1733</v>
      </c>
      <c r="E1680">
        <v>2310</v>
      </c>
      <c r="F1680">
        <v>2084</v>
      </c>
      <c r="G1680">
        <v>2110</v>
      </c>
      <c r="H1680">
        <v>2052</v>
      </c>
      <c r="I1680" s="5">
        <v>7.9</v>
      </c>
      <c r="K1680" s="5">
        <f t="shared" si="59"/>
        <v>4.6617566666666672</v>
      </c>
      <c r="L1680">
        <f t="shared" si="58"/>
        <v>-2</v>
      </c>
      <c r="M1680">
        <f t="shared" si="58"/>
        <v>-4</v>
      </c>
      <c r="N1680">
        <f t="shared" si="58"/>
        <v>8</v>
      </c>
      <c r="O1680">
        <f t="shared" si="58"/>
        <v>16</v>
      </c>
      <c r="P1680">
        <f t="shared" si="58"/>
        <v>1</v>
      </c>
    </row>
    <row r="1681" spans="1:16" x14ac:dyDescent="0.25">
      <c r="A1681" s="4">
        <v>16792.328000000001</v>
      </c>
      <c r="B1681">
        <v>33.49</v>
      </c>
      <c r="C1681">
        <v>21.5</v>
      </c>
      <c r="D1681">
        <v>1735</v>
      </c>
      <c r="E1681">
        <v>2312</v>
      </c>
      <c r="F1681">
        <v>2084</v>
      </c>
      <c r="G1681">
        <v>2109</v>
      </c>
      <c r="H1681">
        <v>2051</v>
      </c>
      <c r="I1681" s="5">
        <v>7.9</v>
      </c>
      <c r="K1681" s="5">
        <f t="shared" si="59"/>
        <v>4.6645355555555561</v>
      </c>
      <c r="L1681">
        <f t="shared" si="58"/>
        <v>0</v>
      </c>
      <c r="M1681">
        <f t="shared" si="58"/>
        <v>-2</v>
      </c>
      <c r="N1681">
        <f t="shared" si="58"/>
        <v>8</v>
      </c>
      <c r="O1681">
        <f t="shared" si="58"/>
        <v>15</v>
      </c>
      <c r="P1681">
        <f t="shared" si="58"/>
        <v>0</v>
      </c>
    </row>
    <row r="1682" spans="1:16" x14ac:dyDescent="0.25">
      <c r="A1682" s="4">
        <v>16802.335999999999</v>
      </c>
      <c r="B1682">
        <v>33.49</v>
      </c>
      <c r="C1682">
        <v>21.5</v>
      </c>
      <c r="D1682">
        <v>1735</v>
      </c>
      <c r="E1682">
        <v>2312</v>
      </c>
      <c r="F1682">
        <v>2086</v>
      </c>
      <c r="G1682">
        <v>2112</v>
      </c>
      <c r="H1682">
        <v>2052</v>
      </c>
      <c r="I1682" s="5">
        <v>7.9</v>
      </c>
      <c r="K1682" s="5">
        <f t="shared" si="59"/>
        <v>4.6673155555555557</v>
      </c>
      <c r="L1682">
        <f t="shared" si="58"/>
        <v>0</v>
      </c>
      <c r="M1682">
        <f t="shared" si="58"/>
        <v>-2</v>
      </c>
      <c r="N1682">
        <f t="shared" si="58"/>
        <v>10</v>
      </c>
      <c r="O1682">
        <f t="shared" si="58"/>
        <v>18</v>
      </c>
      <c r="P1682">
        <f t="shared" si="58"/>
        <v>1</v>
      </c>
    </row>
    <row r="1683" spans="1:16" x14ac:dyDescent="0.25">
      <c r="A1683" s="4">
        <v>16812.34</v>
      </c>
      <c r="B1683">
        <v>33.81</v>
      </c>
      <c r="C1683">
        <v>21.56</v>
      </c>
      <c r="D1683">
        <v>1733</v>
      </c>
      <c r="E1683">
        <v>2314</v>
      </c>
      <c r="F1683">
        <v>2086</v>
      </c>
      <c r="G1683">
        <v>2113</v>
      </c>
      <c r="H1683">
        <v>2052</v>
      </c>
      <c r="I1683" s="5">
        <v>7.9</v>
      </c>
      <c r="K1683" s="5">
        <f t="shared" si="59"/>
        <v>4.6700944444444445</v>
      </c>
      <c r="L1683">
        <f t="shared" si="58"/>
        <v>-2</v>
      </c>
      <c r="M1683">
        <f t="shared" si="58"/>
        <v>0</v>
      </c>
      <c r="N1683">
        <f t="shared" si="58"/>
        <v>10</v>
      </c>
      <c r="O1683">
        <f t="shared" si="58"/>
        <v>19</v>
      </c>
      <c r="P1683">
        <f t="shared" si="58"/>
        <v>1</v>
      </c>
    </row>
    <row r="1684" spans="1:16" x14ac:dyDescent="0.25">
      <c r="A1684" s="4">
        <v>16822.348000000002</v>
      </c>
      <c r="B1684">
        <v>33.81</v>
      </c>
      <c r="C1684">
        <v>21.5</v>
      </c>
      <c r="D1684">
        <v>1730</v>
      </c>
      <c r="E1684">
        <v>2313</v>
      </c>
      <c r="F1684">
        <v>2083</v>
      </c>
      <c r="G1684">
        <v>2110</v>
      </c>
      <c r="H1684">
        <v>2050</v>
      </c>
      <c r="I1684" s="5">
        <v>7.9</v>
      </c>
      <c r="K1684" s="5">
        <f t="shared" si="59"/>
        <v>4.672874444444445</v>
      </c>
      <c r="L1684">
        <f t="shared" si="58"/>
        <v>-5</v>
      </c>
      <c r="M1684">
        <f t="shared" si="58"/>
        <v>-1</v>
      </c>
      <c r="N1684">
        <f t="shared" si="58"/>
        <v>7</v>
      </c>
      <c r="O1684">
        <f t="shared" si="58"/>
        <v>16</v>
      </c>
      <c r="P1684">
        <f t="shared" si="58"/>
        <v>-1</v>
      </c>
    </row>
    <row r="1685" spans="1:16" x14ac:dyDescent="0.25">
      <c r="A1685" s="4">
        <v>16832.351999999999</v>
      </c>
      <c r="B1685">
        <v>33.81</v>
      </c>
      <c r="C1685">
        <v>21.62</v>
      </c>
      <c r="D1685">
        <v>1737</v>
      </c>
      <c r="E1685">
        <v>2311</v>
      </c>
      <c r="F1685">
        <v>2085</v>
      </c>
      <c r="G1685">
        <v>2110</v>
      </c>
      <c r="H1685">
        <v>2051</v>
      </c>
      <c r="I1685" s="5">
        <v>7.9</v>
      </c>
      <c r="K1685" s="5">
        <f t="shared" si="59"/>
        <v>4.675653333333333</v>
      </c>
      <c r="L1685">
        <f t="shared" si="58"/>
        <v>2</v>
      </c>
      <c r="M1685">
        <f t="shared" si="58"/>
        <v>-3</v>
      </c>
      <c r="N1685">
        <f t="shared" si="58"/>
        <v>9</v>
      </c>
      <c r="O1685">
        <f t="shared" si="58"/>
        <v>16</v>
      </c>
      <c r="P1685">
        <f t="shared" si="58"/>
        <v>0</v>
      </c>
    </row>
    <row r="1686" spans="1:16" x14ac:dyDescent="0.25">
      <c r="A1686" s="4">
        <v>16842.36</v>
      </c>
      <c r="B1686">
        <v>33.81</v>
      </c>
      <c r="C1686">
        <v>21.56</v>
      </c>
      <c r="D1686">
        <v>1731</v>
      </c>
      <c r="E1686">
        <v>2308</v>
      </c>
      <c r="F1686">
        <v>2084</v>
      </c>
      <c r="G1686">
        <v>2108</v>
      </c>
      <c r="H1686">
        <v>2050</v>
      </c>
      <c r="I1686" s="5">
        <v>7.9</v>
      </c>
      <c r="K1686" s="5">
        <f t="shared" si="59"/>
        <v>4.6784333333333334</v>
      </c>
      <c r="L1686">
        <f t="shared" si="58"/>
        <v>-4</v>
      </c>
      <c r="M1686">
        <f t="shared" si="58"/>
        <v>-6</v>
      </c>
      <c r="N1686">
        <f t="shared" si="58"/>
        <v>8</v>
      </c>
      <c r="O1686">
        <f t="shared" si="58"/>
        <v>14</v>
      </c>
      <c r="P1686">
        <f t="shared" si="58"/>
        <v>-1</v>
      </c>
    </row>
    <row r="1687" spans="1:16" x14ac:dyDescent="0.25">
      <c r="A1687" s="4">
        <v>16852.364000000001</v>
      </c>
      <c r="B1687">
        <v>33.49</v>
      </c>
      <c r="C1687">
        <v>21.5</v>
      </c>
      <c r="D1687">
        <v>1736</v>
      </c>
      <c r="E1687">
        <v>2312</v>
      </c>
      <c r="F1687">
        <v>2085</v>
      </c>
      <c r="G1687">
        <v>2113</v>
      </c>
      <c r="H1687">
        <v>2053</v>
      </c>
      <c r="I1687" s="5">
        <v>7.9</v>
      </c>
      <c r="K1687" s="5">
        <f t="shared" si="59"/>
        <v>4.6812122222222223</v>
      </c>
      <c r="L1687">
        <f t="shared" ref="L1687:P1737" si="60">D1687-D$3</f>
        <v>1</v>
      </c>
      <c r="M1687">
        <f t="shared" si="60"/>
        <v>-2</v>
      </c>
      <c r="N1687">
        <f t="shared" si="60"/>
        <v>9</v>
      </c>
      <c r="O1687">
        <f t="shared" si="60"/>
        <v>19</v>
      </c>
      <c r="P1687">
        <f t="shared" si="60"/>
        <v>2</v>
      </c>
    </row>
    <row r="1688" spans="1:16" x14ac:dyDescent="0.25">
      <c r="A1688" s="4">
        <v>16862.371999999999</v>
      </c>
      <c r="B1688">
        <v>33.49</v>
      </c>
      <c r="C1688">
        <v>21.44</v>
      </c>
      <c r="D1688">
        <v>1729</v>
      </c>
      <c r="E1688">
        <v>2314</v>
      </c>
      <c r="F1688">
        <v>2082</v>
      </c>
      <c r="G1688">
        <v>2112</v>
      </c>
      <c r="H1688">
        <v>2051</v>
      </c>
      <c r="I1688" s="5">
        <v>7.9</v>
      </c>
      <c r="K1688" s="5">
        <f t="shared" si="59"/>
        <v>4.6839922222222219</v>
      </c>
      <c r="L1688">
        <f t="shared" si="60"/>
        <v>-6</v>
      </c>
      <c r="M1688">
        <f t="shared" si="60"/>
        <v>0</v>
      </c>
      <c r="N1688">
        <f t="shared" si="60"/>
        <v>6</v>
      </c>
      <c r="O1688">
        <f t="shared" si="60"/>
        <v>18</v>
      </c>
      <c r="P1688">
        <f t="shared" si="60"/>
        <v>0</v>
      </c>
    </row>
    <row r="1689" spans="1:16" x14ac:dyDescent="0.25">
      <c r="A1689" s="4">
        <v>16872.376</v>
      </c>
      <c r="B1689">
        <v>33.81</v>
      </c>
      <c r="C1689">
        <v>21.5</v>
      </c>
      <c r="D1689">
        <v>1731</v>
      </c>
      <c r="E1689">
        <v>2310</v>
      </c>
      <c r="F1689">
        <v>2088</v>
      </c>
      <c r="G1689">
        <v>2112</v>
      </c>
      <c r="H1689">
        <v>2052</v>
      </c>
      <c r="I1689" s="5">
        <v>7.9</v>
      </c>
      <c r="K1689" s="5">
        <f t="shared" si="59"/>
        <v>4.6867711111111108</v>
      </c>
      <c r="L1689">
        <f t="shared" si="60"/>
        <v>-4</v>
      </c>
      <c r="M1689">
        <f t="shared" si="60"/>
        <v>-4</v>
      </c>
      <c r="N1689">
        <f t="shared" si="60"/>
        <v>12</v>
      </c>
      <c r="O1689">
        <f t="shared" si="60"/>
        <v>18</v>
      </c>
      <c r="P1689">
        <f t="shared" si="60"/>
        <v>1</v>
      </c>
    </row>
    <row r="1690" spans="1:16" x14ac:dyDescent="0.25">
      <c r="A1690" s="4">
        <v>16882.383999999998</v>
      </c>
      <c r="B1690">
        <v>33.81</v>
      </c>
      <c r="C1690">
        <v>21.44</v>
      </c>
      <c r="D1690">
        <v>1737</v>
      </c>
      <c r="E1690">
        <v>2309</v>
      </c>
      <c r="F1690">
        <v>2083</v>
      </c>
      <c r="G1690">
        <v>2115</v>
      </c>
      <c r="H1690">
        <v>2051</v>
      </c>
      <c r="I1690" s="5">
        <v>7.9</v>
      </c>
      <c r="K1690" s="5">
        <f t="shared" si="59"/>
        <v>4.6895511111111103</v>
      </c>
      <c r="L1690">
        <f t="shared" si="60"/>
        <v>2</v>
      </c>
      <c r="M1690">
        <f t="shared" si="60"/>
        <v>-5</v>
      </c>
      <c r="N1690">
        <f t="shared" si="60"/>
        <v>7</v>
      </c>
      <c r="O1690">
        <f t="shared" si="60"/>
        <v>21</v>
      </c>
      <c r="P1690">
        <f t="shared" si="60"/>
        <v>0</v>
      </c>
    </row>
    <row r="1691" spans="1:16" x14ac:dyDescent="0.25">
      <c r="A1691" s="4">
        <v>16892.387999999999</v>
      </c>
      <c r="B1691">
        <v>33.81</v>
      </c>
      <c r="C1691">
        <v>21.44</v>
      </c>
      <c r="D1691">
        <v>1733</v>
      </c>
      <c r="E1691">
        <v>2313</v>
      </c>
      <c r="F1691">
        <v>2084</v>
      </c>
      <c r="G1691">
        <v>2110</v>
      </c>
      <c r="H1691">
        <v>2052</v>
      </c>
      <c r="I1691" s="5">
        <v>7.9</v>
      </c>
      <c r="K1691" s="5">
        <f t="shared" si="59"/>
        <v>4.6923300000000001</v>
      </c>
      <c r="L1691">
        <f t="shared" si="60"/>
        <v>-2</v>
      </c>
      <c r="M1691">
        <f t="shared" si="60"/>
        <v>-1</v>
      </c>
      <c r="N1691">
        <f t="shared" si="60"/>
        <v>8</v>
      </c>
      <c r="O1691">
        <f t="shared" si="60"/>
        <v>16</v>
      </c>
      <c r="P1691">
        <f t="shared" si="60"/>
        <v>1</v>
      </c>
    </row>
    <row r="1692" spans="1:16" x14ac:dyDescent="0.25">
      <c r="A1692" s="4">
        <v>16902.396000000001</v>
      </c>
      <c r="B1692">
        <v>33.81</v>
      </c>
      <c r="C1692">
        <v>21.5</v>
      </c>
      <c r="D1692">
        <v>1733</v>
      </c>
      <c r="E1692">
        <v>2312</v>
      </c>
      <c r="F1692">
        <v>2084</v>
      </c>
      <c r="G1692">
        <v>2111</v>
      </c>
      <c r="H1692">
        <v>2052</v>
      </c>
      <c r="I1692" s="5">
        <v>7.9</v>
      </c>
      <c r="K1692" s="5">
        <f t="shared" si="59"/>
        <v>4.6951100000000006</v>
      </c>
      <c r="L1692">
        <f t="shared" si="60"/>
        <v>-2</v>
      </c>
      <c r="M1692">
        <f t="shared" si="60"/>
        <v>-2</v>
      </c>
      <c r="N1692">
        <f t="shared" si="60"/>
        <v>8</v>
      </c>
      <c r="O1692">
        <f t="shared" si="60"/>
        <v>17</v>
      </c>
      <c r="P1692">
        <f t="shared" si="60"/>
        <v>1</v>
      </c>
    </row>
    <row r="1693" spans="1:16" x14ac:dyDescent="0.25">
      <c r="A1693" s="4">
        <v>16912.400000000001</v>
      </c>
      <c r="B1693">
        <v>33.49</v>
      </c>
      <c r="C1693">
        <v>21.5</v>
      </c>
      <c r="D1693">
        <v>1731</v>
      </c>
      <c r="E1693">
        <v>2313</v>
      </c>
      <c r="F1693">
        <v>2087</v>
      </c>
      <c r="G1693">
        <v>2110</v>
      </c>
      <c r="H1693">
        <v>2053</v>
      </c>
      <c r="I1693" s="5">
        <v>7.9</v>
      </c>
      <c r="K1693" s="5">
        <f t="shared" si="59"/>
        <v>4.6978888888888894</v>
      </c>
      <c r="L1693">
        <f t="shared" si="60"/>
        <v>-4</v>
      </c>
      <c r="M1693">
        <f t="shared" si="60"/>
        <v>-1</v>
      </c>
      <c r="N1693">
        <f t="shared" si="60"/>
        <v>11</v>
      </c>
      <c r="O1693">
        <f t="shared" si="60"/>
        <v>16</v>
      </c>
      <c r="P1693">
        <f t="shared" si="60"/>
        <v>2</v>
      </c>
    </row>
    <row r="1694" spans="1:16" x14ac:dyDescent="0.25">
      <c r="A1694" s="4">
        <v>16922.407999999999</v>
      </c>
      <c r="B1694">
        <v>33.81</v>
      </c>
      <c r="C1694">
        <v>21.38</v>
      </c>
      <c r="D1694">
        <v>1730</v>
      </c>
      <c r="E1694">
        <v>2310</v>
      </c>
      <c r="F1694">
        <v>2085</v>
      </c>
      <c r="G1694">
        <v>2113</v>
      </c>
      <c r="H1694">
        <v>2051</v>
      </c>
      <c r="I1694" s="5">
        <v>7.9</v>
      </c>
      <c r="K1694" s="5">
        <f t="shared" si="59"/>
        <v>4.700668888888889</v>
      </c>
      <c r="L1694">
        <f t="shared" si="60"/>
        <v>-5</v>
      </c>
      <c r="M1694">
        <f t="shared" si="60"/>
        <v>-4</v>
      </c>
      <c r="N1694">
        <f t="shared" si="60"/>
        <v>9</v>
      </c>
      <c r="O1694">
        <f t="shared" si="60"/>
        <v>19</v>
      </c>
      <c r="P1694">
        <f t="shared" si="60"/>
        <v>0</v>
      </c>
    </row>
    <row r="1695" spans="1:16" x14ac:dyDescent="0.25">
      <c r="A1695" s="4">
        <v>16932.412</v>
      </c>
      <c r="B1695">
        <v>33.49</v>
      </c>
      <c r="C1695">
        <v>21.44</v>
      </c>
      <c r="D1695">
        <v>1733</v>
      </c>
      <c r="E1695">
        <v>2308</v>
      </c>
      <c r="F1695">
        <v>2083</v>
      </c>
      <c r="G1695">
        <v>2112</v>
      </c>
      <c r="H1695">
        <v>2051</v>
      </c>
      <c r="I1695" s="5">
        <v>7.9</v>
      </c>
      <c r="K1695" s="5">
        <f t="shared" si="59"/>
        <v>4.7034477777777779</v>
      </c>
      <c r="L1695">
        <f t="shared" si="60"/>
        <v>-2</v>
      </c>
      <c r="M1695">
        <f t="shared" si="60"/>
        <v>-6</v>
      </c>
      <c r="N1695">
        <f t="shared" si="60"/>
        <v>7</v>
      </c>
      <c r="O1695">
        <f t="shared" si="60"/>
        <v>18</v>
      </c>
      <c r="P1695">
        <f t="shared" si="60"/>
        <v>0</v>
      </c>
    </row>
    <row r="1696" spans="1:16" x14ac:dyDescent="0.25">
      <c r="A1696" s="4">
        <v>16942.419999999998</v>
      </c>
      <c r="B1696">
        <v>33.17</v>
      </c>
      <c r="C1696">
        <v>21.44</v>
      </c>
      <c r="D1696">
        <v>1731</v>
      </c>
      <c r="E1696">
        <v>2312</v>
      </c>
      <c r="F1696">
        <v>2081</v>
      </c>
      <c r="G1696">
        <v>2115</v>
      </c>
      <c r="H1696">
        <v>2052</v>
      </c>
      <c r="I1696" s="5">
        <v>7.9</v>
      </c>
      <c r="K1696" s="5">
        <f t="shared" si="59"/>
        <v>4.7062277777777775</v>
      </c>
      <c r="L1696">
        <f t="shared" si="60"/>
        <v>-4</v>
      </c>
      <c r="M1696">
        <f t="shared" si="60"/>
        <v>-2</v>
      </c>
      <c r="N1696">
        <f t="shared" si="60"/>
        <v>5</v>
      </c>
      <c r="O1696">
        <f t="shared" si="60"/>
        <v>21</v>
      </c>
      <c r="P1696">
        <f t="shared" si="60"/>
        <v>1</v>
      </c>
    </row>
    <row r="1697" spans="1:16" x14ac:dyDescent="0.25">
      <c r="A1697" s="4">
        <v>16952.423999999999</v>
      </c>
      <c r="B1697">
        <v>33.81</v>
      </c>
      <c r="C1697">
        <v>21.44</v>
      </c>
      <c r="D1697">
        <v>1731</v>
      </c>
      <c r="E1697">
        <v>2311</v>
      </c>
      <c r="F1697">
        <v>2084</v>
      </c>
      <c r="G1697">
        <v>2111</v>
      </c>
      <c r="H1697">
        <v>2051</v>
      </c>
      <c r="I1697" s="5">
        <v>7.9</v>
      </c>
      <c r="K1697" s="5">
        <f t="shared" si="59"/>
        <v>4.7090066666666663</v>
      </c>
      <c r="L1697">
        <f t="shared" si="60"/>
        <v>-4</v>
      </c>
      <c r="M1697">
        <f t="shared" si="60"/>
        <v>-3</v>
      </c>
      <c r="N1697">
        <f t="shared" si="60"/>
        <v>8</v>
      </c>
      <c r="O1697">
        <f t="shared" si="60"/>
        <v>17</v>
      </c>
      <c r="P1697">
        <f t="shared" si="60"/>
        <v>0</v>
      </c>
    </row>
    <row r="1698" spans="1:16" x14ac:dyDescent="0.25">
      <c r="A1698" s="4">
        <v>16962.432000000001</v>
      </c>
      <c r="B1698">
        <v>32.86</v>
      </c>
      <c r="C1698">
        <v>21.5</v>
      </c>
      <c r="D1698">
        <v>1740</v>
      </c>
      <c r="E1698">
        <v>2314</v>
      </c>
      <c r="F1698">
        <v>2087</v>
      </c>
      <c r="G1698">
        <v>2109</v>
      </c>
      <c r="H1698">
        <v>2052</v>
      </c>
      <c r="I1698" s="5">
        <v>7.9</v>
      </c>
      <c r="K1698" s="5">
        <f t="shared" si="59"/>
        <v>4.7117866666666668</v>
      </c>
      <c r="L1698">
        <f t="shared" si="60"/>
        <v>5</v>
      </c>
      <c r="M1698">
        <f t="shared" si="60"/>
        <v>0</v>
      </c>
      <c r="N1698">
        <f t="shared" si="60"/>
        <v>11</v>
      </c>
      <c r="O1698">
        <f t="shared" si="60"/>
        <v>15</v>
      </c>
      <c r="P1698">
        <f t="shared" si="60"/>
        <v>1</v>
      </c>
    </row>
    <row r="1699" spans="1:16" x14ac:dyDescent="0.25">
      <c r="A1699" s="4">
        <v>16972.436000000002</v>
      </c>
      <c r="B1699">
        <v>33.81</v>
      </c>
      <c r="C1699">
        <v>21.5</v>
      </c>
      <c r="D1699">
        <v>1732</v>
      </c>
      <c r="E1699">
        <v>2311</v>
      </c>
      <c r="F1699">
        <v>2084</v>
      </c>
      <c r="G1699">
        <v>2112</v>
      </c>
      <c r="H1699">
        <v>2052</v>
      </c>
      <c r="I1699" s="5">
        <v>7.9</v>
      </c>
      <c r="K1699" s="5">
        <f t="shared" si="59"/>
        <v>4.7145655555555557</v>
      </c>
      <c r="L1699">
        <f t="shared" si="60"/>
        <v>-3</v>
      </c>
      <c r="M1699">
        <f t="shared" si="60"/>
        <v>-3</v>
      </c>
      <c r="N1699">
        <f t="shared" si="60"/>
        <v>8</v>
      </c>
      <c r="O1699">
        <f t="shared" si="60"/>
        <v>18</v>
      </c>
      <c r="P1699">
        <f t="shared" si="60"/>
        <v>1</v>
      </c>
    </row>
    <row r="1700" spans="1:16" x14ac:dyDescent="0.25">
      <c r="A1700" s="4">
        <v>16982.444</v>
      </c>
      <c r="B1700">
        <v>33.81</v>
      </c>
      <c r="C1700">
        <v>21.44</v>
      </c>
      <c r="D1700">
        <v>1732</v>
      </c>
      <c r="E1700">
        <v>2312</v>
      </c>
      <c r="F1700">
        <v>2084</v>
      </c>
      <c r="G1700">
        <v>2112</v>
      </c>
      <c r="H1700">
        <v>2050</v>
      </c>
      <c r="I1700" s="5">
        <v>7.9</v>
      </c>
      <c r="K1700" s="5">
        <f t="shared" si="59"/>
        <v>4.7173455555555552</v>
      </c>
      <c r="L1700">
        <f t="shared" si="60"/>
        <v>-3</v>
      </c>
      <c r="M1700">
        <f t="shared" si="60"/>
        <v>-2</v>
      </c>
      <c r="N1700">
        <f t="shared" si="60"/>
        <v>8</v>
      </c>
      <c r="O1700">
        <f t="shared" si="60"/>
        <v>18</v>
      </c>
      <c r="P1700">
        <f t="shared" si="60"/>
        <v>-1</v>
      </c>
    </row>
    <row r="1701" spans="1:16" x14ac:dyDescent="0.25">
      <c r="A1701" s="4">
        <v>16992.448</v>
      </c>
      <c r="B1701">
        <v>33.49</v>
      </c>
      <c r="C1701">
        <v>21.44</v>
      </c>
      <c r="D1701">
        <v>1733</v>
      </c>
      <c r="E1701">
        <v>2310</v>
      </c>
      <c r="F1701">
        <v>2088</v>
      </c>
      <c r="G1701">
        <v>2115</v>
      </c>
      <c r="H1701">
        <v>2050</v>
      </c>
      <c r="I1701" s="5">
        <v>7.9</v>
      </c>
      <c r="K1701" s="5">
        <f t="shared" si="59"/>
        <v>4.7201244444444441</v>
      </c>
      <c r="L1701">
        <f t="shared" si="60"/>
        <v>-2</v>
      </c>
      <c r="M1701">
        <f t="shared" si="60"/>
        <v>-4</v>
      </c>
      <c r="N1701">
        <f t="shared" si="60"/>
        <v>12</v>
      </c>
      <c r="O1701">
        <f t="shared" si="60"/>
        <v>21</v>
      </c>
      <c r="P1701">
        <f t="shared" si="60"/>
        <v>-1</v>
      </c>
    </row>
    <row r="1702" spans="1:16" x14ac:dyDescent="0.25">
      <c r="A1702" s="4">
        <v>17002.455999999998</v>
      </c>
      <c r="B1702">
        <v>33.49</v>
      </c>
      <c r="C1702">
        <v>21.5</v>
      </c>
      <c r="D1702">
        <v>1732</v>
      </c>
      <c r="E1702">
        <v>2309</v>
      </c>
      <c r="F1702">
        <v>2088</v>
      </c>
      <c r="G1702">
        <v>2108</v>
      </c>
      <c r="H1702">
        <v>2052</v>
      </c>
      <c r="I1702" s="5">
        <v>7.9</v>
      </c>
      <c r="K1702" s="5">
        <f t="shared" si="59"/>
        <v>4.7229044444444437</v>
      </c>
      <c r="L1702">
        <f t="shared" si="60"/>
        <v>-3</v>
      </c>
      <c r="M1702">
        <f t="shared" si="60"/>
        <v>-5</v>
      </c>
      <c r="N1702">
        <f t="shared" si="60"/>
        <v>12</v>
      </c>
      <c r="O1702">
        <f t="shared" si="60"/>
        <v>14</v>
      </c>
      <c r="P1702">
        <f t="shared" si="60"/>
        <v>1</v>
      </c>
    </row>
    <row r="1703" spans="1:16" x14ac:dyDescent="0.25">
      <c r="A1703" s="4">
        <v>17012.46</v>
      </c>
      <c r="B1703">
        <v>33.49</v>
      </c>
      <c r="C1703">
        <v>21.44</v>
      </c>
      <c r="D1703">
        <v>1736</v>
      </c>
      <c r="E1703">
        <v>2309</v>
      </c>
      <c r="F1703">
        <v>2087</v>
      </c>
      <c r="G1703">
        <v>2112</v>
      </c>
      <c r="H1703">
        <v>2050</v>
      </c>
      <c r="I1703" s="5">
        <v>7.9</v>
      </c>
      <c r="K1703" s="5">
        <f t="shared" si="59"/>
        <v>4.7256833333333335</v>
      </c>
      <c r="L1703">
        <f t="shared" si="60"/>
        <v>1</v>
      </c>
      <c r="M1703">
        <f t="shared" si="60"/>
        <v>-5</v>
      </c>
      <c r="N1703">
        <f t="shared" si="60"/>
        <v>11</v>
      </c>
      <c r="O1703">
        <f t="shared" si="60"/>
        <v>18</v>
      </c>
      <c r="P1703">
        <f t="shared" si="60"/>
        <v>-1</v>
      </c>
    </row>
    <row r="1704" spans="1:16" x14ac:dyDescent="0.25">
      <c r="A1704" s="4">
        <v>17022.468000000001</v>
      </c>
      <c r="B1704">
        <v>33.81</v>
      </c>
      <c r="C1704">
        <v>21.44</v>
      </c>
      <c r="D1704">
        <v>1729</v>
      </c>
      <c r="E1704">
        <v>2313</v>
      </c>
      <c r="F1704">
        <v>2081</v>
      </c>
      <c r="G1704">
        <v>2112</v>
      </c>
      <c r="H1704">
        <v>2051</v>
      </c>
      <c r="I1704" s="5">
        <v>7.9</v>
      </c>
      <c r="K1704" s="5">
        <f t="shared" si="59"/>
        <v>4.7284633333333339</v>
      </c>
      <c r="L1704">
        <f t="shared" si="60"/>
        <v>-6</v>
      </c>
      <c r="M1704">
        <f t="shared" si="60"/>
        <v>-1</v>
      </c>
      <c r="N1704">
        <f t="shared" si="60"/>
        <v>5</v>
      </c>
      <c r="O1704">
        <f t="shared" si="60"/>
        <v>18</v>
      </c>
      <c r="P1704">
        <f t="shared" si="60"/>
        <v>0</v>
      </c>
    </row>
    <row r="1705" spans="1:16" x14ac:dyDescent="0.25">
      <c r="A1705" s="4">
        <v>17032.472000000002</v>
      </c>
      <c r="B1705">
        <v>33.81</v>
      </c>
      <c r="C1705">
        <v>21.44</v>
      </c>
      <c r="D1705">
        <v>1728</v>
      </c>
      <c r="E1705">
        <v>2310</v>
      </c>
      <c r="F1705">
        <v>2086</v>
      </c>
      <c r="G1705">
        <v>2113</v>
      </c>
      <c r="H1705">
        <v>2051</v>
      </c>
      <c r="I1705" s="5">
        <v>7.9</v>
      </c>
      <c r="K1705" s="5">
        <f t="shared" si="59"/>
        <v>4.7312422222222228</v>
      </c>
      <c r="L1705">
        <f t="shared" si="60"/>
        <v>-7</v>
      </c>
      <c r="M1705">
        <f t="shared" si="60"/>
        <v>-4</v>
      </c>
      <c r="N1705">
        <f t="shared" si="60"/>
        <v>10</v>
      </c>
      <c r="O1705">
        <f t="shared" si="60"/>
        <v>19</v>
      </c>
      <c r="P1705">
        <f t="shared" si="60"/>
        <v>0</v>
      </c>
    </row>
    <row r="1706" spans="1:16" x14ac:dyDescent="0.25">
      <c r="A1706" s="4">
        <v>17042.48</v>
      </c>
      <c r="B1706">
        <v>33.81</v>
      </c>
      <c r="C1706">
        <v>21.38</v>
      </c>
      <c r="D1706">
        <v>1732</v>
      </c>
      <c r="E1706">
        <v>2309</v>
      </c>
      <c r="F1706">
        <v>2084</v>
      </c>
      <c r="G1706">
        <v>2110</v>
      </c>
      <c r="H1706">
        <v>2050</v>
      </c>
      <c r="I1706" s="5">
        <v>7.9</v>
      </c>
      <c r="K1706" s="5">
        <f t="shared" si="59"/>
        <v>4.7340222222222224</v>
      </c>
      <c r="L1706">
        <f t="shared" si="60"/>
        <v>-3</v>
      </c>
      <c r="M1706">
        <f t="shared" si="60"/>
        <v>-5</v>
      </c>
      <c r="N1706">
        <f t="shared" si="60"/>
        <v>8</v>
      </c>
      <c r="O1706">
        <f t="shared" si="60"/>
        <v>16</v>
      </c>
      <c r="P1706">
        <f t="shared" si="60"/>
        <v>-1</v>
      </c>
    </row>
    <row r="1707" spans="1:16" x14ac:dyDescent="0.25">
      <c r="A1707" s="4">
        <v>17052.484</v>
      </c>
      <c r="B1707">
        <v>33.81</v>
      </c>
      <c r="C1707">
        <v>21.44</v>
      </c>
      <c r="D1707">
        <v>1732</v>
      </c>
      <c r="E1707">
        <v>2311</v>
      </c>
      <c r="F1707">
        <v>2085</v>
      </c>
      <c r="G1707">
        <v>2115</v>
      </c>
      <c r="H1707">
        <v>2052</v>
      </c>
      <c r="I1707" s="5">
        <v>7.9</v>
      </c>
      <c r="K1707" s="5">
        <f t="shared" si="59"/>
        <v>4.7368011111111112</v>
      </c>
      <c r="L1707">
        <f t="shared" si="60"/>
        <v>-3</v>
      </c>
      <c r="M1707">
        <f t="shared" si="60"/>
        <v>-3</v>
      </c>
      <c r="N1707">
        <f t="shared" si="60"/>
        <v>9</v>
      </c>
      <c r="O1707">
        <f t="shared" si="60"/>
        <v>21</v>
      </c>
      <c r="P1707">
        <f t="shared" si="60"/>
        <v>1</v>
      </c>
    </row>
    <row r="1708" spans="1:16" x14ac:dyDescent="0.25">
      <c r="A1708" s="4">
        <v>17062.491999999998</v>
      </c>
      <c r="B1708">
        <v>33.81</v>
      </c>
      <c r="C1708">
        <v>21.31</v>
      </c>
      <c r="D1708">
        <v>1734</v>
      </c>
      <c r="E1708">
        <v>2310</v>
      </c>
      <c r="F1708">
        <v>2085</v>
      </c>
      <c r="G1708">
        <v>2115</v>
      </c>
      <c r="H1708">
        <v>2053</v>
      </c>
      <c r="I1708" s="5">
        <v>7.9</v>
      </c>
      <c r="K1708" s="5">
        <f t="shared" si="59"/>
        <v>4.7395811111111108</v>
      </c>
      <c r="L1708">
        <f t="shared" si="60"/>
        <v>-1</v>
      </c>
      <c r="M1708">
        <f t="shared" si="60"/>
        <v>-4</v>
      </c>
      <c r="N1708">
        <f t="shared" si="60"/>
        <v>9</v>
      </c>
      <c r="O1708">
        <f t="shared" si="60"/>
        <v>21</v>
      </c>
      <c r="P1708">
        <f t="shared" si="60"/>
        <v>2</v>
      </c>
    </row>
    <row r="1709" spans="1:16" x14ac:dyDescent="0.25">
      <c r="A1709" s="4">
        <v>17072.495999999999</v>
      </c>
      <c r="B1709">
        <v>33.49</v>
      </c>
      <c r="C1709">
        <v>21.38</v>
      </c>
      <c r="D1709">
        <v>1733</v>
      </c>
      <c r="E1709">
        <v>2312</v>
      </c>
      <c r="F1709">
        <v>2087</v>
      </c>
      <c r="G1709">
        <v>2110</v>
      </c>
      <c r="H1709">
        <v>2052</v>
      </c>
      <c r="I1709" s="5">
        <v>7.9</v>
      </c>
      <c r="K1709" s="5">
        <f t="shared" si="59"/>
        <v>4.7423599999999997</v>
      </c>
      <c r="L1709">
        <f t="shared" si="60"/>
        <v>-2</v>
      </c>
      <c r="M1709">
        <f t="shared" si="60"/>
        <v>-2</v>
      </c>
      <c r="N1709">
        <f t="shared" si="60"/>
        <v>11</v>
      </c>
      <c r="O1709">
        <f t="shared" si="60"/>
        <v>16</v>
      </c>
      <c r="P1709">
        <f t="shared" si="60"/>
        <v>1</v>
      </c>
    </row>
    <row r="1710" spans="1:16" x14ac:dyDescent="0.25">
      <c r="A1710" s="4">
        <v>17082.504000000001</v>
      </c>
      <c r="B1710">
        <v>33.49</v>
      </c>
      <c r="C1710">
        <v>21.38</v>
      </c>
      <c r="D1710">
        <v>1730</v>
      </c>
      <c r="E1710">
        <v>2313</v>
      </c>
      <c r="F1710">
        <v>2085</v>
      </c>
      <c r="G1710">
        <v>2109</v>
      </c>
      <c r="H1710">
        <v>2051</v>
      </c>
      <c r="I1710" s="5">
        <v>7.9</v>
      </c>
      <c r="K1710" s="5">
        <f t="shared" si="59"/>
        <v>4.7451400000000001</v>
      </c>
      <c r="L1710">
        <f t="shared" si="60"/>
        <v>-5</v>
      </c>
      <c r="M1710">
        <f t="shared" si="60"/>
        <v>-1</v>
      </c>
      <c r="N1710">
        <f t="shared" si="60"/>
        <v>9</v>
      </c>
      <c r="O1710">
        <f t="shared" si="60"/>
        <v>15</v>
      </c>
      <c r="P1710">
        <f t="shared" si="60"/>
        <v>0</v>
      </c>
    </row>
    <row r="1711" spans="1:16" x14ac:dyDescent="0.25">
      <c r="A1711" s="4">
        <v>17092.508000000002</v>
      </c>
      <c r="B1711">
        <v>33.17</v>
      </c>
      <c r="C1711">
        <v>21.38</v>
      </c>
      <c r="D1711">
        <v>1732</v>
      </c>
      <c r="E1711">
        <v>2314</v>
      </c>
      <c r="F1711">
        <v>2088</v>
      </c>
      <c r="G1711">
        <v>2109</v>
      </c>
      <c r="H1711">
        <v>2051</v>
      </c>
      <c r="I1711" s="5">
        <v>7.9</v>
      </c>
      <c r="K1711" s="5">
        <f t="shared" si="59"/>
        <v>4.747918888888889</v>
      </c>
      <c r="L1711">
        <f t="shared" si="60"/>
        <v>-3</v>
      </c>
      <c r="M1711">
        <f t="shared" si="60"/>
        <v>0</v>
      </c>
      <c r="N1711">
        <f t="shared" si="60"/>
        <v>12</v>
      </c>
      <c r="O1711">
        <f t="shared" si="60"/>
        <v>15</v>
      </c>
      <c r="P1711">
        <f t="shared" si="60"/>
        <v>0</v>
      </c>
    </row>
    <row r="1712" spans="1:16" x14ac:dyDescent="0.25">
      <c r="A1712" s="4">
        <v>17102.516</v>
      </c>
      <c r="B1712">
        <v>33.49</v>
      </c>
      <c r="C1712">
        <v>21.44</v>
      </c>
      <c r="D1712">
        <v>1733</v>
      </c>
      <c r="E1712">
        <v>2306</v>
      </c>
      <c r="F1712">
        <v>2085</v>
      </c>
      <c r="G1712">
        <v>2113</v>
      </c>
      <c r="H1712">
        <v>2052</v>
      </c>
      <c r="I1712" s="5">
        <v>7.9</v>
      </c>
      <c r="K1712" s="5">
        <f t="shared" si="59"/>
        <v>4.7506988888888886</v>
      </c>
      <c r="L1712">
        <f t="shared" si="60"/>
        <v>-2</v>
      </c>
      <c r="M1712">
        <f t="shared" si="60"/>
        <v>-8</v>
      </c>
      <c r="N1712">
        <f t="shared" si="60"/>
        <v>9</v>
      </c>
      <c r="O1712">
        <f t="shared" si="60"/>
        <v>19</v>
      </c>
      <c r="P1712">
        <f t="shared" si="60"/>
        <v>1</v>
      </c>
    </row>
    <row r="1713" spans="1:16" x14ac:dyDescent="0.25">
      <c r="A1713" s="4">
        <v>17112.52</v>
      </c>
      <c r="B1713">
        <v>33.17</v>
      </c>
      <c r="C1713">
        <v>21.44</v>
      </c>
      <c r="D1713">
        <v>1730</v>
      </c>
      <c r="E1713">
        <v>2312</v>
      </c>
      <c r="F1713">
        <v>2087</v>
      </c>
      <c r="G1713">
        <v>2110</v>
      </c>
      <c r="H1713">
        <v>2052</v>
      </c>
      <c r="I1713" s="5">
        <v>7.9</v>
      </c>
      <c r="K1713" s="5">
        <f t="shared" si="59"/>
        <v>4.7534777777777775</v>
      </c>
      <c r="L1713">
        <f t="shared" si="60"/>
        <v>-5</v>
      </c>
      <c r="M1713">
        <f t="shared" si="60"/>
        <v>-2</v>
      </c>
      <c r="N1713">
        <f t="shared" si="60"/>
        <v>11</v>
      </c>
      <c r="O1713">
        <f t="shared" si="60"/>
        <v>16</v>
      </c>
      <c r="P1713">
        <f t="shared" si="60"/>
        <v>1</v>
      </c>
    </row>
    <row r="1714" spans="1:16" x14ac:dyDescent="0.25">
      <c r="A1714" s="4">
        <v>17122.527999999998</v>
      </c>
      <c r="B1714">
        <v>33.81</v>
      </c>
      <c r="C1714">
        <v>21.38</v>
      </c>
      <c r="D1714">
        <v>1735</v>
      </c>
      <c r="E1714">
        <v>2313</v>
      </c>
      <c r="F1714">
        <v>2083</v>
      </c>
      <c r="G1714">
        <v>2110</v>
      </c>
      <c r="H1714">
        <v>2052</v>
      </c>
      <c r="I1714" s="5">
        <v>7.9</v>
      </c>
      <c r="K1714" s="5">
        <f t="shared" si="59"/>
        <v>4.756257777777777</v>
      </c>
      <c r="L1714">
        <f t="shared" si="60"/>
        <v>0</v>
      </c>
      <c r="M1714">
        <f t="shared" si="60"/>
        <v>-1</v>
      </c>
      <c r="N1714">
        <f t="shared" si="60"/>
        <v>7</v>
      </c>
      <c r="O1714">
        <f t="shared" si="60"/>
        <v>16</v>
      </c>
      <c r="P1714">
        <f t="shared" si="60"/>
        <v>1</v>
      </c>
    </row>
    <row r="1715" spans="1:16" x14ac:dyDescent="0.25">
      <c r="A1715" s="4">
        <v>17132.531999999999</v>
      </c>
      <c r="B1715">
        <v>33.81</v>
      </c>
      <c r="C1715">
        <v>21.38</v>
      </c>
      <c r="D1715">
        <v>1735</v>
      </c>
      <c r="E1715">
        <v>2309</v>
      </c>
      <c r="F1715">
        <v>2082</v>
      </c>
      <c r="G1715">
        <v>2109</v>
      </c>
      <c r="H1715">
        <v>2052</v>
      </c>
      <c r="I1715" s="5">
        <v>7.9</v>
      </c>
      <c r="K1715" s="5">
        <f t="shared" si="59"/>
        <v>4.7590366666666668</v>
      </c>
      <c r="L1715">
        <f t="shared" si="60"/>
        <v>0</v>
      </c>
      <c r="M1715">
        <f t="shared" si="60"/>
        <v>-5</v>
      </c>
      <c r="N1715">
        <f t="shared" si="60"/>
        <v>6</v>
      </c>
      <c r="O1715">
        <f t="shared" si="60"/>
        <v>15</v>
      </c>
      <c r="P1715">
        <f t="shared" si="60"/>
        <v>1</v>
      </c>
    </row>
    <row r="1716" spans="1:16" x14ac:dyDescent="0.25">
      <c r="A1716" s="4">
        <v>17142.54</v>
      </c>
      <c r="B1716">
        <v>33.49</v>
      </c>
      <c r="C1716">
        <v>21.44</v>
      </c>
      <c r="D1716">
        <v>1728</v>
      </c>
      <c r="E1716">
        <v>2310</v>
      </c>
      <c r="F1716">
        <v>2086</v>
      </c>
      <c r="G1716">
        <v>2113</v>
      </c>
      <c r="H1716">
        <v>2052</v>
      </c>
      <c r="I1716" s="5">
        <v>7.9</v>
      </c>
      <c r="K1716" s="5">
        <f t="shared" si="59"/>
        <v>4.7618166666666673</v>
      </c>
      <c r="L1716">
        <f t="shared" si="60"/>
        <v>-7</v>
      </c>
      <c r="M1716">
        <f t="shared" si="60"/>
        <v>-4</v>
      </c>
      <c r="N1716">
        <f t="shared" si="60"/>
        <v>10</v>
      </c>
      <c r="O1716">
        <f t="shared" si="60"/>
        <v>19</v>
      </c>
      <c r="P1716">
        <f t="shared" si="60"/>
        <v>1</v>
      </c>
    </row>
    <row r="1717" spans="1:16" x14ac:dyDescent="0.25">
      <c r="A1717" s="4">
        <v>17152.544000000002</v>
      </c>
      <c r="B1717">
        <v>33.81</v>
      </c>
      <c r="C1717">
        <v>21.38</v>
      </c>
      <c r="D1717">
        <v>1736</v>
      </c>
      <c r="E1717">
        <v>2309</v>
      </c>
      <c r="F1717">
        <v>2081</v>
      </c>
      <c r="G1717">
        <v>2113</v>
      </c>
      <c r="H1717">
        <v>2051</v>
      </c>
      <c r="I1717" s="5">
        <v>7.9</v>
      </c>
      <c r="K1717" s="5">
        <f t="shared" si="59"/>
        <v>4.7645955555555561</v>
      </c>
      <c r="L1717">
        <f t="shared" si="60"/>
        <v>1</v>
      </c>
      <c r="M1717">
        <f t="shared" si="60"/>
        <v>-5</v>
      </c>
      <c r="N1717">
        <f t="shared" si="60"/>
        <v>5</v>
      </c>
      <c r="O1717">
        <f t="shared" si="60"/>
        <v>19</v>
      </c>
      <c r="P1717">
        <f t="shared" si="60"/>
        <v>0</v>
      </c>
    </row>
    <row r="1718" spans="1:16" x14ac:dyDescent="0.25">
      <c r="A1718" s="4">
        <v>17162.552</v>
      </c>
      <c r="B1718">
        <v>33.17</v>
      </c>
      <c r="C1718">
        <v>21.44</v>
      </c>
      <c r="D1718">
        <v>1732</v>
      </c>
      <c r="E1718">
        <v>2312</v>
      </c>
      <c r="F1718">
        <v>2086</v>
      </c>
      <c r="G1718">
        <v>2110</v>
      </c>
      <c r="H1718">
        <v>2052</v>
      </c>
      <c r="I1718" s="5">
        <v>7.9</v>
      </c>
      <c r="K1718" s="5">
        <f t="shared" si="59"/>
        <v>4.7673755555555557</v>
      </c>
      <c r="L1718">
        <f t="shared" si="60"/>
        <v>-3</v>
      </c>
      <c r="M1718">
        <f t="shared" si="60"/>
        <v>-2</v>
      </c>
      <c r="N1718">
        <f t="shared" si="60"/>
        <v>10</v>
      </c>
      <c r="O1718">
        <f t="shared" si="60"/>
        <v>16</v>
      </c>
      <c r="P1718">
        <f t="shared" si="60"/>
        <v>1</v>
      </c>
    </row>
    <row r="1719" spans="1:16" x14ac:dyDescent="0.25">
      <c r="A1719" s="4">
        <v>17172.556</v>
      </c>
      <c r="B1719">
        <v>33.49</v>
      </c>
      <c r="C1719">
        <v>21.38</v>
      </c>
      <c r="D1719">
        <v>1732</v>
      </c>
      <c r="E1719">
        <v>2310</v>
      </c>
      <c r="F1719">
        <v>2084</v>
      </c>
      <c r="G1719">
        <v>2112</v>
      </c>
      <c r="H1719">
        <v>2052</v>
      </c>
      <c r="I1719" s="5">
        <v>7.9</v>
      </c>
      <c r="K1719" s="5">
        <f t="shared" si="59"/>
        <v>4.7701544444444446</v>
      </c>
      <c r="L1719">
        <f t="shared" si="60"/>
        <v>-3</v>
      </c>
      <c r="M1719">
        <f t="shared" si="60"/>
        <v>-4</v>
      </c>
      <c r="N1719">
        <f t="shared" si="60"/>
        <v>8</v>
      </c>
      <c r="O1719">
        <f t="shared" si="60"/>
        <v>18</v>
      </c>
      <c r="P1719">
        <f t="shared" si="60"/>
        <v>1</v>
      </c>
    </row>
    <row r="1720" spans="1:16" x14ac:dyDescent="0.25">
      <c r="A1720" s="4">
        <v>17182.563999999998</v>
      </c>
      <c r="B1720">
        <v>33.17</v>
      </c>
      <c r="C1720">
        <v>21.38</v>
      </c>
      <c r="D1720">
        <v>1730</v>
      </c>
      <c r="E1720">
        <v>2308</v>
      </c>
      <c r="F1720">
        <v>2083</v>
      </c>
      <c r="G1720">
        <v>2112</v>
      </c>
      <c r="H1720">
        <v>2052</v>
      </c>
      <c r="I1720" s="5">
        <v>7.9</v>
      </c>
      <c r="K1720" s="5">
        <f t="shared" si="59"/>
        <v>4.7729344444444441</v>
      </c>
      <c r="L1720">
        <f t="shared" si="60"/>
        <v>-5</v>
      </c>
      <c r="M1720">
        <f t="shared" si="60"/>
        <v>-6</v>
      </c>
      <c r="N1720">
        <f t="shared" si="60"/>
        <v>7</v>
      </c>
      <c r="O1720">
        <f t="shared" si="60"/>
        <v>18</v>
      </c>
      <c r="P1720">
        <f t="shared" si="60"/>
        <v>1</v>
      </c>
    </row>
    <row r="1721" spans="1:16" x14ac:dyDescent="0.25">
      <c r="A1721" s="4">
        <v>17192.567999999999</v>
      </c>
      <c r="B1721">
        <v>33.49</v>
      </c>
      <c r="C1721">
        <v>21.38</v>
      </c>
      <c r="D1721">
        <v>1732</v>
      </c>
      <c r="E1721">
        <v>2313</v>
      </c>
      <c r="F1721">
        <v>2085</v>
      </c>
      <c r="G1721">
        <v>2112</v>
      </c>
      <c r="H1721">
        <v>2052</v>
      </c>
      <c r="I1721" s="5">
        <v>7.9</v>
      </c>
      <c r="K1721" s="5">
        <f t="shared" si="59"/>
        <v>4.775713333333333</v>
      </c>
      <c r="L1721">
        <f t="shared" si="60"/>
        <v>-3</v>
      </c>
      <c r="M1721">
        <f t="shared" si="60"/>
        <v>-1</v>
      </c>
      <c r="N1721">
        <f t="shared" si="60"/>
        <v>9</v>
      </c>
      <c r="O1721">
        <f t="shared" si="60"/>
        <v>18</v>
      </c>
      <c r="P1721">
        <f t="shared" si="60"/>
        <v>1</v>
      </c>
    </row>
    <row r="1722" spans="1:16" x14ac:dyDescent="0.25">
      <c r="A1722" s="4">
        <v>17202.576000000001</v>
      </c>
      <c r="B1722">
        <v>33.81</v>
      </c>
      <c r="C1722">
        <v>21.38</v>
      </c>
      <c r="D1722">
        <v>1733</v>
      </c>
      <c r="E1722">
        <v>2312</v>
      </c>
      <c r="F1722">
        <v>2088</v>
      </c>
      <c r="G1722">
        <v>2112</v>
      </c>
      <c r="H1722">
        <v>2051</v>
      </c>
      <c r="I1722" s="5">
        <v>7.9</v>
      </c>
      <c r="K1722" s="5">
        <f t="shared" si="59"/>
        <v>4.7784933333333335</v>
      </c>
      <c r="L1722">
        <f t="shared" si="60"/>
        <v>-2</v>
      </c>
      <c r="M1722">
        <f t="shared" si="60"/>
        <v>-2</v>
      </c>
      <c r="N1722">
        <f t="shared" si="60"/>
        <v>12</v>
      </c>
      <c r="O1722">
        <f t="shared" si="60"/>
        <v>18</v>
      </c>
      <c r="P1722">
        <f t="shared" si="60"/>
        <v>0</v>
      </c>
    </row>
    <row r="1723" spans="1:16" x14ac:dyDescent="0.25">
      <c r="A1723" s="4">
        <v>17212.580000000002</v>
      </c>
      <c r="B1723">
        <v>33.17</v>
      </c>
      <c r="C1723">
        <v>21.31</v>
      </c>
      <c r="D1723">
        <v>1733</v>
      </c>
      <c r="E1723">
        <v>2309</v>
      </c>
      <c r="F1723">
        <v>2087</v>
      </c>
      <c r="G1723">
        <v>2113</v>
      </c>
      <c r="H1723">
        <v>2050</v>
      </c>
      <c r="I1723" s="5">
        <v>7.9</v>
      </c>
      <c r="K1723" s="5">
        <f t="shared" si="59"/>
        <v>4.7812722222222224</v>
      </c>
      <c r="L1723">
        <f t="shared" si="60"/>
        <v>-2</v>
      </c>
      <c r="M1723">
        <f t="shared" si="60"/>
        <v>-5</v>
      </c>
      <c r="N1723">
        <f t="shared" si="60"/>
        <v>11</v>
      </c>
      <c r="O1723">
        <f t="shared" si="60"/>
        <v>19</v>
      </c>
      <c r="P1723">
        <f t="shared" si="60"/>
        <v>-1</v>
      </c>
    </row>
    <row r="1724" spans="1:16" x14ac:dyDescent="0.25">
      <c r="A1724" s="4">
        <v>17222.588</v>
      </c>
      <c r="B1724">
        <v>33.49</v>
      </c>
      <c r="C1724">
        <v>21.31</v>
      </c>
      <c r="D1724">
        <v>1730</v>
      </c>
      <c r="E1724">
        <v>2311</v>
      </c>
      <c r="F1724">
        <v>2087</v>
      </c>
      <c r="G1724">
        <v>2112</v>
      </c>
      <c r="H1724">
        <v>2051</v>
      </c>
      <c r="I1724" s="5">
        <v>7.9</v>
      </c>
      <c r="K1724" s="5">
        <f t="shared" si="59"/>
        <v>4.7840522222222219</v>
      </c>
      <c r="L1724">
        <f t="shared" si="60"/>
        <v>-5</v>
      </c>
      <c r="M1724">
        <f t="shared" si="60"/>
        <v>-3</v>
      </c>
      <c r="N1724">
        <f t="shared" si="60"/>
        <v>11</v>
      </c>
      <c r="O1724">
        <f t="shared" si="60"/>
        <v>18</v>
      </c>
      <c r="P1724">
        <f t="shared" si="60"/>
        <v>0</v>
      </c>
    </row>
    <row r="1725" spans="1:16" x14ac:dyDescent="0.25">
      <c r="A1725" s="4">
        <v>17232.592000000001</v>
      </c>
      <c r="B1725">
        <v>33.49</v>
      </c>
      <c r="C1725">
        <v>21.38</v>
      </c>
      <c r="D1725">
        <v>1730</v>
      </c>
      <c r="E1725">
        <v>2309</v>
      </c>
      <c r="F1725">
        <v>2090</v>
      </c>
      <c r="G1725">
        <v>2113</v>
      </c>
      <c r="H1725">
        <v>2053</v>
      </c>
      <c r="I1725" s="5">
        <v>7.9</v>
      </c>
      <c r="K1725" s="5">
        <f t="shared" si="59"/>
        <v>4.7868311111111117</v>
      </c>
      <c r="L1725">
        <f t="shared" si="60"/>
        <v>-5</v>
      </c>
      <c r="M1725">
        <f t="shared" si="60"/>
        <v>-5</v>
      </c>
      <c r="N1725">
        <f t="shared" si="60"/>
        <v>14</v>
      </c>
      <c r="O1725">
        <f t="shared" si="60"/>
        <v>19</v>
      </c>
      <c r="P1725">
        <f t="shared" si="60"/>
        <v>2</v>
      </c>
    </row>
    <row r="1726" spans="1:16" x14ac:dyDescent="0.25">
      <c r="A1726" s="4">
        <v>17242.599999999999</v>
      </c>
      <c r="B1726">
        <v>33.49</v>
      </c>
      <c r="C1726">
        <v>21.31</v>
      </c>
      <c r="D1726">
        <v>1737</v>
      </c>
      <c r="E1726">
        <v>2313</v>
      </c>
      <c r="F1726">
        <v>2087</v>
      </c>
      <c r="G1726">
        <v>2113</v>
      </c>
      <c r="H1726">
        <v>2051</v>
      </c>
      <c r="I1726" s="5">
        <v>7.9</v>
      </c>
      <c r="K1726" s="5">
        <f t="shared" si="59"/>
        <v>4.7896111111111104</v>
      </c>
      <c r="L1726">
        <f t="shared" si="60"/>
        <v>2</v>
      </c>
      <c r="M1726">
        <f t="shared" si="60"/>
        <v>-1</v>
      </c>
      <c r="N1726">
        <f t="shared" si="60"/>
        <v>11</v>
      </c>
      <c r="O1726">
        <f t="shared" si="60"/>
        <v>19</v>
      </c>
      <c r="P1726">
        <f t="shared" si="60"/>
        <v>0</v>
      </c>
    </row>
    <row r="1727" spans="1:16" x14ac:dyDescent="0.25">
      <c r="A1727" s="4">
        <v>17252.603999999999</v>
      </c>
      <c r="B1727">
        <v>33.49</v>
      </c>
      <c r="C1727">
        <v>21.31</v>
      </c>
      <c r="D1727">
        <v>1730</v>
      </c>
      <c r="E1727">
        <v>2312</v>
      </c>
      <c r="F1727">
        <v>2082</v>
      </c>
      <c r="G1727">
        <v>2112</v>
      </c>
      <c r="H1727">
        <v>2052</v>
      </c>
      <c r="I1727" s="5">
        <v>7.9</v>
      </c>
      <c r="K1727" s="5">
        <f t="shared" si="59"/>
        <v>4.7923900000000001</v>
      </c>
      <c r="L1727">
        <f t="shared" si="60"/>
        <v>-5</v>
      </c>
      <c r="M1727">
        <f t="shared" si="60"/>
        <v>-2</v>
      </c>
      <c r="N1727">
        <f t="shared" si="60"/>
        <v>6</v>
      </c>
      <c r="O1727">
        <f t="shared" si="60"/>
        <v>18</v>
      </c>
      <c r="P1727">
        <f t="shared" si="60"/>
        <v>1</v>
      </c>
    </row>
    <row r="1728" spans="1:16" x14ac:dyDescent="0.25">
      <c r="A1728" s="4">
        <v>17262.612000000001</v>
      </c>
      <c r="B1728">
        <v>32.86</v>
      </c>
      <c r="C1728">
        <v>21.44</v>
      </c>
      <c r="D1728">
        <v>1730</v>
      </c>
      <c r="E1728">
        <v>2309</v>
      </c>
      <c r="F1728">
        <v>2083</v>
      </c>
      <c r="G1728">
        <v>2110</v>
      </c>
      <c r="H1728">
        <v>2051</v>
      </c>
      <c r="I1728" s="5">
        <v>7.9</v>
      </c>
      <c r="K1728" s="5">
        <f t="shared" si="59"/>
        <v>4.7951700000000006</v>
      </c>
      <c r="L1728">
        <f t="shared" si="60"/>
        <v>-5</v>
      </c>
      <c r="M1728">
        <f t="shared" si="60"/>
        <v>-5</v>
      </c>
      <c r="N1728">
        <f t="shared" si="60"/>
        <v>7</v>
      </c>
      <c r="O1728">
        <f t="shared" si="60"/>
        <v>16</v>
      </c>
      <c r="P1728">
        <f t="shared" si="60"/>
        <v>0</v>
      </c>
    </row>
    <row r="1729" spans="1:16" x14ac:dyDescent="0.25">
      <c r="A1729" s="4">
        <v>17272.616000000002</v>
      </c>
      <c r="B1729">
        <v>33.17</v>
      </c>
      <c r="C1729">
        <v>21.44</v>
      </c>
      <c r="D1729">
        <v>1729</v>
      </c>
      <c r="E1729">
        <v>2310</v>
      </c>
      <c r="F1729">
        <v>2088</v>
      </c>
      <c r="G1729">
        <v>2112</v>
      </c>
      <c r="H1729">
        <v>2053</v>
      </c>
      <c r="I1729" s="5">
        <v>7.9</v>
      </c>
      <c r="K1729" s="5">
        <f t="shared" si="59"/>
        <v>4.7979488888888895</v>
      </c>
      <c r="L1729">
        <f t="shared" si="60"/>
        <v>-6</v>
      </c>
      <c r="M1729">
        <f t="shared" si="60"/>
        <v>-4</v>
      </c>
      <c r="N1729">
        <f t="shared" si="60"/>
        <v>12</v>
      </c>
      <c r="O1729">
        <f t="shared" si="60"/>
        <v>18</v>
      </c>
      <c r="P1729">
        <f t="shared" si="60"/>
        <v>2</v>
      </c>
    </row>
    <row r="1730" spans="1:16" x14ac:dyDescent="0.25">
      <c r="A1730" s="4">
        <v>17282.624</v>
      </c>
      <c r="B1730">
        <v>33.49</v>
      </c>
      <c r="C1730">
        <v>21.38</v>
      </c>
      <c r="D1730">
        <v>1729</v>
      </c>
      <c r="E1730">
        <v>2310</v>
      </c>
      <c r="F1730">
        <v>2085</v>
      </c>
      <c r="G1730">
        <v>2112</v>
      </c>
      <c r="H1730">
        <v>2052</v>
      </c>
      <c r="I1730" s="5">
        <v>7.9</v>
      </c>
      <c r="K1730" s="5">
        <f t="shared" si="59"/>
        <v>4.800728888888889</v>
      </c>
      <c r="L1730">
        <f t="shared" si="60"/>
        <v>-6</v>
      </c>
      <c r="M1730">
        <f t="shared" si="60"/>
        <v>-4</v>
      </c>
      <c r="N1730">
        <f t="shared" si="60"/>
        <v>9</v>
      </c>
      <c r="O1730">
        <f t="shared" si="60"/>
        <v>18</v>
      </c>
      <c r="P1730">
        <f t="shared" si="60"/>
        <v>1</v>
      </c>
    </row>
    <row r="1731" spans="1:16" x14ac:dyDescent="0.25">
      <c r="A1731" s="4">
        <v>17292.628000000001</v>
      </c>
      <c r="B1731">
        <v>33.81</v>
      </c>
      <c r="C1731">
        <v>21.31</v>
      </c>
      <c r="D1731">
        <v>1730</v>
      </c>
      <c r="E1731">
        <v>2307</v>
      </c>
      <c r="F1731">
        <v>2088</v>
      </c>
      <c r="G1731">
        <v>2113</v>
      </c>
      <c r="H1731">
        <v>2052</v>
      </c>
      <c r="I1731" s="5">
        <v>7.9</v>
      </c>
      <c r="K1731" s="5">
        <f t="shared" si="59"/>
        <v>4.8035077777777779</v>
      </c>
      <c r="L1731">
        <f t="shared" si="60"/>
        <v>-5</v>
      </c>
      <c r="M1731">
        <f t="shared" si="60"/>
        <v>-7</v>
      </c>
      <c r="N1731">
        <f t="shared" si="60"/>
        <v>12</v>
      </c>
      <c r="O1731">
        <f t="shared" si="60"/>
        <v>19</v>
      </c>
      <c r="P1731">
        <f t="shared" si="60"/>
        <v>1</v>
      </c>
    </row>
    <row r="1732" spans="1:16" x14ac:dyDescent="0.25">
      <c r="A1732" s="4">
        <v>17302.635999999999</v>
      </c>
      <c r="B1732">
        <v>33.49</v>
      </c>
      <c r="C1732">
        <v>21.31</v>
      </c>
      <c r="D1732">
        <v>1736</v>
      </c>
      <c r="E1732">
        <v>2312</v>
      </c>
      <c r="F1732">
        <v>2087</v>
      </c>
      <c r="G1732">
        <v>2113</v>
      </c>
      <c r="H1732">
        <v>2051</v>
      </c>
      <c r="I1732" s="5">
        <v>7.9</v>
      </c>
      <c r="K1732" s="5">
        <f t="shared" ref="K1732:K1795" si="61">A1732/3600</f>
        <v>4.8062877777777775</v>
      </c>
      <c r="L1732">
        <f t="shared" si="60"/>
        <v>1</v>
      </c>
      <c r="M1732">
        <f t="shared" si="60"/>
        <v>-2</v>
      </c>
      <c r="N1732">
        <f t="shared" si="60"/>
        <v>11</v>
      </c>
      <c r="O1732">
        <f t="shared" si="60"/>
        <v>19</v>
      </c>
      <c r="P1732">
        <f t="shared" si="60"/>
        <v>0</v>
      </c>
    </row>
    <row r="1733" spans="1:16" x14ac:dyDescent="0.25">
      <c r="A1733" s="4">
        <v>17312.64</v>
      </c>
      <c r="B1733">
        <v>33.81</v>
      </c>
      <c r="C1733">
        <v>21.38</v>
      </c>
      <c r="D1733">
        <v>1734</v>
      </c>
      <c r="E1733">
        <v>2310</v>
      </c>
      <c r="F1733">
        <v>2085</v>
      </c>
      <c r="G1733">
        <v>2112</v>
      </c>
      <c r="H1733">
        <v>2051</v>
      </c>
      <c r="I1733" s="5">
        <v>7.9</v>
      </c>
      <c r="K1733" s="5">
        <f t="shared" si="61"/>
        <v>4.8090666666666664</v>
      </c>
      <c r="L1733">
        <f t="shared" si="60"/>
        <v>-1</v>
      </c>
      <c r="M1733">
        <f t="shared" si="60"/>
        <v>-4</v>
      </c>
      <c r="N1733">
        <f t="shared" si="60"/>
        <v>9</v>
      </c>
      <c r="O1733">
        <f t="shared" si="60"/>
        <v>18</v>
      </c>
      <c r="P1733">
        <f t="shared" si="60"/>
        <v>0</v>
      </c>
    </row>
    <row r="1734" spans="1:16" x14ac:dyDescent="0.25">
      <c r="A1734" s="4">
        <v>17322.648000000001</v>
      </c>
      <c r="B1734">
        <v>33.49</v>
      </c>
      <c r="C1734">
        <v>21.31</v>
      </c>
      <c r="D1734">
        <v>1735</v>
      </c>
      <c r="E1734">
        <v>2311</v>
      </c>
      <c r="F1734">
        <v>2086</v>
      </c>
      <c r="G1734">
        <v>2108</v>
      </c>
      <c r="H1734">
        <v>2052</v>
      </c>
      <c r="I1734" s="5">
        <v>7.9</v>
      </c>
      <c r="K1734" s="5">
        <f t="shared" si="61"/>
        <v>4.8118466666666668</v>
      </c>
      <c r="L1734">
        <f t="shared" si="60"/>
        <v>0</v>
      </c>
      <c r="M1734">
        <f t="shared" si="60"/>
        <v>-3</v>
      </c>
      <c r="N1734">
        <f t="shared" si="60"/>
        <v>10</v>
      </c>
      <c r="O1734">
        <f t="shared" si="60"/>
        <v>14</v>
      </c>
      <c r="P1734">
        <f t="shared" si="60"/>
        <v>1</v>
      </c>
    </row>
    <row r="1735" spans="1:16" x14ac:dyDescent="0.25">
      <c r="A1735" s="4">
        <v>17332.651999999998</v>
      </c>
      <c r="B1735">
        <v>33.17</v>
      </c>
      <c r="C1735">
        <v>21.31</v>
      </c>
      <c r="D1735">
        <v>1729</v>
      </c>
      <c r="E1735">
        <v>2310</v>
      </c>
      <c r="F1735">
        <v>2085</v>
      </c>
      <c r="G1735">
        <v>2113</v>
      </c>
      <c r="H1735">
        <v>2052</v>
      </c>
      <c r="I1735" s="5">
        <v>7.9</v>
      </c>
      <c r="K1735" s="5">
        <f t="shared" si="61"/>
        <v>4.8146255555555548</v>
      </c>
      <c r="L1735">
        <f t="shared" si="60"/>
        <v>-6</v>
      </c>
      <c r="M1735">
        <f t="shared" si="60"/>
        <v>-4</v>
      </c>
      <c r="N1735">
        <f t="shared" si="60"/>
        <v>9</v>
      </c>
      <c r="O1735">
        <f t="shared" si="60"/>
        <v>19</v>
      </c>
      <c r="P1735">
        <f t="shared" si="60"/>
        <v>1</v>
      </c>
    </row>
    <row r="1736" spans="1:16" x14ac:dyDescent="0.25">
      <c r="A1736" s="4">
        <v>17342.66</v>
      </c>
      <c r="B1736">
        <v>33.49</v>
      </c>
      <c r="C1736">
        <v>21.44</v>
      </c>
      <c r="D1736">
        <v>1735</v>
      </c>
      <c r="E1736">
        <v>2310</v>
      </c>
      <c r="F1736">
        <v>2086</v>
      </c>
      <c r="G1736">
        <v>2110</v>
      </c>
      <c r="H1736">
        <v>2051</v>
      </c>
      <c r="I1736" s="5">
        <v>7.9</v>
      </c>
      <c r="K1736" s="5">
        <f t="shared" si="61"/>
        <v>4.8174055555555553</v>
      </c>
      <c r="L1736">
        <f t="shared" si="60"/>
        <v>0</v>
      </c>
      <c r="M1736">
        <f t="shared" si="60"/>
        <v>-4</v>
      </c>
      <c r="N1736">
        <f t="shared" si="60"/>
        <v>10</v>
      </c>
      <c r="O1736">
        <f t="shared" si="60"/>
        <v>16</v>
      </c>
      <c r="P1736">
        <f t="shared" si="60"/>
        <v>0</v>
      </c>
    </row>
    <row r="1737" spans="1:16" x14ac:dyDescent="0.25">
      <c r="A1737" s="4">
        <v>17352.664000000001</v>
      </c>
      <c r="B1737">
        <v>33.17</v>
      </c>
      <c r="C1737">
        <v>21.38</v>
      </c>
      <c r="D1737">
        <v>1731</v>
      </c>
      <c r="E1737">
        <v>2310</v>
      </c>
      <c r="F1737">
        <v>2084</v>
      </c>
      <c r="G1737">
        <v>2109</v>
      </c>
      <c r="H1737">
        <v>2051</v>
      </c>
      <c r="I1737" s="5">
        <v>7.9</v>
      </c>
      <c r="K1737" s="5">
        <f t="shared" si="61"/>
        <v>4.820184444444445</v>
      </c>
      <c r="L1737">
        <f t="shared" si="60"/>
        <v>-4</v>
      </c>
      <c r="M1737">
        <f t="shared" si="60"/>
        <v>-4</v>
      </c>
      <c r="N1737">
        <f t="shared" si="60"/>
        <v>8</v>
      </c>
      <c r="O1737">
        <f t="shared" si="60"/>
        <v>15</v>
      </c>
      <c r="P1737">
        <f t="shared" si="60"/>
        <v>0</v>
      </c>
    </row>
    <row r="1738" spans="1:16" x14ac:dyDescent="0.25">
      <c r="A1738" s="4">
        <v>17362.671999999999</v>
      </c>
      <c r="B1738">
        <v>32.86</v>
      </c>
      <c r="C1738">
        <v>21.38</v>
      </c>
      <c r="D1738">
        <v>1736</v>
      </c>
      <c r="E1738">
        <v>2311</v>
      </c>
      <c r="F1738">
        <v>2085</v>
      </c>
      <c r="G1738">
        <v>2112</v>
      </c>
      <c r="H1738">
        <v>2052</v>
      </c>
      <c r="I1738" s="5">
        <v>7.9</v>
      </c>
      <c r="K1738" s="5">
        <f t="shared" si="61"/>
        <v>4.8229644444444437</v>
      </c>
      <c r="L1738">
        <f t="shared" ref="L1738:P1788" si="62">D1738-D$3</f>
        <v>1</v>
      </c>
      <c r="M1738">
        <f t="shared" si="62"/>
        <v>-3</v>
      </c>
      <c r="N1738">
        <f t="shared" si="62"/>
        <v>9</v>
      </c>
      <c r="O1738">
        <f t="shared" si="62"/>
        <v>18</v>
      </c>
      <c r="P1738">
        <f t="shared" si="62"/>
        <v>1</v>
      </c>
    </row>
    <row r="1739" spans="1:16" x14ac:dyDescent="0.25">
      <c r="A1739" s="4">
        <v>17372.675999999999</v>
      </c>
      <c r="B1739">
        <v>33.49</v>
      </c>
      <c r="C1739">
        <v>21.31</v>
      </c>
      <c r="D1739">
        <v>1735</v>
      </c>
      <c r="E1739">
        <v>2308</v>
      </c>
      <c r="F1739">
        <v>2083</v>
      </c>
      <c r="G1739">
        <v>2113</v>
      </c>
      <c r="H1739">
        <v>2052</v>
      </c>
      <c r="I1739" s="5">
        <v>7.9</v>
      </c>
      <c r="K1739" s="5">
        <f t="shared" si="61"/>
        <v>4.8257433333333335</v>
      </c>
      <c r="L1739">
        <f t="shared" si="62"/>
        <v>0</v>
      </c>
      <c r="M1739">
        <f t="shared" si="62"/>
        <v>-6</v>
      </c>
      <c r="N1739">
        <f t="shared" si="62"/>
        <v>7</v>
      </c>
      <c r="O1739">
        <f t="shared" si="62"/>
        <v>19</v>
      </c>
      <c r="P1739">
        <f t="shared" si="62"/>
        <v>1</v>
      </c>
    </row>
    <row r="1740" spans="1:16" x14ac:dyDescent="0.25">
      <c r="A1740" s="4">
        <v>17382.684000000001</v>
      </c>
      <c r="B1740">
        <v>33.17</v>
      </c>
      <c r="C1740">
        <v>21.31</v>
      </c>
      <c r="D1740">
        <v>1732</v>
      </c>
      <c r="E1740">
        <v>2308</v>
      </c>
      <c r="F1740">
        <v>2083</v>
      </c>
      <c r="G1740">
        <v>2113</v>
      </c>
      <c r="H1740">
        <v>2052</v>
      </c>
      <c r="I1740" s="5">
        <v>7.9</v>
      </c>
      <c r="K1740" s="5">
        <f t="shared" si="61"/>
        <v>4.8285233333333339</v>
      </c>
      <c r="L1740">
        <f t="shared" si="62"/>
        <v>-3</v>
      </c>
      <c r="M1740">
        <f t="shared" si="62"/>
        <v>-6</v>
      </c>
      <c r="N1740">
        <f t="shared" si="62"/>
        <v>7</v>
      </c>
      <c r="O1740">
        <f t="shared" si="62"/>
        <v>19</v>
      </c>
      <c r="P1740">
        <f t="shared" si="62"/>
        <v>1</v>
      </c>
    </row>
    <row r="1741" spans="1:16" x14ac:dyDescent="0.25">
      <c r="A1741" s="4">
        <v>17392.687999999998</v>
      </c>
      <c r="B1741">
        <v>34.44</v>
      </c>
      <c r="C1741">
        <v>21.38</v>
      </c>
      <c r="D1741">
        <v>1732</v>
      </c>
      <c r="E1741">
        <v>2312</v>
      </c>
      <c r="F1741">
        <v>2089</v>
      </c>
      <c r="G1741">
        <v>2110</v>
      </c>
      <c r="H1741">
        <v>2051</v>
      </c>
      <c r="I1741" s="5">
        <v>7.9</v>
      </c>
      <c r="K1741" s="5">
        <f t="shared" si="61"/>
        <v>4.8313022222222219</v>
      </c>
      <c r="L1741">
        <f t="shared" si="62"/>
        <v>-3</v>
      </c>
      <c r="M1741">
        <f t="shared" si="62"/>
        <v>-2</v>
      </c>
      <c r="N1741">
        <f t="shared" si="62"/>
        <v>13</v>
      </c>
      <c r="O1741">
        <f t="shared" si="62"/>
        <v>16</v>
      </c>
      <c r="P1741">
        <f t="shared" si="62"/>
        <v>0</v>
      </c>
    </row>
    <row r="1742" spans="1:16" x14ac:dyDescent="0.25">
      <c r="A1742" s="4">
        <v>17402.696</v>
      </c>
      <c r="B1742">
        <v>32.86</v>
      </c>
      <c r="C1742">
        <v>21.31</v>
      </c>
      <c r="D1742">
        <v>1731</v>
      </c>
      <c r="E1742">
        <v>2312</v>
      </c>
      <c r="F1742">
        <v>2084</v>
      </c>
      <c r="G1742">
        <v>2114</v>
      </c>
      <c r="H1742">
        <v>2051</v>
      </c>
      <c r="I1742" s="5">
        <v>7.9</v>
      </c>
      <c r="K1742" s="5">
        <f t="shared" si="61"/>
        <v>4.8340822222222224</v>
      </c>
      <c r="L1742">
        <f t="shared" si="62"/>
        <v>-4</v>
      </c>
      <c r="M1742">
        <f t="shared" si="62"/>
        <v>-2</v>
      </c>
      <c r="N1742">
        <f t="shared" si="62"/>
        <v>8</v>
      </c>
      <c r="O1742">
        <f t="shared" si="62"/>
        <v>20</v>
      </c>
      <c r="P1742">
        <f t="shared" si="62"/>
        <v>0</v>
      </c>
    </row>
    <row r="1743" spans="1:16" x14ac:dyDescent="0.25">
      <c r="A1743" s="4">
        <v>17412.7</v>
      </c>
      <c r="B1743">
        <v>33.81</v>
      </c>
      <c r="C1743">
        <v>21.31</v>
      </c>
      <c r="D1743">
        <v>1731</v>
      </c>
      <c r="E1743">
        <v>2312</v>
      </c>
      <c r="F1743">
        <v>2087</v>
      </c>
      <c r="G1743">
        <v>2111</v>
      </c>
      <c r="H1743">
        <v>2052</v>
      </c>
      <c r="I1743" s="5">
        <v>7.9</v>
      </c>
      <c r="K1743" s="5">
        <f t="shared" si="61"/>
        <v>4.8368611111111113</v>
      </c>
      <c r="L1743">
        <f t="shared" si="62"/>
        <v>-4</v>
      </c>
      <c r="M1743">
        <f t="shared" si="62"/>
        <v>-2</v>
      </c>
      <c r="N1743">
        <f t="shared" si="62"/>
        <v>11</v>
      </c>
      <c r="O1743">
        <f t="shared" si="62"/>
        <v>17</v>
      </c>
      <c r="P1743">
        <f t="shared" si="62"/>
        <v>1</v>
      </c>
    </row>
    <row r="1744" spans="1:16" x14ac:dyDescent="0.25">
      <c r="A1744" s="4">
        <v>17422.707999999999</v>
      </c>
      <c r="B1744">
        <v>32.86</v>
      </c>
      <c r="C1744">
        <v>21.31</v>
      </c>
      <c r="D1744">
        <v>1730</v>
      </c>
      <c r="E1744">
        <v>2307</v>
      </c>
      <c r="F1744">
        <v>2086</v>
      </c>
      <c r="G1744">
        <v>2114</v>
      </c>
      <c r="H1744">
        <v>2052</v>
      </c>
      <c r="I1744" s="5">
        <v>7.9</v>
      </c>
      <c r="K1744" s="5">
        <f t="shared" si="61"/>
        <v>4.8396411111111108</v>
      </c>
      <c r="L1744">
        <f t="shared" si="62"/>
        <v>-5</v>
      </c>
      <c r="M1744">
        <f t="shared" si="62"/>
        <v>-7</v>
      </c>
      <c r="N1744">
        <f t="shared" si="62"/>
        <v>10</v>
      </c>
      <c r="O1744">
        <f t="shared" si="62"/>
        <v>20</v>
      </c>
      <c r="P1744">
        <f t="shared" si="62"/>
        <v>1</v>
      </c>
    </row>
    <row r="1745" spans="1:16" x14ac:dyDescent="0.25">
      <c r="A1745" s="4">
        <v>17432.712</v>
      </c>
      <c r="B1745">
        <v>33.17</v>
      </c>
      <c r="C1745">
        <v>21.25</v>
      </c>
      <c r="D1745">
        <v>1735</v>
      </c>
      <c r="E1745">
        <v>2314</v>
      </c>
      <c r="F1745">
        <v>2085</v>
      </c>
      <c r="G1745">
        <v>2111</v>
      </c>
      <c r="H1745">
        <v>2051</v>
      </c>
      <c r="I1745" s="5">
        <v>7.9</v>
      </c>
      <c r="K1745" s="5">
        <f t="shared" si="61"/>
        <v>4.8424199999999997</v>
      </c>
      <c r="L1745">
        <f t="shared" si="62"/>
        <v>0</v>
      </c>
      <c r="M1745">
        <f t="shared" si="62"/>
        <v>0</v>
      </c>
      <c r="N1745">
        <f t="shared" si="62"/>
        <v>9</v>
      </c>
      <c r="O1745">
        <f t="shared" si="62"/>
        <v>17</v>
      </c>
      <c r="P1745">
        <f t="shared" si="62"/>
        <v>0</v>
      </c>
    </row>
    <row r="1746" spans="1:16" x14ac:dyDescent="0.25">
      <c r="A1746" s="4">
        <v>17442.72</v>
      </c>
      <c r="B1746">
        <v>33.49</v>
      </c>
      <c r="C1746">
        <v>21.25</v>
      </c>
      <c r="D1746">
        <v>1733</v>
      </c>
      <c r="E1746">
        <v>2309</v>
      </c>
      <c r="F1746">
        <v>2086</v>
      </c>
      <c r="G1746">
        <v>2114</v>
      </c>
      <c r="H1746">
        <v>2052</v>
      </c>
      <c r="I1746" s="5">
        <v>7.9</v>
      </c>
      <c r="K1746" s="5">
        <f t="shared" si="61"/>
        <v>4.8452000000000002</v>
      </c>
      <c r="L1746">
        <f t="shared" si="62"/>
        <v>-2</v>
      </c>
      <c r="M1746">
        <f t="shared" si="62"/>
        <v>-5</v>
      </c>
      <c r="N1746">
        <f t="shared" si="62"/>
        <v>10</v>
      </c>
      <c r="O1746">
        <f t="shared" si="62"/>
        <v>20</v>
      </c>
      <c r="P1746">
        <f t="shared" si="62"/>
        <v>1</v>
      </c>
    </row>
    <row r="1747" spans="1:16" x14ac:dyDescent="0.25">
      <c r="A1747" s="4">
        <v>17452.723999999998</v>
      </c>
      <c r="B1747">
        <v>33.81</v>
      </c>
      <c r="C1747">
        <v>21.31</v>
      </c>
      <c r="D1747">
        <v>1732</v>
      </c>
      <c r="E1747">
        <v>2315</v>
      </c>
      <c r="F1747">
        <v>2088</v>
      </c>
      <c r="G1747">
        <v>2110</v>
      </c>
      <c r="H1747">
        <v>2052</v>
      </c>
      <c r="I1747" s="5">
        <v>7.9</v>
      </c>
      <c r="K1747" s="5">
        <f t="shared" si="61"/>
        <v>4.8479788888888882</v>
      </c>
      <c r="L1747">
        <f t="shared" si="62"/>
        <v>-3</v>
      </c>
      <c r="M1747">
        <f t="shared" si="62"/>
        <v>1</v>
      </c>
      <c r="N1747">
        <f t="shared" si="62"/>
        <v>12</v>
      </c>
      <c r="O1747">
        <f t="shared" si="62"/>
        <v>16</v>
      </c>
      <c r="P1747">
        <f t="shared" si="62"/>
        <v>1</v>
      </c>
    </row>
    <row r="1748" spans="1:16" x14ac:dyDescent="0.25">
      <c r="A1748" s="4">
        <v>17462.732</v>
      </c>
      <c r="B1748">
        <v>33.49</v>
      </c>
      <c r="C1748">
        <v>21.38</v>
      </c>
      <c r="D1748">
        <v>1734</v>
      </c>
      <c r="E1748">
        <v>2312</v>
      </c>
      <c r="F1748">
        <v>2084</v>
      </c>
      <c r="G1748">
        <v>2114</v>
      </c>
      <c r="H1748">
        <v>2052</v>
      </c>
      <c r="I1748" s="5">
        <v>7.9</v>
      </c>
      <c r="K1748" s="5">
        <f t="shared" si="61"/>
        <v>4.8507588888888886</v>
      </c>
      <c r="L1748">
        <f t="shared" si="62"/>
        <v>-1</v>
      </c>
      <c r="M1748">
        <f t="shared" si="62"/>
        <v>-2</v>
      </c>
      <c r="N1748">
        <f t="shared" si="62"/>
        <v>8</v>
      </c>
      <c r="O1748">
        <f t="shared" si="62"/>
        <v>20</v>
      </c>
      <c r="P1748">
        <f t="shared" si="62"/>
        <v>1</v>
      </c>
    </row>
    <row r="1749" spans="1:16" x14ac:dyDescent="0.25">
      <c r="A1749" s="4">
        <v>17472.736000000001</v>
      </c>
      <c r="B1749">
        <v>33.49</v>
      </c>
      <c r="C1749">
        <v>21.31</v>
      </c>
      <c r="D1749">
        <v>1729</v>
      </c>
      <c r="E1749">
        <v>2309</v>
      </c>
      <c r="F1749">
        <v>2085</v>
      </c>
      <c r="G1749">
        <v>2110</v>
      </c>
      <c r="H1749">
        <v>2051</v>
      </c>
      <c r="I1749" s="5">
        <v>7.9</v>
      </c>
      <c r="K1749" s="5">
        <f t="shared" si="61"/>
        <v>4.8535377777777784</v>
      </c>
      <c r="L1749">
        <f t="shared" si="62"/>
        <v>-6</v>
      </c>
      <c r="M1749">
        <f t="shared" si="62"/>
        <v>-5</v>
      </c>
      <c r="N1749">
        <f t="shared" si="62"/>
        <v>9</v>
      </c>
      <c r="O1749">
        <f t="shared" si="62"/>
        <v>16</v>
      </c>
      <c r="P1749">
        <f t="shared" si="62"/>
        <v>0</v>
      </c>
    </row>
    <row r="1750" spans="1:16" x14ac:dyDescent="0.25">
      <c r="A1750" s="4">
        <v>17482.743999999999</v>
      </c>
      <c r="B1750">
        <v>32.86</v>
      </c>
      <c r="C1750">
        <v>21.31</v>
      </c>
      <c r="D1750">
        <v>1734</v>
      </c>
      <c r="E1750">
        <v>2310</v>
      </c>
      <c r="F1750">
        <v>2087</v>
      </c>
      <c r="G1750">
        <v>2113</v>
      </c>
      <c r="H1750">
        <v>2051</v>
      </c>
      <c r="I1750" s="5">
        <v>7.9</v>
      </c>
      <c r="K1750" s="5">
        <f t="shared" si="61"/>
        <v>4.8563177777777771</v>
      </c>
      <c r="L1750">
        <f t="shared" si="62"/>
        <v>-1</v>
      </c>
      <c r="M1750">
        <f t="shared" si="62"/>
        <v>-4</v>
      </c>
      <c r="N1750">
        <f t="shared" si="62"/>
        <v>11</v>
      </c>
      <c r="O1750">
        <f t="shared" si="62"/>
        <v>19</v>
      </c>
      <c r="P1750">
        <f t="shared" si="62"/>
        <v>0</v>
      </c>
    </row>
    <row r="1751" spans="1:16" x14ac:dyDescent="0.25">
      <c r="A1751" s="4">
        <v>17492.748</v>
      </c>
      <c r="B1751">
        <v>32.86</v>
      </c>
      <c r="C1751">
        <v>21.25</v>
      </c>
      <c r="D1751">
        <v>1729</v>
      </c>
      <c r="E1751">
        <v>2311</v>
      </c>
      <c r="F1751">
        <v>2085</v>
      </c>
      <c r="G1751">
        <v>2109</v>
      </c>
      <c r="H1751">
        <v>2052</v>
      </c>
      <c r="I1751" s="5">
        <v>7.9</v>
      </c>
      <c r="K1751" s="5">
        <f t="shared" si="61"/>
        <v>4.8590966666666668</v>
      </c>
      <c r="L1751">
        <f t="shared" si="62"/>
        <v>-6</v>
      </c>
      <c r="M1751">
        <f t="shared" si="62"/>
        <v>-3</v>
      </c>
      <c r="N1751">
        <f t="shared" si="62"/>
        <v>9</v>
      </c>
      <c r="O1751">
        <f t="shared" si="62"/>
        <v>15</v>
      </c>
      <c r="P1751">
        <f t="shared" si="62"/>
        <v>1</v>
      </c>
    </row>
    <row r="1752" spans="1:16" x14ac:dyDescent="0.25">
      <c r="A1752" s="4">
        <v>17502.756000000001</v>
      </c>
      <c r="B1752">
        <v>33.49</v>
      </c>
      <c r="C1752">
        <v>21.25</v>
      </c>
      <c r="D1752">
        <v>1738</v>
      </c>
      <c r="E1752">
        <v>2309</v>
      </c>
      <c r="F1752">
        <v>2086</v>
      </c>
      <c r="G1752">
        <v>2111</v>
      </c>
      <c r="H1752">
        <v>2054</v>
      </c>
      <c r="I1752" s="5">
        <v>7.9</v>
      </c>
      <c r="K1752" s="5">
        <f t="shared" si="61"/>
        <v>4.8618766666666673</v>
      </c>
      <c r="L1752">
        <f t="shared" si="62"/>
        <v>3</v>
      </c>
      <c r="M1752">
        <f t="shared" si="62"/>
        <v>-5</v>
      </c>
      <c r="N1752">
        <f t="shared" si="62"/>
        <v>10</v>
      </c>
      <c r="O1752">
        <f t="shared" si="62"/>
        <v>17</v>
      </c>
      <c r="P1752">
        <f t="shared" si="62"/>
        <v>3</v>
      </c>
    </row>
    <row r="1753" spans="1:16" x14ac:dyDescent="0.25">
      <c r="A1753" s="4">
        <v>17512.759999999998</v>
      </c>
      <c r="B1753">
        <v>33.17</v>
      </c>
      <c r="C1753">
        <v>21.31</v>
      </c>
      <c r="D1753">
        <v>1734</v>
      </c>
      <c r="E1753">
        <v>2311</v>
      </c>
      <c r="F1753">
        <v>2086</v>
      </c>
      <c r="G1753">
        <v>2110</v>
      </c>
      <c r="H1753">
        <v>2051</v>
      </c>
      <c r="I1753" s="5">
        <v>7.9</v>
      </c>
      <c r="K1753" s="5">
        <f t="shared" si="61"/>
        <v>4.8646555555555553</v>
      </c>
      <c r="L1753">
        <f t="shared" si="62"/>
        <v>-1</v>
      </c>
      <c r="M1753">
        <f t="shared" si="62"/>
        <v>-3</v>
      </c>
      <c r="N1753">
        <f t="shared" si="62"/>
        <v>10</v>
      </c>
      <c r="O1753">
        <f t="shared" si="62"/>
        <v>16</v>
      </c>
      <c r="P1753">
        <f t="shared" si="62"/>
        <v>0</v>
      </c>
    </row>
    <row r="1754" spans="1:16" x14ac:dyDescent="0.25">
      <c r="A1754" s="4">
        <v>17522.768</v>
      </c>
      <c r="B1754">
        <v>33.49</v>
      </c>
      <c r="C1754">
        <v>21.25</v>
      </c>
      <c r="D1754">
        <v>1734</v>
      </c>
      <c r="E1754">
        <v>2314</v>
      </c>
      <c r="F1754">
        <v>2087</v>
      </c>
      <c r="G1754">
        <v>2109</v>
      </c>
      <c r="H1754">
        <v>2050</v>
      </c>
      <c r="I1754" s="5">
        <v>7.9</v>
      </c>
      <c r="K1754" s="5">
        <f t="shared" si="61"/>
        <v>4.8674355555555557</v>
      </c>
      <c r="L1754">
        <f t="shared" si="62"/>
        <v>-1</v>
      </c>
      <c r="M1754">
        <f t="shared" si="62"/>
        <v>0</v>
      </c>
      <c r="N1754">
        <f t="shared" si="62"/>
        <v>11</v>
      </c>
      <c r="O1754">
        <f t="shared" si="62"/>
        <v>15</v>
      </c>
      <c r="P1754">
        <f t="shared" si="62"/>
        <v>-1</v>
      </c>
    </row>
    <row r="1755" spans="1:16" x14ac:dyDescent="0.25">
      <c r="A1755" s="4">
        <v>17532.772000000001</v>
      </c>
      <c r="B1755">
        <v>33.49</v>
      </c>
      <c r="C1755">
        <v>21.25</v>
      </c>
      <c r="D1755">
        <v>1728</v>
      </c>
      <c r="E1755">
        <v>2312</v>
      </c>
      <c r="F1755">
        <v>2082</v>
      </c>
      <c r="G1755">
        <v>2110</v>
      </c>
      <c r="H1755">
        <v>2050</v>
      </c>
      <c r="I1755" s="5">
        <v>7.9</v>
      </c>
      <c r="K1755" s="5">
        <f t="shared" si="61"/>
        <v>4.8702144444444446</v>
      </c>
      <c r="L1755">
        <f t="shared" si="62"/>
        <v>-7</v>
      </c>
      <c r="M1755">
        <f t="shared" si="62"/>
        <v>-2</v>
      </c>
      <c r="N1755">
        <f t="shared" si="62"/>
        <v>6</v>
      </c>
      <c r="O1755">
        <f t="shared" si="62"/>
        <v>16</v>
      </c>
      <c r="P1755">
        <f t="shared" si="62"/>
        <v>-1</v>
      </c>
    </row>
    <row r="1756" spans="1:16" x14ac:dyDescent="0.25">
      <c r="A1756" s="4">
        <v>17542.78</v>
      </c>
      <c r="B1756">
        <v>33.49</v>
      </c>
      <c r="C1756">
        <v>21.31</v>
      </c>
      <c r="D1756">
        <v>1734</v>
      </c>
      <c r="E1756">
        <v>2308</v>
      </c>
      <c r="F1756">
        <v>2085</v>
      </c>
      <c r="G1756">
        <v>2115</v>
      </c>
      <c r="H1756">
        <v>2052</v>
      </c>
      <c r="I1756" s="5">
        <v>7.9</v>
      </c>
      <c r="K1756" s="5">
        <f t="shared" si="61"/>
        <v>4.8729944444444442</v>
      </c>
      <c r="L1756">
        <f t="shared" si="62"/>
        <v>-1</v>
      </c>
      <c r="M1756">
        <f t="shared" si="62"/>
        <v>-6</v>
      </c>
      <c r="N1756">
        <f t="shared" si="62"/>
        <v>9</v>
      </c>
      <c r="O1756">
        <f t="shared" si="62"/>
        <v>21</v>
      </c>
      <c r="P1756">
        <f t="shared" si="62"/>
        <v>1</v>
      </c>
    </row>
    <row r="1757" spans="1:16" x14ac:dyDescent="0.25">
      <c r="A1757" s="4">
        <v>17552.784</v>
      </c>
      <c r="B1757">
        <v>33.17</v>
      </c>
      <c r="C1757">
        <v>21.25</v>
      </c>
      <c r="D1757">
        <v>1733</v>
      </c>
      <c r="E1757">
        <v>2313</v>
      </c>
      <c r="F1757">
        <v>2088</v>
      </c>
      <c r="G1757">
        <v>2112</v>
      </c>
      <c r="H1757">
        <v>2052</v>
      </c>
      <c r="I1757" s="5">
        <v>7.9</v>
      </c>
      <c r="K1757" s="5">
        <f t="shared" si="61"/>
        <v>4.8757733333333331</v>
      </c>
      <c r="L1757">
        <f t="shared" si="62"/>
        <v>-2</v>
      </c>
      <c r="M1757">
        <f t="shared" si="62"/>
        <v>-1</v>
      </c>
      <c r="N1757">
        <f t="shared" si="62"/>
        <v>12</v>
      </c>
      <c r="O1757">
        <f t="shared" si="62"/>
        <v>18</v>
      </c>
      <c r="P1757">
        <f t="shared" si="62"/>
        <v>1</v>
      </c>
    </row>
    <row r="1758" spans="1:16" x14ac:dyDescent="0.25">
      <c r="A1758" s="4">
        <v>17562.792000000001</v>
      </c>
      <c r="B1758">
        <v>33.17</v>
      </c>
      <c r="C1758">
        <v>21.31</v>
      </c>
      <c r="D1758">
        <v>1733</v>
      </c>
      <c r="E1758">
        <v>2308</v>
      </c>
      <c r="F1758">
        <v>2086</v>
      </c>
      <c r="G1758">
        <v>2114</v>
      </c>
      <c r="H1758">
        <v>2051</v>
      </c>
      <c r="I1758" s="5">
        <v>7.9</v>
      </c>
      <c r="K1758" s="5">
        <f t="shared" si="61"/>
        <v>4.8785533333333335</v>
      </c>
      <c r="L1758">
        <f t="shared" si="62"/>
        <v>-2</v>
      </c>
      <c r="M1758">
        <f t="shared" si="62"/>
        <v>-6</v>
      </c>
      <c r="N1758">
        <f t="shared" si="62"/>
        <v>10</v>
      </c>
      <c r="O1758">
        <f t="shared" si="62"/>
        <v>20</v>
      </c>
      <c r="P1758">
        <f t="shared" si="62"/>
        <v>0</v>
      </c>
    </row>
    <row r="1759" spans="1:16" x14ac:dyDescent="0.25">
      <c r="A1759" s="4">
        <v>17572.795999999998</v>
      </c>
      <c r="B1759">
        <v>33.81</v>
      </c>
      <c r="C1759">
        <v>21.25</v>
      </c>
      <c r="D1759">
        <v>1736</v>
      </c>
      <c r="E1759">
        <v>2311</v>
      </c>
      <c r="F1759">
        <v>2085</v>
      </c>
      <c r="G1759">
        <v>2113</v>
      </c>
      <c r="H1759">
        <v>2050</v>
      </c>
      <c r="I1759" s="5">
        <v>7.9</v>
      </c>
      <c r="K1759" s="5">
        <f t="shared" si="61"/>
        <v>4.8813322222222215</v>
      </c>
      <c r="L1759">
        <f t="shared" si="62"/>
        <v>1</v>
      </c>
      <c r="M1759">
        <f t="shared" si="62"/>
        <v>-3</v>
      </c>
      <c r="N1759">
        <f t="shared" si="62"/>
        <v>9</v>
      </c>
      <c r="O1759">
        <f t="shared" si="62"/>
        <v>19</v>
      </c>
      <c r="P1759">
        <f t="shared" si="62"/>
        <v>-1</v>
      </c>
    </row>
    <row r="1760" spans="1:16" x14ac:dyDescent="0.25">
      <c r="A1760" s="4">
        <v>17582.804</v>
      </c>
      <c r="B1760">
        <v>33.49</v>
      </c>
      <c r="C1760">
        <v>21.25</v>
      </c>
      <c r="D1760">
        <v>1731</v>
      </c>
      <c r="E1760">
        <v>2306</v>
      </c>
      <c r="F1760">
        <v>2086</v>
      </c>
      <c r="G1760">
        <v>2109</v>
      </c>
      <c r="H1760">
        <v>2051</v>
      </c>
      <c r="I1760" s="5">
        <v>7.9</v>
      </c>
      <c r="K1760" s="5">
        <f t="shared" si="61"/>
        <v>4.884112222222222</v>
      </c>
      <c r="L1760">
        <f t="shared" si="62"/>
        <v>-4</v>
      </c>
      <c r="M1760">
        <f t="shared" si="62"/>
        <v>-8</v>
      </c>
      <c r="N1760">
        <f t="shared" si="62"/>
        <v>10</v>
      </c>
      <c r="O1760">
        <f t="shared" si="62"/>
        <v>15</v>
      </c>
      <c r="P1760">
        <f t="shared" si="62"/>
        <v>0</v>
      </c>
    </row>
    <row r="1761" spans="1:16" x14ac:dyDescent="0.25">
      <c r="A1761" s="4">
        <v>17592.808000000001</v>
      </c>
      <c r="B1761">
        <v>33.17</v>
      </c>
      <c r="C1761">
        <v>21.25</v>
      </c>
      <c r="D1761">
        <v>1733</v>
      </c>
      <c r="E1761">
        <v>2313</v>
      </c>
      <c r="F1761">
        <v>2083</v>
      </c>
      <c r="G1761">
        <v>2112</v>
      </c>
      <c r="H1761">
        <v>2052</v>
      </c>
      <c r="I1761" s="5">
        <v>7.9</v>
      </c>
      <c r="K1761" s="5">
        <f t="shared" si="61"/>
        <v>4.8868911111111117</v>
      </c>
      <c r="L1761">
        <f t="shared" si="62"/>
        <v>-2</v>
      </c>
      <c r="M1761">
        <f t="shared" si="62"/>
        <v>-1</v>
      </c>
      <c r="N1761">
        <f t="shared" si="62"/>
        <v>7</v>
      </c>
      <c r="O1761">
        <f t="shared" si="62"/>
        <v>18</v>
      </c>
      <c r="P1761">
        <f t="shared" si="62"/>
        <v>1</v>
      </c>
    </row>
    <row r="1762" spans="1:16" x14ac:dyDescent="0.25">
      <c r="A1762" s="4">
        <v>17602.815999999999</v>
      </c>
      <c r="B1762">
        <v>33.49</v>
      </c>
      <c r="C1762">
        <v>21.19</v>
      </c>
      <c r="D1762">
        <v>1733</v>
      </c>
      <c r="E1762">
        <v>2311</v>
      </c>
      <c r="F1762">
        <v>2085</v>
      </c>
      <c r="G1762">
        <v>2111</v>
      </c>
      <c r="H1762">
        <v>2053</v>
      </c>
      <c r="I1762" s="5">
        <v>7.9</v>
      </c>
      <c r="K1762" s="5">
        <f t="shared" si="61"/>
        <v>4.8896711111111104</v>
      </c>
      <c r="L1762">
        <f t="shared" si="62"/>
        <v>-2</v>
      </c>
      <c r="M1762">
        <f t="shared" si="62"/>
        <v>-3</v>
      </c>
      <c r="N1762">
        <f t="shared" si="62"/>
        <v>9</v>
      </c>
      <c r="O1762">
        <f t="shared" si="62"/>
        <v>17</v>
      </c>
      <c r="P1762">
        <f t="shared" si="62"/>
        <v>2</v>
      </c>
    </row>
    <row r="1763" spans="1:16" x14ac:dyDescent="0.25">
      <c r="A1763" s="4">
        <v>17612.82</v>
      </c>
      <c r="B1763">
        <v>33.49</v>
      </c>
      <c r="C1763">
        <v>21.19</v>
      </c>
      <c r="D1763">
        <v>1727</v>
      </c>
      <c r="E1763">
        <v>2312</v>
      </c>
      <c r="F1763">
        <v>2084</v>
      </c>
      <c r="G1763">
        <v>2115</v>
      </c>
      <c r="H1763">
        <v>2052</v>
      </c>
      <c r="I1763" s="5">
        <v>7.9</v>
      </c>
      <c r="K1763" s="5">
        <f t="shared" si="61"/>
        <v>4.8924500000000002</v>
      </c>
      <c r="L1763">
        <f t="shared" si="62"/>
        <v>-8</v>
      </c>
      <c r="M1763">
        <f t="shared" si="62"/>
        <v>-2</v>
      </c>
      <c r="N1763">
        <f t="shared" si="62"/>
        <v>8</v>
      </c>
      <c r="O1763">
        <f t="shared" si="62"/>
        <v>21</v>
      </c>
      <c r="P1763">
        <f t="shared" si="62"/>
        <v>1</v>
      </c>
    </row>
    <row r="1764" spans="1:16" x14ac:dyDescent="0.25">
      <c r="A1764" s="4">
        <v>17622.828000000001</v>
      </c>
      <c r="B1764">
        <v>33.81</v>
      </c>
      <c r="C1764">
        <v>21.19</v>
      </c>
      <c r="D1764">
        <v>1733</v>
      </c>
      <c r="E1764">
        <v>2313</v>
      </c>
      <c r="F1764">
        <v>2088</v>
      </c>
      <c r="G1764">
        <v>2113</v>
      </c>
      <c r="H1764">
        <v>2052</v>
      </c>
      <c r="I1764" s="5">
        <v>7.9</v>
      </c>
      <c r="K1764" s="5">
        <f t="shared" si="61"/>
        <v>4.8952300000000006</v>
      </c>
      <c r="L1764">
        <f t="shared" si="62"/>
        <v>-2</v>
      </c>
      <c r="M1764">
        <f t="shared" si="62"/>
        <v>-1</v>
      </c>
      <c r="N1764">
        <f t="shared" si="62"/>
        <v>12</v>
      </c>
      <c r="O1764">
        <f t="shared" si="62"/>
        <v>19</v>
      </c>
      <c r="P1764">
        <f t="shared" si="62"/>
        <v>1</v>
      </c>
    </row>
    <row r="1765" spans="1:16" x14ac:dyDescent="0.25">
      <c r="A1765" s="4">
        <v>17632.831999999999</v>
      </c>
      <c r="B1765">
        <v>33.17</v>
      </c>
      <c r="C1765">
        <v>21.19</v>
      </c>
      <c r="D1765">
        <v>1734</v>
      </c>
      <c r="E1765">
        <v>2310</v>
      </c>
      <c r="F1765">
        <v>2087</v>
      </c>
      <c r="G1765">
        <v>2112</v>
      </c>
      <c r="H1765">
        <v>2051</v>
      </c>
      <c r="I1765" s="5">
        <v>7.9</v>
      </c>
      <c r="K1765" s="5">
        <f t="shared" si="61"/>
        <v>4.8980088888888886</v>
      </c>
      <c r="L1765">
        <f t="shared" si="62"/>
        <v>-1</v>
      </c>
      <c r="M1765">
        <f t="shared" si="62"/>
        <v>-4</v>
      </c>
      <c r="N1765">
        <f t="shared" si="62"/>
        <v>11</v>
      </c>
      <c r="O1765">
        <f t="shared" si="62"/>
        <v>18</v>
      </c>
      <c r="P1765">
        <f t="shared" si="62"/>
        <v>0</v>
      </c>
    </row>
    <row r="1766" spans="1:16" x14ac:dyDescent="0.25">
      <c r="A1766" s="4">
        <v>17642.84</v>
      </c>
      <c r="B1766">
        <v>32.86</v>
      </c>
      <c r="C1766">
        <v>21.31</v>
      </c>
      <c r="D1766">
        <v>1733</v>
      </c>
      <c r="E1766">
        <v>2313</v>
      </c>
      <c r="F1766">
        <v>2087</v>
      </c>
      <c r="G1766">
        <v>2110</v>
      </c>
      <c r="H1766">
        <v>2051</v>
      </c>
      <c r="I1766" s="5">
        <v>7.9</v>
      </c>
      <c r="K1766" s="5">
        <f t="shared" si="61"/>
        <v>4.9007888888888891</v>
      </c>
      <c r="L1766">
        <f t="shared" si="62"/>
        <v>-2</v>
      </c>
      <c r="M1766">
        <f t="shared" si="62"/>
        <v>-1</v>
      </c>
      <c r="N1766">
        <f t="shared" si="62"/>
        <v>11</v>
      </c>
      <c r="O1766">
        <f t="shared" si="62"/>
        <v>16</v>
      </c>
      <c r="P1766">
        <f t="shared" si="62"/>
        <v>0</v>
      </c>
    </row>
    <row r="1767" spans="1:16" x14ac:dyDescent="0.25">
      <c r="A1767" s="4">
        <v>17652.844000000001</v>
      </c>
      <c r="B1767">
        <v>32.86</v>
      </c>
      <c r="C1767">
        <v>21.25</v>
      </c>
      <c r="D1767">
        <v>1732</v>
      </c>
      <c r="E1767">
        <v>2311</v>
      </c>
      <c r="F1767">
        <v>2087</v>
      </c>
      <c r="G1767">
        <v>2110</v>
      </c>
      <c r="H1767">
        <v>2051</v>
      </c>
      <c r="I1767" s="5">
        <v>7.9</v>
      </c>
      <c r="K1767" s="5">
        <f t="shared" si="61"/>
        <v>4.903567777777778</v>
      </c>
      <c r="L1767">
        <f t="shared" si="62"/>
        <v>-3</v>
      </c>
      <c r="M1767">
        <f t="shared" si="62"/>
        <v>-3</v>
      </c>
      <c r="N1767">
        <f t="shared" si="62"/>
        <v>11</v>
      </c>
      <c r="O1767">
        <f t="shared" si="62"/>
        <v>16</v>
      </c>
      <c r="P1767">
        <f t="shared" si="62"/>
        <v>0</v>
      </c>
    </row>
    <row r="1768" spans="1:16" x14ac:dyDescent="0.25">
      <c r="A1768" s="4">
        <v>17662.851999999999</v>
      </c>
      <c r="B1768">
        <v>33.49</v>
      </c>
      <c r="C1768">
        <v>21.19</v>
      </c>
      <c r="D1768">
        <v>1734</v>
      </c>
      <c r="E1768">
        <v>2312</v>
      </c>
      <c r="F1768">
        <v>2084</v>
      </c>
      <c r="G1768">
        <v>2109</v>
      </c>
      <c r="H1768">
        <v>2051</v>
      </c>
      <c r="I1768" s="5">
        <v>7.9</v>
      </c>
      <c r="K1768" s="5">
        <f t="shared" si="61"/>
        <v>4.9063477777777775</v>
      </c>
      <c r="L1768">
        <f t="shared" si="62"/>
        <v>-1</v>
      </c>
      <c r="M1768">
        <f t="shared" si="62"/>
        <v>-2</v>
      </c>
      <c r="N1768">
        <f t="shared" si="62"/>
        <v>8</v>
      </c>
      <c r="O1768">
        <f t="shared" si="62"/>
        <v>15</v>
      </c>
      <c r="P1768">
        <f t="shared" si="62"/>
        <v>0</v>
      </c>
    </row>
    <row r="1769" spans="1:16" x14ac:dyDescent="0.25">
      <c r="A1769" s="4">
        <v>17672.856</v>
      </c>
      <c r="B1769">
        <v>33.17</v>
      </c>
      <c r="C1769">
        <v>21.19</v>
      </c>
      <c r="D1769">
        <v>1733</v>
      </c>
      <c r="E1769">
        <v>2310</v>
      </c>
      <c r="F1769">
        <v>2088</v>
      </c>
      <c r="G1769">
        <v>2114</v>
      </c>
      <c r="H1769">
        <v>2052</v>
      </c>
      <c r="I1769" s="5">
        <v>7.9</v>
      </c>
      <c r="K1769" s="5">
        <f t="shared" si="61"/>
        <v>4.9091266666666664</v>
      </c>
      <c r="L1769">
        <f t="shared" si="62"/>
        <v>-2</v>
      </c>
      <c r="M1769">
        <f t="shared" si="62"/>
        <v>-4</v>
      </c>
      <c r="N1769">
        <f t="shared" si="62"/>
        <v>12</v>
      </c>
      <c r="O1769">
        <f t="shared" si="62"/>
        <v>20</v>
      </c>
      <c r="P1769">
        <f t="shared" si="62"/>
        <v>1</v>
      </c>
    </row>
    <row r="1770" spans="1:16" x14ac:dyDescent="0.25">
      <c r="A1770" s="4">
        <v>17682.864000000001</v>
      </c>
      <c r="B1770">
        <v>33.17</v>
      </c>
      <c r="C1770">
        <v>21.19</v>
      </c>
      <c r="D1770">
        <v>1733</v>
      </c>
      <c r="E1770">
        <v>2310</v>
      </c>
      <c r="F1770">
        <v>2086</v>
      </c>
      <c r="G1770">
        <v>2112</v>
      </c>
      <c r="H1770">
        <v>2050</v>
      </c>
      <c r="I1770" s="5">
        <v>7.9</v>
      </c>
      <c r="K1770" s="5">
        <f t="shared" si="61"/>
        <v>4.9119066666666669</v>
      </c>
      <c r="L1770">
        <f t="shared" si="62"/>
        <v>-2</v>
      </c>
      <c r="M1770">
        <f t="shared" si="62"/>
        <v>-4</v>
      </c>
      <c r="N1770">
        <f t="shared" si="62"/>
        <v>10</v>
      </c>
      <c r="O1770">
        <f t="shared" si="62"/>
        <v>18</v>
      </c>
      <c r="P1770">
        <f t="shared" si="62"/>
        <v>-1</v>
      </c>
    </row>
    <row r="1771" spans="1:16" x14ac:dyDescent="0.25">
      <c r="A1771" s="4">
        <v>17692.867999999999</v>
      </c>
      <c r="B1771">
        <v>33.49</v>
      </c>
      <c r="C1771">
        <v>21.19</v>
      </c>
      <c r="D1771">
        <v>1735</v>
      </c>
      <c r="E1771">
        <v>2310</v>
      </c>
      <c r="F1771">
        <v>2084</v>
      </c>
      <c r="G1771">
        <v>2112</v>
      </c>
      <c r="H1771">
        <v>2050</v>
      </c>
      <c r="I1771" s="5">
        <v>7.9</v>
      </c>
      <c r="K1771" s="5">
        <f t="shared" si="61"/>
        <v>4.9146855555555549</v>
      </c>
      <c r="L1771">
        <f t="shared" si="62"/>
        <v>0</v>
      </c>
      <c r="M1771">
        <f t="shared" si="62"/>
        <v>-4</v>
      </c>
      <c r="N1771">
        <f t="shared" si="62"/>
        <v>8</v>
      </c>
      <c r="O1771">
        <f t="shared" si="62"/>
        <v>18</v>
      </c>
      <c r="P1771">
        <f t="shared" si="62"/>
        <v>-1</v>
      </c>
    </row>
    <row r="1772" spans="1:16" x14ac:dyDescent="0.25">
      <c r="A1772" s="4">
        <v>17702.876</v>
      </c>
      <c r="B1772">
        <v>33.17</v>
      </c>
      <c r="C1772">
        <v>21.25</v>
      </c>
      <c r="D1772">
        <v>1736</v>
      </c>
      <c r="E1772">
        <v>2311</v>
      </c>
      <c r="F1772">
        <v>2085</v>
      </c>
      <c r="G1772">
        <v>2113</v>
      </c>
      <c r="H1772">
        <v>2053</v>
      </c>
      <c r="I1772" s="5">
        <v>7.9</v>
      </c>
      <c r="K1772" s="5">
        <f t="shared" si="61"/>
        <v>4.9174655555555553</v>
      </c>
      <c r="L1772">
        <f t="shared" si="62"/>
        <v>1</v>
      </c>
      <c r="M1772">
        <f t="shared" si="62"/>
        <v>-3</v>
      </c>
      <c r="N1772">
        <f t="shared" si="62"/>
        <v>9</v>
      </c>
      <c r="O1772">
        <f t="shared" si="62"/>
        <v>19</v>
      </c>
      <c r="P1772">
        <f t="shared" si="62"/>
        <v>2</v>
      </c>
    </row>
    <row r="1773" spans="1:16" x14ac:dyDescent="0.25">
      <c r="A1773" s="4">
        <v>17712.88</v>
      </c>
      <c r="B1773">
        <v>33.49</v>
      </c>
      <c r="C1773">
        <v>21.19</v>
      </c>
      <c r="D1773">
        <v>1730</v>
      </c>
      <c r="E1773">
        <v>2312</v>
      </c>
      <c r="F1773">
        <v>2087</v>
      </c>
      <c r="G1773">
        <v>2112</v>
      </c>
      <c r="H1773">
        <v>2052</v>
      </c>
      <c r="I1773" s="5">
        <v>7.9</v>
      </c>
      <c r="K1773" s="5">
        <f t="shared" si="61"/>
        <v>4.9202444444444451</v>
      </c>
      <c r="L1773">
        <f t="shared" si="62"/>
        <v>-5</v>
      </c>
      <c r="M1773">
        <f t="shared" si="62"/>
        <v>-2</v>
      </c>
      <c r="N1773">
        <f t="shared" si="62"/>
        <v>11</v>
      </c>
      <c r="O1773">
        <f t="shared" si="62"/>
        <v>18</v>
      </c>
      <c r="P1773">
        <f t="shared" si="62"/>
        <v>1</v>
      </c>
    </row>
    <row r="1774" spans="1:16" x14ac:dyDescent="0.25">
      <c r="A1774" s="4">
        <v>17722.887999999999</v>
      </c>
      <c r="B1774">
        <v>33.17</v>
      </c>
      <c r="C1774">
        <v>21.12</v>
      </c>
      <c r="D1774">
        <v>1730</v>
      </c>
      <c r="E1774">
        <v>2312</v>
      </c>
      <c r="F1774">
        <v>2086</v>
      </c>
      <c r="G1774">
        <v>2116</v>
      </c>
      <c r="H1774">
        <v>2052</v>
      </c>
      <c r="I1774" s="5">
        <v>7.9</v>
      </c>
      <c r="K1774" s="5">
        <f t="shared" si="61"/>
        <v>4.9230244444444438</v>
      </c>
      <c r="L1774">
        <f t="shared" si="62"/>
        <v>-5</v>
      </c>
      <c r="M1774">
        <f t="shared" si="62"/>
        <v>-2</v>
      </c>
      <c r="N1774">
        <f t="shared" si="62"/>
        <v>10</v>
      </c>
      <c r="O1774">
        <f t="shared" si="62"/>
        <v>22</v>
      </c>
      <c r="P1774">
        <f t="shared" si="62"/>
        <v>1</v>
      </c>
    </row>
    <row r="1775" spans="1:16" x14ac:dyDescent="0.25">
      <c r="A1775" s="4">
        <v>17732.892</v>
      </c>
      <c r="B1775">
        <v>33.49</v>
      </c>
      <c r="C1775">
        <v>21.19</v>
      </c>
      <c r="D1775">
        <v>1732</v>
      </c>
      <c r="E1775">
        <v>2307</v>
      </c>
      <c r="F1775">
        <v>2086</v>
      </c>
      <c r="G1775">
        <v>2112</v>
      </c>
      <c r="H1775">
        <v>2051</v>
      </c>
      <c r="I1775" s="5">
        <v>7.9</v>
      </c>
      <c r="K1775" s="5">
        <f t="shared" si="61"/>
        <v>4.9258033333333335</v>
      </c>
      <c r="L1775">
        <f t="shared" si="62"/>
        <v>-3</v>
      </c>
      <c r="M1775">
        <f t="shared" si="62"/>
        <v>-7</v>
      </c>
      <c r="N1775">
        <f t="shared" si="62"/>
        <v>10</v>
      </c>
      <c r="O1775">
        <f t="shared" si="62"/>
        <v>18</v>
      </c>
      <c r="P1775">
        <f t="shared" si="62"/>
        <v>0</v>
      </c>
    </row>
    <row r="1776" spans="1:16" x14ac:dyDescent="0.25">
      <c r="A1776" s="4">
        <v>17742.900000000001</v>
      </c>
      <c r="B1776">
        <v>32.86</v>
      </c>
      <c r="C1776">
        <v>21.19</v>
      </c>
      <c r="D1776">
        <v>1734</v>
      </c>
      <c r="E1776">
        <v>2311</v>
      </c>
      <c r="F1776">
        <v>2086</v>
      </c>
      <c r="G1776">
        <v>2113</v>
      </c>
      <c r="H1776">
        <v>2053</v>
      </c>
      <c r="I1776" s="5">
        <v>7.9</v>
      </c>
      <c r="K1776" s="5">
        <f t="shared" si="61"/>
        <v>4.928583333333334</v>
      </c>
      <c r="L1776">
        <f t="shared" si="62"/>
        <v>-1</v>
      </c>
      <c r="M1776">
        <f t="shared" si="62"/>
        <v>-3</v>
      </c>
      <c r="N1776">
        <f t="shared" si="62"/>
        <v>10</v>
      </c>
      <c r="O1776">
        <f t="shared" si="62"/>
        <v>19</v>
      </c>
      <c r="P1776">
        <f t="shared" si="62"/>
        <v>2</v>
      </c>
    </row>
    <row r="1777" spans="1:16" x14ac:dyDescent="0.25">
      <c r="A1777" s="4">
        <v>17752.903999999999</v>
      </c>
      <c r="B1777">
        <v>33.49</v>
      </c>
      <c r="C1777">
        <v>21.12</v>
      </c>
      <c r="D1777">
        <v>1731</v>
      </c>
      <c r="E1777">
        <v>2311</v>
      </c>
      <c r="F1777">
        <v>2086</v>
      </c>
      <c r="G1777">
        <v>2109</v>
      </c>
      <c r="H1777">
        <v>2051</v>
      </c>
      <c r="I1777" s="5">
        <v>7.9</v>
      </c>
      <c r="K1777" s="5">
        <f t="shared" si="61"/>
        <v>4.931362222222222</v>
      </c>
      <c r="L1777">
        <f t="shared" si="62"/>
        <v>-4</v>
      </c>
      <c r="M1777">
        <f t="shared" si="62"/>
        <v>-3</v>
      </c>
      <c r="N1777">
        <f t="shared" si="62"/>
        <v>10</v>
      </c>
      <c r="O1777">
        <f t="shared" si="62"/>
        <v>15</v>
      </c>
      <c r="P1777">
        <f t="shared" si="62"/>
        <v>0</v>
      </c>
    </row>
    <row r="1778" spans="1:16" x14ac:dyDescent="0.25">
      <c r="A1778" s="4">
        <v>17762.912</v>
      </c>
      <c r="B1778">
        <v>32.86</v>
      </c>
      <c r="C1778">
        <v>21.12</v>
      </c>
      <c r="D1778">
        <v>1733</v>
      </c>
      <c r="E1778">
        <v>2313</v>
      </c>
      <c r="F1778">
        <v>2081</v>
      </c>
      <c r="G1778">
        <v>2112</v>
      </c>
      <c r="H1778">
        <v>2050</v>
      </c>
      <c r="I1778" s="5">
        <v>7.9</v>
      </c>
      <c r="K1778" s="5">
        <f t="shared" si="61"/>
        <v>4.9341422222222224</v>
      </c>
      <c r="L1778">
        <f t="shared" si="62"/>
        <v>-2</v>
      </c>
      <c r="M1778">
        <f t="shared" si="62"/>
        <v>-1</v>
      </c>
      <c r="N1778">
        <f t="shared" si="62"/>
        <v>5</v>
      </c>
      <c r="O1778">
        <f t="shared" si="62"/>
        <v>18</v>
      </c>
      <c r="P1778">
        <f t="shared" si="62"/>
        <v>-1</v>
      </c>
    </row>
    <row r="1779" spans="1:16" x14ac:dyDescent="0.25">
      <c r="A1779" s="4">
        <v>17772.916000000001</v>
      </c>
      <c r="B1779">
        <v>33.17</v>
      </c>
      <c r="C1779">
        <v>21.19</v>
      </c>
      <c r="D1779">
        <v>1736</v>
      </c>
      <c r="E1779">
        <v>2312</v>
      </c>
      <c r="F1779">
        <v>2087</v>
      </c>
      <c r="G1779">
        <v>2112</v>
      </c>
      <c r="H1779">
        <v>2052</v>
      </c>
      <c r="I1779" s="5">
        <v>7.9</v>
      </c>
      <c r="K1779" s="5">
        <f t="shared" si="61"/>
        <v>4.9369211111111113</v>
      </c>
      <c r="L1779">
        <f t="shared" si="62"/>
        <v>1</v>
      </c>
      <c r="M1779">
        <f t="shared" si="62"/>
        <v>-2</v>
      </c>
      <c r="N1779">
        <f t="shared" si="62"/>
        <v>11</v>
      </c>
      <c r="O1779">
        <f t="shared" si="62"/>
        <v>18</v>
      </c>
      <c r="P1779">
        <f t="shared" si="62"/>
        <v>1</v>
      </c>
    </row>
    <row r="1780" spans="1:16" x14ac:dyDescent="0.25">
      <c r="A1780" s="4">
        <v>17782.923999999999</v>
      </c>
      <c r="B1780">
        <v>32.86</v>
      </c>
      <c r="C1780">
        <v>21.19</v>
      </c>
      <c r="D1780">
        <v>1732</v>
      </c>
      <c r="E1780">
        <v>2311</v>
      </c>
      <c r="F1780">
        <v>2086</v>
      </c>
      <c r="G1780">
        <v>2113</v>
      </c>
      <c r="H1780">
        <v>2051</v>
      </c>
      <c r="I1780" s="5">
        <v>7.9</v>
      </c>
      <c r="K1780" s="5">
        <f t="shared" si="61"/>
        <v>4.9397011111111109</v>
      </c>
      <c r="L1780">
        <f t="shared" si="62"/>
        <v>-3</v>
      </c>
      <c r="M1780">
        <f t="shared" si="62"/>
        <v>-3</v>
      </c>
      <c r="N1780">
        <f t="shared" si="62"/>
        <v>10</v>
      </c>
      <c r="O1780">
        <f t="shared" si="62"/>
        <v>19</v>
      </c>
      <c r="P1780">
        <f t="shared" si="62"/>
        <v>0</v>
      </c>
    </row>
    <row r="1781" spans="1:16" x14ac:dyDescent="0.25">
      <c r="A1781" s="4">
        <v>17792.928</v>
      </c>
      <c r="B1781">
        <v>33.49</v>
      </c>
      <c r="C1781">
        <v>21.12</v>
      </c>
      <c r="D1781">
        <v>1730</v>
      </c>
      <c r="E1781">
        <v>2310</v>
      </c>
      <c r="F1781">
        <v>2085</v>
      </c>
      <c r="G1781">
        <v>2109</v>
      </c>
      <c r="H1781">
        <v>2052</v>
      </c>
      <c r="I1781" s="5">
        <v>7.9</v>
      </c>
      <c r="K1781" s="5">
        <f t="shared" si="61"/>
        <v>4.9424799999999998</v>
      </c>
      <c r="L1781">
        <f t="shared" si="62"/>
        <v>-5</v>
      </c>
      <c r="M1781">
        <f t="shared" si="62"/>
        <v>-4</v>
      </c>
      <c r="N1781">
        <f t="shared" si="62"/>
        <v>9</v>
      </c>
      <c r="O1781">
        <f t="shared" si="62"/>
        <v>15</v>
      </c>
      <c r="P1781">
        <f t="shared" si="62"/>
        <v>1</v>
      </c>
    </row>
    <row r="1782" spans="1:16" x14ac:dyDescent="0.25">
      <c r="A1782" s="4">
        <v>17802.936000000002</v>
      </c>
      <c r="B1782">
        <v>33.17</v>
      </c>
      <c r="C1782">
        <v>21.19</v>
      </c>
      <c r="D1782">
        <v>1733</v>
      </c>
      <c r="E1782">
        <v>2313</v>
      </c>
      <c r="F1782">
        <v>2085</v>
      </c>
      <c r="G1782">
        <v>2113</v>
      </c>
      <c r="H1782">
        <v>2051</v>
      </c>
      <c r="I1782" s="5">
        <v>7.9</v>
      </c>
      <c r="K1782" s="5">
        <f t="shared" si="61"/>
        <v>4.9452600000000002</v>
      </c>
      <c r="L1782">
        <f t="shared" si="62"/>
        <v>-2</v>
      </c>
      <c r="M1782">
        <f t="shared" si="62"/>
        <v>-1</v>
      </c>
      <c r="N1782">
        <f t="shared" si="62"/>
        <v>9</v>
      </c>
      <c r="O1782">
        <f t="shared" si="62"/>
        <v>19</v>
      </c>
      <c r="P1782">
        <f t="shared" si="62"/>
        <v>0</v>
      </c>
    </row>
    <row r="1783" spans="1:16" x14ac:dyDescent="0.25">
      <c r="A1783" s="4">
        <v>17812.939999999999</v>
      </c>
      <c r="B1783">
        <v>33.17</v>
      </c>
      <c r="C1783">
        <v>21.12</v>
      </c>
      <c r="D1783">
        <v>1732</v>
      </c>
      <c r="E1783">
        <v>2312</v>
      </c>
      <c r="F1783">
        <v>2083</v>
      </c>
      <c r="G1783">
        <v>2113</v>
      </c>
      <c r="H1783">
        <v>2051</v>
      </c>
      <c r="I1783" s="5">
        <v>7.9</v>
      </c>
      <c r="K1783" s="5">
        <f t="shared" si="61"/>
        <v>4.9480388888888882</v>
      </c>
      <c r="L1783">
        <f t="shared" si="62"/>
        <v>-3</v>
      </c>
      <c r="M1783">
        <f t="shared" si="62"/>
        <v>-2</v>
      </c>
      <c r="N1783">
        <f t="shared" si="62"/>
        <v>7</v>
      </c>
      <c r="O1783">
        <f t="shared" si="62"/>
        <v>19</v>
      </c>
      <c r="P1783">
        <f t="shared" si="62"/>
        <v>0</v>
      </c>
    </row>
    <row r="1784" spans="1:16" x14ac:dyDescent="0.25">
      <c r="A1784" s="4">
        <v>17822.948</v>
      </c>
      <c r="B1784">
        <v>33.17</v>
      </c>
      <c r="C1784">
        <v>21.12</v>
      </c>
      <c r="D1784">
        <v>1732</v>
      </c>
      <c r="E1784">
        <v>2313</v>
      </c>
      <c r="F1784">
        <v>2086</v>
      </c>
      <c r="G1784">
        <v>2111</v>
      </c>
      <c r="H1784">
        <v>2051</v>
      </c>
      <c r="I1784" s="5">
        <v>7.9</v>
      </c>
      <c r="K1784" s="5">
        <f t="shared" si="61"/>
        <v>4.9508188888888887</v>
      </c>
      <c r="L1784">
        <f t="shared" si="62"/>
        <v>-3</v>
      </c>
      <c r="M1784">
        <f t="shared" si="62"/>
        <v>-1</v>
      </c>
      <c r="N1784">
        <f t="shared" si="62"/>
        <v>10</v>
      </c>
      <c r="O1784">
        <f t="shared" si="62"/>
        <v>17</v>
      </c>
      <c r="P1784">
        <f t="shared" si="62"/>
        <v>0</v>
      </c>
    </row>
    <row r="1785" spans="1:16" x14ac:dyDescent="0.25">
      <c r="A1785" s="4">
        <v>17832.952000000001</v>
      </c>
      <c r="B1785">
        <v>33.49</v>
      </c>
      <c r="C1785">
        <v>21.06</v>
      </c>
      <c r="D1785">
        <v>1729</v>
      </c>
      <c r="E1785">
        <v>2313</v>
      </c>
      <c r="F1785">
        <v>2086</v>
      </c>
      <c r="G1785">
        <v>2112</v>
      </c>
      <c r="H1785">
        <v>2051</v>
      </c>
      <c r="I1785" s="5">
        <v>7.9</v>
      </c>
      <c r="K1785" s="5">
        <f t="shared" si="61"/>
        <v>4.9535977777777784</v>
      </c>
      <c r="L1785">
        <f t="shared" si="62"/>
        <v>-6</v>
      </c>
      <c r="M1785">
        <f t="shared" si="62"/>
        <v>-1</v>
      </c>
      <c r="N1785">
        <f t="shared" si="62"/>
        <v>10</v>
      </c>
      <c r="O1785">
        <f t="shared" si="62"/>
        <v>18</v>
      </c>
      <c r="P1785">
        <f t="shared" si="62"/>
        <v>0</v>
      </c>
    </row>
    <row r="1786" spans="1:16" x14ac:dyDescent="0.25">
      <c r="A1786" s="4">
        <v>17842.96</v>
      </c>
      <c r="B1786">
        <v>33.17</v>
      </c>
      <c r="C1786">
        <v>21.19</v>
      </c>
      <c r="D1786">
        <v>1731</v>
      </c>
      <c r="E1786">
        <v>2310</v>
      </c>
      <c r="F1786">
        <v>2088</v>
      </c>
      <c r="G1786">
        <v>2112</v>
      </c>
      <c r="H1786">
        <v>2051</v>
      </c>
      <c r="I1786" s="5">
        <v>7.9</v>
      </c>
      <c r="K1786" s="5">
        <f t="shared" si="61"/>
        <v>4.9563777777777771</v>
      </c>
      <c r="L1786">
        <f t="shared" si="62"/>
        <v>-4</v>
      </c>
      <c r="M1786">
        <f t="shared" si="62"/>
        <v>-4</v>
      </c>
      <c r="N1786">
        <f t="shared" si="62"/>
        <v>12</v>
      </c>
      <c r="O1786">
        <f t="shared" si="62"/>
        <v>18</v>
      </c>
      <c r="P1786">
        <f t="shared" si="62"/>
        <v>0</v>
      </c>
    </row>
    <row r="1787" spans="1:16" x14ac:dyDescent="0.25">
      <c r="A1787" s="4">
        <v>17852.964</v>
      </c>
      <c r="B1787">
        <v>33.17</v>
      </c>
      <c r="C1787">
        <v>21.06</v>
      </c>
      <c r="D1787">
        <v>1732</v>
      </c>
      <c r="E1787">
        <v>2311</v>
      </c>
      <c r="F1787">
        <v>2086</v>
      </c>
      <c r="G1787">
        <v>2110</v>
      </c>
      <c r="H1787">
        <v>2050</v>
      </c>
      <c r="I1787" s="5">
        <v>7.9</v>
      </c>
      <c r="K1787" s="5">
        <f t="shared" si="61"/>
        <v>4.9591566666666669</v>
      </c>
      <c r="L1787">
        <f t="shared" si="62"/>
        <v>-3</v>
      </c>
      <c r="M1787">
        <f t="shared" si="62"/>
        <v>-3</v>
      </c>
      <c r="N1787">
        <f t="shared" si="62"/>
        <v>10</v>
      </c>
      <c r="O1787">
        <f t="shared" si="62"/>
        <v>16</v>
      </c>
      <c r="P1787">
        <f t="shared" si="62"/>
        <v>-1</v>
      </c>
    </row>
    <row r="1788" spans="1:16" x14ac:dyDescent="0.25">
      <c r="A1788" s="4">
        <v>17862.972000000002</v>
      </c>
      <c r="B1788">
        <v>33.17</v>
      </c>
      <c r="C1788">
        <v>21.12</v>
      </c>
      <c r="D1788">
        <v>1731</v>
      </c>
      <c r="E1788">
        <v>2310</v>
      </c>
      <c r="F1788">
        <v>2087</v>
      </c>
      <c r="G1788">
        <v>2112</v>
      </c>
      <c r="H1788">
        <v>2053</v>
      </c>
      <c r="I1788" s="5">
        <v>7.9</v>
      </c>
      <c r="K1788" s="5">
        <f t="shared" si="61"/>
        <v>4.9619366666666673</v>
      </c>
      <c r="L1788">
        <f t="shared" si="62"/>
        <v>-4</v>
      </c>
      <c r="M1788">
        <f t="shared" si="62"/>
        <v>-4</v>
      </c>
      <c r="N1788">
        <f t="shared" si="62"/>
        <v>11</v>
      </c>
      <c r="O1788">
        <f t="shared" si="62"/>
        <v>18</v>
      </c>
      <c r="P1788">
        <f t="shared" si="62"/>
        <v>2</v>
      </c>
    </row>
    <row r="1789" spans="1:16" x14ac:dyDescent="0.25">
      <c r="A1789" s="4">
        <v>17872.975999999999</v>
      </c>
      <c r="B1789">
        <v>33.17</v>
      </c>
      <c r="C1789">
        <v>21.06</v>
      </c>
      <c r="D1789">
        <v>1732</v>
      </c>
      <c r="E1789">
        <v>2310</v>
      </c>
      <c r="F1789">
        <v>2085</v>
      </c>
      <c r="G1789">
        <v>2110</v>
      </c>
      <c r="H1789">
        <v>2052</v>
      </c>
      <c r="I1789" s="5">
        <v>7.9</v>
      </c>
      <c r="K1789" s="5">
        <f t="shared" si="61"/>
        <v>4.9647155555555553</v>
      </c>
      <c r="L1789">
        <f t="shared" ref="L1789:P1839" si="63">D1789-D$3</f>
        <v>-3</v>
      </c>
      <c r="M1789">
        <f t="shared" si="63"/>
        <v>-4</v>
      </c>
      <c r="N1789">
        <f t="shared" si="63"/>
        <v>9</v>
      </c>
      <c r="O1789">
        <f t="shared" si="63"/>
        <v>16</v>
      </c>
      <c r="P1789">
        <f t="shared" si="63"/>
        <v>1</v>
      </c>
    </row>
    <row r="1790" spans="1:16" x14ac:dyDescent="0.25">
      <c r="A1790" s="4">
        <v>17882.984</v>
      </c>
      <c r="B1790">
        <v>33.49</v>
      </c>
      <c r="C1790">
        <v>21.06</v>
      </c>
      <c r="D1790">
        <v>1735</v>
      </c>
      <c r="E1790">
        <v>2306</v>
      </c>
      <c r="F1790">
        <v>2088</v>
      </c>
      <c r="G1790">
        <v>2110</v>
      </c>
      <c r="H1790">
        <v>2052</v>
      </c>
      <c r="I1790" s="5">
        <v>7.9</v>
      </c>
      <c r="K1790" s="5">
        <f t="shared" si="61"/>
        <v>4.9674955555555558</v>
      </c>
      <c r="L1790">
        <f t="shared" si="63"/>
        <v>0</v>
      </c>
      <c r="M1790">
        <f t="shared" si="63"/>
        <v>-8</v>
      </c>
      <c r="N1790">
        <f t="shared" si="63"/>
        <v>12</v>
      </c>
      <c r="O1790">
        <f t="shared" si="63"/>
        <v>16</v>
      </c>
      <c r="P1790">
        <f t="shared" si="63"/>
        <v>1</v>
      </c>
    </row>
    <row r="1791" spans="1:16" x14ac:dyDescent="0.25">
      <c r="A1791" s="4">
        <v>17892.988000000001</v>
      </c>
      <c r="B1791">
        <v>33.49</v>
      </c>
      <c r="C1791">
        <v>21.12</v>
      </c>
      <c r="D1791">
        <v>1732</v>
      </c>
      <c r="E1791">
        <v>2312</v>
      </c>
      <c r="F1791">
        <v>2089</v>
      </c>
      <c r="G1791">
        <v>2112</v>
      </c>
      <c r="H1791">
        <v>2050</v>
      </c>
      <c r="I1791" s="5">
        <v>7.9</v>
      </c>
      <c r="K1791" s="5">
        <f t="shared" si="61"/>
        <v>4.9702744444444447</v>
      </c>
      <c r="L1791">
        <f t="shared" si="63"/>
        <v>-3</v>
      </c>
      <c r="M1791">
        <f t="shared" si="63"/>
        <v>-2</v>
      </c>
      <c r="N1791">
        <f t="shared" si="63"/>
        <v>13</v>
      </c>
      <c r="O1791">
        <f t="shared" si="63"/>
        <v>18</v>
      </c>
      <c r="P1791">
        <f t="shared" si="63"/>
        <v>-1</v>
      </c>
    </row>
    <row r="1792" spans="1:16" x14ac:dyDescent="0.25">
      <c r="A1792" s="4">
        <v>17902.995999999999</v>
      </c>
      <c r="B1792">
        <v>33.17</v>
      </c>
      <c r="C1792">
        <v>21.12</v>
      </c>
      <c r="D1792">
        <v>1732</v>
      </c>
      <c r="E1792">
        <v>2308</v>
      </c>
      <c r="F1792">
        <v>2086</v>
      </c>
      <c r="G1792">
        <v>2112</v>
      </c>
      <c r="H1792">
        <v>2051</v>
      </c>
      <c r="I1792" s="5">
        <v>7.9</v>
      </c>
      <c r="K1792" s="5">
        <f t="shared" si="61"/>
        <v>4.9730544444444442</v>
      </c>
      <c r="L1792">
        <f t="shared" si="63"/>
        <v>-3</v>
      </c>
      <c r="M1792">
        <f t="shared" si="63"/>
        <v>-6</v>
      </c>
      <c r="N1792">
        <f t="shared" si="63"/>
        <v>10</v>
      </c>
      <c r="O1792">
        <f t="shared" si="63"/>
        <v>18</v>
      </c>
      <c r="P1792">
        <f t="shared" si="63"/>
        <v>0</v>
      </c>
    </row>
    <row r="1793" spans="1:16" x14ac:dyDescent="0.25">
      <c r="A1793" s="4">
        <v>17913</v>
      </c>
      <c r="B1793">
        <v>33.17</v>
      </c>
      <c r="C1793">
        <v>21.06</v>
      </c>
      <c r="D1793">
        <v>1732</v>
      </c>
      <c r="E1793">
        <v>2311</v>
      </c>
      <c r="F1793">
        <v>2085</v>
      </c>
      <c r="G1793">
        <v>2110</v>
      </c>
      <c r="H1793">
        <v>2052</v>
      </c>
      <c r="I1793" s="5">
        <v>7.9</v>
      </c>
      <c r="K1793" s="5">
        <f t="shared" si="61"/>
        <v>4.9758333333333331</v>
      </c>
      <c r="L1793">
        <f t="shared" si="63"/>
        <v>-3</v>
      </c>
      <c r="M1793">
        <f t="shared" si="63"/>
        <v>-3</v>
      </c>
      <c r="N1793">
        <f t="shared" si="63"/>
        <v>9</v>
      </c>
      <c r="O1793">
        <f t="shared" si="63"/>
        <v>16</v>
      </c>
      <c r="P1793">
        <f t="shared" si="63"/>
        <v>1</v>
      </c>
    </row>
    <row r="1794" spans="1:16" x14ac:dyDescent="0.25">
      <c r="A1794" s="4">
        <v>17923.008000000002</v>
      </c>
      <c r="B1794">
        <v>33.17</v>
      </c>
      <c r="C1794">
        <v>21.12</v>
      </c>
      <c r="D1794">
        <v>1730</v>
      </c>
      <c r="E1794">
        <v>2308</v>
      </c>
      <c r="F1794">
        <v>2085</v>
      </c>
      <c r="G1794">
        <v>2110</v>
      </c>
      <c r="H1794">
        <v>2052</v>
      </c>
      <c r="I1794" s="5">
        <v>7.9</v>
      </c>
      <c r="K1794" s="5">
        <f t="shared" si="61"/>
        <v>4.9786133333333336</v>
      </c>
      <c r="L1794">
        <f t="shared" si="63"/>
        <v>-5</v>
      </c>
      <c r="M1794">
        <f t="shared" si="63"/>
        <v>-6</v>
      </c>
      <c r="N1794">
        <f t="shared" si="63"/>
        <v>9</v>
      </c>
      <c r="O1794">
        <f t="shared" si="63"/>
        <v>16</v>
      </c>
      <c r="P1794">
        <f t="shared" si="63"/>
        <v>1</v>
      </c>
    </row>
    <row r="1795" spans="1:16" x14ac:dyDescent="0.25">
      <c r="A1795" s="4">
        <v>17933.011999999999</v>
      </c>
      <c r="B1795">
        <v>32.86</v>
      </c>
      <c r="C1795">
        <v>21.06</v>
      </c>
      <c r="D1795">
        <v>1731</v>
      </c>
      <c r="E1795">
        <v>2311</v>
      </c>
      <c r="F1795">
        <v>2086</v>
      </c>
      <c r="G1795">
        <v>2114</v>
      </c>
      <c r="H1795">
        <v>2051</v>
      </c>
      <c r="I1795" s="5">
        <v>7.9</v>
      </c>
      <c r="K1795" s="5">
        <f t="shared" si="61"/>
        <v>4.9813922222222216</v>
      </c>
      <c r="L1795">
        <f t="shared" si="63"/>
        <v>-4</v>
      </c>
      <c r="M1795">
        <f t="shared" si="63"/>
        <v>-3</v>
      </c>
      <c r="N1795">
        <f t="shared" si="63"/>
        <v>10</v>
      </c>
      <c r="O1795">
        <f t="shared" si="63"/>
        <v>20</v>
      </c>
      <c r="P1795">
        <f t="shared" si="63"/>
        <v>0</v>
      </c>
    </row>
    <row r="1796" spans="1:16" x14ac:dyDescent="0.25">
      <c r="A1796" s="4">
        <v>17943.02</v>
      </c>
      <c r="B1796">
        <v>33.49</v>
      </c>
      <c r="C1796">
        <v>21.06</v>
      </c>
      <c r="D1796">
        <v>1732</v>
      </c>
      <c r="E1796">
        <v>2312</v>
      </c>
      <c r="F1796">
        <v>2086</v>
      </c>
      <c r="G1796">
        <v>2113</v>
      </c>
      <c r="H1796">
        <v>2052</v>
      </c>
      <c r="I1796" s="5">
        <v>7.9</v>
      </c>
      <c r="K1796" s="5">
        <f t="shared" ref="K1796:K1859" si="64">A1796/3600</f>
        <v>4.984172222222222</v>
      </c>
      <c r="L1796">
        <f t="shared" si="63"/>
        <v>-3</v>
      </c>
      <c r="M1796">
        <f t="shared" si="63"/>
        <v>-2</v>
      </c>
      <c r="N1796">
        <f t="shared" si="63"/>
        <v>10</v>
      </c>
      <c r="O1796">
        <f t="shared" si="63"/>
        <v>19</v>
      </c>
      <c r="P1796">
        <f t="shared" si="63"/>
        <v>1</v>
      </c>
    </row>
    <row r="1797" spans="1:16" x14ac:dyDescent="0.25">
      <c r="A1797" s="4">
        <v>17953.024000000001</v>
      </c>
      <c r="B1797">
        <v>33.17</v>
      </c>
      <c r="C1797">
        <v>21.06</v>
      </c>
      <c r="D1797">
        <v>1733</v>
      </c>
      <c r="E1797">
        <v>2314</v>
      </c>
      <c r="F1797">
        <v>2086</v>
      </c>
      <c r="G1797">
        <v>2111</v>
      </c>
      <c r="H1797">
        <v>2049</v>
      </c>
      <c r="I1797" s="5">
        <v>7.9</v>
      </c>
      <c r="K1797" s="5">
        <f t="shared" si="64"/>
        <v>4.9869511111111118</v>
      </c>
      <c r="L1797">
        <f t="shared" si="63"/>
        <v>-2</v>
      </c>
      <c r="M1797">
        <f t="shared" si="63"/>
        <v>0</v>
      </c>
      <c r="N1797">
        <f t="shared" si="63"/>
        <v>10</v>
      </c>
      <c r="O1797">
        <f t="shared" si="63"/>
        <v>17</v>
      </c>
      <c r="P1797">
        <f t="shared" si="63"/>
        <v>-2</v>
      </c>
    </row>
    <row r="1798" spans="1:16" x14ac:dyDescent="0.25">
      <c r="A1798" s="4">
        <v>17963.031999999999</v>
      </c>
      <c r="B1798">
        <v>32.86</v>
      </c>
      <c r="C1798">
        <v>21.06</v>
      </c>
      <c r="D1798">
        <v>1732</v>
      </c>
      <c r="E1798">
        <v>2312</v>
      </c>
      <c r="F1798">
        <v>2088</v>
      </c>
      <c r="G1798">
        <v>2113</v>
      </c>
      <c r="H1798">
        <v>2051</v>
      </c>
      <c r="I1798" s="5">
        <v>7.9</v>
      </c>
      <c r="K1798" s="5">
        <f t="shared" si="64"/>
        <v>4.9897311111111113</v>
      </c>
      <c r="L1798">
        <f t="shared" si="63"/>
        <v>-3</v>
      </c>
      <c r="M1798">
        <f t="shared" si="63"/>
        <v>-2</v>
      </c>
      <c r="N1798">
        <f t="shared" si="63"/>
        <v>12</v>
      </c>
      <c r="O1798">
        <f t="shared" si="63"/>
        <v>19</v>
      </c>
      <c r="P1798">
        <f t="shared" si="63"/>
        <v>0</v>
      </c>
    </row>
    <row r="1799" spans="1:16" x14ac:dyDescent="0.25">
      <c r="A1799" s="4">
        <v>17973.036</v>
      </c>
      <c r="B1799">
        <v>33.17</v>
      </c>
      <c r="C1799">
        <v>21</v>
      </c>
      <c r="D1799">
        <v>1731</v>
      </c>
      <c r="E1799">
        <v>2311</v>
      </c>
      <c r="F1799">
        <v>2088</v>
      </c>
      <c r="G1799">
        <v>2113</v>
      </c>
      <c r="H1799">
        <v>2053</v>
      </c>
      <c r="I1799" s="5">
        <v>7.9</v>
      </c>
      <c r="K1799" s="5">
        <f t="shared" si="64"/>
        <v>4.9925100000000002</v>
      </c>
      <c r="L1799">
        <f t="shared" si="63"/>
        <v>-4</v>
      </c>
      <c r="M1799">
        <f t="shared" si="63"/>
        <v>-3</v>
      </c>
      <c r="N1799">
        <f t="shared" si="63"/>
        <v>12</v>
      </c>
      <c r="O1799">
        <f t="shared" si="63"/>
        <v>19</v>
      </c>
      <c r="P1799">
        <f t="shared" si="63"/>
        <v>2</v>
      </c>
    </row>
    <row r="1800" spans="1:16" x14ac:dyDescent="0.25">
      <c r="A1800" s="4">
        <v>17983.044000000002</v>
      </c>
      <c r="B1800">
        <v>33.17</v>
      </c>
      <c r="C1800">
        <v>21</v>
      </c>
      <c r="D1800">
        <v>1735</v>
      </c>
      <c r="E1800">
        <v>2312</v>
      </c>
      <c r="F1800">
        <v>2086</v>
      </c>
      <c r="G1800">
        <v>2107</v>
      </c>
      <c r="H1800">
        <v>2051</v>
      </c>
      <c r="I1800" s="5">
        <v>7.9</v>
      </c>
      <c r="K1800" s="5">
        <f t="shared" si="64"/>
        <v>4.9952900000000007</v>
      </c>
      <c r="L1800">
        <f t="shared" si="63"/>
        <v>0</v>
      </c>
      <c r="M1800">
        <f t="shared" si="63"/>
        <v>-2</v>
      </c>
      <c r="N1800">
        <f t="shared" si="63"/>
        <v>10</v>
      </c>
      <c r="O1800">
        <f t="shared" si="63"/>
        <v>13</v>
      </c>
      <c r="P1800">
        <f t="shared" si="63"/>
        <v>0</v>
      </c>
    </row>
    <row r="1801" spans="1:16" x14ac:dyDescent="0.25">
      <c r="A1801" s="4">
        <v>17993.047999999999</v>
      </c>
      <c r="B1801">
        <v>33.49</v>
      </c>
      <c r="C1801">
        <v>21.12</v>
      </c>
      <c r="D1801">
        <v>1732</v>
      </c>
      <c r="E1801">
        <v>2312</v>
      </c>
      <c r="F1801">
        <v>2086</v>
      </c>
      <c r="G1801">
        <v>2110</v>
      </c>
      <c r="H1801">
        <v>2051</v>
      </c>
      <c r="I1801" s="5">
        <v>7.9</v>
      </c>
      <c r="K1801" s="5">
        <f t="shared" si="64"/>
        <v>4.9980688888888887</v>
      </c>
      <c r="L1801">
        <f t="shared" si="63"/>
        <v>-3</v>
      </c>
      <c r="M1801">
        <f t="shared" si="63"/>
        <v>-2</v>
      </c>
      <c r="N1801">
        <f t="shared" si="63"/>
        <v>10</v>
      </c>
      <c r="O1801">
        <f t="shared" si="63"/>
        <v>16</v>
      </c>
      <c r="P1801">
        <f t="shared" si="63"/>
        <v>0</v>
      </c>
    </row>
    <row r="1802" spans="1:16" x14ac:dyDescent="0.25">
      <c r="A1802" s="4">
        <v>18003.056</v>
      </c>
      <c r="B1802">
        <v>33.49</v>
      </c>
      <c r="C1802">
        <v>21.06</v>
      </c>
      <c r="D1802">
        <v>1730</v>
      </c>
      <c r="E1802">
        <v>2313</v>
      </c>
      <c r="F1802">
        <v>2086</v>
      </c>
      <c r="G1802">
        <v>2112</v>
      </c>
      <c r="H1802">
        <v>2052</v>
      </c>
      <c r="I1802" s="5">
        <v>7.9</v>
      </c>
      <c r="K1802" s="5">
        <f t="shared" si="64"/>
        <v>5.0008488888888891</v>
      </c>
      <c r="L1802">
        <f t="shared" si="63"/>
        <v>-5</v>
      </c>
      <c r="M1802">
        <f t="shared" si="63"/>
        <v>-1</v>
      </c>
      <c r="N1802">
        <f t="shared" si="63"/>
        <v>10</v>
      </c>
      <c r="O1802">
        <f t="shared" si="63"/>
        <v>18</v>
      </c>
      <c r="P1802">
        <f t="shared" si="63"/>
        <v>1</v>
      </c>
    </row>
    <row r="1803" spans="1:16" x14ac:dyDescent="0.25">
      <c r="A1803" s="4">
        <v>18013.060000000001</v>
      </c>
      <c r="B1803">
        <v>33.49</v>
      </c>
      <c r="C1803">
        <v>21.06</v>
      </c>
      <c r="D1803">
        <v>1733</v>
      </c>
      <c r="E1803">
        <v>2311</v>
      </c>
      <c r="F1803">
        <v>2086</v>
      </c>
      <c r="G1803">
        <v>2115</v>
      </c>
      <c r="H1803">
        <v>2052</v>
      </c>
      <c r="I1803" s="5">
        <v>7.9</v>
      </c>
      <c r="K1803" s="5">
        <f t="shared" si="64"/>
        <v>5.003627777777778</v>
      </c>
      <c r="L1803">
        <f t="shared" si="63"/>
        <v>-2</v>
      </c>
      <c r="M1803">
        <f t="shared" si="63"/>
        <v>-3</v>
      </c>
      <c r="N1803">
        <f t="shared" si="63"/>
        <v>10</v>
      </c>
      <c r="O1803">
        <f t="shared" si="63"/>
        <v>21</v>
      </c>
      <c r="P1803">
        <f t="shared" si="63"/>
        <v>1</v>
      </c>
    </row>
    <row r="1804" spans="1:16" x14ac:dyDescent="0.25">
      <c r="A1804" s="4">
        <v>18023.067999999999</v>
      </c>
      <c r="B1804">
        <v>33.49</v>
      </c>
      <c r="C1804">
        <v>21.06</v>
      </c>
      <c r="D1804">
        <v>1734</v>
      </c>
      <c r="E1804">
        <v>2316</v>
      </c>
      <c r="F1804">
        <v>2084</v>
      </c>
      <c r="G1804">
        <v>2110</v>
      </c>
      <c r="H1804">
        <v>2051</v>
      </c>
      <c r="I1804" s="5">
        <v>7.9</v>
      </c>
      <c r="K1804" s="5">
        <f t="shared" si="64"/>
        <v>5.0064077777777776</v>
      </c>
      <c r="L1804">
        <f t="shared" si="63"/>
        <v>-1</v>
      </c>
      <c r="M1804">
        <f t="shared" si="63"/>
        <v>2</v>
      </c>
      <c r="N1804">
        <f t="shared" si="63"/>
        <v>8</v>
      </c>
      <c r="O1804">
        <f t="shared" si="63"/>
        <v>16</v>
      </c>
      <c r="P1804">
        <f t="shared" si="63"/>
        <v>0</v>
      </c>
    </row>
    <row r="1805" spans="1:16" x14ac:dyDescent="0.25">
      <c r="A1805" s="4">
        <v>18033.072</v>
      </c>
      <c r="B1805">
        <v>32.86</v>
      </c>
      <c r="C1805">
        <v>21</v>
      </c>
      <c r="D1805">
        <v>1734</v>
      </c>
      <c r="E1805">
        <v>2310</v>
      </c>
      <c r="F1805">
        <v>2086</v>
      </c>
      <c r="G1805">
        <v>2111</v>
      </c>
      <c r="H1805">
        <v>2052</v>
      </c>
      <c r="I1805" s="5">
        <v>7.9</v>
      </c>
      <c r="K1805" s="5">
        <f t="shared" si="64"/>
        <v>5.0091866666666665</v>
      </c>
      <c r="L1805">
        <f t="shared" si="63"/>
        <v>-1</v>
      </c>
      <c r="M1805">
        <f t="shared" si="63"/>
        <v>-4</v>
      </c>
      <c r="N1805">
        <f t="shared" si="63"/>
        <v>10</v>
      </c>
      <c r="O1805">
        <f t="shared" si="63"/>
        <v>17</v>
      </c>
      <c r="P1805">
        <f t="shared" si="63"/>
        <v>1</v>
      </c>
    </row>
    <row r="1806" spans="1:16" x14ac:dyDescent="0.25">
      <c r="A1806" s="4">
        <v>18043.080000000002</v>
      </c>
      <c r="B1806">
        <v>33.49</v>
      </c>
      <c r="C1806">
        <v>21</v>
      </c>
      <c r="D1806">
        <v>1730</v>
      </c>
      <c r="E1806">
        <v>2311</v>
      </c>
      <c r="F1806">
        <v>2089</v>
      </c>
      <c r="G1806">
        <v>2112</v>
      </c>
      <c r="H1806">
        <v>2053</v>
      </c>
      <c r="I1806" s="5">
        <v>7.9</v>
      </c>
      <c r="K1806" s="5">
        <f t="shared" si="64"/>
        <v>5.0119666666666669</v>
      </c>
      <c r="L1806">
        <f t="shared" si="63"/>
        <v>-5</v>
      </c>
      <c r="M1806">
        <f t="shared" si="63"/>
        <v>-3</v>
      </c>
      <c r="N1806">
        <f t="shared" si="63"/>
        <v>13</v>
      </c>
      <c r="O1806">
        <f t="shared" si="63"/>
        <v>18</v>
      </c>
      <c r="P1806">
        <f t="shared" si="63"/>
        <v>2</v>
      </c>
    </row>
    <row r="1807" spans="1:16" x14ac:dyDescent="0.25">
      <c r="A1807" s="4">
        <v>18053.083999999999</v>
      </c>
      <c r="B1807">
        <v>33.17</v>
      </c>
      <c r="C1807">
        <v>21.06</v>
      </c>
      <c r="D1807">
        <v>1726</v>
      </c>
      <c r="E1807">
        <v>2310</v>
      </c>
      <c r="F1807">
        <v>2084</v>
      </c>
      <c r="G1807">
        <v>2112</v>
      </c>
      <c r="H1807">
        <v>2053</v>
      </c>
      <c r="I1807" s="5">
        <v>7.9</v>
      </c>
      <c r="K1807" s="5">
        <f t="shared" si="64"/>
        <v>5.0147455555555549</v>
      </c>
      <c r="L1807">
        <f t="shared" si="63"/>
        <v>-9</v>
      </c>
      <c r="M1807">
        <f t="shared" si="63"/>
        <v>-4</v>
      </c>
      <c r="N1807">
        <f t="shared" si="63"/>
        <v>8</v>
      </c>
      <c r="O1807">
        <f t="shared" si="63"/>
        <v>18</v>
      </c>
      <c r="P1807">
        <f t="shared" si="63"/>
        <v>2</v>
      </c>
    </row>
    <row r="1808" spans="1:16" x14ac:dyDescent="0.25">
      <c r="A1808" s="4">
        <v>18063.092000000001</v>
      </c>
      <c r="B1808">
        <v>32.86</v>
      </c>
      <c r="C1808">
        <v>21.06</v>
      </c>
      <c r="D1808">
        <v>1731</v>
      </c>
      <c r="E1808">
        <v>2309</v>
      </c>
      <c r="F1808">
        <v>2085</v>
      </c>
      <c r="G1808">
        <v>2114</v>
      </c>
      <c r="H1808">
        <v>2051</v>
      </c>
      <c r="I1808" s="5">
        <v>7.9</v>
      </c>
      <c r="K1808" s="5">
        <f t="shared" si="64"/>
        <v>5.0175255555555553</v>
      </c>
      <c r="L1808">
        <f t="shared" si="63"/>
        <v>-4</v>
      </c>
      <c r="M1808">
        <f t="shared" si="63"/>
        <v>-5</v>
      </c>
      <c r="N1808">
        <f t="shared" si="63"/>
        <v>9</v>
      </c>
      <c r="O1808">
        <f t="shared" si="63"/>
        <v>20</v>
      </c>
      <c r="P1808">
        <f t="shared" si="63"/>
        <v>0</v>
      </c>
    </row>
    <row r="1809" spans="1:16" x14ac:dyDescent="0.25">
      <c r="A1809" s="4">
        <v>18073.096000000001</v>
      </c>
      <c r="B1809">
        <v>33.17</v>
      </c>
      <c r="C1809">
        <v>21.06</v>
      </c>
      <c r="D1809">
        <v>1732</v>
      </c>
      <c r="E1809">
        <v>2312</v>
      </c>
      <c r="F1809">
        <v>2086</v>
      </c>
      <c r="G1809">
        <v>2112</v>
      </c>
      <c r="H1809">
        <v>2052</v>
      </c>
      <c r="I1809" s="5">
        <v>7.9</v>
      </c>
      <c r="K1809" s="5">
        <f t="shared" si="64"/>
        <v>5.0203044444444451</v>
      </c>
      <c r="L1809">
        <f t="shared" si="63"/>
        <v>-3</v>
      </c>
      <c r="M1809">
        <f t="shared" si="63"/>
        <v>-2</v>
      </c>
      <c r="N1809">
        <f t="shared" si="63"/>
        <v>10</v>
      </c>
      <c r="O1809">
        <f t="shared" si="63"/>
        <v>18</v>
      </c>
      <c r="P1809">
        <f t="shared" si="63"/>
        <v>1</v>
      </c>
    </row>
    <row r="1810" spans="1:16" x14ac:dyDescent="0.25">
      <c r="A1810" s="4">
        <v>18083.103999999999</v>
      </c>
      <c r="B1810">
        <v>33.17</v>
      </c>
      <c r="C1810">
        <v>21.06</v>
      </c>
      <c r="D1810">
        <v>1733</v>
      </c>
      <c r="E1810">
        <v>2308</v>
      </c>
      <c r="F1810">
        <v>2088</v>
      </c>
      <c r="G1810">
        <v>2112</v>
      </c>
      <c r="H1810">
        <v>2052</v>
      </c>
      <c r="I1810" s="5">
        <v>7.9</v>
      </c>
      <c r="K1810" s="5">
        <f t="shared" si="64"/>
        <v>5.0230844444444447</v>
      </c>
      <c r="L1810">
        <f t="shared" si="63"/>
        <v>-2</v>
      </c>
      <c r="M1810">
        <f t="shared" si="63"/>
        <v>-6</v>
      </c>
      <c r="N1810">
        <f t="shared" si="63"/>
        <v>12</v>
      </c>
      <c r="O1810">
        <f t="shared" si="63"/>
        <v>18</v>
      </c>
      <c r="P1810">
        <f t="shared" si="63"/>
        <v>1</v>
      </c>
    </row>
    <row r="1811" spans="1:16" x14ac:dyDescent="0.25">
      <c r="A1811" s="4">
        <v>18093.108</v>
      </c>
      <c r="B1811">
        <v>33.17</v>
      </c>
      <c r="C1811">
        <v>20.94</v>
      </c>
      <c r="D1811">
        <v>1732</v>
      </c>
      <c r="E1811">
        <v>2308</v>
      </c>
      <c r="F1811">
        <v>2086</v>
      </c>
      <c r="G1811">
        <v>2110</v>
      </c>
      <c r="H1811">
        <v>2050</v>
      </c>
      <c r="I1811" s="5">
        <v>7.9</v>
      </c>
      <c r="K1811" s="5">
        <f t="shared" si="64"/>
        <v>5.0258633333333336</v>
      </c>
      <c r="L1811">
        <f t="shared" si="63"/>
        <v>-3</v>
      </c>
      <c r="M1811">
        <f t="shared" si="63"/>
        <v>-6</v>
      </c>
      <c r="N1811">
        <f t="shared" si="63"/>
        <v>10</v>
      </c>
      <c r="O1811">
        <f t="shared" si="63"/>
        <v>16</v>
      </c>
      <c r="P1811">
        <f t="shared" si="63"/>
        <v>-1</v>
      </c>
    </row>
    <row r="1812" spans="1:16" x14ac:dyDescent="0.25">
      <c r="A1812" s="4">
        <v>18103.116000000002</v>
      </c>
      <c r="B1812">
        <v>33.17</v>
      </c>
      <c r="C1812">
        <v>21</v>
      </c>
      <c r="D1812">
        <v>1735</v>
      </c>
      <c r="E1812">
        <v>2312</v>
      </c>
      <c r="F1812">
        <v>2088</v>
      </c>
      <c r="G1812">
        <v>2110</v>
      </c>
      <c r="H1812">
        <v>2051</v>
      </c>
      <c r="I1812" s="5">
        <v>7.9</v>
      </c>
      <c r="K1812" s="5">
        <f t="shared" si="64"/>
        <v>5.028643333333334</v>
      </c>
      <c r="L1812">
        <f t="shared" si="63"/>
        <v>0</v>
      </c>
      <c r="M1812">
        <f t="shared" si="63"/>
        <v>-2</v>
      </c>
      <c r="N1812">
        <f t="shared" si="63"/>
        <v>12</v>
      </c>
      <c r="O1812">
        <f t="shared" si="63"/>
        <v>16</v>
      </c>
      <c r="P1812">
        <f t="shared" si="63"/>
        <v>0</v>
      </c>
    </row>
    <row r="1813" spans="1:16" x14ac:dyDescent="0.25">
      <c r="A1813" s="4">
        <v>18113.12</v>
      </c>
      <c r="B1813">
        <v>33.49</v>
      </c>
      <c r="C1813">
        <v>21</v>
      </c>
      <c r="D1813">
        <v>1731</v>
      </c>
      <c r="E1813">
        <v>2309</v>
      </c>
      <c r="F1813">
        <v>2083</v>
      </c>
      <c r="G1813">
        <v>2115</v>
      </c>
      <c r="H1813">
        <v>2052</v>
      </c>
      <c r="I1813" s="5">
        <v>7.9</v>
      </c>
      <c r="K1813" s="5">
        <f t="shared" si="64"/>
        <v>5.031422222222222</v>
      </c>
      <c r="L1813">
        <f t="shared" si="63"/>
        <v>-4</v>
      </c>
      <c r="M1813">
        <f t="shared" si="63"/>
        <v>-5</v>
      </c>
      <c r="N1813">
        <f t="shared" si="63"/>
        <v>7</v>
      </c>
      <c r="O1813">
        <f t="shared" si="63"/>
        <v>21</v>
      </c>
      <c r="P1813">
        <f t="shared" si="63"/>
        <v>1</v>
      </c>
    </row>
    <row r="1814" spans="1:16" x14ac:dyDescent="0.25">
      <c r="A1814" s="4">
        <v>18123.128000000001</v>
      </c>
      <c r="B1814">
        <v>33.17</v>
      </c>
      <c r="C1814">
        <v>21.06</v>
      </c>
      <c r="D1814">
        <v>1732</v>
      </c>
      <c r="E1814">
        <v>2316</v>
      </c>
      <c r="F1814">
        <v>2084</v>
      </c>
      <c r="G1814">
        <v>2116</v>
      </c>
      <c r="H1814">
        <v>2052</v>
      </c>
      <c r="I1814" s="5">
        <v>7.9</v>
      </c>
      <c r="K1814" s="5">
        <f t="shared" si="64"/>
        <v>5.0342022222222225</v>
      </c>
      <c r="L1814">
        <f t="shared" si="63"/>
        <v>-3</v>
      </c>
      <c r="M1814">
        <f t="shared" si="63"/>
        <v>2</v>
      </c>
      <c r="N1814">
        <f t="shared" si="63"/>
        <v>8</v>
      </c>
      <c r="O1814">
        <f t="shared" si="63"/>
        <v>22</v>
      </c>
      <c r="P1814">
        <f t="shared" si="63"/>
        <v>1</v>
      </c>
    </row>
    <row r="1815" spans="1:16" x14ac:dyDescent="0.25">
      <c r="A1815" s="4">
        <v>18133.132000000001</v>
      </c>
      <c r="B1815">
        <v>32.54</v>
      </c>
      <c r="C1815">
        <v>21.06</v>
      </c>
      <c r="D1815">
        <v>1735</v>
      </c>
      <c r="E1815">
        <v>2311</v>
      </c>
      <c r="F1815">
        <v>2087</v>
      </c>
      <c r="G1815">
        <v>2113</v>
      </c>
      <c r="H1815">
        <v>2052</v>
      </c>
      <c r="I1815" s="5">
        <v>7.9</v>
      </c>
      <c r="K1815" s="5">
        <f t="shared" si="64"/>
        <v>5.0369811111111114</v>
      </c>
      <c r="L1815">
        <f t="shared" si="63"/>
        <v>0</v>
      </c>
      <c r="M1815">
        <f t="shared" si="63"/>
        <v>-3</v>
      </c>
      <c r="N1815">
        <f t="shared" si="63"/>
        <v>11</v>
      </c>
      <c r="O1815">
        <f t="shared" si="63"/>
        <v>19</v>
      </c>
      <c r="P1815">
        <f t="shared" si="63"/>
        <v>1</v>
      </c>
    </row>
    <row r="1816" spans="1:16" x14ac:dyDescent="0.25">
      <c r="A1816" s="4">
        <v>18143.14</v>
      </c>
      <c r="B1816">
        <v>33.49</v>
      </c>
      <c r="C1816">
        <v>21</v>
      </c>
      <c r="D1816">
        <v>1735</v>
      </c>
      <c r="E1816">
        <v>2307</v>
      </c>
      <c r="F1816">
        <v>2090</v>
      </c>
      <c r="G1816">
        <v>2110</v>
      </c>
      <c r="H1816">
        <v>2050</v>
      </c>
      <c r="I1816" s="5">
        <v>7.9</v>
      </c>
      <c r="K1816" s="5">
        <f t="shared" si="64"/>
        <v>5.0397611111111109</v>
      </c>
      <c r="L1816">
        <f t="shared" si="63"/>
        <v>0</v>
      </c>
      <c r="M1816">
        <f t="shared" si="63"/>
        <v>-7</v>
      </c>
      <c r="N1816">
        <f t="shared" si="63"/>
        <v>14</v>
      </c>
      <c r="O1816">
        <f t="shared" si="63"/>
        <v>16</v>
      </c>
      <c r="P1816">
        <f t="shared" si="63"/>
        <v>-1</v>
      </c>
    </row>
    <row r="1817" spans="1:16" x14ac:dyDescent="0.25">
      <c r="A1817" s="4">
        <v>18153.144</v>
      </c>
      <c r="B1817">
        <v>33.17</v>
      </c>
      <c r="C1817">
        <v>20.94</v>
      </c>
      <c r="D1817">
        <v>1733</v>
      </c>
      <c r="E1817">
        <v>2312</v>
      </c>
      <c r="F1817">
        <v>2086</v>
      </c>
      <c r="G1817">
        <v>2110</v>
      </c>
      <c r="H1817">
        <v>2051</v>
      </c>
      <c r="I1817" s="5">
        <v>7.9</v>
      </c>
      <c r="K1817" s="5">
        <f t="shared" si="64"/>
        <v>5.0425399999999998</v>
      </c>
      <c r="L1817">
        <f t="shared" si="63"/>
        <v>-2</v>
      </c>
      <c r="M1817">
        <f t="shared" si="63"/>
        <v>-2</v>
      </c>
      <c r="N1817">
        <f t="shared" si="63"/>
        <v>10</v>
      </c>
      <c r="O1817">
        <f t="shared" si="63"/>
        <v>16</v>
      </c>
      <c r="P1817">
        <f t="shared" si="63"/>
        <v>0</v>
      </c>
    </row>
    <row r="1818" spans="1:16" x14ac:dyDescent="0.25">
      <c r="A1818" s="4">
        <v>18163.151999999998</v>
      </c>
      <c r="B1818">
        <v>33.17</v>
      </c>
      <c r="C1818">
        <v>21</v>
      </c>
      <c r="D1818">
        <v>1730</v>
      </c>
      <c r="E1818">
        <v>2309</v>
      </c>
      <c r="F1818">
        <v>2087</v>
      </c>
      <c r="G1818">
        <v>2112</v>
      </c>
      <c r="H1818">
        <v>2051</v>
      </c>
      <c r="I1818" s="5">
        <v>7.9</v>
      </c>
      <c r="K1818" s="5">
        <f t="shared" si="64"/>
        <v>5.0453199999999994</v>
      </c>
      <c r="L1818">
        <f t="shared" si="63"/>
        <v>-5</v>
      </c>
      <c r="M1818">
        <f t="shared" si="63"/>
        <v>-5</v>
      </c>
      <c r="N1818">
        <f t="shared" si="63"/>
        <v>11</v>
      </c>
      <c r="O1818">
        <f t="shared" si="63"/>
        <v>18</v>
      </c>
      <c r="P1818">
        <f t="shared" si="63"/>
        <v>0</v>
      </c>
    </row>
    <row r="1819" spans="1:16" x14ac:dyDescent="0.25">
      <c r="A1819" s="4">
        <v>18173.155999999999</v>
      </c>
      <c r="B1819">
        <v>33.49</v>
      </c>
      <c r="C1819">
        <v>20.94</v>
      </c>
      <c r="D1819">
        <v>1732</v>
      </c>
      <c r="E1819">
        <v>2310</v>
      </c>
      <c r="F1819">
        <v>2088</v>
      </c>
      <c r="G1819">
        <v>2113</v>
      </c>
      <c r="H1819">
        <v>2051</v>
      </c>
      <c r="I1819" s="5">
        <v>7.9</v>
      </c>
      <c r="K1819" s="5">
        <f t="shared" si="64"/>
        <v>5.0480988888888882</v>
      </c>
      <c r="L1819">
        <f t="shared" si="63"/>
        <v>-3</v>
      </c>
      <c r="M1819">
        <f t="shared" si="63"/>
        <v>-4</v>
      </c>
      <c r="N1819">
        <f t="shared" si="63"/>
        <v>12</v>
      </c>
      <c r="O1819">
        <f t="shared" si="63"/>
        <v>19</v>
      </c>
      <c r="P1819">
        <f t="shared" si="63"/>
        <v>0</v>
      </c>
    </row>
    <row r="1820" spans="1:16" x14ac:dyDescent="0.25">
      <c r="A1820" s="4">
        <v>18183.164000000001</v>
      </c>
      <c r="B1820">
        <v>34.130000000000003</v>
      </c>
      <c r="C1820">
        <v>21</v>
      </c>
      <c r="D1820">
        <v>1731</v>
      </c>
      <c r="E1820">
        <v>2310</v>
      </c>
      <c r="F1820">
        <v>2085</v>
      </c>
      <c r="G1820">
        <v>2112</v>
      </c>
      <c r="H1820">
        <v>2052</v>
      </c>
      <c r="I1820" s="5">
        <v>7.9</v>
      </c>
      <c r="K1820" s="5">
        <f t="shared" si="64"/>
        <v>5.0508788888888887</v>
      </c>
      <c r="L1820">
        <f t="shared" si="63"/>
        <v>-4</v>
      </c>
      <c r="M1820">
        <f t="shared" si="63"/>
        <v>-4</v>
      </c>
      <c r="N1820">
        <f t="shared" si="63"/>
        <v>9</v>
      </c>
      <c r="O1820">
        <f t="shared" si="63"/>
        <v>18</v>
      </c>
      <c r="P1820">
        <f t="shared" si="63"/>
        <v>1</v>
      </c>
    </row>
    <row r="1821" spans="1:16" x14ac:dyDescent="0.25">
      <c r="A1821" s="4">
        <v>18193.168000000001</v>
      </c>
      <c r="B1821">
        <v>33.49</v>
      </c>
      <c r="C1821">
        <v>20.94</v>
      </c>
      <c r="D1821">
        <v>1732</v>
      </c>
      <c r="E1821">
        <v>2311</v>
      </c>
      <c r="F1821">
        <v>2087</v>
      </c>
      <c r="G1821">
        <v>2110</v>
      </c>
      <c r="H1821">
        <v>2052</v>
      </c>
      <c r="I1821" s="5">
        <v>7.9</v>
      </c>
      <c r="K1821" s="5">
        <f t="shared" si="64"/>
        <v>5.0536577777777785</v>
      </c>
      <c r="L1821">
        <f t="shared" si="63"/>
        <v>-3</v>
      </c>
      <c r="M1821">
        <f t="shared" si="63"/>
        <v>-3</v>
      </c>
      <c r="N1821">
        <f t="shared" si="63"/>
        <v>11</v>
      </c>
      <c r="O1821">
        <f t="shared" si="63"/>
        <v>16</v>
      </c>
      <c r="P1821">
        <f t="shared" si="63"/>
        <v>1</v>
      </c>
    </row>
    <row r="1822" spans="1:16" x14ac:dyDescent="0.25">
      <c r="A1822" s="4">
        <v>18203.175999999999</v>
      </c>
      <c r="B1822">
        <v>33.49</v>
      </c>
      <c r="C1822">
        <v>20.94</v>
      </c>
      <c r="D1822">
        <v>1733</v>
      </c>
      <c r="E1822">
        <v>2314</v>
      </c>
      <c r="F1822">
        <v>2088</v>
      </c>
      <c r="G1822">
        <v>2111</v>
      </c>
      <c r="H1822">
        <v>2052</v>
      </c>
      <c r="I1822" s="5">
        <v>7.9</v>
      </c>
      <c r="K1822" s="5">
        <f t="shared" si="64"/>
        <v>5.056437777777778</v>
      </c>
      <c r="L1822">
        <f t="shared" si="63"/>
        <v>-2</v>
      </c>
      <c r="M1822">
        <f t="shared" si="63"/>
        <v>0</v>
      </c>
      <c r="N1822">
        <f t="shared" si="63"/>
        <v>12</v>
      </c>
      <c r="O1822">
        <f t="shared" si="63"/>
        <v>17</v>
      </c>
      <c r="P1822">
        <f t="shared" si="63"/>
        <v>1</v>
      </c>
    </row>
    <row r="1823" spans="1:16" x14ac:dyDescent="0.25">
      <c r="A1823" s="4">
        <v>18213.18</v>
      </c>
      <c r="B1823">
        <v>33.17</v>
      </c>
      <c r="C1823">
        <v>20.94</v>
      </c>
      <c r="D1823">
        <v>1730</v>
      </c>
      <c r="E1823">
        <v>2313</v>
      </c>
      <c r="F1823">
        <v>2086</v>
      </c>
      <c r="G1823">
        <v>2110</v>
      </c>
      <c r="H1823">
        <v>2053</v>
      </c>
      <c r="I1823" s="5">
        <v>7.9</v>
      </c>
      <c r="K1823" s="5">
        <f t="shared" si="64"/>
        <v>5.0592166666666669</v>
      </c>
      <c r="L1823">
        <f t="shared" si="63"/>
        <v>-5</v>
      </c>
      <c r="M1823">
        <f t="shared" si="63"/>
        <v>-1</v>
      </c>
      <c r="N1823">
        <f t="shared" si="63"/>
        <v>10</v>
      </c>
      <c r="O1823">
        <f t="shared" si="63"/>
        <v>16</v>
      </c>
      <c r="P1823">
        <f t="shared" si="63"/>
        <v>2</v>
      </c>
    </row>
    <row r="1824" spans="1:16" x14ac:dyDescent="0.25">
      <c r="A1824" s="4">
        <v>18223.187999999998</v>
      </c>
      <c r="B1824">
        <v>32.86</v>
      </c>
      <c r="C1824">
        <v>21</v>
      </c>
      <c r="D1824">
        <v>1732</v>
      </c>
      <c r="E1824">
        <v>2308</v>
      </c>
      <c r="F1824">
        <v>2088</v>
      </c>
      <c r="G1824">
        <v>2110</v>
      </c>
      <c r="H1824">
        <v>2052</v>
      </c>
      <c r="I1824" s="5">
        <v>7.9</v>
      </c>
      <c r="K1824" s="5">
        <f t="shared" si="64"/>
        <v>5.0619966666666665</v>
      </c>
      <c r="L1824">
        <f t="shared" si="63"/>
        <v>-3</v>
      </c>
      <c r="M1824">
        <f t="shared" si="63"/>
        <v>-6</v>
      </c>
      <c r="N1824">
        <f t="shared" si="63"/>
        <v>12</v>
      </c>
      <c r="O1824">
        <f t="shared" si="63"/>
        <v>16</v>
      </c>
      <c r="P1824">
        <f t="shared" si="63"/>
        <v>1</v>
      </c>
    </row>
    <row r="1825" spans="1:16" x14ac:dyDescent="0.25">
      <c r="A1825" s="4">
        <v>18233.191999999999</v>
      </c>
      <c r="B1825">
        <v>32.86</v>
      </c>
      <c r="C1825">
        <v>21</v>
      </c>
      <c r="D1825">
        <v>1732</v>
      </c>
      <c r="E1825">
        <v>2311</v>
      </c>
      <c r="F1825">
        <v>2084</v>
      </c>
      <c r="G1825">
        <v>2112</v>
      </c>
      <c r="H1825">
        <v>2052</v>
      </c>
      <c r="I1825" s="5">
        <v>7.9</v>
      </c>
      <c r="K1825" s="5">
        <f t="shared" si="64"/>
        <v>5.0647755555555554</v>
      </c>
      <c r="L1825">
        <f t="shared" si="63"/>
        <v>-3</v>
      </c>
      <c r="M1825">
        <f t="shared" si="63"/>
        <v>-3</v>
      </c>
      <c r="N1825">
        <f t="shared" si="63"/>
        <v>8</v>
      </c>
      <c r="O1825">
        <f t="shared" si="63"/>
        <v>18</v>
      </c>
      <c r="P1825">
        <f t="shared" si="63"/>
        <v>1</v>
      </c>
    </row>
    <row r="1826" spans="1:16" x14ac:dyDescent="0.25">
      <c r="A1826" s="4">
        <v>18243.2</v>
      </c>
      <c r="B1826">
        <v>33.17</v>
      </c>
      <c r="C1826">
        <v>20.94</v>
      </c>
      <c r="D1826">
        <v>1733</v>
      </c>
      <c r="E1826">
        <v>2310</v>
      </c>
      <c r="F1826">
        <v>2084</v>
      </c>
      <c r="G1826">
        <v>2114</v>
      </c>
      <c r="H1826">
        <v>2051</v>
      </c>
      <c r="I1826" s="5">
        <v>7.9</v>
      </c>
      <c r="K1826" s="5">
        <f t="shared" si="64"/>
        <v>5.0675555555555558</v>
      </c>
      <c r="L1826">
        <f t="shared" si="63"/>
        <v>-2</v>
      </c>
      <c r="M1826">
        <f t="shared" si="63"/>
        <v>-4</v>
      </c>
      <c r="N1826">
        <f t="shared" si="63"/>
        <v>8</v>
      </c>
      <c r="O1826">
        <f t="shared" si="63"/>
        <v>20</v>
      </c>
      <c r="P1826">
        <f t="shared" si="63"/>
        <v>0</v>
      </c>
    </row>
    <row r="1827" spans="1:16" x14ac:dyDescent="0.25">
      <c r="A1827" s="4">
        <v>18253.204000000002</v>
      </c>
      <c r="B1827">
        <v>33.17</v>
      </c>
      <c r="C1827">
        <v>20.94</v>
      </c>
      <c r="D1827">
        <v>1733</v>
      </c>
      <c r="E1827">
        <v>2306</v>
      </c>
      <c r="F1827">
        <v>2088</v>
      </c>
      <c r="G1827">
        <v>2113</v>
      </c>
      <c r="H1827">
        <v>2051</v>
      </c>
      <c r="I1827" s="5">
        <v>7.9</v>
      </c>
      <c r="K1827" s="5">
        <f t="shared" si="64"/>
        <v>5.0703344444444447</v>
      </c>
      <c r="L1827">
        <f t="shared" si="63"/>
        <v>-2</v>
      </c>
      <c r="M1827">
        <f t="shared" si="63"/>
        <v>-8</v>
      </c>
      <c r="N1827">
        <f t="shared" si="63"/>
        <v>12</v>
      </c>
      <c r="O1827">
        <f t="shared" si="63"/>
        <v>19</v>
      </c>
      <c r="P1827">
        <f t="shared" si="63"/>
        <v>0</v>
      </c>
    </row>
    <row r="1828" spans="1:16" x14ac:dyDescent="0.25">
      <c r="A1828" s="4">
        <v>18263.212</v>
      </c>
      <c r="B1828">
        <v>33.17</v>
      </c>
      <c r="C1828">
        <v>20.94</v>
      </c>
      <c r="D1828">
        <v>1727</v>
      </c>
      <c r="E1828">
        <v>2310</v>
      </c>
      <c r="F1828">
        <v>2086</v>
      </c>
      <c r="G1828">
        <v>2110</v>
      </c>
      <c r="H1828">
        <v>2051</v>
      </c>
      <c r="I1828" s="5">
        <v>7.9</v>
      </c>
      <c r="K1828" s="5">
        <f t="shared" si="64"/>
        <v>5.0731144444444443</v>
      </c>
      <c r="L1828">
        <f t="shared" si="63"/>
        <v>-8</v>
      </c>
      <c r="M1828">
        <f t="shared" si="63"/>
        <v>-4</v>
      </c>
      <c r="N1828">
        <f t="shared" si="63"/>
        <v>10</v>
      </c>
      <c r="O1828">
        <f t="shared" si="63"/>
        <v>16</v>
      </c>
      <c r="P1828">
        <f t="shared" si="63"/>
        <v>0</v>
      </c>
    </row>
    <row r="1829" spans="1:16" x14ac:dyDescent="0.25">
      <c r="A1829" s="4">
        <v>18273.216</v>
      </c>
      <c r="B1829">
        <v>33.17</v>
      </c>
      <c r="C1829">
        <v>21.06</v>
      </c>
      <c r="D1829">
        <v>1732</v>
      </c>
      <c r="E1829">
        <v>2310</v>
      </c>
      <c r="F1829">
        <v>2086</v>
      </c>
      <c r="G1829">
        <v>2110</v>
      </c>
      <c r="H1829">
        <v>2053</v>
      </c>
      <c r="I1829" s="5">
        <v>7.9</v>
      </c>
      <c r="K1829" s="5">
        <f t="shared" si="64"/>
        <v>5.0758933333333331</v>
      </c>
      <c r="L1829">
        <f t="shared" si="63"/>
        <v>-3</v>
      </c>
      <c r="M1829">
        <f t="shared" si="63"/>
        <v>-4</v>
      </c>
      <c r="N1829">
        <f t="shared" si="63"/>
        <v>10</v>
      </c>
      <c r="O1829">
        <f t="shared" si="63"/>
        <v>16</v>
      </c>
      <c r="P1829">
        <f t="shared" si="63"/>
        <v>2</v>
      </c>
    </row>
    <row r="1830" spans="1:16" x14ac:dyDescent="0.25">
      <c r="A1830" s="4">
        <v>18283.223999999998</v>
      </c>
      <c r="B1830">
        <v>33.17</v>
      </c>
      <c r="C1830">
        <v>20.94</v>
      </c>
      <c r="D1830">
        <v>1737</v>
      </c>
      <c r="E1830">
        <v>2311</v>
      </c>
      <c r="F1830">
        <v>2086</v>
      </c>
      <c r="G1830">
        <v>2114</v>
      </c>
      <c r="H1830">
        <v>2051</v>
      </c>
      <c r="I1830" s="5">
        <v>7.9</v>
      </c>
      <c r="K1830" s="5">
        <f t="shared" si="64"/>
        <v>5.0786733333333327</v>
      </c>
      <c r="L1830">
        <f t="shared" si="63"/>
        <v>2</v>
      </c>
      <c r="M1830">
        <f t="shared" si="63"/>
        <v>-3</v>
      </c>
      <c r="N1830">
        <f t="shared" si="63"/>
        <v>10</v>
      </c>
      <c r="O1830">
        <f t="shared" si="63"/>
        <v>20</v>
      </c>
      <c r="P1830">
        <f t="shared" si="63"/>
        <v>0</v>
      </c>
    </row>
    <row r="1831" spans="1:16" x14ac:dyDescent="0.25">
      <c r="A1831" s="4">
        <v>18293.227999999999</v>
      </c>
      <c r="B1831">
        <v>33.81</v>
      </c>
      <c r="C1831">
        <v>20.94</v>
      </c>
      <c r="D1831">
        <v>1732</v>
      </c>
      <c r="E1831">
        <v>2310</v>
      </c>
      <c r="F1831">
        <v>2086</v>
      </c>
      <c r="G1831">
        <v>2113</v>
      </c>
      <c r="H1831">
        <v>2052</v>
      </c>
      <c r="I1831" s="5">
        <v>7.9</v>
      </c>
      <c r="K1831" s="5">
        <f t="shared" si="64"/>
        <v>5.0814522222222216</v>
      </c>
      <c r="L1831">
        <f t="shared" si="63"/>
        <v>-3</v>
      </c>
      <c r="M1831">
        <f t="shared" si="63"/>
        <v>-4</v>
      </c>
      <c r="N1831">
        <f t="shared" si="63"/>
        <v>10</v>
      </c>
      <c r="O1831">
        <f t="shared" si="63"/>
        <v>19</v>
      </c>
      <c r="P1831">
        <f t="shared" si="63"/>
        <v>1</v>
      </c>
    </row>
    <row r="1832" spans="1:16" x14ac:dyDescent="0.25">
      <c r="A1832" s="4">
        <v>18303.236000000001</v>
      </c>
      <c r="B1832">
        <v>32.86</v>
      </c>
      <c r="C1832">
        <v>20.94</v>
      </c>
      <c r="D1832">
        <v>1734</v>
      </c>
      <c r="E1832">
        <v>2311</v>
      </c>
      <c r="F1832">
        <v>2087</v>
      </c>
      <c r="G1832">
        <v>2119</v>
      </c>
      <c r="H1832">
        <v>2051</v>
      </c>
      <c r="I1832" s="5">
        <v>7.9</v>
      </c>
      <c r="K1832" s="5">
        <f t="shared" si="64"/>
        <v>5.084232222222222</v>
      </c>
      <c r="L1832">
        <f t="shared" si="63"/>
        <v>-1</v>
      </c>
      <c r="M1832">
        <f t="shared" si="63"/>
        <v>-3</v>
      </c>
      <c r="N1832">
        <f t="shared" si="63"/>
        <v>11</v>
      </c>
      <c r="O1832">
        <f t="shared" si="63"/>
        <v>25</v>
      </c>
      <c r="P1832">
        <f t="shared" si="63"/>
        <v>0</v>
      </c>
    </row>
    <row r="1833" spans="1:16" x14ac:dyDescent="0.25">
      <c r="A1833" s="4">
        <v>18313.240000000002</v>
      </c>
      <c r="B1833">
        <v>33.49</v>
      </c>
      <c r="C1833">
        <v>20.88</v>
      </c>
      <c r="D1833">
        <v>1730</v>
      </c>
      <c r="E1833">
        <v>2310</v>
      </c>
      <c r="F1833">
        <v>2087</v>
      </c>
      <c r="G1833">
        <v>2112</v>
      </c>
      <c r="H1833">
        <v>2051</v>
      </c>
      <c r="I1833" s="5">
        <v>7.8</v>
      </c>
      <c r="K1833" s="5">
        <f t="shared" si="64"/>
        <v>5.0870111111111118</v>
      </c>
      <c r="L1833">
        <f t="shared" si="63"/>
        <v>-5</v>
      </c>
      <c r="M1833">
        <f t="shared" si="63"/>
        <v>-4</v>
      </c>
      <c r="N1833">
        <f t="shared" si="63"/>
        <v>11</v>
      </c>
      <c r="O1833">
        <f t="shared" si="63"/>
        <v>18</v>
      </c>
      <c r="P1833">
        <f t="shared" si="63"/>
        <v>0</v>
      </c>
    </row>
    <row r="1834" spans="1:16" x14ac:dyDescent="0.25">
      <c r="A1834" s="4">
        <v>18323.248</v>
      </c>
      <c r="B1834">
        <v>33.17</v>
      </c>
      <c r="C1834">
        <v>20.94</v>
      </c>
      <c r="D1834">
        <v>1731</v>
      </c>
      <c r="E1834">
        <v>2312</v>
      </c>
      <c r="F1834">
        <v>2085</v>
      </c>
      <c r="G1834">
        <v>2110</v>
      </c>
      <c r="H1834">
        <v>2052</v>
      </c>
      <c r="I1834" s="5">
        <v>7.9</v>
      </c>
      <c r="K1834" s="5">
        <f t="shared" si="64"/>
        <v>5.0897911111111114</v>
      </c>
      <c r="L1834">
        <f t="shared" si="63"/>
        <v>-4</v>
      </c>
      <c r="M1834">
        <f t="shared" si="63"/>
        <v>-2</v>
      </c>
      <c r="N1834">
        <f t="shared" si="63"/>
        <v>9</v>
      </c>
      <c r="O1834">
        <f t="shared" si="63"/>
        <v>16</v>
      </c>
      <c r="P1834">
        <f t="shared" si="63"/>
        <v>1</v>
      </c>
    </row>
    <row r="1835" spans="1:16" x14ac:dyDescent="0.25">
      <c r="A1835" s="4">
        <v>18333.252</v>
      </c>
      <c r="B1835">
        <v>33.17</v>
      </c>
      <c r="C1835">
        <v>21</v>
      </c>
      <c r="D1835">
        <v>1733</v>
      </c>
      <c r="E1835">
        <v>2312</v>
      </c>
      <c r="F1835">
        <v>2087</v>
      </c>
      <c r="G1835">
        <v>2113</v>
      </c>
      <c r="H1835">
        <v>2052</v>
      </c>
      <c r="I1835" s="5">
        <v>7.9</v>
      </c>
      <c r="K1835" s="5">
        <f t="shared" si="64"/>
        <v>5.0925700000000003</v>
      </c>
      <c r="L1835">
        <f t="shared" si="63"/>
        <v>-2</v>
      </c>
      <c r="M1835">
        <f t="shared" si="63"/>
        <v>-2</v>
      </c>
      <c r="N1835">
        <f t="shared" si="63"/>
        <v>11</v>
      </c>
      <c r="O1835">
        <f t="shared" si="63"/>
        <v>19</v>
      </c>
      <c r="P1835">
        <f t="shared" si="63"/>
        <v>1</v>
      </c>
    </row>
    <row r="1836" spans="1:16" x14ac:dyDescent="0.25">
      <c r="A1836" s="4">
        <v>18343.259999999998</v>
      </c>
      <c r="B1836">
        <v>33.49</v>
      </c>
      <c r="C1836">
        <v>20.94</v>
      </c>
      <c r="D1836">
        <v>1730</v>
      </c>
      <c r="E1836">
        <v>2313</v>
      </c>
      <c r="F1836">
        <v>2085</v>
      </c>
      <c r="G1836">
        <v>2113</v>
      </c>
      <c r="H1836">
        <v>2050</v>
      </c>
      <c r="I1836" s="5">
        <v>7.9</v>
      </c>
      <c r="K1836" s="5">
        <f t="shared" si="64"/>
        <v>5.0953499999999998</v>
      </c>
      <c r="L1836">
        <f t="shared" si="63"/>
        <v>-5</v>
      </c>
      <c r="M1836">
        <f t="shared" si="63"/>
        <v>-1</v>
      </c>
      <c r="N1836">
        <f t="shared" si="63"/>
        <v>9</v>
      </c>
      <c r="O1836">
        <f t="shared" si="63"/>
        <v>19</v>
      </c>
      <c r="P1836">
        <f t="shared" si="63"/>
        <v>-1</v>
      </c>
    </row>
    <row r="1837" spans="1:16" x14ac:dyDescent="0.25">
      <c r="A1837" s="4">
        <v>18353.263999999999</v>
      </c>
      <c r="B1837">
        <v>33.17</v>
      </c>
      <c r="C1837">
        <v>20.88</v>
      </c>
      <c r="D1837">
        <v>1730</v>
      </c>
      <c r="E1837">
        <v>2309</v>
      </c>
      <c r="F1837">
        <v>2084</v>
      </c>
      <c r="G1837">
        <v>2112</v>
      </c>
      <c r="H1837">
        <v>2052</v>
      </c>
      <c r="I1837" s="5">
        <v>7.9</v>
      </c>
      <c r="K1837" s="5">
        <f t="shared" si="64"/>
        <v>5.0981288888888887</v>
      </c>
      <c r="L1837">
        <f t="shared" si="63"/>
        <v>-5</v>
      </c>
      <c r="M1837">
        <f t="shared" si="63"/>
        <v>-5</v>
      </c>
      <c r="N1837">
        <f t="shared" si="63"/>
        <v>8</v>
      </c>
      <c r="O1837">
        <f t="shared" si="63"/>
        <v>18</v>
      </c>
      <c r="P1837">
        <f t="shared" si="63"/>
        <v>1</v>
      </c>
    </row>
    <row r="1838" spans="1:16" x14ac:dyDescent="0.25">
      <c r="A1838" s="4">
        <v>18363.272000000001</v>
      </c>
      <c r="B1838">
        <v>33.17</v>
      </c>
      <c r="C1838">
        <v>20.94</v>
      </c>
      <c r="D1838">
        <v>1732</v>
      </c>
      <c r="E1838">
        <v>2312</v>
      </c>
      <c r="F1838">
        <v>2086</v>
      </c>
      <c r="G1838">
        <v>2115</v>
      </c>
      <c r="H1838">
        <v>2052</v>
      </c>
      <c r="I1838" s="5">
        <v>7.9</v>
      </c>
      <c r="K1838" s="5">
        <f t="shared" si="64"/>
        <v>5.1009088888888892</v>
      </c>
      <c r="L1838">
        <f t="shared" si="63"/>
        <v>-3</v>
      </c>
      <c r="M1838">
        <f t="shared" si="63"/>
        <v>-2</v>
      </c>
      <c r="N1838">
        <f t="shared" si="63"/>
        <v>10</v>
      </c>
      <c r="O1838">
        <f t="shared" si="63"/>
        <v>21</v>
      </c>
      <c r="P1838">
        <f t="shared" si="63"/>
        <v>1</v>
      </c>
    </row>
    <row r="1839" spans="1:16" x14ac:dyDescent="0.25">
      <c r="A1839" s="4">
        <v>18373.276000000002</v>
      </c>
      <c r="B1839">
        <v>33.17</v>
      </c>
      <c r="C1839">
        <v>20.94</v>
      </c>
      <c r="D1839">
        <v>1734</v>
      </c>
      <c r="E1839">
        <v>2311</v>
      </c>
      <c r="F1839">
        <v>2083</v>
      </c>
      <c r="G1839">
        <v>2116</v>
      </c>
      <c r="H1839">
        <v>2053</v>
      </c>
      <c r="I1839" s="5">
        <v>7.9</v>
      </c>
      <c r="K1839" s="5">
        <f t="shared" si="64"/>
        <v>5.103687777777778</v>
      </c>
      <c r="L1839">
        <f t="shared" si="63"/>
        <v>-1</v>
      </c>
      <c r="M1839">
        <f t="shared" si="63"/>
        <v>-3</v>
      </c>
      <c r="N1839">
        <f t="shared" si="63"/>
        <v>7</v>
      </c>
      <c r="O1839">
        <f t="shared" si="63"/>
        <v>22</v>
      </c>
      <c r="P1839">
        <f t="shared" si="63"/>
        <v>2</v>
      </c>
    </row>
    <row r="1840" spans="1:16" x14ac:dyDescent="0.25">
      <c r="A1840" s="4">
        <v>18383.284</v>
      </c>
      <c r="B1840">
        <v>32.86</v>
      </c>
      <c r="C1840">
        <v>20.88</v>
      </c>
      <c r="D1840">
        <v>1729</v>
      </c>
      <c r="E1840">
        <v>2312</v>
      </c>
      <c r="F1840">
        <v>2086</v>
      </c>
      <c r="G1840">
        <v>2110</v>
      </c>
      <c r="H1840">
        <v>2051</v>
      </c>
      <c r="I1840" s="5">
        <v>7.9</v>
      </c>
      <c r="K1840" s="5">
        <f t="shared" si="64"/>
        <v>5.1064677777777776</v>
      </c>
      <c r="L1840">
        <f t="shared" ref="L1840:P1890" si="65">D1840-D$3</f>
        <v>-6</v>
      </c>
      <c r="M1840">
        <f t="shared" si="65"/>
        <v>-2</v>
      </c>
      <c r="N1840">
        <f t="shared" si="65"/>
        <v>10</v>
      </c>
      <c r="O1840">
        <f t="shared" si="65"/>
        <v>16</v>
      </c>
      <c r="P1840">
        <f t="shared" si="65"/>
        <v>0</v>
      </c>
    </row>
    <row r="1841" spans="1:16" x14ac:dyDescent="0.25">
      <c r="A1841" s="4">
        <v>18393.288</v>
      </c>
      <c r="B1841">
        <v>32.54</v>
      </c>
      <c r="C1841">
        <v>20.88</v>
      </c>
      <c r="D1841">
        <v>1732</v>
      </c>
      <c r="E1841">
        <v>2314</v>
      </c>
      <c r="F1841">
        <v>2084</v>
      </c>
      <c r="G1841">
        <v>2115</v>
      </c>
      <c r="H1841">
        <v>2052</v>
      </c>
      <c r="I1841" s="5">
        <v>7.9</v>
      </c>
      <c r="K1841" s="5">
        <f t="shared" si="64"/>
        <v>5.1092466666666665</v>
      </c>
      <c r="L1841">
        <f t="shared" si="65"/>
        <v>-3</v>
      </c>
      <c r="M1841">
        <f t="shared" si="65"/>
        <v>0</v>
      </c>
      <c r="N1841">
        <f t="shared" si="65"/>
        <v>8</v>
      </c>
      <c r="O1841">
        <f t="shared" si="65"/>
        <v>21</v>
      </c>
      <c r="P1841">
        <f t="shared" si="65"/>
        <v>1</v>
      </c>
    </row>
    <row r="1842" spans="1:16" x14ac:dyDescent="0.25">
      <c r="A1842" s="4">
        <v>18403.295999999998</v>
      </c>
      <c r="B1842">
        <v>32.86</v>
      </c>
      <c r="C1842">
        <v>20.88</v>
      </c>
      <c r="D1842">
        <v>1732</v>
      </c>
      <c r="E1842">
        <v>2309</v>
      </c>
      <c r="F1842">
        <v>2085</v>
      </c>
      <c r="G1842">
        <v>2109</v>
      </c>
      <c r="H1842">
        <v>2053</v>
      </c>
      <c r="I1842" s="5">
        <v>7.9</v>
      </c>
      <c r="K1842" s="5">
        <f t="shared" si="64"/>
        <v>5.1120266666666661</v>
      </c>
      <c r="L1842">
        <f t="shared" si="65"/>
        <v>-3</v>
      </c>
      <c r="M1842">
        <f t="shared" si="65"/>
        <v>-5</v>
      </c>
      <c r="N1842">
        <f t="shared" si="65"/>
        <v>9</v>
      </c>
      <c r="O1842">
        <f t="shared" si="65"/>
        <v>15</v>
      </c>
      <c r="P1842">
        <f t="shared" si="65"/>
        <v>2</v>
      </c>
    </row>
    <row r="1843" spans="1:16" x14ac:dyDescent="0.25">
      <c r="A1843" s="4">
        <v>18413.3</v>
      </c>
      <c r="B1843">
        <v>33.17</v>
      </c>
      <c r="C1843">
        <v>20.88</v>
      </c>
      <c r="D1843">
        <v>1732</v>
      </c>
      <c r="E1843">
        <v>2310</v>
      </c>
      <c r="F1843">
        <v>2086</v>
      </c>
      <c r="G1843">
        <v>2112</v>
      </c>
      <c r="H1843">
        <v>2050</v>
      </c>
      <c r="I1843" s="5">
        <v>7.9</v>
      </c>
      <c r="K1843" s="5">
        <f t="shared" si="64"/>
        <v>5.1148055555555549</v>
      </c>
      <c r="L1843">
        <f t="shared" si="65"/>
        <v>-3</v>
      </c>
      <c r="M1843">
        <f t="shared" si="65"/>
        <v>-4</v>
      </c>
      <c r="N1843">
        <f t="shared" si="65"/>
        <v>10</v>
      </c>
      <c r="O1843">
        <f t="shared" si="65"/>
        <v>18</v>
      </c>
      <c r="P1843">
        <f t="shared" si="65"/>
        <v>-1</v>
      </c>
    </row>
    <row r="1844" spans="1:16" x14ac:dyDescent="0.25">
      <c r="A1844" s="4">
        <v>18423.308000000001</v>
      </c>
      <c r="B1844">
        <v>33.17</v>
      </c>
      <c r="C1844">
        <v>20.88</v>
      </c>
      <c r="D1844">
        <v>1728</v>
      </c>
      <c r="E1844">
        <v>2313</v>
      </c>
      <c r="F1844">
        <v>2085</v>
      </c>
      <c r="G1844">
        <v>2110</v>
      </c>
      <c r="H1844">
        <v>2052</v>
      </c>
      <c r="I1844" s="5">
        <v>7.9</v>
      </c>
      <c r="K1844" s="5">
        <f t="shared" si="64"/>
        <v>5.1175855555555554</v>
      </c>
      <c r="L1844">
        <f t="shared" si="65"/>
        <v>-7</v>
      </c>
      <c r="M1844">
        <f t="shared" si="65"/>
        <v>-1</v>
      </c>
      <c r="N1844">
        <f t="shared" si="65"/>
        <v>9</v>
      </c>
      <c r="O1844">
        <f t="shared" si="65"/>
        <v>16</v>
      </c>
      <c r="P1844">
        <f t="shared" si="65"/>
        <v>1</v>
      </c>
    </row>
    <row r="1845" spans="1:16" x14ac:dyDescent="0.25">
      <c r="A1845" s="4">
        <v>18433.312000000002</v>
      </c>
      <c r="B1845">
        <v>32.86</v>
      </c>
      <c r="C1845">
        <v>20.88</v>
      </c>
      <c r="D1845">
        <v>1727</v>
      </c>
      <c r="E1845">
        <v>2312</v>
      </c>
      <c r="F1845">
        <v>2088</v>
      </c>
      <c r="G1845">
        <v>2113</v>
      </c>
      <c r="H1845">
        <v>2052</v>
      </c>
      <c r="I1845" s="5">
        <v>7.8</v>
      </c>
      <c r="K1845" s="5">
        <f t="shared" si="64"/>
        <v>5.1203644444444452</v>
      </c>
      <c r="L1845">
        <f t="shared" si="65"/>
        <v>-8</v>
      </c>
      <c r="M1845">
        <f t="shared" si="65"/>
        <v>-2</v>
      </c>
      <c r="N1845">
        <f t="shared" si="65"/>
        <v>12</v>
      </c>
      <c r="O1845">
        <f t="shared" si="65"/>
        <v>19</v>
      </c>
      <c r="P1845">
        <f t="shared" si="65"/>
        <v>1</v>
      </c>
    </row>
    <row r="1846" spans="1:16" x14ac:dyDescent="0.25">
      <c r="A1846" s="4">
        <v>18443.32</v>
      </c>
      <c r="B1846">
        <v>33.17</v>
      </c>
      <c r="C1846">
        <v>20.94</v>
      </c>
      <c r="D1846">
        <v>1729</v>
      </c>
      <c r="E1846">
        <v>2310</v>
      </c>
      <c r="F1846">
        <v>2088</v>
      </c>
      <c r="G1846">
        <v>2114</v>
      </c>
      <c r="H1846">
        <v>2052</v>
      </c>
      <c r="I1846" s="5">
        <v>7.9</v>
      </c>
      <c r="K1846" s="5">
        <f t="shared" si="64"/>
        <v>5.1231444444444447</v>
      </c>
      <c r="L1846">
        <f t="shared" si="65"/>
        <v>-6</v>
      </c>
      <c r="M1846">
        <f t="shared" si="65"/>
        <v>-4</v>
      </c>
      <c r="N1846">
        <f t="shared" si="65"/>
        <v>12</v>
      </c>
      <c r="O1846">
        <f t="shared" si="65"/>
        <v>20</v>
      </c>
      <c r="P1846">
        <f t="shared" si="65"/>
        <v>1</v>
      </c>
    </row>
    <row r="1847" spans="1:16" x14ac:dyDescent="0.25">
      <c r="A1847" s="4">
        <v>18453.324000000001</v>
      </c>
      <c r="B1847">
        <v>33.17</v>
      </c>
      <c r="C1847">
        <v>20.88</v>
      </c>
      <c r="D1847">
        <v>1733</v>
      </c>
      <c r="E1847">
        <v>2312</v>
      </c>
      <c r="F1847">
        <v>2084</v>
      </c>
      <c r="G1847">
        <v>2112</v>
      </c>
      <c r="H1847">
        <v>2052</v>
      </c>
      <c r="I1847" s="5">
        <v>7.9</v>
      </c>
      <c r="K1847" s="5">
        <f t="shared" si="64"/>
        <v>5.1259233333333336</v>
      </c>
      <c r="L1847">
        <f t="shared" si="65"/>
        <v>-2</v>
      </c>
      <c r="M1847">
        <f t="shared" si="65"/>
        <v>-2</v>
      </c>
      <c r="N1847">
        <f t="shared" si="65"/>
        <v>8</v>
      </c>
      <c r="O1847">
        <f t="shared" si="65"/>
        <v>18</v>
      </c>
      <c r="P1847">
        <f t="shared" si="65"/>
        <v>1</v>
      </c>
    </row>
    <row r="1848" spans="1:16" x14ac:dyDescent="0.25">
      <c r="A1848" s="4">
        <v>18463.331999999999</v>
      </c>
      <c r="B1848">
        <v>32.54</v>
      </c>
      <c r="C1848">
        <v>20.94</v>
      </c>
      <c r="D1848">
        <v>1731</v>
      </c>
      <c r="E1848">
        <v>2312</v>
      </c>
      <c r="F1848">
        <v>2086</v>
      </c>
      <c r="G1848">
        <v>2115</v>
      </c>
      <c r="H1848">
        <v>2051</v>
      </c>
      <c r="I1848" s="5">
        <v>7.9</v>
      </c>
      <c r="K1848" s="5">
        <f t="shared" si="64"/>
        <v>5.1287033333333332</v>
      </c>
      <c r="L1848">
        <f t="shared" si="65"/>
        <v>-4</v>
      </c>
      <c r="M1848">
        <f t="shared" si="65"/>
        <v>-2</v>
      </c>
      <c r="N1848">
        <f t="shared" si="65"/>
        <v>10</v>
      </c>
      <c r="O1848">
        <f t="shared" si="65"/>
        <v>21</v>
      </c>
      <c r="P1848">
        <f t="shared" si="65"/>
        <v>0</v>
      </c>
    </row>
    <row r="1849" spans="1:16" x14ac:dyDescent="0.25">
      <c r="A1849" s="4">
        <v>18473.335999999999</v>
      </c>
      <c r="B1849">
        <v>33.17</v>
      </c>
      <c r="C1849">
        <v>20.81</v>
      </c>
      <c r="D1849">
        <v>1730</v>
      </c>
      <c r="E1849">
        <v>2310</v>
      </c>
      <c r="F1849">
        <v>2087</v>
      </c>
      <c r="G1849">
        <v>2111</v>
      </c>
      <c r="H1849">
        <v>2053</v>
      </c>
      <c r="I1849" s="5">
        <v>7.9</v>
      </c>
      <c r="K1849" s="5">
        <f t="shared" si="64"/>
        <v>5.1314822222222221</v>
      </c>
      <c r="L1849">
        <f t="shared" si="65"/>
        <v>-5</v>
      </c>
      <c r="M1849">
        <f t="shared" si="65"/>
        <v>-4</v>
      </c>
      <c r="N1849">
        <f t="shared" si="65"/>
        <v>11</v>
      </c>
      <c r="O1849">
        <f t="shared" si="65"/>
        <v>17</v>
      </c>
      <c r="P1849">
        <f t="shared" si="65"/>
        <v>2</v>
      </c>
    </row>
    <row r="1850" spans="1:16" x14ac:dyDescent="0.25">
      <c r="A1850" s="4">
        <v>18483.344000000001</v>
      </c>
      <c r="B1850">
        <v>32.86</v>
      </c>
      <c r="C1850">
        <v>20.94</v>
      </c>
      <c r="D1850">
        <v>1736</v>
      </c>
      <c r="E1850">
        <v>2310</v>
      </c>
      <c r="F1850">
        <v>2085</v>
      </c>
      <c r="G1850">
        <v>2112</v>
      </c>
      <c r="H1850">
        <v>2051</v>
      </c>
      <c r="I1850" s="5">
        <v>7.9</v>
      </c>
      <c r="K1850" s="5">
        <f t="shared" si="64"/>
        <v>5.1342622222222225</v>
      </c>
      <c r="L1850">
        <f t="shared" si="65"/>
        <v>1</v>
      </c>
      <c r="M1850">
        <f t="shared" si="65"/>
        <v>-4</v>
      </c>
      <c r="N1850">
        <f t="shared" si="65"/>
        <v>9</v>
      </c>
      <c r="O1850">
        <f t="shared" si="65"/>
        <v>18</v>
      </c>
      <c r="P1850">
        <f t="shared" si="65"/>
        <v>0</v>
      </c>
    </row>
    <row r="1851" spans="1:16" x14ac:dyDescent="0.25">
      <c r="A1851" s="4">
        <v>18493.348000000002</v>
      </c>
      <c r="B1851">
        <v>33.17</v>
      </c>
      <c r="C1851">
        <v>20.88</v>
      </c>
      <c r="D1851">
        <v>1733</v>
      </c>
      <c r="E1851">
        <v>2309</v>
      </c>
      <c r="F1851">
        <v>2088</v>
      </c>
      <c r="G1851">
        <v>2113</v>
      </c>
      <c r="H1851">
        <v>2052</v>
      </c>
      <c r="I1851" s="5">
        <v>7.9</v>
      </c>
      <c r="K1851" s="5">
        <f t="shared" si="64"/>
        <v>5.1370411111111114</v>
      </c>
      <c r="L1851">
        <f t="shared" si="65"/>
        <v>-2</v>
      </c>
      <c r="M1851">
        <f t="shared" si="65"/>
        <v>-5</v>
      </c>
      <c r="N1851">
        <f t="shared" si="65"/>
        <v>12</v>
      </c>
      <c r="O1851">
        <f t="shared" si="65"/>
        <v>19</v>
      </c>
      <c r="P1851">
        <f t="shared" si="65"/>
        <v>1</v>
      </c>
    </row>
    <row r="1852" spans="1:16" x14ac:dyDescent="0.25">
      <c r="A1852" s="4">
        <v>18503.356</v>
      </c>
      <c r="B1852">
        <v>33.17</v>
      </c>
      <c r="C1852">
        <v>20.88</v>
      </c>
      <c r="D1852">
        <v>1736</v>
      </c>
      <c r="E1852">
        <v>2310</v>
      </c>
      <c r="F1852">
        <v>2086</v>
      </c>
      <c r="G1852">
        <v>2113</v>
      </c>
      <c r="H1852">
        <v>2051</v>
      </c>
      <c r="I1852" s="5">
        <v>7.9</v>
      </c>
      <c r="K1852" s="5">
        <f t="shared" si="64"/>
        <v>5.139821111111111</v>
      </c>
      <c r="L1852">
        <f t="shared" si="65"/>
        <v>1</v>
      </c>
      <c r="M1852">
        <f t="shared" si="65"/>
        <v>-4</v>
      </c>
      <c r="N1852">
        <f t="shared" si="65"/>
        <v>10</v>
      </c>
      <c r="O1852">
        <f t="shared" si="65"/>
        <v>19</v>
      </c>
      <c r="P1852">
        <f t="shared" si="65"/>
        <v>0</v>
      </c>
    </row>
    <row r="1853" spans="1:16" x14ac:dyDescent="0.25">
      <c r="A1853" s="4">
        <v>18513.36</v>
      </c>
      <c r="B1853">
        <v>33.17</v>
      </c>
      <c r="C1853">
        <v>20.88</v>
      </c>
      <c r="D1853">
        <v>1732</v>
      </c>
      <c r="E1853">
        <v>2309</v>
      </c>
      <c r="F1853">
        <v>2085</v>
      </c>
      <c r="G1853">
        <v>2109</v>
      </c>
      <c r="H1853">
        <v>2051</v>
      </c>
      <c r="I1853" s="5">
        <v>7.9</v>
      </c>
      <c r="K1853" s="5">
        <f t="shared" si="64"/>
        <v>5.1425999999999998</v>
      </c>
      <c r="L1853">
        <f t="shared" si="65"/>
        <v>-3</v>
      </c>
      <c r="M1853">
        <f t="shared" si="65"/>
        <v>-5</v>
      </c>
      <c r="N1853">
        <f t="shared" si="65"/>
        <v>9</v>
      </c>
      <c r="O1853">
        <f t="shared" si="65"/>
        <v>15</v>
      </c>
      <c r="P1853">
        <f t="shared" si="65"/>
        <v>0</v>
      </c>
    </row>
    <row r="1854" spans="1:16" x14ac:dyDescent="0.25">
      <c r="A1854" s="4">
        <v>18523.367999999999</v>
      </c>
      <c r="B1854">
        <v>32.86</v>
      </c>
      <c r="C1854">
        <v>20.81</v>
      </c>
      <c r="D1854">
        <v>1733</v>
      </c>
      <c r="E1854">
        <v>2311</v>
      </c>
      <c r="F1854">
        <v>2086</v>
      </c>
      <c r="G1854">
        <v>2112</v>
      </c>
      <c r="H1854">
        <v>2053</v>
      </c>
      <c r="I1854" s="5">
        <v>7.9</v>
      </c>
      <c r="K1854" s="5">
        <f t="shared" si="64"/>
        <v>5.1453799999999994</v>
      </c>
      <c r="L1854">
        <f t="shared" si="65"/>
        <v>-2</v>
      </c>
      <c r="M1854">
        <f t="shared" si="65"/>
        <v>-3</v>
      </c>
      <c r="N1854">
        <f t="shared" si="65"/>
        <v>10</v>
      </c>
      <c r="O1854">
        <f t="shared" si="65"/>
        <v>18</v>
      </c>
      <c r="P1854">
        <f t="shared" si="65"/>
        <v>2</v>
      </c>
    </row>
    <row r="1855" spans="1:16" x14ac:dyDescent="0.25">
      <c r="A1855" s="4">
        <v>18533.371999999999</v>
      </c>
      <c r="B1855">
        <v>33.17</v>
      </c>
      <c r="C1855">
        <v>20.81</v>
      </c>
      <c r="D1855">
        <v>1732</v>
      </c>
      <c r="E1855">
        <v>2310</v>
      </c>
      <c r="F1855">
        <v>2087</v>
      </c>
      <c r="G1855">
        <v>2114</v>
      </c>
      <c r="H1855">
        <v>2051</v>
      </c>
      <c r="I1855" s="5">
        <v>7.8</v>
      </c>
      <c r="K1855" s="5">
        <f t="shared" si="64"/>
        <v>5.1481588888888883</v>
      </c>
      <c r="L1855">
        <f t="shared" si="65"/>
        <v>-3</v>
      </c>
      <c r="M1855">
        <f t="shared" si="65"/>
        <v>-4</v>
      </c>
      <c r="N1855">
        <f t="shared" si="65"/>
        <v>11</v>
      </c>
      <c r="O1855">
        <f t="shared" si="65"/>
        <v>20</v>
      </c>
      <c r="P1855">
        <f t="shared" si="65"/>
        <v>0</v>
      </c>
    </row>
    <row r="1856" spans="1:16" x14ac:dyDescent="0.25">
      <c r="A1856" s="4">
        <v>18543.38</v>
      </c>
      <c r="B1856">
        <v>32.54</v>
      </c>
      <c r="C1856">
        <v>20.81</v>
      </c>
      <c r="D1856">
        <v>1731</v>
      </c>
      <c r="E1856">
        <v>2312</v>
      </c>
      <c r="F1856">
        <v>2085</v>
      </c>
      <c r="G1856">
        <v>2114</v>
      </c>
      <c r="H1856">
        <v>2050</v>
      </c>
      <c r="I1856" s="5">
        <v>7.9</v>
      </c>
      <c r="K1856" s="5">
        <f t="shared" si="64"/>
        <v>5.1509388888888887</v>
      </c>
      <c r="L1856">
        <f t="shared" si="65"/>
        <v>-4</v>
      </c>
      <c r="M1856">
        <f t="shared" si="65"/>
        <v>-2</v>
      </c>
      <c r="N1856">
        <f t="shared" si="65"/>
        <v>9</v>
      </c>
      <c r="O1856">
        <f t="shared" si="65"/>
        <v>20</v>
      </c>
      <c r="P1856">
        <f t="shared" si="65"/>
        <v>-1</v>
      </c>
    </row>
    <row r="1857" spans="1:16" x14ac:dyDescent="0.25">
      <c r="A1857" s="4">
        <v>18553.383999999998</v>
      </c>
      <c r="B1857">
        <v>32.86</v>
      </c>
      <c r="C1857">
        <v>20.88</v>
      </c>
      <c r="D1857">
        <v>1733</v>
      </c>
      <c r="E1857">
        <v>2313</v>
      </c>
      <c r="F1857">
        <v>2088</v>
      </c>
      <c r="G1857">
        <v>2112</v>
      </c>
      <c r="H1857">
        <v>2052</v>
      </c>
      <c r="I1857" s="5">
        <v>7.9</v>
      </c>
      <c r="K1857" s="5">
        <f t="shared" si="64"/>
        <v>5.1537177777777776</v>
      </c>
      <c r="L1857">
        <f t="shared" si="65"/>
        <v>-2</v>
      </c>
      <c r="M1857">
        <f t="shared" si="65"/>
        <v>-1</v>
      </c>
      <c r="N1857">
        <f t="shared" si="65"/>
        <v>12</v>
      </c>
      <c r="O1857">
        <f t="shared" si="65"/>
        <v>18</v>
      </c>
      <c r="P1857">
        <f t="shared" si="65"/>
        <v>1</v>
      </c>
    </row>
    <row r="1858" spans="1:16" x14ac:dyDescent="0.25">
      <c r="A1858" s="4">
        <v>18563.392</v>
      </c>
      <c r="B1858">
        <v>33.17</v>
      </c>
      <c r="C1858">
        <v>20.88</v>
      </c>
      <c r="D1858">
        <v>1730</v>
      </c>
      <c r="E1858">
        <v>2313</v>
      </c>
      <c r="F1858">
        <v>2086</v>
      </c>
      <c r="G1858">
        <v>2112</v>
      </c>
      <c r="H1858">
        <v>2052</v>
      </c>
      <c r="I1858" s="5">
        <v>7.9</v>
      </c>
      <c r="K1858" s="5">
        <f t="shared" si="64"/>
        <v>5.1564977777777781</v>
      </c>
      <c r="L1858">
        <f t="shared" si="65"/>
        <v>-5</v>
      </c>
      <c r="M1858">
        <f t="shared" si="65"/>
        <v>-1</v>
      </c>
      <c r="N1858">
        <f t="shared" si="65"/>
        <v>10</v>
      </c>
      <c r="O1858">
        <f t="shared" si="65"/>
        <v>18</v>
      </c>
      <c r="P1858">
        <f t="shared" si="65"/>
        <v>1</v>
      </c>
    </row>
    <row r="1859" spans="1:16" x14ac:dyDescent="0.25">
      <c r="A1859" s="4">
        <v>18573.396000000001</v>
      </c>
      <c r="B1859">
        <v>33.49</v>
      </c>
      <c r="C1859">
        <v>20.81</v>
      </c>
      <c r="D1859">
        <v>1732</v>
      </c>
      <c r="E1859">
        <v>2312</v>
      </c>
      <c r="F1859">
        <v>2084</v>
      </c>
      <c r="G1859">
        <v>2113</v>
      </c>
      <c r="H1859">
        <v>2052</v>
      </c>
      <c r="I1859" s="5">
        <v>7.9</v>
      </c>
      <c r="K1859" s="5">
        <f t="shared" si="64"/>
        <v>5.159276666666667</v>
      </c>
      <c r="L1859">
        <f t="shared" si="65"/>
        <v>-3</v>
      </c>
      <c r="M1859">
        <f t="shared" si="65"/>
        <v>-2</v>
      </c>
      <c r="N1859">
        <f t="shared" si="65"/>
        <v>8</v>
      </c>
      <c r="O1859">
        <f t="shared" si="65"/>
        <v>19</v>
      </c>
      <c r="P1859">
        <f t="shared" si="65"/>
        <v>1</v>
      </c>
    </row>
    <row r="1860" spans="1:16" x14ac:dyDescent="0.25">
      <c r="A1860" s="4">
        <v>18583.403999999999</v>
      </c>
      <c r="B1860">
        <v>33.81</v>
      </c>
      <c r="C1860">
        <v>20.88</v>
      </c>
      <c r="D1860">
        <v>1729</v>
      </c>
      <c r="E1860">
        <v>2312</v>
      </c>
      <c r="F1860">
        <v>2086</v>
      </c>
      <c r="G1860">
        <v>2113</v>
      </c>
      <c r="H1860">
        <v>2051</v>
      </c>
      <c r="I1860" s="5">
        <v>7.8</v>
      </c>
      <c r="K1860" s="5">
        <f t="shared" ref="K1860:K1923" si="66">A1860/3600</f>
        <v>5.1620566666666665</v>
      </c>
      <c r="L1860">
        <f t="shared" si="65"/>
        <v>-6</v>
      </c>
      <c r="M1860">
        <f t="shared" si="65"/>
        <v>-2</v>
      </c>
      <c r="N1860">
        <f t="shared" si="65"/>
        <v>10</v>
      </c>
      <c r="O1860">
        <f t="shared" si="65"/>
        <v>19</v>
      </c>
      <c r="P1860">
        <f t="shared" si="65"/>
        <v>0</v>
      </c>
    </row>
    <row r="1861" spans="1:16" x14ac:dyDescent="0.25">
      <c r="A1861" s="4">
        <v>18593.407999999999</v>
      </c>
      <c r="B1861">
        <v>33.17</v>
      </c>
      <c r="C1861">
        <v>20.75</v>
      </c>
      <c r="D1861">
        <v>1735</v>
      </c>
      <c r="E1861">
        <v>2311</v>
      </c>
      <c r="F1861">
        <v>2085</v>
      </c>
      <c r="G1861">
        <v>2112</v>
      </c>
      <c r="H1861">
        <v>2051</v>
      </c>
      <c r="I1861" s="5">
        <v>7.9</v>
      </c>
      <c r="K1861" s="5">
        <f t="shared" si="66"/>
        <v>5.1648355555555554</v>
      </c>
      <c r="L1861">
        <f t="shared" si="65"/>
        <v>0</v>
      </c>
      <c r="M1861">
        <f t="shared" si="65"/>
        <v>-3</v>
      </c>
      <c r="N1861">
        <f t="shared" si="65"/>
        <v>9</v>
      </c>
      <c r="O1861">
        <f t="shared" si="65"/>
        <v>18</v>
      </c>
      <c r="P1861">
        <f t="shared" si="65"/>
        <v>0</v>
      </c>
    </row>
    <row r="1862" spans="1:16" x14ac:dyDescent="0.25">
      <c r="A1862" s="4">
        <v>18603.416000000001</v>
      </c>
      <c r="B1862">
        <v>33.17</v>
      </c>
      <c r="C1862">
        <v>20.88</v>
      </c>
      <c r="D1862">
        <v>1731</v>
      </c>
      <c r="E1862">
        <v>2311</v>
      </c>
      <c r="F1862">
        <v>2092</v>
      </c>
      <c r="G1862">
        <v>2113</v>
      </c>
      <c r="H1862">
        <v>2052</v>
      </c>
      <c r="I1862" s="5">
        <v>7.8</v>
      </c>
      <c r="K1862" s="5">
        <f t="shared" si="66"/>
        <v>5.1676155555555559</v>
      </c>
      <c r="L1862">
        <f t="shared" si="65"/>
        <v>-4</v>
      </c>
      <c r="M1862">
        <f t="shared" si="65"/>
        <v>-3</v>
      </c>
      <c r="N1862">
        <f t="shared" si="65"/>
        <v>16</v>
      </c>
      <c r="O1862">
        <f t="shared" si="65"/>
        <v>19</v>
      </c>
      <c r="P1862">
        <f t="shared" si="65"/>
        <v>1</v>
      </c>
    </row>
    <row r="1863" spans="1:16" x14ac:dyDescent="0.25">
      <c r="A1863" s="4">
        <v>18613.419999999998</v>
      </c>
      <c r="B1863">
        <v>33.17</v>
      </c>
      <c r="C1863">
        <v>20.81</v>
      </c>
      <c r="D1863">
        <v>1732</v>
      </c>
      <c r="E1863">
        <v>2313</v>
      </c>
      <c r="F1863">
        <v>2088</v>
      </c>
      <c r="G1863">
        <v>2112</v>
      </c>
      <c r="H1863">
        <v>2051</v>
      </c>
      <c r="I1863" s="5">
        <v>7.9</v>
      </c>
      <c r="K1863" s="5">
        <f t="shared" si="66"/>
        <v>5.1703944444444438</v>
      </c>
      <c r="L1863">
        <f t="shared" si="65"/>
        <v>-3</v>
      </c>
      <c r="M1863">
        <f t="shared" si="65"/>
        <v>-1</v>
      </c>
      <c r="N1863">
        <f t="shared" si="65"/>
        <v>12</v>
      </c>
      <c r="O1863">
        <f t="shared" si="65"/>
        <v>18</v>
      </c>
      <c r="P1863">
        <f t="shared" si="65"/>
        <v>0</v>
      </c>
    </row>
    <row r="1864" spans="1:16" x14ac:dyDescent="0.25">
      <c r="A1864" s="4">
        <v>18623.428</v>
      </c>
      <c r="B1864">
        <v>32.54</v>
      </c>
      <c r="C1864">
        <v>20.75</v>
      </c>
      <c r="D1864">
        <v>1730</v>
      </c>
      <c r="E1864">
        <v>2311</v>
      </c>
      <c r="F1864">
        <v>2085</v>
      </c>
      <c r="G1864">
        <v>2117</v>
      </c>
      <c r="H1864">
        <v>2052</v>
      </c>
      <c r="I1864" s="5">
        <v>7.9</v>
      </c>
      <c r="K1864" s="5">
        <f t="shared" si="66"/>
        <v>5.1731744444444443</v>
      </c>
      <c r="L1864">
        <f t="shared" si="65"/>
        <v>-5</v>
      </c>
      <c r="M1864">
        <f t="shared" si="65"/>
        <v>-3</v>
      </c>
      <c r="N1864">
        <f t="shared" si="65"/>
        <v>9</v>
      </c>
      <c r="O1864">
        <f t="shared" si="65"/>
        <v>23</v>
      </c>
      <c r="P1864">
        <f t="shared" si="65"/>
        <v>1</v>
      </c>
    </row>
    <row r="1865" spans="1:16" x14ac:dyDescent="0.25">
      <c r="A1865" s="4">
        <v>18633.432000000001</v>
      </c>
      <c r="B1865">
        <v>33.17</v>
      </c>
      <c r="C1865">
        <v>20.88</v>
      </c>
      <c r="D1865">
        <v>1732</v>
      </c>
      <c r="E1865">
        <v>2308</v>
      </c>
      <c r="F1865">
        <v>2086</v>
      </c>
      <c r="G1865">
        <v>2112</v>
      </c>
      <c r="H1865">
        <v>2051</v>
      </c>
      <c r="I1865" s="5">
        <v>7.9</v>
      </c>
      <c r="K1865" s="5">
        <f t="shared" si="66"/>
        <v>5.1759533333333332</v>
      </c>
      <c r="L1865">
        <f t="shared" si="65"/>
        <v>-3</v>
      </c>
      <c r="M1865">
        <f t="shared" si="65"/>
        <v>-6</v>
      </c>
      <c r="N1865">
        <f t="shared" si="65"/>
        <v>10</v>
      </c>
      <c r="O1865">
        <f t="shared" si="65"/>
        <v>18</v>
      </c>
      <c r="P1865">
        <f t="shared" si="65"/>
        <v>0</v>
      </c>
    </row>
    <row r="1866" spans="1:16" x14ac:dyDescent="0.25">
      <c r="A1866" s="4">
        <v>18643.439999999999</v>
      </c>
      <c r="B1866">
        <v>33.17</v>
      </c>
      <c r="C1866">
        <v>20.88</v>
      </c>
      <c r="D1866">
        <v>1732</v>
      </c>
      <c r="E1866">
        <v>2312</v>
      </c>
      <c r="F1866">
        <v>2086</v>
      </c>
      <c r="G1866">
        <v>2113</v>
      </c>
      <c r="H1866">
        <v>2051</v>
      </c>
      <c r="I1866" s="5">
        <v>7.9</v>
      </c>
      <c r="K1866" s="5">
        <f t="shared" si="66"/>
        <v>5.1787333333333327</v>
      </c>
      <c r="L1866">
        <f t="shared" si="65"/>
        <v>-3</v>
      </c>
      <c r="M1866">
        <f t="shared" si="65"/>
        <v>-2</v>
      </c>
      <c r="N1866">
        <f t="shared" si="65"/>
        <v>10</v>
      </c>
      <c r="O1866">
        <f t="shared" si="65"/>
        <v>19</v>
      </c>
      <c r="P1866">
        <f t="shared" si="65"/>
        <v>0</v>
      </c>
    </row>
    <row r="1867" spans="1:16" x14ac:dyDescent="0.25">
      <c r="A1867" s="4">
        <v>18653.444</v>
      </c>
      <c r="B1867">
        <v>32.86</v>
      </c>
      <c r="C1867">
        <v>20.81</v>
      </c>
      <c r="D1867">
        <v>1734</v>
      </c>
      <c r="E1867">
        <v>2311</v>
      </c>
      <c r="F1867">
        <v>2085</v>
      </c>
      <c r="G1867">
        <v>2114</v>
      </c>
      <c r="H1867">
        <v>2053</v>
      </c>
      <c r="I1867" s="5">
        <v>7.9</v>
      </c>
      <c r="K1867" s="5">
        <f t="shared" si="66"/>
        <v>5.1815122222222225</v>
      </c>
      <c r="L1867">
        <f t="shared" si="65"/>
        <v>-1</v>
      </c>
      <c r="M1867">
        <f t="shared" si="65"/>
        <v>-3</v>
      </c>
      <c r="N1867">
        <f t="shared" si="65"/>
        <v>9</v>
      </c>
      <c r="O1867">
        <f t="shared" si="65"/>
        <v>20</v>
      </c>
      <c r="P1867">
        <f t="shared" si="65"/>
        <v>2</v>
      </c>
    </row>
    <row r="1868" spans="1:16" x14ac:dyDescent="0.25">
      <c r="A1868" s="4">
        <v>18663.452000000001</v>
      </c>
      <c r="B1868">
        <v>32.86</v>
      </c>
      <c r="C1868">
        <v>20.81</v>
      </c>
      <c r="D1868">
        <v>1732</v>
      </c>
      <c r="E1868">
        <v>2315</v>
      </c>
      <c r="F1868">
        <v>2085</v>
      </c>
      <c r="G1868">
        <v>2116</v>
      </c>
      <c r="H1868">
        <v>2052</v>
      </c>
      <c r="I1868" s="5">
        <v>7.8</v>
      </c>
      <c r="K1868" s="5">
        <f t="shared" si="66"/>
        <v>5.184292222222223</v>
      </c>
      <c r="L1868">
        <f t="shared" si="65"/>
        <v>-3</v>
      </c>
      <c r="M1868">
        <f t="shared" si="65"/>
        <v>1</v>
      </c>
      <c r="N1868">
        <f t="shared" si="65"/>
        <v>9</v>
      </c>
      <c r="O1868">
        <f t="shared" si="65"/>
        <v>22</v>
      </c>
      <c r="P1868">
        <f t="shared" si="65"/>
        <v>1</v>
      </c>
    </row>
    <row r="1869" spans="1:16" x14ac:dyDescent="0.25">
      <c r="A1869" s="4">
        <v>18673.455999999998</v>
      </c>
      <c r="B1869">
        <v>33.17</v>
      </c>
      <c r="C1869">
        <v>20.69</v>
      </c>
      <c r="D1869">
        <v>1735</v>
      </c>
      <c r="E1869">
        <v>2308</v>
      </c>
      <c r="F1869">
        <v>2085</v>
      </c>
      <c r="G1869">
        <v>2109</v>
      </c>
      <c r="H1869">
        <v>2051</v>
      </c>
      <c r="I1869" s="5">
        <v>7.8</v>
      </c>
      <c r="K1869" s="5">
        <f t="shared" si="66"/>
        <v>5.187071111111111</v>
      </c>
      <c r="L1869">
        <f t="shared" si="65"/>
        <v>0</v>
      </c>
      <c r="M1869">
        <f t="shared" si="65"/>
        <v>-6</v>
      </c>
      <c r="N1869">
        <f t="shared" si="65"/>
        <v>9</v>
      </c>
      <c r="O1869">
        <f t="shared" si="65"/>
        <v>15</v>
      </c>
      <c r="P1869">
        <f t="shared" si="65"/>
        <v>0</v>
      </c>
    </row>
    <row r="1870" spans="1:16" x14ac:dyDescent="0.25">
      <c r="A1870" s="4">
        <v>18683.464</v>
      </c>
      <c r="B1870">
        <v>33.17</v>
      </c>
      <c r="C1870">
        <v>20.69</v>
      </c>
      <c r="D1870">
        <v>1730</v>
      </c>
      <c r="E1870">
        <v>2309</v>
      </c>
      <c r="F1870">
        <v>2086</v>
      </c>
      <c r="G1870">
        <v>2112</v>
      </c>
      <c r="H1870">
        <v>2051</v>
      </c>
      <c r="I1870" s="5">
        <v>7.9</v>
      </c>
      <c r="K1870" s="5">
        <f t="shared" si="66"/>
        <v>5.1898511111111114</v>
      </c>
      <c r="L1870">
        <f t="shared" si="65"/>
        <v>-5</v>
      </c>
      <c r="M1870">
        <f t="shared" si="65"/>
        <v>-5</v>
      </c>
      <c r="N1870">
        <f t="shared" si="65"/>
        <v>10</v>
      </c>
      <c r="O1870">
        <f t="shared" si="65"/>
        <v>18</v>
      </c>
      <c r="P1870">
        <f t="shared" si="65"/>
        <v>0</v>
      </c>
    </row>
    <row r="1871" spans="1:16" x14ac:dyDescent="0.25">
      <c r="A1871" s="4">
        <v>18693.468000000001</v>
      </c>
      <c r="B1871">
        <v>33.17</v>
      </c>
      <c r="C1871">
        <v>20.81</v>
      </c>
      <c r="D1871">
        <v>1730</v>
      </c>
      <c r="E1871">
        <v>2311</v>
      </c>
      <c r="F1871">
        <v>2088</v>
      </c>
      <c r="G1871">
        <v>2110</v>
      </c>
      <c r="H1871">
        <v>2050</v>
      </c>
      <c r="I1871" s="5">
        <v>7.9</v>
      </c>
      <c r="K1871" s="5">
        <f t="shared" si="66"/>
        <v>5.1926300000000003</v>
      </c>
      <c r="L1871">
        <f t="shared" si="65"/>
        <v>-5</v>
      </c>
      <c r="M1871">
        <f t="shared" si="65"/>
        <v>-3</v>
      </c>
      <c r="N1871">
        <f t="shared" si="65"/>
        <v>12</v>
      </c>
      <c r="O1871">
        <f t="shared" si="65"/>
        <v>16</v>
      </c>
      <c r="P1871">
        <f t="shared" si="65"/>
        <v>-1</v>
      </c>
    </row>
    <row r="1872" spans="1:16" x14ac:dyDescent="0.25">
      <c r="A1872" s="4">
        <v>18703.475999999999</v>
      </c>
      <c r="B1872">
        <v>33.17</v>
      </c>
      <c r="C1872">
        <v>20.75</v>
      </c>
      <c r="D1872">
        <v>1732</v>
      </c>
      <c r="E1872">
        <v>2312</v>
      </c>
      <c r="F1872">
        <v>2085</v>
      </c>
      <c r="G1872">
        <v>2113</v>
      </c>
      <c r="H1872">
        <v>2052</v>
      </c>
      <c r="I1872" s="5">
        <v>7.9</v>
      </c>
      <c r="K1872" s="5">
        <f t="shared" si="66"/>
        <v>5.1954099999999999</v>
      </c>
      <c r="L1872">
        <f t="shared" si="65"/>
        <v>-3</v>
      </c>
      <c r="M1872">
        <f t="shared" si="65"/>
        <v>-2</v>
      </c>
      <c r="N1872">
        <f t="shared" si="65"/>
        <v>9</v>
      </c>
      <c r="O1872">
        <f t="shared" si="65"/>
        <v>19</v>
      </c>
      <c r="P1872">
        <f t="shared" si="65"/>
        <v>1</v>
      </c>
    </row>
    <row r="1873" spans="1:16" x14ac:dyDescent="0.25">
      <c r="A1873" s="4">
        <v>18713.48</v>
      </c>
      <c r="B1873">
        <v>33.17</v>
      </c>
      <c r="C1873">
        <v>20.69</v>
      </c>
      <c r="D1873">
        <v>1730</v>
      </c>
      <c r="E1873">
        <v>2312</v>
      </c>
      <c r="F1873">
        <v>2088</v>
      </c>
      <c r="G1873">
        <v>2109</v>
      </c>
      <c r="H1873">
        <v>2052</v>
      </c>
      <c r="I1873" s="5">
        <v>7.9</v>
      </c>
      <c r="K1873" s="5">
        <f t="shared" si="66"/>
        <v>5.1981888888888887</v>
      </c>
      <c r="L1873">
        <f t="shared" si="65"/>
        <v>-5</v>
      </c>
      <c r="M1873">
        <f t="shared" si="65"/>
        <v>-2</v>
      </c>
      <c r="N1873">
        <f t="shared" si="65"/>
        <v>12</v>
      </c>
      <c r="O1873">
        <f t="shared" si="65"/>
        <v>15</v>
      </c>
      <c r="P1873">
        <f t="shared" si="65"/>
        <v>1</v>
      </c>
    </row>
    <row r="1874" spans="1:16" x14ac:dyDescent="0.25">
      <c r="A1874" s="4">
        <v>18723.488000000001</v>
      </c>
      <c r="B1874">
        <v>32.86</v>
      </c>
      <c r="C1874">
        <v>20.62</v>
      </c>
      <c r="D1874">
        <v>1730</v>
      </c>
      <c r="E1874">
        <v>2308</v>
      </c>
      <c r="F1874">
        <v>2088</v>
      </c>
      <c r="G1874">
        <v>2113</v>
      </c>
      <c r="H1874">
        <v>2052</v>
      </c>
      <c r="I1874" s="5">
        <v>7.8</v>
      </c>
      <c r="K1874" s="5">
        <f t="shared" si="66"/>
        <v>5.2009688888888892</v>
      </c>
      <c r="L1874">
        <f t="shared" si="65"/>
        <v>-5</v>
      </c>
      <c r="M1874">
        <f t="shared" si="65"/>
        <v>-6</v>
      </c>
      <c r="N1874">
        <f t="shared" si="65"/>
        <v>12</v>
      </c>
      <c r="O1874">
        <f t="shared" si="65"/>
        <v>19</v>
      </c>
      <c r="P1874">
        <f t="shared" si="65"/>
        <v>1</v>
      </c>
    </row>
    <row r="1875" spans="1:16" x14ac:dyDescent="0.25">
      <c r="A1875" s="4">
        <v>18733.491999999998</v>
      </c>
      <c r="B1875">
        <v>32.86</v>
      </c>
      <c r="C1875">
        <v>20.69</v>
      </c>
      <c r="D1875">
        <v>1733</v>
      </c>
      <c r="E1875">
        <v>2311</v>
      </c>
      <c r="F1875">
        <v>2086</v>
      </c>
      <c r="G1875">
        <v>2112</v>
      </c>
      <c r="H1875">
        <v>2052</v>
      </c>
      <c r="I1875" s="5">
        <v>7.9</v>
      </c>
      <c r="K1875" s="5">
        <f t="shared" si="66"/>
        <v>5.2037477777777772</v>
      </c>
      <c r="L1875">
        <f t="shared" si="65"/>
        <v>-2</v>
      </c>
      <c r="M1875">
        <f t="shared" si="65"/>
        <v>-3</v>
      </c>
      <c r="N1875">
        <f t="shared" si="65"/>
        <v>10</v>
      </c>
      <c r="O1875">
        <f t="shared" si="65"/>
        <v>18</v>
      </c>
      <c r="P1875">
        <f t="shared" si="65"/>
        <v>1</v>
      </c>
    </row>
    <row r="1876" spans="1:16" x14ac:dyDescent="0.25">
      <c r="A1876" s="4">
        <v>18743.5</v>
      </c>
      <c r="B1876">
        <v>32.86</v>
      </c>
      <c r="C1876">
        <v>20.69</v>
      </c>
      <c r="D1876">
        <v>1732</v>
      </c>
      <c r="E1876">
        <v>2310</v>
      </c>
      <c r="F1876">
        <v>2085</v>
      </c>
      <c r="G1876">
        <v>2112</v>
      </c>
      <c r="H1876">
        <v>2052</v>
      </c>
      <c r="I1876" s="5">
        <v>7.9</v>
      </c>
      <c r="K1876" s="5">
        <f t="shared" si="66"/>
        <v>5.2065277777777776</v>
      </c>
      <c r="L1876">
        <f t="shared" si="65"/>
        <v>-3</v>
      </c>
      <c r="M1876">
        <f t="shared" si="65"/>
        <v>-4</v>
      </c>
      <c r="N1876">
        <f t="shared" si="65"/>
        <v>9</v>
      </c>
      <c r="O1876">
        <f t="shared" si="65"/>
        <v>18</v>
      </c>
      <c r="P1876">
        <f t="shared" si="65"/>
        <v>1</v>
      </c>
    </row>
    <row r="1877" spans="1:16" x14ac:dyDescent="0.25">
      <c r="A1877" s="4">
        <v>18753.504000000001</v>
      </c>
      <c r="B1877">
        <v>32.86</v>
      </c>
      <c r="C1877">
        <v>20.75</v>
      </c>
      <c r="D1877">
        <v>1727</v>
      </c>
      <c r="E1877">
        <v>2311</v>
      </c>
      <c r="F1877">
        <v>2088</v>
      </c>
      <c r="G1877">
        <v>2107</v>
      </c>
      <c r="H1877">
        <v>2051</v>
      </c>
      <c r="I1877" s="5">
        <v>7.8</v>
      </c>
      <c r="K1877" s="5">
        <f t="shared" si="66"/>
        <v>5.2093066666666665</v>
      </c>
      <c r="L1877">
        <f t="shared" si="65"/>
        <v>-8</v>
      </c>
      <c r="M1877">
        <f t="shared" si="65"/>
        <v>-3</v>
      </c>
      <c r="N1877">
        <f t="shared" si="65"/>
        <v>12</v>
      </c>
      <c r="O1877">
        <f t="shared" si="65"/>
        <v>13</v>
      </c>
      <c r="P1877">
        <f t="shared" si="65"/>
        <v>0</v>
      </c>
    </row>
    <row r="1878" spans="1:16" x14ac:dyDescent="0.25">
      <c r="A1878" s="4">
        <v>18763.511999999999</v>
      </c>
      <c r="B1878">
        <v>33.17</v>
      </c>
      <c r="C1878">
        <v>20.62</v>
      </c>
      <c r="D1878">
        <v>1735</v>
      </c>
      <c r="E1878">
        <v>2312</v>
      </c>
      <c r="F1878">
        <v>2087</v>
      </c>
      <c r="G1878">
        <v>2113</v>
      </c>
      <c r="H1878">
        <v>2052</v>
      </c>
      <c r="I1878" s="5">
        <v>7.9</v>
      </c>
      <c r="K1878" s="5">
        <f t="shared" si="66"/>
        <v>5.2120866666666661</v>
      </c>
      <c r="L1878">
        <f t="shared" si="65"/>
        <v>0</v>
      </c>
      <c r="M1878">
        <f t="shared" si="65"/>
        <v>-2</v>
      </c>
      <c r="N1878">
        <f t="shared" si="65"/>
        <v>11</v>
      </c>
      <c r="O1878">
        <f t="shared" si="65"/>
        <v>19</v>
      </c>
      <c r="P1878">
        <f t="shared" si="65"/>
        <v>1</v>
      </c>
    </row>
    <row r="1879" spans="1:16" x14ac:dyDescent="0.25">
      <c r="A1879" s="4">
        <v>18773.516</v>
      </c>
      <c r="B1879">
        <v>33.17</v>
      </c>
      <c r="C1879">
        <v>20.69</v>
      </c>
      <c r="D1879">
        <v>1735</v>
      </c>
      <c r="E1879">
        <v>2310</v>
      </c>
      <c r="F1879">
        <v>2087</v>
      </c>
      <c r="G1879">
        <v>2115</v>
      </c>
      <c r="H1879">
        <v>2052</v>
      </c>
      <c r="I1879" s="5">
        <v>7.9</v>
      </c>
      <c r="K1879" s="5">
        <f t="shared" si="66"/>
        <v>5.2148655555555559</v>
      </c>
      <c r="L1879">
        <f t="shared" si="65"/>
        <v>0</v>
      </c>
      <c r="M1879">
        <f t="shared" si="65"/>
        <v>-4</v>
      </c>
      <c r="N1879">
        <f t="shared" si="65"/>
        <v>11</v>
      </c>
      <c r="O1879">
        <f t="shared" si="65"/>
        <v>21</v>
      </c>
      <c r="P1879">
        <f t="shared" si="65"/>
        <v>1</v>
      </c>
    </row>
    <row r="1880" spans="1:16" x14ac:dyDescent="0.25">
      <c r="A1880" s="4">
        <v>18783.524000000001</v>
      </c>
      <c r="B1880">
        <v>32.86</v>
      </c>
      <c r="C1880">
        <v>20.75</v>
      </c>
      <c r="D1880">
        <v>1730</v>
      </c>
      <c r="E1880">
        <v>2311</v>
      </c>
      <c r="F1880">
        <v>2085</v>
      </c>
      <c r="G1880">
        <v>2110</v>
      </c>
      <c r="H1880">
        <v>2051</v>
      </c>
      <c r="I1880" s="5">
        <v>7.9</v>
      </c>
      <c r="K1880" s="5">
        <f t="shared" si="66"/>
        <v>5.2176455555555563</v>
      </c>
      <c r="L1880">
        <f t="shared" si="65"/>
        <v>-5</v>
      </c>
      <c r="M1880">
        <f t="shared" si="65"/>
        <v>-3</v>
      </c>
      <c r="N1880">
        <f t="shared" si="65"/>
        <v>9</v>
      </c>
      <c r="O1880">
        <f t="shared" si="65"/>
        <v>16</v>
      </c>
      <c r="P1880">
        <f t="shared" si="65"/>
        <v>0</v>
      </c>
    </row>
    <row r="1881" spans="1:16" x14ac:dyDescent="0.25">
      <c r="A1881" s="4">
        <v>18793.527999999998</v>
      </c>
      <c r="B1881">
        <v>32.86</v>
      </c>
      <c r="C1881">
        <v>20.62</v>
      </c>
      <c r="D1881">
        <v>1730</v>
      </c>
      <c r="E1881">
        <v>2313</v>
      </c>
      <c r="F1881">
        <v>2087</v>
      </c>
      <c r="G1881">
        <v>2110</v>
      </c>
      <c r="H1881">
        <v>2051</v>
      </c>
      <c r="I1881" s="5">
        <v>7.9</v>
      </c>
      <c r="K1881" s="5">
        <f t="shared" si="66"/>
        <v>5.2204244444444443</v>
      </c>
      <c r="L1881">
        <f t="shared" si="65"/>
        <v>-5</v>
      </c>
      <c r="M1881">
        <f t="shared" si="65"/>
        <v>-1</v>
      </c>
      <c r="N1881">
        <f t="shared" si="65"/>
        <v>11</v>
      </c>
      <c r="O1881">
        <f t="shared" si="65"/>
        <v>16</v>
      </c>
      <c r="P1881">
        <f t="shared" si="65"/>
        <v>0</v>
      </c>
    </row>
    <row r="1882" spans="1:16" x14ac:dyDescent="0.25">
      <c r="A1882" s="4">
        <v>18803.536</v>
      </c>
      <c r="B1882">
        <v>33.17</v>
      </c>
      <c r="C1882">
        <v>20.69</v>
      </c>
      <c r="D1882">
        <v>1731</v>
      </c>
      <c r="E1882">
        <v>2310</v>
      </c>
      <c r="F1882">
        <v>2085</v>
      </c>
      <c r="G1882">
        <v>2112</v>
      </c>
      <c r="H1882">
        <v>2050</v>
      </c>
      <c r="I1882" s="5">
        <v>7.8</v>
      </c>
      <c r="K1882" s="5">
        <f t="shared" si="66"/>
        <v>5.2232044444444448</v>
      </c>
      <c r="L1882">
        <f t="shared" si="65"/>
        <v>-4</v>
      </c>
      <c r="M1882">
        <f t="shared" si="65"/>
        <v>-4</v>
      </c>
      <c r="N1882">
        <f t="shared" si="65"/>
        <v>9</v>
      </c>
      <c r="O1882">
        <f t="shared" si="65"/>
        <v>18</v>
      </c>
      <c r="P1882">
        <f t="shared" si="65"/>
        <v>-1</v>
      </c>
    </row>
    <row r="1883" spans="1:16" x14ac:dyDescent="0.25">
      <c r="A1883" s="4">
        <v>18813.54</v>
      </c>
      <c r="B1883">
        <v>32.86</v>
      </c>
      <c r="C1883">
        <v>20.62</v>
      </c>
      <c r="D1883">
        <v>1736</v>
      </c>
      <c r="E1883">
        <v>2313</v>
      </c>
      <c r="F1883">
        <v>2086</v>
      </c>
      <c r="G1883">
        <v>2112</v>
      </c>
      <c r="H1883">
        <v>2052</v>
      </c>
      <c r="I1883" s="5">
        <v>7.9</v>
      </c>
      <c r="K1883" s="5">
        <f t="shared" si="66"/>
        <v>5.2259833333333336</v>
      </c>
      <c r="L1883">
        <f t="shared" si="65"/>
        <v>1</v>
      </c>
      <c r="M1883">
        <f t="shared" si="65"/>
        <v>-1</v>
      </c>
      <c r="N1883">
        <f t="shared" si="65"/>
        <v>10</v>
      </c>
      <c r="O1883">
        <f t="shared" si="65"/>
        <v>18</v>
      </c>
      <c r="P1883">
        <f t="shared" si="65"/>
        <v>1</v>
      </c>
    </row>
    <row r="1884" spans="1:16" x14ac:dyDescent="0.25">
      <c r="A1884" s="4">
        <v>18823.547999999999</v>
      </c>
      <c r="B1884">
        <v>33.17</v>
      </c>
      <c r="C1884">
        <v>20.62</v>
      </c>
      <c r="D1884">
        <v>1730</v>
      </c>
      <c r="E1884">
        <v>2313</v>
      </c>
      <c r="F1884">
        <v>2086</v>
      </c>
      <c r="G1884">
        <v>2110</v>
      </c>
      <c r="H1884">
        <v>2053</v>
      </c>
      <c r="I1884" s="5">
        <v>7.9</v>
      </c>
      <c r="K1884" s="5">
        <f t="shared" si="66"/>
        <v>5.2287633333333332</v>
      </c>
      <c r="L1884">
        <f t="shared" si="65"/>
        <v>-5</v>
      </c>
      <c r="M1884">
        <f t="shared" si="65"/>
        <v>-1</v>
      </c>
      <c r="N1884">
        <f t="shared" si="65"/>
        <v>10</v>
      </c>
      <c r="O1884">
        <f t="shared" si="65"/>
        <v>16</v>
      </c>
      <c r="P1884">
        <f t="shared" si="65"/>
        <v>2</v>
      </c>
    </row>
    <row r="1885" spans="1:16" x14ac:dyDescent="0.25">
      <c r="A1885" s="4">
        <v>18833.552</v>
      </c>
      <c r="B1885">
        <v>32.54</v>
      </c>
      <c r="C1885">
        <v>20.62</v>
      </c>
      <c r="D1885">
        <v>1730</v>
      </c>
      <c r="E1885">
        <v>2313</v>
      </c>
      <c r="F1885">
        <v>2084</v>
      </c>
      <c r="G1885">
        <v>2113</v>
      </c>
      <c r="H1885">
        <v>2051</v>
      </c>
      <c r="I1885" s="5">
        <v>7.9</v>
      </c>
      <c r="K1885" s="5">
        <f t="shared" si="66"/>
        <v>5.2315422222222221</v>
      </c>
      <c r="L1885">
        <f t="shared" si="65"/>
        <v>-5</v>
      </c>
      <c r="M1885">
        <f t="shared" si="65"/>
        <v>-1</v>
      </c>
      <c r="N1885">
        <f t="shared" si="65"/>
        <v>8</v>
      </c>
      <c r="O1885">
        <f t="shared" si="65"/>
        <v>19</v>
      </c>
      <c r="P1885">
        <f t="shared" si="65"/>
        <v>0</v>
      </c>
    </row>
    <row r="1886" spans="1:16" x14ac:dyDescent="0.25">
      <c r="A1886" s="4">
        <v>18843.560000000001</v>
      </c>
      <c r="B1886">
        <v>33.17</v>
      </c>
      <c r="C1886">
        <v>20.62</v>
      </c>
      <c r="D1886">
        <v>1733</v>
      </c>
      <c r="E1886">
        <v>2310</v>
      </c>
      <c r="F1886">
        <v>2086</v>
      </c>
      <c r="G1886">
        <v>2109</v>
      </c>
      <c r="H1886">
        <v>2050</v>
      </c>
      <c r="I1886" s="5">
        <v>7.8</v>
      </c>
      <c r="K1886" s="5">
        <f t="shared" si="66"/>
        <v>5.2343222222222225</v>
      </c>
      <c r="L1886">
        <f t="shared" si="65"/>
        <v>-2</v>
      </c>
      <c r="M1886">
        <f t="shared" si="65"/>
        <v>-4</v>
      </c>
      <c r="N1886">
        <f t="shared" si="65"/>
        <v>10</v>
      </c>
      <c r="O1886">
        <f t="shared" si="65"/>
        <v>15</v>
      </c>
      <c r="P1886">
        <f t="shared" si="65"/>
        <v>-1</v>
      </c>
    </row>
    <row r="1887" spans="1:16" x14ac:dyDescent="0.25">
      <c r="A1887" s="4">
        <v>18853.563999999998</v>
      </c>
      <c r="B1887">
        <v>32.86</v>
      </c>
      <c r="C1887">
        <v>20.62</v>
      </c>
      <c r="D1887">
        <v>1732</v>
      </c>
      <c r="E1887">
        <v>2313</v>
      </c>
      <c r="F1887">
        <v>2087</v>
      </c>
      <c r="G1887">
        <v>2114</v>
      </c>
      <c r="H1887">
        <v>2051</v>
      </c>
      <c r="I1887" s="5">
        <v>7.9</v>
      </c>
      <c r="K1887" s="5">
        <f t="shared" si="66"/>
        <v>5.2371011111111105</v>
      </c>
      <c r="L1887">
        <f t="shared" si="65"/>
        <v>-3</v>
      </c>
      <c r="M1887">
        <f t="shared" si="65"/>
        <v>-1</v>
      </c>
      <c r="N1887">
        <f t="shared" si="65"/>
        <v>11</v>
      </c>
      <c r="O1887">
        <f t="shared" si="65"/>
        <v>20</v>
      </c>
      <c r="P1887">
        <f t="shared" si="65"/>
        <v>0</v>
      </c>
    </row>
    <row r="1888" spans="1:16" x14ac:dyDescent="0.25">
      <c r="A1888" s="4">
        <v>18863.572</v>
      </c>
      <c r="B1888">
        <v>32.86</v>
      </c>
      <c r="C1888">
        <v>20.56</v>
      </c>
      <c r="D1888">
        <v>1736</v>
      </c>
      <c r="E1888">
        <v>2313</v>
      </c>
      <c r="F1888">
        <v>2085</v>
      </c>
      <c r="G1888">
        <v>2113</v>
      </c>
      <c r="H1888">
        <v>2052</v>
      </c>
      <c r="I1888" s="5">
        <v>7.9</v>
      </c>
      <c r="K1888" s="5">
        <f t="shared" si="66"/>
        <v>5.239881111111111</v>
      </c>
      <c r="L1888">
        <f t="shared" si="65"/>
        <v>1</v>
      </c>
      <c r="M1888">
        <f t="shared" si="65"/>
        <v>-1</v>
      </c>
      <c r="N1888">
        <f t="shared" si="65"/>
        <v>9</v>
      </c>
      <c r="O1888">
        <f t="shared" si="65"/>
        <v>19</v>
      </c>
      <c r="P1888">
        <f t="shared" si="65"/>
        <v>1</v>
      </c>
    </row>
    <row r="1889" spans="1:16" x14ac:dyDescent="0.25">
      <c r="A1889" s="4">
        <v>18873.576000000001</v>
      </c>
      <c r="B1889">
        <v>32.54</v>
      </c>
      <c r="C1889">
        <v>20.62</v>
      </c>
      <c r="D1889">
        <v>1733</v>
      </c>
      <c r="E1889">
        <v>2310</v>
      </c>
      <c r="F1889">
        <v>2087</v>
      </c>
      <c r="G1889">
        <v>2115</v>
      </c>
      <c r="H1889">
        <v>2053</v>
      </c>
      <c r="I1889" s="5">
        <v>7.9</v>
      </c>
      <c r="K1889" s="5">
        <f t="shared" si="66"/>
        <v>5.2426599999999999</v>
      </c>
      <c r="L1889">
        <f t="shared" si="65"/>
        <v>-2</v>
      </c>
      <c r="M1889">
        <f t="shared" si="65"/>
        <v>-4</v>
      </c>
      <c r="N1889">
        <f t="shared" si="65"/>
        <v>11</v>
      </c>
      <c r="O1889">
        <f t="shared" si="65"/>
        <v>21</v>
      </c>
      <c r="P1889">
        <f t="shared" si="65"/>
        <v>2</v>
      </c>
    </row>
    <row r="1890" spans="1:16" x14ac:dyDescent="0.25">
      <c r="A1890" s="4">
        <v>18883.583999999999</v>
      </c>
      <c r="B1890">
        <v>32.22</v>
      </c>
      <c r="C1890">
        <v>20.62</v>
      </c>
      <c r="D1890">
        <v>1727</v>
      </c>
      <c r="E1890">
        <v>2310</v>
      </c>
      <c r="F1890">
        <v>2084</v>
      </c>
      <c r="G1890">
        <v>2112</v>
      </c>
      <c r="H1890">
        <v>2050</v>
      </c>
      <c r="I1890" s="5">
        <v>7.9</v>
      </c>
      <c r="K1890" s="5">
        <f t="shared" si="66"/>
        <v>5.2454399999999994</v>
      </c>
      <c r="L1890">
        <f t="shared" si="65"/>
        <v>-8</v>
      </c>
      <c r="M1890">
        <f t="shared" si="65"/>
        <v>-4</v>
      </c>
      <c r="N1890">
        <f t="shared" si="65"/>
        <v>8</v>
      </c>
      <c r="O1890">
        <f t="shared" si="65"/>
        <v>18</v>
      </c>
      <c r="P1890">
        <f t="shared" si="65"/>
        <v>-1</v>
      </c>
    </row>
    <row r="1891" spans="1:16" x14ac:dyDescent="0.25">
      <c r="A1891" s="4">
        <v>18893.588</v>
      </c>
      <c r="B1891">
        <v>33.17</v>
      </c>
      <c r="C1891">
        <v>20.56</v>
      </c>
      <c r="D1891">
        <v>1729</v>
      </c>
      <c r="E1891">
        <v>2311</v>
      </c>
      <c r="F1891">
        <v>2087</v>
      </c>
      <c r="G1891">
        <v>2109</v>
      </c>
      <c r="H1891">
        <v>2051</v>
      </c>
      <c r="I1891" s="5">
        <v>7.8</v>
      </c>
      <c r="K1891" s="5">
        <f t="shared" si="66"/>
        <v>5.2482188888888892</v>
      </c>
      <c r="L1891">
        <f t="shared" ref="L1891:P1941" si="67">D1891-D$3</f>
        <v>-6</v>
      </c>
      <c r="M1891">
        <f t="shared" si="67"/>
        <v>-3</v>
      </c>
      <c r="N1891">
        <f t="shared" si="67"/>
        <v>11</v>
      </c>
      <c r="O1891">
        <f t="shared" si="67"/>
        <v>15</v>
      </c>
      <c r="P1891">
        <f t="shared" si="67"/>
        <v>0</v>
      </c>
    </row>
    <row r="1892" spans="1:16" x14ac:dyDescent="0.25">
      <c r="A1892" s="4">
        <v>18903.596000000001</v>
      </c>
      <c r="B1892">
        <v>32.54</v>
      </c>
      <c r="C1892">
        <v>20.56</v>
      </c>
      <c r="D1892">
        <v>1729</v>
      </c>
      <c r="E1892">
        <v>2310</v>
      </c>
      <c r="F1892">
        <v>2086</v>
      </c>
      <c r="G1892">
        <v>2112</v>
      </c>
      <c r="H1892">
        <v>2052</v>
      </c>
      <c r="I1892" s="5">
        <v>7.9</v>
      </c>
      <c r="K1892" s="5">
        <f t="shared" si="66"/>
        <v>5.2509988888888897</v>
      </c>
      <c r="L1892">
        <f t="shared" si="67"/>
        <v>-6</v>
      </c>
      <c r="M1892">
        <f t="shared" si="67"/>
        <v>-4</v>
      </c>
      <c r="N1892">
        <f t="shared" si="67"/>
        <v>10</v>
      </c>
      <c r="O1892">
        <f t="shared" si="67"/>
        <v>18</v>
      </c>
      <c r="P1892">
        <f t="shared" si="67"/>
        <v>1</v>
      </c>
    </row>
    <row r="1893" spans="1:16" x14ac:dyDescent="0.25">
      <c r="A1893" s="4">
        <v>18913.599999999999</v>
      </c>
      <c r="B1893">
        <v>32.54</v>
      </c>
      <c r="C1893">
        <v>20.56</v>
      </c>
      <c r="D1893">
        <v>1732</v>
      </c>
      <c r="E1893">
        <v>2311</v>
      </c>
      <c r="F1893">
        <v>2087</v>
      </c>
      <c r="G1893">
        <v>2110</v>
      </c>
      <c r="H1893">
        <v>2053</v>
      </c>
      <c r="I1893" s="5">
        <v>7.8</v>
      </c>
      <c r="K1893" s="5">
        <f t="shared" si="66"/>
        <v>5.2537777777777777</v>
      </c>
      <c r="L1893">
        <f t="shared" si="67"/>
        <v>-3</v>
      </c>
      <c r="M1893">
        <f t="shared" si="67"/>
        <v>-3</v>
      </c>
      <c r="N1893">
        <f t="shared" si="67"/>
        <v>11</v>
      </c>
      <c r="O1893">
        <f t="shared" si="67"/>
        <v>16</v>
      </c>
      <c r="P1893">
        <f t="shared" si="67"/>
        <v>2</v>
      </c>
    </row>
    <row r="1894" spans="1:16" x14ac:dyDescent="0.25">
      <c r="A1894" s="4">
        <v>18923.608</v>
      </c>
      <c r="B1894">
        <v>32.86</v>
      </c>
      <c r="C1894">
        <v>20.56</v>
      </c>
      <c r="D1894">
        <v>1728</v>
      </c>
      <c r="E1894">
        <v>2310</v>
      </c>
      <c r="F1894">
        <v>2084</v>
      </c>
      <c r="G1894">
        <v>2111</v>
      </c>
      <c r="H1894">
        <v>2051</v>
      </c>
      <c r="I1894" s="5">
        <v>7.9</v>
      </c>
      <c r="K1894" s="5">
        <f t="shared" si="66"/>
        <v>5.2565577777777781</v>
      </c>
      <c r="L1894">
        <f t="shared" si="67"/>
        <v>-7</v>
      </c>
      <c r="M1894">
        <f t="shared" si="67"/>
        <v>-4</v>
      </c>
      <c r="N1894">
        <f t="shared" si="67"/>
        <v>8</v>
      </c>
      <c r="O1894">
        <f t="shared" si="67"/>
        <v>17</v>
      </c>
      <c r="P1894">
        <f t="shared" si="67"/>
        <v>0</v>
      </c>
    </row>
    <row r="1895" spans="1:16" x14ac:dyDescent="0.25">
      <c r="A1895" s="4">
        <v>18933.612000000001</v>
      </c>
      <c r="B1895">
        <v>33.17</v>
      </c>
      <c r="C1895">
        <v>20.56</v>
      </c>
      <c r="D1895">
        <v>1729</v>
      </c>
      <c r="E1895">
        <v>2311</v>
      </c>
      <c r="F1895">
        <v>2086</v>
      </c>
      <c r="G1895">
        <v>2110</v>
      </c>
      <c r="H1895">
        <v>2052</v>
      </c>
      <c r="I1895" s="5">
        <v>7.8</v>
      </c>
      <c r="K1895" s="5">
        <f t="shared" si="66"/>
        <v>5.259336666666667</v>
      </c>
      <c r="L1895">
        <f t="shared" si="67"/>
        <v>-6</v>
      </c>
      <c r="M1895">
        <f t="shared" si="67"/>
        <v>-3</v>
      </c>
      <c r="N1895">
        <f t="shared" si="67"/>
        <v>10</v>
      </c>
      <c r="O1895">
        <f t="shared" si="67"/>
        <v>16</v>
      </c>
      <c r="P1895">
        <f t="shared" si="67"/>
        <v>1</v>
      </c>
    </row>
    <row r="1896" spans="1:16" x14ac:dyDescent="0.25">
      <c r="A1896" s="4">
        <v>18943.62</v>
      </c>
      <c r="B1896">
        <v>32.86</v>
      </c>
      <c r="C1896">
        <v>20.62</v>
      </c>
      <c r="D1896">
        <v>1731</v>
      </c>
      <c r="E1896">
        <v>2310</v>
      </c>
      <c r="F1896">
        <v>2086</v>
      </c>
      <c r="G1896">
        <v>2112</v>
      </c>
      <c r="H1896">
        <v>2052</v>
      </c>
      <c r="I1896" s="5">
        <v>7.8</v>
      </c>
      <c r="K1896" s="5">
        <f t="shared" si="66"/>
        <v>5.2621166666666666</v>
      </c>
      <c r="L1896">
        <f t="shared" si="67"/>
        <v>-4</v>
      </c>
      <c r="M1896">
        <f t="shared" si="67"/>
        <v>-4</v>
      </c>
      <c r="N1896">
        <f t="shared" si="67"/>
        <v>10</v>
      </c>
      <c r="O1896">
        <f t="shared" si="67"/>
        <v>18</v>
      </c>
      <c r="P1896">
        <f t="shared" si="67"/>
        <v>1</v>
      </c>
    </row>
    <row r="1897" spans="1:16" x14ac:dyDescent="0.25">
      <c r="A1897" s="4">
        <v>18953.624</v>
      </c>
      <c r="B1897">
        <v>32.86</v>
      </c>
      <c r="C1897">
        <v>20.5</v>
      </c>
      <c r="D1897">
        <v>1733</v>
      </c>
      <c r="E1897">
        <v>2314</v>
      </c>
      <c r="F1897">
        <v>2087</v>
      </c>
      <c r="G1897">
        <v>2112</v>
      </c>
      <c r="H1897">
        <v>2050</v>
      </c>
      <c r="I1897" s="5">
        <v>7.8</v>
      </c>
      <c r="K1897" s="5">
        <f t="shared" si="66"/>
        <v>5.2648955555555554</v>
      </c>
      <c r="L1897">
        <f t="shared" si="67"/>
        <v>-2</v>
      </c>
      <c r="M1897">
        <f t="shared" si="67"/>
        <v>0</v>
      </c>
      <c r="N1897">
        <f t="shared" si="67"/>
        <v>11</v>
      </c>
      <c r="O1897">
        <f t="shared" si="67"/>
        <v>18</v>
      </c>
      <c r="P1897">
        <f t="shared" si="67"/>
        <v>-1</v>
      </c>
    </row>
    <row r="1898" spans="1:16" x14ac:dyDescent="0.25">
      <c r="A1898" s="4">
        <v>18963.632000000001</v>
      </c>
      <c r="B1898">
        <v>32.86</v>
      </c>
      <c r="C1898">
        <v>20.5</v>
      </c>
      <c r="D1898">
        <v>1733</v>
      </c>
      <c r="E1898">
        <v>2308</v>
      </c>
      <c r="F1898">
        <v>2085</v>
      </c>
      <c r="G1898">
        <v>2113</v>
      </c>
      <c r="H1898">
        <v>2052</v>
      </c>
      <c r="I1898" s="5">
        <v>7.8</v>
      </c>
      <c r="K1898" s="5">
        <f t="shared" si="66"/>
        <v>5.2676755555555559</v>
      </c>
      <c r="L1898">
        <f t="shared" si="67"/>
        <v>-2</v>
      </c>
      <c r="M1898">
        <f t="shared" si="67"/>
        <v>-6</v>
      </c>
      <c r="N1898">
        <f t="shared" si="67"/>
        <v>9</v>
      </c>
      <c r="O1898">
        <f t="shared" si="67"/>
        <v>19</v>
      </c>
      <c r="P1898">
        <f t="shared" si="67"/>
        <v>1</v>
      </c>
    </row>
    <row r="1899" spans="1:16" x14ac:dyDescent="0.25">
      <c r="A1899" s="4">
        <v>18973.635999999999</v>
      </c>
      <c r="B1899">
        <v>33.49</v>
      </c>
      <c r="C1899">
        <v>20.62</v>
      </c>
      <c r="D1899">
        <v>1731</v>
      </c>
      <c r="E1899">
        <v>2311</v>
      </c>
      <c r="F1899">
        <v>2084</v>
      </c>
      <c r="G1899">
        <v>2113</v>
      </c>
      <c r="H1899">
        <v>2051</v>
      </c>
      <c r="I1899" s="5">
        <v>7.8</v>
      </c>
      <c r="K1899" s="5">
        <f t="shared" si="66"/>
        <v>5.2704544444444439</v>
      </c>
      <c r="L1899">
        <f t="shared" si="67"/>
        <v>-4</v>
      </c>
      <c r="M1899">
        <f t="shared" si="67"/>
        <v>-3</v>
      </c>
      <c r="N1899">
        <f t="shared" si="67"/>
        <v>8</v>
      </c>
      <c r="O1899">
        <f t="shared" si="67"/>
        <v>19</v>
      </c>
      <c r="P1899">
        <f t="shared" si="67"/>
        <v>0</v>
      </c>
    </row>
    <row r="1900" spans="1:16" x14ac:dyDescent="0.25">
      <c r="A1900" s="4">
        <v>18983.644</v>
      </c>
      <c r="B1900">
        <v>32.86</v>
      </c>
      <c r="C1900">
        <v>20.56</v>
      </c>
      <c r="D1900">
        <v>1732</v>
      </c>
      <c r="E1900">
        <v>2311</v>
      </c>
      <c r="F1900">
        <v>2090</v>
      </c>
      <c r="G1900">
        <v>2112</v>
      </c>
      <c r="H1900">
        <v>2052</v>
      </c>
      <c r="I1900" s="5">
        <v>7.9</v>
      </c>
      <c r="K1900" s="5">
        <f t="shared" si="66"/>
        <v>5.2732344444444443</v>
      </c>
      <c r="L1900">
        <f t="shared" si="67"/>
        <v>-3</v>
      </c>
      <c r="M1900">
        <f t="shared" si="67"/>
        <v>-3</v>
      </c>
      <c r="N1900">
        <f t="shared" si="67"/>
        <v>14</v>
      </c>
      <c r="O1900">
        <f t="shared" si="67"/>
        <v>18</v>
      </c>
      <c r="P1900">
        <f t="shared" si="67"/>
        <v>1</v>
      </c>
    </row>
    <row r="1901" spans="1:16" x14ac:dyDescent="0.25">
      <c r="A1901" s="4">
        <v>18993.648000000001</v>
      </c>
      <c r="B1901">
        <v>32.86</v>
      </c>
      <c r="C1901">
        <v>20.5</v>
      </c>
      <c r="D1901">
        <v>1736</v>
      </c>
      <c r="E1901">
        <v>2312</v>
      </c>
      <c r="F1901">
        <v>2087</v>
      </c>
      <c r="G1901">
        <v>2115</v>
      </c>
      <c r="H1901">
        <v>2052</v>
      </c>
      <c r="I1901" s="5">
        <v>7.9</v>
      </c>
      <c r="K1901" s="5">
        <f t="shared" si="66"/>
        <v>5.2760133333333332</v>
      </c>
      <c r="L1901">
        <f t="shared" si="67"/>
        <v>1</v>
      </c>
      <c r="M1901">
        <f t="shared" si="67"/>
        <v>-2</v>
      </c>
      <c r="N1901">
        <f t="shared" si="67"/>
        <v>11</v>
      </c>
      <c r="O1901">
        <f t="shared" si="67"/>
        <v>21</v>
      </c>
      <c r="P1901">
        <f t="shared" si="67"/>
        <v>1</v>
      </c>
    </row>
    <row r="1902" spans="1:16" x14ac:dyDescent="0.25">
      <c r="A1902" s="4">
        <v>19003.655999999999</v>
      </c>
      <c r="B1902">
        <v>33.17</v>
      </c>
      <c r="C1902">
        <v>20.5</v>
      </c>
      <c r="D1902">
        <v>1733</v>
      </c>
      <c r="E1902">
        <v>2310</v>
      </c>
      <c r="F1902">
        <v>2086</v>
      </c>
      <c r="G1902">
        <v>2112</v>
      </c>
      <c r="H1902">
        <v>2053</v>
      </c>
      <c r="I1902" s="5">
        <v>7.9</v>
      </c>
      <c r="K1902" s="5">
        <f t="shared" si="66"/>
        <v>5.2787933333333328</v>
      </c>
      <c r="L1902">
        <f t="shared" si="67"/>
        <v>-2</v>
      </c>
      <c r="M1902">
        <f t="shared" si="67"/>
        <v>-4</v>
      </c>
      <c r="N1902">
        <f t="shared" si="67"/>
        <v>10</v>
      </c>
      <c r="O1902">
        <f t="shared" si="67"/>
        <v>18</v>
      </c>
      <c r="P1902">
        <f t="shared" si="67"/>
        <v>2</v>
      </c>
    </row>
    <row r="1903" spans="1:16" x14ac:dyDescent="0.25">
      <c r="A1903" s="4">
        <v>19013.66</v>
      </c>
      <c r="B1903">
        <v>32.86</v>
      </c>
      <c r="C1903">
        <v>20.440000000000001</v>
      </c>
      <c r="D1903">
        <v>1728</v>
      </c>
      <c r="E1903">
        <v>2312</v>
      </c>
      <c r="F1903">
        <v>2087</v>
      </c>
      <c r="G1903">
        <v>2113</v>
      </c>
      <c r="H1903">
        <v>2052</v>
      </c>
      <c r="I1903" s="5">
        <v>7.8</v>
      </c>
      <c r="K1903" s="5">
        <f t="shared" si="66"/>
        <v>5.2815722222222226</v>
      </c>
      <c r="L1903">
        <f t="shared" si="67"/>
        <v>-7</v>
      </c>
      <c r="M1903">
        <f t="shared" si="67"/>
        <v>-2</v>
      </c>
      <c r="N1903">
        <f t="shared" si="67"/>
        <v>11</v>
      </c>
      <c r="O1903">
        <f t="shared" si="67"/>
        <v>19</v>
      </c>
      <c r="P1903">
        <f t="shared" si="67"/>
        <v>1</v>
      </c>
    </row>
    <row r="1904" spans="1:16" x14ac:dyDescent="0.25">
      <c r="A1904" s="4">
        <v>19023.668000000001</v>
      </c>
      <c r="B1904">
        <v>32.54</v>
      </c>
      <c r="C1904">
        <v>20.5</v>
      </c>
      <c r="D1904">
        <v>1732</v>
      </c>
      <c r="E1904">
        <v>2308</v>
      </c>
      <c r="F1904">
        <v>2086</v>
      </c>
      <c r="G1904">
        <v>2112</v>
      </c>
      <c r="H1904">
        <v>2051</v>
      </c>
      <c r="I1904" s="5">
        <v>7.9</v>
      </c>
      <c r="K1904" s="5">
        <f t="shared" si="66"/>
        <v>5.284352222222223</v>
      </c>
      <c r="L1904">
        <f t="shared" si="67"/>
        <v>-3</v>
      </c>
      <c r="M1904">
        <f t="shared" si="67"/>
        <v>-6</v>
      </c>
      <c r="N1904">
        <f t="shared" si="67"/>
        <v>10</v>
      </c>
      <c r="O1904">
        <f t="shared" si="67"/>
        <v>18</v>
      </c>
      <c r="P1904">
        <f t="shared" si="67"/>
        <v>0</v>
      </c>
    </row>
    <row r="1905" spans="1:16" x14ac:dyDescent="0.25">
      <c r="A1905" s="4">
        <v>19033.671999999999</v>
      </c>
      <c r="B1905">
        <v>32.86</v>
      </c>
      <c r="C1905">
        <v>20.56</v>
      </c>
      <c r="D1905">
        <v>1732</v>
      </c>
      <c r="E1905">
        <v>2311</v>
      </c>
      <c r="F1905">
        <v>2088</v>
      </c>
      <c r="G1905">
        <v>2112</v>
      </c>
      <c r="H1905">
        <v>2051</v>
      </c>
      <c r="I1905" s="5">
        <v>7.8</v>
      </c>
      <c r="K1905" s="5">
        <f t="shared" si="66"/>
        <v>5.287131111111111</v>
      </c>
      <c r="L1905">
        <f t="shared" si="67"/>
        <v>-3</v>
      </c>
      <c r="M1905">
        <f t="shared" si="67"/>
        <v>-3</v>
      </c>
      <c r="N1905">
        <f t="shared" si="67"/>
        <v>12</v>
      </c>
      <c r="O1905">
        <f t="shared" si="67"/>
        <v>18</v>
      </c>
      <c r="P1905">
        <f t="shared" si="67"/>
        <v>0</v>
      </c>
    </row>
    <row r="1906" spans="1:16" x14ac:dyDescent="0.25">
      <c r="A1906" s="4">
        <v>19043.68</v>
      </c>
      <c r="B1906">
        <v>33.17</v>
      </c>
      <c r="C1906">
        <v>20.5</v>
      </c>
      <c r="D1906">
        <v>1733</v>
      </c>
      <c r="E1906">
        <v>2312</v>
      </c>
      <c r="F1906">
        <v>2087</v>
      </c>
      <c r="G1906">
        <v>2111</v>
      </c>
      <c r="H1906">
        <v>2053</v>
      </c>
      <c r="I1906" s="5">
        <v>7.8</v>
      </c>
      <c r="K1906" s="5">
        <f t="shared" si="66"/>
        <v>5.2899111111111115</v>
      </c>
      <c r="L1906">
        <f t="shared" si="67"/>
        <v>-2</v>
      </c>
      <c r="M1906">
        <f t="shared" si="67"/>
        <v>-2</v>
      </c>
      <c r="N1906">
        <f t="shared" si="67"/>
        <v>11</v>
      </c>
      <c r="O1906">
        <f t="shared" si="67"/>
        <v>17</v>
      </c>
      <c r="P1906">
        <f t="shared" si="67"/>
        <v>2</v>
      </c>
    </row>
    <row r="1907" spans="1:16" x14ac:dyDescent="0.25">
      <c r="A1907" s="4">
        <v>19053.684000000001</v>
      </c>
      <c r="B1907">
        <v>32.54</v>
      </c>
      <c r="C1907">
        <v>20.5</v>
      </c>
      <c r="D1907">
        <v>1732</v>
      </c>
      <c r="E1907">
        <v>2311</v>
      </c>
      <c r="F1907">
        <v>2085</v>
      </c>
      <c r="G1907">
        <v>2114</v>
      </c>
      <c r="H1907">
        <v>2051</v>
      </c>
      <c r="I1907" s="5">
        <v>7.8</v>
      </c>
      <c r="K1907" s="5">
        <f t="shared" si="66"/>
        <v>5.2926900000000003</v>
      </c>
      <c r="L1907">
        <f t="shared" si="67"/>
        <v>-3</v>
      </c>
      <c r="M1907">
        <f t="shared" si="67"/>
        <v>-3</v>
      </c>
      <c r="N1907">
        <f t="shared" si="67"/>
        <v>9</v>
      </c>
      <c r="O1907">
        <f t="shared" si="67"/>
        <v>20</v>
      </c>
      <c r="P1907">
        <f t="shared" si="67"/>
        <v>0</v>
      </c>
    </row>
    <row r="1908" spans="1:16" x14ac:dyDescent="0.25">
      <c r="A1908" s="4">
        <v>19063.691999999999</v>
      </c>
      <c r="B1908">
        <v>33.17</v>
      </c>
      <c r="C1908">
        <v>20.5</v>
      </c>
      <c r="D1908">
        <v>1730</v>
      </c>
      <c r="E1908">
        <v>2312</v>
      </c>
      <c r="F1908">
        <v>2085</v>
      </c>
      <c r="G1908">
        <v>2112</v>
      </c>
      <c r="H1908">
        <v>2052</v>
      </c>
      <c r="I1908" s="5">
        <v>7.8</v>
      </c>
      <c r="K1908" s="5">
        <f t="shared" si="66"/>
        <v>5.2954699999999999</v>
      </c>
      <c r="L1908">
        <f t="shared" si="67"/>
        <v>-5</v>
      </c>
      <c r="M1908">
        <f t="shared" si="67"/>
        <v>-2</v>
      </c>
      <c r="N1908">
        <f t="shared" si="67"/>
        <v>9</v>
      </c>
      <c r="O1908">
        <f t="shared" si="67"/>
        <v>18</v>
      </c>
      <c r="P1908">
        <f t="shared" si="67"/>
        <v>1</v>
      </c>
    </row>
    <row r="1909" spans="1:16" x14ac:dyDescent="0.25">
      <c r="A1909" s="4">
        <v>19073.696</v>
      </c>
      <c r="B1909">
        <v>32.54</v>
      </c>
      <c r="C1909">
        <v>20.56</v>
      </c>
      <c r="D1909">
        <v>1731</v>
      </c>
      <c r="E1909">
        <v>2313</v>
      </c>
      <c r="F1909">
        <v>2086</v>
      </c>
      <c r="G1909">
        <v>2110</v>
      </c>
      <c r="H1909">
        <v>2051</v>
      </c>
      <c r="I1909" s="5">
        <v>7.9</v>
      </c>
      <c r="K1909" s="5">
        <f t="shared" si="66"/>
        <v>5.2982488888888888</v>
      </c>
      <c r="L1909">
        <f t="shared" si="67"/>
        <v>-4</v>
      </c>
      <c r="M1909">
        <f t="shared" si="67"/>
        <v>-1</v>
      </c>
      <c r="N1909">
        <f t="shared" si="67"/>
        <v>10</v>
      </c>
      <c r="O1909">
        <f t="shared" si="67"/>
        <v>16</v>
      </c>
      <c r="P1909">
        <f t="shared" si="67"/>
        <v>0</v>
      </c>
    </row>
    <row r="1910" spans="1:16" x14ac:dyDescent="0.25">
      <c r="A1910" s="4">
        <v>19083.704000000002</v>
      </c>
      <c r="B1910">
        <v>32.86</v>
      </c>
      <c r="C1910">
        <v>20.5</v>
      </c>
      <c r="D1910">
        <v>1736</v>
      </c>
      <c r="E1910">
        <v>2310</v>
      </c>
      <c r="F1910">
        <v>2088</v>
      </c>
      <c r="G1910">
        <v>2112</v>
      </c>
      <c r="H1910">
        <v>2052</v>
      </c>
      <c r="I1910" s="5">
        <v>7.9</v>
      </c>
      <c r="K1910" s="5">
        <f t="shared" si="66"/>
        <v>5.3010288888888892</v>
      </c>
      <c r="L1910">
        <f t="shared" si="67"/>
        <v>1</v>
      </c>
      <c r="M1910">
        <f t="shared" si="67"/>
        <v>-4</v>
      </c>
      <c r="N1910">
        <f t="shared" si="67"/>
        <v>12</v>
      </c>
      <c r="O1910">
        <f t="shared" si="67"/>
        <v>18</v>
      </c>
      <c r="P1910">
        <f t="shared" si="67"/>
        <v>1</v>
      </c>
    </row>
    <row r="1911" spans="1:16" x14ac:dyDescent="0.25">
      <c r="A1911" s="4">
        <v>19093.707999999999</v>
      </c>
      <c r="B1911">
        <v>32.54</v>
      </c>
      <c r="C1911">
        <v>20.5</v>
      </c>
      <c r="D1911">
        <v>1731</v>
      </c>
      <c r="E1911">
        <v>2311</v>
      </c>
      <c r="F1911">
        <v>2086</v>
      </c>
      <c r="G1911">
        <v>2113</v>
      </c>
      <c r="H1911">
        <v>2051</v>
      </c>
      <c r="I1911" s="5">
        <v>7.8</v>
      </c>
      <c r="K1911" s="5">
        <f t="shared" si="66"/>
        <v>5.3038077777777772</v>
      </c>
      <c r="L1911">
        <f t="shared" si="67"/>
        <v>-4</v>
      </c>
      <c r="M1911">
        <f t="shared" si="67"/>
        <v>-3</v>
      </c>
      <c r="N1911">
        <f t="shared" si="67"/>
        <v>10</v>
      </c>
      <c r="O1911">
        <f t="shared" si="67"/>
        <v>19</v>
      </c>
      <c r="P1911">
        <f t="shared" si="67"/>
        <v>0</v>
      </c>
    </row>
    <row r="1912" spans="1:16" x14ac:dyDescent="0.25">
      <c r="A1912" s="4">
        <v>19103.716</v>
      </c>
      <c r="B1912">
        <v>33.17</v>
      </c>
      <c r="C1912">
        <v>20.38</v>
      </c>
      <c r="D1912">
        <v>1732</v>
      </c>
      <c r="E1912">
        <v>2305</v>
      </c>
      <c r="F1912">
        <v>2085</v>
      </c>
      <c r="G1912">
        <v>2113</v>
      </c>
      <c r="H1912">
        <v>2051</v>
      </c>
      <c r="I1912" s="5">
        <v>7.8</v>
      </c>
      <c r="K1912" s="5">
        <f t="shared" si="66"/>
        <v>5.3065877777777777</v>
      </c>
      <c r="L1912">
        <f t="shared" si="67"/>
        <v>-3</v>
      </c>
      <c r="M1912">
        <f t="shared" si="67"/>
        <v>-9</v>
      </c>
      <c r="N1912">
        <f t="shared" si="67"/>
        <v>9</v>
      </c>
      <c r="O1912">
        <f t="shared" si="67"/>
        <v>19</v>
      </c>
      <c r="P1912">
        <f t="shared" si="67"/>
        <v>0</v>
      </c>
    </row>
    <row r="1913" spans="1:16" x14ac:dyDescent="0.25">
      <c r="A1913" s="4">
        <v>19113.72</v>
      </c>
      <c r="B1913">
        <v>32.86</v>
      </c>
      <c r="C1913">
        <v>20.5</v>
      </c>
      <c r="D1913">
        <v>1727</v>
      </c>
      <c r="E1913">
        <v>2312</v>
      </c>
      <c r="F1913">
        <v>2087</v>
      </c>
      <c r="G1913">
        <v>2115</v>
      </c>
      <c r="H1913">
        <v>2052</v>
      </c>
      <c r="I1913" s="5">
        <v>7.8</v>
      </c>
      <c r="K1913" s="5">
        <f t="shared" si="66"/>
        <v>5.3093666666666666</v>
      </c>
      <c r="L1913">
        <f t="shared" si="67"/>
        <v>-8</v>
      </c>
      <c r="M1913">
        <f t="shared" si="67"/>
        <v>-2</v>
      </c>
      <c r="N1913">
        <f t="shared" si="67"/>
        <v>11</v>
      </c>
      <c r="O1913">
        <f t="shared" si="67"/>
        <v>21</v>
      </c>
      <c r="P1913">
        <f t="shared" si="67"/>
        <v>1</v>
      </c>
    </row>
    <row r="1914" spans="1:16" x14ac:dyDescent="0.25">
      <c r="A1914" s="4">
        <v>19123.727999999999</v>
      </c>
      <c r="B1914">
        <v>32.86</v>
      </c>
      <c r="C1914">
        <v>20.440000000000001</v>
      </c>
      <c r="D1914">
        <v>1732</v>
      </c>
      <c r="E1914">
        <v>2312</v>
      </c>
      <c r="F1914">
        <v>2089</v>
      </c>
      <c r="G1914">
        <v>2112</v>
      </c>
      <c r="H1914">
        <v>2051</v>
      </c>
      <c r="I1914" s="5">
        <v>7.9</v>
      </c>
      <c r="K1914" s="5">
        <f t="shared" si="66"/>
        <v>5.3121466666666661</v>
      </c>
      <c r="L1914">
        <f t="shared" si="67"/>
        <v>-3</v>
      </c>
      <c r="M1914">
        <f t="shared" si="67"/>
        <v>-2</v>
      </c>
      <c r="N1914">
        <f t="shared" si="67"/>
        <v>13</v>
      </c>
      <c r="O1914">
        <f t="shared" si="67"/>
        <v>18</v>
      </c>
      <c r="P1914">
        <f t="shared" si="67"/>
        <v>0</v>
      </c>
    </row>
    <row r="1915" spans="1:16" x14ac:dyDescent="0.25">
      <c r="A1915" s="4">
        <v>19133.732</v>
      </c>
      <c r="B1915">
        <v>33.17</v>
      </c>
      <c r="C1915">
        <v>20.440000000000001</v>
      </c>
      <c r="D1915">
        <v>1732</v>
      </c>
      <c r="E1915">
        <v>2313</v>
      </c>
      <c r="F1915">
        <v>2087</v>
      </c>
      <c r="G1915">
        <v>2115</v>
      </c>
      <c r="H1915">
        <v>2051</v>
      </c>
      <c r="I1915" s="5">
        <v>7.8</v>
      </c>
      <c r="K1915" s="5">
        <f t="shared" si="66"/>
        <v>5.3149255555555559</v>
      </c>
      <c r="L1915">
        <f t="shared" si="67"/>
        <v>-3</v>
      </c>
      <c r="M1915">
        <f t="shared" si="67"/>
        <v>-1</v>
      </c>
      <c r="N1915">
        <f t="shared" si="67"/>
        <v>11</v>
      </c>
      <c r="O1915">
        <f t="shared" si="67"/>
        <v>21</v>
      </c>
      <c r="P1915">
        <f t="shared" si="67"/>
        <v>0</v>
      </c>
    </row>
    <row r="1916" spans="1:16" x14ac:dyDescent="0.25">
      <c r="A1916" s="4">
        <v>19143.740000000002</v>
      </c>
      <c r="B1916">
        <v>32.86</v>
      </c>
      <c r="C1916">
        <v>20.5</v>
      </c>
      <c r="D1916">
        <v>1736</v>
      </c>
      <c r="E1916">
        <v>2311</v>
      </c>
      <c r="F1916">
        <v>2088</v>
      </c>
      <c r="G1916">
        <v>2115</v>
      </c>
      <c r="H1916">
        <v>2050</v>
      </c>
      <c r="I1916" s="5">
        <v>7.9</v>
      </c>
      <c r="K1916" s="5">
        <f t="shared" si="66"/>
        <v>5.3177055555555564</v>
      </c>
      <c r="L1916">
        <f t="shared" si="67"/>
        <v>1</v>
      </c>
      <c r="M1916">
        <f t="shared" si="67"/>
        <v>-3</v>
      </c>
      <c r="N1916">
        <f t="shared" si="67"/>
        <v>12</v>
      </c>
      <c r="O1916">
        <f t="shared" si="67"/>
        <v>21</v>
      </c>
      <c r="P1916">
        <f t="shared" si="67"/>
        <v>-1</v>
      </c>
    </row>
    <row r="1917" spans="1:16" x14ac:dyDescent="0.25">
      <c r="A1917" s="4">
        <v>19153.743999999999</v>
      </c>
      <c r="B1917">
        <v>32.54</v>
      </c>
      <c r="C1917">
        <v>20.440000000000001</v>
      </c>
      <c r="D1917">
        <v>1733</v>
      </c>
      <c r="E1917">
        <v>2311</v>
      </c>
      <c r="F1917">
        <v>2085</v>
      </c>
      <c r="G1917">
        <v>2114</v>
      </c>
      <c r="H1917">
        <v>2051</v>
      </c>
      <c r="I1917" s="5">
        <v>7.8</v>
      </c>
      <c r="K1917" s="5">
        <f t="shared" si="66"/>
        <v>5.3204844444444443</v>
      </c>
      <c r="L1917">
        <f t="shared" si="67"/>
        <v>-2</v>
      </c>
      <c r="M1917">
        <f t="shared" si="67"/>
        <v>-3</v>
      </c>
      <c r="N1917">
        <f t="shared" si="67"/>
        <v>9</v>
      </c>
      <c r="O1917">
        <f t="shared" si="67"/>
        <v>20</v>
      </c>
      <c r="P1917">
        <f t="shared" si="67"/>
        <v>0</v>
      </c>
    </row>
    <row r="1918" spans="1:16" x14ac:dyDescent="0.25">
      <c r="A1918" s="4">
        <v>19163.752</v>
      </c>
      <c r="B1918">
        <v>32.54</v>
      </c>
      <c r="C1918">
        <v>20.440000000000001</v>
      </c>
      <c r="D1918">
        <v>1733</v>
      </c>
      <c r="E1918">
        <v>2308</v>
      </c>
      <c r="F1918">
        <v>2088</v>
      </c>
      <c r="G1918">
        <v>2110</v>
      </c>
      <c r="H1918">
        <v>2052</v>
      </c>
      <c r="I1918" s="5">
        <v>7.8</v>
      </c>
      <c r="K1918" s="5">
        <f t="shared" si="66"/>
        <v>5.3232644444444448</v>
      </c>
      <c r="L1918">
        <f t="shared" si="67"/>
        <v>-2</v>
      </c>
      <c r="M1918">
        <f t="shared" si="67"/>
        <v>-6</v>
      </c>
      <c r="N1918">
        <f t="shared" si="67"/>
        <v>12</v>
      </c>
      <c r="O1918">
        <f t="shared" si="67"/>
        <v>16</v>
      </c>
      <c r="P1918">
        <f t="shared" si="67"/>
        <v>1</v>
      </c>
    </row>
    <row r="1919" spans="1:16" x14ac:dyDescent="0.25">
      <c r="A1919" s="4">
        <v>19173.756000000001</v>
      </c>
      <c r="B1919">
        <v>33.17</v>
      </c>
      <c r="C1919">
        <v>20.440000000000001</v>
      </c>
      <c r="D1919">
        <v>1731</v>
      </c>
      <c r="E1919">
        <v>2311</v>
      </c>
      <c r="F1919">
        <v>2083</v>
      </c>
      <c r="G1919">
        <v>2114</v>
      </c>
      <c r="H1919">
        <v>2052</v>
      </c>
      <c r="I1919" s="5">
        <v>7.9</v>
      </c>
      <c r="K1919" s="5">
        <f t="shared" si="66"/>
        <v>5.3260433333333337</v>
      </c>
      <c r="L1919">
        <f t="shared" si="67"/>
        <v>-4</v>
      </c>
      <c r="M1919">
        <f t="shared" si="67"/>
        <v>-3</v>
      </c>
      <c r="N1919">
        <f t="shared" si="67"/>
        <v>7</v>
      </c>
      <c r="O1919">
        <f t="shared" si="67"/>
        <v>20</v>
      </c>
      <c r="P1919">
        <f t="shared" si="67"/>
        <v>1</v>
      </c>
    </row>
    <row r="1920" spans="1:16" x14ac:dyDescent="0.25">
      <c r="A1920" s="4">
        <v>19183.763999999999</v>
      </c>
      <c r="B1920">
        <v>32.54</v>
      </c>
      <c r="C1920">
        <v>20.440000000000001</v>
      </c>
      <c r="D1920">
        <v>1734</v>
      </c>
      <c r="E1920">
        <v>2309</v>
      </c>
      <c r="F1920">
        <v>2088</v>
      </c>
      <c r="G1920">
        <v>2113</v>
      </c>
      <c r="H1920">
        <v>2053</v>
      </c>
      <c r="I1920" s="5">
        <v>7.8</v>
      </c>
      <c r="K1920" s="5">
        <f t="shared" si="66"/>
        <v>5.3288233333333332</v>
      </c>
      <c r="L1920">
        <f t="shared" si="67"/>
        <v>-1</v>
      </c>
      <c r="M1920">
        <f t="shared" si="67"/>
        <v>-5</v>
      </c>
      <c r="N1920">
        <f t="shared" si="67"/>
        <v>12</v>
      </c>
      <c r="O1920">
        <f t="shared" si="67"/>
        <v>19</v>
      </c>
      <c r="P1920">
        <f t="shared" si="67"/>
        <v>2</v>
      </c>
    </row>
    <row r="1921" spans="1:16" x14ac:dyDescent="0.25">
      <c r="A1921" s="4">
        <v>19193.768</v>
      </c>
      <c r="B1921">
        <v>32.22</v>
      </c>
      <c r="C1921">
        <v>20.56</v>
      </c>
      <c r="D1921">
        <v>1733</v>
      </c>
      <c r="E1921">
        <v>2309</v>
      </c>
      <c r="F1921">
        <v>2089</v>
      </c>
      <c r="G1921">
        <v>2115</v>
      </c>
      <c r="H1921">
        <v>2052</v>
      </c>
      <c r="I1921" s="5">
        <v>7.8</v>
      </c>
      <c r="K1921" s="5">
        <f t="shared" si="66"/>
        <v>5.3316022222222221</v>
      </c>
      <c r="L1921">
        <f t="shared" si="67"/>
        <v>-2</v>
      </c>
      <c r="M1921">
        <f t="shared" si="67"/>
        <v>-5</v>
      </c>
      <c r="N1921">
        <f t="shared" si="67"/>
        <v>13</v>
      </c>
      <c r="O1921">
        <f t="shared" si="67"/>
        <v>21</v>
      </c>
      <c r="P1921">
        <f t="shared" si="67"/>
        <v>1</v>
      </c>
    </row>
    <row r="1922" spans="1:16" x14ac:dyDescent="0.25">
      <c r="A1922" s="4">
        <v>19203.776000000002</v>
      </c>
      <c r="B1922">
        <v>32.86</v>
      </c>
      <c r="C1922">
        <v>20.38</v>
      </c>
      <c r="D1922">
        <v>1733</v>
      </c>
      <c r="E1922">
        <v>2310</v>
      </c>
      <c r="F1922">
        <v>2085</v>
      </c>
      <c r="G1922">
        <v>2115</v>
      </c>
      <c r="H1922">
        <v>2052</v>
      </c>
      <c r="I1922" s="5">
        <v>7.8</v>
      </c>
      <c r="K1922" s="5">
        <f t="shared" si="66"/>
        <v>5.3343822222222226</v>
      </c>
      <c r="L1922">
        <f t="shared" si="67"/>
        <v>-2</v>
      </c>
      <c r="M1922">
        <f t="shared" si="67"/>
        <v>-4</v>
      </c>
      <c r="N1922">
        <f t="shared" si="67"/>
        <v>9</v>
      </c>
      <c r="O1922">
        <f t="shared" si="67"/>
        <v>21</v>
      </c>
      <c r="P1922">
        <f t="shared" si="67"/>
        <v>1</v>
      </c>
    </row>
    <row r="1923" spans="1:16" x14ac:dyDescent="0.25">
      <c r="A1923" s="4">
        <v>19213.78</v>
      </c>
      <c r="B1923">
        <v>32.86</v>
      </c>
      <c r="C1923">
        <v>20.440000000000001</v>
      </c>
      <c r="D1923">
        <v>1737</v>
      </c>
      <c r="E1923">
        <v>2312</v>
      </c>
      <c r="F1923">
        <v>2085</v>
      </c>
      <c r="G1923">
        <v>2114</v>
      </c>
      <c r="H1923">
        <v>2052</v>
      </c>
      <c r="I1923" s="5">
        <v>7.9</v>
      </c>
      <c r="K1923" s="5">
        <f t="shared" si="66"/>
        <v>5.3371611111111106</v>
      </c>
      <c r="L1923">
        <f t="shared" si="67"/>
        <v>2</v>
      </c>
      <c r="M1923">
        <f t="shared" si="67"/>
        <v>-2</v>
      </c>
      <c r="N1923">
        <f t="shared" si="67"/>
        <v>9</v>
      </c>
      <c r="O1923">
        <f t="shared" si="67"/>
        <v>20</v>
      </c>
      <c r="P1923">
        <f t="shared" si="67"/>
        <v>1</v>
      </c>
    </row>
    <row r="1924" spans="1:16" x14ac:dyDescent="0.25">
      <c r="A1924" s="4">
        <v>19223.788</v>
      </c>
      <c r="B1924">
        <v>31.9</v>
      </c>
      <c r="C1924">
        <v>20.440000000000001</v>
      </c>
      <c r="D1924">
        <v>1732</v>
      </c>
      <c r="E1924">
        <v>2307</v>
      </c>
      <c r="F1924">
        <v>2086</v>
      </c>
      <c r="G1924">
        <v>2110</v>
      </c>
      <c r="H1924">
        <v>2052</v>
      </c>
      <c r="I1924" s="5">
        <v>7.9</v>
      </c>
      <c r="K1924" s="5">
        <f t="shared" ref="K1924:K1987" si="68">A1924/3600</f>
        <v>5.339941111111111</v>
      </c>
      <c r="L1924">
        <f t="shared" si="67"/>
        <v>-3</v>
      </c>
      <c r="M1924">
        <f t="shared" si="67"/>
        <v>-7</v>
      </c>
      <c r="N1924">
        <f t="shared" si="67"/>
        <v>10</v>
      </c>
      <c r="O1924">
        <f t="shared" si="67"/>
        <v>16</v>
      </c>
      <c r="P1924">
        <f t="shared" si="67"/>
        <v>1</v>
      </c>
    </row>
    <row r="1925" spans="1:16" x14ac:dyDescent="0.25">
      <c r="A1925" s="4">
        <v>19233.792000000001</v>
      </c>
      <c r="B1925">
        <v>32.54</v>
      </c>
      <c r="C1925">
        <v>20.38</v>
      </c>
      <c r="D1925">
        <v>1731</v>
      </c>
      <c r="E1925">
        <v>2311</v>
      </c>
      <c r="F1925">
        <v>2083</v>
      </c>
      <c r="G1925">
        <v>2112</v>
      </c>
      <c r="H1925">
        <v>2052</v>
      </c>
      <c r="I1925" s="5">
        <v>7.8</v>
      </c>
      <c r="K1925" s="5">
        <f t="shared" si="68"/>
        <v>5.3427199999999999</v>
      </c>
      <c r="L1925">
        <f t="shared" si="67"/>
        <v>-4</v>
      </c>
      <c r="M1925">
        <f t="shared" si="67"/>
        <v>-3</v>
      </c>
      <c r="N1925">
        <f t="shared" si="67"/>
        <v>7</v>
      </c>
      <c r="O1925">
        <f t="shared" si="67"/>
        <v>18</v>
      </c>
      <c r="P1925">
        <f t="shared" si="67"/>
        <v>1</v>
      </c>
    </row>
    <row r="1926" spans="1:16" x14ac:dyDescent="0.25">
      <c r="A1926" s="4">
        <v>19243.8</v>
      </c>
      <c r="B1926">
        <v>32.54</v>
      </c>
      <c r="C1926">
        <v>20.38</v>
      </c>
      <c r="D1926">
        <v>1731</v>
      </c>
      <c r="E1926">
        <v>2310</v>
      </c>
      <c r="F1926">
        <v>2085</v>
      </c>
      <c r="G1926">
        <v>2110</v>
      </c>
      <c r="H1926">
        <v>2053</v>
      </c>
      <c r="I1926" s="5">
        <v>7.8</v>
      </c>
      <c r="K1926" s="5">
        <f t="shared" si="68"/>
        <v>5.3454999999999995</v>
      </c>
      <c r="L1926">
        <f t="shared" si="67"/>
        <v>-4</v>
      </c>
      <c r="M1926">
        <f t="shared" si="67"/>
        <v>-4</v>
      </c>
      <c r="N1926">
        <f t="shared" si="67"/>
        <v>9</v>
      </c>
      <c r="O1926">
        <f t="shared" si="67"/>
        <v>16</v>
      </c>
      <c r="P1926">
        <f t="shared" si="67"/>
        <v>2</v>
      </c>
    </row>
    <row r="1927" spans="1:16" x14ac:dyDescent="0.25">
      <c r="A1927" s="4">
        <v>19253.804</v>
      </c>
      <c r="B1927">
        <v>32.86</v>
      </c>
      <c r="C1927">
        <v>20.38</v>
      </c>
      <c r="D1927">
        <v>1729</v>
      </c>
      <c r="E1927">
        <v>2312</v>
      </c>
      <c r="F1927">
        <v>2085</v>
      </c>
      <c r="G1927">
        <v>2114</v>
      </c>
      <c r="H1927">
        <v>2052</v>
      </c>
      <c r="I1927" s="5">
        <v>7.8</v>
      </c>
      <c r="K1927" s="5">
        <f t="shared" si="68"/>
        <v>5.3482788888888892</v>
      </c>
      <c r="L1927">
        <f t="shared" si="67"/>
        <v>-6</v>
      </c>
      <c r="M1927">
        <f t="shared" si="67"/>
        <v>-2</v>
      </c>
      <c r="N1927">
        <f t="shared" si="67"/>
        <v>9</v>
      </c>
      <c r="O1927">
        <f t="shared" si="67"/>
        <v>20</v>
      </c>
      <c r="P1927">
        <f t="shared" si="67"/>
        <v>1</v>
      </c>
    </row>
    <row r="1928" spans="1:16" x14ac:dyDescent="0.25">
      <c r="A1928" s="4">
        <v>19263.812000000002</v>
      </c>
      <c r="B1928">
        <v>32.86</v>
      </c>
      <c r="C1928">
        <v>20.38</v>
      </c>
      <c r="D1928">
        <v>1728</v>
      </c>
      <c r="E1928">
        <v>2309</v>
      </c>
      <c r="F1928">
        <v>2087</v>
      </c>
      <c r="G1928">
        <v>2112</v>
      </c>
      <c r="H1928">
        <v>2052</v>
      </c>
      <c r="I1928" s="5">
        <v>7.8</v>
      </c>
      <c r="K1928" s="5">
        <f t="shared" si="68"/>
        <v>5.3510588888888897</v>
      </c>
      <c r="L1928">
        <f t="shared" si="67"/>
        <v>-7</v>
      </c>
      <c r="M1928">
        <f t="shared" si="67"/>
        <v>-5</v>
      </c>
      <c r="N1928">
        <f t="shared" si="67"/>
        <v>11</v>
      </c>
      <c r="O1928">
        <f t="shared" si="67"/>
        <v>18</v>
      </c>
      <c r="P1928">
        <f t="shared" si="67"/>
        <v>1</v>
      </c>
    </row>
    <row r="1929" spans="1:16" x14ac:dyDescent="0.25">
      <c r="A1929" s="4">
        <v>19273.815999999999</v>
      </c>
      <c r="B1929">
        <v>32.54</v>
      </c>
      <c r="C1929">
        <v>20.38</v>
      </c>
      <c r="D1929">
        <v>1735</v>
      </c>
      <c r="E1929">
        <v>2310</v>
      </c>
      <c r="F1929">
        <v>2087</v>
      </c>
      <c r="G1929">
        <v>2114</v>
      </c>
      <c r="H1929">
        <v>2051</v>
      </c>
      <c r="I1929" s="5">
        <v>7.8</v>
      </c>
      <c r="K1929" s="5">
        <f t="shared" si="68"/>
        <v>5.3538377777777777</v>
      </c>
      <c r="L1929">
        <f t="shared" si="67"/>
        <v>0</v>
      </c>
      <c r="M1929">
        <f t="shared" si="67"/>
        <v>-4</v>
      </c>
      <c r="N1929">
        <f t="shared" si="67"/>
        <v>11</v>
      </c>
      <c r="O1929">
        <f t="shared" si="67"/>
        <v>20</v>
      </c>
      <c r="P1929">
        <f t="shared" si="67"/>
        <v>0</v>
      </c>
    </row>
    <row r="1930" spans="1:16" x14ac:dyDescent="0.25">
      <c r="A1930" s="4">
        <v>19283.824000000001</v>
      </c>
      <c r="B1930">
        <v>32.86</v>
      </c>
      <c r="C1930">
        <v>20.38</v>
      </c>
      <c r="D1930">
        <v>1731</v>
      </c>
      <c r="E1930">
        <v>2310</v>
      </c>
      <c r="F1930">
        <v>2085</v>
      </c>
      <c r="G1930">
        <v>2112</v>
      </c>
      <c r="H1930">
        <v>2051</v>
      </c>
      <c r="I1930" s="5">
        <v>7.8</v>
      </c>
      <c r="K1930" s="5">
        <f t="shared" si="68"/>
        <v>5.3566177777777781</v>
      </c>
      <c r="L1930">
        <f t="shared" si="67"/>
        <v>-4</v>
      </c>
      <c r="M1930">
        <f t="shared" si="67"/>
        <v>-4</v>
      </c>
      <c r="N1930">
        <f t="shared" si="67"/>
        <v>9</v>
      </c>
      <c r="O1930">
        <f t="shared" si="67"/>
        <v>18</v>
      </c>
      <c r="P1930">
        <f t="shared" si="67"/>
        <v>0</v>
      </c>
    </row>
    <row r="1931" spans="1:16" x14ac:dyDescent="0.25">
      <c r="A1931" s="4">
        <v>19293.828000000001</v>
      </c>
      <c r="B1931">
        <v>32.86</v>
      </c>
      <c r="C1931">
        <v>20.38</v>
      </c>
      <c r="D1931">
        <v>1731</v>
      </c>
      <c r="E1931">
        <v>2310</v>
      </c>
      <c r="F1931">
        <v>2088</v>
      </c>
      <c r="G1931">
        <v>2111</v>
      </c>
      <c r="H1931">
        <v>2052</v>
      </c>
      <c r="I1931" s="5">
        <v>7.8</v>
      </c>
      <c r="K1931" s="5">
        <f t="shared" si="68"/>
        <v>5.359396666666667</v>
      </c>
      <c r="L1931">
        <f t="shared" si="67"/>
        <v>-4</v>
      </c>
      <c r="M1931">
        <f t="shared" si="67"/>
        <v>-4</v>
      </c>
      <c r="N1931">
        <f t="shared" si="67"/>
        <v>12</v>
      </c>
      <c r="O1931">
        <f t="shared" si="67"/>
        <v>17</v>
      </c>
      <c r="P1931">
        <f t="shared" si="67"/>
        <v>1</v>
      </c>
    </row>
    <row r="1932" spans="1:16" x14ac:dyDescent="0.25">
      <c r="A1932" s="4">
        <v>19303.835999999999</v>
      </c>
      <c r="B1932">
        <v>32.54</v>
      </c>
      <c r="C1932">
        <v>20.440000000000001</v>
      </c>
      <c r="D1932">
        <v>1735</v>
      </c>
      <c r="E1932">
        <v>2310</v>
      </c>
      <c r="F1932">
        <v>2086</v>
      </c>
      <c r="G1932">
        <v>2111</v>
      </c>
      <c r="H1932">
        <v>2052</v>
      </c>
      <c r="I1932" s="5">
        <v>7.8</v>
      </c>
      <c r="K1932" s="5">
        <f t="shared" si="68"/>
        <v>5.3621766666666666</v>
      </c>
      <c r="L1932">
        <f t="shared" si="67"/>
        <v>0</v>
      </c>
      <c r="M1932">
        <f t="shared" si="67"/>
        <v>-4</v>
      </c>
      <c r="N1932">
        <f t="shared" si="67"/>
        <v>10</v>
      </c>
      <c r="O1932">
        <f t="shared" si="67"/>
        <v>17</v>
      </c>
      <c r="P1932">
        <f t="shared" si="67"/>
        <v>1</v>
      </c>
    </row>
    <row r="1933" spans="1:16" x14ac:dyDescent="0.25">
      <c r="A1933" s="4">
        <v>19313.84</v>
      </c>
      <c r="B1933">
        <v>32.54</v>
      </c>
      <c r="C1933">
        <v>20.440000000000001</v>
      </c>
      <c r="D1933">
        <v>1734</v>
      </c>
      <c r="E1933">
        <v>2312</v>
      </c>
      <c r="F1933">
        <v>2087</v>
      </c>
      <c r="G1933">
        <v>2115</v>
      </c>
      <c r="H1933">
        <v>2052</v>
      </c>
      <c r="I1933" s="5">
        <v>7.8</v>
      </c>
      <c r="K1933" s="5">
        <f t="shared" si="68"/>
        <v>5.3649555555555555</v>
      </c>
      <c r="L1933">
        <f t="shared" si="67"/>
        <v>-1</v>
      </c>
      <c r="M1933">
        <f t="shared" si="67"/>
        <v>-2</v>
      </c>
      <c r="N1933">
        <f t="shared" si="67"/>
        <v>11</v>
      </c>
      <c r="O1933">
        <f t="shared" si="67"/>
        <v>21</v>
      </c>
      <c r="P1933">
        <f t="shared" si="67"/>
        <v>1</v>
      </c>
    </row>
    <row r="1934" spans="1:16" x14ac:dyDescent="0.25">
      <c r="A1934" s="4">
        <v>19323.848000000002</v>
      </c>
      <c r="B1934">
        <v>33.17</v>
      </c>
      <c r="C1934">
        <v>20.309999999999999</v>
      </c>
      <c r="D1934">
        <v>1728</v>
      </c>
      <c r="E1934">
        <v>2311</v>
      </c>
      <c r="F1934">
        <v>2087</v>
      </c>
      <c r="G1934">
        <v>2116</v>
      </c>
      <c r="H1934">
        <v>2053</v>
      </c>
      <c r="I1934" s="5">
        <v>7.8</v>
      </c>
      <c r="K1934" s="5">
        <f t="shared" si="68"/>
        <v>5.3677355555555559</v>
      </c>
      <c r="L1934">
        <f t="shared" si="67"/>
        <v>-7</v>
      </c>
      <c r="M1934">
        <f t="shared" si="67"/>
        <v>-3</v>
      </c>
      <c r="N1934">
        <f t="shared" si="67"/>
        <v>11</v>
      </c>
      <c r="O1934">
        <f t="shared" si="67"/>
        <v>22</v>
      </c>
      <c r="P1934">
        <f t="shared" si="67"/>
        <v>2</v>
      </c>
    </row>
    <row r="1935" spans="1:16" x14ac:dyDescent="0.25">
      <c r="A1935" s="4">
        <v>19333.851999999999</v>
      </c>
      <c r="B1935">
        <v>32.86</v>
      </c>
      <c r="C1935">
        <v>20.309999999999999</v>
      </c>
      <c r="D1935">
        <v>1730</v>
      </c>
      <c r="E1935">
        <v>2309</v>
      </c>
      <c r="F1935">
        <v>2083</v>
      </c>
      <c r="G1935">
        <v>2111</v>
      </c>
      <c r="H1935">
        <v>2050</v>
      </c>
      <c r="I1935" s="5">
        <v>7.8</v>
      </c>
      <c r="K1935" s="5">
        <f t="shared" si="68"/>
        <v>5.3705144444444439</v>
      </c>
      <c r="L1935">
        <f t="shared" si="67"/>
        <v>-5</v>
      </c>
      <c r="M1935">
        <f t="shared" si="67"/>
        <v>-5</v>
      </c>
      <c r="N1935">
        <f t="shared" si="67"/>
        <v>7</v>
      </c>
      <c r="O1935">
        <f t="shared" si="67"/>
        <v>17</v>
      </c>
      <c r="P1935">
        <f t="shared" si="67"/>
        <v>-1</v>
      </c>
    </row>
    <row r="1936" spans="1:16" x14ac:dyDescent="0.25">
      <c r="A1936" s="4">
        <v>19343.86</v>
      </c>
      <c r="B1936">
        <v>32.86</v>
      </c>
      <c r="C1936">
        <v>20.38</v>
      </c>
      <c r="D1936">
        <v>1732</v>
      </c>
      <c r="E1936">
        <v>2312</v>
      </c>
      <c r="F1936">
        <v>2083</v>
      </c>
      <c r="G1936">
        <v>2115</v>
      </c>
      <c r="H1936">
        <v>2052</v>
      </c>
      <c r="I1936" s="5">
        <v>7.8</v>
      </c>
      <c r="K1936" s="5">
        <f t="shared" si="68"/>
        <v>5.3732944444444444</v>
      </c>
      <c r="L1936">
        <f t="shared" si="67"/>
        <v>-3</v>
      </c>
      <c r="M1936">
        <f t="shared" si="67"/>
        <v>-2</v>
      </c>
      <c r="N1936">
        <f t="shared" si="67"/>
        <v>7</v>
      </c>
      <c r="O1936">
        <f t="shared" si="67"/>
        <v>21</v>
      </c>
      <c r="P1936">
        <f t="shared" si="67"/>
        <v>1</v>
      </c>
    </row>
    <row r="1937" spans="1:16" x14ac:dyDescent="0.25">
      <c r="A1937" s="4">
        <v>19353.864000000001</v>
      </c>
      <c r="B1937">
        <v>32.54</v>
      </c>
      <c r="C1937">
        <v>20.38</v>
      </c>
      <c r="D1937">
        <v>1732</v>
      </c>
      <c r="E1937">
        <v>2310</v>
      </c>
      <c r="F1937">
        <v>2088</v>
      </c>
      <c r="G1937">
        <v>2110</v>
      </c>
      <c r="H1937">
        <v>2052</v>
      </c>
      <c r="I1937" s="5">
        <v>7.8</v>
      </c>
      <c r="K1937" s="5">
        <f t="shared" si="68"/>
        <v>5.3760733333333341</v>
      </c>
      <c r="L1937">
        <f t="shared" si="67"/>
        <v>-3</v>
      </c>
      <c r="M1937">
        <f t="shared" si="67"/>
        <v>-4</v>
      </c>
      <c r="N1937">
        <f t="shared" si="67"/>
        <v>12</v>
      </c>
      <c r="O1937">
        <f t="shared" si="67"/>
        <v>16</v>
      </c>
      <c r="P1937">
        <f t="shared" si="67"/>
        <v>1</v>
      </c>
    </row>
    <row r="1938" spans="1:16" x14ac:dyDescent="0.25">
      <c r="A1938" s="4">
        <v>19363.871999999999</v>
      </c>
      <c r="B1938">
        <v>32.86</v>
      </c>
      <c r="C1938">
        <v>20.440000000000001</v>
      </c>
      <c r="D1938">
        <v>1731</v>
      </c>
      <c r="E1938">
        <v>2312</v>
      </c>
      <c r="F1938">
        <v>2085</v>
      </c>
      <c r="G1938">
        <v>2113</v>
      </c>
      <c r="H1938">
        <v>2052</v>
      </c>
      <c r="I1938" s="5">
        <v>7.8</v>
      </c>
      <c r="K1938" s="5">
        <f t="shared" si="68"/>
        <v>5.3788533333333328</v>
      </c>
      <c r="L1938">
        <f t="shared" si="67"/>
        <v>-4</v>
      </c>
      <c r="M1938">
        <f t="shared" si="67"/>
        <v>-2</v>
      </c>
      <c r="N1938">
        <f t="shared" si="67"/>
        <v>9</v>
      </c>
      <c r="O1938">
        <f t="shared" si="67"/>
        <v>19</v>
      </c>
      <c r="P1938">
        <f t="shared" si="67"/>
        <v>1</v>
      </c>
    </row>
    <row r="1939" spans="1:16" x14ac:dyDescent="0.25">
      <c r="A1939" s="4">
        <v>19373.876</v>
      </c>
      <c r="B1939">
        <v>32.86</v>
      </c>
      <c r="C1939">
        <v>20.38</v>
      </c>
      <c r="D1939">
        <v>1732</v>
      </c>
      <c r="E1939">
        <v>2312</v>
      </c>
      <c r="F1939">
        <v>2085</v>
      </c>
      <c r="G1939">
        <v>2113</v>
      </c>
      <c r="H1939">
        <v>2052</v>
      </c>
      <c r="I1939" s="5">
        <v>7.8</v>
      </c>
      <c r="K1939" s="5">
        <f t="shared" si="68"/>
        <v>5.3816322222222226</v>
      </c>
      <c r="L1939">
        <f t="shared" si="67"/>
        <v>-3</v>
      </c>
      <c r="M1939">
        <f t="shared" si="67"/>
        <v>-2</v>
      </c>
      <c r="N1939">
        <f t="shared" si="67"/>
        <v>9</v>
      </c>
      <c r="O1939">
        <f t="shared" si="67"/>
        <v>19</v>
      </c>
      <c r="P1939">
        <f t="shared" si="67"/>
        <v>1</v>
      </c>
    </row>
    <row r="1940" spans="1:16" x14ac:dyDescent="0.25">
      <c r="A1940" s="4">
        <v>19383.883999999998</v>
      </c>
      <c r="B1940">
        <v>32.54</v>
      </c>
      <c r="C1940">
        <v>20.38</v>
      </c>
      <c r="D1940">
        <v>1731</v>
      </c>
      <c r="E1940">
        <v>2311</v>
      </c>
      <c r="F1940">
        <v>2085</v>
      </c>
      <c r="G1940">
        <v>2116</v>
      </c>
      <c r="H1940">
        <v>2052</v>
      </c>
      <c r="I1940" s="5">
        <v>7.9</v>
      </c>
      <c r="K1940" s="5">
        <f t="shared" si="68"/>
        <v>5.3844122222222222</v>
      </c>
      <c r="L1940">
        <f t="shared" si="67"/>
        <v>-4</v>
      </c>
      <c r="M1940">
        <f t="shared" si="67"/>
        <v>-3</v>
      </c>
      <c r="N1940">
        <f t="shared" si="67"/>
        <v>9</v>
      </c>
      <c r="O1940">
        <f t="shared" si="67"/>
        <v>22</v>
      </c>
      <c r="P1940">
        <f t="shared" si="67"/>
        <v>1</v>
      </c>
    </row>
    <row r="1941" spans="1:16" x14ac:dyDescent="0.25">
      <c r="A1941" s="4">
        <v>19393.887999999999</v>
      </c>
      <c r="B1941">
        <v>32.54</v>
      </c>
      <c r="C1941">
        <v>20.38</v>
      </c>
      <c r="D1941">
        <v>1738</v>
      </c>
      <c r="E1941">
        <v>2312</v>
      </c>
      <c r="F1941">
        <v>2085</v>
      </c>
      <c r="G1941">
        <v>2115</v>
      </c>
      <c r="H1941">
        <v>2052</v>
      </c>
      <c r="I1941" s="5">
        <v>7.8</v>
      </c>
      <c r="K1941" s="5">
        <f t="shared" si="68"/>
        <v>5.387191111111111</v>
      </c>
      <c r="L1941">
        <f t="shared" si="67"/>
        <v>3</v>
      </c>
      <c r="M1941">
        <f t="shared" si="67"/>
        <v>-2</v>
      </c>
      <c r="N1941">
        <f t="shared" si="67"/>
        <v>9</v>
      </c>
      <c r="O1941">
        <f t="shared" si="67"/>
        <v>21</v>
      </c>
      <c r="P1941">
        <f t="shared" si="67"/>
        <v>1</v>
      </c>
    </row>
    <row r="1942" spans="1:16" x14ac:dyDescent="0.25">
      <c r="A1942" s="4">
        <v>19403.896000000001</v>
      </c>
      <c r="B1942">
        <v>32.54</v>
      </c>
      <c r="C1942">
        <v>20.38</v>
      </c>
      <c r="D1942">
        <v>1732</v>
      </c>
      <c r="E1942">
        <v>2312</v>
      </c>
      <c r="F1942">
        <v>2084</v>
      </c>
      <c r="G1942">
        <v>2112</v>
      </c>
      <c r="H1942">
        <v>2051</v>
      </c>
      <c r="I1942" s="5">
        <v>7.8</v>
      </c>
      <c r="K1942" s="5">
        <f t="shared" si="68"/>
        <v>5.3899711111111115</v>
      </c>
      <c r="L1942">
        <f t="shared" ref="L1942:P1992" si="69">D1942-D$3</f>
        <v>-3</v>
      </c>
      <c r="M1942">
        <f t="shared" si="69"/>
        <v>-2</v>
      </c>
      <c r="N1942">
        <f t="shared" si="69"/>
        <v>8</v>
      </c>
      <c r="O1942">
        <f t="shared" si="69"/>
        <v>18</v>
      </c>
      <c r="P1942">
        <f t="shared" si="69"/>
        <v>0</v>
      </c>
    </row>
    <row r="1943" spans="1:16" x14ac:dyDescent="0.25">
      <c r="A1943" s="4">
        <v>19413.900000000001</v>
      </c>
      <c r="B1943">
        <v>32.54</v>
      </c>
      <c r="C1943">
        <v>20.38</v>
      </c>
      <c r="D1943">
        <v>1731</v>
      </c>
      <c r="E1943">
        <v>2310</v>
      </c>
      <c r="F1943">
        <v>2083</v>
      </c>
      <c r="G1943">
        <v>2113</v>
      </c>
      <c r="H1943">
        <v>2051</v>
      </c>
      <c r="I1943" s="5">
        <v>7.8</v>
      </c>
      <c r="K1943" s="5">
        <f t="shared" si="68"/>
        <v>5.3927500000000004</v>
      </c>
      <c r="L1943">
        <f t="shared" si="69"/>
        <v>-4</v>
      </c>
      <c r="M1943">
        <f t="shared" si="69"/>
        <v>-4</v>
      </c>
      <c r="N1943">
        <f t="shared" si="69"/>
        <v>7</v>
      </c>
      <c r="O1943">
        <f t="shared" si="69"/>
        <v>19</v>
      </c>
      <c r="P1943">
        <f t="shared" si="69"/>
        <v>0</v>
      </c>
    </row>
    <row r="1944" spans="1:16" x14ac:dyDescent="0.25">
      <c r="A1944" s="4">
        <v>19423.907999999999</v>
      </c>
      <c r="B1944">
        <v>32.86</v>
      </c>
      <c r="C1944">
        <v>20.38</v>
      </c>
      <c r="D1944">
        <v>1725</v>
      </c>
      <c r="E1944">
        <v>2312</v>
      </c>
      <c r="F1944">
        <v>2087</v>
      </c>
      <c r="G1944">
        <v>2118</v>
      </c>
      <c r="H1944">
        <v>2051</v>
      </c>
      <c r="I1944" s="5">
        <v>7.8</v>
      </c>
      <c r="K1944" s="5">
        <f t="shared" si="68"/>
        <v>5.3955299999999999</v>
      </c>
      <c r="L1944">
        <f t="shared" si="69"/>
        <v>-10</v>
      </c>
      <c r="M1944">
        <f t="shared" si="69"/>
        <v>-2</v>
      </c>
      <c r="N1944">
        <f t="shared" si="69"/>
        <v>11</v>
      </c>
      <c r="O1944">
        <f t="shared" si="69"/>
        <v>24</v>
      </c>
      <c r="P1944">
        <f t="shared" si="69"/>
        <v>0</v>
      </c>
    </row>
    <row r="1945" spans="1:16" x14ac:dyDescent="0.25">
      <c r="A1945" s="4">
        <v>19433.912</v>
      </c>
      <c r="B1945">
        <v>32.86</v>
      </c>
      <c r="C1945">
        <v>20.309999999999999</v>
      </c>
      <c r="D1945">
        <v>1732</v>
      </c>
      <c r="E1945">
        <v>2310</v>
      </c>
      <c r="F1945">
        <v>2086</v>
      </c>
      <c r="G1945">
        <v>2112</v>
      </c>
      <c r="H1945">
        <v>2051</v>
      </c>
      <c r="I1945" s="5">
        <v>7.8</v>
      </c>
      <c r="K1945" s="5">
        <f t="shared" si="68"/>
        <v>5.3983088888888888</v>
      </c>
      <c r="L1945">
        <f t="shared" si="69"/>
        <v>-3</v>
      </c>
      <c r="M1945">
        <f t="shared" si="69"/>
        <v>-4</v>
      </c>
      <c r="N1945">
        <f t="shared" si="69"/>
        <v>10</v>
      </c>
      <c r="O1945">
        <f t="shared" si="69"/>
        <v>18</v>
      </c>
      <c r="P1945">
        <f t="shared" si="69"/>
        <v>0</v>
      </c>
    </row>
    <row r="1946" spans="1:16" x14ac:dyDescent="0.25">
      <c r="A1946" s="4">
        <v>19443.919999999998</v>
      </c>
      <c r="B1946">
        <v>33.17</v>
      </c>
      <c r="C1946">
        <v>20.309999999999999</v>
      </c>
      <c r="D1946">
        <v>1729</v>
      </c>
      <c r="E1946">
        <v>2308</v>
      </c>
      <c r="F1946">
        <v>2088</v>
      </c>
      <c r="G1946">
        <v>2113</v>
      </c>
      <c r="H1946">
        <v>2050</v>
      </c>
      <c r="I1946" s="5">
        <v>7.8</v>
      </c>
      <c r="K1946" s="5">
        <f t="shared" si="68"/>
        <v>5.4010888888888884</v>
      </c>
      <c r="L1946">
        <f t="shared" si="69"/>
        <v>-6</v>
      </c>
      <c r="M1946">
        <f t="shared" si="69"/>
        <v>-6</v>
      </c>
      <c r="N1946">
        <f t="shared" si="69"/>
        <v>12</v>
      </c>
      <c r="O1946">
        <f t="shared" si="69"/>
        <v>19</v>
      </c>
      <c r="P1946">
        <f t="shared" si="69"/>
        <v>-1</v>
      </c>
    </row>
    <row r="1947" spans="1:16" x14ac:dyDescent="0.25">
      <c r="A1947" s="4">
        <v>19453.923999999999</v>
      </c>
      <c r="B1947">
        <v>32.54</v>
      </c>
      <c r="C1947">
        <v>20.38</v>
      </c>
      <c r="D1947">
        <v>1732</v>
      </c>
      <c r="E1947">
        <v>2312</v>
      </c>
      <c r="F1947">
        <v>2086</v>
      </c>
      <c r="G1947">
        <v>2112</v>
      </c>
      <c r="H1947">
        <v>2051</v>
      </c>
      <c r="I1947" s="5">
        <v>7.8</v>
      </c>
      <c r="K1947" s="5">
        <f t="shared" si="68"/>
        <v>5.4038677777777773</v>
      </c>
      <c r="L1947">
        <f t="shared" si="69"/>
        <v>-3</v>
      </c>
      <c r="M1947">
        <f t="shared" si="69"/>
        <v>-2</v>
      </c>
      <c r="N1947">
        <f t="shared" si="69"/>
        <v>10</v>
      </c>
      <c r="O1947">
        <f t="shared" si="69"/>
        <v>18</v>
      </c>
      <c r="P1947">
        <f t="shared" si="69"/>
        <v>0</v>
      </c>
    </row>
    <row r="1948" spans="1:16" x14ac:dyDescent="0.25">
      <c r="A1948" s="4">
        <v>19463.932000000001</v>
      </c>
      <c r="B1948">
        <v>32.54</v>
      </c>
      <c r="C1948">
        <v>20.38</v>
      </c>
      <c r="D1948">
        <v>1733</v>
      </c>
      <c r="E1948">
        <v>2306</v>
      </c>
      <c r="F1948">
        <v>2087</v>
      </c>
      <c r="G1948">
        <v>2112</v>
      </c>
      <c r="H1948">
        <v>2052</v>
      </c>
      <c r="I1948" s="5">
        <v>7.9</v>
      </c>
      <c r="K1948" s="5">
        <f t="shared" si="68"/>
        <v>5.4066477777777777</v>
      </c>
      <c r="L1948">
        <f t="shared" si="69"/>
        <v>-2</v>
      </c>
      <c r="M1948">
        <f t="shared" si="69"/>
        <v>-8</v>
      </c>
      <c r="N1948">
        <f t="shared" si="69"/>
        <v>11</v>
      </c>
      <c r="O1948">
        <f t="shared" si="69"/>
        <v>18</v>
      </c>
      <c r="P1948">
        <f t="shared" si="69"/>
        <v>1</v>
      </c>
    </row>
    <row r="1949" spans="1:16" x14ac:dyDescent="0.25">
      <c r="A1949" s="4">
        <v>19473.936000000002</v>
      </c>
      <c r="B1949">
        <v>32.54</v>
      </c>
      <c r="C1949">
        <v>20.309999999999999</v>
      </c>
      <c r="D1949">
        <v>1737</v>
      </c>
      <c r="E1949">
        <v>2310</v>
      </c>
      <c r="F1949">
        <v>2086</v>
      </c>
      <c r="G1949">
        <v>2112</v>
      </c>
      <c r="H1949">
        <v>2053</v>
      </c>
      <c r="I1949" s="5">
        <v>7.8</v>
      </c>
      <c r="K1949" s="5">
        <f t="shared" si="68"/>
        <v>5.4094266666666675</v>
      </c>
      <c r="L1949">
        <f t="shared" si="69"/>
        <v>2</v>
      </c>
      <c r="M1949">
        <f t="shared" si="69"/>
        <v>-4</v>
      </c>
      <c r="N1949">
        <f t="shared" si="69"/>
        <v>10</v>
      </c>
      <c r="O1949">
        <f t="shared" si="69"/>
        <v>18</v>
      </c>
      <c r="P1949">
        <f t="shared" si="69"/>
        <v>2</v>
      </c>
    </row>
    <row r="1950" spans="1:16" x14ac:dyDescent="0.25">
      <c r="A1950" s="4">
        <v>19483.944</v>
      </c>
      <c r="B1950">
        <v>32.86</v>
      </c>
      <c r="C1950">
        <v>20.38</v>
      </c>
      <c r="D1950">
        <v>1736</v>
      </c>
      <c r="E1950">
        <v>2310</v>
      </c>
      <c r="F1950">
        <v>2087</v>
      </c>
      <c r="G1950">
        <v>2110</v>
      </c>
      <c r="H1950">
        <v>2051</v>
      </c>
      <c r="I1950" s="5">
        <v>7.8</v>
      </c>
      <c r="K1950" s="5">
        <f t="shared" si="68"/>
        <v>5.4122066666666662</v>
      </c>
      <c r="L1950">
        <f t="shared" si="69"/>
        <v>1</v>
      </c>
      <c r="M1950">
        <f t="shared" si="69"/>
        <v>-4</v>
      </c>
      <c r="N1950">
        <f t="shared" si="69"/>
        <v>11</v>
      </c>
      <c r="O1950">
        <f t="shared" si="69"/>
        <v>16</v>
      </c>
      <c r="P1950">
        <f t="shared" si="69"/>
        <v>0</v>
      </c>
    </row>
    <row r="1951" spans="1:16" x14ac:dyDescent="0.25">
      <c r="A1951" s="4">
        <v>19493.948</v>
      </c>
      <c r="B1951">
        <v>33.17</v>
      </c>
      <c r="C1951">
        <v>20.309999999999999</v>
      </c>
      <c r="D1951">
        <v>1732</v>
      </c>
      <c r="E1951">
        <v>2316</v>
      </c>
      <c r="F1951">
        <v>2084</v>
      </c>
      <c r="G1951">
        <v>2112</v>
      </c>
      <c r="H1951">
        <v>2051</v>
      </c>
      <c r="I1951" s="5">
        <v>7.8</v>
      </c>
      <c r="K1951" s="5">
        <f t="shared" si="68"/>
        <v>5.4149855555555559</v>
      </c>
      <c r="L1951">
        <f t="shared" si="69"/>
        <v>-3</v>
      </c>
      <c r="M1951">
        <f t="shared" si="69"/>
        <v>2</v>
      </c>
      <c r="N1951">
        <f t="shared" si="69"/>
        <v>8</v>
      </c>
      <c r="O1951">
        <f t="shared" si="69"/>
        <v>18</v>
      </c>
      <c r="P1951">
        <f t="shared" si="69"/>
        <v>0</v>
      </c>
    </row>
    <row r="1952" spans="1:16" x14ac:dyDescent="0.25">
      <c r="A1952" s="4">
        <v>19503.955999999998</v>
      </c>
      <c r="B1952">
        <v>32.86</v>
      </c>
      <c r="C1952">
        <v>20.309999999999999</v>
      </c>
      <c r="D1952">
        <v>1733</v>
      </c>
      <c r="E1952">
        <v>2307</v>
      </c>
      <c r="F1952">
        <v>2085</v>
      </c>
      <c r="G1952">
        <v>2114</v>
      </c>
      <c r="H1952">
        <v>2051</v>
      </c>
      <c r="I1952" s="5">
        <v>7.8</v>
      </c>
      <c r="K1952" s="5">
        <f t="shared" si="68"/>
        <v>5.4177655555555555</v>
      </c>
      <c r="L1952">
        <f t="shared" si="69"/>
        <v>-2</v>
      </c>
      <c r="M1952">
        <f t="shared" si="69"/>
        <v>-7</v>
      </c>
      <c r="N1952">
        <f t="shared" si="69"/>
        <v>9</v>
      </c>
      <c r="O1952">
        <f t="shared" si="69"/>
        <v>20</v>
      </c>
      <c r="P1952">
        <f t="shared" si="69"/>
        <v>0</v>
      </c>
    </row>
    <row r="1953" spans="1:16" x14ac:dyDescent="0.25">
      <c r="A1953" s="4">
        <v>19513.96</v>
      </c>
      <c r="B1953">
        <v>32.54</v>
      </c>
      <c r="C1953">
        <v>20.25</v>
      </c>
      <c r="D1953">
        <v>1732</v>
      </c>
      <c r="E1953">
        <v>2311</v>
      </c>
      <c r="F1953">
        <v>2085</v>
      </c>
      <c r="G1953">
        <v>2109</v>
      </c>
      <c r="H1953">
        <v>2052</v>
      </c>
      <c r="I1953" s="5">
        <v>7.8</v>
      </c>
      <c r="K1953" s="5">
        <f t="shared" si="68"/>
        <v>5.4205444444444444</v>
      </c>
      <c r="L1953">
        <f t="shared" si="69"/>
        <v>-3</v>
      </c>
      <c r="M1953">
        <f t="shared" si="69"/>
        <v>-3</v>
      </c>
      <c r="N1953">
        <f t="shared" si="69"/>
        <v>9</v>
      </c>
      <c r="O1953">
        <f t="shared" si="69"/>
        <v>15</v>
      </c>
      <c r="P1953">
        <f t="shared" si="69"/>
        <v>1</v>
      </c>
    </row>
    <row r="1954" spans="1:16" x14ac:dyDescent="0.25">
      <c r="A1954" s="4">
        <v>19523.968000000001</v>
      </c>
      <c r="B1954">
        <v>32.54</v>
      </c>
      <c r="C1954">
        <v>20.25</v>
      </c>
      <c r="D1954">
        <v>1733</v>
      </c>
      <c r="E1954">
        <v>2314</v>
      </c>
      <c r="F1954">
        <v>2084</v>
      </c>
      <c r="G1954">
        <v>2110</v>
      </c>
      <c r="H1954">
        <v>2051</v>
      </c>
      <c r="I1954" s="5">
        <v>7.8</v>
      </c>
      <c r="K1954" s="5">
        <f t="shared" si="68"/>
        <v>5.4233244444444448</v>
      </c>
      <c r="L1954">
        <f t="shared" si="69"/>
        <v>-2</v>
      </c>
      <c r="M1954">
        <f t="shared" si="69"/>
        <v>0</v>
      </c>
      <c r="N1954">
        <f t="shared" si="69"/>
        <v>8</v>
      </c>
      <c r="O1954">
        <f t="shared" si="69"/>
        <v>16</v>
      </c>
      <c r="P1954">
        <f t="shared" si="69"/>
        <v>0</v>
      </c>
    </row>
    <row r="1955" spans="1:16" x14ac:dyDescent="0.25">
      <c r="A1955" s="4">
        <v>19533.972000000002</v>
      </c>
      <c r="B1955">
        <v>32.54</v>
      </c>
      <c r="C1955">
        <v>20.309999999999999</v>
      </c>
      <c r="D1955">
        <v>1729</v>
      </c>
      <c r="E1955">
        <v>2311</v>
      </c>
      <c r="F1955">
        <v>2085</v>
      </c>
      <c r="G1955">
        <v>2112</v>
      </c>
      <c r="H1955">
        <v>2052</v>
      </c>
      <c r="I1955" s="5">
        <v>7.8</v>
      </c>
      <c r="K1955" s="5">
        <f t="shared" si="68"/>
        <v>5.4261033333333337</v>
      </c>
      <c r="L1955">
        <f t="shared" si="69"/>
        <v>-6</v>
      </c>
      <c r="M1955">
        <f t="shared" si="69"/>
        <v>-3</v>
      </c>
      <c r="N1955">
        <f t="shared" si="69"/>
        <v>9</v>
      </c>
      <c r="O1955">
        <f t="shared" si="69"/>
        <v>18</v>
      </c>
      <c r="P1955">
        <f t="shared" si="69"/>
        <v>1</v>
      </c>
    </row>
    <row r="1956" spans="1:16" x14ac:dyDescent="0.25">
      <c r="A1956" s="4">
        <v>19543.98</v>
      </c>
      <c r="B1956">
        <v>32.54</v>
      </c>
      <c r="C1956">
        <v>20.309999999999999</v>
      </c>
      <c r="D1956">
        <v>1735</v>
      </c>
      <c r="E1956">
        <v>2312</v>
      </c>
      <c r="F1956">
        <v>2085</v>
      </c>
      <c r="G1956">
        <v>2112</v>
      </c>
      <c r="H1956">
        <v>2053</v>
      </c>
      <c r="I1956" s="5">
        <v>7.8</v>
      </c>
      <c r="K1956" s="5">
        <f t="shared" si="68"/>
        <v>5.4288833333333333</v>
      </c>
      <c r="L1956">
        <f t="shared" si="69"/>
        <v>0</v>
      </c>
      <c r="M1956">
        <f t="shared" si="69"/>
        <v>-2</v>
      </c>
      <c r="N1956">
        <f t="shared" si="69"/>
        <v>9</v>
      </c>
      <c r="O1956">
        <f t="shared" si="69"/>
        <v>18</v>
      </c>
      <c r="P1956">
        <f t="shared" si="69"/>
        <v>2</v>
      </c>
    </row>
    <row r="1957" spans="1:16" x14ac:dyDescent="0.25">
      <c r="A1957" s="4">
        <v>19553.984</v>
      </c>
      <c r="B1957">
        <v>32.54</v>
      </c>
      <c r="C1957">
        <v>20.38</v>
      </c>
      <c r="D1957">
        <v>1727</v>
      </c>
      <c r="E1957">
        <v>2312</v>
      </c>
      <c r="F1957">
        <v>2088</v>
      </c>
      <c r="G1957">
        <v>2114</v>
      </c>
      <c r="H1957">
        <v>2054</v>
      </c>
      <c r="I1957" s="5">
        <v>7.8</v>
      </c>
      <c r="K1957" s="5">
        <f t="shared" si="68"/>
        <v>5.4316622222222222</v>
      </c>
      <c r="L1957">
        <f t="shared" si="69"/>
        <v>-8</v>
      </c>
      <c r="M1957">
        <f t="shared" si="69"/>
        <v>-2</v>
      </c>
      <c r="N1957">
        <f t="shared" si="69"/>
        <v>12</v>
      </c>
      <c r="O1957">
        <f t="shared" si="69"/>
        <v>20</v>
      </c>
      <c r="P1957">
        <f t="shared" si="69"/>
        <v>3</v>
      </c>
    </row>
    <row r="1958" spans="1:16" x14ac:dyDescent="0.25">
      <c r="A1958" s="4">
        <v>19563.991999999998</v>
      </c>
      <c r="B1958">
        <v>32.54</v>
      </c>
      <c r="C1958">
        <v>20.309999999999999</v>
      </c>
      <c r="D1958">
        <v>1731</v>
      </c>
      <c r="E1958">
        <v>2314</v>
      </c>
      <c r="F1958">
        <v>2087</v>
      </c>
      <c r="G1958">
        <v>2114</v>
      </c>
      <c r="H1958">
        <v>2052</v>
      </c>
      <c r="I1958" s="5">
        <v>7.8</v>
      </c>
      <c r="K1958" s="5">
        <f t="shared" si="68"/>
        <v>5.4344422222222217</v>
      </c>
      <c r="L1958">
        <f t="shared" si="69"/>
        <v>-4</v>
      </c>
      <c r="M1958">
        <f t="shared" si="69"/>
        <v>0</v>
      </c>
      <c r="N1958">
        <f t="shared" si="69"/>
        <v>11</v>
      </c>
      <c r="O1958">
        <f t="shared" si="69"/>
        <v>20</v>
      </c>
      <c r="P1958">
        <f t="shared" si="69"/>
        <v>1</v>
      </c>
    </row>
    <row r="1959" spans="1:16" x14ac:dyDescent="0.25">
      <c r="A1959" s="4">
        <v>19573.995999999999</v>
      </c>
      <c r="B1959">
        <v>32.86</v>
      </c>
      <c r="C1959">
        <v>20.309999999999999</v>
      </c>
      <c r="D1959">
        <v>1733</v>
      </c>
      <c r="E1959">
        <v>2313</v>
      </c>
      <c r="F1959">
        <v>2088</v>
      </c>
      <c r="G1959">
        <v>2114</v>
      </c>
      <c r="H1959">
        <v>2051</v>
      </c>
      <c r="I1959" s="5">
        <v>7.8</v>
      </c>
      <c r="K1959" s="5">
        <f t="shared" si="68"/>
        <v>5.4372211111111106</v>
      </c>
      <c r="L1959">
        <f t="shared" si="69"/>
        <v>-2</v>
      </c>
      <c r="M1959">
        <f t="shared" si="69"/>
        <v>-1</v>
      </c>
      <c r="N1959">
        <f t="shared" si="69"/>
        <v>12</v>
      </c>
      <c r="O1959">
        <f t="shared" si="69"/>
        <v>20</v>
      </c>
      <c r="P1959">
        <f t="shared" si="69"/>
        <v>0</v>
      </c>
    </row>
    <row r="1960" spans="1:16" x14ac:dyDescent="0.25">
      <c r="A1960" s="4">
        <v>19584.004000000001</v>
      </c>
      <c r="B1960">
        <v>32.54</v>
      </c>
      <c r="C1960">
        <v>20.309999999999999</v>
      </c>
      <c r="D1960">
        <v>1730</v>
      </c>
      <c r="E1960">
        <v>2311</v>
      </c>
      <c r="F1960">
        <v>2088</v>
      </c>
      <c r="G1960">
        <v>2112</v>
      </c>
      <c r="H1960">
        <v>2051</v>
      </c>
      <c r="I1960" s="5">
        <v>7.8</v>
      </c>
      <c r="K1960" s="5">
        <f t="shared" si="68"/>
        <v>5.4400011111111111</v>
      </c>
      <c r="L1960">
        <f t="shared" si="69"/>
        <v>-5</v>
      </c>
      <c r="M1960">
        <f t="shared" si="69"/>
        <v>-3</v>
      </c>
      <c r="N1960">
        <f t="shared" si="69"/>
        <v>12</v>
      </c>
      <c r="O1960">
        <f t="shared" si="69"/>
        <v>18</v>
      </c>
      <c r="P1960">
        <f t="shared" si="69"/>
        <v>0</v>
      </c>
    </row>
    <row r="1961" spans="1:16" x14ac:dyDescent="0.25">
      <c r="A1961" s="4">
        <v>19594.008000000002</v>
      </c>
      <c r="B1961">
        <v>32.86</v>
      </c>
      <c r="C1961">
        <v>20.38</v>
      </c>
      <c r="D1961">
        <v>1733</v>
      </c>
      <c r="E1961">
        <v>2314</v>
      </c>
      <c r="F1961">
        <v>2088</v>
      </c>
      <c r="G1961">
        <v>2112</v>
      </c>
      <c r="H1961">
        <v>2052</v>
      </c>
      <c r="I1961" s="5">
        <v>7.8</v>
      </c>
      <c r="K1961" s="5">
        <f t="shared" si="68"/>
        <v>5.4427800000000008</v>
      </c>
      <c r="L1961">
        <f t="shared" si="69"/>
        <v>-2</v>
      </c>
      <c r="M1961">
        <f t="shared" si="69"/>
        <v>0</v>
      </c>
      <c r="N1961">
        <f t="shared" si="69"/>
        <v>12</v>
      </c>
      <c r="O1961">
        <f t="shared" si="69"/>
        <v>18</v>
      </c>
      <c r="P1961">
        <f t="shared" si="69"/>
        <v>1</v>
      </c>
    </row>
    <row r="1962" spans="1:16" x14ac:dyDescent="0.25">
      <c r="A1962" s="4">
        <v>19604.016</v>
      </c>
      <c r="B1962">
        <v>32.54</v>
      </c>
      <c r="C1962">
        <v>20.309999999999999</v>
      </c>
      <c r="D1962">
        <v>1732</v>
      </c>
      <c r="E1962">
        <v>2314</v>
      </c>
      <c r="F1962">
        <v>2088</v>
      </c>
      <c r="G1962">
        <v>2114</v>
      </c>
      <c r="H1962">
        <v>2051</v>
      </c>
      <c r="I1962" s="5">
        <v>7.8</v>
      </c>
      <c r="K1962" s="5">
        <f t="shared" si="68"/>
        <v>5.4455599999999995</v>
      </c>
      <c r="L1962">
        <f t="shared" si="69"/>
        <v>-3</v>
      </c>
      <c r="M1962">
        <f t="shared" si="69"/>
        <v>0</v>
      </c>
      <c r="N1962">
        <f t="shared" si="69"/>
        <v>12</v>
      </c>
      <c r="O1962">
        <f t="shared" si="69"/>
        <v>20</v>
      </c>
      <c r="P1962">
        <f t="shared" si="69"/>
        <v>0</v>
      </c>
    </row>
    <row r="1963" spans="1:16" x14ac:dyDescent="0.25">
      <c r="A1963" s="4">
        <v>19614.02</v>
      </c>
      <c r="B1963">
        <v>32.22</v>
      </c>
      <c r="C1963">
        <v>20.309999999999999</v>
      </c>
      <c r="D1963">
        <v>1729</v>
      </c>
      <c r="E1963">
        <v>2312</v>
      </c>
      <c r="F1963">
        <v>2087</v>
      </c>
      <c r="G1963">
        <v>2114</v>
      </c>
      <c r="H1963">
        <v>2050</v>
      </c>
      <c r="I1963" s="5">
        <v>7.8</v>
      </c>
      <c r="K1963" s="5">
        <f t="shared" si="68"/>
        <v>5.4483388888888893</v>
      </c>
      <c r="L1963">
        <f t="shared" si="69"/>
        <v>-6</v>
      </c>
      <c r="M1963">
        <f t="shared" si="69"/>
        <v>-2</v>
      </c>
      <c r="N1963">
        <f t="shared" si="69"/>
        <v>11</v>
      </c>
      <c r="O1963">
        <f t="shared" si="69"/>
        <v>20</v>
      </c>
      <c r="P1963">
        <f t="shared" si="69"/>
        <v>-1</v>
      </c>
    </row>
    <row r="1964" spans="1:16" x14ac:dyDescent="0.25">
      <c r="A1964" s="4">
        <v>19624.027999999998</v>
      </c>
      <c r="B1964">
        <v>32.54</v>
      </c>
      <c r="C1964">
        <v>20.38</v>
      </c>
      <c r="D1964">
        <v>1729</v>
      </c>
      <c r="E1964">
        <v>2312</v>
      </c>
      <c r="F1964">
        <v>2086</v>
      </c>
      <c r="G1964">
        <v>2113</v>
      </c>
      <c r="H1964">
        <v>2051</v>
      </c>
      <c r="I1964" s="5">
        <v>7.8</v>
      </c>
      <c r="K1964" s="5">
        <f t="shared" si="68"/>
        <v>5.4511188888888888</v>
      </c>
      <c r="L1964">
        <f t="shared" si="69"/>
        <v>-6</v>
      </c>
      <c r="M1964">
        <f t="shared" si="69"/>
        <v>-2</v>
      </c>
      <c r="N1964">
        <f t="shared" si="69"/>
        <v>10</v>
      </c>
      <c r="O1964">
        <f t="shared" si="69"/>
        <v>19</v>
      </c>
      <c r="P1964">
        <f t="shared" si="69"/>
        <v>0</v>
      </c>
    </row>
    <row r="1965" spans="1:16" x14ac:dyDescent="0.25">
      <c r="A1965" s="4">
        <v>19634.031999999999</v>
      </c>
      <c r="B1965">
        <v>32.86</v>
      </c>
      <c r="C1965">
        <v>20.309999999999999</v>
      </c>
      <c r="D1965">
        <v>1729</v>
      </c>
      <c r="E1965">
        <v>2310</v>
      </c>
      <c r="F1965">
        <v>2083</v>
      </c>
      <c r="G1965">
        <v>2110</v>
      </c>
      <c r="H1965">
        <v>2052</v>
      </c>
      <c r="I1965" s="5">
        <v>7.8</v>
      </c>
      <c r="K1965" s="5">
        <f t="shared" si="68"/>
        <v>5.4538977777777777</v>
      </c>
      <c r="L1965">
        <f t="shared" si="69"/>
        <v>-6</v>
      </c>
      <c r="M1965">
        <f t="shared" si="69"/>
        <v>-4</v>
      </c>
      <c r="N1965">
        <f t="shared" si="69"/>
        <v>7</v>
      </c>
      <c r="O1965">
        <f t="shared" si="69"/>
        <v>16</v>
      </c>
      <c r="P1965">
        <f t="shared" si="69"/>
        <v>1</v>
      </c>
    </row>
    <row r="1966" spans="1:16" x14ac:dyDescent="0.25">
      <c r="A1966" s="4">
        <v>19644.04</v>
      </c>
      <c r="B1966">
        <v>32.54</v>
      </c>
      <c r="C1966">
        <v>20.309999999999999</v>
      </c>
      <c r="D1966">
        <v>1730</v>
      </c>
      <c r="E1966">
        <v>2309</v>
      </c>
      <c r="F1966">
        <v>2088</v>
      </c>
      <c r="G1966">
        <v>2115</v>
      </c>
      <c r="H1966">
        <v>2052</v>
      </c>
      <c r="I1966" s="5">
        <v>7.8</v>
      </c>
      <c r="K1966" s="5">
        <f t="shared" si="68"/>
        <v>5.4566777777777782</v>
      </c>
      <c r="L1966">
        <f t="shared" si="69"/>
        <v>-5</v>
      </c>
      <c r="M1966">
        <f t="shared" si="69"/>
        <v>-5</v>
      </c>
      <c r="N1966">
        <f t="shared" si="69"/>
        <v>12</v>
      </c>
      <c r="O1966">
        <f t="shared" si="69"/>
        <v>21</v>
      </c>
      <c r="P1966">
        <f t="shared" si="69"/>
        <v>1</v>
      </c>
    </row>
    <row r="1967" spans="1:16" x14ac:dyDescent="0.25">
      <c r="A1967" s="4">
        <v>19654.044000000002</v>
      </c>
      <c r="B1967">
        <v>32.54</v>
      </c>
      <c r="C1967">
        <v>20.25</v>
      </c>
      <c r="D1967">
        <v>1732</v>
      </c>
      <c r="E1967">
        <v>2310</v>
      </c>
      <c r="F1967">
        <v>2085</v>
      </c>
      <c r="G1967">
        <v>2114</v>
      </c>
      <c r="H1967">
        <v>2051</v>
      </c>
      <c r="I1967" s="5">
        <v>7.8</v>
      </c>
      <c r="K1967" s="5">
        <f t="shared" si="68"/>
        <v>5.4594566666666671</v>
      </c>
      <c r="L1967">
        <f t="shared" si="69"/>
        <v>-3</v>
      </c>
      <c r="M1967">
        <f t="shared" si="69"/>
        <v>-4</v>
      </c>
      <c r="N1967">
        <f t="shared" si="69"/>
        <v>9</v>
      </c>
      <c r="O1967">
        <f t="shared" si="69"/>
        <v>20</v>
      </c>
      <c r="P1967">
        <f t="shared" si="69"/>
        <v>0</v>
      </c>
    </row>
    <row r="1968" spans="1:16" x14ac:dyDescent="0.25">
      <c r="A1968" s="4">
        <v>19664.052</v>
      </c>
      <c r="B1968">
        <v>32.54</v>
      </c>
      <c r="C1968">
        <v>20.25</v>
      </c>
      <c r="D1968">
        <v>1735</v>
      </c>
      <c r="E1968">
        <v>2309</v>
      </c>
      <c r="F1968">
        <v>2086</v>
      </c>
      <c r="G1968">
        <v>2112</v>
      </c>
      <c r="H1968">
        <v>2052</v>
      </c>
      <c r="I1968" s="5">
        <v>7.8</v>
      </c>
      <c r="K1968" s="5">
        <f t="shared" si="68"/>
        <v>5.4622366666666666</v>
      </c>
      <c r="L1968">
        <f t="shared" si="69"/>
        <v>0</v>
      </c>
      <c r="M1968">
        <f t="shared" si="69"/>
        <v>-5</v>
      </c>
      <c r="N1968">
        <f t="shared" si="69"/>
        <v>10</v>
      </c>
      <c r="O1968">
        <f t="shared" si="69"/>
        <v>18</v>
      </c>
      <c r="P1968">
        <f t="shared" si="69"/>
        <v>1</v>
      </c>
    </row>
    <row r="1969" spans="1:16" x14ac:dyDescent="0.25">
      <c r="A1969" s="4">
        <v>19674.056</v>
      </c>
      <c r="B1969">
        <v>32.54</v>
      </c>
      <c r="C1969">
        <v>20.309999999999999</v>
      </c>
      <c r="D1969">
        <v>1732</v>
      </c>
      <c r="E1969">
        <v>2310</v>
      </c>
      <c r="F1969">
        <v>2086</v>
      </c>
      <c r="G1969">
        <v>2115</v>
      </c>
      <c r="H1969">
        <v>2050</v>
      </c>
      <c r="I1969" s="5">
        <v>7.8</v>
      </c>
      <c r="K1969" s="5">
        <f t="shared" si="68"/>
        <v>5.4650155555555555</v>
      </c>
      <c r="L1969">
        <f t="shared" si="69"/>
        <v>-3</v>
      </c>
      <c r="M1969">
        <f t="shared" si="69"/>
        <v>-4</v>
      </c>
      <c r="N1969">
        <f t="shared" si="69"/>
        <v>10</v>
      </c>
      <c r="O1969">
        <f t="shared" si="69"/>
        <v>21</v>
      </c>
      <c r="P1969">
        <f t="shared" si="69"/>
        <v>-1</v>
      </c>
    </row>
    <row r="1970" spans="1:16" x14ac:dyDescent="0.25">
      <c r="A1970" s="4">
        <v>19684.063999999998</v>
      </c>
      <c r="B1970">
        <v>32.86</v>
      </c>
      <c r="C1970">
        <v>20.38</v>
      </c>
      <c r="D1970">
        <v>1730</v>
      </c>
      <c r="E1970">
        <v>2311</v>
      </c>
      <c r="F1970">
        <v>2085</v>
      </c>
      <c r="G1970">
        <v>2113</v>
      </c>
      <c r="H1970">
        <v>2054</v>
      </c>
      <c r="I1970" s="5">
        <v>7.8</v>
      </c>
      <c r="K1970" s="5">
        <f t="shared" si="68"/>
        <v>5.4677955555555551</v>
      </c>
      <c r="L1970">
        <f t="shared" si="69"/>
        <v>-5</v>
      </c>
      <c r="M1970">
        <f t="shared" si="69"/>
        <v>-3</v>
      </c>
      <c r="N1970">
        <f t="shared" si="69"/>
        <v>9</v>
      </c>
      <c r="O1970">
        <f t="shared" si="69"/>
        <v>19</v>
      </c>
      <c r="P1970">
        <f t="shared" si="69"/>
        <v>3</v>
      </c>
    </row>
    <row r="1971" spans="1:16" x14ac:dyDescent="0.25">
      <c r="A1971" s="4">
        <v>19694.067999999999</v>
      </c>
      <c r="B1971">
        <v>32.22</v>
      </c>
      <c r="C1971">
        <v>20.309999999999999</v>
      </c>
      <c r="D1971">
        <v>1734</v>
      </c>
      <c r="E1971">
        <v>2311</v>
      </c>
      <c r="F1971">
        <v>2085</v>
      </c>
      <c r="G1971">
        <v>2114</v>
      </c>
      <c r="H1971">
        <v>2051</v>
      </c>
      <c r="I1971" s="5">
        <v>7.8</v>
      </c>
      <c r="K1971" s="5">
        <f t="shared" si="68"/>
        <v>5.470574444444444</v>
      </c>
      <c r="L1971">
        <f t="shared" si="69"/>
        <v>-1</v>
      </c>
      <c r="M1971">
        <f t="shared" si="69"/>
        <v>-3</v>
      </c>
      <c r="N1971">
        <f t="shared" si="69"/>
        <v>9</v>
      </c>
      <c r="O1971">
        <f t="shared" si="69"/>
        <v>20</v>
      </c>
      <c r="P1971">
        <f t="shared" si="69"/>
        <v>0</v>
      </c>
    </row>
    <row r="1972" spans="1:16" x14ac:dyDescent="0.25">
      <c r="A1972" s="4">
        <v>19704.076000000001</v>
      </c>
      <c r="B1972">
        <v>32.22</v>
      </c>
      <c r="C1972">
        <v>20.309999999999999</v>
      </c>
      <c r="D1972">
        <v>1734</v>
      </c>
      <c r="E1972">
        <v>2309</v>
      </c>
      <c r="F1972">
        <v>2085</v>
      </c>
      <c r="G1972">
        <v>2113</v>
      </c>
      <c r="H1972">
        <v>2051</v>
      </c>
      <c r="I1972" s="5">
        <v>7.8</v>
      </c>
      <c r="K1972" s="5">
        <f t="shared" si="68"/>
        <v>5.4733544444444444</v>
      </c>
      <c r="L1972">
        <f t="shared" si="69"/>
        <v>-1</v>
      </c>
      <c r="M1972">
        <f t="shared" si="69"/>
        <v>-5</v>
      </c>
      <c r="N1972">
        <f t="shared" si="69"/>
        <v>9</v>
      </c>
      <c r="O1972">
        <f t="shared" si="69"/>
        <v>19</v>
      </c>
      <c r="P1972">
        <f t="shared" si="69"/>
        <v>0</v>
      </c>
    </row>
    <row r="1973" spans="1:16" x14ac:dyDescent="0.25">
      <c r="A1973" s="4">
        <v>19714.080000000002</v>
      </c>
      <c r="B1973">
        <v>32.54</v>
      </c>
      <c r="C1973">
        <v>20.309999999999999</v>
      </c>
      <c r="D1973">
        <v>1726</v>
      </c>
      <c r="E1973">
        <v>2311</v>
      </c>
      <c r="F1973">
        <v>2089</v>
      </c>
      <c r="G1973">
        <v>2113</v>
      </c>
      <c r="H1973">
        <v>2050</v>
      </c>
      <c r="I1973" s="5">
        <v>7.8</v>
      </c>
      <c r="K1973" s="5">
        <f t="shared" si="68"/>
        <v>5.4761333333333342</v>
      </c>
      <c r="L1973">
        <f t="shared" si="69"/>
        <v>-9</v>
      </c>
      <c r="M1973">
        <f t="shared" si="69"/>
        <v>-3</v>
      </c>
      <c r="N1973">
        <f t="shared" si="69"/>
        <v>13</v>
      </c>
      <c r="O1973">
        <f t="shared" si="69"/>
        <v>19</v>
      </c>
      <c r="P1973">
        <f t="shared" si="69"/>
        <v>-1</v>
      </c>
    </row>
    <row r="1974" spans="1:16" x14ac:dyDescent="0.25">
      <c r="A1974" s="4">
        <v>19724.088</v>
      </c>
      <c r="B1974">
        <v>32.22</v>
      </c>
      <c r="C1974">
        <v>20.25</v>
      </c>
      <c r="D1974">
        <v>1731</v>
      </c>
      <c r="E1974">
        <v>2312</v>
      </c>
      <c r="F1974">
        <v>2087</v>
      </c>
      <c r="G1974">
        <v>2115</v>
      </c>
      <c r="H1974">
        <v>2052</v>
      </c>
      <c r="I1974" s="5">
        <v>7.8</v>
      </c>
      <c r="K1974" s="5">
        <f t="shared" si="68"/>
        <v>5.4789133333333329</v>
      </c>
      <c r="L1974">
        <f t="shared" si="69"/>
        <v>-4</v>
      </c>
      <c r="M1974">
        <f t="shared" si="69"/>
        <v>-2</v>
      </c>
      <c r="N1974">
        <f t="shared" si="69"/>
        <v>11</v>
      </c>
      <c r="O1974">
        <f t="shared" si="69"/>
        <v>21</v>
      </c>
      <c r="P1974">
        <f t="shared" si="69"/>
        <v>1</v>
      </c>
    </row>
    <row r="1975" spans="1:16" x14ac:dyDescent="0.25">
      <c r="A1975" s="4">
        <v>19734.092000000001</v>
      </c>
      <c r="B1975">
        <v>32.54</v>
      </c>
      <c r="C1975">
        <v>20.25</v>
      </c>
      <c r="D1975">
        <v>1734</v>
      </c>
      <c r="E1975">
        <v>2310</v>
      </c>
      <c r="F1975">
        <v>2084</v>
      </c>
      <c r="G1975">
        <v>2113</v>
      </c>
      <c r="H1975">
        <v>2051</v>
      </c>
      <c r="I1975" s="5">
        <v>7.8</v>
      </c>
      <c r="K1975" s="5">
        <f t="shared" si="68"/>
        <v>5.4816922222222226</v>
      </c>
      <c r="L1975">
        <f t="shared" si="69"/>
        <v>-1</v>
      </c>
      <c r="M1975">
        <f t="shared" si="69"/>
        <v>-4</v>
      </c>
      <c r="N1975">
        <f t="shared" si="69"/>
        <v>8</v>
      </c>
      <c r="O1975">
        <f t="shared" si="69"/>
        <v>19</v>
      </c>
      <c r="P1975">
        <f t="shared" si="69"/>
        <v>0</v>
      </c>
    </row>
    <row r="1976" spans="1:16" x14ac:dyDescent="0.25">
      <c r="A1976" s="4">
        <v>19744.099999999999</v>
      </c>
      <c r="B1976">
        <v>32.86</v>
      </c>
      <c r="C1976">
        <v>20.309999999999999</v>
      </c>
      <c r="D1976">
        <v>1733</v>
      </c>
      <c r="E1976">
        <v>2310</v>
      </c>
      <c r="F1976">
        <v>2083</v>
      </c>
      <c r="G1976">
        <v>2113</v>
      </c>
      <c r="H1976">
        <v>2052</v>
      </c>
      <c r="I1976" s="5">
        <v>7.8</v>
      </c>
      <c r="K1976" s="5">
        <f t="shared" si="68"/>
        <v>5.4844722222222222</v>
      </c>
      <c r="L1976">
        <f t="shared" si="69"/>
        <v>-2</v>
      </c>
      <c r="M1976">
        <f t="shared" si="69"/>
        <v>-4</v>
      </c>
      <c r="N1976">
        <f t="shared" si="69"/>
        <v>7</v>
      </c>
      <c r="O1976">
        <f t="shared" si="69"/>
        <v>19</v>
      </c>
      <c r="P1976">
        <f t="shared" si="69"/>
        <v>1</v>
      </c>
    </row>
    <row r="1977" spans="1:16" x14ac:dyDescent="0.25">
      <c r="A1977" s="4">
        <v>19754.103999999999</v>
      </c>
      <c r="B1977">
        <v>32.54</v>
      </c>
      <c r="C1977">
        <v>20.25</v>
      </c>
      <c r="D1977">
        <v>1732</v>
      </c>
      <c r="E1977">
        <v>2310</v>
      </c>
      <c r="F1977">
        <v>2086</v>
      </c>
      <c r="G1977">
        <v>2112</v>
      </c>
      <c r="H1977">
        <v>2052</v>
      </c>
      <c r="I1977" s="5">
        <v>7.8</v>
      </c>
      <c r="K1977" s="5">
        <f t="shared" si="68"/>
        <v>5.4872511111111111</v>
      </c>
      <c r="L1977">
        <f t="shared" si="69"/>
        <v>-3</v>
      </c>
      <c r="M1977">
        <f t="shared" si="69"/>
        <v>-4</v>
      </c>
      <c r="N1977">
        <f t="shared" si="69"/>
        <v>10</v>
      </c>
      <c r="O1977">
        <f t="shared" si="69"/>
        <v>18</v>
      </c>
      <c r="P1977">
        <f t="shared" si="69"/>
        <v>1</v>
      </c>
    </row>
    <row r="1978" spans="1:16" x14ac:dyDescent="0.25">
      <c r="A1978" s="4">
        <v>19764.112000000001</v>
      </c>
      <c r="B1978">
        <v>32.22</v>
      </c>
      <c r="C1978">
        <v>20.309999999999999</v>
      </c>
      <c r="D1978">
        <v>1732</v>
      </c>
      <c r="E1978">
        <v>2310</v>
      </c>
      <c r="F1978">
        <v>2084</v>
      </c>
      <c r="G1978">
        <v>2112</v>
      </c>
      <c r="H1978">
        <v>2052</v>
      </c>
      <c r="I1978" s="5">
        <v>7.8</v>
      </c>
      <c r="K1978" s="5">
        <f t="shared" si="68"/>
        <v>5.4900311111111115</v>
      </c>
      <c r="L1978">
        <f t="shared" si="69"/>
        <v>-3</v>
      </c>
      <c r="M1978">
        <f t="shared" si="69"/>
        <v>-4</v>
      </c>
      <c r="N1978">
        <f t="shared" si="69"/>
        <v>8</v>
      </c>
      <c r="O1978">
        <f t="shared" si="69"/>
        <v>18</v>
      </c>
      <c r="P1978">
        <f t="shared" si="69"/>
        <v>1</v>
      </c>
    </row>
    <row r="1979" spans="1:16" x14ac:dyDescent="0.25">
      <c r="A1979" s="4">
        <v>19774.116000000002</v>
      </c>
      <c r="B1979">
        <v>32.54</v>
      </c>
      <c r="C1979">
        <v>20.309999999999999</v>
      </c>
      <c r="D1979">
        <v>1731</v>
      </c>
      <c r="E1979">
        <v>2308</v>
      </c>
      <c r="F1979">
        <v>2087</v>
      </c>
      <c r="G1979">
        <v>2114</v>
      </c>
      <c r="H1979">
        <v>2052</v>
      </c>
      <c r="I1979" s="5">
        <v>7.8</v>
      </c>
      <c r="K1979" s="5">
        <f t="shared" si="68"/>
        <v>5.4928100000000004</v>
      </c>
      <c r="L1979">
        <f t="shared" si="69"/>
        <v>-4</v>
      </c>
      <c r="M1979">
        <f t="shared" si="69"/>
        <v>-6</v>
      </c>
      <c r="N1979">
        <f t="shared" si="69"/>
        <v>11</v>
      </c>
      <c r="O1979">
        <f t="shared" si="69"/>
        <v>20</v>
      </c>
      <c r="P1979">
        <f t="shared" si="69"/>
        <v>1</v>
      </c>
    </row>
    <row r="1980" spans="1:16" x14ac:dyDescent="0.25">
      <c r="A1980" s="4">
        <v>19784.124</v>
      </c>
      <c r="B1980">
        <v>32.86</v>
      </c>
      <c r="C1980">
        <v>20.25</v>
      </c>
      <c r="D1980">
        <v>1731</v>
      </c>
      <c r="E1980">
        <v>2310</v>
      </c>
      <c r="F1980">
        <v>2084</v>
      </c>
      <c r="G1980">
        <v>2114</v>
      </c>
      <c r="H1980">
        <v>2051</v>
      </c>
      <c r="I1980" s="5">
        <v>7.8</v>
      </c>
      <c r="K1980" s="5">
        <f t="shared" si="68"/>
        <v>5.49559</v>
      </c>
      <c r="L1980">
        <f t="shared" si="69"/>
        <v>-4</v>
      </c>
      <c r="M1980">
        <f t="shared" si="69"/>
        <v>-4</v>
      </c>
      <c r="N1980">
        <f t="shared" si="69"/>
        <v>8</v>
      </c>
      <c r="O1980">
        <f t="shared" si="69"/>
        <v>20</v>
      </c>
      <c r="P1980">
        <f t="shared" si="69"/>
        <v>0</v>
      </c>
    </row>
    <row r="1981" spans="1:16" x14ac:dyDescent="0.25">
      <c r="A1981" s="4">
        <v>19794.128000000001</v>
      </c>
      <c r="B1981">
        <v>32.86</v>
      </c>
      <c r="C1981">
        <v>20.309999999999999</v>
      </c>
      <c r="D1981">
        <v>1736</v>
      </c>
      <c r="E1981">
        <v>2311</v>
      </c>
      <c r="F1981">
        <v>2086</v>
      </c>
      <c r="G1981">
        <v>2116</v>
      </c>
      <c r="H1981">
        <v>2052</v>
      </c>
      <c r="I1981" s="5">
        <v>7.8</v>
      </c>
      <c r="K1981" s="5">
        <f t="shared" si="68"/>
        <v>5.4983688888888889</v>
      </c>
      <c r="L1981">
        <f t="shared" si="69"/>
        <v>1</v>
      </c>
      <c r="M1981">
        <f t="shared" si="69"/>
        <v>-3</v>
      </c>
      <c r="N1981">
        <f t="shared" si="69"/>
        <v>10</v>
      </c>
      <c r="O1981">
        <f t="shared" si="69"/>
        <v>22</v>
      </c>
      <c r="P1981">
        <f t="shared" si="69"/>
        <v>1</v>
      </c>
    </row>
    <row r="1982" spans="1:16" x14ac:dyDescent="0.25">
      <c r="A1982" s="4">
        <v>19804.135999999999</v>
      </c>
      <c r="B1982">
        <v>32.54</v>
      </c>
      <c r="C1982">
        <v>20.25</v>
      </c>
      <c r="D1982">
        <v>1735</v>
      </c>
      <c r="E1982">
        <v>2309</v>
      </c>
      <c r="F1982">
        <v>2086</v>
      </c>
      <c r="G1982">
        <v>2112</v>
      </c>
      <c r="H1982">
        <v>2051</v>
      </c>
      <c r="I1982" s="5">
        <v>7.8</v>
      </c>
      <c r="K1982" s="5">
        <f t="shared" si="68"/>
        <v>5.5011488888888884</v>
      </c>
      <c r="L1982">
        <f t="shared" si="69"/>
        <v>0</v>
      </c>
      <c r="M1982">
        <f t="shared" si="69"/>
        <v>-5</v>
      </c>
      <c r="N1982">
        <f t="shared" si="69"/>
        <v>10</v>
      </c>
      <c r="O1982">
        <f t="shared" si="69"/>
        <v>18</v>
      </c>
      <c r="P1982">
        <f t="shared" si="69"/>
        <v>0</v>
      </c>
    </row>
    <row r="1983" spans="1:16" x14ac:dyDescent="0.25">
      <c r="A1983" s="4">
        <v>19814.14</v>
      </c>
      <c r="B1983">
        <v>32.86</v>
      </c>
      <c r="C1983">
        <v>20.309999999999999</v>
      </c>
      <c r="D1983">
        <v>1733</v>
      </c>
      <c r="E1983">
        <v>2307</v>
      </c>
      <c r="F1983">
        <v>2084</v>
      </c>
      <c r="G1983">
        <v>2112</v>
      </c>
      <c r="H1983">
        <v>2052</v>
      </c>
      <c r="I1983" s="5">
        <v>7.8</v>
      </c>
      <c r="K1983" s="5">
        <f t="shared" si="68"/>
        <v>5.5039277777777773</v>
      </c>
      <c r="L1983">
        <f t="shared" si="69"/>
        <v>-2</v>
      </c>
      <c r="M1983">
        <f t="shared" si="69"/>
        <v>-7</v>
      </c>
      <c r="N1983">
        <f t="shared" si="69"/>
        <v>8</v>
      </c>
      <c r="O1983">
        <f t="shared" si="69"/>
        <v>18</v>
      </c>
      <c r="P1983">
        <f t="shared" si="69"/>
        <v>1</v>
      </c>
    </row>
    <row r="1984" spans="1:16" x14ac:dyDescent="0.25">
      <c r="A1984" s="4">
        <v>19824.148000000001</v>
      </c>
      <c r="B1984">
        <v>32.86</v>
      </c>
      <c r="C1984">
        <v>20.309999999999999</v>
      </c>
      <c r="D1984">
        <v>1736</v>
      </c>
      <c r="E1984">
        <v>2313</v>
      </c>
      <c r="F1984">
        <v>2087</v>
      </c>
      <c r="G1984">
        <v>2112</v>
      </c>
      <c r="H1984">
        <v>2051</v>
      </c>
      <c r="I1984" s="5">
        <v>7.8</v>
      </c>
      <c r="K1984" s="5">
        <f t="shared" si="68"/>
        <v>5.5067077777777778</v>
      </c>
      <c r="L1984">
        <f t="shared" si="69"/>
        <v>1</v>
      </c>
      <c r="M1984">
        <f t="shared" si="69"/>
        <v>-1</v>
      </c>
      <c r="N1984">
        <f t="shared" si="69"/>
        <v>11</v>
      </c>
      <c r="O1984">
        <f t="shared" si="69"/>
        <v>18</v>
      </c>
      <c r="P1984">
        <f t="shared" si="69"/>
        <v>0</v>
      </c>
    </row>
    <row r="1985" spans="1:16" x14ac:dyDescent="0.25">
      <c r="A1985" s="4">
        <v>19834.151999999998</v>
      </c>
      <c r="B1985">
        <v>32.22</v>
      </c>
      <c r="C1985">
        <v>20.25</v>
      </c>
      <c r="D1985">
        <v>1734</v>
      </c>
      <c r="E1985">
        <v>2307</v>
      </c>
      <c r="F1985">
        <v>2084</v>
      </c>
      <c r="G1985">
        <v>2113</v>
      </c>
      <c r="H1985">
        <v>2052</v>
      </c>
      <c r="I1985" s="5">
        <v>7.8</v>
      </c>
      <c r="K1985" s="5">
        <f t="shared" si="68"/>
        <v>5.5094866666666658</v>
      </c>
      <c r="L1985">
        <f t="shared" si="69"/>
        <v>-1</v>
      </c>
      <c r="M1985">
        <f t="shared" si="69"/>
        <v>-7</v>
      </c>
      <c r="N1985">
        <f t="shared" si="69"/>
        <v>8</v>
      </c>
      <c r="O1985">
        <f t="shared" si="69"/>
        <v>19</v>
      </c>
      <c r="P1985">
        <f t="shared" si="69"/>
        <v>1</v>
      </c>
    </row>
    <row r="1986" spans="1:16" x14ac:dyDescent="0.25">
      <c r="A1986" s="4">
        <v>19844.16</v>
      </c>
      <c r="B1986">
        <v>31.9</v>
      </c>
      <c r="C1986">
        <v>20.25</v>
      </c>
      <c r="D1986">
        <v>1732</v>
      </c>
      <c r="E1986">
        <v>2310</v>
      </c>
      <c r="F1986">
        <v>2086</v>
      </c>
      <c r="G1986">
        <v>2111</v>
      </c>
      <c r="H1986">
        <v>2051</v>
      </c>
      <c r="I1986" s="5">
        <v>7.8</v>
      </c>
      <c r="K1986" s="5">
        <f t="shared" si="68"/>
        <v>5.5122666666666662</v>
      </c>
      <c r="L1986">
        <f t="shared" si="69"/>
        <v>-3</v>
      </c>
      <c r="M1986">
        <f t="shared" si="69"/>
        <v>-4</v>
      </c>
      <c r="N1986">
        <f t="shared" si="69"/>
        <v>10</v>
      </c>
      <c r="O1986">
        <f t="shared" si="69"/>
        <v>17</v>
      </c>
      <c r="P1986">
        <f t="shared" si="69"/>
        <v>0</v>
      </c>
    </row>
    <row r="1987" spans="1:16" x14ac:dyDescent="0.25">
      <c r="A1987" s="4">
        <v>19854.164000000001</v>
      </c>
      <c r="B1987">
        <v>32.54</v>
      </c>
      <c r="C1987">
        <v>20.309999999999999</v>
      </c>
      <c r="D1987">
        <v>1730</v>
      </c>
      <c r="E1987">
        <v>2308</v>
      </c>
      <c r="F1987">
        <v>2088</v>
      </c>
      <c r="G1987">
        <v>2112</v>
      </c>
      <c r="H1987">
        <v>2050</v>
      </c>
      <c r="I1987" s="5">
        <v>7.8</v>
      </c>
      <c r="K1987" s="5">
        <f t="shared" si="68"/>
        <v>5.515045555555556</v>
      </c>
      <c r="L1987">
        <f t="shared" si="69"/>
        <v>-5</v>
      </c>
      <c r="M1987">
        <f t="shared" si="69"/>
        <v>-6</v>
      </c>
      <c r="N1987">
        <f t="shared" si="69"/>
        <v>12</v>
      </c>
      <c r="O1987">
        <f t="shared" si="69"/>
        <v>18</v>
      </c>
      <c r="P1987">
        <f t="shared" si="69"/>
        <v>-1</v>
      </c>
    </row>
    <row r="1988" spans="1:16" x14ac:dyDescent="0.25">
      <c r="A1988" s="4">
        <v>19864.171999999999</v>
      </c>
      <c r="B1988">
        <v>32.86</v>
      </c>
      <c r="C1988">
        <v>20.25</v>
      </c>
      <c r="D1988">
        <v>1733</v>
      </c>
      <c r="E1988">
        <v>2310</v>
      </c>
      <c r="F1988">
        <v>2086</v>
      </c>
      <c r="G1988">
        <v>2116</v>
      </c>
      <c r="H1988">
        <v>2053</v>
      </c>
      <c r="I1988" s="5">
        <v>7.8</v>
      </c>
      <c r="K1988" s="5">
        <f t="shared" ref="K1988:K2051" si="70">A1988/3600</f>
        <v>5.5178255555555555</v>
      </c>
      <c r="L1988">
        <f t="shared" si="69"/>
        <v>-2</v>
      </c>
      <c r="M1988">
        <f t="shared" si="69"/>
        <v>-4</v>
      </c>
      <c r="N1988">
        <f t="shared" si="69"/>
        <v>10</v>
      </c>
      <c r="O1988">
        <f t="shared" si="69"/>
        <v>22</v>
      </c>
      <c r="P1988">
        <f t="shared" si="69"/>
        <v>2</v>
      </c>
    </row>
    <row r="1989" spans="1:16" x14ac:dyDescent="0.25">
      <c r="A1989" s="4">
        <v>19874.175999999999</v>
      </c>
      <c r="B1989">
        <v>32.22</v>
      </c>
      <c r="C1989">
        <v>20.190000000000001</v>
      </c>
      <c r="D1989">
        <v>1733</v>
      </c>
      <c r="E1989">
        <v>2313</v>
      </c>
      <c r="F1989">
        <v>2086</v>
      </c>
      <c r="G1989">
        <v>2113</v>
      </c>
      <c r="H1989">
        <v>2051</v>
      </c>
      <c r="I1989" s="5">
        <v>7.8</v>
      </c>
      <c r="K1989" s="5">
        <f t="shared" si="70"/>
        <v>5.5206044444444444</v>
      </c>
      <c r="L1989">
        <f t="shared" si="69"/>
        <v>-2</v>
      </c>
      <c r="M1989">
        <f t="shared" si="69"/>
        <v>-1</v>
      </c>
      <c r="N1989">
        <f t="shared" si="69"/>
        <v>10</v>
      </c>
      <c r="O1989">
        <f t="shared" si="69"/>
        <v>19</v>
      </c>
      <c r="P1989">
        <f t="shared" si="69"/>
        <v>0</v>
      </c>
    </row>
    <row r="1990" spans="1:16" x14ac:dyDescent="0.25">
      <c r="A1990" s="4">
        <v>19884.184000000001</v>
      </c>
      <c r="B1990">
        <v>32.54</v>
      </c>
      <c r="C1990">
        <v>20.190000000000001</v>
      </c>
      <c r="D1990">
        <v>1730</v>
      </c>
      <c r="E1990">
        <v>2312</v>
      </c>
      <c r="F1990">
        <v>2085</v>
      </c>
      <c r="G1990">
        <v>2114</v>
      </c>
      <c r="H1990">
        <v>2051</v>
      </c>
      <c r="I1990" s="5">
        <v>7.8</v>
      </c>
      <c r="K1990" s="5">
        <f t="shared" si="70"/>
        <v>5.5233844444444449</v>
      </c>
      <c r="L1990">
        <f t="shared" si="69"/>
        <v>-5</v>
      </c>
      <c r="M1990">
        <f t="shared" si="69"/>
        <v>-2</v>
      </c>
      <c r="N1990">
        <f t="shared" si="69"/>
        <v>9</v>
      </c>
      <c r="O1990">
        <f t="shared" si="69"/>
        <v>20</v>
      </c>
      <c r="P1990">
        <f t="shared" si="69"/>
        <v>0</v>
      </c>
    </row>
    <row r="1991" spans="1:16" x14ac:dyDescent="0.25">
      <c r="A1991" s="4">
        <v>19894.187999999998</v>
      </c>
      <c r="B1991">
        <v>32.86</v>
      </c>
      <c r="C1991">
        <v>20.190000000000001</v>
      </c>
      <c r="D1991">
        <v>1730</v>
      </c>
      <c r="E1991">
        <v>2309</v>
      </c>
      <c r="F1991">
        <v>2088</v>
      </c>
      <c r="G1991">
        <v>2116</v>
      </c>
      <c r="H1991">
        <v>2052</v>
      </c>
      <c r="I1991" s="5">
        <v>7.8</v>
      </c>
      <c r="K1991" s="5">
        <f t="shared" si="70"/>
        <v>5.5261633333333329</v>
      </c>
      <c r="L1991">
        <f t="shared" si="69"/>
        <v>-5</v>
      </c>
      <c r="M1991">
        <f t="shared" si="69"/>
        <v>-5</v>
      </c>
      <c r="N1991">
        <f t="shared" si="69"/>
        <v>12</v>
      </c>
      <c r="O1991">
        <f t="shared" si="69"/>
        <v>22</v>
      </c>
      <c r="P1991">
        <f t="shared" si="69"/>
        <v>1</v>
      </c>
    </row>
    <row r="1992" spans="1:16" x14ac:dyDescent="0.25">
      <c r="A1992" s="4">
        <v>19904.196</v>
      </c>
      <c r="B1992">
        <v>32.22</v>
      </c>
      <c r="C1992">
        <v>20.190000000000001</v>
      </c>
      <c r="D1992">
        <v>1729</v>
      </c>
      <c r="E1992">
        <v>2310</v>
      </c>
      <c r="F1992">
        <v>2085</v>
      </c>
      <c r="G1992">
        <v>2116</v>
      </c>
      <c r="H1992">
        <v>2052</v>
      </c>
      <c r="I1992" s="5">
        <v>7.8</v>
      </c>
      <c r="K1992" s="5">
        <f t="shared" si="70"/>
        <v>5.5289433333333333</v>
      </c>
      <c r="L1992">
        <f t="shared" si="69"/>
        <v>-6</v>
      </c>
      <c r="M1992">
        <f t="shared" si="69"/>
        <v>-4</v>
      </c>
      <c r="N1992">
        <f t="shared" si="69"/>
        <v>9</v>
      </c>
      <c r="O1992">
        <f t="shared" si="69"/>
        <v>22</v>
      </c>
      <c r="P1992">
        <f t="shared" si="69"/>
        <v>1</v>
      </c>
    </row>
    <row r="1993" spans="1:16" x14ac:dyDescent="0.25">
      <c r="A1993" s="4">
        <v>19914.2</v>
      </c>
      <c r="B1993">
        <v>32.22</v>
      </c>
      <c r="C1993">
        <v>20.190000000000001</v>
      </c>
      <c r="D1993">
        <v>1733</v>
      </c>
      <c r="E1993">
        <v>2310</v>
      </c>
      <c r="F1993">
        <v>2088</v>
      </c>
      <c r="G1993">
        <v>2114</v>
      </c>
      <c r="H1993">
        <v>2052</v>
      </c>
      <c r="I1993" s="5">
        <v>7.8</v>
      </c>
      <c r="K1993" s="5">
        <f t="shared" si="70"/>
        <v>5.5317222222222222</v>
      </c>
      <c r="L1993">
        <f t="shared" ref="L1993:P2043" si="71">D1993-D$3</f>
        <v>-2</v>
      </c>
      <c r="M1993">
        <f t="shared" si="71"/>
        <v>-4</v>
      </c>
      <c r="N1993">
        <f t="shared" si="71"/>
        <v>12</v>
      </c>
      <c r="O1993">
        <f t="shared" si="71"/>
        <v>20</v>
      </c>
      <c r="P1993">
        <f t="shared" si="71"/>
        <v>1</v>
      </c>
    </row>
    <row r="1994" spans="1:16" x14ac:dyDescent="0.25">
      <c r="A1994" s="4">
        <v>19924.207999999999</v>
      </c>
      <c r="B1994">
        <v>33.17</v>
      </c>
      <c r="C1994">
        <v>20.25</v>
      </c>
      <c r="D1994">
        <v>1727</v>
      </c>
      <c r="E1994">
        <v>2309</v>
      </c>
      <c r="F1994">
        <v>2085</v>
      </c>
      <c r="G1994">
        <v>2110</v>
      </c>
      <c r="H1994">
        <v>2051</v>
      </c>
      <c r="I1994" s="5">
        <v>7.8</v>
      </c>
      <c r="K1994" s="5">
        <f t="shared" si="70"/>
        <v>5.5345022222222218</v>
      </c>
      <c r="L1994">
        <f t="shared" si="71"/>
        <v>-8</v>
      </c>
      <c r="M1994">
        <f t="shared" si="71"/>
        <v>-5</v>
      </c>
      <c r="N1994">
        <f t="shared" si="71"/>
        <v>9</v>
      </c>
      <c r="O1994">
        <f t="shared" si="71"/>
        <v>16</v>
      </c>
      <c r="P1994">
        <f t="shared" si="71"/>
        <v>0</v>
      </c>
    </row>
    <row r="1995" spans="1:16" x14ac:dyDescent="0.25">
      <c r="A1995" s="4">
        <v>19934.212</v>
      </c>
      <c r="B1995">
        <v>32.54</v>
      </c>
      <c r="C1995">
        <v>20.25</v>
      </c>
      <c r="D1995">
        <v>1730</v>
      </c>
      <c r="E1995">
        <v>2315</v>
      </c>
      <c r="F1995">
        <v>2088</v>
      </c>
      <c r="G1995">
        <v>2114</v>
      </c>
      <c r="H1995">
        <v>2049</v>
      </c>
      <c r="I1995" s="5">
        <v>7.8</v>
      </c>
      <c r="K1995" s="5">
        <f t="shared" si="70"/>
        <v>5.5372811111111107</v>
      </c>
      <c r="L1995">
        <f t="shared" si="71"/>
        <v>-5</v>
      </c>
      <c r="M1995">
        <f t="shared" si="71"/>
        <v>1</v>
      </c>
      <c r="N1995">
        <f t="shared" si="71"/>
        <v>12</v>
      </c>
      <c r="O1995">
        <f t="shared" si="71"/>
        <v>20</v>
      </c>
      <c r="P1995">
        <f t="shared" si="71"/>
        <v>-2</v>
      </c>
    </row>
    <row r="1996" spans="1:16" x14ac:dyDescent="0.25">
      <c r="A1996" s="4">
        <v>19944.22</v>
      </c>
      <c r="B1996">
        <v>32.54</v>
      </c>
      <c r="C1996">
        <v>20.309999999999999</v>
      </c>
      <c r="D1996">
        <v>1733</v>
      </c>
      <c r="E1996">
        <v>2309</v>
      </c>
      <c r="F1996">
        <v>2085</v>
      </c>
      <c r="G1996">
        <v>2111</v>
      </c>
      <c r="H1996">
        <v>2051</v>
      </c>
      <c r="I1996" s="5">
        <v>7.8</v>
      </c>
      <c r="K1996" s="5">
        <f t="shared" si="70"/>
        <v>5.5400611111111111</v>
      </c>
      <c r="L1996">
        <f t="shared" si="71"/>
        <v>-2</v>
      </c>
      <c r="M1996">
        <f t="shared" si="71"/>
        <v>-5</v>
      </c>
      <c r="N1996">
        <f t="shared" si="71"/>
        <v>9</v>
      </c>
      <c r="O1996">
        <f t="shared" si="71"/>
        <v>17</v>
      </c>
      <c r="P1996">
        <f t="shared" si="71"/>
        <v>0</v>
      </c>
    </row>
    <row r="1997" spans="1:16" x14ac:dyDescent="0.25">
      <c r="A1997" s="4">
        <v>19954.223999999998</v>
      </c>
      <c r="B1997">
        <v>32.54</v>
      </c>
      <c r="C1997">
        <v>20.25</v>
      </c>
      <c r="D1997">
        <v>1733</v>
      </c>
      <c r="E1997">
        <v>2310</v>
      </c>
      <c r="F1997">
        <v>2084</v>
      </c>
      <c r="G1997">
        <v>2113</v>
      </c>
      <c r="H1997">
        <v>2051</v>
      </c>
      <c r="I1997" s="5">
        <v>7.8</v>
      </c>
      <c r="K1997" s="5">
        <f t="shared" si="70"/>
        <v>5.5428399999999991</v>
      </c>
      <c r="L1997">
        <f t="shared" si="71"/>
        <v>-2</v>
      </c>
      <c r="M1997">
        <f t="shared" si="71"/>
        <v>-4</v>
      </c>
      <c r="N1997">
        <f t="shared" si="71"/>
        <v>8</v>
      </c>
      <c r="O1997">
        <f t="shared" si="71"/>
        <v>19</v>
      </c>
      <c r="P1997">
        <f t="shared" si="71"/>
        <v>0</v>
      </c>
    </row>
    <row r="1998" spans="1:16" x14ac:dyDescent="0.25">
      <c r="A1998" s="4">
        <v>19964.232</v>
      </c>
      <c r="B1998">
        <v>32.54</v>
      </c>
      <c r="C1998">
        <v>20.309999999999999</v>
      </c>
      <c r="D1998">
        <v>1731</v>
      </c>
      <c r="E1998">
        <v>2310</v>
      </c>
      <c r="F1998">
        <v>2086</v>
      </c>
      <c r="G1998">
        <v>2114</v>
      </c>
      <c r="H1998">
        <v>2051</v>
      </c>
      <c r="I1998" s="5">
        <v>7.8</v>
      </c>
      <c r="K1998" s="5">
        <f t="shared" si="70"/>
        <v>5.5456199999999995</v>
      </c>
      <c r="L1998">
        <f t="shared" si="71"/>
        <v>-4</v>
      </c>
      <c r="M1998">
        <f t="shared" si="71"/>
        <v>-4</v>
      </c>
      <c r="N1998">
        <f t="shared" si="71"/>
        <v>10</v>
      </c>
      <c r="O1998">
        <f t="shared" si="71"/>
        <v>20</v>
      </c>
      <c r="P1998">
        <f t="shared" si="71"/>
        <v>0</v>
      </c>
    </row>
    <row r="1999" spans="1:16" x14ac:dyDescent="0.25">
      <c r="A1999" s="4">
        <v>19974.236000000001</v>
      </c>
      <c r="B1999">
        <v>32.22</v>
      </c>
      <c r="C1999">
        <v>20.25</v>
      </c>
      <c r="D1999">
        <v>1735</v>
      </c>
      <c r="E1999">
        <v>2313</v>
      </c>
      <c r="F1999">
        <v>2084</v>
      </c>
      <c r="G1999">
        <v>2109</v>
      </c>
      <c r="H1999">
        <v>2052</v>
      </c>
      <c r="I1999" s="5">
        <v>7.8</v>
      </c>
      <c r="K1999" s="5">
        <f t="shared" si="70"/>
        <v>5.5483988888888893</v>
      </c>
      <c r="L1999">
        <f t="shared" si="71"/>
        <v>0</v>
      </c>
      <c r="M1999">
        <f t="shared" si="71"/>
        <v>-1</v>
      </c>
      <c r="N1999">
        <f t="shared" si="71"/>
        <v>8</v>
      </c>
      <c r="O1999">
        <f t="shared" si="71"/>
        <v>15</v>
      </c>
      <c r="P1999">
        <f t="shared" si="71"/>
        <v>1</v>
      </c>
    </row>
    <row r="2000" spans="1:16" x14ac:dyDescent="0.25">
      <c r="A2000" s="4">
        <v>19984.243999999999</v>
      </c>
      <c r="B2000">
        <v>32.54</v>
      </c>
      <c r="C2000">
        <v>20.190000000000001</v>
      </c>
      <c r="D2000">
        <v>1731</v>
      </c>
      <c r="E2000">
        <v>2306</v>
      </c>
      <c r="F2000">
        <v>2086</v>
      </c>
      <c r="G2000">
        <v>2113</v>
      </c>
      <c r="H2000">
        <v>2050</v>
      </c>
      <c r="I2000" s="5">
        <v>7.8</v>
      </c>
      <c r="K2000" s="5">
        <f t="shared" si="70"/>
        <v>5.5511788888888889</v>
      </c>
      <c r="L2000">
        <f t="shared" si="71"/>
        <v>-4</v>
      </c>
      <c r="M2000">
        <f t="shared" si="71"/>
        <v>-8</v>
      </c>
      <c r="N2000">
        <f t="shared" si="71"/>
        <v>10</v>
      </c>
      <c r="O2000">
        <f t="shared" si="71"/>
        <v>19</v>
      </c>
      <c r="P2000">
        <f t="shared" si="71"/>
        <v>-1</v>
      </c>
    </row>
    <row r="2001" spans="1:16" x14ac:dyDescent="0.25">
      <c r="A2001" s="4">
        <v>19994.248</v>
      </c>
      <c r="B2001">
        <v>32.54</v>
      </c>
      <c r="C2001">
        <v>20.25</v>
      </c>
      <c r="D2001">
        <v>1733</v>
      </c>
      <c r="E2001">
        <v>2311</v>
      </c>
      <c r="F2001">
        <v>2089</v>
      </c>
      <c r="G2001">
        <v>2112</v>
      </c>
      <c r="H2001">
        <v>2051</v>
      </c>
      <c r="I2001" s="5">
        <v>7.8</v>
      </c>
      <c r="K2001" s="5">
        <f t="shared" si="70"/>
        <v>5.5539577777777778</v>
      </c>
      <c r="L2001">
        <f t="shared" si="71"/>
        <v>-2</v>
      </c>
      <c r="M2001">
        <f t="shared" si="71"/>
        <v>-3</v>
      </c>
      <c r="N2001">
        <f t="shared" si="71"/>
        <v>13</v>
      </c>
      <c r="O2001">
        <f t="shared" si="71"/>
        <v>18</v>
      </c>
      <c r="P2001">
        <f t="shared" si="71"/>
        <v>0</v>
      </c>
    </row>
    <row r="2002" spans="1:16" x14ac:dyDescent="0.25">
      <c r="A2002" s="4">
        <v>20004.256000000001</v>
      </c>
      <c r="B2002">
        <v>32.54</v>
      </c>
      <c r="C2002">
        <v>20.25</v>
      </c>
      <c r="D2002">
        <v>1729</v>
      </c>
      <c r="E2002">
        <v>2312</v>
      </c>
      <c r="F2002">
        <v>2086</v>
      </c>
      <c r="G2002">
        <v>2116</v>
      </c>
      <c r="H2002">
        <v>2052</v>
      </c>
      <c r="I2002" s="5">
        <v>7.8</v>
      </c>
      <c r="K2002" s="5">
        <f t="shared" si="70"/>
        <v>5.5567377777777782</v>
      </c>
      <c r="L2002">
        <f t="shared" si="71"/>
        <v>-6</v>
      </c>
      <c r="M2002">
        <f t="shared" si="71"/>
        <v>-2</v>
      </c>
      <c r="N2002">
        <f t="shared" si="71"/>
        <v>10</v>
      </c>
      <c r="O2002">
        <f t="shared" si="71"/>
        <v>22</v>
      </c>
      <c r="P2002">
        <f t="shared" si="71"/>
        <v>1</v>
      </c>
    </row>
    <row r="2003" spans="1:16" x14ac:dyDescent="0.25">
      <c r="A2003" s="4">
        <v>20014.259999999998</v>
      </c>
      <c r="B2003">
        <v>32.22</v>
      </c>
      <c r="C2003">
        <v>20.190000000000001</v>
      </c>
      <c r="D2003">
        <v>1730</v>
      </c>
      <c r="E2003">
        <v>2311</v>
      </c>
      <c r="F2003">
        <v>2088</v>
      </c>
      <c r="G2003">
        <v>2114</v>
      </c>
      <c r="H2003">
        <v>2054</v>
      </c>
      <c r="I2003" s="5">
        <v>7.8</v>
      </c>
      <c r="K2003" s="5">
        <f t="shared" si="70"/>
        <v>5.5595166666666662</v>
      </c>
      <c r="L2003">
        <f t="shared" si="71"/>
        <v>-5</v>
      </c>
      <c r="M2003">
        <f t="shared" si="71"/>
        <v>-3</v>
      </c>
      <c r="N2003">
        <f t="shared" si="71"/>
        <v>12</v>
      </c>
      <c r="O2003">
        <f t="shared" si="71"/>
        <v>20</v>
      </c>
      <c r="P2003">
        <f t="shared" si="71"/>
        <v>3</v>
      </c>
    </row>
    <row r="2004" spans="1:16" x14ac:dyDescent="0.25">
      <c r="A2004" s="4">
        <v>20024.268</v>
      </c>
      <c r="B2004">
        <v>32.54</v>
      </c>
      <c r="C2004">
        <v>20.190000000000001</v>
      </c>
      <c r="D2004">
        <v>1736</v>
      </c>
      <c r="E2004">
        <v>2313</v>
      </c>
      <c r="F2004">
        <v>2085</v>
      </c>
      <c r="G2004">
        <v>2114</v>
      </c>
      <c r="H2004">
        <v>2051</v>
      </c>
      <c r="I2004" s="5">
        <v>7.8</v>
      </c>
      <c r="K2004" s="5">
        <f t="shared" si="70"/>
        <v>5.5622966666666667</v>
      </c>
      <c r="L2004">
        <f t="shared" si="71"/>
        <v>1</v>
      </c>
      <c r="M2004">
        <f t="shared" si="71"/>
        <v>-1</v>
      </c>
      <c r="N2004">
        <f t="shared" si="71"/>
        <v>9</v>
      </c>
      <c r="O2004">
        <f t="shared" si="71"/>
        <v>20</v>
      </c>
      <c r="P2004">
        <f t="shared" si="71"/>
        <v>0</v>
      </c>
    </row>
    <row r="2005" spans="1:16" x14ac:dyDescent="0.25">
      <c r="A2005" s="4">
        <v>20034.272000000001</v>
      </c>
      <c r="B2005">
        <v>32.54</v>
      </c>
      <c r="C2005">
        <v>20.25</v>
      </c>
      <c r="D2005">
        <v>1726</v>
      </c>
      <c r="E2005">
        <v>2310</v>
      </c>
      <c r="F2005">
        <v>2085</v>
      </c>
      <c r="G2005">
        <v>2109</v>
      </c>
      <c r="H2005">
        <v>2051</v>
      </c>
      <c r="I2005" s="5">
        <v>7.8</v>
      </c>
      <c r="K2005" s="5">
        <f t="shared" si="70"/>
        <v>5.5650755555555556</v>
      </c>
      <c r="L2005">
        <f t="shared" si="71"/>
        <v>-9</v>
      </c>
      <c r="M2005">
        <f t="shared" si="71"/>
        <v>-4</v>
      </c>
      <c r="N2005">
        <f t="shared" si="71"/>
        <v>9</v>
      </c>
      <c r="O2005">
        <f t="shared" si="71"/>
        <v>15</v>
      </c>
      <c r="P2005">
        <f t="shared" si="71"/>
        <v>0</v>
      </c>
    </row>
    <row r="2006" spans="1:16" x14ac:dyDescent="0.25">
      <c r="A2006" s="4">
        <v>20044.28</v>
      </c>
      <c r="B2006">
        <v>31.9</v>
      </c>
      <c r="C2006">
        <v>20.25</v>
      </c>
      <c r="D2006">
        <v>1730</v>
      </c>
      <c r="E2006">
        <v>2311</v>
      </c>
      <c r="F2006">
        <v>2086</v>
      </c>
      <c r="G2006">
        <v>2113</v>
      </c>
      <c r="H2006">
        <v>2052</v>
      </c>
      <c r="I2006" s="5">
        <v>7.8</v>
      </c>
      <c r="K2006" s="5">
        <f t="shared" si="70"/>
        <v>5.5678555555555551</v>
      </c>
      <c r="L2006">
        <f t="shared" si="71"/>
        <v>-5</v>
      </c>
      <c r="M2006">
        <f t="shared" si="71"/>
        <v>-3</v>
      </c>
      <c r="N2006">
        <f t="shared" si="71"/>
        <v>10</v>
      </c>
      <c r="O2006">
        <f t="shared" si="71"/>
        <v>19</v>
      </c>
      <c r="P2006">
        <f t="shared" si="71"/>
        <v>1</v>
      </c>
    </row>
    <row r="2007" spans="1:16" x14ac:dyDescent="0.25">
      <c r="A2007" s="4">
        <v>20054.284</v>
      </c>
      <c r="B2007">
        <v>32.54</v>
      </c>
      <c r="C2007">
        <v>20.25</v>
      </c>
      <c r="D2007">
        <v>1726</v>
      </c>
      <c r="E2007">
        <v>2307</v>
      </c>
      <c r="F2007">
        <v>2086</v>
      </c>
      <c r="G2007">
        <v>2116</v>
      </c>
      <c r="H2007">
        <v>2052</v>
      </c>
      <c r="I2007" s="5">
        <v>7.8</v>
      </c>
      <c r="K2007" s="5">
        <f t="shared" si="70"/>
        <v>5.570634444444444</v>
      </c>
      <c r="L2007">
        <f t="shared" si="71"/>
        <v>-9</v>
      </c>
      <c r="M2007">
        <f t="shared" si="71"/>
        <v>-7</v>
      </c>
      <c r="N2007">
        <f t="shared" si="71"/>
        <v>10</v>
      </c>
      <c r="O2007">
        <f t="shared" si="71"/>
        <v>22</v>
      </c>
      <c r="P2007">
        <f t="shared" si="71"/>
        <v>1</v>
      </c>
    </row>
    <row r="2008" spans="1:16" x14ac:dyDescent="0.25">
      <c r="A2008" s="4">
        <v>20064.292000000001</v>
      </c>
      <c r="B2008">
        <v>33.17</v>
      </c>
      <c r="C2008">
        <v>20.25</v>
      </c>
      <c r="D2008">
        <v>1732</v>
      </c>
      <c r="E2008">
        <v>2310</v>
      </c>
      <c r="F2008">
        <v>2088</v>
      </c>
      <c r="G2008">
        <v>2116</v>
      </c>
      <c r="H2008">
        <v>2051</v>
      </c>
      <c r="I2008" s="5">
        <v>7.8</v>
      </c>
      <c r="K2008" s="5">
        <f t="shared" si="70"/>
        <v>5.5734144444444444</v>
      </c>
      <c r="L2008">
        <f t="shared" si="71"/>
        <v>-3</v>
      </c>
      <c r="M2008">
        <f t="shared" si="71"/>
        <v>-4</v>
      </c>
      <c r="N2008">
        <f t="shared" si="71"/>
        <v>12</v>
      </c>
      <c r="O2008">
        <f t="shared" si="71"/>
        <v>22</v>
      </c>
      <c r="P2008">
        <f t="shared" si="71"/>
        <v>0</v>
      </c>
    </row>
    <row r="2009" spans="1:16" x14ac:dyDescent="0.25">
      <c r="A2009" s="4">
        <v>20074.295999999998</v>
      </c>
      <c r="B2009">
        <v>32.86</v>
      </c>
      <c r="C2009">
        <v>20.25</v>
      </c>
      <c r="D2009">
        <v>1730</v>
      </c>
      <c r="E2009">
        <v>2311</v>
      </c>
      <c r="F2009">
        <v>2086</v>
      </c>
      <c r="G2009">
        <v>2116</v>
      </c>
      <c r="H2009">
        <v>2052</v>
      </c>
      <c r="I2009" s="5">
        <v>7.8</v>
      </c>
      <c r="K2009" s="5">
        <f t="shared" si="70"/>
        <v>5.5761933333333333</v>
      </c>
      <c r="L2009">
        <f t="shared" si="71"/>
        <v>-5</v>
      </c>
      <c r="M2009">
        <f t="shared" si="71"/>
        <v>-3</v>
      </c>
      <c r="N2009">
        <f t="shared" si="71"/>
        <v>10</v>
      </c>
      <c r="O2009">
        <f t="shared" si="71"/>
        <v>22</v>
      </c>
      <c r="P2009">
        <f t="shared" si="71"/>
        <v>1</v>
      </c>
    </row>
    <row r="2010" spans="1:16" x14ac:dyDescent="0.25">
      <c r="A2010" s="4">
        <v>20084.304</v>
      </c>
      <c r="B2010">
        <v>32.54</v>
      </c>
      <c r="C2010">
        <v>20.190000000000001</v>
      </c>
      <c r="D2010">
        <v>1731</v>
      </c>
      <c r="E2010">
        <v>2311</v>
      </c>
      <c r="F2010">
        <v>2085</v>
      </c>
      <c r="G2010">
        <v>2115</v>
      </c>
      <c r="H2010">
        <v>2052</v>
      </c>
      <c r="I2010" s="5">
        <v>7.8</v>
      </c>
      <c r="K2010" s="5">
        <f t="shared" si="70"/>
        <v>5.5789733333333338</v>
      </c>
      <c r="L2010">
        <f t="shared" si="71"/>
        <v>-4</v>
      </c>
      <c r="M2010">
        <f t="shared" si="71"/>
        <v>-3</v>
      </c>
      <c r="N2010">
        <f t="shared" si="71"/>
        <v>9</v>
      </c>
      <c r="O2010">
        <f t="shared" si="71"/>
        <v>21</v>
      </c>
      <c r="P2010">
        <f t="shared" si="71"/>
        <v>1</v>
      </c>
    </row>
    <row r="2011" spans="1:16" x14ac:dyDescent="0.25">
      <c r="A2011" s="4">
        <v>20094.308000000001</v>
      </c>
      <c r="B2011">
        <v>32.22</v>
      </c>
      <c r="C2011">
        <v>20.190000000000001</v>
      </c>
      <c r="D2011">
        <v>1735</v>
      </c>
      <c r="E2011">
        <v>2311</v>
      </c>
      <c r="F2011">
        <v>2085</v>
      </c>
      <c r="G2011">
        <v>2114</v>
      </c>
      <c r="H2011">
        <v>2051</v>
      </c>
      <c r="I2011" s="5">
        <v>7.8</v>
      </c>
      <c r="K2011" s="5">
        <f t="shared" si="70"/>
        <v>5.5817522222222227</v>
      </c>
      <c r="L2011">
        <f t="shared" si="71"/>
        <v>0</v>
      </c>
      <c r="M2011">
        <f t="shared" si="71"/>
        <v>-3</v>
      </c>
      <c r="N2011">
        <f t="shared" si="71"/>
        <v>9</v>
      </c>
      <c r="O2011">
        <f t="shared" si="71"/>
        <v>20</v>
      </c>
      <c r="P2011">
        <f t="shared" si="71"/>
        <v>0</v>
      </c>
    </row>
    <row r="2012" spans="1:16" x14ac:dyDescent="0.25">
      <c r="A2012" s="4">
        <v>20104.315999999999</v>
      </c>
      <c r="B2012">
        <v>32.22</v>
      </c>
      <c r="C2012">
        <v>20.190000000000001</v>
      </c>
      <c r="D2012">
        <v>1732</v>
      </c>
      <c r="E2012">
        <v>2312</v>
      </c>
      <c r="F2012">
        <v>2085</v>
      </c>
      <c r="G2012">
        <v>2113</v>
      </c>
      <c r="H2012">
        <v>2051</v>
      </c>
      <c r="I2012" s="5">
        <v>7.8</v>
      </c>
      <c r="K2012" s="5">
        <f t="shared" si="70"/>
        <v>5.5845322222222222</v>
      </c>
      <c r="L2012">
        <f t="shared" si="71"/>
        <v>-3</v>
      </c>
      <c r="M2012">
        <f t="shared" si="71"/>
        <v>-2</v>
      </c>
      <c r="N2012">
        <f t="shared" si="71"/>
        <v>9</v>
      </c>
      <c r="O2012">
        <f t="shared" si="71"/>
        <v>19</v>
      </c>
      <c r="P2012">
        <f t="shared" si="71"/>
        <v>0</v>
      </c>
    </row>
    <row r="2013" spans="1:16" x14ac:dyDescent="0.25">
      <c r="A2013" s="4">
        <v>20114.32</v>
      </c>
      <c r="B2013">
        <v>32.54</v>
      </c>
      <c r="C2013">
        <v>20.25</v>
      </c>
      <c r="D2013">
        <v>1734</v>
      </c>
      <c r="E2013">
        <v>2307</v>
      </c>
      <c r="F2013">
        <v>2085</v>
      </c>
      <c r="G2013">
        <v>2110</v>
      </c>
      <c r="H2013">
        <v>2050</v>
      </c>
      <c r="I2013" s="5">
        <v>7.8</v>
      </c>
      <c r="K2013" s="5">
        <f t="shared" si="70"/>
        <v>5.5873111111111111</v>
      </c>
      <c r="L2013">
        <f t="shared" si="71"/>
        <v>-1</v>
      </c>
      <c r="M2013">
        <f t="shared" si="71"/>
        <v>-7</v>
      </c>
      <c r="N2013">
        <f t="shared" si="71"/>
        <v>9</v>
      </c>
      <c r="O2013">
        <f t="shared" si="71"/>
        <v>16</v>
      </c>
      <c r="P2013">
        <f t="shared" si="71"/>
        <v>-1</v>
      </c>
    </row>
    <row r="2014" spans="1:16" x14ac:dyDescent="0.25">
      <c r="A2014" s="4">
        <v>20124.328000000001</v>
      </c>
      <c r="B2014">
        <v>32.22</v>
      </c>
      <c r="C2014">
        <v>20.25</v>
      </c>
      <c r="D2014">
        <v>1730</v>
      </c>
      <c r="E2014">
        <v>2310</v>
      </c>
      <c r="F2014">
        <v>2088</v>
      </c>
      <c r="G2014">
        <v>2113</v>
      </c>
      <c r="H2014">
        <v>2051</v>
      </c>
      <c r="I2014" s="5">
        <v>7.8</v>
      </c>
      <c r="K2014" s="5">
        <f t="shared" si="70"/>
        <v>5.5900911111111116</v>
      </c>
      <c r="L2014">
        <f t="shared" si="71"/>
        <v>-5</v>
      </c>
      <c r="M2014">
        <f t="shared" si="71"/>
        <v>-4</v>
      </c>
      <c r="N2014">
        <f t="shared" si="71"/>
        <v>12</v>
      </c>
      <c r="O2014">
        <f t="shared" si="71"/>
        <v>19</v>
      </c>
      <c r="P2014">
        <f t="shared" si="71"/>
        <v>0</v>
      </c>
    </row>
    <row r="2015" spans="1:16" x14ac:dyDescent="0.25">
      <c r="A2015" s="4">
        <v>20134.331999999999</v>
      </c>
      <c r="B2015">
        <v>32.54</v>
      </c>
      <c r="C2015">
        <v>20.190000000000001</v>
      </c>
      <c r="D2015">
        <v>1734</v>
      </c>
      <c r="E2015">
        <v>2312</v>
      </c>
      <c r="F2015">
        <v>2087</v>
      </c>
      <c r="G2015">
        <v>2112</v>
      </c>
      <c r="H2015">
        <v>2050</v>
      </c>
      <c r="I2015" s="5">
        <v>7.8</v>
      </c>
      <c r="K2015" s="5">
        <f t="shared" si="70"/>
        <v>5.5928699999999996</v>
      </c>
      <c r="L2015">
        <f t="shared" si="71"/>
        <v>-1</v>
      </c>
      <c r="M2015">
        <f t="shared" si="71"/>
        <v>-2</v>
      </c>
      <c r="N2015">
        <f t="shared" si="71"/>
        <v>11</v>
      </c>
      <c r="O2015">
        <f t="shared" si="71"/>
        <v>18</v>
      </c>
      <c r="P2015">
        <f t="shared" si="71"/>
        <v>-1</v>
      </c>
    </row>
    <row r="2016" spans="1:16" x14ac:dyDescent="0.25">
      <c r="A2016" s="4">
        <v>20144.34</v>
      </c>
      <c r="B2016">
        <v>32.54</v>
      </c>
      <c r="C2016">
        <v>20.25</v>
      </c>
      <c r="D2016">
        <v>1729</v>
      </c>
      <c r="E2016">
        <v>2312</v>
      </c>
      <c r="F2016">
        <v>2087</v>
      </c>
      <c r="G2016">
        <v>2119</v>
      </c>
      <c r="H2016">
        <v>2051</v>
      </c>
      <c r="I2016" s="5">
        <v>7.8</v>
      </c>
      <c r="K2016" s="5">
        <f t="shared" si="70"/>
        <v>5.59565</v>
      </c>
      <c r="L2016">
        <f t="shared" si="71"/>
        <v>-6</v>
      </c>
      <c r="M2016">
        <f t="shared" si="71"/>
        <v>-2</v>
      </c>
      <c r="N2016">
        <f t="shared" si="71"/>
        <v>11</v>
      </c>
      <c r="O2016">
        <f t="shared" si="71"/>
        <v>25</v>
      </c>
      <c r="P2016">
        <f t="shared" si="71"/>
        <v>0</v>
      </c>
    </row>
    <row r="2017" spans="1:16" x14ac:dyDescent="0.25">
      <c r="A2017" s="4">
        <v>20154.344000000001</v>
      </c>
      <c r="B2017">
        <v>32.22</v>
      </c>
      <c r="C2017">
        <v>20.190000000000001</v>
      </c>
      <c r="D2017">
        <v>1732</v>
      </c>
      <c r="E2017">
        <v>2311</v>
      </c>
      <c r="F2017">
        <v>2086</v>
      </c>
      <c r="G2017">
        <v>2112</v>
      </c>
      <c r="H2017">
        <v>2051</v>
      </c>
      <c r="I2017" s="5">
        <v>7.8</v>
      </c>
      <c r="K2017" s="5">
        <f t="shared" si="70"/>
        <v>5.5984288888888889</v>
      </c>
      <c r="L2017">
        <f t="shared" si="71"/>
        <v>-3</v>
      </c>
      <c r="M2017">
        <f t="shared" si="71"/>
        <v>-3</v>
      </c>
      <c r="N2017">
        <f t="shared" si="71"/>
        <v>10</v>
      </c>
      <c r="O2017">
        <f t="shared" si="71"/>
        <v>18</v>
      </c>
      <c r="P2017">
        <f t="shared" si="71"/>
        <v>0</v>
      </c>
    </row>
    <row r="2018" spans="1:16" x14ac:dyDescent="0.25">
      <c r="A2018" s="4">
        <v>20164.351999999999</v>
      </c>
      <c r="B2018">
        <v>32.54</v>
      </c>
      <c r="C2018">
        <v>20.190000000000001</v>
      </c>
      <c r="D2018">
        <v>1735</v>
      </c>
      <c r="E2018">
        <v>2308</v>
      </c>
      <c r="F2018">
        <v>2088</v>
      </c>
      <c r="G2018">
        <v>2114</v>
      </c>
      <c r="H2018">
        <v>2052</v>
      </c>
      <c r="I2018" s="5">
        <v>7.8</v>
      </c>
      <c r="K2018" s="5">
        <f t="shared" si="70"/>
        <v>5.6012088888888885</v>
      </c>
      <c r="L2018">
        <f t="shared" si="71"/>
        <v>0</v>
      </c>
      <c r="M2018">
        <f t="shared" si="71"/>
        <v>-6</v>
      </c>
      <c r="N2018">
        <f t="shared" si="71"/>
        <v>12</v>
      </c>
      <c r="O2018">
        <f t="shared" si="71"/>
        <v>20</v>
      </c>
      <c r="P2018">
        <f t="shared" si="71"/>
        <v>1</v>
      </c>
    </row>
    <row r="2019" spans="1:16" x14ac:dyDescent="0.25">
      <c r="A2019" s="4">
        <v>20174.356</v>
      </c>
      <c r="B2019">
        <v>32.54</v>
      </c>
      <c r="C2019">
        <v>20.190000000000001</v>
      </c>
      <c r="D2019">
        <v>1732</v>
      </c>
      <c r="E2019">
        <v>2310</v>
      </c>
      <c r="F2019">
        <v>2088</v>
      </c>
      <c r="G2019">
        <v>2117</v>
      </c>
      <c r="H2019">
        <v>2052</v>
      </c>
      <c r="I2019" s="5">
        <v>7.8</v>
      </c>
      <c r="K2019" s="5">
        <f t="shared" si="70"/>
        <v>5.6039877777777773</v>
      </c>
      <c r="L2019">
        <f t="shared" si="71"/>
        <v>-3</v>
      </c>
      <c r="M2019">
        <f t="shared" si="71"/>
        <v>-4</v>
      </c>
      <c r="N2019">
        <f t="shared" si="71"/>
        <v>12</v>
      </c>
      <c r="O2019">
        <f t="shared" si="71"/>
        <v>23</v>
      </c>
      <c r="P2019">
        <f t="shared" si="71"/>
        <v>1</v>
      </c>
    </row>
    <row r="2020" spans="1:16" x14ac:dyDescent="0.25">
      <c r="A2020" s="4">
        <v>20184.364000000001</v>
      </c>
      <c r="B2020">
        <v>32.22</v>
      </c>
      <c r="C2020">
        <v>20.12</v>
      </c>
      <c r="D2020">
        <v>1729</v>
      </c>
      <c r="E2020">
        <v>2313</v>
      </c>
      <c r="F2020">
        <v>2088</v>
      </c>
      <c r="G2020">
        <v>2112</v>
      </c>
      <c r="H2020">
        <v>2052</v>
      </c>
      <c r="I2020" s="5">
        <v>7.8</v>
      </c>
      <c r="K2020" s="5">
        <f t="shared" si="70"/>
        <v>5.6067677777777778</v>
      </c>
      <c r="L2020">
        <f t="shared" si="71"/>
        <v>-6</v>
      </c>
      <c r="M2020">
        <f t="shared" si="71"/>
        <v>-1</v>
      </c>
      <c r="N2020">
        <f t="shared" si="71"/>
        <v>12</v>
      </c>
      <c r="O2020">
        <f t="shared" si="71"/>
        <v>18</v>
      </c>
      <c r="P2020">
        <f t="shared" si="71"/>
        <v>1</v>
      </c>
    </row>
    <row r="2021" spans="1:16" x14ac:dyDescent="0.25">
      <c r="A2021" s="4">
        <v>20194.367999999999</v>
      </c>
      <c r="B2021">
        <v>32.22</v>
      </c>
      <c r="C2021">
        <v>20.190000000000001</v>
      </c>
      <c r="D2021">
        <v>1734</v>
      </c>
      <c r="E2021">
        <v>2309</v>
      </c>
      <c r="F2021">
        <v>2089</v>
      </c>
      <c r="G2021">
        <v>2117</v>
      </c>
      <c r="H2021">
        <v>2051</v>
      </c>
      <c r="I2021" s="5">
        <v>7.8</v>
      </c>
      <c r="K2021" s="5">
        <f t="shared" si="70"/>
        <v>5.6095466666666667</v>
      </c>
      <c r="L2021">
        <f t="shared" si="71"/>
        <v>-1</v>
      </c>
      <c r="M2021">
        <f t="shared" si="71"/>
        <v>-5</v>
      </c>
      <c r="N2021">
        <f t="shared" si="71"/>
        <v>13</v>
      </c>
      <c r="O2021">
        <f t="shared" si="71"/>
        <v>23</v>
      </c>
      <c r="P2021">
        <f t="shared" si="71"/>
        <v>0</v>
      </c>
    </row>
    <row r="2022" spans="1:16" x14ac:dyDescent="0.25">
      <c r="A2022" s="4">
        <v>20204.376</v>
      </c>
      <c r="B2022">
        <v>32.22</v>
      </c>
      <c r="C2022">
        <v>20.12</v>
      </c>
      <c r="D2022">
        <v>1732</v>
      </c>
      <c r="E2022">
        <v>2312</v>
      </c>
      <c r="F2022">
        <v>2086</v>
      </c>
      <c r="G2022">
        <v>2115</v>
      </c>
      <c r="H2022">
        <v>2051</v>
      </c>
      <c r="I2022" s="5">
        <v>7.8</v>
      </c>
      <c r="K2022" s="5">
        <f t="shared" si="70"/>
        <v>5.6123266666666671</v>
      </c>
      <c r="L2022">
        <f t="shared" si="71"/>
        <v>-3</v>
      </c>
      <c r="M2022">
        <f t="shared" si="71"/>
        <v>-2</v>
      </c>
      <c r="N2022">
        <f t="shared" si="71"/>
        <v>10</v>
      </c>
      <c r="O2022">
        <f t="shared" si="71"/>
        <v>21</v>
      </c>
      <c r="P2022">
        <f t="shared" si="71"/>
        <v>0</v>
      </c>
    </row>
    <row r="2023" spans="1:16" x14ac:dyDescent="0.25">
      <c r="A2023" s="4">
        <v>20214.38</v>
      </c>
      <c r="B2023">
        <v>32.54</v>
      </c>
      <c r="C2023">
        <v>20.12</v>
      </c>
      <c r="D2023">
        <v>1733</v>
      </c>
      <c r="E2023">
        <v>2310</v>
      </c>
      <c r="F2023">
        <v>2085</v>
      </c>
      <c r="G2023">
        <v>2114</v>
      </c>
      <c r="H2023">
        <v>2051</v>
      </c>
      <c r="I2023" s="5">
        <v>7.8</v>
      </c>
      <c r="K2023" s="5">
        <f t="shared" si="70"/>
        <v>5.615105555555556</v>
      </c>
      <c r="L2023">
        <f t="shared" si="71"/>
        <v>-2</v>
      </c>
      <c r="M2023">
        <f t="shared" si="71"/>
        <v>-4</v>
      </c>
      <c r="N2023">
        <f t="shared" si="71"/>
        <v>9</v>
      </c>
      <c r="O2023">
        <f t="shared" si="71"/>
        <v>20</v>
      </c>
      <c r="P2023">
        <f t="shared" si="71"/>
        <v>0</v>
      </c>
    </row>
    <row r="2024" spans="1:16" x14ac:dyDescent="0.25">
      <c r="A2024" s="4">
        <v>20224.387999999999</v>
      </c>
      <c r="B2024">
        <v>32.22</v>
      </c>
      <c r="C2024">
        <v>20.25</v>
      </c>
      <c r="D2024">
        <v>1734</v>
      </c>
      <c r="E2024">
        <v>2311</v>
      </c>
      <c r="F2024">
        <v>2084</v>
      </c>
      <c r="G2024">
        <v>2113</v>
      </c>
      <c r="H2024">
        <v>2051</v>
      </c>
      <c r="I2024" s="5">
        <v>7.8</v>
      </c>
      <c r="K2024" s="5">
        <f t="shared" si="70"/>
        <v>5.6178855555555556</v>
      </c>
      <c r="L2024">
        <f t="shared" si="71"/>
        <v>-1</v>
      </c>
      <c r="M2024">
        <f t="shared" si="71"/>
        <v>-3</v>
      </c>
      <c r="N2024">
        <f t="shared" si="71"/>
        <v>8</v>
      </c>
      <c r="O2024">
        <f t="shared" si="71"/>
        <v>19</v>
      </c>
      <c r="P2024">
        <f t="shared" si="71"/>
        <v>0</v>
      </c>
    </row>
    <row r="2025" spans="1:16" x14ac:dyDescent="0.25">
      <c r="A2025" s="4">
        <v>20234.392</v>
      </c>
      <c r="B2025">
        <v>32.22</v>
      </c>
      <c r="C2025">
        <v>20.190000000000001</v>
      </c>
      <c r="D2025">
        <v>1727</v>
      </c>
      <c r="E2025">
        <v>2310</v>
      </c>
      <c r="F2025">
        <v>2082</v>
      </c>
      <c r="G2025">
        <v>2113</v>
      </c>
      <c r="H2025">
        <v>2052</v>
      </c>
      <c r="I2025" s="5">
        <v>7.8</v>
      </c>
      <c r="K2025" s="5">
        <f t="shared" si="70"/>
        <v>5.6206644444444445</v>
      </c>
      <c r="L2025">
        <f t="shared" si="71"/>
        <v>-8</v>
      </c>
      <c r="M2025">
        <f t="shared" si="71"/>
        <v>-4</v>
      </c>
      <c r="N2025">
        <f t="shared" si="71"/>
        <v>6</v>
      </c>
      <c r="O2025">
        <f t="shared" si="71"/>
        <v>19</v>
      </c>
      <c r="P2025">
        <f t="shared" si="71"/>
        <v>1</v>
      </c>
    </row>
    <row r="2026" spans="1:16" x14ac:dyDescent="0.25">
      <c r="A2026" s="4">
        <v>20244.400000000001</v>
      </c>
      <c r="B2026">
        <v>32.54</v>
      </c>
      <c r="C2026">
        <v>20.12</v>
      </c>
      <c r="D2026">
        <v>1732</v>
      </c>
      <c r="E2026">
        <v>2309</v>
      </c>
      <c r="F2026">
        <v>2087</v>
      </c>
      <c r="G2026">
        <v>2117</v>
      </c>
      <c r="H2026">
        <v>2050</v>
      </c>
      <c r="I2026" s="5">
        <v>7.8</v>
      </c>
      <c r="K2026" s="5">
        <f t="shared" si="70"/>
        <v>5.6234444444444449</v>
      </c>
      <c r="L2026">
        <f t="shared" si="71"/>
        <v>-3</v>
      </c>
      <c r="M2026">
        <f t="shared" si="71"/>
        <v>-5</v>
      </c>
      <c r="N2026">
        <f t="shared" si="71"/>
        <v>11</v>
      </c>
      <c r="O2026">
        <f t="shared" si="71"/>
        <v>23</v>
      </c>
      <c r="P2026">
        <f t="shared" si="71"/>
        <v>-1</v>
      </c>
    </row>
    <row r="2027" spans="1:16" x14ac:dyDescent="0.25">
      <c r="A2027" s="4">
        <v>20254.403999999999</v>
      </c>
      <c r="B2027">
        <v>32.54</v>
      </c>
      <c r="C2027">
        <v>20.12</v>
      </c>
      <c r="D2027">
        <v>1736</v>
      </c>
      <c r="E2027">
        <v>2311</v>
      </c>
      <c r="F2027">
        <v>2085</v>
      </c>
      <c r="G2027">
        <v>2115</v>
      </c>
      <c r="H2027">
        <v>2052</v>
      </c>
      <c r="I2027" s="5">
        <v>7.8</v>
      </c>
      <c r="K2027" s="5">
        <f t="shared" si="70"/>
        <v>5.6262233333333329</v>
      </c>
      <c r="L2027">
        <f t="shared" si="71"/>
        <v>1</v>
      </c>
      <c r="M2027">
        <f t="shared" si="71"/>
        <v>-3</v>
      </c>
      <c r="N2027">
        <f t="shared" si="71"/>
        <v>9</v>
      </c>
      <c r="O2027">
        <f t="shared" si="71"/>
        <v>21</v>
      </c>
      <c r="P2027">
        <f t="shared" si="71"/>
        <v>1</v>
      </c>
    </row>
    <row r="2028" spans="1:16" x14ac:dyDescent="0.25">
      <c r="A2028" s="4">
        <v>20264.412</v>
      </c>
      <c r="B2028">
        <v>32.22</v>
      </c>
      <c r="C2028">
        <v>20.059999999999999</v>
      </c>
      <c r="D2028">
        <v>1730</v>
      </c>
      <c r="E2028">
        <v>2309</v>
      </c>
      <c r="F2028">
        <v>2088</v>
      </c>
      <c r="G2028">
        <v>2116</v>
      </c>
      <c r="H2028">
        <v>2051</v>
      </c>
      <c r="I2028" s="5">
        <v>7.8</v>
      </c>
      <c r="K2028" s="5">
        <f t="shared" si="70"/>
        <v>5.6290033333333334</v>
      </c>
      <c r="L2028">
        <f t="shared" si="71"/>
        <v>-5</v>
      </c>
      <c r="M2028">
        <f t="shared" si="71"/>
        <v>-5</v>
      </c>
      <c r="N2028">
        <f t="shared" si="71"/>
        <v>12</v>
      </c>
      <c r="O2028">
        <f t="shared" si="71"/>
        <v>22</v>
      </c>
      <c r="P2028">
        <f t="shared" si="71"/>
        <v>0</v>
      </c>
    </row>
    <row r="2029" spans="1:16" x14ac:dyDescent="0.25">
      <c r="A2029" s="4">
        <v>20274.416000000001</v>
      </c>
      <c r="B2029">
        <v>32.22</v>
      </c>
      <c r="C2029">
        <v>20.190000000000001</v>
      </c>
      <c r="D2029">
        <v>1731</v>
      </c>
      <c r="E2029">
        <v>2309</v>
      </c>
      <c r="F2029">
        <v>2088</v>
      </c>
      <c r="G2029">
        <v>2114</v>
      </c>
      <c r="H2029">
        <v>2051</v>
      </c>
      <c r="I2029" s="5">
        <v>7.8</v>
      </c>
      <c r="K2029" s="5">
        <f t="shared" si="70"/>
        <v>5.6317822222222222</v>
      </c>
      <c r="L2029">
        <f t="shared" si="71"/>
        <v>-4</v>
      </c>
      <c r="M2029">
        <f t="shared" si="71"/>
        <v>-5</v>
      </c>
      <c r="N2029">
        <f t="shared" si="71"/>
        <v>12</v>
      </c>
      <c r="O2029">
        <f t="shared" si="71"/>
        <v>20</v>
      </c>
      <c r="P2029">
        <f t="shared" si="71"/>
        <v>0</v>
      </c>
    </row>
    <row r="2030" spans="1:16" x14ac:dyDescent="0.25">
      <c r="A2030" s="4">
        <v>20284.423999999999</v>
      </c>
      <c r="B2030">
        <v>32.22</v>
      </c>
      <c r="C2030">
        <v>20.25</v>
      </c>
      <c r="D2030">
        <v>1731</v>
      </c>
      <c r="E2030">
        <v>2309</v>
      </c>
      <c r="F2030">
        <v>2087</v>
      </c>
      <c r="G2030">
        <v>2112</v>
      </c>
      <c r="H2030">
        <v>2052</v>
      </c>
      <c r="I2030" s="5">
        <v>7.8</v>
      </c>
      <c r="K2030" s="5">
        <f t="shared" si="70"/>
        <v>5.6345622222222218</v>
      </c>
      <c r="L2030">
        <f t="shared" si="71"/>
        <v>-4</v>
      </c>
      <c r="M2030">
        <f t="shared" si="71"/>
        <v>-5</v>
      </c>
      <c r="N2030">
        <f t="shared" si="71"/>
        <v>11</v>
      </c>
      <c r="O2030">
        <f t="shared" si="71"/>
        <v>18</v>
      </c>
      <c r="P2030">
        <f t="shared" si="71"/>
        <v>1</v>
      </c>
    </row>
    <row r="2031" spans="1:16" x14ac:dyDescent="0.25">
      <c r="A2031" s="4">
        <v>20294.428</v>
      </c>
      <c r="B2031">
        <v>32.54</v>
      </c>
      <c r="C2031">
        <v>20.12</v>
      </c>
      <c r="D2031">
        <v>1731</v>
      </c>
      <c r="E2031">
        <v>2313</v>
      </c>
      <c r="F2031">
        <v>2085</v>
      </c>
      <c r="G2031">
        <v>2117</v>
      </c>
      <c r="H2031">
        <v>2050</v>
      </c>
      <c r="I2031" s="5">
        <v>7.8</v>
      </c>
      <c r="K2031" s="5">
        <f t="shared" si="70"/>
        <v>5.6373411111111107</v>
      </c>
      <c r="L2031">
        <f t="shared" si="71"/>
        <v>-4</v>
      </c>
      <c r="M2031">
        <f t="shared" si="71"/>
        <v>-1</v>
      </c>
      <c r="N2031">
        <f t="shared" si="71"/>
        <v>9</v>
      </c>
      <c r="O2031">
        <f t="shared" si="71"/>
        <v>23</v>
      </c>
      <c r="P2031">
        <f t="shared" si="71"/>
        <v>-1</v>
      </c>
    </row>
    <row r="2032" spans="1:16" x14ac:dyDescent="0.25">
      <c r="A2032" s="4">
        <v>20304.436000000002</v>
      </c>
      <c r="B2032">
        <v>32.86</v>
      </c>
      <c r="C2032">
        <v>20.190000000000001</v>
      </c>
      <c r="D2032">
        <v>1733</v>
      </c>
      <c r="E2032">
        <v>2310</v>
      </c>
      <c r="F2032">
        <v>2088</v>
      </c>
      <c r="G2032">
        <v>2116</v>
      </c>
      <c r="H2032">
        <v>2050</v>
      </c>
      <c r="I2032" s="5">
        <v>7.8</v>
      </c>
      <c r="K2032" s="5">
        <f t="shared" si="70"/>
        <v>5.6401211111111111</v>
      </c>
      <c r="L2032">
        <f t="shared" si="71"/>
        <v>-2</v>
      </c>
      <c r="M2032">
        <f t="shared" si="71"/>
        <v>-4</v>
      </c>
      <c r="N2032">
        <f t="shared" si="71"/>
        <v>12</v>
      </c>
      <c r="O2032">
        <f t="shared" si="71"/>
        <v>22</v>
      </c>
      <c r="P2032">
        <f t="shared" si="71"/>
        <v>-1</v>
      </c>
    </row>
    <row r="2033" spans="1:16" x14ac:dyDescent="0.25">
      <c r="A2033" s="4">
        <v>20314.439999999999</v>
      </c>
      <c r="B2033">
        <v>32.22</v>
      </c>
      <c r="C2033">
        <v>20.190000000000001</v>
      </c>
      <c r="D2033">
        <v>1733</v>
      </c>
      <c r="E2033">
        <v>2310</v>
      </c>
      <c r="F2033">
        <v>2086</v>
      </c>
      <c r="G2033">
        <v>2113</v>
      </c>
      <c r="H2033">
        <v>2051</v>
      </c>
      <c r="I2033" s="5">
        <v>7.8</v>
      </c>
      <c r="K2033" s="5">
        <f t="shared" si="70"/>
        <v>5.6429</v>
      </c>
      <c r="L2033">
        <f t="shared" si="71"/>
        <v>-2</v>
      </c>
      <c r="M2033">
        <f t="shared" si="71"/>
        <v>-4</v>
      </c>
      <c r="N2033">
        <f t="shared" si="71"/>
        <v>10</v>
      </c>
      <c r="O2033">
        <f t="shared" si="71"/>
        <v>19</v>
      </c>
      <c r="P2033">
        <f t="shared" si="71"/>
        <v>0</v>
      </c>
    </row>
    <row r="2034" spans="1:16" x14ac:dyDescent="0.25">
      <c r="A2034" s="4">
        <v>20324.448</v>
      </c>
      <c r="B2034">
        <v>31.9</v>
      </c>
      <c r="C2034">
        <v>20.190000000000001</v>
      </c>
      <c r="D2034">
        <v>1728</v>
      </c>
      <c r="E2034">
        <v>2310</v>
      </c>
      <c r="F2034">
        <v>2087</v>
      </c>
      <c r="G2034">
        <v>2110</v>
      </c>
      <c r="H2034">
        <v>2052</v>
      </c>
      <c r="I2034" s="5">
        <v>7.8</v>
      </c>
      <c r="K2034" s="5">
        <f t="shared" si="70"/>
        <v>5.6456800000000005</v>
      </c>
      <c r="L2034">
        <f t="shared" si="71"/>
        <v>-7</v>
      </c>
      <c r="M2034">
        <f t="shared" si="71"/>
        <v>-4</v>
      </c>
      <c r="N2034">
        <f t="shared" si="71"/>
        <v>11</v>
      </c>
      <c r="O2034">
        <f t="shared" si="71"/>
        <v>16</v>
      </c>
      <c r="P2034">
        <f t="shared" si="71"/>
        <v>1</v>
      </c>
    </row>
    <row r="2035" spans="1:16" x14ac:dyDescent="0.25">
      <c r="A2035" s="4">
        <v>20334.452000000001</v>
      </c>
      <c r="B2035">
        <v>32.22</v>
      </c>
      <c r="C2035">
        <v>20.12</v>
      </c>
      <c r="D2035">
        <v>1730</v>
      </c>
      <c r="E2035">
        <v>2311</v>
      </c>
      <c r="F2035">
        <v>2084</v>
      </c>
      <c r="G2035">
        <v>2117</v>
      </c>
      <c r="H2035">
        <v>2054</v>
      </c>
      <c r="I2035" s="5">
        <v>7.8</v>
      </c>
      <c r="K2035" s="5">
        <f t="shared" si="70"/>
        <v>5.6484588888888894</v>
      </c>
      <c r="L2035">
        <f t="shared" si="71"/>
        <v>-5</v>
      </c>
      <c r="M2035">
        <f t="shared" si="71"/>
        <v>-3</v>
      </c>
      <c r="N2035">
        <f t="shared" si="71"/>
        <v>8</v>
      </c>
      <c r="O2035">
        <f t="shared" si="71"/>
        <v>23</v>
      </c>
      <c r="P2035">
        <f t="shared" si="71"/>
        <v>3</v>
      </c>
    </row>
    <row r="2036" spans="1:16" x14ac:dyDescent="0.25">
      <c r="A2036" s="4">
        <v>20344.46</v>
      </c>
      <c r="B2036">
        <v>32.22</v>
      </c>
      <c r="C2036">
        <v>20.059999999999999</v>
      </c>
      <c r="D2036">
        <v>1729</v>
      </c>
      <c r="E2036">
        <v>2309</v>
      </c>
      <c r="F2036">
        <v>2085</v>
      </c>
      <c r="G2036">
        <v>2112</v>
      </c>
      <c r="H2036">
        <v>2052</v>
      </c>
      <c r="I2036" s="5">
        <v>7.8</v>
      </c>
      <c r="K2036" s="5">
        <f t="shared" si="70"/>
        <v>5.6512388888888889</v>
      </c>
      <c r="L2036">
        <f t="shared" si="71"/>
        <v>-6</v>
      </c>
      <c r="M2036">
        <f t="shared" si="71"/>
        <v>-5</v>
      </c>
      <c r="N2036">
        <f t="shared" si="71"/>
        <v>9</v>
      </c>
      <c r="O2036">
        <f t="shared" si="71"/>
        <v>18</v>
      </c>
      <c r="P2036">
        <f t="shared" si="71"/>
        <v>1</v>
      </c>
    </row>
    <row r="2037" spans="1:16" x14ac:dyDescent="0.25">
      <c r="A2037" s="4">
        <v>20354.464</v>
      </c>
      <c r="B2037">
        <v>32.54</v>
      </c>
      <c r="C2037">
        <v>20.12</v>
      </c>
      <c r="D2037">
        <v>1732</v>
      </c>
      <c r="E2037">
        <v>2310</v>
      </c>
      <c r="F2037">
        <v>2086</v>
      </c>
      <c r="G2037">
        <v>2114</v>
      </c>
      <c r="H2037">
        <v>2052</v>
      </c>
      <c r="I2037" s="5">
        <v>7.8</v>
      </c>
      <c r="K2037" s="5">
        <f t="shared" si="70"/>
        <v>5.6540177777777778</v>
      </c>
      <c r="L2037">
        <f t="shared" si="71"/>
        <v>-3</v>
      </c>
      <c r="M2037">
        <f t="shared" si="71"/>
        <v>-4</v>
      </c>
      <c r="N2037">
        <f t="shared" si="71"/>
        <v>10</v>
      </c>
      <c r="O2037">
        <f t="shared" si="71"/>
        <v>20</v>
      </c>
      <c r="P2037">
        <f t="shared" si="71"/>
        <v>1</v>
      </c>
    </row>
    <row r="2038" spans="1:16" x14ac:dyDescent="0.25">
      <c r="A2038" s="4">
        <v>20364.472000000002</v>
      </c>
      <c r="B2038">
        <v>32.22</v>
      </c>
      <c r="C2038">
        <v>20.12</v>
      </c>
      <c r="D2038">
        <v>1728</v>
      </c>
      <c r="E2038">
        <v>2310</v>
      </c>
      <c r="F2038">
        <v>2088</v>
      </c>
      <c r="G2038">
        <v>2115</v>
      </c>
      <c r="H2038">
        <v>2052</v>
      </c>
      <c r="I2038" s="5">
        <v>7.8</v>
      </c>
      <c r="K2038" s="5">
        <f t="shared" si="70"/>
        <v>5.6567977777777783</v>
      </c>
      <c r="L2038">
        <f t="shared" si="71"/>
        <v>-7</v>
      </c>
      <c r="M2038">
        <f t="shared" si="71"/>
        <v>-4</v>
      </c>
      <c r="N2038">
        <f t="shared" si="71"/>
        <v>12</v>
      </c>
      <c r="O2038">
        <f t="shared" si="71"/>
        <v>21</v>
      </c>
      <c r="P2038">
        <f t="shared" si="71"/>
        <v>1</v>
      </c>
    </row>
    <row r="2039" spans="1:16" x14ac:dyDescent="0.25">
      <c r="A2039" s="4">
        <v>20374.475999999999</v>
      </c>
      <c r="B2039">
        <v>31.9</v>
      </c>
      <c r="C2039">
        <v>20.12</v>
      </c>
      <c r="D2039">
        <v>1734</v>
      </c>
      <c r="E2039">
        <v>2314</v>
      </c>
      <c r="F2039">
        <v>2088</v>
      </c>
      <c r="G2039">
        <v>2113</v>
      </c>
      <c r="H2039">
        <v>2052</v>
      </c>
      <c r="I2039" s="5">
        <v>7.8</v>
      </c>
      <c r="K2039" s="5">
        <f t="shared" si="70"/>
        <v>5.6595766666666663</v>
      </c>
      <c r="L2039">
        <f t="shared" si="71"/>
        <v>-1</v>
      </c>
      <c r="M2039">
        <f t="shared" si="71"/>
        <v>0</v>
      </c>
      <c r="N2039">
        <f t="shared" si="71"/>
        <v>12</v>
      </c>
      <c r="O2039">
        <f t="shared" si="71"/>
        <v>19</v>
      </c>
      <c r="P2039">
        <f t="shared" si="71"/>
        <v>1</v>
      </c>
    </row>
    <row r="2040" spans="1:16" x14ac:dyDescent="0.25">
      <c r="A2040" s="4">
        <v>20384.484</v>
      </c>
      <c r="B2040">
        <v>32.22</v>
      </c>
      <c r="C2040">
        <v>20.12</v>
      </c>
      <c r="D2040">
        <v>1731</v>
      </c>
      <c r="E2040">
        <v>2310</v>
      </c>
      <c r="F2040">
        <v>2086</v>
      </c>
      <c r="G2040">
        <v>2114</v>
      </c>
      <c r="H2040">
        <v>2051</v>
      </c>
      <c r="I2040" s="5">
        <v>7.8</v>
      </c>
      <c r="K2040" s="5">
        <f t="shared" si="70"/>
        <v>5.6623566666666667</v>
      </c>
      <c r="L2040">
        <f t="shared" si="71"/>
        <v>-4</v>
      </c>
      <c r="M2040">
        <f t="shared" si="71"/>
        <v>-4</v>
      </c>
      <c r="N2040">
        <f t="shared" si="71"/>
        <v>10</v>
      </c>
      <c r="O2040">
        <f t="shared" si="71"/>
        <v>20</v>
      </c>
      <c r="P2040">
        <f t="shared" si="71"/>
        <v>0</v>
      </c>
    </row>
    <row r="2041" spans="1:16" x14ac:dyDescent="0.25">
      <c r="A2041" s="4">
        <v>20394.488000000001</v>
      </c>
      <c r="B2041">
        <v>32.22</v>
      </c>
      <c r="C2041">
        <v>20.190000000000001</v>
      </c>
      <c r="D2041">
        <v>1730</v>
      </c>
      <c r="E2041">
        <v>2312</v>
      </c>
      <c r="F2041">
        <v>2084</v>
      </c>
      <c r="G2041">
        <v>2114</v>
      </c>
      <c r="H2041">
        <v>2051</v>
      </c>
      <c r="I2041" s="5">
        <v>7.8</v>
      </c>
      <c r="K2041" s="5">
        <f t="shared" si="70"/>
        <v>5.6651355555555556</v>
      </c>
      <c r="L2041">
        <f t="shared" si="71"/>
        <v>-5</v>
      </c>
      <c r="M2041">
        <f t="shared" si="71"/>
        <v>-2</v>
      </c>
      <c r="N2041">
        <f t="shared" si="71"/>
        <v>8</v>
      </c>
      <c r="O2041">
        <f t="shared" si="71"/>
        <v>20</v>
      </c>
      <c r="P2041">
        <f t="shared" si="71"/>
        <v>0</v>
      </c>
    </row>
    <row r="2042" spans="1:16" x14ac:dyDescent="0.25">
      <c r="A2042" s="4">
        <v>20404.495999999999</v>
      </c>
      <c r="B2042">
        <v>32.22</v>
      </c>
      <c r="C2042">
        <v>20.12</v>
      </c>
      <c r="D2042">
        <v>1731</v>
      </c>
      <c r="E2042">
        <v>2311</v>
      </c>
      <c r="F2042">
        <v>2088</v>
      </c>
      <c r="G2042">
        <v>2113</v>
      </c>
      <c r="H2042">
        <v>2050</v>
      </c>
      <c r="I2042" s="5">
        <v>7.8</v>
      </c>
      <c r="K2042" s="5">
        <f t="shared" si="70"/>
        <v>5.6679155555555552</v>
      </c>
      <c r="L2042">
        <f t="shared" si="71"/>
        <v>-4</v>
      </c>
      <c r="M2042">
        <f t="shared" si="71"/>
        <v>-3</v>
      </c>
      <c r="N2042">
        <f t="shared" si="71"/>
        <v>12</v>
      </c>
      <c r="O2042">
        <f t="shared" si="71"/>
        <v>19</v>
      </c>
      <c r="P2042">
        <f t="shared" si="71"/>
        <v>-1</v>
      </c>
    </row>
    <row r="2043" spans="1:16" x14ac:dyDescent="0.25">
      <c r="A2043" s="4">
        <v>20414.5</v>
      </c>
      <c r="B2043">
        <v>32.54</v>
      </c>
      <c r="C2043">
        <v>20.12</v>
      </c>
      <c r="D2043">
        <v>1735</v>
      </c>
      <c r="E2043">
        <v>2310</v>
      </c>
      <c r="F2043">
        <v>2086</v>
      </c>
      <c r="G2043">
        <v>2114</v>
      </c>
      <c r="H2043">
        <v>2051</v>
      </c>
      <c r="I2043" s="5">
        <v>7.8</v>
      </c>
      <c r="K2043" s="5">
        <f t="shared" si="70"/>
        <v>5.670694444444444</v>
      </c>
      <c r="L2043">
        <f t="shared" si="71"/>
        <v>0</v>
      </c>
      <c r="M2043">
        <f t="shared" si="71"/>
        <v>-4</v>
      </c>
      <c r="N2043">
        <f t="shared" si="71"/>
        <v>10</v>
      </c>
      <c r="O2043">
        <f t="shared" si="71"/>
        <v>20</v>
      </c>
      <c r="P2043">
        <f t="shared" si="71"/>
        <v>0</v>
      </c>
    </row>
    <row r="2044" spans="1:16" x14ac:dyDescent="0.25">
      <c r="A2044" s="4">
        <v>20424.508000000002</v>
      </c>
      <c r="B2044">
        <v>32.54</v>
      </c>
      <c r="C2044">
        <v>20.12</v>
      </c>
      <c r="D2044">
        <v>1729</v>
      </c>
      <c r="E2044">
        <v>2311</v>
      </c>
      <c r="F2044">
        <v>2085</v>
      </c>
      <c r="G2044">
        <v>2115</v>
      </c>
      <c r="H2044">
        <v>2050</v>
      </c>
      <c r="I2044" s="5">
        <v>7.8</v>
      </c>
      <c r="K2044" s="5">
        <f t="shared" si="70"/>
        <v>5.6734744444444445</v>
      </c>
      <c r="L2044">
        <f t="shared" ref="L2044:P2094" si="72">D2044-D$3</f>
        <v>-6</v>
      </c>
      <c r="M2044">
        <f t="shared" si="72"/>
        <v>-3</v>
      </c>
      <c r="N2044">
        <f t="shared" si="72"/>
        <v>9</v>
      </c>
      <c r="O2044">
        <f t="shared" si="72"/>
        <v>21</v>
      </c>
      <c r="P2044">
        <f t="shared" si="72"/>
        <v>-1</v>
      </c>
    </row>
    <row r="2045" spans="1:16" x14ac:dyDescent="0.25">
      <c r="A2045" s="4">
        <v>20434.511999999999</v>
      </c>
      <c r="B2045">
        <v>32.22</v>
      </c>
      <c r="C2045">
        <v>20.12</v>
      </c>
      <c r="D2045">
        <v>1731</v>
      </c>
      <c r="E2045">
        <v>2310</v>
      </c>
      <c r="F2045">
        <v>2085</v>
      </c>
      <c r="G2045">
        <v>2115</v>
      </c>
      <c r="H2045">
        <v>2050</v>
      </c>
      <c r="I2045" s="5">
        <v>7.8</v>
      </c>
      <c r="K2045" s="5">
        <f t="shared" si="70"/>
        <v>5.6762533333333334</v>
      </c>
      <c r="L2045">
        <f t="shared" si="72"/>
        <v>-4</v>
      </c>
      <c r="M2045">
        <f t="shared" si="72"/>
        <v>-4</v>
      </c>
      <c r="N2045">
        <f t="shared" si="72"/>
        <v>9</v>
      </c>
      <c r="O2045">
        <f t="shared" si="72"/>
        <v>21</v>
      </c>
      <c r="P2045">
        <f t="shared" si="72"/>
        <v>-1</v>
      </c>
    </row>
    <row r="2046" spans="1:16" x14ac:dyDescent="0.25">
      <c r="A2046" s="4">
        <v>20444.52</v>
      </c>
      <c r="B2046">
        <v>32.54</v>
      </c>
      <c r="C2046">
        <v>20.12</v>
      </c>
      <c r="D2046">
        <v>1737</v>
      </c>
      <c r="E2046">
        <v>2311</v>
      </c>
      <c r="F2046">
        <v>2087</v>
      </c>
      <c r="G2046">
        <v>2111</v>
      </c>
      <c r="H2046">
        <v>2051</v>
      </c>
      <c r="I2046" s="5">
        <v>7.8</v>
      </c>
      <c r="K2046" s="5">
        <f t="shared" si="70"/>
        <v>5.6790333333333338</v>
      </c>
      <c r="L2046">
        <f t="shared" si="72"/>
        <v>2</v>
      </c>
      <c r="M2046">
        <f t="shared" si="72"/>
        <v>-3</v>
      </c>
      <c r="N2046">
        <f t="shared" si="72"/>
        <v>11</v>
      </c>
      <c r="O2046">
        <f t="shared" si="72"/>
        <v>17</v>
      </c>
      <c r="P2046">
        <f t="shared" si="72"/>
        <v>0</v>
      </c>
    </row>
    <row r="2047" spans="1:16" x14ac:dyDescent="0.25">
      <c r="A2047" s="4">
        <v>20454.524000000001</v>
      </c>
      <c r="B2047">
        <v>32.54</v>
      </c>
      <c r="C2047">
        <v>20.190000000000001</v>
      </c>
      <c r="D2047">
        <v>1733</v>
      </c>
      <c r="E2047">
        <v>2310</v>
      </c>
      <c r="F2047">
        <v>2084</v>
      </c>
      <c r="G2047">
        <v>2111</v>
      </c>
      <c r="H2047">
        <v>2050</v>
      </c>
      <c r="I2047" s="5">
        <v>7.8</v>
      </c>
      <c r="K2047" s="5">
        <f t="shared" si="70"/>
        <v>5.6818122222222227</v>
      </c>
      <c r="L2047">
        <f t="shared" si="72"/>
        <v>-2</v>
      </c>
      <c r="M2047">
        <f t="shared" si="72"/>
        <v>-4</v>
      </c>
      <c r="N2047">
        <f t="shared" si="72"/>
        <v>8</v>
      </c>
      <c r="O2047">
        <f t="shared" si="72"/>
        <v>17</v>
      </c>
      <c r="P2047">
        <f t="shared" si="72"/>
        <v>-1</v>
      </c>
    </row>
    <row r="2048" spans="1:16" x14ac:dyDescent="0.25">
      <c r="A2048" s="4">
        <v>20464.531999999999</v>
      </c>
      <c r="B2048">
        <v>32.22</v>
      </c>
      <c r="C2048">
        <v>20.190000000000001</v>
      </c>
      <c r="D2048">
        <v>1729</v>
      </c>
      <c r="E2048">
        <v>2311</v>
      </c>
      <c r="F2048">
        <v>2085</v>
      </c>
      <c r="G2048">
        <v>2116</v>
      </c>
      <c r="H2048">
        <v>2051</v>
      </c>
      <c r="I2048" s="5">
        <v>7.8</v>
      </c>
      <c r="K2048" s="5">
        <f t="shared" si="70"/>
        <v>5.6845922222222223</v>
      </c>
      <c r="L2048">
        <f t="shared" si="72"/>
        <v>-6</v>
      </c>
      <c r="M2048">
        <f t="shared" si="72"/>
        <v>-3</v>
      </c>
      <c r="N2048">
        <f t="shared" si="72"/>
        <v>9</v>
      </c>
      <c r="O2048">
        <f t="shared" si="72"/>
        <v>22</v>
      </c>
      <c r="P2048">
        <f t="shared" si="72"/>
        <v>0</v>
      </c>
    </row>
    <row r="2049" spans="1:16" x14ac:dyDescent="0.25">
      <c r="A2049" s="4">
        <v>20474.536</v>
      </c>
      <c r="B2049">
        <v>32.22</v>
      </c>
      <c r="C2049">
        <v>20.190000000000001</v>
      </c>
      <c r="D2049">
        <v>1735</v>
      </c>
      <c r="E2049">
        <v>2311</v>
      </c>
      <c r="F2049">
        <v>2086</v>
      </c>
      <c r="G2049">
        <v>2115</v>
      </c>
      <c r="H2049">
        <v>2051</v>
      </c>
      <c r="I2049" s="5">
        <v>7.8</v>
      </c>
      <c r="K2049" s="5">
        <f t="shared" si="70"/>
        <v>5.6873711111111112</v>
      </c>
      <c r="L2049">
        <f t="shared" si="72"/>
        <v>0</v>
      </c>
      <c r="M2049">
        <f t="shared" si="72"/>
        <v>-3</v>
      </c>
      <c r="N2049">
        <f t="shared" si="72"/>
        <v>10</v>
      </c>
      <c r="O2049">
        <f t="shared" si="72"/>
        <v>21</v>
      </c>
      <c r="P2049">
        <f t="shared" si="72"/>
        <v>0</v>
      </c>
    </row>
    <row r="2050" spans="1:16" x14ac:dyDescent="0.25">
      <c r="A2050" s="4">
        <v>20484.544000000002</v>
      </c>
      <c r="B2050">
        <v>32.22</v>
      </c>
      <c r="C2050">
        <v>20.12</v>
      </c>
      <c r="D2050">
        <v>1734</v>
      </c>
      <c r="E2050">
        <v>2314</v>
      </c>
      <c r="F2050">
        <v>2089</v>
      </c>
      <c r="G2050">
        <v>2114</v>
      </c>
      <c r="H2050">
        <v>2053</v>
      </c>
      <c r="I2050" s="5">
        <v>7.8</v>
      </c>
      <c r="K2050" s="5">
        <f t="shared" si="70"/>
        <v>5.6901511111111116</v>
      </c>
      <c r="L2050">
        <f t="shared" si="72"/>
        <v>-1</v>
      </c>
      <c r="M2050">
        <f t="shared" si="72"/>
        <v>0</v>
      </c>
      <c r="N2050">
        <f t="shared" si="72"/>
        <v>13</v>
      </c>
      <c r="O2050">
        <f t="shared" si="72"/>
        <v>20</v>
      </c>
      <c r="P2050">
        <f t="shared" si="72"/>
        <v>2</v>
      </c>
    </row>
    <row r="2051" spans="1:16" x14ac:dyDescent="0.25">
      <c r="A2051" s="4">
        <v>20494.547999999999</v>
      </c>
      <c r="B2051">
        <v>32.22</v>
      </c>
      <c r="C2051">
        <v>20.059999999999999</v>
      </c>
      <c r="D2051">
        <v>1738</v>
      </c>
      <c r="E2051">
        <v>2309</v>
      </c>
      <c r="F2051">
        <v>2088</v>
      </c>
      <c r="G2051">
        <v>2112</v>
      </c>
      <c r="H2051">
        <v>2051</v>
      </c>
      <c r="I2051" s="5">
        <v>7.8</v>
      </c>
      <c r="K2051" s="5">
        <f t="shared" si="70"/>
        <v>5.6929299999999996</v>
      </c>
      <c r="L2051">
        <f t="shared" si="72"/>
        <v>3</v>
      </c>
      <c r="M2051">
        <f t="shared" si="72"/>
        <v>-5</v>
      </c>
      <c r="N2051">
        <f t="shared" si="72"/>
        <v>12</v>
      </c>
      <c r="O2051">
        <f t="shared" si="72"/>
        <v>18</v>
      </c>
      <c r="P2051">
        <f t="shared" si="72"/>
        <v>0</v>
      </c>
    </row>
    <row r="2052" spans="1:16" x14ac:dyDescent="0.25">
      <c r="A2052" s="4">
        <v>20504.556</v>
      </c>
      <c r="B2052">
        <v>32.86</v>
      </c>
      <c r="C2052">
        <v>20.12</v>
      </c>
      <c r="D2052">
        <v>1727</v>
      </c>
      <c r="E2052">
        <v>2312</v>
      </c>
      <c r="F2052">
        <v>2086</v>
      </c>
      <c r="G2052">
        <v>2114</v>
      </c>
      <c r="H2052">
        <v>2052</v>
      </c>
      <c r="I2052" s="5">
        <v>7.8</v>
      </c>
      <c r="K2052" s="5">
        <f t="shared" ref="K2052:K2115" si="73">A2052/3600</f>
        <v>5.6957100000000001</v>
      </c>
      <c r="L2052">
        <f t="shared" si="72"/>
        <v>-8</v>
      </c>
      <c r="M2052">
        <f t="shared" si="72"/>
        <v>-2</v>
      </c>
      <c r="N2052">
        <f t="shared" si="72"/>
        <v>10</v>
      </c>
      <c r="O2052">
        <f t="shared" si="72"/>
        <v>20</v>
      </c>
      <c r="P2052">
        <f t="shared" si="72"/>
        <v>1</v>
      </c>
    </row>
    <row r="2053" spans="1:16" x14ac:dyDescent="0.25">
      <c r="A2053" s="4">
        <v>20514.560000000001</v>
      </c>
      <c r="B2053">
        <v>31.9</v>
      </c>
      <c r="C2053">
        <v>20.12</v>
      </c>
      <c r="D2053">
        <v>1732</v>
      </c>
      <c r="E2053">
        <v>2311</v>
      </c>
      <c r="F2053">
        <v>2088</v>
      </c>
      <c r="G2053">
        <v>2114</v>
      </c>
      <c r="H2053">
        <v>2052</v>
      </c>
      <c r="I2053" s="5">
        <v>7.8</v>
      </c>
      <c r="K2053" s="5">
        <f t="shared" si="73"/>
        <v>5.6984888888888889</v>
      </c>
      <c r="L2053">
        <f t="shared" si="72"/>
        <v>-3</v>
      </c>
      <c r="M2053">
        <f t="shared" si="72"/>
        <v>-3</v>
      </c>
      <c r="N2053">
        <f t="shared" si="72"/>
        <v>12</v>
      </c>
      <c r="O2053">
        <f t="shared" si="72"/>
        <v>20</v>
      </c>
      <c r="P2053">
        <f t="shared" si="72"/>
        <v>1</v>
      </c>
    </row>
    <row r="2054" spans="1:16" x14ac:dyDescent="0.25">
      <c r="A2054" s="4">
        <v>20524.567999999999</v>
      </c>
      <c r="B2054">
        <v>31.9</v>
      </c>
      <c r="C2054">
        <v>20.059999999999999</v>
      </c>
      <c r="D2054">
        <v>1735</v>
      </c>
      <c r="E2054">
        <v>2310</v>
      </c>
      <c r="F2054">
        <v>2085</v>
      </c>
      <c r="G2054">
        <v>2112</v>
      </c>
      <c r="H2054">
        <v>2051</v>
      </c>
      <c r="I2054" s="5">
        <v>7.8</v>
      </c>
      <c r="K2054" s="5">
        <f t="shared" si="73"/>
        <v>5.7012688888888885</v>
      </c>
      <c r="L2054">
        <f t="shared" si="72"/>
        <v>0</v>
      </c>
      <c r="M2054">
        <f t="shared" si="72"/>
        <v>-4</v>
      </c>
      <c r="N2054">
        <f t="shared" si="72"/>
        <v>9</v>
      </c>
      <c r="O2054">
        <f t="shared" si="72"/>
        <v>18</v>
      </c>
      <c r="P2054">
        <f t="shared" si="72"/>
        <v>0</v>
      </c>
    </row>
    <row r="2055" spans="1:16" x14ac:dyDescent="0.25">
      <c r="A2055" s="4">
        <v>20534.572</v>
      </c>
      <c r="B2055">
        <v>32.54</v>
      </c>
      <c r="C2055">
        <v>20.059999999999999</v>
      </c>
      <c r="D2055">
        <v>1731</v>
      </c>
      <c r="E2055">
        <v>2310</v>
      </c>
      <c r="F2055">
        <v>2088</v>
      </c>
      <c r="G2055">
        <v>2118</v>
      </c>
      <c r="H2055">
        <v>2052</v>
      </c>
      <c r="I2055" s="5">
        <v>7.8</v>
      </c>
      <c r="K2055" s="5">
        <f t="shared" si="73"/>
        <v>5.7040477777777774</v>
      </c>
      <c r="L2055">
        <f t="shared" si="72"/>
        <v>-4</v>
      </c>
      <c r="M2055">
        <f t="shared" si="72"/>
        <v>-4</v>
      </c>
      <c r="N2055">
        <f t="shared" si="72"/>
        <v>12</v>
      </c>
      <c r="O2055">
        <f t="shared" si="72"/>
        <v>24</v>
      </c>
      <c r="P2055">
        <f t="shared" si="72"/>
        <v>1</v>
      </c>
    </row>
    <row r="2056" spans="1:16" x14ac:dyDescent="0.25">
      <c r="A2056" s="4">
        <v>20544.580000000002</v>
      </c>
      <c r="B2056">
        <v>31.9</v>
      </c>
      <c r="C2056">
        <v>20.059999999999999</v>
      </c>
      <c r="D2056">
        <v>1733</v>
      </c>
      <c r="E2056">
        <v>2308</v>
      </c>
      <c r="F2056">
        <v>2086</v>
      </c>
      <c r="G2056">
        <v>2110</v>
      </c>
      <c r="H2056">
        <v>2052</v>
      </c>
      <c r="I2056" s="5">
        <v>7.8</v>
      </c>
      <c r="K2056" s="5">
        <f t="shared" si="73"/>
        <v>5.7068277777777778</v>
      </c>
      <c r="L2056">
        <f t="shared" si="72"/>
        <v>-2</v>
      </c>
      <c r="M2056">
        <f t="shared" si="72"/>
        <v>-6</v>
      </c>
      <c r="N2056">
        <f t="shared" si="72"/>
        <v>10</v>
      </c>
      <c r="O2056">
        <f t="shared" si="72"/>
        <v>16</v>
      </c>
      <c r="P2056">
        <f t="shared" si="72"/>
        <v>1</v>
      </c>
    </row>
    <row r="2057" spans="1:16" x14ac:dyDescent="0.25">
      <c r="A2057" s="4">
        <v>20554.583999999999</v>
      </c>
      <c r="B2057">
        <v>32.54</v>
      </c>
      <c r="C2057">
        <v>20.12</v>
      </c>
      <c r="D2057">
        <v>1733</v>
      </c>
      <c r="E2057">
        <v>2311</v>
      </c>
      <c r="F2057">
        <v>2085</v>
      </c>
      <c r="G2057">
        <v>2111</v>
      </c>
      <c r="H2057">
        <v>2051</v>
      </c>
      <c r="I2057" s="5">
        <v>7.8</v>
      </c>
      <c r="K2057" s="5">
        <f t="shared" si="73"/>
        <v>5.7096066666666667</v>
      </c>
      <c r="L2057">
        <f t="shared" si="72"/>
        <v>-2</v>
      </c>
      <c r="M2057">
        <f t="shared" si="72"/>
        <v>-3</v>
      </c>
      <c r="N2057">
        <f t="shared" si="72"/>
        <v>9</v>
      </c>
      <c r="O2057">
        <f t="shared" si="72"/>
        <v>17</v>
      </c>
      <c r="P2057">
        <f t="shared" si="72"/>
        <v>0</v>
      </c>
    </row>
    <row r="2058" spans="1:16" x14ac:dyDescent="0.25">
      <c r="A2058" s="4">
        <v>20564.592000000001</v>
      </c>
      <c r="B2058">
        <v>31.9</v>
      </c>
      <c r="C2058">
        <v>20.12</v>
      </c>
      <c r="D2058">
        <v>1733</v>
      </c>
      <c r="E2058">
        <v>2312</v>
      </c>
      <c r="F2058">
        <v>2083</v>
      </c>
      <c r="G2058">
        <v>2114</v>
      </c>
      <c r="H2058">
        <v>2050</v>
      </c>
      <c r="I2058" s="5">
        <v>7.8</v>
      </c>
      <c r="K2058" s="5">
        <f t="shared" si="73"/>
        <v>5.7123866666666672</v>
      </c>
      <c r="L2058">
        <f t="shared" si="72"/>
        <v>-2</v>
      </c>
      <c r="M2058">
        <f t="shared" si="72"/>
        <v>-2</v>
      </c>
      <c r="N2058">
        <f t="shared" si="72"/>
        <v>7</v>
      </c>
      <c r="O2058">
        <f t="shared" si="72"/>
        <v>20</v>
      </c>
      <c r="P2058">
        <f t="shared" si="72"/>
        <v>-1</v>
      </c>
    </row>
    <row r="2059" spans="1:16" x14ac:dyDescent="0.25">
      <c r="A2059" s="4">
        <v>20574.596000000001</v>
      </c>
      <c r="B2059">
        <v>32.22</v>
      </c>
      <c r="C2059">
        <v>20.059999999999999</v>
      </c>
      <c r="D2059">
        <v>1733</v>
      </c>
      <c r="E2059">
        <v>2311</v>
      </c>
      <c r="F2059">
        <v>2087</v>
      </c>
      <c r="G2059">
        <v>2112</v>
      </c>
      <c r="H2059">
        <v>2052</v>
      </c>
      <c r="I2059" s="5">
        <v>7.8</v>
      </c>
      <c r="K2059" s="5">
        <f t="shared" si="73"/>
        <v>5.7151655555555561</v>
      </c>
      <c r="L2059">
        <f t="shared" si="72"/>
        <v>-2</v>
      </c>
      <c r="M2059">
        <f t="shared" si="72"/>
        <v>-3</v>
      </c>
      <c r="N2059">
        <f t="shared" si="72"/>
        <v>11</v>
      </c>
      <c r="O2059">
        <f t="shared" si="72"/>
        <v>18</v>
      </c>
      <c r="P2059">
        <f t="shared" si="72"/>
        <v>1</v>
      </c>
    </row>
    <row r="2060" spans="1:16" x14ac:dyDescent="0.25">
      <c r="A2060" s="4">
        <v>20584.603999999999</v>
      </c>
      <c r="B2060">
        <v>32.22</v>
      </c>
      <c r="C2060">
        <v>20.059999999999999</v>
      </c>
      <c r="D2060">
        <v>1731</v>
      </c>
      <c r="E2060">
        <v>2311</v>
      </c>
      <c r="F2060">
        <v>2085</v>
      </c>
      <c r="G2060">
        <v>2115</v>
      </c>
      <c r="H2060">
        <v>2052</v>
      </c>
      <c r="I2060" s="5">
        <v>7.8</v>
      </c>
      <c r="K2060" s="5">
        <f t="shared" si="73"/>
        <v>5.7179455555555556</v>
      </c>
      <c r="L2060">
        <f t="shared" si="72"/>
        <v>-4</v>
      </c>
      <c r="M2060">
        <f t="shared" si="72"/>
        <v>-3</v>
      </c>
      <c r="N2060">
        <f t="shared" si="72"/>
        <v>9</v>
      </c>
      <c r="O2060">
        <f t="shared" si="72"/>
        <v>21</v>
      </c>
      <c r="P2060">
        <f t="shared" si="72"/>
        <v>1</v>
      </c>
    </row>
    <row r="2061" spans="1:16" x14ac:dyDescent="0.25">
      <c r="A2061" s="4">
        <v>20594.608</v>
      </c>
      <c r="B2061">
        <v>32.54</v>
      </c>
      <c r="C2061">
        <v>20.12</v>
      </c>
      <c r="D2061">
        <v>1732</v>
      </c>
      <c r="E2061">
        <v>2310</v>
      </c>
      <c r="F2061">
        <v>2085</v>
      </c>
      <c r="G2061">
        <v>2115</v>
      </c>
      <c r="H2061">
        <v>2052</v>
      </c>
      <c r="I2061" s="5">
        <v>7.8</v>
      </c>
      <c r="K2061" s="5">
        <f t="shared" si="73"/>
        <v>5.7207244444444445</v>
      </c>
      <c r="L2061">
        <f t="shared" si="72"/>
        <v>-3</v>
      </c>
      <c r="M2061">
        <f t="shared" si="72"/>
        <v>-4</v>
      </c>
      <c r="N2061">
        <f t="shared" si="72"/>
        <v>9</v>
      </c>
      <c r="O2061">
        <f t="shared" si="72"/>
        <v>21</v>
      </c>
      <c r="P2061">
        <f t="shared" si="72"/>
        <v>1</v>
      </c>
    </row>
    <row r="2062" spans="1:16" x14ac:dyDescent="0.25">
      <c r="A2062" s="4">
        <v>20604.616000000002</v>
      </c>
      <c r="B2062">
        <v>31.59</v>
      </c>
      <c r="C2062">
        <v>20.059999999999999</v>
      </c>
      <c r="D2062">
        <v>1733</v>
      </c>
      <c r="E2062">
        <v>2312</v>
      </c>
      <c r="F2062">
        <v>2087</v>
      </c>
      <c r="G2062">
        <v>2115</v>
      </c>
      <c r="H2062">
        <v>2052</v>
      </c>
      <c r="I2062" s="5">
        <v>7.8</v>
      </c>
      <c r="K2062" s="5">
        <f t="shared" si="73"/>
        <v>5.7235044444444449</v>
      </c>
      <c r="L2062">
        <f t="shared" si="72"/>
        <v>-2</v>
      </c>
      <c r="M2062">
        <f t="shared" si="72"/>
        <v>-2</v>
      </c>
      <c r="N2062">
        <f t="shared" si="72"/>
        <v>11</v>
      </c>
      <c r="O2062">
        <f t="shared" si="72"/>
        <v>21</v>
      </c>
      <c r="P2062">
        <f t="shared" si="72"/>
        <v>1</v>
      </c>
    </row>
    <row r="2063" spans="1:16" x14ac:dyDescent="0.25">
      <c r="A2063" s="4">
        <v>20614.62</v>
      </c>
      <c r="B2063">
        <v>31.9</v>
      </c>
      <c r="C2063">
        <v>20.059999999999999</v>
      </c>
      <c r="D2063">
        <v>1728</v>
      </c>
      <c r="E2063">
        <v>2313</v>
      </c>
      <c r="F2063">
        <v>2087</v>
      </c>
      <c r="G2063">
        <v>2114</v>
      </c>
      <c r="H2063">
        <v>2051</v>
      </c>
      <c r="I2063" s="5">
        <v>7.8</v>
      </c>
      <c r="K2063" s="5">
        <f t="shared" si="73"/>
        <v>5.7262833333333329</v>
      </c>
      <c r="L2063">
        <f t="shared" si="72"/>
        <v>-7</v>
      </c>
      <c r="M2063">
        <f t="shared" si="72"/>
        <v>-1</v>
      </c>
      <c r="N2063">
        <f t="shared" si="72"/>
        <v>11</v>
      </c>
      <c r="O2063">
        <f t="shared" si="72"/>
        <v>20</v>
      </c>
      <c r="P2063">
        <f t="shared" si="72"/>
        <v>0</v>
      </c>
    </row>
    <row r="2064" spans="1:16" x14ac:dyDescent="0.25">
      <c r="A2064" s="4">
        <v>20624.628000000001</v>
      </c>
      <c r="B2064">
        <v>32.22</v>
      </c>
      <c r="C2064">
        <v>20.059999999999999</v>
      </c>
      <c r="D2064">
        <v>1733</v>
      </c>
      <c r="E2064">
        <v>2311</v>
      </c>
      <c r="F2064">
        <v>2090</v>
      </c>
      <c r="G2064">
        <v>2114</v>
      </c>
      <c r="H2064">
        <v>2052</v>
      </c>
      <c r="I2064" s="5">
        <v>7.8</v>
      </c>
      <c r="K2064" s="5">
        <f t="shared" si="73"/>
        <v>5.7290633333333334</v>
      </c>
      <c r="L2064">
        <f t="shared" si="72"/>
        <v>-2</v>
      </c>
      <c r="M2064">
        <f t="shared" si="72"/>
        <v>-3</v>
      </c>
      <c r="N2064">
        <f t="shared" si="72"/>
        <v>14</v>
      </c>
      <c r="O2064">
        <f t="shared" si="72"/>
        <v>20</v>
      </c>
      <c r="P2064">
        <f t="shared" si="72"/>
        <v>1</v>
      </c>
    </row>
    <row r="2065" spans="1:16" x14ac:dyDescent="0.25">
      <c r="A2065" s="4">
        <v>20634.632000000001</v>
      </c>
      <c r="B2065">
        <v>32.54</v>
      </c>
      <c r="C2065">
        <v>20.059999999999999</v>
      </c>
      <c r="D2065">
        <v>1728</v>
      </c>
      <c r="E2065">
        <v>2313</v>
      </c>
      <c r="F2065">
        <v>2086</v>
      </c>
      <c r="G2065">
        <v>2112</v>
      </c>
      <c r="H2065">
        <v>2052</v>
      </c>
      <c r="I2065" s="5">
        <v>7.8</v>
      </c>
      <c r="K2065" s="5">
        <f t="shared" si="73"/>
        <v>5.7318422222222223</v>
      </c>
      <c r="L2065">
        <f t="shared" si="72"/>
        <v>-7</v>
      </c>
      <c r="M2065">
        <f t="shared" si="72"/>
        <v>-1</v>
      </c>
      <c r="N2065">
        <f t="shared" si="72"/>
        <v>10</v>
      </c>
      <c r="O2065">
        <f t="shared" si="72"/>
        <v>18</v>
      </c>
      <c r="P2065">
        <f t="shared" si="72"/>
        <v>1</v>
      </c>
    </row>
    <row r="2066" spans="1:16" x14ac:dyDescent="0.25">
      <c r="A2066" s="4">
        <v>20644.64</v>
      </c>
      <c r="B2066">
        <v>31.9</v>
      </c>
      <c r="C2066">
        <v>20.059999999999999</v>
      </c>
      <c r="D2066">
        <v>1731</v>
      </c>
      <c r="E2066">
        <v>2310</v>
      </c>
      <c r="F2066">
        <v>2088</v>
      </c>
      <c r="G2066">
        <v>2112</v>
      </c>
      <c r="H2066">
        <v>2051</v>
      </c>
      <c r="I2066" s="5">
        <v>7.8</v>
      </c>
      <c r="K2066" s="5">
        <f t="shared" si="73"/>
        <v>5.7346222222222218</v>
      </c>
      <c r="L2066">
        <f t="shared" si="72"/>
        <v>-4</v>
      </c>
      <c r="M2066">
        <f t="shared" si="72"/>
        <v>-4</v>
      </c>
      <c r="N2066">
        <f t="shared" si="72"/>
        <v>12</v>
      </c>
      <c r="O2066">
        <f t="shared" si="72"/>
        <v>18</v>
      </c>
      <c r="P2066">
        <f t="shared" si="72"/>
        <v>0</v>
      </c>
    </row>
    <row r="2067" spans="1:16" x14ac:dyDescent="0.25">
      <c r="A2067" s="4">
        <v>20654.644</v>
      </c>
      <c r="B2067">
        <v>32.54</v>
      </c>
      <c r="C2067">
        <v>20.12</v>
      </c>
      <c r="D2067">
        <v>1732</v>
      </c>
      <c r="E2067">
        <v>2308</v>
      </c>
      <c r="F2067">
        <v>2086</v>
      </c>
      <c r="G2067">
        <v>2110</v>
      </c>
      <c r="H2067">
        <v>2051</v>
      </c>
      <c r="I2067" s="5">
        <v>7.8</v>
      </c>
      <c r="K2067" s="5">
        <f t="shared" si="73"/>
        <v>5.7374011111111116</v>
      </c>
      <c r="L2067">
        <f t="shared" si="72"/>
        <v>-3</v>
      </c>
      <c r="M2067">
        <f t="shared" si="72"/>
        <v>-6</v>
      </c>
      <c r="N2067">
        <f t="shared" si="72"/>
        <v>10</v>
      </c>
      <c r="O2067">
        <f t="shared" si="72"/>
        <v>16</v>
      </c>
      <c r="P2067">
        <f t="shared" si="72"/>
        <v>0</v>
      </c>
    </row>
    <row r="2068" spans="1:16" x14ac:dyDescent="0.25">
      <c r="A2068" s="4">
        <v>20664.651999999998</v>
      </c>
      <c r="B2068">
        <v>31.9</v>
      </c>
      <c r="C2068">
        <v>20.059999999999999</v>
      </c>
      <c r="D2068">
        <v>1727</v>
      </c>
      <c r="E2068">
        <v>2309</v>
      </c>
      <c r="F2068">
        <v>2086</v>
      </c>
      <c r="G2068">
        <v>2114</v>
      </c>
      <c r="H2068">
        <v>2052</v>
      </c>
      <c r="I2068" s="5">
        <v>7.8</v>
      </c>
      <c r="K2068" s="5">
        <f t="shared" si="73"/>
        <v>5.7401811111111103</v>
      </c>
      <c r="L2068">
        <f t="shared" si="72"/>
        <v>-8</v>
      </c>
      <c r="M2068">
        <f t="shared" si="72"/>
        <v>-5</v>
      </c>
      <c r="N2068">
        <f t="shared" si="72"/>
        <v>10</v>
      </c>
      <c r="O2068">
        <f t="shared" si="72"/>
        <v>20</v>
      </c>
      <c r="P2068">
        <f t="shared" si="72"/>
        <v>1</v>
      </c>
    </row>
    <row r="2069" spans="1:16" x14ac:dyDescent="0.25">
      <c r="A2069" s="4">
        <v>20674.655999999999</v>
      </c>
      <c r="B2069">
        <v>32.22</v>
      </c>
      <c r="C2069">
        <v>20.059999999999999</v>
      </c>
      <c r="D2069">
        <v>1732</v>
      </c>
      <c r="E2069">
        <v>2314</v>
      </c>
      <c r="F2069">
        <v>2089</v>
      </c>
      <c r="G2069">
        <v>2113</v>
      </c>
      <c r="H2069">
        <v>2053</v>
      </c>
      <c r="I2069" s="5">
        <v>7.8</v>
      </c>
      <c r="K2069" s="5">
        <f t="shared" si="73"/>
        <v>5.7429600000000001</v>
      </c>
      <c r="L2069">
        <f t="shared" si="72"/>
        <v>-3</v>
      </c>
      <c r="M2069">
        <f t="shared" si="72"/>
        <v>0</v>
      </c>
      <c r="N2069">
        <f t="shared" si="72"/>
        <v>13</v>
      </c>
      <c r="O2069">
        <f t="shared" si="72"/>
        <v>19</v>
      </c>
      <c r="P2069">
        <f t="shared" si="72"/>
        <v>2</v>
      </c>
    </row>
    <row r="2070" spans="1:16" x14ac:dyDescent="0.25">
      <c r="A2070" s="4">
        <v>20684.664000000001</v>
      </c>
      <c r="B2070">
        <v>32.54</v>
      </c>
      <c r="C2070">
        <v>20.059999999999999</v>
      </c>
      <c r="D2070">
        <v>1731</v>
      </c>
      <c r="E2070">
        <v>2312</v>
      </c>
      <c r="F2070">
        <v>2084</v>
      </c>
      <c r="G2070">
        <v>2115</v>
      </c>
      <c r="H2070">
        <v>2052</v>
      </c>
      <c r="I2070" s="5">
        <v>7.8</v>
      </c>
      <c r="K2070" s="5">
        <f t="shared" si="73"/>
        <v>5.7457400000000005</v>
      </c>
      <c r="L2070">
        <f t="shared" si="72"/>
        <v>-4</v>
      </c>
      <c r="M2070">
        <f t="shared" si="72"/>
        <v>-2</v>
      </c>
      <c r="N2070">
        <f t="shared" si="72"/>
        <v>8</v>
      </c>
      <c r="O2070">
        <f t="shared" si="72"/>
        <v>21</v>
      </c>
      <c r="P2070">
        <f t="shared" si="72"/>
        <v>1</v>
      </c>
    </row>
    <row r="2071" spans="1:16" x14ac:dyDescent="0.25">
      <c r="A2071" s="4">
        <v>20694.668000000001</v>
      </c>
      <c r="B2071">
        <v>32.22</v>
      </c>
      <c r="C2071">
        <v>20.059999999999999</v>
      </c>
      <c r="D2071">
        <v>1733</v>
      </c>
      <c r="E2071">
        <v>2310</v>
      </c>
      <c r="F2071">
        <v>2089</v>
      </c>
      <c r="G2071">
        <v>2116</v>
      </c>
      <c r="H2071">
        <v>2052</v>
      </c>
      <c r="I2071" s="5">
        <v>7.8</v>
      </c>
      <c r="K2071" s="5">
        <f t="shared" si="73"/>
        <v>5.7485188888888894</v>
      </c>
      <c r="L2071">
        <f t="shared" si="72"/>
        <v>-2</v>
      </c>
      <c r="M2071">
        <f t="shared" si="72"/>
        <v>-4</v>
      </c>
      <c r="N2071">
        <f t="shared" si="72"/>
        <v>13</v>
      </c>
      <c r="O2071">
        <f t="shared" si="72"/>
        <v>22</v>
      </c>
      <c r="P2071">
        <f t="shared" si="72"/>
        <v>1</v>
      </c>
    </row>
    <row r="2072" spans="1:16" x14ac:dyDescent="0.25">
      <c r="A2072" s="4">
        <v>20704.675999999999</v>
      </c>
      <c r="B2072">
        <v>31.9</v>
      </c>
      <c r="C2072">
        <v>20.12</v>
      </c>
      <c r="D2072">
        <v>1730</v>
      </c>
      <c r="E2072">
        <v>2311</v>
      </c>
      <c r="F2072">
        <v>2089</v>
      </c>
      <c r="G2072">
        <v>2113</v>
      </c>
      <c r="H2072">
        <v>2052</v>
      </c>
      <c r="I2072" s="5">
        <v>7.8</v>
      </c>
      <c r="K2072" s="5">
        <f t="shared" si="73"/>
        <v>5.751298888888889</v>
      </c>
      <c r="L2072">
        <f t="shared" si="72"/>
        <v>-5</v>
      </c>
      <c r="M2072">
        <f t="shared" si="72"/>
        <v>-3</v>
      </c>
      <c r="N2072">
        <f t="shared" si="72"/>
        <v>13</v>
      </c>
      <c r="O2072">
        <f t="shared" si="72"/>
        <v>19</v>
      </c>
      <c r="P2072">
        <f t="shared" si="72"/>
        <v>1</v>
      </c>
    </row>
    <row r="2073" spans="1:16" x14ac:dyDescent="0.25">
      <c r="A2073" s="4">
        <v>20714.68</v>
      </c>
      <c r="B2073">
        <v>32.22</v>
      </c>
      <c r="C2073">
        <v>20.059999999999999</v>
      </c>
      <c r="D2073">
        <v>1733</v>
      </c>
      <c r="E2073">
        <v>2312</v>
      </c>
      <c r="F2073">
        <v>2088</v>
      </c>
      <c r="G2073">
        <v>2114</v>
      </c>
      <c r="H2073">
        <v>2052</v>
      </c>
      <c r="I2073" s="5">
        <v>7.8</v>
      </c>
      <c r="K2073" s="5">
        <f t="shared" si="73"/>
        <v>5.7540777777777778</v>
      </c>
      <c r="L2073">
        <f t="shared" si="72"/>
        <v>-2</v>
      </c>
      <c r="M2073">
        <f t="shared" si="72"/>
        <v>-2</v>
      </c>
      <c r="N2073">
        <f t="shared" si="72"/>
        <v>12</v>
      </c>
      <c r="O2073">
        <f t="shared" si="72"/>
        <v>20</v>
      </c>
      <c r="P2073">
        <f t="shared" si="72"/>
        <v>1</v>
      </c>
    </row>
    <row r="2074" spans="1:16" x14ac:dyDescent="0.25">
      <c r="A2074" s="4">
        <v>20724.687999999998</v>
      </c>
      <c r="B2074">
        <v>31.9</v>
      </c>
      <c r="C2074">
        <v>20.059999999999999</v>
      </c>
      <c r="D2074">
        <v>1729</v>
      </c>
      <c r="E2074">
        <v>2311</v>
      </c>
      <c r="F2074">
        <v>2085</v>
      </c>
      <c r="G2074">
        <v>2113</v>
      </c>
      <c r="H2074">
        <v>2052</v>
      </c>
      <c r="I2074" s="5">
        <v>7.8</v>
      </c>
      <c r="K2074" s="5">
        <f t="shared" si="73"/>
        <v>5.7568577777777774</v>
      </c>
      <c r="L2074">
        <f t="shared" si="72"/>
        <v>-6</v>
      </c>
      <c r="M2074">
        <f t="shared" si="72"/>
        <v>-3</v>
      </c>
      <c r="N2074">
        <f t="shared" si="72"/>
        <v>9</v>
      </c>
      <c r="O2074">
        <f t="shared" si="72"/>
        <v>19</v>
      </c>
      <c r="P2074">
        <f t="shared" si="72"/>
        <v>1</v>
      </c>
    </row>
    <row r="2075" spans="1:16" x14ac:dyDescent="0.25">
      <c r="A2075" s="4">
        <v>20734.691999999999</v>
      </c>
      <c r="B2075">
        <v>32.54</v>
      </c>
      <c r="C2075">
        <v>20.12</v>
      </c>
      <c r="D2075">
        <v>1728</v>
      </c>
      <c r="E2075">
        <v>2313</v>
      </c>
      <c r="F2075">
        <v>2087</v>
      </c>
      <c r="G2075">
        <v>2111</v>
      </c>
      <c r="H2075">
        <v>2051</v>
      </c>
      <c r="I2075" s="5">
        <v>7.8</v>
      </c>
      <c r="K2075" s="5">
        <f t="shared" si="73"/>
        <v>5.7596366666666663</v>
      </c>
      <c r="L2075">
        <f t="shared" si="72"/>
        <v>-7</v>
      </c>
      <c r="M2075">
        <f t="shared" si="72"/>
        <v>-1</v>
      </c>
      <c r="N2075">
        <f t="shared" si="72"/>
        <v>11</v>
      </c>
      <c r="O2075">
        <f t="shared" si="72"/>
        <v>17</v>
      </c>
      <c r="P2075">
        <f t="shared" si="72"/>
        <v>0</v>
      </c>
    </row>
    <row r="2076" spans="1:16" x14ac:dyDescent="0.25">
      <c r="A2076" s="4">
        <v>20744.7</v>
      </c>
      <c r="B2076">
        <v>32.22</v>
      </c>
      <c r="C2076">
        <v>20.059999999999999</v>
      </c>
      <c r="D2076">
        <v>1732</v>
      </c>
      <c r="E2076">
        <v>2308</v>
      </c>
      <c r="F2076">
        <v>2087</v>
      </c>
      <c r="G2076">
        <v>2114</v>
      </c>
      <c r="H2076">
        <v>2052</v>
      </c>
      <c r="I2076" s="5">
        <v>7.8</v>
      </c>
      <c r="K2076" s="5">
        <f t="shared" si="73"/>
        <v>5.7624166666666667</v>
      </c>
      <c r="L2076">
        <f t="shared" si="72"/>
        <v>-3</v>
      </c>
      <c r="M2076">
        <f t="shared" si="72"/>
        <v>-6</v>
      </c>
      <c r="N2076">
        <f t="shared" si="72"/>
        <v>11</v>
      </c>
      <c r="O2076">
        <f t="shared" si="72"/>
        <v>20</v>
      </c>
      <c r="P2076">
        <f t="shared" si="72"/>
        <v>1</v>
      </c>
    </row>
    <row r="2077" spans="1:16" x14ac:dyDescent="0.25">
      <c r="A2077" s="4">
        <v>20754.704000000002</v>
      </c>
      <c r="B2077">
        <v>32.22</v>
      </c>
      <c r="C2077">
        <v>20.059999999999999</v>
      </c>
      <c r="D2077">
        <v>1729</v>
      </c>
      <c r="E2077">
        <v>2312</v>
      </c>
      <c r="F2077">
        <v>2084</v>
      </c>
      <c r="G2077">
        <v>2115</v>
      </c>
      <c r="H2077">
        <v>2052</v>
      </c>
      <c r="I2077" s="5">
        <v>7.8</v>
      </c>
      <c r="K2077" s="5">
        <f t="shared" si="73"/>
        <v>5.7651955555555556</v>
      </c>
      <c r="L2077">
        <f t="shared" si="72"/>
        <v>-6</v>
      </c>
      <c r="M2077">
        <f t="shared" si="72"/>
        <v>-2</v>
      </c>
      <c r="N2077">
        <f t="shared" si="72"/>
        <v>8</v>
      </c>
      <c r="O2077">
        <f t="shared" si="72"/>
        <v>21</v>
      </c>
      <c r="P2077">
        <f t="shared" si="72"/>
        <v>1</v>
      </c>
    </row>
    <row r="2078" spans="1:16" x14ac:dyDescent="0.25">
      <c r="A2078" s="4">
        <v>20764.712</v>
      </c>
      <c r="B2078">
        <v>32.54</v>
      </c>
      <c r="C2078">
        <v>20</v>
      </c>
      <c r="D2078">
        <v>1733</v>
      </c>
      <c r="E2078">
        <v>2315</v>
      </c>
      <c r="F2078">
        <v>2087</v>
      </c>
      <c r="G2078">
        <v>2114</v>
      </c>
      <c r="H2078">
        <v>2051</v>
      </c>
      <c r="I2078" s="5">
        <v>7.8</v>
      </c>
      <c r="K2078" s="5">
        <f t="shared" si="73"/>
        <v>5.7679755555555552</v>
      </c>
      <c r="L2078">
        <f t="shared" si="72"/>
        <v>-2</v>
      </c>
      <c r="M2078">
        <f t="shared" si="72"/>
        <v>1</v>
      </c>
      <c r="N2078">
        <f t="shared" si="72"/>
        <v>11</v>
      </c>
      <c r="O2078">
        <f t="shared" si="72"/>
        <v>20</v>
      </c>
      <c r="P2078">
        <f t="shared" si="72"/>
        <v>0</v>
      </c>
    </row>
    <row r="2079" spans="1:16" x14ac:dyDescent="0.25">
      <c r="A2079" s="4">
        <v>20774.716</v>
      </c>
      <c r="B2079">
        <v>32.22</v>
      </c>
      <c r="C2079">
        <v>20</v>
      </c>
      <c r="D2079">
        <v>1734</v>
      </c>
      <c r="E2079">
        <v>2311</v>
      </c>
      <c r="F2079">
        <v>2087</v>
      </c>
      <c r="G2079">
        <v>2114</v>
      </c>
      <c r="H2079">
        <v>2051</v>
      </c>
      <c r="I2079" s="5">
        <v>7.8</v>
      </c>
      <c r="K2079" s="5">
        <f t="shared" si="73"/>
        <v>5.770754444444445</v>
      </c>
      <c r="L2079">
        <f t="shared" si="72"/>
        <v>-1</v>
      </c>
      <c r="M2079">
        <f t="shared" si="72"/>
        <v>-3</v>
      </c>
      <c r="N2079">
        <f t="shared" si="72"/>
        <v>11</v>
      </c>
      <c r="O2079">
        <f t="shared" si="72"/>
        <v>20</v>
      </c>
      <c r="P2079">
        <f t="shared" si="72"/>
        <v>0</v>
      </c>
    </row>
    <row r="2080" spans="1:16" x14ac:dyDescent="0.25">
      <c r="A2080" s="4">
        <v>20784.723999999998</v>
      </c>
      <c r="B2080">
        <v>32.54</v>
      </c>
      <c r="C2080">
        <v>20</v>
      </c>
      <c r="D2080">
        <v>1731</v>
      </c>
      <c r="E2080">
        <v>2311</v>
      </c>
      <c r="F2080">
        <v>2088</v>
      </c>
      <c r="G2080">
        <v>2114</v>
      </c>
      <c r="H2080">
        <v>2052</v>
      </c>
      <c r="I2080" s="5">
        <v>7.8</v>
      </c>
      <c r="K2080" s="5">
        <f t="shared" si="73"/>
        <v>5.7735344444444436</v>
      </c>
      <c r="L2080">
        <f t="shared" si="72"/>
        <v>-4</v>
      </c>
      <c r="M2080">
        <f t="shared" si="72"/>
        <v>-3</v>
      </c>
      <c r="N2080">
        <f t="shared" si="72"/>
        <v>12</v>
      </c>
      <c r="O2080">
        <f t="shared" si="72"/>
        <v>20</v>
      </c>
      <c r="P2080">
        <f t="shared" si="72"/>
        <v>1</v>
      </c>
    </row>
    <row r="2081" spans="1:16" x14ac:dyDescent="0.25">
      <c r="A2081" s="4">
        <v>20794.727999999999</v>
      </c>
      <c r="B2081">
        <v>31.9</v>
      </c>
      <c r="C2081">
        <v>20.059999999999999</v>
      </c>
      <c r="D2081">
        <v>1730</v>
      </c>
      <c r="E2081">
        <v>2311</v>
      </c>
      <c r="F2081">
        <v>2084</v>
      </c>
      <c r="G2081">
        <v>2114</v>
      </c>
      <c r="H2081">
        <v>2051</v>
      </c>
      <c r="I2081" s="5">
        <v>7.8</v>
      </c>
      <c r="K2081" s="5">
        <f t="shared" si="73"/>
        <v>5.7763133333333334</v>
      </c>
      <c r="L2081">
        <f t="shared" si="72"/>
        <v>-5</v>
      </c>
      <c r="M2081">
        <f t="shared" si="72"/>
        <v>-3</v>
      </c>
      <c r="N2081">
        <f t="shared" si="72"/>
        <v>8</v>
      </c>
      <c r="O2081">
        <f t="shared" si="72"/>
        <v>20</v>
      </c>
      <c r="P2081">
        <f t="shared" si="72"/>
        <v>0</v>
      </c>
    </row>
    <row r="2082" spans="1:16" x14ac:dyDescent="0.25">
      <c r="A2082" s="4">
        <v>20804.736000000001</v>
      </c>
      <c r="B2082">
        <v>32.54</v>
      </c>
      <c r="C2082">
        <v>20.059999999999999</v>
      </c>
      <c r="D2082">
        <v>1733</v>
      </c>
      <c r="E2082">
        <v>2312</v>
      </c>
      <c r="F2082">
        <v>2088</v>
      </c>
      <c r="G2082">
        <v>2113</v>
      </c>
      <c r="H2082">
        <v>2050</v>
      </c>
      <c r="I2082" s="5">
        <v>7.8</v>
      </c>
      <c r="K2082" s="5">
        <f t="shared" si="73"/>
        <v>5.7790933333333339</v>
      </c>
      <c r="L2082">
        <f t="shared" si="72"/>
        <v>-2</v>
      </c>
      <c r="M2082">
        <f t="shared" si="72"/>
        <v>-2</v>
      </c>
      <c r="N2082">
        <f t="shared" si="72"/>
        <v>12</v>
      </c>
      <c r="O2082">
        <f t="shared" si="72"/>
        <v>19</v>
      </c>
      <c r="P2082">
        <f t="shared" si="72"/>
        <v>-1</v>
      </c>
    </row>
    <row r="2083" spans="1:16" x14ac:dyDescent="0.25">
      <c r="A2083" s="4">
        <v>20814.740000000002</v>
      </c>
      <c r="B2083">
        <v>32.22</v>
      </c>
      <c r="C2083">
        <v>20.059999999999999</v>
      </c>
      <c r="D2083">
        <v>1729</v>
      </c>
      <c r="E2083">
        <v>2310</v>
      </c>
      <c r="F2083">
        <v>2086</v>
      </c>
      <c r="G2083">
        <v>2114</v>
      </c>
      <c r="H2083">
        <v>2054</v>
      </c>
      <c r="I2083" s="5">
        <v>7.8</v>
      </c>
      <c r="K2083" s="5">
        <f t="shared" si="73"/>
        <v>5.7818722222222227</v>
      </c>
      <c r="L2083">
        <f t="shared" si="72"/>
        <v>-6</v>
      </c>
      <c r="M2083">
        <f t="shared" si="72"/>
        <v>-4</v>
      </c>
      <c r="N2083">
        <f t="shared" si="72"/>
        <v>10</v>
      </c>
      <c r="O2083">
        <f t="shared" si="72"/>
        <v>20</v>
      </c>
      <c r="P2083">
        <f t="shared" si="72"/>
        <v>3</v>
      </c>
    </row>
    <row r="2084" spans="1:16" x14ac:dyDescent="0.25">
      <c r="A2084" s="4">
        <v>20824.748</v>
      </c>
      <c r="B2084">
        <v>31.9</v>
      </c>
      <c r="C2084">
        <v>20.059999999999999</v>
      </c>
      <c r="D2084">
        <v>1725</v>
      </c>
      <c r="E2084">
        <v>2314</v>
      </c>
      <c r="F2084">
        <v>2089</v>
      </c>
      <c r="G2084">
        <v>2114</v>
      </c>
      <c r="H2084">
        <v>2052</v>
      </c>
      <c r="I2084" s="5">
        <v>7.8</v>
      </c>
      <c r="K2084" s="5">
        <f t="shared" si="73"/>
        <v>5.7846522222222223</v>
      </c>
      <c r="L2084">
        <f t="shared" si="72"/>
        <v>-10</v>
      </c>
      <c r="M2084">
        <f t="shared" si="72"/>
        <v>0</v>
      </c>
      <c r="N2084">
        <f t="shared" si="72"/>
        <v>13</v>
      </c>
      <c r="O2084">
        <f t="shared" si="72"/>
        <v>20</v>
      </c>
      <c r="P2084">
        <f t="shared" si="72"/>
        <v>1</v>
      </c>
    </row>
    <row r="2085" spans="1:16" x14ac:dyDescent="0.25">
      <c r="A2085" s="4">
        <v>20834.752</v>
      </c>
      <c r="B2085">
        <v>32.22</v>
      </c>
      <c r="C2085">
        <v>20</v>
      </c>
      <c r="D2085">
        <v>1732</v>
      </c>
      <c r="E2085">
        <v>2309</v>
      </c>
      <c r="F2085">
        <v>2087</v>
      </c>
      <c r="G2085">
        <v>2112</v>
      </c>
      <c r="H2085">
        <v>2052</v>
      </c>
      <c r="I2085" s="5">
        <v>7.8</v>
      </c>
      <c r="K2085" s="5">
        <f t="shared" si="73"/>
        <v>5.7874311111111112</v>
      </c>
      <c r="L2085">
        <f t="shared" si="72"/>
        <v>-3</v>
      </c>
      <c r="M2085">
        <f t="shared" si="72"/>
        <v>-5</v>
      </c>
      <c r="N2085">
        <f t="shared" si="72"/>
        <v>11</v>
      </c>
      <c r="O2085">
        <f t="shared" si="72"/>
        <v>18</v>
      </c>
      <c r="P2085">
        <f t="shared" si="72"/>
        <v>1</v>
      </c>
    </row>
    <row r="2086" spans="1:16" x14ac:dyDescent="0.25">
      <c r="A2086" s="4">
        <v>20844.759999999998</v>
      </c>
      <c r="B2086">
        <v>32.22</v>
      </c>
      <c r="C2086">
        <v>20</v>
      </c>
      <c r="D2086">
        <v>1731</v>
      </c>
      <c r="E2086">
        <v>2313</v>
      </c>
      <c r="F2086">
        <v>2089</v>
      </c>
      <c r="G2086">
        <v>2113</v>
      </c>
      <c r="H2086">
        <v>2053</v>
      </c>
      <c r="I2086" s="5">
        <v>7.8</v>
      </c>
      <c r="K2086" s="5">
        <f t="shared" si="73"/>
        <v>5.7902111111111108</v>
      </c>
      <c r="L2086">
        <f t="shared" si="72"/>
        <v>-4</v>
      </c>
      <c r="M2086">
        <f t="shared" si="72"/>
        <v>-1</v>
      </c>
      <c r="N2086">
        <f t="shared" si="72"/>
        <v>13</v>
      </c>
      <c r="O2086">
        <f t="shared" si="72"/>
        <v>19</v>
      </c>
      <c r="P2086">
        <f t="shared" si="72"/>
        <v>2</v>
      </c>
    </row>
    <row r="2087" spans="1:16" x14ac:dyDescent="0.25">
      <c r="A2087" s="4">
        <v>20854.763999999999</v>
      </c>
      <c r="B2087">
        <v>32.22</v>
      </c>
      <c r="C2087">
        <v>19.940000000000001</v>
      </c>
      <c r="D2087">
        <v>1732</v>
      </c>
      <c r="E2087">
        <v>2311</v>
      </c>
      <c r="F2087">
        <v>2088</v>
      </c>
      <c r="G2087">
        <v>2113</v>
      </c>
      <c r="H2087">
        <v>2053</v>
      </c>
      <c r="I2087" s="5">
        <v>7.8</v>
      </c>
      <c r="K2087" s="5">
        <f t="shared" si="73"/>
        <v>5.7929899999999996</v>
      </c>
      <c r="L2087">
        <f t="shared" si="72"/>
        <v>-3</v>
      </c>
      <c r="M2087">
        <f t="shared" si="72"/>
        <v>-3</v>
      </c>
      <c r="N2087">
        <f t="shared" si="72"/>
        <v>12</v>
      </c>
      <c r="O2087">
        <f t="shared" si="72"/>
        <v>19</v>
      </c>
      <c r="P2087">
        <f t="shared" si="72"/>
        <v>2</v>
      </c>
    </row>
    <row r="2088" spans="1:16" x14ac:dyDescent="0.25">
      <c r="A2088" s="4">
        <v>20864.772000000001</v>
      </c>
      <c r="B2088">
        <v>32.22</v>
      </c>
      <c r="C2088">
        <v>20</v>
      </c>
      <c r="D2088">
        <v>1734</v>
      </c>
      <c r="E2088">
        <v>2309</v>
      </c>
      <c r="F2088">
        <v>2085</v>
      </c>
      <c r="G2088">
        <v>2112</v>
      </c>
      <c r="H2088">
        <v>2051</v>
      </c>
      <c r="I2088" s="5">
        <v>7.8</v>
      </c>
      <c r="K2088" s="5">
        <f t="shared" si="73"/>
        <v>5.7957700000000001</v>
      </c>
      <c r="L2088">
        <f t="shared" si="72"/>
        <v>-1</v>
      </c>
      <c r="M2088">
        <f t="shared" si="72"/>
        <v>-5</v>
      </c>
      <c r="N2088">
        <f t="shared" si="72"/>
        <v>9</v>
      </c>
      <c r="O2088">
        <f t="shared" si="72"/>
        <v>18</v>
      </c>
      <c r="P2088">
        <f t="shared" si="72"/>
        <v>0</v>
      </c>
    </row>
    <row r="2089" spans="1:16" x14ac:dyDescent="0.25">
      <c r="A2089" s="4">
        <v>20874.776000000002</v>
      </c>
      <c r="B2089">
        <v>32.54</v>
      </c>
      <c r="C2089">
        <v>20.059999999999999</v>
      </c>
      <c r="D2089">
        <v>1726</v>
      </c>
      <c r="E2089">
        <v>2309</v>
      </c>
      <c r="F2089">
        <v>2084</v>
      </c>
      <c r="G2089">
        <v>2112</v>
      </c>
      <c r="H2089">
        <v>2052</v>
      </c>
      <c r="I2089" s="5">
        <v>7.8</v>
      </c>
      <c r="K2089" s="5">
        <f t="shared" si="73"/>
        <v>5.798548888888889</v>
      </c>
      <c r="L2089">
        <f t="shared" si="72"/>
        <v>-9</v>
      </c>
      <c r="M2089">
        <f t="shared" si="72"/>
        <v>-5</v>
      </c>
      <c r="N2089">
        <f t="shared" si="72"/>
        <v>8</v>
      </c>
      <c r="O2089">
        <f t="shared" si="72"/>
        <v>18</v>
      </c>
      <c r="P2089">
        <f t="shared" si="72"/>
        <v>1</v>
      </c>
    </row>
    <row r="2090" spans="1:16" x14ac:dyDescent="0.25">
      <c r="A2090" s="4">
        <v>20884.784</v>
      </c>
      <c r="B2090">
        <v>32.54</v>
      </c>
      <c r="C2090">
        <v>20</v>
      </c>
      <c r="D2090">
        <v>1730</v>
      </c>
      <c r="E2090">
        <v>2307</v>
      </c>
      <c r="F2090">
        <v>2089</v>
      </c>
      <c r="G2090">
        <v>2115</v>
      </c>
      <c r="H2090">
        <v>2052</v>
      </c>
      <c r="I2090" s="5">
        <v>7.8</v>
      </c>
      <c r="K2090" s="5">
        <f t="shared" si="73"/>
        <v>5.8013288888888885</v>
      </c>
      <c r="L2090">
        <f t="shared" si="72"/>
        <v>-5</v>
      </c>
      <c r="M2090">
        <f t="shared" si="72"/>
        <v>-7</v>
      </c>
      <c r="N2090">
        <f t="shared" si="72"/>
        <v>13</v>
      </c>
      <c r="O2090">
        <f t="shared" si="72"/>
        <v>21</v>
      </c>
      <c r="P2090">
        <f t="shared" si="72"/>
        <v>1</v>
      </c>
    </row>
    <row r="2091" spans="1:16" x14ac:dyDescent="0.25">
      <c r="A2091" s="4">
        <v>20894.788</v>
      </c>
      <c r="B2091">
        <v>31.9</v>
      </c>
      <c r="C2091">
        <v>20.059999999999999</v>
      </c>
      <c r="D2091">
        <v>1732</v>
      </c>
      <c r="E2091">
        <v>2314</v>
      </c>
      <c r="F2091">
        <v>2088</v>
      </c>
      <c r="G2091">
        <v>2111</v>
      </c>
      <c r="H2091">
        <v>2051</v>
      </c>
      <c r="I2091" s="5">
        <v>7.8</v>
      </c>
      <c r="K2091" s="5">
        <f t="shared" si="73"/>
        <v>5.8041077777777783</v>
      </c>
      <c r="L2091">
        <f t="shared" si="72"/>
        <v>-3</v>
      </c>
      <c r="M2091">
        <f t="shared" si="72"/>
        <v>0</v>
      </c>
      <c r="N2091">
        <f t="shared" si="72"/>
        <v>12</v>
      </c>
      <c r="O2091">
        <f t="shared" si="72"/>
        <v>17</v>
      </c>
      <c r="P2091">
        <f t="shared" si="72"/>
        <v>0</v>
      </c>
    </row>
    <row r="2092" spans="1:16" x14ac:dyDescent="0.25">
      <c r="A2092" s="4">
        <v>20904.795999999998</v>
      </c>
      <c r="B2092">
        <v>31.9</v>
      </c>
      <c r="C2092">
        <v>20</v>
      </c>
      <c r="D2092">
        <v>1730</v>
      </c>
      <c r="E2092">
        <v>2309</v>
      </c>
      <c r="F2092">
        <v>2088</v>
      </c>
      <c r="G2092">
        <v>2115</v>
      </c>
      <c r="H2092">
        <v>2053</v>
      </c>
      <c r="I2092" s="5">
        <v>7.8</v>
      </c>
      <c r="K2092" s="5">
        <f t="shared" si="73"/>
        <v>5.806887777777777</v>
      </c>
      <c r="L2092">
        <f t="shared" si="72"/>
        <v>-5</v>
      </c>
      <c r="M2092">
        <f t="shared" si="72"/>
        <v>-5</v>
      </c>
      <c r="N2092">
        <f t="shared" si="72"/>
        <v>12</v>
      </c>
      <c r="O2092">
        <f t="shared" si="72"/>
        <v>21</v>
      </c>
      <c r="P2092">
        <f t="shared" si="72"/>
        <v>2</v>
      </c>
    </row>
    <row r="2093" spans="1:16" x14ac:dyDescent="0.25">
      <c r="A2093" s="4">
        <v>20914.8</v>
      </c>
      <c r="B2093">
        <v>32.22</v>
      </c>
      <c r="C2093">
        <v>20</v>
      </c>
      <c r="D2093">
        <v>1733</v>
      </c>
      <c r="E2093">
        <v>2310</v>
      </c>
      <c r="F2093">
        <v>2089</v>
      </c>
      <c r="G2093">
        <v>2114</v>
      </c>
      <c r="H2093">
        <v>2051</v>
      </c>
      <c r="I2093" s="5">
        <v>7.8</v>
      </c>
      <c r="K2093" s="5">
        <f t="shared" si="73"/>
        <v>5.8096666666666668</v>
      </c>
      <c r="L2093">
        <f t="shared" si="72"/>
        <v>-2</v>
      </c>
      <c r="M2093">
        <f t="shared" si="72"/>
        <v>-4</v>
      </c>
      <c r="N2093">
        <f t="shared" si="72"/>
        <v>13</v>
      </c>
      <c r="O2093">
        <f t="shared" si="72"/>
        <v>20</v>
      </c>
      <c r="P2093">
        <f t="shared" si="72"/>
        <v>0</v>
      </c>
    </row>
    <row r="2094" spans="1:16" x14ac:dyDescent="0.25">
      <c r="A2094" s="4">
        <v>20924.808000000001</v>
      </c>
      <c r="B2094">
        <v>32.54</v>
      </c>
      <c r="C2094">
        <v>19.940000000000001</v>
      </c>
      <c r="D2094">
        <v>1727</v>
      </c>
      <c r="E2094">
        <v>2313</v>
      </c>
      <c r="F2094">
        <v>2089</v>
      </c>
      <c r="G2094">
        <v>2115</v>
      </c>
      <c r="H2094">
        <v>2051</v>
      </c>
      <c r="I2094" s="5">
        <v>7.8</v>
      </c>
      <c r="K2094" s="5">
        <f t="shared" si="73"/>
        <v>5.8124466666666672</v>
      </c>
      <c r="L2094">
        <f t="shared" si="72"/>
        <v>-8</v>
      </c>
      <c r="M2094">
        <f t="shared" si="72"/>
        <v>-1</v>
      </c>
      <c r="N2094">
        <f t="shared" si="72"/>
        <v>13</v>
      </c>
      <c r="O2094">
        <f t="shared" si="72"/>
        <v>21</v>
      </c>
      <c r="P2094">
        <f t="shared" si="72"/>
        <v>0</v>
      </c>
    </row>
    <row r="2095" spans="1:16" x14ac:dyDescent="0.25">
      <c r="A2095" s="4">
        <v>20934.812000000002</v>
      </c>
      <c r="B2095">
        <v>31.9</v>
      </c>
      <c r="C2095">
        <v>19.940000000000001</v>
      </c>
      <c r="D2095">
        <v>1735</v>
      </c>
      <c r="E2095">
        <v>2307</v>
      </c>
      <c r="F2095">
        <v>2087</v>
      </c>
      <c r="G2095">
        <v>2114</v>
      </c>
      <c r="H2095">
        <v>2054</v>
      </c>
      <c r="I2095" s="5">
        <v>7.8</v>
      </c>
      <c r="K2095" s="5">
        <f t="shared" si="73"/>
        <v>5.8152255555555561</v>
      </c>
      <c r="L2095">
        <f t="shared" ref="L2095:P2145" si="74">D2095-D$3</f>
        <v>0</v>
      </c>
      <c r="M2095">
        <f t="shared" si="74"/>
        <v>-7</v>
      </c>
      <c r="N2095">
        <f t="shared" si="74"/>
        <v>11</v>
      </c>
      <c r="O2095">
        <f t="shared" si="74"/>
        <v>20</v>
      </c>
      <c r="P2095">
        <f t="shared" si="74"/>
        <v>3</v>
      </c>
    </row>
    <row r="2096" spans="1:16" x14ac:dyDescent="0.25">
      <c r="A2096" s="4">
        <v>20944.82</v>
      </c>
      <c r="B2096">
        <v>31.9</v>
      </c>
      <c r="C2096">
        <v>20</v>
      </c>
      <c r="D2096">
        <v>1734</v>
      </c>
      <c r="E2096">
        <v>2312</v>
      </c>
      <c r="F2096">
        <v>2086</v>
      </c>
      <c r="G2096">
        <v>2112</v>
      </c>
      <c r="H2096">
        <v>2051</v>
      </c>
      <c r="I2096" s="5">
        <v>7.8</v>
      </c>
      <c r="K2096" s="5">
        <f t="shared" si="73"/>
        <v>5.8180055555555557</v>
      </c>
      <c r="L2096">
        <f t="shared" si="74"/>
        <v>-1</v>
      </c>
      <c r="M2096">
        <f t="shared" si="74"/>
        <v>-2</v>
      </c>
      <c r="N2096">
        <f t="shared" si="74"/>
        <v>10</v>
      </c>
      <c r="O2096">
        <f t="shared" si="74"/>
        <v>18</v>
      </c>
      <c r="P2096">
        <f t="shared" si="74"/>
        <v>0</v>
      </c>
    </row>
    <row r="2097" spans="1:16" x14ac:dyDescent="0.25">
      <c r="A2097" s="4">
        <v>20954.824000000001</v>
      </c>
      <c r="B2097">
        <v>32.22</v>
      </c>
      <c r="C2097">
        <v>20</v>
      </c>
      <c r="D2097">
        <v>1733</v>
      </c>
      <c r="E2097">
        <v>2311</v>
      </c>
      <c r="F2097">
        <v>2087</v>
      </c>
      <c r="G2097">
        <v>2112</v>
      </c>
      <c r="H2097">
        <v>2052</v>
      </c>
      <c r="I2097" s="5">
        <v>7.8</v>
      </c>
      <c r="K2097" s="5">
        <f t="shared" si="73"/>
        <v>5.8207844444444445</v>
      </c>
      <c r="L2097">
        <f t="shared" si="74"/>
        <v>-2</v>
      </c>
      <c r="M2097">
        <f t="shared" si="74"/>
        <v>-3</v>
      </c>
      <c r="N2097">
        <f t="shared" si="74"/>
        <v>11</v>
      </c>
      <c r="O2097">
        <f t="shared" si="74"/>
        <v>18</v>
      </c>
      <c r="P2097">
        <f t="shared" si="74"/>
        <v>1</v>
      </c>
    </row>
    <row r="2098" spans="1:16" x14ac:dyDescent="0.25">
      <c r="A2098" s="4">
        <v>20964.831999999999</v>
      </c>
      <c r="B2098">
        <v>32.22</v>
      </c>
      <c r="C2098">
        <v>20</v>
      </c>
      <c r="D2098">
        <v>1726</v>
      </c>
      <c r="E2098">
        <v>2311</v>
      </c>
      <c r="F2098">
        <v>2087</v>
      </c>
      <c r="G2098">
        <v>2111</v>
      </c>
      <c r="H2098">
        <v>2052</v>
      </c>
      <c r="I2098" s="5">
        <v>7.8</v>
      </c>
      <c r="K2098" s="5">
        <f t="shared" si="73"/>
        <v>5.8235644444444441</v>
      </c>
      <c r="L2098">
        <f t="shared" si="74"/>
        <v>-9</v>
      </c>
      <c r="M2098">
        <f t="shared" si="74"/>
        <v>-3</v>
      </c>
      <c r="N2098">
        <f t="shared" si="74"/>
        <v>11</v>
      </c>
      <c r="O2098">
        <f t="shared" si="74"/>
        <v>17</v>
      </c>
      <c r="P2098">
        <f t="shared" si="74"/>
        <v>1</v>
      </c>
    </row>
    <row r="2099" spans="1:16" x14ac:dyDescent="0.25">
      <c r="A2099" s="4">
        <v>20974.835999999999</v>
      </c>
      <c r="B2099">
        <v>32.54</v>
      </c>
      <c r="C2099">
        <v>20</v>
      </c>
      <c r="D2099">
        <v>1732</v>
      </c>
      <c r="E2099">
        <v>2315</v>
      </c>
      <c r="F2099">
        <v>2086</v>
      </c>
      <c r="G2099">
        <v>2118</v>
      </c>
      <c r="H2099">
        <v>2051</v>
      </c>
      <c r="I2099" s="5">
        <v>7.8</v>
      </c>
      <c r="K2099" s="5">
        <f t="shared" si="73"/>
        <v>5.826343333333333</v>
      </c>
      <c r="L2099">
        <f t="shared" si="74"/>
        <v>-3</v>
      </c>
      <c r="M2099">
        <f t="shared" si="74"/>
        <v>1</v>
      </c>
      <c r="N2099">
        <f t="shared" si="74"/>
        <v>10</v>
      </c>
      <c r="O2099">
        <f t="shared" si="74"/>
        <v>24</v>
      </c>
      <c r="P2099">
        <f t="shared" si="74"/>
        <v>0</v>
      </c>
    </row>
    <row r="2100" spans="1:16" x14ac:dyDescent="0.25">
      <c r="A2100" s="4">
        <v>20984.844000000001</v>
      </c>
      <c r="B2100">
        <v>32.54</v>
      </c>
      <c r="C2100">
        <v>19.940000000000001</v>
      </c>
      <c r="D2100">
        <v>1731</v>
      </c>
      <c r="E2100">
        <v>2312</v>
      </c>
      <c r="F2100">
        <v>2088</v>
      </c>
      <c r="G2100">
        <v>2116</v>
      </c>
      <c r="H2100">
        <v>2050</v>
      </c>
      <c r="I2100" s="5">
        <v>7.8</v>
      </c>
      <c r="K2100" s="5">
        <f t="shared" si="73"/>
        <v>5.8291233333333334</v>
      </c>
      <c r="L2100">
        <f t="shared" si="74"/>
        <v>-4</v>
      </c>
      <c r="M2100">
        <f t="shared" si="74"/>
        <v>-2</v>
      </c>
      <c r="N2100">
        <f t="shared" si="74"/>
        <v>12</v>
      </c>
      <c r="O2100">
        <f t="shared" si="74"/>
        <v>22</v>
      </c>
      <c r="P2100">
        <f t="shared" si="74"/>
        <v>-1</v>
      </c>
    </row>
    <row r="2101" spans="1:16" x14ac:dyDescent="0.25">
      <c r="A2101" s="4">
        <v>20994.848000000002</v>
      </c>
      <c r="B2101">
        <v>32.54</v>
      </c>
      <c r="C2101">
        <v>20</v>
      </c>
      <c r="D2101">
        <v>1734</v>
      </c>
      <c r="E2101">
        <v>2311</v>
      </c>
      <c r="F2101">
        <v>2087</v>
      </c>
      <c r="G2101">
        <v>2114</v>
      </c>
      <c r="H2101">
        <v>2051</v>
      </c>
      <c r="I2101" s="5">
        <v>7.8</v>
      </c>
      <c r="K2101" s="5">
        <f t="shared" si="73"/>
        <v>5.8319022222222223</v>
      </c>
      <c r="L2101">
        <f t="shared" si="74"/>
        <v>-1</v>
      </c>
      <c r="M2101">
        <f t="shared" si="74"/>
        <v>-3</v>
      </c>
      <c r="N2101">
        <f t="shared" si="74"/>
        <v>11</v>
      </c>
      <c r="O2101">
        <f t="shared" si="74"/>
        <v>20</v>
      </c>
      <c r="P2101">
        <f t="shared" si="74"/>
        <v>0</v>
      </c>
    </row>
    <row r="2102" spans="1:16" x14ac:dyDescent="0.25">
      <c r="A2102" s="4">
        <v>21004.856</v>
      </c>
      <c r="B2102">
        <v>32.22</v>
      </c>
      <c r="C2102">
        <v>20</v>
      </c>
      <c r="D2102">
        <v>1734</v>
      </c>
      <c r="E2102">
        <v>2309</v>
      </c>
      <c r="F2102">
        <v>2089</v>
      </c>
      <c r="G2102">
        <v>2114</v>
      </c>
      <c r="H2102">
        <v>2051</v>
      </c>
      <c r="I2102" s="5">
        <v>7.8</v>
      </c>
      <c r="K2102" s="5">
        <f t="shared" si="73"/>
        <v>5.8346822222222219</v>
      </c>
      <c r="L2102">
        <f t="shared" si="74"/>
        <v>-1</v>
      </c>
      <c r="M2102">
        <f t="shared" si="74"/>
        <v>-5</v>
      </c>
      <c r="N2102">
        <f t="shared" si="74"/>
        <v>13</v>
      </c>
      <c r="O2102">
        <f t="shared" si="74"/>
        <v>20</v>
      </c>
      <c r="P2102">
        <f t="shared" si="74"/>
        <v>0</v>
      </c>
    </row>
    <row r="2103" spans="1:16" x14ac:dyDescent="0.25">
      <c r="A2103" s="4">
        <v>21014.86</v>
      </c>
      <c r="B2103">
        <v>32.54</v>
      </c>
      <c r="C2103">
        <v>19.940000000000001</v>
      </c>
      <c r="D2103">
        <v>1729</v>
      </c>
      <c r="E2103">
        <v>2312</v>
      </c>
      <c r="F2103">
        <v>2087</v>
      </c>
      <c r="G2103">
        <v>2116</v>
      </c>
      <c r="H2103">
        <v>2052</v>
      </c>
      <c r="I2103" s="5">
        <v>7.8</v>
      </c>
      <c r="K2103" s="5">
        <f t="shared" si="73"/>
        <v>5.8374611111111117</v>
      </c>
      <c r="L2103">
        <f t="shared" si="74"/>
        <v>-6</v>
      </c>
      <c r="M2103">
        <f t="shared" si="74"/>
        <v>-2</v>
      </c>
      <c r="N2103">
        <f t="shared" si="74"/>
        <v>11</v>
      </c>
      <c r="O2103">
        <f t="shared" si="74"/>
        <v>22</v>
      </c>
      <c r="P2103">
        <f t="shared" si="74"/>
        <v>1</v>
      </c>
    </row>
    <row r="2104" spans="1:16" x14ac:dyDescent="0.25">
      <c r="A2104" s="4">
        <v>21024.867999999999</v>
      </c>
      <c r="B2104">
        <v>32.22</v>
      </c>
      <c r="C2104">
        <v>20</v>
      </c>
      <c r="D2104">
        <v>1734</v>
      </c>
      <c r="E2104">
        <v>2312</v>
      </c>
      <c r="F2104">
        <v>2084</v>
      </c>
      <c r="G2104">
        <v>2115</v>
      </c>
      <c r="H2104">
        <v>2050</v>
      </c>
      <c r="I2104" s="5">
        <v>7.8</v>
      </c>
      <c r="K2104" s="5">
        <f t="shared" si="73"/>
        <v>5.8402411111111103</v>
      </c>
      <c r="L2104">
        <f t="shared" si="74"/>
        <v>-1</v>
      </c>
      <c r="M2104">
        <f t="shared" si="74"/>
        <v>-2</v>
      </c>
      <c r="N2104">
        <f t="shared" si="74"/>
        <v>8</v>
      </c>
      <c r="O2104">
        <f t="shared" si="74"/>
        <v>21</v>
      </c>
      <c r="P2104">
        <f t="shared" si="74"/>
        <v>-1</v>
      </c>
    </row>
    <row r="2105" spans="1:16" x14ac:dyDescent="0.25">
      <c r="A2105" s="4">
        <v>21034.871999999999</v>
      </c>
      <c r="B2105">
        <v>32.22</v>
      </c>
      <c r="C2105">
        <v>20</v>
      </c>
      <c r="D2105">
        <v>1732</v>
      </c>
      <c r="E2105">
        <v>2315</v>
      </c>
      <c r="F2105">
        <v>2088</v>
      </c>
      <c r="G2105">
        <v>2114</v>
      </c>
      <c r="H2105">
        <v>2052</v>
      </c>
      <c r="I2105" s="5">
        <v>7.8</v>
      </c>
      <c r="K2105" s="5">
        <f t="shared" si="73"/>
        <v>5.8430200000000001</v>
      </c>
      <c r="L2105">
        <f t="shared" si="74"/>
        <v>-3</v>
      </c>
      <c r="M2105">
        <f t="shared" si="74"/>
        <v>1</v>
      </c>
      <c r="N2105">
        <f t="shared" si="74"/>
        <v>12</v>
      </c>
      <c r="O2105">
        <f t="shared" si="74"/>
        <v>20</v>
      </c>
      <c r="P2105">
        <f t="shared" si="74"/>
        <v>1</v>
      </c>
    </row>
    <row r="2106" spans="1:16" x14ac:dyDescent="0.25">
      <c r="A2106" s="4">
        <v>21044.880000000001</v>
      </c>
      <c r="B2106">
        <v>32.54</v>
      </c>
      <c r="C2106">
        <v>19.940000000000001</v>
      </c>
      <c r="D2106">
        <v>1733</v>
      </c>
      <c r="E2106">
        <v>2310</v>
      </c>
      <c r="F2106">
        <v>2087</v>
      </c>
      <c r="G2106">
        <v>2112</v>
      </c>
      <c r="H2106">
        <v>2052</v>
      </c>
      <c r="I2106" s="5">
        <v>7.8</v>
      </c>
      <c r="K2106" s="5">
        <f t="shared" si="73"/>
        <v>5.8458000000000006</v>
      </c>
      <c r="L2106">
        <f t="shared" si="74"/>
        <v>-2</v>
      </c>
      <c r="M2106">
        <f t="shared" si="74"/>
        <v>-4</v>
      </c>
      <c r="N2106">
        <f t="shared" si="74"/>
        <v>11</v>
      </c>
      <c r="O2106">
        <f t="shared" si="74"/>
        <v>18</v>
      </c>
      <c r="P2106">
        <f t="shared" si="74"/>
        <v>1</v>
      </c>
    </row>
    <row r="2107" spans="1:16" x14ac:dyDescent="0.25">
      <c r="A2107" s="4">
        <v>21054.883999999998</v>
      </c>
      <c r="B2107">
        <v>32.54</v>
      </c>
      <c r="C2107">
        <v>20</v>
      </c>
      <c r="D2107">
        <v>1731</v>
      </c>
      <c r="E2107">
        <v>2309</v>
      </c>
      <c r="F2107">
        <v>2088</v>
      </c>
      <c r="G2107">
        <v>2113</v>
      </c>
      <c r="H2107">
        <v>2051</v>
      </c>
      <c r="I2107" s="5">
        <v>7.8</v>
      </c>
      <c r="K2107" s="5">
        <f t="shared" si="73"/>
        <v>5.8485788888888885</v>
      </c>
      <c r="L2107">
        <f t="shared" si="74"/>
        <v>-4</v>
      </c>
      <c r="M2107">
        <f t="shared" si="74"/>
        <v>-5</v>
      </c>
      <c r="N2107">
        <f t="shared" si="74"/>
        <v>12</v>
      </c>
      <c r="O2107">
        <f t="shared" si="74"/>
        <v>19</v>
      </c>
      <c r="P2107">
        <f t="shared" si="74"/>
        <v>0</v>
      </c>
    </row>
    <row r="2108" spans="1:16" x14ac:dyDescent="0.25">
      <c r="A2108" s="4">
        <v>21064.892</v>
      </c>
      <c r="B2108">
        <v>32.22</v>
      </c>
      <c r="C2108">
        <v>19.940000000000001</v>
      </c>
      <c r="D2108">
        <v>1727</v>
      </c>
      <c r="E2108">
        <v>2313</v>
      </c>
      <c r="F2108">
        <v>2087</v>
      </c>
      <c r="G2108">
        <v>2115</v>
      </c>
      <c r="H2108">
        <v>2051</v>
      </c>
      <c r="I2108" s="5">
        <v>7.8</v>
      </c>
      <c r="K2108" s="5">
        <f t="shared" si="73"/>
        <v>5.851358888888889</v>
      </c>
      <c r="L2108">
        <f t="shared" si="74"/>
        <v>-8</v>
      </c>
      <c r="M2108">
        <f t="shared" si="74"/>
        <v>-1</v>
      </c>
      <c r="N2108">
        <f t="shared" si="74"/>
        <v>11</v>
      </c>
      <c r="O2108">
        <f t="shared" si="74"/>
        <v>21</v>
      </c>
      <c r="P2108">
        <f t="shared" si="74"/>
        <v>0</v>
      </c>
    </row>
    <row r="2109" spans="1:16" x14ac:dyDescent="0.25">
      <c r="A2109" s="4">
        <v>21074.896000000001</v>
      </c>
      <c r="B2109">
        <v>32.22</v>
      </c>
      <c r="C2109">
        <v>20</v>
      </c>
      <c r="D2109">
        <v>1731</v>
      </c>
      <c r="E2109">
        <v>2310</v>
      </c>
      <c r="F2109">
        <v>2088</v>
      </c>
      <c r="G2109">
        <v>2114</v>
      </c>
      <c r="H2109">
        <v>2051</v>
      </c>
      <c r="I2109" s="5">
        <v>7.8</v>
      </c>
      <c r="K2109" s="5">
        <f t="shared" si="73"/>
        <v>5.8541377777777779</v>
      </c>
      <c r="L2109">
        <f t="shared" si="74"/>
        <v>-4</v>
      </c>
      <c r="M2109">
        <f t="shared" si="74"/>
        <v>-4</v>
      </c>
      <c r="N2109">
        <f t="shared" si="74"/>
        <v>12</v>
      </c>
      <c r="O2109">
        <f t="shared" si="74"/>
        <v>20</v>
      </c>
      <c r="P2109">
        <f t="shared" si="74"/>
        <v>0</v>
      </c>
    </row>
    <row r="2110" spans="1:16" x14ac:dyDescent="0.25">
      <c r="A2110" s="4">
        <v>21084.903999999999</v>
      </c>
      <c r="B2110">
        <v>31.9</v>
      </c>
      <c r="C2110">
        <v>20</v>
      </c>
      <c r="D2110">
        <v>1731</v>
      </c>
      <c r="E2110">
        <v>2310</v>
      </c>
      <c r="F2110">
        <v>2088</v>
      </c>
      <c r="G2110">
        <v>2109</v>
      </c>
      <c r="H2110">
        <v>2052</v>
      </c>
      <c r="I2110" s="5">
        <v>7.8</v>
      </c>
      <c r="K2110" s="5">
        <f t="shared" si="73"/>
        <v>5.8569177777777774</v>
      </c>
      <c r="L2110">
        <f t="shared" si="74"/>
        <v>-4</v>
      </c>
      <c r="M2110">
        <f t="shared" si="74"/>
        <v>-4</v>
      </c>
      <c r="N2110">
        <f t="shared" si="74"/>
        <v>12</v>
      </c>
      <c r="O2110">
        <f t="shared" si="74"/>
        <v>15</v>
      </c>
      <c r="P2110">
        <f t="shared" si="74"/>
        <v>1</v>
      </c>
    </row>
    <row r="2111" spans="1:16" x14ac:dyDescent="0.25">
      <c r="A2111" s="4">
        <v>21094.907999999999</v>
      </c>
      <c r="B2111">
        <v>32.22</v>
      </c>
      <c r="C2111">
        <v>20</v>
      </c>
      <c r="D2111">
        <v>1727</v>
      </c>
      <c r="E2111">
        <v>2312</v>
      </c>
      <c r="F2111">
        <v>2087</v>
      </c>
      <c r="G2111">
        <v>2114</v>
      </c>
      <c r="H2111">
        <v>2051</v>
      </c>
      <c r="I2111" s="5">
        <v>7.8</v>
      </c>
      <c r="K2111" s="5">
        <f t="shared" si="73"/>
        <v>5.8596966666666663</v>
      </c>
      <c r="L2111">
        <f t="shared" si="74"/>
        <v>-8</v>
      </c>
      <c r="M2111">
        <f t="shared" si="74"/>
        <v>-2</v>
      </c>
      <c r="N2111">
        <f t="shared" si="74"/>
        <v>11</v>
      </c>
      <c r="O2111">
        <f t="shared" si="74"/>
        <v>20</v>
      </c>
      <c r="P2111">
        <f t="shared" si="74"/>
        <v>0</v>
      </c>
    </row>
    <row r="2112" spans="1:16" x14ac:dyDescent="0.25">
      <c r="A2112" s="4">
        <v>21104.916000000001</v>
      </c>
      <c r="B2112">
        <v>32.22</v>
      </c>
      <c r="C2112">
        <v>20</v>
      </c>
      <c r="D2112">
        <v>1731</v>
      </c>
      <c r="E2112">
        <v>2312</v>
      </c>
      <c r="F2112">
        <v>2085</v>
      </c>
      <c r="G2112">
        <v>2114</v>
      </c>
      <c r="H2112">
        <v>2051</v>
      </c>
      <c r="I2112" s="5">
        <v>7.8</v>
      </c>
      <c r="K2112" s="5">
        <f t="shared" si="73"/>
        <v>5.8624766666666668</v>
      </c>
      <c r="L2112">
        <f t="shared" si="74"/>
        <v>-4</v>
      </c>
      <c r="M2112">
        <f t="shared" si="74"/>
        <v>-2</v>
      </c>
      <c r="N2112">
        <f t="shared" si="74"/>
        <v>9</v>
      </c>
      <c r="O2112">
        <f t="shared" si="74"/>
        <v>20</v>
      </c>
      <c r="P2112">
        <f t="shared" si="74"/>
        <v>0</v>
      </c>
    </row>
    <row r="2113" spans="1:16" x14ac:dyDescent="0.25">
      <c r="A2113" s="4">
        <v>21114.92</v>
      </c>
      <c r="B2113">
        <v>31.9</v>
      </c>
      <c r="C2113">
        <v>19.940000000000001</v>
      </c>
      <c r="D2113">
        <v>1732</v>
      </c>
      <c r="E2113">
        <v>2309</v>
      </c>
      <c r="F2113">
        <v>2084</v>
      </c>
      <c r="G2113">
        <v>2114</v>
      </c>
      <c r="H2113">
        <v>2050</v>
      </c>
      <c r="I2113" s="5">
        <v>7.8</v>
      </c>
      <c r="K2113" s="5">
        <f t="shared" si="73"/>
        <v>5.8652555555555548</v>
      </c>
      <c r="L2113">
        <f t="shared" si="74"/>
        <v>-3</v>
      </c>
      <c r="M2113">
        <f t="shared" si="74"/>
        <v>-5</v>
      </c>
      <c r="N2113">
        <f t="shared" si="74"/>
        <v>8</v>
      </c>
      <c r="O2113">
        <f t="shared" si="74"/>
        <v>20</v>
      </c>
      <c r="P2113">
        <f t="shared" si="74"/>
        <v>-1</v>
      </c>
    </row>
    <row r="2114" spans="1:16" x14ac:dyDescent="0.25">
      <c r="A2114" s="4">
        <v>21124.928</v>
      </c>
      <c r="B2114">
        <v>32.22</v>
      </c>
      <c r="C2114">
        <v>20</v>
      </c>
      <c r="D2114">
        <v>1730</v>
      </c>
      <c r="E2114">
        <v>2310</v>
      </c>
      <c r="F2114">
        <v>2089</v>
      </c>
      <c r="G2114">
        <v>2114</v>
      </c>
      <c r="H2114">
        <v>2051</v>
      </c>
      <c r="I2114" s="5">
        <v>7.8</v>
      </c>
      <c r="K2114" s="5">
        <f t="shared" si="73"/>
        <v>5.8680355555555552</v>
      </c>
      <c r="L2114">
        <f t="shared" si="74"/>
        <v>-5</v>
      </c>
      <c r="M2114">
        <f t="shared" si="74"/>
        <v>-4</v>
      </c>
      <c r="N2114">
        <f t="shared" si="74"/>
        <v>13</v>
      </c>
      <c r="O2114">
        <f t="shared" si="74"/>
        <v>20</v>
      </c>
      <c r="P2114">
        <f t="shared" si="74"/>
        <v>0</v>
      </c>
    </row>
    <row r="2115" spans="1:16" x14ac:dyDescent="0.25">
      <c r="A2115" s="4">
        <v>21134.932000000001</v>
      </c>
      <c r="B2115">
        <v>31.9</v>
      </c>
      <c r="C2115">
        <v>20.059999999999999</v>
      </c>
      <c r="D2115">
        <v>1734</v>
      </c>
      <c r="E2115">
        <v>2310</v>
      </c>
      <c r="F2115">
        <v>2084</v>
      </c>
      <c r="G2115">
        <v>2112</v>
      </c>
      <c r="H2115">
        <v>2050</v>
      </c>
      <c r="I2115" s="5">
        <v>7.8</v>
      </c>
      <c r="K2115" s="5">
        <f t="shared" si="73"/>
        <v>5.870814444444445</v>
      </c>
      <c r="L2115">
        <f t="shared" si="74"/>
        <v>-1</v>
      </c>
      <c r="M2115">
        <f t="shared" si="74"/>
        <v>-4</v>
      </c>
      <c r="N2115">
        <f t="shared" si="74"/>
        <v>8</v>
      </c>
      <c r="O2115">
        <f t="shared" si="74"/>
        <v>18</v>
      </c>
      <c r="P2115">
        <f t="shared" si="74"/>
        <v>-1</v>
      </c>
    </row>
    <row r="2116" spans="1:16" x14ac:dyDescent="0.25">
      <c r="A2116" s="4">
        <v>21144.94</v>
      </c>
      <c r="B2116">
        <v>32.22</v>
      </c>
      <c r="C2116">
        <v>20</v>
      </c>
      <c r="D2116">
        <v>1733</v>
      </c>
      <c r="E2116">
        <v>2310</v>
      </c>
      <c r="F2116">
        <v>2085</v>
      </c>
      <c r="G2116">
        <v>2114</v>
      </c>
      <c r="H2116">
        <v>2051</v>
      </c>
      <c r="I2116" s="5">
        <v>7.8</v>
      </c>
      <c r="K2116" s="5">
        <f t="shared" ref="K2116:K2179" si="75">A2116/3600</f>
        <v>5.8735944444444437</v>
      </c>
      <c r="L2116">
        <f t="shared" si="74"/>
        <v>-2</v>
      </c>
      <c r="M2116">
        <f t="shared" si="74"/>
        <v>-4</v>
      </c>
      <c r="N2116">
        <f t="shared" si="74"/>
        <v>9</v>
      </c>
      <c r="O2116">
        <f t="shared" si="74"/>
        <v>20</v>
      </c>
      <c r="P2116">
        <f t="shared" si="74"/>
        <v>0</v>
      </c>
    </row>
    <row r="2117" spans="1:16" x14ac:dyDescent="0.25">
      <c r="A2117" s="4">
        <v>21154.944</v>
      </c>
      <c r="B2117">
        <v>31.9</v>
      </c>
      <c r="C2117">
        <v>20</v>
      </c>
      <c r="D2117">
        <v>1732</v>
      </c>
      <c r="E2117">
        <v>2315</v>
      </c>
      <c r="F2117">
        <v>2082</v>
      </c>
      <c r="G2117">
        <v>2114</v>
      </c>
      <c r="H2117">
        <v>2054</v>
      </c>
      <c r="I2117" s="5">
        <v>7.8</v>
      </c>
      <c r="K2117" s="5">
        <f t="shared" si="75"/>
        <v>5.8763733333333334</v>
      </c>
      <c r="L2117">
        <f t="shared" si="74"/>
        <v>-3</v>
      </c>
      <c r="M2117">
        <f t="shared" si="74"/>
        <v>1</v>
      </c>
      <c r="N2117">
        <f t="shared" si="74"/>
        <v>6</v>
      </c>
      <c r="O2117">
        <f t="shared" si="74"/>
        <v>20</v>
      </c>
      <c r="P2117">
        <f t="shared" si="74"/>
        <v>3</v>
      </c>
    </row>
    <row r="2118" spans="1:16" x14ac:dyDescent="0.25">
      <c r="A2118" s="4">
        <v>21164.952000000001</v>
      </c>
      <c r="B2118">
        <v>31.9</v>
      </c>
      <c r="C2118">
        <v>20</v>
      </c>
      <c r="D2118">
        <v>1733</v>
      </c>
      <c r="E2118">
        <v>2311</v>
      </c>
      <c r="F2118">
        <v>2087</v>
      </c>
      <c r="G2118">
        <v>2117</v>
      </c>
      <c r="H2118">
        <v>2051</v>
      </c>
      <c r="I2118" s="5">
        <v>7.8</v>
      </c>
      <c r="K2118" s="5">
        <f t="shared" si="75"/>
        <v>5.8791533333333339</v>
      </c>
      <c r="L2118">
        <f t="shared" si="74"/>
        <v>-2</v>
      </c>
      <c r="M2118">
        <f t="shared" si="74"/>
        <v>-3</v>
      </c>
      <c r="N2118">
        <f t="shared" si="74"/>
        <v>11</v>
      </c>
      <c r="O2118">
        <f t="shared" si="74"/>
        <v>23</v>
      </c>
      <c r="P2118">
        <f t="shared" si="74"/>
        <v>0</v>
      </c>
    </row>
    <row r="2119" spans="1:16" x14ac:dyDescent="0.25">
      <c r="A2119" s="4">
        <v>21174.955999999998</v>
      </c>
      <c r="B2119">
        <v>32.22</v>
      </c>
      <c r="C2119">
        <v>19.940000000000001</v>
      </c>
      <c r="D2119">
        <v>1733</v>
      </c>
      <c r="E2119">
        <v>2312</v>
      </c>
      <c r="F2119">
        <v>2088</v>
      </c>
      <c r="G2119">
        <v>2116</v>
      </c>
      <c r="H2119">
        <v>2052</v>
      </c>
      <c r="I2119" s="5">
        <v>7.8</v>
      </c>
      <c r="K2119" s="5">
        <f t="shared" si="75"/>
        <v>5.8819322222222219</v>
      </c>
      <c r="L2119">
        <f t="shared" si="74"/>
        <v>-2</v>
      </c>
      <c r="M2119">
        <f t="shared" si="74"/>
        <v>-2</v>
      </c>
      <c r="N2119">
        <f t="shared" si="74"/>
        <v>12</v>
      </c>
      <c r="O2119">
        <f t="shared" si="74"/>
        <v>22</v>
      </c>
      <c r="P2119">
        <f t="shared" si="74"/>
        <v>1</v>
      </c>
    </row>
    <row r="2120" spans="1:16" x14ac:dyDescent="0.25">
      <c r="A2120" s="4">
        <v>21184.964</v>
      </c>
      <c r="B2120">
        <v>32.22</v>
      </c>
      <c r="C2120">
        <v>20</v>
      </c>
      <c r="D2120">
        <v>1732</v>
      </c>
      <c r="E2120">
        <v>2311</v>
      </c>
      <c r="F2120">
        <v>2088</v>
      </c>
      <c r="G2120">
        <v>2114</v>
      </c>
      <c r="H2120">
        <v>2051</v>
      </c>
      <c r="I2120" s="5">
        <v>7.8</v>
      </c>
      <c r="K2120" s="5">
        <f t="shared" si="75"/>
        <v>5.8847122222222223</v>
      </c>
      <c r="L2120">
        <f t="shared" si="74"/>
        <v>-3</v>
      </c>
      <c r="M2120">
        <f t="shared" si="74"/>
        <v>-3</v>
      </c>
      <c r="N2120">
        <f t="shared" si="74"/>
        <v>12</v>
      </c>
      <c r="O2120">
        <f t="shared" si="74"/>
        <v>20</v>
      </c>
      <c r="P2120">
        <f t="shared" si="74"/>
        <v>0</v>
      </c>
    </row>
    <row r="2121" spans="1:16" x14ac:dyDescent="0.25">
      <c r="A2121" s="4">
        <v>21194.968000000001</v>
      </c>
      <c r="B2121">
        <v>31.9</v>
      </c>
      <c r="C2121">
        <v>20</v>
      </c>
      <c r="D2121">
        <v>1735</v>
      </c>
      <c r="E2121">
        <v>2310</v>
      </c>
      <c r="F2121">
        <v>2087</v>
      </c>
      <c r="G2121">
        <v>2112</v>
      </c>
      <c r="H2121">
        <v>2052</v>
      </c>
      <c r="I2121" s="5">
        <v>7.8</v>
      </c>
      <c r="K2121" s="5">
        <f t="shared" si="75"/>
        <v>5.8874911111111112</v>
      </c>
      <c r="L2121">
        <f t="shared" si="74"/>
        <v>0</v>
      </c>
      <c r="M2121">
        <f t="shared" si="74"/>
        <v>-4</v>
      </c>
      <c r="N2121">
        <f t="shared" si="74"/>
        <v>11</v>
      </c>
      <c r="O2121">
        <f t="shared" si="74"/>
        <v>18</v>
      </c>
      <c r="P2121">
        <f t="shared" si="74"/>
        <v>1</v>
      </c>
    </row>
    <row r="2122" spans="1:16" x14ac:dyDescent="0.25">
      <c r="A2122" s="4">
        <v>21204.975999999999</v>
      </c>
      <c r="B2122">
        <v>32.54</v>
      </c>
      <c r="C2122">
        <v>20</v>
      </c>
      <c r="D2122">
        <v>1733</v>
      </c>
      <c r="E2122">
        <v>2311</v>
      </c>
      <c r="F2122">
        <v>2086</v>
      </c>
      <c r="G2122">
        <v>2112</v>
      </c>
      <c r="H2122">
        <v>2052</v>
      </c>
      <c r="I2122" s="5">
        <v>7.8</v>
      </c>
      <c r="K2122" s="5">
        <f t="shared" si="75"/>
        <v>5.8902711111111108</v>
      </c>
      <c r="L2122">
        <f t="shared" si="74"/>
        <v>-2</v>
      </c>
      <c r="M2122">
        <f t="shared" si="74"/>
        <v>-3</v>
      </c>
      <c r="N2122">
        <f t="shared" si="74"/>
        <v>10</v>
      </c>
      <c r="O2122">
        <f t="shared" si="74"/>
        <v>18</v>
      </c>
      <c r="P2122">
        <f t="shared" si="74"/>
        <v>1</v>
      </c>
    </row>
    <row r="2123" spans="1:16" x14ac:dyDescent="0.25">
      <c r="A2123" s="4">
        <v>21214.98</v>
      </c>
      <c r="B2123">
        <v>31.9</v>
      </c>
      <c r="C2123">
        <v>19.940000000000001</v>
      </c>
      <c r="D2123">
        <v>1730</v>
      </c>
      <c r="E2123">
        <v>2310</v>
      </c>
      <c r="F2123">
        <v>2085</v>
      </c>
      <c r="G2123">
        <v>2114</v>
      </c>
      <c r="H2123">
        <v>2051</v>
      </c>
      <c r="I2123" s="5">
        <v>7.8</v>
      </c>
      <c r="K2123" s="5">
        <f t="shared" si="75"/>
        <v>5.8930499999999997</v>
      </c>
      <c r="L2123">
        <f t="shared" si="74"/>
        <v>-5</v>
      </c>
      <c r="M2123">
        <f t="shared" si="74"/>
        <v>-4</v>
      </c>
      <c r="N2123">
        <f t="shared" si="74"/>
        <v>9</v>
      </c>
      <c r="O2123">
        <f t="shared" si="74"/>
        <v>20</v>
      </c>
      <c r="P2123">
        <f t="shared" si="74"/>
        <v>0</v>
      </c>
    </row>
    <row r="2124" spans="1:16" x14ac:dyDescent="0.25">
      <c r="A2124" s="4">
        <v>21224.988000000001</v>
      </c>
      <c r="B2124">
        <v>32.54</v>
      </c>
      <c r="C2124">
        <v>20</v>
      </c>
      <c r="D2124">
        <v>1730</v>
      </c>
      <c r="E2124">
        <v>2307</v>
      </c>
      <c r="F2124">
        <v>2086</v>
      </c>
      <c r="G2124">
        <v>2112</v>
      </c>
      <c r="H2124">
        <v>2052</v>
      </c>
      <c r="I2124" s="5">
        <v>7.8</v>
      </c>
      <c r="K2124" s="5">
        <f t="shared" si="75"/>
        <v>5.8958300000000001</v>
      </c>
      <c r="L2124">
        <f t="shared" si="74"/>
        <v>-5</v>
      </c>
      <c r="M2124">
        <f t="shared" si="74"/>
        <v>-7</v>
      </c>
      <c r="N2124">
        <f t="shared" si="74"/>
        <v>10</v>
      </c>
      <c r="O2124">
        <f t="shared" si="74"/>
        <v>18</v>
      </c>
      <c r="P2124">
        <f t="shared" si="74"/>
        <v>1</v>
      </c>
    </row>
    <row r="2125" spans="1:16" x14ac:dyDescent="0.25">
      <c r="A2125" s="4">
        <v>21234.991999999998</v>
      </c>
      <c r="B2125">
        <v>32.22</v>
      </c>
      <c r="C2125">
        <v>19.940000000000001</v>
      </c>
      <c r="D2125">
        <v>1731</v>
      </c>
      <c r="E2125">
        <v>2308</v>
      </c>
      <c r="F2125">
        <v>2086</v>
      </c>
      <c r="G2125">
        <v>2115</v>
      </c>
      <c r="H2125">
        <v>2052</v>
      </c>
      <c r="I2125" s="5">
        <v>7.8</v>
      </c>
      <c r="K2125" s="5">
        <f t="shared" si="75"/>
        <v>5.8986088888888881</v>
      </c>
      <c r="L2125">
        <f t="shared" si="74"/>
        <v>-4</v>
      </c>
      <c r="M2125">
        <f t="shared" si="74"/>
        <v>-6</v>
      </c>
      <c r="N2125">
        <f t="shared" si="74"/>
        <v>10</v>
      </c>
      <c r="O2125">
        <f t="shared" si="74"/>
        <v>21</v>
      </c>
      <c r="P2125">
        <f t="shared" si="74"/>
        <v>1</v>
      </c>
    </row>
    <row r="2126" spans="1:16" x14ac:dyDescent="0.25">
      <c r="A2126" s="4">
        <v>21245</v>
      </c>
      <c r="B2126">
        <v>32.22</v>
      </c>
      <c r="C2126">
        <v>19.940000000000001</v>
      </c>
      <c r="D2126">
        <v>1730</v>
      </c>
      <c r="E2126">
        <v>2308</v>
      </c>
      <c r="F2126">
        <v>2085</v>
      </c>
      <c r="G2126">
        <v>2113</v>
      </c>
      <c r="H2126">
        <v>2052</v>
      </c>
      <c r="I2126" s="5">
        <v>7.8</v>
      </c>
      <c r="K2126" s="5">
        <f t="shared" si="75"/>
        <v>5.9013888888888886</v>
      </c>
      <c r="L2126">
        <f t="shared" si="74"/>
        <v>-5</v>
      </c>
      <c r="M2126">
        <f t="shared" si="74"/>
        <v>-6</v>
      </c>
      <c r="N2126">
        <f t="shared" si="74"/>
        <v>9</v>
      </c>
      <c r="O2126">
        <f t="shared" si="74"/>
        <v>19</v>
      </c>
      <c r="P2126">
        <f t="shared" si="74"/>
        <v>1</v>
      </c>
    </row>
    <row r="2127" spans="1:16" x14ac:dyDescent="0.25">
      <c r="A2127" s="4">
        <v>21255.004000000001</v>
      </c>
      <c r="B2127">
        <v>31.9</v>
      </c>
      <c r="C2127">
        <v>19.940000000000001</v>
      </c>
      <c r="D2127">
        <v>1730</v>
      </c>
      <c r="E2127">
        <v>2309</v>
      </c>
      <c r="F2127">
        <v>2088</v>
      </c>
      <c r="G2127">
        <v>2114</v>
      </c>
      <c r="H2127">
        <v>2050</v>
      </c>
      <c r="I2127" s="5">
        <v>7.8</v>
      </c>
      <c r="K2127" s="5">
        <f t="shared" si="75"/>
        <v>5.9041677777777783</v>
      </c>
      <c r="L2127">
        <f t="shared" si="74"/>
        <v>-5</v>
      </c>
      <c r="M2127">
        <f t="shared" si="74"/>
        <v>-5</v>
      </c>
      <c r="N2127">
        <f t="shared" si="74"/>
        <v>12</v>
      </c>
      <c r="O2127">
        <f t="shared" si="74"/>
        <v>20</v>
      </c>
      <c r="P2127">
        <f t="shared" si="74"/>
        <v>-1</v>
      </c>
    </row>
    <row r="2128" spans="1:16" x14ac:dyDescent="0.25">
      <c r="A2128" s="4">
        <v>21265.011999999999</v>
      </c>
      <c r="B2128">
        <v>32.22</v>
      </c>
      <c r="C2128">
        <v>19.940000000000001</v>
      </c>
      <c r="D2128">
        <v>1731</v>
      </c>
      <c r="E2128">
        <v>2310</v>
      </c>
      <c r="F2128">
        <v>2087</v>
      </c>
      <c r="G2128">
        <v>2112</v>
      </c>
      <c r="H2128">
        <v>2051</v>
      </c>
      <c r="I2128" s="5">
        <v>7.8</v>
      </c>
      <c r="K2128" s="5">
        <f t="shared" si="75"/>
        <v>5.906947777777777</v>
      </c>
      <c r="L2128">
        <f t="shared" si="74"/>
        <v>-4</v>
      </c>
      <c r="M2128">
        <f t="shared" si="74"/>
        <v>-4</v>
      </c>
      <c r="N2128">
        <f t="shared" si="74"/>
        <v>11</v>
      </c>
      <c r="O2128">
        <f t="shared" si="74"/>
        <v>18</v>
      </c>
      <c r="P2128">
        <f t="shared" si="74"/>
        <v>0</v>
      </c>
    </row>
    <row r="2129" spans="1:16" x14ac:dyDescent="0.25">
      <c r="A2129" s="4">
        <v>21275.016</v>
      </c>
      <c r="B2129">
        <v>32.22</v>
      </c>
      <c r="C2129">
        <v>19.940000000000001</v>
      </c>
      <c r="D2129">
        <v>1734</v>
      </c>
      <c r="E2129">
        <v>2312</v>
      </c>
      <c r="F2129">
        <v>2085</v>
      </c>
      <c r="G2129">
        <v>2115</v>
      </c>
      <c r="H2129">
        <v>2050</v>
      </c>
      <c r="I2129" s="5">
        <v>7.8</v>
      </c>
      <c r="K2129" s="5">
        <f t="shared" si="75"/>
        <v>5.9097266666666668</v>
      </c>
      <c r="L2129">
        <f t="shared" si="74"/>
        <v>-1</v>
      </c>
      <c r="M2129">
        <f t="shared" si="74"/>
        <v>-2</v>
      </c>
      <c r="N2129">
        <f t="shared" si="74"/>
        <v>9</v>
      </c>
      <c r="O2129">
        <f t="shared" si="74"/>
        <v>21</v>
      </c>
      <c r="P2129">
        <f t="shared" si="74"/>
        <v>-1</v>
      </c>
    </row>
    <row r="2130" spans="1:16" x14ac:dyDescent="0.25">
      <c r="A2130" s="4">
        <v>21285.024000000001</v>
      </c>
      <c r="B2130">
        <v>32.54</v>
      </c>
      <c r="C2130">
        <v>20</v>
      </c>
      <c r="D2130">
        <v>1733</v>
      </c>
      <c r="E2130">
        <v>2309</v>
      </c>
      <c r="F2130">
        <v>2085</v>
      </c>
      <c r="G2130">
        <v>2116</v>
      </c>
      <c r="H2130">
        <v>2048</v>
      </c>
      <c r="I2130" s="5">
        <v>7.8</v>
      </c>
      <c r="K2130" s="5">
        <f t="shared" si="75"/>
        <v>5.9125066666666672</v>
      </c>
      <c r="L2130">
        <f t="shared" si="74"/>
        <v>-2</v>
      </c>
      <c r="M2130">
        <f t="shared" si="74"/>
        <v>-5</v>
      </c>
      <c r="N2130">
        <f t="shared" si="74"/>
        <v>9</v>
      </c>
      <c r="O2130">
        <f t="shared" si="74"/>
        <v>22</v>
      </c>
      <c r="P2130">
        <f t="shared" si="74"/>
        <v>-3</v>
      </c>
    </row>
    <row r="2131" spans="1:16" x14ac:dyDescent="0.25">
      <c r="A2131" s="4">
        <v>21295.027999999998</v>
      </c>
      <c r="B2131">
        <v>31.9</v>
      </c>
      <c r="C2131">
        <v>20</v>
      </c>
      <c r="D2131">
        <v>1736</v>
      </c>
      <c r="E2131">
        <v>2310</v>
      </c>
      <c r="F2131">
        <v>2087</v>
      </c>
      <c r="G2131">
        <v>2118</v>
      </c>
      <c r="H2131">
        <v>2050</v>
      </c>
      <c r="I2131" s="5">
        <v>7.8</v>
      </c>
      <c r="K2131" s="5">
        <f t="shared" si="75"/>
        <v>5.9152855555555552</v>
      </c>
      <c r="L2131">
        <f t="shared" si="74"/>
        <v>1</v>
      </c>
      <c r="M2131">
        <f t="shared" si="74"/>
        <v>-4</v>
      </c>
      <c r="N2131">
        <f t="shared" si="74"/>
        <v>11</v>
      </c>
      <c r="O2131">
        <f t="shared" si="74"/>
        <v>24</v>
      </c>
      <c r="P2131">
        <f t="shared" si="74"/>
        <v>-1</v>
      </c>
    </row>
    <row r="2132" spans="1:16" x14ac:dyDescent="0.25">
      <c r="A2132" s="4">
        <v>21305.036</v>
      </c>
      <c r="B2132">
        <v>32.22</v>
      </c>
      <c r="C2132">
        <v>19.940000000000001</v>
      </c>
      <c r="D2132">
        <v>1736</v>
      </c>
      <c r="E2132">
        <v>2313</v>
      </c>
      <c r="F2132">
        <v>2087</v>
      </c>
      <c r="G2132">
        <v>2113</v>
      </c>
      <c r="H2132">
        <v>2052</v>
      </c>
      <c r="I2132" s="5">
        <v>7.8</v>
      </c>
      <c r="K2132" s="5">
        <f t="shared" si="75"/>
        <v>5.9180655555555557</v>
      </c>
      <c r="L2132">
        <f t="shared" si="74"/>
        <v>1</v>
      </c>
      <c r="M2132">
        <f t="shared" si="74"/>
        <v>-1</v>
      </c>
      <c r="N2132">
        <f t="shared" si="74"/>
        <v>11</v>
      </c>
      <c r="O2132">
        <f t="shared" si="74"/>
        <v>19</v>
      </c>
      <c r="P2132">
        <f t="shared" si="74"/>
        <v>1</v>
      </c>
    </row>
    <row r="2133" spans="1:16" x14ac:dyDescent="0.25">
      <c r="A2133" s="4">
        <v>21315.040000000001</v>
      </c>
      <c r="B2133">
        <v>31.9</v>
      </c>
      <c r="C2133">
        <v>19.940000000000001</v>
      </c>
      <c r="D2133">
        <v>1730</v>
      </c>
      <c r="E2133">
        <v>2311</v>
      </c>
      <c r="F2133">
        <v>2087</v>
      </c>
      <c r="G2133">
        <v>2113</v>
      </c>
      <c r="H2133">
        <v>2051</v>
      </c>
      <c r="I2133" s="5">
        <v>7.8</v>
      </c>
      <c r="K2133" s="5">
        <f t="shared" si="75"/>
        <v>5.9208444444444446</v>
      </c>
      <c r="L2133">
        <f t="shared" si="74"/>
        <v>-5</v>
      </c>
      <c r="M2133">
        <f t="shared" si="74"/>
        <v>-3</v>
      </c>
      <c r="N2133">
        <f t="shared" si="74"/>
        <v>11</v>
      </c>
      <c r="O2133">
        <f t="shared" si="74"/>
        <v>19</v>
      </c>
      <c r="P2133">
        <f t="shared" si="74"/>
        <v>0</v>
      </c>
    </row>
    <row r="2134" spans="1:16" x14ac:dyDescent="0.25">
      <c r="A2134" s="4">
        <v>21325.047999999999</v>
      </c>
      <c r="B2134">
        <v>31.9</v>
      </c>
      <c r="C2134">
        <v>19.940000000000001</v>
      </c>
      <c r="D2134">
        <v>1733</v>
      </c>
      <c r="E2134">
        <v>2311</v>
      </c>
      <c r="F2134">
        <v>2086</v>
      </c>
      <c r="G2134">
        <v>2114</v>
      </c>
      <c r="H2134">
        <v>2052</v>
      </c>
      <c r="I2134" s="5">
        <v>7.8</v>
      </c>
      <c r="K2134" s="5">
        <f t="shared" si="75"/>
        <v>5.9236244444444441</v>
      </c>
      <c r="L2134">
        <f t="shared" si="74"/>
        <v>-2</v>
      </c>
      <c r="M2134">
        <f t="shared" si="74"/>
        <v>-3</v>
      </c>
      <c r="N2134">
        <f t="shared" si="74"/>
        <v>10</v>
      </c>
      <c r="O2134">
        <f t="shared" si="74"/>
        <v>20</v>
      </c>
      <c r="P2134">
        <f t="shared" si="74"/>
        <v>1</v>
      </c>
    </row>
    <row r="2135" spans="1:16" x14ac:dyDescent="0.25">
      <c r="A2135" s="4">
        <v>21335.052</v>
      </c>
      <c r="B2135">
        <v>32.22</v>
      </c>
      <c r="C2135">
        <v>20</v>
      </c>
      <c r="D2135">
        <v>1729</v>
      </c>
      <c r="E2135">
        <v>2310</v>
      </c>
      <c r="F2135">
        <v>2089</v>
      </c>
      <c r="G2135">
        <v>2112</v>
      </c>
      <c r="H2135">
        <v>2051</v>
      </c>
      <c r="I2135" s="5">
        <v>7.8</v>
      </c>
      <c r="K2135" s="5">
        <f t="shared" si="75"/>
        <v>5.926403333333333</v>
      </c>
      <c r="L2135">
        <f t="shared" si="74"/>
        <v>-6</v>
      </c>
      <c r="M2135">
        <f t="shared" si="74"/>
        <v>-4</v>
      </c>
      <c r="N2135">
        <f t="shared" si="74"/>
        <v>13</v>
      </c>
      <c r="O2135">
        <f t="shared" si="74"/>
        <v>18</v>
      </c>
      <c r="P2135">
        <f t="shared" si="74"/>
        <v>0</v>
      </c>
    </row>
    <row r="2136" spans="1:16" x14ac:dyDescent="0.25">
      <c r="A2136" s="4">
        <v>21345.06</v>
      </c>
      <c r="B2136">
        <v>32.22</v>
      </c>
      <c r="C2136">
        <v>19.940000000000001</v>
      </c>
      <c r="D2136">
        <v>1734</v>
      </c>
      <c r="E2136">
        <v>2309</v>
      </c>
      <c r="F2136">
        <v>2084</v>
      </c>
      <c r="G2136">
        <v>2112</v>
      </c>
      <c r="H2136">
        <v>2052</v>
      </c>
      <c r="I2136" s="5">
        <v>7.8</v>
      </c>
      <c r="K2136" s="5">
        <f t="shared" si="75"/>
        <v>5.9291833333333335</v>
      </c>
      <c r="L2136">
        <f t="shared" si="74"/>
        <v>-1</v>
      </c>
      <c r="M2136">
        <f t="shared" si="74"/>
        <v>-5</v>
      </c>
      <c r="N2136">
        <f t="shared" si="74"/>
        <v>8</v>
      </c>
      <c r="O2136">
        <f t="shared" si="74"/>
        <v>18</v>
      </c>
      <c r="P2136">
        <f t="shared" si="74"/>
        <v>1</v>
      </c>
    </row>
    <row r="2137" spans="1:16" x14ac:dyDescent="0.25">
      <c r="A2137" s="4">
        <v>21355.063999999998</v>
      </c>
      <c r="B2137">
        <v>32.22</v>
      </c>
      <c r="C2137">
        <v>20</v>
      </c>
      <c r="D2137">
        <v>1733</v>
      </c>
      <c r="E2137">
        <v>2309</v>
      </c>
      <c r="F2137">
        <v>2085</v>
      </c>
      <c r="G2137">
        <v>2114</v>
      </c>
      <c r="H2137">
        <v>2052</v>
      </c>
      <c r="I2137" s="5">
        <v>7.8</v>
      </c>
      <c r="K2137" s="5">
        <f t="shared" si="75"/>
        <v>5.9319622222222215</v>
      </c>
      <c r="L2137">
        <f t="shared" si="74"/>
        <v>-2</v>
      </c>
      <c r="M2137">
        <f t="shared" si="74"/>
        <v>-5</v>
      </c>
      <c r="N2137">
        <f t="shared" si="74"/>
        <v>9</v>
      </c>
      <c r="O2137">
        <f t="shared" si="74"/>
        <v>20</v>
      </c>
      <c r="P2137">
        <f t="shared" si="74"/>
        <v>1</v>
      </c>
    </row>
    <row r="2138" spans="1:16" x14ac:dyDescent="0.25">
      <c r="A2138" s="4">
        <v>21365.072</v>
      </c>
      <c r="B2138">
        <v>31.9</v>
      </c>
      <c r="C2138">
        <v>19.940000000000001</v>
      </c>
      <c r="D2138">
        <v>1728</v>
      </c>
      <c r="E2138">
        <v>2310</v>
      </c>
      <c r="F2138">
        <v>2087</v>
      </c>
      <c r="G2138">
        <v>2114</v>
      </c>
      <c r="H2138">
        <v>2051</v>
      </c>
      <c r="I2138" s="5">
        <v>7.8</v>
      </c>
      <c r="K2138" s="5">
        <f t="shared" si="75"/>
        <v>5.9347422222222219</v>
      </c>
      <c r="L2138">
        <f t="shared" si="74"/>
        <v>-7</v>
      </c>
      <c r="M2138">
        <f t="shared" si="74"/>
        <v>-4</v>
      </c>
      <c r="N2138">
        <f t="shared" si="74"/>
        <v>11</v>
      </c>
      <c r="O2138">
        <f t="shared" si="74"/>
        <v>20</v>
      </c>
      <c r="P2138">
        <f t="shared" si="74"/>
        <v>0</v>
      </c>
    </row>
    <row r="2139" spans="1:16" x14ac:dyDescent="0.25">
      <c r="A2139" s="4">
        <v>21375.076000000001</v>
      </c>
      <c r="B2139">
        <v>31.9</v>
      </c>
      <c r="C2139">
        <v>20</v>
      </c>
      <c r="D2139">
        <v>1736</v>
      </c>
      <c r="E2139">
        <v>2312</v>
      </c>
      <c r="F2139">
        <v>2085</v>
      </c>
      <c r="G2139">
        <v>2111</v>
      </c>
      <c r="H2139">
        <v>2052</v>
      </c>
      <c r="I2139" s="5">
        <v>7.8</v>
      </c>
      <c r="K2139" s="5">
        <f t="shared" si="75"/>
        <v>5.9375211111111117</v>
      </c>
      <c r="L2139">
        <f t="shared" si="74"/>
        <v>1</v>
      </c>
      <c r="M2139">
        <f t="shared" si="74"/>
        <v>-2</v>
      </c>
      <c r="N2139">
        <f t="shared" si="74"/>
        <v>9</v>
      </c>
      <c r="O2139">
        <f t="shared" si="74"/>
        <v>17</v>
      </c>
      <c r="P2139">
        <f t="shared" si="74"/>
        <v>1</v>
      </c>
    </row>
    <row r="2140" spans="1:16" x14ac:dyDescent="0.25">
      <c r="A2140" s="4">
        <v>21385.083999999999</v>
      </c>
      <c r="B2140">
        <v>31.9</v>
      </c>
      <c r="C2140">
        <v>20</v>
      </c>
      <c r="D2140">
        <v>1729</v>
      </c>
      <c r="E2140">
        <v>2311</v>
      </c>
      <c r="F2140">
        <v>2088</v>
      </c>
      <c r="G2140">
        <v>2117</v>
      </c>
      <c r="H2140">
        <v>2051</v>
      </c>
      <c r="I2140" s="5">
        <v>7.8</v>
      </c>
      <c r="K2140" s="5">
        <f t="shared" si="75"/>
        <v>5.9403011111111113</v>
      </c>
      <c r="L2140">
        <f t="shared" si="74"/>
        <v>-6</v>
      </c>
      <c r="M2140">
        <f t="shared" si="74"/>
        <v>-3</v>
      </c>
      <c r="N2140">
        <f t="shared" si="74"/>
        <v>12</v>
      </c>
      <c r="O2140">
        <f t="shared" si="74"/>
        <v>23</v>
      </c>
      <c r="P2140">
        <f t="shared" si="74"/>
        <v>0</v>
      </c>
    </row>
    <row r="2141" spans="1:16" x14ac:dyDescent="0.25">
      <c r="A2141" s="4">
        <v>21395.088</v>
      </c>
      <c r="B2141">
        <v>31.9</v>
      </c>
      <c r="C2141">
        <v>20.059999999999999</v>
      </c>
      <c r="D2141">
        <v>1734</v>
      </c>
      <c r="E2141">
        <v>2306</v>
      </c>
      <c r="F2141">
        <v>2088</v>
      </c>
      <c r="G2141">
        <v>2114</v>
      </c>
      <c r="H2141">
        <v>2052</v>
      </c>
      <c r="I2141" s="5">
        <v>7.8</v>
      </c>
      <c r="K2141" s="5">
        <f t="shared" si="75"/>
        <v>5.9430800000000001</v>
      </c>
      <c r="L2141">
        <f t="shared" si="74"/>
        <v>-1</v>
      </c>
      <c r="M2141">
        <f t="shared" si="74"/>
        <v>-8</v>
      </c>
      <c r="N2141">
        <f t="shared" si="74"/>
        <v>12</v>
      </c>
      <c r="O2141">
        <f t="shared" si="74"/>
        <v>20</v>
      </c>
      <c r="P2141">
        <f t="shared" si="74"/>
        <v>1</v>
      </c>
    </row>
    <row r="2142" spans="1:16" x14ac:dyDescent="0.25">
      <c r="A2142" s="4">
        <v>21405.096000000001</v>
      </c>
      <c r="B2142">
        <v>32.22</v>
      </c>
      <c r="C2142">
        <v>20</v>
      </c>
      <c r="D2142">
        <v>1733</v>
      </c>
      <c r="E2142">
        <v>2309</v>
      </c>
      <c r="F2142">
        <v>2086</v>
      </c>
      <c r="G2142">
        <v>2114</v>
      </c>
      <c r="H2142">
        <v>2052</v>
      </c>
      <c r="I2142" s="5">
        <v>7.8</v>
      </c>
      <c r="K2142" s="5">
        <f t="shared" si="75"/>
        <v>5.9458600000000006</v>
      </c>
      <c r="L2142">
        <f t="shared" si="74"/>
        <v>-2</v>
      </c>
      <c r="M2142">
        <f t="shared" si="74"/>
        <v>-5</v>
      </c>
      <c r="N2142">
        <f t="shared" si="74"/>
        <v>10</v>
      </c>
      <c r="O2142">
        <f t="shared" si="74"/>
        <v>20</v>
      </c>
      <c r="P2142">
        <f t="shared" si="74"/>
        <v>1</v>
      </c>
    </row>
    <row r="2143" spans="1:16" x14ac:dyDescent="0.25">
      <c r="A2143" s="4">
        <v>21415.1</v>
      </c>
      <c r="B2143">
        <v>31.9</v>
      </c>
      <c r="C2143">
        <v>20</v>
      </c>
      <c r="D2143">
        <v>1728</v>
      </c>
      <c r="E2143">
        <v>2312</v>
      </c>
      <c r="F2143">
        <v>2087</v>
      </c>
      <c r="G2143">
        <v>2114</v>
      </c>
      <c r="H2143">
        <v>2051</v>
      </c>
      <c r="I2143" s="5">
        <v>7.8</v>
      </c>
      <c r="K2143" s="5">
        <f t="shared" si="75"/>
        <v>5.9486388888888886</v>
      </c>
      <c r="L2143">
        <f t="shared" si="74"/>
        <v>-7</v>
      </c>
      <c r="M2143">
        <f t="shared" si="74"/>
        <v>-2</v>
      </c>
      <c r="N2143">
        <f t="shared" si="74"/>
        <v>11</v>
      </c>
      <c r="O2143">
        <f t="shared" si="74"/>
        <v>20</v>
      </c>
      <c r="P2143">
        <f t="shared" si="74"/>
        <v>0</v>
      </c>
    </row>
    <row r="2144" spans="1:16" x14ac:dyDescent="0.25">
      <c r="A2144" s="4">
        <v>21425.108</v>
      </c>
      <c r="B2144">
        <v>31.59</v>
      </c>
      <c r="C2144">
        <v>20</v>
      </c>
      <c r="D2144">
        <v>1734</v>
      </c>
      <c r="E2144">
        <v>2312</v>
      </c>
      <c r="F2144">
        <v>2087</v>
      </c>
      <c r="G2144">
        <v>2112</v>
      </c>
      <c r="H2144">
        <v>2053</v>
      </c>
      <c r="I2144" s="5">
        <v>7.8</v>
      </c>
      <c r="K2144" s="5">
        <f t="shared" si="75"/>
        <v>5.951418888888889</v>
      </c>
      <c r="L2144">
        <f t="shared" si="74"/>
        <v>-1</v>
      </c>
      <c r="M2144">
        <f t="shared" si="74"/>
        <v>-2</v>
      </c>
      <c r="N2144">
        <f t="shared" si="74"/>
        <v>11</v>
      </c>
      <c r="O2144">
        <f t="shared" si="74"/>
        <v>18</v>
      </c>
      <c r="P2144">
        <f t="shared" si="74"/>
        <v>2</v>
      </c>
    </row>
    <row r="2145" spans="1:16" x14ac:dyDescent="0.25">
      <c r="A2145" s="4">
        <v>21435.112000000001</v>
      </c>
      <c r="B2145">
        <v>31.9</v>
      </c>
      <c r="C2145">
        <v>20</v>
      </c>
      <c r="D2145">
        <v>1730</v>
      </c>
      <c r="E2145">
        <v>2311</v>
      </c>
      <c r="F2145">
        <v>2086</v>
      </c>
      <c r="G2145">
        <v>2114</v>
      </c>
      <c r="H2145">
        <v>2051</v>
      </c>
      <c r="I2145" s="5">
        <v>7.8</v>
      </c>
      <c r="K2145" s="5">
        <f t="shared" si="75"/>
        <v>5.9541977777777779</v>
      </c>
      <c r="L2145">
        <f t="shared" si="74"/>
        <v>-5</v>
      </c>
      <c r="M2145">
        <f t="shared" si="74"/>
        <v>-3</v>
      </c>
      <c r="N2145">
        <f t="shared" si="74"/>
        <v>10</v>
      </c>
      <c r="O2145">
        <f t="shared" si="74"/>
        <v>20</v>
      </c>
      <c r="P2145">
        <f t="shared" si="74"/>
        <v>0</v>
      </c>
    </row>
    <row r="2146" spans="1:16" x14ac:dyDescent="0.25">
      <c r="A2146" s="4">
        <v>21445.119999999999</v>
      </c>
      <c r="B2146">
        <v>32.22</v>
      </c>
      <c r="C2146">
        <v>19.940000000000001</v>
      </c>
      <c r="D2146">
        <v>1734</v>
      </c>
      <c r="E2146">
        <v>2312</v>
      </c>
      <c r="F2146">
        <v>2085</v>
      </c>
      <c r="G2146">
        <v>2111</v>
      </c>
      <c r="H2146">
        <v>2052</v>
      </c>
      <c r="I2146" s="5">
        <v>7.8</v>
      </c>
      <c r="K2146" s="5">
        <f t="shared" si="75"/>
        <v>5.9569777777777775</v>
      </c>
      <c r="L2146">
        <f t="shared" ref="L2146:P2196" si="76">D2146-D$3</f>
        <v>-1</v>
      </c>
      <c r="M2146">
        <f t="shared" si="76"/>
        <v>-2</v>
      </c>
      <c r="N2146">
        <f t="shared" si="76"/>
        <v>9</v>
      </c>
      <c r="O2146">
        <f t="shared" si="76"/>
        <v>17</v>
      </c>
      <c r="P2146">
        <f t="shared" si="76"/>
        <v>1</v>
      </c>
    </row>
    <row r="2147" spans="1:16" x14ac:dyDescent="0.25">
      <c r="A2147" s="4">
        <v>21455.124</v>
      </c>
      <c r="B2147">
        <v>32.86</v>
      </c>
      <c r="C2147">
        <v>20</v>
      </c>
      <c r="D2147">
        <v>1736</v>
      </c>
      <c r="E2147">
        <v>2314</v>
      </c>
      <c r="F2147">
        <v>2089</v>
      </c>
      <c r="G2147">
        <v>2112</v>
      </c>
      <c r="H2147">
        <v>2050</v>
      </c>
      <c r="I2147" s="5">
        <v>7.8</v>
      </c>
      <c r="K2147" s="5">
        <f t="shared" si="75"/>
        <v>5.9597566666666664</v>
      </c>
      <c r="L2147">
        <f t="shared" si="76"/>
        <v>1</v>
      </c>
      <c r="M2147">
        <f t="shared" si="76"/>
        <v>0</v>
      </c>
      <c r="N2147">
        <f t="shared" si="76"/>
        <v>13</v>
      </c>
      <c r="O2147">
        <f t="shared" si="76"/>
        <v>18</v>
      </c>
      <c r="P2147">
        <f t="shared" si="76"/>
        <v>-1</v>
      </c>
    </row>
    <row r="2148" spans="1:16" x14ac:dyDescent="0.25">
      <c r="A2148" s="4">
        <v>21465.132000000001</v>
      </c>
      <c r="B2148">
        <v>32.22</v>
      </c>
      <c r="C2148">
        <v>19.940000000000001</v>
      </c>
      <c r="D2148">
        <v>1735</v>
      </c>
      <c r="E2148">
        <v>2309</v>
      </c>
      <c r="F2148">
        <v>2085</v>
      </c>
      <c r="G2148">
        <v>2113</v>
      </c>
      <c r="H2148">
        <v>2050</v>
      </c>
      <c r="I2148" s="5">
        <v>7.8</v>
      </c>
      <c r="K2148" s="5">
        <f t="shared" si="75"/>
        <v>5.9625366666666668</v>
      </c>
      <c r="L2148">
        <f t="shared" si="76"/>
        <v>0</v>
      </c>
      <c r="M2148">
        <f t="shared" si="76"/>
        <v>-5</v>
      </c>
      <c r="N2148">
        <f t="shared" si="76"/>
        <v>9</v>
      </c>
      <c r="O2148">
        <f t="shared" si="76"/>
        <v>19</v>
      </c>
      <c r="P2148">
        <f t="shared" si="76"/>
        <v>-1</v>
      </c>
    </row>
    <row r="2149" spans="1:16" x14ac:dyDescent="0.25">
      <c r="A2149" s="4">
        <v>21475.135999999999</v>
      </c>
      <c r="B2149">
        <v>32.22</v>
      </c>
      <c r="C2149">
        <v>20.059999999999999</v>
      </c>
      <c r="D2149">
        <v>1729</v>
      </c>
      <c r="E2149">
        <v>2311</v>
      </c>
      <c r="F2149">
        <v>2084</v>
      </c>
      <c r="G2149">
        <v>2106</v>
      </c>
      <c r="H2149">
        <v>2050</v>
      </c>
      <c r="I2149" s="5">
        <v>7.8</v>
      </c>
      <c r="K2149" s="5">
        <f t="shared" si="75"/>
        <v>5.9653155555555548</v>
      </c>
      <c r="L2149">
        <f t="shared" si="76"/>
        <v>-6</v>
      </c>
      <c r="M2149">
        <f t="shared" si="76"/>
        <v>-3</v>
      </c>
      <c r="N2149">
        <f t="shared" si="76"/>
        <v>8</v>
      </c>
      <c r="O2149">
        <f t="shared" si="76"/>
        <v>12</v>
      </c>
      <c r="P2149">
        <f t="shared" si="76"/>
        <v>-1</v>
      </c>
    </row>
    <row r="2150" spans="1:16" x14ac:dyDescent="0.25">
      <c r="A2150" s="4">
        <v>21485.144</v>
      </c>
      <c r="B2150">
        <v>32.54</v>
      </c>
      <c r="C2150">
        <v>20</v>
      </c>
      <c r="D2150">
        <v>1730</v>
      </c>
      <c r="E2150">
        <v>2308</v>
      </c>
      <c r="F2150">
        <v>2086</v>
      </c>
      <c r="G2150">
        <v>2114</v>
      </c>
      <c r="H2150">
        <v>2051</v>
      </c>
      <c r="I2150" s="5">
        <v>7.8</v>
      </c>
      <c r="K2150" s="5">
        <f t="shared" si="75"/>
        <v>5.9680955555555553</v>
      </c>
      <c r="L2150">
        <f t="shared" si="76"/>
        <v>-5</v>
      </c>
      <c r="M2150">
        <f t="shared" si="76"/>
        <v>-6</v>
      </c>
      <c r="N2150">
        <f t="shared" si="76"/>
        <v>10</v>
      </c>
      <c r="O2150">
        <f t="shared" si="76"/>
        <v>20</v>
      </c>
      <c r="P2150">
        <f t="shared" si="76"/>
        <v>0</v>
      </c>
    </row>
    <row r="2151" spans="1:16" x14ac:dyDescent="0.25">
      <c r="A2151" s="4">
        <v>21495.148000000001</v>
      </c>
      <c r="B2151">
        <v>31.9</v>
      </c>
      <c r="C2151">
        <v>19.940000000000001</v>
      </c>
      <c r="D2151">
        <v>1729</v>
      </c>
      <c r="E2151">
        <v>2310</v>
      </c>
      <c r="F2151">
        <v>2082</v>
      </c>
      <c r="G2151">
        <v>2113</v>
      </c>
      <c r="H2151">
        <v>2051</v>
      </c>
      <c r="I2151" s="5">
        <v>7.8</v>
      </c>
      <c r="K2151" s="5">
        <f t="shared" si="75"/>
        <v>5.970874444444445</v>
      </c>
      <c r="L2151">
        <f t="shared" si="76"/>
        <v>-6</v>
      </c>
      <c r="M2151">
        <f t="shared" si="76"/>
        <v>-4</v>
      </c>
      <c r="N2151">
        <f t="shared" si="76"/>
        <v>6</v>
      </c>
      <c r="O2151">
        <f t="shared" si="76"/>
        <v>19</v>
      </c>
      <c r="P2151">
        <f t="shared" si="76"/>
        <v>0</v>
      </c>
    </row>
    <row r="2152" spans="1:16" x14ac:dyDescent="0.25">
      <c r="A2152" s="4">
        <v>21505.155999999999</v>
      </c>
      <c r="B2152">
        <v>31.9</v>
      </c>
      <c r="C2152">
        <v>20</v>
      </c>
      <c r="D2152">
        <v>1730</v>
      </c>
      <c r="E2152">
        <v>2310</v>
      </c>
      <c r="F2152">
        <v>2088</v>
      </c>
      <c r="G2152">
        <v>2113</v>
      </c>
      <c r="H2152">
        <v>2052</v>
      </c>
      <c r="I2152" s="5">
        <v>7.8</v>
      </c>
      <c r="K2152" s="5">
        <f t="shared" si="75"/>
        <v>5.9736544444444446</v>
      </c>
      <c r="L2152">
        <f t="shared" si="76"/>
        <v>-5</v>
      </c>
      <c r="M2152">
        <f t="shared" si="76"/>
        <v>-4</v>
      </c>
      <c r="N2152">
        <f t="shared" si="76"/>
        <v>12</v>
      </c>
      <c r="O2152">
        <f t="shared" si="76"/>
        <v>19</v>
      </c>
      <c r="P2152">
        <f t="shared" si="76"/>
        <v>1</v>
      </c>
    </row>
    <row r="2153" spans="1:16" x14ac:dyDescent="0.25">
      <c r="A2153" s="4">
        <v>21515.16</v>
      </c>
      <c r="B2153">
        <v>31.9</v>
      </c>
      <c r="C2153">
        <v>20</v>
      </c>
      <c r="D2153">
        <v>1732</v>
      </c>
      <c r="E2153">
        <v>2310</v>
      </c>
      <c r="F2153">
        <v>2088</v>
      </c>
      <c r="G2153">
        <v>2118</v>
      </c>
      <c r="H2153">
        <v>2051</v>
      </c>
      <c r="I2153" s="5">
        <v>7.8</v>
      </c>
      <c r="K2153" s="5">
        <f t="shared" si="75"/>
        <v>5.9764333333333335</v>
      </c>
      <c r="L2153">
        <f t="shared" si="76"/>
        <v>-3</v>
      </c>
      <c r="M2153">
        <f t="shared" si="76"/>
        <v>-4</v>
      </c>
      <c r="N2153">
        <f t="shared" si="76"/>
        <v>12</v>
      </c>
      <c r="O2153">
        <f t="shared" si="76"/>
        <v>24</v>
      </c>
      <c r="P2153">
        <f t="shared" si="76"/>
        <v>0</v>
      </c>
    </row>
    <row r="2154" spans="1:16" x14ac:dyDescent="0.25">
      <c r="A2154" s="4">
        <v>21525.168000000001</v>
      </c>
      <c r="B2154">
        <v>32.22</v>
      </c>
      <c r="C2154">
        <v>20</v>
      </c>
      <c r="D2154">
        <v>1730</v>
      </c>
      <c r="E2154">
        <v>2310</v>
      </c>
      <c r="F2154">
        <v>2087</v>
      </c>
      <c r="G2154">
        <v>2113</v>
      </c>
      <c r="H2154">
        <v>2051</v>
      </c>
      <c r="I2154" s="5">
        <v>7.8</v>
      </c>
      <c r="K2154" s="5">
        <f t="shared" si="75"/>
        <v>5.9792133333333339</v>
      </c>
      <c r="L2154">
        <f t="shared" si="76"/>
        <v>-5</v>
      </c>
      <c r="M2154">
        <f t="shared" si="76"/>
        <v>-4</v>
      </c>
      <c r="N2154">
        <f t="shared" si="76"/>
        <v>11</v>
      </c>
      <c r="O2154">
        <f t="shared" si="76"/>
        <v>19</v>
      </c>
      <c r="P2154">
        <f t="shared" si="76"/>
        <v>0</v>
      </c>
    </row>
    <row r="2155" spans="1:16" x14ac:dyDescent="0.25">
      <c r="A2155" s="4">
        <v>21535.171999999999</v>
      </c>
      <c r="B2155">
        <v>31.9</v>
      </c>
      <c r="C2155">
        <v>19.88</v>
      </c>
      <c r="D2155">
        <v>1730</v>
      </c>
      <c r="E2155">
        <v>2313</v>
      </c>
      <c r="F2155">
        <v>2084</v>
      </c>
      <c r="G2155">
        <v>2114</v>
      </c>
      <c r="H2155">
        <v>2053</v>
      </c>
      <c r="I2155" s="5">
        <v>7.8</v>
      </c>
      <c r="K2155" s="5">
        <f t="shared" si="75"/>
        <v>5.9819922222222219</v>
      </c>
      <c r="L2155">
        <f t="shared" si="76"/>
        <v>-5</v>
      </c>
      <c r="M2155">
        <f t="shared" si="76"/>
        <v>-1</v>
      </c>
      <c r="N2155">
        <f t="shared" si="76"/>
        <v>8</v>
      </c>
      <c r="O2155">
        <f t="shared" si="76"/>
        <v>20</v>
      </c>
      <c r="P2155">
        <f t="shared" si="76"/>
        <v>2</v>
      </c>
    </row>
    <row r="2156" spans="1:16" x14ac:dyDescent="0.25">
      <c r="A2156" s="4">
        <v>21545.18</v>
      </c>
      <c r="B2156">
        <v>32.22</v>
      </c>
      <c r="C2156">
        <v>19.940000000000001</v>
      </c>
      <c r="D2156">
        <v>1733</v>
      </c>
      <c r="E2156">
        <v>2312</v>
      </c>
      <c r="F2156">
        <v>2087</v>
      </c>
      <c r="G2156">
        <v>2116</v>
      </c>
      <c r="H2156">
        <v>2051</v>
      </c>
      <c r="I2156" s="5">
        <v>7.8</v>
      </c>
      <c r="K2156" s="5">
        <f t="shared" si="75"/>
        <v>5.9847722222222224</v>
      </c>
      <c r="L2156">
        <f t="shared" si="76"/>
        <v>-2</v>
      </c>
      <c r="M2156">
        <f t="shared" si="76"/>
        <v>-2</v>
      </c>
      <c r="N2156">
        <f t="shared" si="76"/>
        <v>11</v>
      </c>
      <c r="O2156">
        <f t="shared" si="76"/>
        <v>22</v>
      </c>
      <c r="P2156">
        <f t="shared" si="76"/>
        <v>0</v>
      </c>
    </row>
    <row r="2157" spans="1:16" x14ac:dyDescent="0.25">
      <c r="A2157" s="4">
        <v>21555.184000000001</v>
      </c>
      <c r="B2157">
        <v>32.22</v>
      </c>
      <c r="C2157">
        <v>19.940000000000001</v>
      </c>
      <c r="D2157">
        <v>1730</v>
      </c>
      <c r="E2157">
        <v>2312</v>
      </c>
      <c r="F2157">
        <v>2084</v>
      </c>
      <c r="G2157">
        <v>2114</v>
      </c>
      <c r="H2157">
        <v>2052</v>
      </c>
      <c r="I2157" s="5">
        <v>7.8</v>
      </c>
      <c r="K2157" s="5">
        <f t="shared" si="75"/>
        <v>5.9875511111111113</v>
      </c>
      <c r="L2157">
        <f t="shared" si="76"/>
        <v>-5</v>
      </c>
      <c r="M2157">
        <f t="shared" si="76"/>
        <v>-2</v>
      </c>
      <c r="N2157">
        <f t="shared" si="76"/>
        <v>8</v>
      </c>
      <c r="O2157">
        <f t="shared" si="76"/>
        <v>20</v>
      </c>
      <c r="P2157">
        <f t="shared" si="76"/>
        <v>1</v>
      </c>
    </row>
    <row r="2158" spans="1:16" x14ac:dyDescent="0.25">
      <c r="A2158" s="4">
        <v>21565.191999999999</v>
      </c>
      <c r="B2158">
        <v>31.9</v>
      </c>
      <c r="C2158">
        <v>20</v>
      </c>
      <c r="D2158">
        <v>1731</v>
      </c>
      <c r="E2158">
        <v>2310</v>
      </c>
      <c r="F2158">
        <v>2084</v>
      </c>
      <c r="G2158">
        <v>2114</v>
      </c>
      <c r="H2158">
        <v>2052</v>
      </c>
      <c r="I2158" s="5">
        <v>7.8</v>
      </c>
      <c r="K2158" s="5">
        <f t="shared" si="75"/>
        <v>5.9903311111111108</v>
      </c>
      <c r="L2158">
        <f t="shared" si="76"/>
        <v>-4</v>
      </c>
      <c r="M2158">
        <f t="shared" si="76"/>
        <v>-4</v>
      </c>
      <c r="N2158">
        <f t="shared" si="76"/>
        <v>8</v>
      </c>
      <c r="O2158">
        <f t="shared" si="76"/>
        <v>20</v>
      </c>
      <c r="P2158">
        <f t="shared" si="76"/>
        <v>1</v>
      </c>
    </row>
    <row r="2159" spans="1:16" x14ac:dyDescent="0.25">
      <c r="A2159" s="4">
        <v>21575.196</v>
      </c>
      <c r="B2159">
        <v>31.9</v>
      </c>
      <c r="C2159">
        <v>19.940000000000001</v>
      </c>
      <c r="D2159">
        <v>1729</v>
      </c>
      <c r="E2159">
        <v>2312</v>
      </c>
      <c r="F2159">
        <v>2087</v>
      </c>
      <c r="G2159">
        <v>2114</v>
      </c>
      <c r="H2159">
        <v>2051</v>
      </c>
      <c r="I2159" s="5">
        <v>7.8</v>
      </c>
      <c r="K2159" s="5">
        <f t="shared" si="75"/>
        <v>5.9931099999999997</v>
      </c>
      <c r="L2159">
        <f t="shared" si="76"/>
        <v>-6</v>
      </c>
      <c r="M2159">
        <f t="shared" si="76"/>
        <v>-2</v>
      </c>
      <c r="N2159">
        <f t="shared" si="76"/>
        <v>11</v>
      </c>
      <c r="O2159">
        <f t="shared" si="76"/>
        <v>20</v>
      </c>
      <c r="P2159">
        <f t="shared" si="76"/>
        <v>0</v>
      </c>
    </row>
    <row r="2160" spans="1:16" x14ac:dyDescent="0.25">
      <c r="A2160" s="4">
        <v>21585.204000000002</v>
      </c>
      <c r="B2160">
        <v>31.9</v>
      </c>
      <c r="C2160">
        <v>19.940000000000001</v>
      </c>
      <c r="D2160">
        <v>1730</v>
      </c>
      <c r="E2160">
        <v>2306</v>
      </c>
      <c r="F2160">
        <v>2091</v>
      </c>
      <c r="G2160">
        <v>2114</v>
      </c>
      <c r="H2160">
        <v>2051</v>
      </c>
      <c r="I2160" s="5">
        <v>7.8</v>
      </c>
      <c r="K2160" s="5">
        <f t="shared" si="75"/>
        <v>5.9958900000000002</v>
      </c>
      <c r="L2160">
        <f t="shared" si="76"/>
        <v>-5</v>
      </c>
      <c r="M2160">
        <f t="shared" si="76"/>
        <v>-8</v>
      </c>
      <c r="N2160">
        <f t="shared" si="76"/>
        <v>15</v>
      </c>
      <c r="O2160">
        <f t="shared" si="76"/>
        <v>20</v>
      </c>
      <c r="P2160">
        <f t="shared" si="76"/>
        <v>0</v>
      </c>
    </row>
    <row r="2161" spans="1:16" x14ac:dyDescent="0.25">
      <c r="A2161" s="4">
        <v>21595.207999999999</v>
      </c>
      <c r="B2161">
        <v>32.22</v>
      </c>
      <c r="C2161">
        <v>19.88</v>
      </c>
      <c r="D2161">
        <v>1734</v>
      </c>
      <c r="E2161">
        <v>2312</v>
      </c>
      <c r="F2161">
        <v>2086</v>
      </c>
      <c r="G2161">
        <v>2112</v>
      </c>
      <c r="H2161">
        <v>2052</v>
      </c>
      <c r="I2161" s="5">
        <v>7.8</v>
      </c>
      <c r="K2161" s="5">
        <f t="shared" si="75"/>
        <v>5.9986688888888882</v>
      </c>
      <c r="L2161">
        <f t="shared" si="76"/>
        <v>-1</v>
      </c>
      <c r="M2161">
        <f t="shared" si="76"/>
        <v>-2</v>
      </c>
      <c r="N2161">
        <f t="shared" si="76"/>
        <v>10</v>
      </c>
      <c r="O2161">
        <f t="shared" si="76"/>
        <v>18</v>
      </c>
      <c r="P2161">
        <f t="shared" si="76"/>
        <v>1</v>
      </c>
    </row>
    <row r="2162" spans="1:16" x14ac:dyDescent="0.25">
      <c r="A2162" s="4">
        <v>21605.216</v>
      </c>
      <c r="B2162">
        <v>31.9</v>
      </c>
      <c r="C2162">
        <v>19.88</v>
      </c>
      <c r="D2162">
        <v>1731</v>
      </c>
      <c r="E2162">
        <v>2310</v>
      </c>
      <c r="F2162">
        <v>2088</v>
      </c>
      <c r="G2162">
        <v>2116</v>
      </c>
      <c r="H2162">
        <v>2052</v>
      </c>
      <c r="I2162" s="5">
        <v>7.8</v>
      </c>
      <c r="K2162" s="5">
        <f t="shared" si="75"/>
        <v>6.0014488888888886</v>
      </c>
      <c r="L2162">
        <f t="shared" si="76"/>
        <v>-4</v>
      </c>
      <c r="M2162">
        <f t="shared" si="76"/>
        <v>-4</v>
      </c>
      <c r="N2162">
        <f t="shared" si="76"/>
        <v>12</v>
      </c>
      <c r="O2162">
        <f t="shared" si="76"/>
        <v>22</v>
      </c>
      <c r="P2162">
        <f t="shared" si="76"/>
        <v>1</v>
      </c>
    </row>
    <row r="2163" spans="1:16" x14ac:dyDescent="0.25">
      <c r="A2163" s="4">
        <v>21615.22</v>
      </c>
      <c r="B2163">
        <v>31.59</v>
      </c>
      <c r="C2163">
        <v>19.940000000000001</v>
      </c>
      <c r="D2163">
        <v>1731</v>
      </c>
      <c r="E2163">
        <v>2314</v>
      </c>
      <c r="F2163">
        <v>2086</v>
      </c>
      <c r="G2163">
        <v>2116</v>
      </c>
      <c r="H2163">
        <v>2050</v>
      </c>
      <c r="I2163" s="5">
        <v>7.8</v>
      </c>
      <c r="K2163" s="5">
        <f t="shared" si="75"/>
        <v>6.0042277777777784</v>
      </c>
      <c r="L2163">
        <f t="shared" si="76"/>
        <v>-4</v>
      </c>
      <c r="M2163">
        <f t="shared" si="76"/>
        <v>0</v>
      </c>
      <c r="N2163">
        <f t="shared" si="76"/>
        <v>10</v>
      </c>
      <c r="O2163">
        <f t="shared" si="76"/>
        <v>22</v>
      </c>
      <c r="P2163">
        <f t="shared" si="76"/>
        <v>-1</v>
      </c>
    </row>
    <row r="2164" spans="1:16" x14ac:dyDescent="0.25">
      <c r="A2164" s="4">
        <v>21625.227999999999</v>
      </c>
      <c r="B2164">
        <v>31.9</v>
      </c>
      <c r="C2164">
        <v>20</v>
      </c>
      <c r="D2164">
        <v>1732</v>
      </c>
      <c r="E2164">
        <v>2311</v>
      </c>
      <c r="F2164">
        <v>2088</v>
      </c>
      <c r="G2164">
        <v>2114</v>
      </c>
      <c r="H2164">
        <v>2052</v>
      </c>
      <c r="I2164" s="5">
        <v>7.8</v>
      </c>
      <c r="K2164" s="5">
        <f t="shared" si="75"/>
        <v>6.0070077777777779</v>
      </c>
      <c r="L2164">
        <f t="shared" si="76"/>
        <v>-3</v>
      </c>
      <c r="M2164">
        <f t="shared" si="76"/>
        <v>-3</v>
      </c>
      <c r="N2164">
        <f t="shared" si="76"/>
        <v>12</v>
      </c>
      <c r="O2164">
        <f t="shared" si="76"/>
        <v>20</v>
      </c>
      <c r="P2164">
        <f t="shared" si="76"/>
        <v>1</v>
      </c>
    </row>
    <row r="2165" spans="1:16" x14ac:dyDescent="0.25">
      <c r="A2165" s="4">
        <v>21635.232</v>
      </c>
      <c r="B2165">
        <v>31.59</v>
      </c>
      <c r="C2165">
        <v>19.940000000000001</v>
      </c>
      <c r="D2165">
        <v>1730</v>
      </c>
      <c r="E2165">
        <v>2309</v>
      </c>
      <c r="F2165">
        <v>2088</v>
      </c>
      <c r="G2165">
        <v>2114</v>
      </c>
      <c r="H2165">
        <v>2053</v>
      </c>
      <c r="I2165" s="5">
        <v>7.8</v>
      </c>
      <c r="K2165" s="5">
        <f t="shared" si="75"/>
        <v>6.0097866666666668</v>
      </c>
      <c r="L2165">
        <f t="shared" si="76"/>
        <v>-5</v>
      </c>
      <c r="M2165">
        <f t="shared" si="76"/>
        <v>-5</v>
      </c>
      <c r="N2165">
        <f t="shared" si="76"/>
        <v>12</v>
      </c>
      <c r="O2165">
        <f t="shared" si="76"/>
        <v>20</v>
      </c>
      <c r="P2165">
        <f t="shared" si="76"/>
        <v>2</v>
      </c>
    </row>
    <row r="2166" spans="1:16" x14ac:dyDescent="0.25">
      <c r="A2166" s="4">
        <v>21645.24</v>
      </c>
      <c r="B2166">
        <v>31.59</v>
      </c>
      <c r="C2166">
        <v>20</v>
      </c>
      <c r="D2166">
        <v>1730</v>
      </c>
      <c r="E2166">
        <v>2310</v>
      </c>
      <c r="F2166">
        <v>2091</v>
      </c>
      <c r="G2166">
        <v>2113</v>
      </c>
      <c r="H2166">
        <v>2051</v>
      </c>
      <c r="I2166" s="5">
        <v>7.8</v>
      </c>
      <c r="K2166" s="5">
        <f t="shared" si="75"/>
        <v>6.0125666666666673</v>
      </c>
      <c r="L2166">
        <f t="shared" si="76"/>
        <v>-5</v>
      </c>
      <c r="M2166">
        <f t="shared" si="76"/>
        <v>-4</v>
      </c>
      <c r="N2166">
        <f t="shared" si="76"/>
        <v>15</v>
      </c>
      <c r="O2166">
        <f t="shared" si="76"/>
        <v>19</v>
      </c>
      <c r="P2166">
        <f t="shared" si="76"/>
        <v>0</v>
      </c>
    </row>
    <row r="2167" spans="1:16" x14ac:dyDescent="0.25">
      <c r="A2167" s="4">
        <v>21655.243999999999</v>
      </c>
      <c r="B2167">
        <v>32.54</v>
      </c>
      <c r="C2167">
        <v>19.88</v>
      </c>
      <c r="D2167">
        <v>1732</v>
      </c>
      <c r="E2167">
        <v>2307</v>
      </c>
      <c r="F2167">
        <v>2088</v>
      </c>
      <c r="G2167">
        <v>2115</v>
      </c>
      <c r="H2167">
        <v>2052</v>
      </c>
      <c r="I2167" s="5">
        <v>7.8</v>
      </c>
      <c r="K2167" s="5">
        <f t="shared" si="75"/>
        <v>6.0153455555555553</v>
      </c>
      <c r="L2167">
        <f t="shared" si="76"/>
        <v>-3</v>
      </c>
      <c r="M2167">
        <f t="shared" si="76"/>
        <v>-7</v>
      </c>
      <c r="N2167">
        <f t="shared" si="76"/>
        <v>12</v>
      </c>
      <c r="O2167">
        <f t="shared" si="76"/>
        <v>21</v>
      </c>
      <c r="P2167">
        <f t="shared" si="76"/>
        <v>1</v>
      </c>
    </row>
    <row r="2168" spans="1:16" x14ac:dyDescent="0.25">
      <c r="A2168" s="4">
        <v>21665.252</v>
      </c>
      <c r="B2168">
        <v>31.9</v>
      </c>
      <c r="C2168">
        <v>20</v>
      </c>
      <c r="D2168">
        <v>1729</v>
      </c>
      <c r="E2168">
        <v>2309</v>
      </c>
      <c r="F2168">
        <v>2086</v>
      </c>
      <c r="G2168">
        <v>2112</v>
      </c>
      <c r="H2168">
        <v>2052</v>
      </c>
      <c r="I2168" s="5">
        <v>7.8</v>
      </c>
      <c r="K2168" s="5">
        <f t="shared" si="75"/>
        <v>6.0181255555555557</v>
      </c>
      <c r="L2168">
        <f t="shared" si="76"/>
        <v>-6</v>
      </c>
      <c r="M2168">
        <f t="shared" si="76"/>
        <v>-5</v>
      </c>
      <c r="N2168">
        <f t="shared" si="76"/>
        <v>10</v>
      </c>
      <c r="O2168">
        <f t="shared" si="76"/>
        <v>18</v>
      </c>
      <c r="P2168">
        <f t="shared" si="76"/>
        <v>1</v>
      </c>
    </row>
    <row r="2169" spans="1:16" x14ac:dyDescent="0.25">
      <c r="A2169" s="4">
        <v>21675.256000000001</v>
      </c>
      <c r="B2169">
        <v>32.22</v>
      </c>
      <c r="C2169">
        <v>20</v>
      </c>
      <c r="D2169">
        <v>1733</v>
      </c>
      <c r="E2169">
        <v>2309</v>
      </c>
      <c r="F2169">
        <v>2086</v>
      </c>
      <c r="G2169">
        <v>2115</v>
      </c>
      <c r="H2169">
        <v>2051</v>
      </c>
      <c r="I2169" s="5">
        <v>7.8</v>
      </c>
      <c r="K2169" s="5">
        <f t="shared" si="75"/>
        <v>6.0209044444444446</v>
      </c>
      <c r="L2169">
        <f t="shared" si="76"/>
        <v>-2</v>
      </c>
      <c r="M2169">
        <f t="shared" si="76"/>
        <v>-5</v>
      </c>
      <c r="N2169">
        <f t="shared" si="76"/>
        <v>10</v>
      </c>
      <c r="O2169">
        <f t="shared" si="76"/>
        <v>21</v>
      </c>
      <c r="P2169">
        <f t="shared" si="76"/>
        <v>0</v>
      </c>
    </row>
    <row r="2170" spans="1:16" x14ac:dyDescent="0.25">
      <c r="A2170" s="4">
        <v>21685.263999999999</v>
      </c>
      <c r="B2170">
        <v>31.59</v>
      </c>
      <c r="C2170">
        <v>19.940000000000001</v>
      </c>
      <c r="D2170">
        <v>1735</v>
      </c>
      <c r="E2170">
        <v>2314</v>
      </c>
      <c r="F2170">
        <v>2087</v>
      </c>
      <c r="G2170">
        <v>2116</v>
      </c>
      <c r="H2170">
        <v>2051</v>
      </c>
      <c r="I2170" s="5">
        <v>7.8</v>
      </c>
      <c r="K2170" s="5">
        <f t="shared" si="75"/>
        <v>6.0236844444444442</v>
      </c>
      <c r="L2170">
        <f t="shared" si="76"/>
        <v>0</v>
      </c>
      <c r="M2170">
        <f t="shared" si="76"/>
        <v>0</v>
      </c>
      <c r="N2170">
        <f t="shared" si="76"/>
        <v>11</v>
      </c>
      <c r="O2170">
        <f t="shared" si="76"/>
        <v>22</v>
      </c>
      <c r="P2170">
        <f t="shared" si="76"/>
        <v>0</v>
      </c>
    </row>
    <row r="2171" spans="1:16" x14ac:dyDescent="0.25">
      <c r="A2171" s="4">
        <v>21695.268</v>
      </c>
      <c r="B2171">
        <v>32.22</v>
      </c>
      <c r="C2171">
        <v>19.940000000000001</v>
      </c>
      <c r="D2171">
        <v>1730</v>
      </c>
      <c r="E2171">
        <v>2310</v>
      </c>
      <c r="F2171">
        <v>2087</v>
      </c>
      <c r="G2171">
        <v>2112</v>
      </c>
      <c r="H2171">
        <v>2051</v>
      </c>
      <c r="I2171" s="5">
        <v>7.8</v>
      </c>
      <c r="K2171" s="5">
        <f t="shared" si="75"/>
        <v>6.0264633333333331</v>
      </c>
      <c r="L2171">
        <f t="shared" si="76"/>
        <v>-5</v>
      </c>
      <c r="M2171">
        <f t="shared" si="76"/>
        <v>-4</v>
      </c>
      <c r="N2171">
        <f t="shared" si="76"/>
        <v>11</v>
      </c>
      <c r="O2171">
        <f t="shared" si="76"/>
        <v>18</v>
      </c>
      <c r="P2171">
        <f t="shared" si="76"/>
        <v>0</v>
      </c>
    </row>
    <row r="2172" spans="1:16" x14ac:dyDescent="0.25">
      <c r="A2172" s="4">
        <v>21705.276000000002</v>
      </c>
      <c r="B2172">
        <v>32.54</v>
      </c>
      <c r="C2172">
        <v>19.940000000000001</v>
      </c>
      <c r="D2172">
        <v>1730</v>
      </c>
      <c r="E2172">
        <v>2311</v>
      </c>
      <c r="F2172">
        <v>2084</v>
      </c>
      <c r="G2172">
        <v>2113</v>
      </c>
      <c r="H2172">
        <v>2052</v>
      </c>
      <c r="I2172" s="5">
        <v>7.8</v>
      </c>
      <c r="K2172" s="5">
        <f t="shared" si="75"/>
        <v>6.0292433333333335</v>
      </c>
      <c r="L2172">
        <f t="shared" si="76"/>
        <v>-5</v>
      </c>
      <c r="M2172">
        <f t="shared" si="76"/>
        <v>-3</v>
      </c>
      <c r="N2172">
        <f t="shared" si="76"/>
        <v>8</v>
      </c>
      <c r="O2172">
        <f t="shared" si="76"/>
        <v>19</v>
      </c>
      <c r="P2172">
        <f t="shared" si="76"/>
        <v>1</v>
      </c>
    </row>
    <row r="2173" spans="1:16" x14ac:dyDescent="0.25">
      <c r="A2173" s="4">
        <v>21715.279999999999</v>
      </c>
      <c r="B2173">
        <v>32.22</v>
      </c>
      <c r="C2173">
        <v>19.940000000000001</v>
      </c>
      <c r="D2173">
        <v>1732</v>
      </c>
      <c r="E2173">
        <v>2314</v>
      </c>
      <c r="F2173">
        <v>2087</v>
      </c>
      <c r="G2173">
        <v>2112</v>
      </c>
      <c r="H2173">
        <v>2052</v>
      </c>
      <c r="I2173" s="5">
        <v>7.8</v>
      </c>
      <c r="K2173" s="5">
        <f t="shared" si="75"/>
        <v>6.0320222222222215</v>
      </c>
      <c r="L2173">
        <f t="shared" si="76"/>
        <v>-3</v>
      </c>
      <c r="M2173">
        <f t="shared" si="76"/>
        <v>0</v>
      </c>
      <c r="N2173">
        <f t="shared" si="76"/>
        <v>11</v>
      </c>
      <c r="O2173">
        <f t="shared" si="76"/>
        <v>18</v>
      </c>
      <c r="P2173">
        <f t="shared" si="76"/>
        <v>1</v>
      </c>
    </row>
    <row r="2174" spans="1:16" x14ac:dyDescent="0.25">
      <c r="A2174" s="4">
        <v>21725.288</v>
      </c>
      <c r="B2174">
        <v>31.9</v>
      </c>
      <c r="C2174">
        <v>19.940000000000001</v>
      </c>
      <c r="D2174">
        <v>1736</v>
      </c>
      <c r="E2174">
        <v>2309</v>
      </c>
      <c r="F2174">
        <v>2087</v>
      </c>
      <c r="G2174">
        <v>2114</v>
      </c>
      <c r="H2174">
        <v>2051</v>
      </c>
      <c r="I2174" s="5">
        <v>7.8</v>
      </c>
      <c r="K2174" s="5">
        <f t="shared" si="75"/>
        <v>6.034802222222222</v>
      </c>
      <c r="L2174">
        <f t="shared" si="76"/>
        <v>1</v>
      </c>
      <c r="M2174">
        <f t="shared" si="76"/>
        <v>-5</v>
      </c>
      <c r="N2174">
        <f t="shared" si="76"/>
        <v>11</v>
      </c>
      <c r="O2174">
        <f t="shared" si="76"/>
        <v>20</v>
      </c>
      <c r="P2174">
        <f t="shared" si="76"/>
        <v>0</v>
      </c>
    </row>
    <row r="2175" spans="1:16" x14ac:dyDescent="0.25">
      <c r="A2175" s="4">
        <v>21735.292000000001</v>
      </c>
      <c r="B2175">
        <v>32.22</v>
      </c>
      <c r="C2175">
        <v>19.88</v>
      </c>
      <c r="D2175">
        <v>1732</v>
      </c>
      <c r="E2175">
        <v>2310</v>
      </c>
      <c r="F2175">
        <v>2087</v>
      </c>
      <c r="G2175">
        <v>2114</v>
      </c>
      <c r="H2175">
        <v>2052</v>
      </c>
      <c r="I2175" s="5">
        <v>7.8</v>
      </c>
      <c r="K2175" s="5">
        <f t="shared" si="75"/>
        <v>6.0375811111111117</v>
      </c>
      <c r="L2175">
        <f t="shared" si="76"/>
        <v>-3</v>
      </c>
      <c r="M2175">
        <f t="shared" si="76"/>
        <v>-4</v>
      </c>
      <c r="N2175">
        <f t="shared" si="76"/>
        <v>11</v>
      </c>
      <c r="O2175">
        <f t="shared" si="76"/>
        <v>20</v>
      </c>
      <c r="P2175">
        <f t="shared" si="76"/>
        <v>1</v>
      </c>
    </row>
    <row r="2176" spans="1:16" x14ac:dyDescent="0.25">
      <c r="A2176" s="4">
        <v>21745.3</v>
      </c>
      <c r="B2176">
        <v>32.22</v>
      </c>
      <c r="C2176">
        <v>20</v>
      </c>
      <c r="D2176">
        <v>1736</v>
      </c>
      <c r="E2176">
        <v>2311</v>
      </c>
      <c r="F2176">
        <v>2089</v>
      </c>
      <c r="G2176">
        <v>2114</v>
      </c>
      <c r="H2176">
        <v>2051</v>
      </c>
      <c r="I2176" s="5">
        <v>7.8</v>
      </c>
      <c r="K2176" s="5">
        <f t="shared" si="75"/>
        <v>6.0403611111111113</v>
      </c>
      <c r="L2176">
        <f t="shared" si="76"/>
        <v>1</v>
      </c>
      <c r="M2176">
        <f t="shared" si="76"/>
        <v>-3</v>
      </c>
      <c r="N2176">
        <f t="shared" si="76"/>
        <v>13</v>
      </c>
      <c r="O2176">
        <f t="shared" si="76"/>
        <v>20</v>
      </c>
      <c r="P2176">
        <f t="shared" si="76"/>
        <v>0</v>
      </c>
    </row>
    <row r="2177" spans="1:16" x14ac:dyDescent="0.25">
      <c r="A2177" s="4">
        <v>21755.304</v>
      </c>
      <c r="B2177">
        <v>31.9</v>
      </c>
      <c r="C2177">
        <v>20</v>
      </c>
      <c r="D2177">
        <v>1733</v>
      </c>
      <c r="E2177">
        <v>2313</v>
      </c>
      <c r="F2177">
        <v>2087</v>
      </c>
      <c r="G2177">
        <v>2114</v>
      </c>
      <c r="H2177">
        <v>2052</v>
      </c>
      <c r="I2177" s="5">
        <v>7.8</v>
      </c>
      <c r="K2177" s="5">
        <f t="shared" si="75"/>
        <v>6.0431400000000002</v>
      </c>
      <c r="L2177">
        <f t="shared" si="76"/>
        <v>-2</v>
      </c>
      <c r="M2177">
        <f t="shared" si="76"/>
        <v>-1</v>
      </c>
      <c r="N2177">
        <f t="shared" si="76"/>
        <v>11</v>
      </c>
      <c r="O2177">
        <f t="shared" si="76"/>
        <v>20</v>
      </c>
      <c r="P2177">
        <f t="shared" si="76"/>
        <v>1</v>
      </c>
    </row>
    <row r="2178" spans="1:16" x14ac:dyDescent="0.25">
      <c r="A2178" s="4">
        <v>21765.312000000002</v>
      </c>
      <c r="B2178">
        <v>31.9</v>
      </c>
      <c r="C2178">
        <v>19.940000000000001</v>
      </c>
      <c r="D2178">
        <v>1730</v>
      </c>
      <c r="E2178">
        <v>2308</v>
      </c>
      <c r="F2178">
        <v>2086</v>
      </c>
      <c r="G2178">
        <v>2114</v>
      </c>
      <c r="H2178">
        <v>2051</v>
      </c>
      <c r="I2178" s="5">
        <v>7.8</v>
      </c>
      <c r="K2178" s="5">
        <f t="shared" si="75"/>
        <v>6.0459200000000006</v>
      </c>
      <c r="L2178">
        <f t="shared" si="76"/>
        <v>-5</v>
      </c>
      <c r="M2178">
        <f t="shared" si="76"/>
        <v>-6</v>
      </c>
      <c r="N2178">
        <f t="shared" si="76"/>
        <v>10</v>
      </c>
      <c r="O2178">
        <f t="shared" si="76"/>
        <v>20</v>
      </c>
      <c r="P2178">
        <f t="shared" si="76"/>
        <v>0</v>
      </c>
    </row>
    <row r="2179" spans="1:16" x14ac:dyDescent="0.25">
      <c r="A2179" s="4">
        <v>21775.315999999999</v>
      </c>
      <c r="B2179">
        <v>32.22</v>
      </c>
      <c r="C2179">
        <v>19.88</v>
      </c>
      <c r="D2179">
        <v>1732</v>
      </c>
      <c r="E2179">
        <v>2313</v>
      </c>
      <c r="F2179">
        <v>2089</v>
      </c>
      <c r="G2179">
        <v>2115</v>
      </c>
      <c r="H2179">
        <v>2051</v>
      </c>
      <c r="I2179" s="5">
        <v>7.8</v>
      </c>
      <c r="K2179" s="5">
        <f t="shared" si="75"/>
        <v>6.0486988888888886</v>
      </c>
      <c r="L2179">
        <f t="shared" si="76"/>
        <v>-3</v>
      </c>
      <c r="M2179">
        <f t="shared" si="76"/>
        <v>-1</v>
      </c>
      <c r="N2179">
        <f t="shared" si="76"/>
        <v>13</v>
      </c>
      <c r="O2179">
        <f t="shared" si="76"/>
        <v>21</v>
      </c>
      <c r="P2179">
        <f t="shared" si="76"/>
        <v>0</v>
      </c>
    </row>
    <row r="2180" spans="1:16" x14ac:dyDescent="0.25">
      <c r="A2180" s="4">
        <v>21785.324000000001</v>
      </c>
      <c r="B2180">
        <v>31.9</v>
      </c>
      <c r="C2180">
        <v>19.940000000000001</v>
      </c>
      <c r="D2180">
        <v>1731</v>
      </c>
      <c r="E2180">
        <v>2310</v>
      </c>
      <c r="F2180">
        <v>2087</v>
      </c>
      <c r="G2180">
        <v>2113</v>
      </c>
      <c r="H2180">
        <v>2051</v>
      </c>
      <c r="I2180" s="5">
        <v>7.8</v>
      </c>
      <c r="K2180" s="5">
        <f t="shared" ref="K2180:K2243" si="77">A2180/3600</f>
        <v>6.0514788888888891</v>
      </c>
      <c r="L2180">
        <f t="shared" si="76"/>
        <v>-4</v>
      </c>
      <c r="M2180">
        <f t="shared" si="76"/>
        <v>-4</v>
      </c>
      <c r="N2180">
        <f t="shared" si="76"/>
        <v>11</v>
      </c>
      <c r="O2180">
        <f t="shared" si="76"/>
        <v>19</v>
      </c>
      <c r="P2180">
        <f t="shared" si="76"/>
        <v>0</v>
      </c>
    </row>
    <row r="2181" spans="1:16" x14ac:dyDescent="0.25">
      <c r="A2181" s="4">
        <v>21795.328000000001</v>
      </c>
      <c r="B2181">
        <v>32.54</v>
      </c>
      <c r="C2181">
        <v>20</v>
      </c>
      <c r="D2181">
        <v>1733</v>
      </c>
      <c r="E2181">
        <v>2308</v>
      </c>
      <c r="F2181">
        <v>2087</v>
      </c>
      <c r="G2181">
        <v>2112</v>
      </c>
      <c r="H2181">
        <v>2051</v>
      </c>
      <c r="I2181" s="5">
        <v>7.8</v>
      </c>
      <c r="K2181" s="5">
        <f t="shared" si="77"/>
        <v>6.054257777777778</v>
      </c>
      <c r="L2181">
        <f t="shared" si="76"/>
        <v>-2</v>
      </c>
      <c r="M2181">
        <f t="shared" si="76"/>
        <v>-6</v>
      </c>
      <c r="N2181">
        <f t="shared" si="76"/>
        <v>11</v>
      </c>
      <c r="O2181">
        <f t="shared" si="76"/>
        <v>18</v>
      </c>
      <c r="P2181">
        <f t="shared" si="76"/>
        <v>0</v>
      </c>
    </row>
    <row r="2182" spans="1:16" x14ac:dyDescent="0.25">
      <c r="A2182" s="4">
        <v>21805.335999999999</v>
      </c>
      <c r="B2182">
        <v>32.22</v>
      </c>
      <c r="C2182">
        <v>19.940000000000001</v>
      </c>
      <c r="D2182">
        <v>1736</v>
      </c>
      <c r="E2182">
        <v>2312</v>
      </c>
      <c r="F2182">
        <v>2086</v>
      </c>
      <c r="G2182">
        <v>2115</v>
      </c>
      <c r="H2182">
        <v>2051</v>
      </c>
      <c r="I2182" s="5">
        <v>7.8</v>
      </c>
      <c r="K2182" s="5">
        <f t="shared" si="77"/>
        <v>6.0570377777777775</v>
      </c>
      <c r="L2182">
        <f t="shared" si="76"/>
        <v>1</v>
      </c>
      <c r="M2182">
        <f t="shared" si="76"/>
        <v>-2</v>
      </c>
      <c r="N2182">
        <f t="shared" si="76"/>
        <v>10</v>
      </c>
      <c r="O2182">
        <f t="shared" si="76"/>
        <v>21</v>
      </c>
      <c r="P2182">
        <f t="shared" si="76"/>
        <v>0</v>
      </c>
    </row>
    <row r="2183" spans="1:16" x14ac:dyDescent="0.25">
      <c r="A2183" s="4">
        <v>21815.34</v>
      </c>
      <c r="B2183">
        <v>32.22</v>
      </c>
      <c r="C2183">
        <v>19.88</v>
      </c>
      <c r="D2183">
        <v>1734</v>
      </c>
      <c r="E2183">
        <v>2312</v>
      </c>
      <c r="F2183">
        <v>2088</v>
      </c>
      <c r="G2183">
        <v>2112</v>
      </c>
      <c r="H2183">
        <v>2051</v>
      </c>
      <c r="I2183" s="5">
        <v>7.8</v>
      </c>
      <c r="K2183" s="5">
        <f t="shared" si="77"/>
        <v>6.0598166666666664</v>
      </c>
      <c r="L2183">
        <f t="shared" si="76"/>
        <v>-1</v>
      </c>
      <c r="M2183">
        <f t="shared" si="76"/>
        <v>-2</v>
      </c>
      <c r="N2183">
        <f t="shared" si="76"/>
        <v>12</v>
      </c>
      <c r="O2183">
        <f t="shared" si="76"/>
        <v>18</v>
      </c>
      <c r="P2183">
        <f t="shared" si="76"/>
        <v>0</v>
      </c>
    </row>
    <row r="2184" spans="1:16" x14ac:dyDescent="0.25">
      <c r="A2184" s="4">
        <v>21825.348000000002</v>
      </c>
      <c r="B2184">
        <v>31.9</v>
      </c>
      <c r="C2184">
        <v>20</v>
      </c>
      <c r="D2184">
        <v>1733</v>
      </c>
      <c r="E2184">
        <v>2315</v>
      </c>
      <c r="F2184">
        <v>2082</v>
      </c>
      <c r="G2184">
        <v>2116</v>
      </c>
      <c r="H2184">
        <v>2052</v>
      </c>
      <c r="I2184" s="5">
        <v>7.8</v>
      </c>
      <c r="K2184" s="5">
        <f t="shared" si="77"/>
        <v>6.0625966666666669</v>
      </c>
      <c r="L2184">
        <f t="shared" si="76"/>
        <v>-2</v>
      </c>
      <c r="M2184">
        <f t="shared" si="76"/>
        <v>1</v>
      </c>
      <c r="N2184">
        <f t="shared" si="76"/>
        <v>6</v>
      </c>
      <c r="O2184">
        <f t="shared" si="76"/>
        <v>22</v>
      </c>
      <c r="P2184">
        <f t="shared" si="76"/>
        <v>1</v>
      </c>
    </row>
    <row r="2185" spans="1:16" x14ac:dyDescent="0.25">
      <c r="A2185" s="4">
        <v>21835.351999999999</v>
      </c>
      <c r="B2185">
        <v>31.9</v>
      </c>
      <c r="C2185">
        <v>19.88</v>
      </c>
      <c r="D2185">
        <v>1733</v>
      </c>
      <c r="E2185">
        <v>2312</v>
      </c>
      <c r="F2185">
        <v>2088</v>
      </c>
      <c r="G2185">
        <v>2113</v>
      </c>
      <c r="H2185">
        <v>2051</v>
      </c>
      <c r="I2185" s="5">
        <v>7.8</v>
      </c>
      <c r="K2185" s="5">
        <f t="shared" si="77"/>
        <v>6.0653755555555549</v>
      </c>
      <c r="L2185">
        <f t="shared" si="76"/>
        <v>-2</v>
      </c>
      <c r="M2185">
        <f t="shared" si="76"/>
        <v>-2</v>
      </c>
      <c r="N2185">
        <f t="shared" si="76"/>
        <v>12</v>
      </c>
      <c r="O2185">
        <f t="shared" si="76"/>
        <v>19</v>
      </c>
      <c r="P2185">
        <f t="shared" si="76"/>
        <v>0</v>
      </c>
    </row>
    <row r="2186" spans="1:16" x14ac:dyDescent="0.25">
      <c r="A2186" s="4">
        <v>21845.360000000001</v>
      </c>
      <c r="B2186">
        <v>32.22</v>
      </c>
      <c r="C2186">
        <v>19.88</v>
      </c>
      <c r="D2186">
        <v>1733</v>
      </c>
      <c r="E2186">
        <v>2314</v>
      </c>
      <c r="F2186">
        <v>2085</v>
      </c>
      <c r="G2186">
        <v>2112</v>
      </c>
      <c r="H2186">
        <v>2052</v>
      </c>
      <c r="I2186" s="5">
        <v>7.8</v>
      </c>
      <c r="K2186" s="5">
        <f t="shared" si="77"/>
        <v>6.0681555555555553</v>
      </c>
      <c r="L2186">
        <f t="shared" si="76"/>
        <v>-2</v>
      </c>
      <c r="M2186">
        <f t="shared" si="76"/>
        <v>0</v>
      </c>
      <c r="N2186">
        <f t="shared" si="76"/>
        <v>9</v>
      </c>
      <c r="O2186">
        <f t="shared" si="76"/>
        <v>18</v>
      </c>
      <c r="P2186">
        <f t="shared" si="76"/>
        <v>1</v>
      </c>
    </row>
    <row r="2187" spans="1:16" x14ac:dyDescent="0.25">
      <c r="A2187" s="4">
        <v>21855.364000000001</v>
      </c>
      <c r="B2187">
        <v>32.54</v>
      </c>
      <c r="C2187">
        <v>19.809999999999999</v>
      </c>
      <c r="D2187">
        <v>1732</v>
      </c>
      <c r="E2187">
        <v>2312</v>
      </c>
      <c r="F2187">
        <v>2087</v>
      </c>
      <c r="G2187">
        <v>2115</v>
      </c>
      <c r="H2187">
        <v>2052</v>
      </c>
      <c r="I2187" s="5">
        <v>7.8</v>
      </c>
      <c r="K2187" s="5">
        <f t="shared" si="77"/>
        <v>6.0709344444444451</v>
      </c>
      <c r="L2187">
        <f t="shared" si="76"/>
        <v>-3</v>
      </c>
      <c r="M2187">
        <f t="shared" si="76"/>
        <v>-2</v>
      </c>
      <c r="N2187">
        <f t="shared" si="76"/>
        <v>11</v>
      </c>
      <c r="O2187">
        <f t="shared" si="76"/>
        <v>21</v>
      </c>
      <c r="P2187">
        <f t="shared" si="76"/>
        <v>1</v>
      </c>
    </row>
    <row r="2188" spans="1:16" x14ac:dyDescent="0.25">
      <c r="A2188" s="4">
        <v>21865.371999999999</v>
      </c>
      <c r="B2188">
        <v>31.59</v>
      </c>
      <c r="C2188">
        <v>20</v>
      </c>
      <c r="D2188">
        <v>1734</v>
      </c>
      <c r="E2188">
        <v>2310</v>
      </c>
      <c r="F2188">
        <v>2085</v>
      </c>
      <c r="G2188">
        <v>2111</v>
      </c>
      <c r="H2188">
        <v>2052</v>
      </c>
      <c r="I2188" s="5">
        <v>7.8</v>
      </c>
      <c r="K2188" s="5">
        <f t="shared" si="77"/>
        <v>6.0737144444444446</v>
      </c>
      <c r="L2188">
        <f t="shared" si="76"/>
        <v>-1</v>
      </c>
      <c r="M2188">
        <f t="shared" si="76"/>
        <v>-4</v>
      </c>
      <c r="N2188">
        <f t="shared" si="76"/>
        <v>9</v>
      </c>
      <c r="O2188">
        <f t="shared" si="76"/>
        <v>17</v>
      </c>
      <c r="P2188">
        <f t="shared" si="76"/>
        <v>1</v>
      </c>
    </row>
    <row r="2189" spans="1:16" x14ac:dyDescent="0.25">
      <c r="A2189" s="4">
        <v>21875.376</v>
      </c>
      <c r="B2189">
        <v>32.22</v>
      </c>
      <c r="C2189">
        <v>19.940000000000001</v>
      </c>
      <c r="D2189">
        <v>1734</v>
      </c>
      <c r="E2189">
        <v>2312</v>
      </c>
      <c r="F2189">
        <v>2089</v>
      </c>
      <c r="G2189">
        <v>2110</v>
      </c>
      <c r="H2189">
        <v>2052</v>
      </c>
      <c r="I2189" s="5">
        <v>7.8</v>
      </c>
      <c r="K2189" s="5">
        <f t="shared" si="77"/>
        <v>6.0764933333333335</v>
      </c>
      <c r="L2189">
        <f t="shared" si="76"/>
        <v>-1</v>
      </c>
      <c r="M2189">
        <f t="shared" si="76"/>
        <v>-2</v>
      </c>
      <c r="N2189">
        <f t="shared" si="76"/>
        <v>13</v>
      </c>
      <c r="O2189">
        <f t="shared" si="76"/>
        <v>16</v>
      </c>
      <c r="P2189">
        <f t="shared" si="76"/>
        <v>1</v>
      </c>
    </row>
    <row r="2190" spans="1:16" x14ac:dyDescent="0.25">
      <c r="A2190" s="4">
        <v>21885.383999999998</v>
      </c>
      <c r="B2190">
        <v>32.22</v>
      </c>
      <c r="C2190">
        <v>19.940000000000001</v>
      </c>
      <c r="D2190">
        <v>1730</v>
      </c>
      <c r="E2190">
        <v>2308</v>
      </c>
      <c r="F2190">
        <v>2087</v>
      </c>
      <c r="G2190">
        <v>2116</v>
      </c>
      <c r="H2190">
        <v>2051</v>
      </c>
      <c r="I2190" s="5">
        <v>7.8</v>
      </c>
      <c r="K2190" s="5">
        <f t="shared" si="77"/>
        <v>6.0792733333333331</v>
      </c>
      <c r="L2190">
        <f t="shared" si="76"/>
        <v>-5</v>
      </c>
      <c r="M2190">
        <f t="shared" si="76"/>
        <v>-6</v>
      </c>
      <c r="N2190">
        <f t="shared" si="76"/>
        <v>11</v>
      </c>
      <c r="O2190">
        <f t="shared" si="76"/>
        <v>22</v>
      </c>
      <c r="P2190">
        <f t="shared" si="76"/>
        <v>0</v>
      </c>
    </row>
    <row r="2191" spans="1:16" x14ac:dyDescent="0.25">
      <c r="A2191" s="4">
        <v>21895.387999999999</v>
      </c>
      <c r="B2191">
        <v>32.22</v>
      </c>
      <c r="C2191">
        <v>19.88</v>
      </c>
      <c r="D2191">
        <v>1734</v>
      </c>
      <c r="E2191">
        <v>2311</v>
      </c>
      <c r="F2191">
        <v>2087</v>
      </c>
      <c r="G2191">
        <v>2115</v>
      </c>
      <c r="H2191">
        <v>2052</v>
      </c>
      <c r="I2191" s="5">
        <v>7.8</v>
      </c>
      <c r="K2191" s="5">
        <f t="shared" si="77"/>
        <v>6.082052222222222</v>
      </c>
      <c r="L2191">
        <f t="shared" si="76"/>
        <v>-1</v>
      </c>
      <c r="M2191">
        <f t="shared" si="76"/>
        <v>-3</v>
      </c>
      <c r="N2191">
        <f t="shared" si="76"/>
        <v>11</v>
      </c>
      <c r="O2191">
        <f t="shared" si="76"/>
        <v>21</v>
      </c>
      <c r="P2191">
        <f t="shared" si="76"/>
        <v>1</v>
      </c>
    </row>
    <row r="2192" spans="1:16" x14ac:dyDescent="0.25">
      <c r="A2192" s="4">
        <v>21905.396000000001</v>
      </c>
      <c r="B2192">
        <v>32.22</v>
      </c>
      <c r="C2192">
        <v>19.940000000000001</v>
      </c>
      <c r="D2192">
        <v>1731</v>
      </c>
      <c r="E2192">
        <v>2313</v>
      </c>
      <c r="F2192">
        <v>2085</v>
      </c>
      <c r="G2192">
        <v>2114</v>
      </c>
      <c r="H2192">
        <v>2051</v>
      </c>
      <c r="I2192" s="5">
        <v>7.8</v>
      </c>
      <c r="K2192" s="5">
        <f t="shared" si="77"/>
        <v>6.0848322222222224</v>
      </c>
      <c r="L2192">
        <f t="shared" si="76"/>
        <v>-4</v>
      </c>
      <c r="M2192">
        <f t="shared" si="76"/>
        <v>-1</v>
      </c>
      <c r="N2192">
        <f t="shared" si="76"/>
        <v>9</v>
      </c>
      <c r="O2192">
        <f t="shared" si="76"/>
        <v>20</v>
      </c>
      <c r="P2192">
        <f t="shared" si="76"/>
        <v>0</v>
      </c>
    </row>
    <row r="2193" spans="1:16" x14ac:dyDescent="0.25">
      <c r="A2193" s="4">
        <v>21915.4</v>
      </c>
      <c r="B2193">
        <v>31.9</v>
      </c>
      <c r="C2193">
        <v>19.940000000000001</v>
      </c>
      <c r="D2193">
        <v>1732</v>
      </c>
      <c r="E2193">
        <v>2309</v>
      </c>
      <c r="F2193">
        <v>2082</v>
      </c>
      <c r="G2193">
        <v>2116</v>
      </c>
      <c r="H2193">
        <v>2050</v>
      </c>
      <c r="I2193" s="5">
        <v>7.8</v>
      </c>
      <c r="K2193" s="5">
        <f t="shared" si="77"/>
        <v>6.0876111111111113</v>
      </c>
      <c r="L2193">
        <f t="shared" si="76"/>
        <v>-3</v>
      </c>
      <c r="M2193">
        <f t="shared" si="76"/>
        <v>-5</v>
      </c>
      <c r="N2193">
        <f t="shared" si="76"/>
        <v>6</v>
      </c>
      <c r="O2193">
        <f t="shared" si="76"/>
        <v>22</v>
      </c>
      <c r="P2193">
        <f t="shared" si="76"/>
        <v>-1</v>
      </c>
    </row>
    <row r="2194" spans="1:16" x14ac:dyDescent="0.25">
      <c r="A2194" s="4">
        <v>21925.407999999999</v>
      </c>
      <c r="B2194">
        <v>32.22</v>
      </c>
      <c r="C2194">
        <v>20</v>
      </c>
      <c r="D2194">
        <v>1729</v>
      </c>
      <c r="E2194">
        <v>2311</v>
      </c>
      <c r="F2194">
        <v>2086</v>
      </c>
      <c r="G2194">
        <v>2113</v>
      </c>
      <c r="H2194">
        <v>2051</v>
      </c>
      <c r="I2194" s="5">
        <v>7.8</v>
      </c>
      <c r="K2194" s="5">
        <f t="shared" si="77"/>
        <v>6.0903911111111109</v>
      </c>
      <c r="L2194">
        <f t="shared" si="76"/>
        <v>-6</v>
      </c>
      <c r="M2194">
        <f t="shared" si="76"/>
        <v>-3</v>
      </c>
      <c r="N2194">
        <f t="shared" si="76"/>
        <v>10</v>
      </c>
      <c r="O2194">
        <f t="shared" si="76"/>
        <v>19</v>
      </c>
      <c r="P2194">
        <f t="shared" si="76"/>
        <v>0</v>
      </c>
    </row>
    <row r="2195" spans="1:16" x14ac:dyDescent="0.25">
      <c r="A2195" s="4">
        <v>21935.412</v>
      </c>
      <c r="B2195">
        <v>32.22</v>
      </c>
      <c r="C2195">
        <v>19.940000000000001</v>
      </c>
      <c r="D2195">
        <v>1733</v>
      </c>
      <c r="E2195">
        <v>2313</v>
      </c>
      <c r="F2195">
        <v>2087</v>
      </c>
      <c r="G2195">
        <v>2113</v>
      </c>
      <c r="H2195">
        <v>2051</v>
      </c>
      <c r="I2195" s="5">
        <v>7.8</v>
      </c>
      <c r="K2195" s="5">
        <f t="shared" si="77"/>
        <v>6.0931699999999998</v>
      </c>
      <c r="L2195">
        <f t="shared" si="76"/>
        <v>-2</v>
      </c>
      <c r="M2195">
        <f t="shared" si="76"/>
        <v>-1</v>
      </c>
      <c r="N2195">
        <f t="shared" si="76"/>
        <v>11</v>
      </c>
      <c r="O2195">
        <f t="shared" si="76"/>
        <v>19</v>
      </c>
      <c r="P2195">
        <f t="shared" si="76"/>
        <v>0</v>
      </c>
    </row>
    <row r="2196" spans="1:16" x14ac:dyDescent="0.25">
      <c r="A2196" s="4">
        <v>21945.42</v>
      </c>
      <c r="B2196">
        <v>32.22</v>
      </c>
      <c r="C2196">
        <v>19.940000000000001</v>
      </c>
      <c r="D2196">
        <v>1734</v>
      </c>
      <c r="E2196">
        <v>2309</v>
      </c>
      <c r="F2196">
        <v>2090</v>
      </c>
      <c r="G2196">
        <v>2113</v>
      </c>
      <c r="H2196">
        <v>2052</v>
      </c>
      <c r="I2196" s="5">
        <v>7.8</v>
      </c>
      <c r="K2196" s="5">
        <f t="shared" si="77"/>
        <v>6.0959499999999993</v>
      </c>
      <c r="L2196">
        <f t="shared" si="76"/>
        <v>-1</v>
      </c>
      <c r="M2196">
        <f t="shared" si="76"/>
        <v>-5</v>
      </c>
      <c r="N2196">
        <f t="shared" si="76"/>
        <v>14</v>
      </c>
      <c r="O2196">
        <f t="shared" si="76"/>
        <v>19</v>
      </c>
      <c r="P2196">
        <f t="shared" si="76"/>
        <v>1</v>
      </c>
    </row>
    <row r="2197" spans="1:16" x14ac:dyDescent="0.25">
      <c r="A2197" s="4">
        <v>21955.423999999999</v>
      </c>
      <c r="B2197">
        <v>32.54</v>
      </c>
      <c r="C2197">
        <v>19.88</v>
      </c>
      <c r="D2197">
        <v>1730</v>
      </c>
      <c r="E2197">
        <v>2312</v>
      </c>
      <c r="F2197">
        <v>2087</v>
      </c>
      <c r="G2197">
        <v>2109</v>
      </c>
      <c r="H2197">
        <v>2050</v>
      </c>
      <c r="I2197" s="5">
        <v>7.8</v>
      </c>
      <c r="K2197" s="5">
        <f t="shared" si="77"/>
        <v>6.0987288888888882</v>
      </c>
      <c r="L2197">
        <f t="shared" ref="L2197:P2247" si="78">D2197-D$3</f>
        <v>-5</v>
      </c>
      <c r="M2197">
        <f t="shared" si="78"/>
        <v>-2</v>
      </c>
      <c r="N2197">
        <f t="shared" si="78"/>
        <v>11</v>
      </c>
      <c r="O2197">
        <f t="shared" si="78"/>
        <v>15</v>
      </c>
      <c r="P2197">
        <f t="shared" si="78"/>
        <v>-1</v>
      </c>
    </row>
    <row r="2198" spans="1:16" x14ac:dyDescent="0.25">
      <c r="A2198" s="4">
        <v>21965.432000000001</v>
      </c>
      <c r="B2198">
        <v>32.22</v>
      </c>
      <c r="C2198">
        <v>19.940000000000001</v>
      </c>
      <c r="D2198">
        <v>1726</v>
      </c>
      <c r="E2198">
        <v>2311</v>
      </c>
      <c r="F2198">
        <v>2086</v>
      </c>
      <c r="G2198">
        <v>2112</v>
      </c>
      <c r="H2198">
        <v>2051</v>
      </c>
      <c r="I2198" s="5">
        <v>7.8</v>
      </c>
      <c r="K2198" s="5">
        <f t="shared" si="77"/>
        <v>6.1015088888888886</v>
      </c>
      <c r="L2198">
        <f t="shared" si="78"/>
        <v>-9</v>
      </c>
      <c r="M2198">
        <f t="shared" si="78"/>
        <v>-3</v>
      </c>
      <c r="N2198">
        <f t="shared" si="78"/>
        <v>10</v>
      </c>
      <c r="O2198">
        <f t="shared" si="78"/>
        <v>18</v>
      </c>
      <c r="P2198">
        <f t="shared" si="78"/>
        <v>0</v>
      </c>
    </row>
    <row r="2199" spans="1:16" x14ac:dyDescent="0.25">
      <c r="A2199" s="4">
        <v>21975.436000000002</v>
      </c>
      <c r="B2199">
        <v>32.22</v>
      </c>
      <c r="C2199">
        <v>19.88</v>
      </c>
      <c r="D2199">
        <v>1727</v>
      </c>
      <c r="E2199">
        <v>2310</v>
      </c>
      <c r="F2199">
        <v>2090</v>
      </c>
      <c r="G2199">
        <v>2115</v>
      </c>
      <c r="H2199">
        <v>2052</v>
      </c>
      <c r="I2199" s="5">
        <v>7.8</v>
      </c>
      <c r="K2199" s="5">
        <f t="shared" si="77"/>
        <v>6.1042877777777784</v>
      </c>
      <c r="L2199">
        <f t="shared" si="78"/>
        <v>-8</v>
      </c>
      <c r="M2199">
        <f t="shared" si="78"/>
        <v>-4</v>
      </c>
      <c r="N2199">
        <f t="shared" si="78"/>
        <v>14</v>
      </c>
      <c r="O2199">
        <f t="shared" si="78"/>
        <v>21</v>
      </c>
      <c r="P2199">
        <f t="shared" si="78"/>
        <v>1</v>
      </c>
    </row>
    <row r="2200" spans="1:16" x14ac:dyDescent="0.25">
      <c r="A2200" s="4">
        <v>21985.444</v>
      </c>
      <c r="B2200">
        <v>32.22</v>
      </c>
      <c r="C2200">
        <v>19.88</v>
      </c>
      <c r="D2200">
        <v>1733</v>
      </c>
      <c r="E2200">
        <v>2311</v>
      </c>
      <c r="F2200">
        <v>2086</v>
      </c>
      <c r="G2200">
        <v>2115</v>
      </c>
      <c r="H2200">
        <v>2052</v>
      </c>
      <c r="I2200" s="5">
        <v>7.8</v>
      </c>
      <c r="K2200" s="5">
        <f t="shared" si="77"/>
        <v>6.107067777777778</v>
      </c>
      <c r="L2200">
        <f t="shared" si="78"/>
        <v>-2</v>
      </c>
      <c r="M2200">
        <f t="shared" si="78"/>
        <v>-3</v>
      </c>
      <c r="N2200">
        <f t="shared" si="78"/>
        <v>10</v>
      </c>
      <c r="O2200">
        <f t="shared" si="78"/>
        <v>21</v>
      </c>
      <c r="P2200">
        <f t="shared" si="78"/>
        <v>1</v>
      </c>
    </row>
    <row r="2201" spans="1:16" x14ac:dyDescent="0.25">
      <c r="A2201" s="4">
        <v>21995.448</v>
      </c>
      <c r="B2201">
        <v>31.9</v>
      </c>
      <c r="C2201">
        <v>19.88</v>
      </c>
      <c r="D2201">
        <v>1734</v>
      </c>
      <c r="E2201">
        <v>2311</v>
      </c>
      <c r="F2201">
        <v>2085</v>
      </c>
      <c r="G2201">
        <v>2115</v>
      </c>
      <c r="H2201">
        <v>2051</v>
      </c>
      <c r="I2201" s="5">
        <v>7.8</v>
      </c>
      <c r="K2201" s="5">
        <f t="shared" si="77"/>
        <v>6.1098466666666669</v>
      </c>
      <c r="L2201">
        <f t="shared" si="78"/>
        <v>-1</v>
      </c>
      <c r="M2201">
        <f t="shared" si="78"/>
        <v>-3</v>
      </c>
      <c r="N2201">
        <f t="shared" si="78"/>
        <v>9</v>
      </c>
      <c r="O2201">
        <f t="shared" si="78"/>
        <v>21</v>
      </c>
      <c r="P2201">
        <f t="shared" si="78"/>
        <v>0</v>
      </c>
    </row>
    <row r="2202" spans="1:16" x14ac:dyDescent="0.25">
      <c r="A2202" s="4">
        <v>22005.455999999998</v>
      </c>
      <c r="B2202">
        <v>32.22</v>
      </c>
      <c r="C2202">
        <v>19.88</v>
      </c>
      <c r="D2202">
        <v>1732</v>
      </c>
      <c r="E2202">
        <v>2313</v>
      </c>
      <c r="F2202">
        <v>2082</v>
      </c>
      <c r="G2202">
        <v>2116</v>
      </c>
      <c r="H2202">
        <v>2051</v>
      </c>
      <c r="I2202" s="5">
        <v>7.8</v>
      </c>
      <c r="K2202" s="5">
        <f t="shared" si="77"/>
        <v>6.1126266666666664</v>
      </c>
      <c r="L2202">
        <f t="shared" si="78"/>
        <v>-3</v>
      </c>
      <c r="M2202">
        <f t="shared" si="78"/>
        <v>-1</v>
      </c>
      <c r="N2202">
        <f t="shared" si="78"/>
        <v>6</v>
      </c>
      <c r="O2202">
        <f t="shared" si="78"/>
        <v>22</v>
      </c>
      <c r="P2202">
        <f t="shared" si="78"/>
        <v>0</v>
      </c>
    </row>
    <row r="2203" spans="1:16" x14ac:dyDescent="0.25">
      <c r="A2203" s="4">
        <v>22015.46</v>
      </c>
      <c r="B2203">
        <v>32.22</v>
      </c>
      <c r="C2203">
        <v>19.88</v>
      </c>
      <c r="D2203">
        <v>1733</v>
      </c>
      <c r="E2203">
        <v>2309</v>
      </c>
      <c r="F2203">
        <v>2086</v>
      </c>
      <c r="G2203">
        <v>2115</v>
      </c>
      <c r="H2203">
        <v>2052</v>
      </c>
      <c r="I2203" s="5">
        <v>7.8</v>
      </c>
      <c r="K2203" s="5">
        <f t="shared" si="77"/>
        <v>6.1154055555555553</v>
      </c>
      <c r="L2203">
        <f t="shared" si="78"/>
        <v>-2</v>
      </c>
      <c r="M2203">
        <f t="shared" si="78"/>
        <v>-5</v>
      </c>
      <c r="N2203">
        <f t="shared" si="78"/>
        <v>10</v>
      </c>
      <c r="O2203">
        <f t="shared" si="78"/>
        <v>21</v>
      </c>
      <c r="P2203">
        <f t="shared" si="78"/>
        <v>1</v>
      </c>
    </row>
    <row r="2204" spans="1:16" x14ac:dyDescent="0.25">
      <c r="A2204" s="4">
        <v>22025.468000000001</v>
      </c>
      <c r="B2204">
        <v>32.22</v>
      </c>
      <c r="C2204">
        <v>19.940000000000001</v>
      </c>
      <c r="D2204">
        <v>1730</v>
      </c>
      <c r="E2204">
        <v>2310</v>
      </c>
      <c r="F2204">
        <v>2086</v>
      </c>
      <c r="G2204">
        <v>2113</v>
      </c>
      <c r="H2204">
        <v>2052</v>
      </c>
      <c r="I2204" s="5">
        <v>7.8</v>
      </c>
      <c r="K2204" s="5">
        <f t="shared" si="77"/>
        <v>6.1181855555555558</v>
      </c>
      <c r="L2204">
        <f t="shared" si="78"/>
        <v>-5</v>
      </c>
      <c r="M2204">
        <f t="shared" si="78"/>
        <v>-4</v>
      </c>
      <c r="N2204">
        <f t="shared" si="78"/>
        <v>10</v>
      </c>
      <c r="O2204">
        <f t="shared" si="78"/>
        <v>19</v>
      </c>
      <c r="P2204">
        <f t="shared" si="78"/>
        <v>1</v>
      </c>
    </row>
    <row r="2205" spans="1:16" x14ac:dyDescent="0.25">
      <c r="A2205" s="4">
        <v>22035.472000000002</v>
      </c>
      <c r="B2205">
        <v>31.9</v>
      </c>
      <c r="C2205">
        <v>19.88</v>
      </c>
      <c r="D2205">
        <v>1732</v>
      </c>
      <c r="E2205">
        <v>2310</v>
      </c>
      <c r="F2205">
        <v>2086</v>
      </c>
      <c r="G2205">
        <v>2113</v>
      </c>
      <c r="H2205">
        <v>2052</v>
      </c>
      <c r="I2205" s="5">
        <v>7.8</v>
      </c>
      <c r="K2205" s="5">
        <f t="shared" si="77"/>
        <v>6.1209644444444447</v>
      </c>
      <c r="L2205">
        <f t="shared" si="78"/>
        <v>-3</v>
      </c>
      <c r="M2205">
        <f t="shared" si="78"/>
        <v>-4</v>
      </c>
      <c r="N2205">
        <f t="shared" si="78"/>
        <v>10</v>
      </c>
      <c r="O2205">
        <f t="shared" si="78"/>
        <v>19</v>
      </c>
      <c r="P2205">
        <f t="shared" si="78"/>
        <v>1</v>
      </c>
    </row>
    <row r="2206" spans="1:16" x14ac:dyDescent="0.25">
      <c r="A2206" s="4">
        <v>22045.48</v>
      </c>
      <c r="B2206">
        <v>32.54</v>
      </c>
      <c r="C2206">
        <v>19.88</v>
      </c>
      <c r="D2206">
        <v>1733</v>
      </c>
      <c r="E2206">
        <v>2312</v>
      </c>
      <c r="F2206">
        <v>2087</v>
      </c>
      <c r="G2206">
        <v>2112</v>
      </c>
      <c r="H2206">
        <v>2051</v>
      </c>
      <c r="I2206" s="5">
        <v>7.8</v>
      </c>
      <c r="K2206" s="5">
        <f t="shared" si="77"/>
        <v>6.1237444444444442</v>
      </c>
      <c r="L2206">
        <f t="shared" si="78"/>
        <v>-2</v>
      </c>
      <c r="M2206">
        <f t="shared" si="78"/>
        <v>-2</v>
      </c>
      <c r="N2206">
        <f t="shared" si="78"/>
        <v>11</v>
      </c>
      <c r="O2206">
        <f t="shared" si="78"/>
        <v>18</v>
      </c>
      <c r="P2206">
        <f t="shared" si="78"/>
        <v>0</v>
      </c>
    </row>
    <row r="2207" spans="1:16" x14ac:dyDescent="0.25">
      <c r="A2207" s="4">
        <v>22055.484</v>
      </c>
      <c r="B2207">
        <v>31.59</v>
      </c>
      <c r="C2207">
        <v>19.940000000000001</v>
      </c>
      <c r="D2207">
        <v>1733</v>
      </c>
      <c r="E2207">
        <v>2311</v>
      </c>
      <c r="F2207">
        <v>2086</v>
      </c>
      <c r="G2207">
        <v>2112</v>
      </c>
      <c r="H2207">
        <v>2052</v>
      </c>
      <c r="I2207" s="5">
        <v>7.8</v>
      </c>
      <c r="K2207" s="5">
        <f t="shared" si="77"/>
        <v>6.1265233333333331</v>
      </c>
      <c r="L2207">
        <f t="shared" si="78"/>
        <v>-2</v>
      </c>
      <c r="M2207">
        <f t="shared" si="78"/>
        <v>-3</v>
      </c>
      <c r="N2207">
        <f t="shared" si="78"/>
        <v>10</v>
      </c>
      <c r="O2207">
        <f t="shared" si="78"/>
        <v>18</v>
      </c>
      <c r="P2207">
        <f t="shared" si="78"/>
        <v>1</v>
      </c>
    </row>
    <row r="2208" spans="1:16" x14ac:dyDescent="0.25">
      <c r="A2208" s="4">
        <v>22065.491999999998</v>
      </c>
      <c r="B2208">
        <v>32.22</v>
      </c>
      <c r="C2208">
        <v>19.88</v>
      </c>
      <c r="D2208">
        <v>1730</v>
      </c>
      <c r="E2208">
        <v>2307</v>
      </c>
      <c r="F2208">
        <v>2087</v>
      </c>
      <c r="G2208">
        <v>2113</v>
      </c>
      <c r="H2208">
        <v>2052</v>
      </c>
      <c r="I2208" s="5">
        <v>7.8</v>
      </c>
      <c r="K2208" s="5">
        <f t="shared" si="77"/>
        <v>6.1293033333333327</v>
      </c>
      <c r="L2208">
        <f t="shared" si="78"/>
        <v>-5</v>
      </c>
      <c r="M2208">
        <f t="shared" si="78"/>
        <v>-7</v>
      </c>
      <c r="N2208">
        <f t="shared" si="78"/>
        <v>11</v>
      </c>
      <c r="O2208">
        <f t="shared" si="78"/>
        <v>19</v>
      </c>
      <c r="P2208">
        <f t="shared" si="78"/>
        <v>1</v>
      </c>
    </row>
    <row r="2209" spans="1:16" x14ac:dyDescent="0.25">
      <c r="A2209" s="4">
        <v>22075.495999999999</v>
      </c>
      <c r="B2209">
        <v>32.22</v>
      </c>
      <c r="C2209">
        <v>19.88</v>
      </c>
      <c r="D2209">
        <v>1730</v>
      </c>
      <c r="E2209">
        <v>2312</v>
      </c>
      <c r="F2209">
        <v>2088</v>
      </c>
      <c r="G2209">
        <v>2118</v>
      </c>
      <c r="H2209">
        <v>2051</v>
      </c>
      <c r="I2209" s="5">
        <v>7.8</v>
      </c>
      <c r="K2209" s="5">
        <f t="shared" si="77"/>
        <v>6.1320822222222224</v>
      </c>
      <c r="L2209">
        <f t="shared" si="78"/>
        <v>-5</v>
      </c>
      <c r="M2209">
        <f t="shared" si="78"/>
        <v>-2</v>
      </c>
      <c r="N2209">
        <f t="shared" si="78"/>
        <v>12</v>
      </c>
      <c r="O2209">
        <f t="shared" si="78"/>
        <v>24</v>
      </c>
      <c r="P2209">
        <f t="shared" si="78"/>
        <v>0</v>
      </c>
    </row>
    <row r="2210" spans="1:16" x14ac:dyDescent="0.25">
      <c r="A2210" s="4">
        <v>22085.504000000001</v>
      </c>
      <c r="B2210">
        <v>32.22</v>
      </c>
      <c r="C2210">
        <v>19.88</v>
      </c>
      <c r="D2210">
        <v>1732</v>
      </c>
      <c r="E2210">
        <v>2312</v>
      </c>
      <c r="F2210">
        <v>2085</v>
      </c>
      <c r="G2210">
        <v>2117</v>
      </c>
      <c r="H2210">
        <v>2051</v>
      </c>
      <c r="I2210" s="5">
        <v>7.8</v>
      </c>
      <c r="K2210" s="5">
        <f t="shared" si="77"/>
        <v>6.1348622222222229</v>
      </c>
      <c r="L2210">
        <f t="shared" si="78"/>
        <v>-3</v>
      </c>
      <c r="M2210">
        <f t="shared" si="78"/>
        <v>-2</v>
      </c>
      <c r="N2210">
        <f t="shared" si="78"/>
        <v>9</v>
      </c>
      <c r="O2210">
        <f t="shared" si="78"/>
        <v>23</v>
      </c>
      <c r="P2210">
        <f t="shared" si="78"/>
        <v>0</v>
      </c>
    </row>
    <row r="2211" spans="1:16" x14ac:dyDescent="0.25">
      <c r="A2211" s="4">
        <v>22095.508000000002</v>
      </c>
      <c r="B2211">
        <v>31.9</v>
      </c>
      <c r="C2211">
        <v>19.809999999999999</v>
      </c>
      <c r="D2211">
        <v>1733</v>
      </c>
      <c r="E2211">
        <v>2308</v>
      </c>
      <c r="F2211">
        <v>2087</v>
      </c>
      <c r="G2211">
        <v>2112</v>
      </c>
      <c r="H2211">
        <v>2052</v>
      </c>
      <c r="I2211" s="5">
        <v>7.8</v>
      </c>
      <c r="K2211" s="5">
        <f t="shared" si="77"/>
        <v>6.1376411111111118</v>
      </c>
      <c r="L2211">
        <f t="shared" si="78"/>
        <v>-2</v>
      </c>
      <c r="M2211">
        <f t="shared" si="78"/>
        <v>-6</v>
      </c>
      <c r="N2211">
        <f t="shared" si="78"/>
        <v>11</v>
      </c>
      <c r="O2211">
        <f t="shared" si="78"/>
        <v>18</v>
      </c>
      <c r="P2211">
        <f t="shared" si="78"/>
        <v>1</v>
      </c>
    </row>
    <row r="2212" spans="1:16" x14ac:dyDescent="0.25">
      <c r="A2212" s="4">
        <v>22105.516</v>
      </c>
      <c r="B2212">
        <v>32.22</v>
      </c>
      <c r="C2212">
        <v>19.88</v>
      </c>
      <c r="D2212">
        <v>1733</v>
      </c>
      <c r="E2212">
        <v>2311</v>
      </c>
      <c r="F2212">
        <v>2087</v>
      </c>
      <c r="G2212">
        <v>2113</v>
      </c>
      <c r="H2212">
        <v>2051</v>
      </c>
      <c r="I2212" s="5">
        <v>7.8</v>
      </c>
      <c r="K2212" s="5">
        <f t="shared" si="77"/>
        <v>6.1404211111111113</v>
      </c>
      <c r="L2212">
        <f t="shared" si="78"/>
        <v>-2</v>
      </c>
      <c r="M2212">
        <f t="shared" si="78"/>
        <v>-3</v>
      </c>
      <c r="N2212">
        <f t="shared" si="78"/>
        <v>11</v>
      </c>
      <c r="O2212">
        <f t="shared" si="78"/>
        <v>19</v>
      </c>
      <c r="P2212">
        <f t="shared" si="78"/>
        <v>0</v>
      </c>
    </row>
    <row r="2213" spans="1:16" x14ac:dyDescent="0.25">
      <c r="A2213" s="4">
        <v>22115.52</v>
      </c>
      <c r="B2213">
        <v>31.9</v>
      </c>
      <c r="C2213">
        <v>19.88</v>
      </c>
      <c r="D2213">
        <v>1734</v>
      </c>
      <c r="E2213">
        <v>2312</v>
      </c>
      <c r="F2213">
        <v>2087</v>
      </c>
      <c r="G2213">
        <v>2115</v>
      </c>
      <c r="H2213">
        <v>2049</v>
      </c>
      <c r="I2213" s="5">
        <v>7.8</v>
      </c>
      <c r="K2213" s="5">
        <f t="shared" si="77"/>
        <v>6.1432000000000002</v>
      </c>
      <c r="L2213">
        <f t="shared" si="78"/>
        <v>-1</v>
      </c>
      <c r="M2213">
        <f t="shared" si="78"/>
        <v>-2</v>
      </c>
      <c r="N2213">
        <f t="shared" si="78"/>
        <v>11</v>
      </c>
      <c r="O2213">
        <f t="shared" si="78"/>
        <v>21</v>
      </c>
      <c r="P2213">
        <f t="shared" si="78"/>
        <v>-2</v>
      </c>
    </row>
    <row r="2214" spans="1:16" x14ac:dyDescent="0.25">
      <c r="A2214" s="4">
        <v>22125.527999999998</v>
      </c>
      <c r="B2214">
        <v>31.9</v>
      </c>
      <c r="C2214">
        <v>19.809999999999999</v>
      </c>
      <c r="D2214">
        <v>1734</v>
      </c>
      <c r="E2214">
        <v>2313</v>
      </c>
      <c r="F2214">
        <v>2087</v>
      </c>
      <c r="G2214">
        <v>2114</v>
      </c>
      <c r="H2214">
        <v>2052</v>
      </c>
      <c r="I2214" s="5">
        <v>7.8</v>
      </c>
      <c r="K2214" s="5">
        <f t="shared" si="77"/>
        <v>6.1459799999999998</v>
      </c>
      <c r="L2214">
        <f t="shared" si="78"/>
        <v>-1</v>
      </c>
      <c r="M2214">
        <f t="shared" si="78"/>
        <v>-1</v>
      </c>
      <c r="N2214">
        <f t="shared" si="78"/>
        <v>11</v>
      </c>
      <c r="O2214">
        <f t="shared" si="78"/>
        <v>20</v>
      </c>
      <c r="P2214">
        <f t="shared" si="78"/>
        <v>1</v>
      </c>
    </row>
    <row r="2215" spans="1:16" x14ac:dyDescent="0.25">
      <c r="A2215" s="4">
        <v>22135.531999999999</v>
      </c>
      <c r="B2215">
        <v>31.9</v>
      </c>
      <c r="C2215">
        <v>19.809999999999999</v>
      </c>
      <c r="D2215">
        <v>1731</v>
      </c>
      <c r="E2215">
        <v>2306</v>
      </c>
      <c r="F2215">
        <v>2088</v>
      </c>
      <c r="G2215">
        <v>2119</v>
      </c>
      <c r="H2215">
        <v>2052</v>
      </c>
      <c r="I2215" s="5">
        <v>7.8</v>
      </c>
      <c r="K2215" s="5">
        <f t="shared" si="77"/>
        <v>6.1487588888888887</v>
      </c>
      <c r="L2215">
        <f t="shared" si="78"/>
        <v>-4</v>
      </c>
      <c r="M2215">
        <f t="shared" si="78"/>
        <v>-8</v>
      </c>
      <c r="N2215">
        <f t="shared" si="78"/>
        <v>12</v>
      </c>
      <c r="O2215">
        <f t="shared" si="78"/>
        <v>25</v>
      </c>
      <c r="P2215">
        <f t="shared" si="78"/>
        <v>1</v>
      </c>
    </row>
    <row r="2216" spans="1:16" x14ac:dyDescent="0.25">
      <c r="A2216" s="4">
        <v>22145.54</v>
      </c>
      <c r="B2216">
        <v>31.9</v>
      </c>
      <c r="C2216">
        <v>19.809999999999999</v>
      </c>
      <c r="D2216">
        <v>1737</v>
      </c>
      <c r="E2216">
        <v>2308</v>
      </c>
      <c r="F2216">
        <v>2087</v>
      </c>
      <c r="G2216">
        <v>2113</v>
      </c>
      <c r="H2216">
        <v>2052</v>
      </c>
      <c r="I2216" s="5">
        <v>7.8</v>
      </c>
      <c r="K2216" s="5">
        <f t="shared" si="77"/>
        <v>6.1515388888888891</v>
      </c>
      <c r="L2216">
        <f t="shared" si="78"/>
        <v>2</v>
      </c>
      <c r="M2216">
        <f t="shared" si="78"/>
        <v>-6</v>
      </c>
      <c r="N2216">
        <f t="shared" si="78"/>
        <v>11</v>
      </c>
      <c r="O2216">
        <f t="shared" si="78"/>
        <v>19</v>
      </c>
      <c r="P2216">
        <f t="shared" si="78"/>
        <v>1</v>
      </c>
    </row>
    <row r="2217" spans="1:16" x14ac:dyDescent="0.25">
      <c r="A2217" s="4">
        <v>22155.544000000002</v>
      </c>
      <c r="B2217">
        <v>32.22</v>
      </c>
      <c r="C2217">
        <v>19.809999999999999</v>
      </c>
      <c r="D2217">
        <v>1731</v>
      </c>
      <c r="E2217">
        <v>2310</v>
      </c>
      <c r="F2217">
        <v>2088</v>
      </c>
      <c r="G2217">
        <v>2114</v>
      </c>
      <c r="H2217">
        <v>2051</v>
      </c>
      <c r="I2217" s="5">
        <v>7.8</v>
      </c>
      <c r="K2217" s="5">
        <f t="shared" si="77"/>
        <v>6.154317777777778</v>
      </c>
      <c r="L2217">
        <f t="shared" si="78"/>
        <v>-4</v>
      </c>
      <c r="M2217">
        <f t="shared" si="78"/>
        <v>-4</v>
      </c>
      <c r="N2217">
        <f t="shared" si="78"/>
        <v>12</v>
      </c>
      <c r="O2217">
        <f t="shared" si="78"/>
        <v>20</v>
      </c>
      <c r="P2217">
        <f t="shared" si="78"/>
        <v>0</v>
      </c>
    </row>
    <row r="2218" spans="1:16" x14ac:dyDescent="0.25">
      <c r="A2218" s="4">
        <v>22165.552</v>
      </c>
      <c r="B2218">
        <v>32.22</v>
      </c>
      <c r="C2218">
        <v>19.75</v>
      </c>
      <c r="D2218">
        <v>1729</v>
      </c>
      <c r="E2218">
        <v>2311</v>
      </c>
      <c r="F2218">
        <v>2086</v>
      </c>
      <c r="G2218">
        <v>2113</v>
      </c>
      <c r="H2218">
        <v>2052</v>
      </c>
      <c r="I2218" s="5">
        <v>7.8</v>
      </c>
      <c r="K2218" s="5">
        <f t="shared" si="77"/>
        <v>6.1570977777777776</v>
      </c>
      <c r="L2218">
        <f t="shared" si="78"/>
        <v>-6</v>
      </c>
      <c r="M2218">
        <f t="shared" si="78"/>
        <v>-3</v>
      </c>
      <c r="N2218">
        <f t="shared" si="78"/>
        <v>10</v>
      </c>
      <c r="O2218">
        <f t="shared" si="78"/>
        <v>19</v>
      </c>
      <c r="P2218">
        <f t="shared" si="78"/>
        <v>1</v>
      </c>
    </row>
    <row r="2219" spans="1:16" x14ac:dyDescent="0.25">
      <c r="A2219" s="4">
        <v>22175.556</v>
      </c>
      <c r="B2219">
        <v>31.9</v>
      </c>
      <c r="C2219">
        <v>19.809999999999999</v>
      </c>
      <c r="D2219">
        <v>1731</v>
      </c>
      <c r="E2219">
        <v>2313</v>
      </c>
      <c r="F2219">
        <v>2088</v>
      </c>
      <c r="G2219">
        <v>2116</v>
      </c>
      <c r="H2219">
        <v>2052</v>
      </c>
      <c r="I2219" s="5">
        <v>7.8</v>
      </c>
      <c r="K2219" s="5">
        <f t="shared" si="77"/>
        <v>6.1598766666666664</v>
      </c>
      <c r="L2219">
        <f t="shared" si="78"/>
        <v>-4</v>
      </c>
      <c r="M2219">
        <f t="shared" si="78"/>
        <v>-1</v>
      </c>
      <c r="N2219">
        <f t="shared" si="78"/>
        <v>12</v>
      </c>
      <c r="O2219">
        <f t="shared" si="78"/>
        <v>22</v>
      </c>
      <c r="P2219">
        <f t="shared" si="78"/>
        <v>1</v>
      </c>
    </row>
    <row r="2220" spans="1:16" x14ac:dyDescent="0.25">
      <c r="A2220" s="4">
        <v>22185.563999999998</v>
      </c>
      <c r="B2220">
        <v>31.9</v>
      </c>
      <c r="C2220">
        <v>19.809999999999999</v>
      </c>
      <c r="D2220">
        <v>1730</v>
      </c>
      <c r="E2220">
        <v>2315</v>
      </c>
      <c r="F2220">
        <v>2090</v>
      </c>
      <c r="G2220">
        <v>2115</v>
      </c>
      <c r="H2220">
        <v>2053</v>
      </c>
      <c r="I2220" s="5">
        <v>7.8</v>
      </c>
      <c r="K2220" s="5">
        <f t="shared" si="77"/>
        <v>6.162656666666666</v>
      </c>
      <c r="L2220">
        <f t="shared" si="78"/>
        <v>-5</v>
      </c>
      <c r="M2220">
        <f t="shared" si="78"/>
        <v>1</v>
      </c>
      <c r="N2220">
        <f t="shared" si="78"/>
        <v>14</v>
      </c>
      <c r="O2220">
        <f t="shared" si="78"/>
        <v>21</v>
      </c>
      <c r="P2220">
        <f t="shared" si="78"/>
        <v>2</v>
      </c>
    </row>
    <row r="2221" spans="1:16" x14ac:dyDescent="0.25">
      <c r="A2221" s="4">
        <v>22195.567999999999</v>
      </c>
      <c r="B2221">
        <v>32.54</v>
      </c>
      <c r="C2221">
        <v>19.809999999999999</v>
      </c>
      <c r="D2221">
        <v>1733</v>
      </c>
      <c r="E2221">
        <v>2311</v>
      </c>
      <c r="F2221">
        <v>2088</v>
      </c>
      <c r="G2221">
        <v>2112</v>
      </c>
      <c r="H2221">
        <v>2052</v>
      </c>
      <c r="I2221" s="5">
        <v>7.8</v>
      </c>
      <c r="K2221" s="5">
        <f t="shared" si="77"/>
        <v>6.1654355555555558</v>
      </c>
      <c r="L2221">
        <f t="shared" si="78"/>
        <v>-2</v>
      </c>
      <c r="M2221">
        <f t="shared" si="78"/>
        <v>-3</v>
      </c>
      <c r="N2221">
        <f t="shared" si="78"/>
        <v>12</v>
      </c>
      <c r="O2221">
        <f t="shared" si="78"/>
        <v>18</v>
      </c>
      <c r="P2221">
        <f t="shared" si="78"/>
        <v>1</v>
      </c>
    </row>
    <row r="2222" spans="1:16" x14ac:dyDescent="0.25">
      <c r="A2222" s="4">
        <v>22205.576000000001</v>
      </c>
      <c r="B2222">
        <v>31.59</v>
      </c>
      <c r="C2222">
        <v>19.88</v>
      </c>
      <c r="D2222">
        <v>1729</v>
      </c>
      <c r="E2222">
        <v>2309</v>
      </c>
      <c r="F2222">
        <v>2083</v>
      </c>
      <c r="G2222">
        <v>2114</v>
      </c>
      <c r="H2222">
        <v>2051</v>
      </c>
      <c r="I2222" s="5">
        <v>7.8</v>
      </c>
      <c r="K2222" s="5">
        <f t="shared" si="77"/>
        <v>6.1682155555555562</v>
      </c>
      <c r="L2222">
        <f t="shared" si="78"/>
        <v>-6</v>
      </c>
      <c r="M2222">
        <f t="shared" si="78"/>
        <v>-5</v>
      </c>
      <c r="N2222">
        <f t="shared" si="78"/>
        <v>7</v>
      </c>
      <c r="O2222">
        <f t="shared" si="78"/>
        <v>20</v>
      </c>
      <c r="P2222">
        <f t="shared" si="78"/>
        <v>0</v>
      </c>
    </row>
    <row r="2223" spans="1:16" x14ac:dyDescent="0.25">
      <c r="A2223" s="4">
        <v>22215.58</v>
      </c>
      <c r="B2223">
        <v>31.9</v>
      </c>
      <c r="C2223">
        <v>19.809999999999999</v>
      </c>
      <c r="D2223">
        <v>1726</v>
      </c>
      <c r="E2223">
        <v>2313</v>
      </c>
      <c r="F2223">
        <v>2087</v>
      </c>
      <c r="G2223">
        <v>2112</v>
      </c>
      <c r="H2223">
        <v>2052</v>
      </c>
      <c r="I2223" s="5">
        <v>7.8</v>
      </c>
      <c r="K2223" s="5">
        <f t="shared" si="77"/>
        <v>6.1709944444444451</v>
      </c>
      <c r="L2223">
        <f t="shared" si="78"/>
        <v>-9</v>
      </c>
      <c r="M2223">
        <f t="shared" si="78"/>
        <v>-1</v>
      </c>
      <c r="N2223">
        <f t="shared" si="78"/>
        <v>11</v>
      </c>
      <c r="O2223">
        <f t="shared" si="78"/>
        <v>18</v>
      </c>
      <c r="P2223">
        <f t="shared" si="78"/>
        <v>1</v>
      </c>
    </row>
    <row r="2224" spans="1:16" x14ac:dyDescent="0.25">
      <c r="A2224" s="4">
        <v>22225.588</v>
      </c>
      <c r="B2224">
        <v>31.59</v>
      </c>
      <c r="C2224">
        <v>19.809999999999999</v>
      </c>
      <c r="D2224">
        <v>1733</v>
      </c>
      <c r="E2224">
        <v>2313</v>
      </c>
      <c r="F2224">
        <v>2086</v>
      </c>
      <c r="G2224">
        <v>2115</v>
      </c>
      <c r="H2224">
        <v>2052</v>
      </c>
      <c r="I2224" s="5">
        <v>7.8</v>
      </c>
      <c r="K2224" s="5">
        <f t="shared" si="77"/>
        <v>6.1737744444444447</v>
      </c>
      <c r="L2224">
        <f t="shared" si="78"/>
        <v>-2</v>
      </c>
      <c r="M2224">
        <f t="shared" si="78"/>
        <v>-1</v>
      </c>
      <c r="N2224">
        <f t="shared" si="78"/>
        <v>10</v>
      </c>
      <c r="O2224">
        <f t="shared" si="78"/>
        <v>21</v>
      </c>
      <c r="P2224">
        <f t="shared" si="78"/>
        <v>1</v>
      </c>
    </row>
    <row r="2225" spans="1:16" x14ac:dyDescent="0.25">
      <c r="A2225" s="4">
        <v>22235.592000000001</v>
      </c>
      <c r="B2225">
        <v>32.22</v>
      </c>
      <c r="C2225">
        <v>19.809999999999999</v>
      </c>
      <c r="D2225">
        <v>1729</v>
      </c>
      <c r="E2225">
        <v>2309</v>
      </c>
      <c r="F2225">
        <v>2088</v>
      </c>
      <c r="G2225">
        <v>2114</v>
      </c>
      <c r="H2225">
        <v>2051</v>
      </c>
      <c r="I2225" s="5">
        <v>7.8</v>
      </c>
      <c r="K2225" s="5">
        <f t="shared" si="77"/>
        <v>6.1765533333333336</v>
      </c>
      <c r="L2225">
        <f t="shared" si="78"/>
        <v>-6</v>
      </c>
      <c r="M2225">
        <f t="shared" si="78"/>
        <v>-5</v>
      </c>
      <c r="N2225">
        <f t="shared" si="78"/>
        <v>12</v>
      </c>
      <c r="O2225">
        <f t="shared" si="78"/>
        <v>20</v>
      </c>
      <c r="P2225">
        <f t="shared" si="78"/>
        <v>0</v>
      </c>
    </row>
    <row r="2226" spans="1:16" x14ac:dyDescent="0.25">
      <c r="A2226" s="4">
        <v>22245.599999999999</v>
      </c>
      <c r="B2226">
        <v>31.9</v>
      </c>
      <c r="C2226">
        <v>19.809999999999999</v>
      </c>
      <c r="D2226">
        <v>1730</v>
      </c>
      <c r="E2226">
        <v>2308</v>
      </c>
      <c r="F2226">
        <v>2089</v>
      </c>
      <c r="G2226">
        <v>2115</v>
      </c>
      <c r="H2226">
        <v>2051</v>
      </c>
      <c r="I2226" s="5">
        <v>7.8</v>
      </c>
      <c r="K2226" s="5">
        <f t="shared" si="77"/>
        <v>6.1793333333333331</v>
      </c>
      <c r="L2226">
        <f t="shared" si="78"/>
        <v>-5</v>
      </c>
      <c r="M2226">
        <f t="shared" si="78"/>
        <v>-6</v>
      </c>
      <c r="N2226">
        <f t="shared" si="78"/>
        <v>13</v>
      </c>
      <c r="O2226">
        <f t="shared" si="78"/>
        <v>21</v>
      </c>
      <c r="P2226">
        <f t="shared" si="78"/>
        <v>0</v>
      </c>
    </row>
    <row r="2227" spans="1:16" x14ac:dyDescent="0.25">
      <c r="A2227" s="4">
        <v>22255.603999999999</v>
      </c>
      <c r="B2227">
        <v>32.22</v>
      </c>
      <c r="C2227">
        <v>19.75</v>
      </c>
      <c r="D2227">
        <v>1731</v>
      </c>
      <c r="E2227">
        <v>2310</v>
      </c>
      <c r="F2227">
        <v>2088</v>
      </c>
      <c r="G2227">
        <v>2113</v>
      </c>
      <c r="H2227">
        <v>2050</v>
      </c>
      <c r="I2227" s="5">
        <v>7.8</v>
      </c>
      <c r="K2227" s="5">
        <f t="shared" si="77"/>
        <v>6.182112222222222</v>
      </c>
      <c r="L2227">
        <f t="shared" si="78"/>
        <v>-4</v>
      </c>
      <c r="M2227">
        <f t="shared" si="78"/>
        <v>-4</v>
      </c>
      <c r="N2227">
        <f t="shared" si="78"/>
        <v>12</v>
      </c>
      <c r="O2227">
        <f t="shared" si="78"/>
        <v>19</v>
      </c>
      <c r="P2227">
        <f t="shared" si="78"/>
        <v>-1</v>
      </c>
    </row>
    <row r="2228" spans="1:16" x14ac:dyDescent="0.25">
      <c r="A2228" s="4">
        <v>22265.612000000001</v>
      </c>
      <c r="B2228">
        <v>31.9</v>
      </c>
      <c r="C2228">
        <v>19.809999999999999</v>
      </c>
      <c r="D2228">
        <v>1730</v>
      </c>
      <c r="E2228">
        <v>2309</v>
      </c>
      <c r="F2228">
        <v>2085</v>
      </c>
      <c r="G2228">
        <v>2110</v>
      </c>
      <c r="H2228">
        <v>2052</v>
      </c>
      <c r="I2228" s="5">
        <v>7.8</v>
      </c>
      <c r="K2228" s="5">
        <f t="shared" si="77"/>
        <v>6.1848922222222225</v>
      </c>
      <c r="L2228">
        <f t="shared" si="78"/>
        <v>-5</v>
      </c>
      <c r="M2228">
        <f t="shared" si="78"/>
        <v>-5</v>
      </c>
      <c r="N2228">
        <f t="shared" si="78"/>
        <v>9</v>
      </c>
      <c r="O2228">
        <f t="shared" si="78"/>
        <v>16</v>
      </c>
      <c r="P2228">
        <f t="shared" si="78"/>
        <v>1</v>
      </c>
    </row>
    <row r="2229" spans="1:16" x14ac:dyDescent="0.25">
      <c r="A2229" s="4">
        <v>22275.616000000002</v>
      </c>
      <c r="B2229">
        <v>31.9</v>
      </c>
      <c r="C2229">
        <v>19.809999999999999</v>
      </c>
      <c r="D2229">
        <v>1730</v>
      </c>
      <c r="E2229">
        <v>2313</v>
      </c>
      <c r="F2229">
        <v>2090</v>
      </c>
      <c r="G2229">
        <v>2114</v>
      </c>
      <c r="H2229">
        <v>2050</v>
      </c>
      <c r="I2229" s="5">
        <v>7.8</v>
      </c>
      <c r="K2229" s="5">
        <f t="shared" si="77"/>
        <v>6.1876711111111113</v>
      </c>
      <c r="L2229">
        <f t="shared" si="78"/>
        <v>-5</v>
      </c>
      <c r="M2229">
        <f t="shared" si="78"/>
        <v>-1</v>
      </c>
      <c r="N2229">
        <f t="shared" si="78"/>
        <v>14</v>
      </c>
      <c r="O2229">
        <f t="shared" si="78"/>
        <v>20</v>
      </c>
      <c r="P2229">
        <f t="shared" si="78"/>
        <v>-1</v>
      </c>
    </row>
    <row r="2230" spans="1:16" x14ac:dyDescent="0.25">
      <c r="A2230" s="4">
        <v>22285.624</v>
      </c>
      <c r="B2230">
        <v>31.9</v>
      </c>
      <c r="C2230">
        <v>19.75</v>
      </c>
      <c r="D2230">
        <v>1731</v>
      </c>
      <c r="E2230">
        <v>2311</v>
      </c>
      <c r="F2230">
        <v>2085</v>
      </c>
      <c r="G2230">
        <v>2112</v>
      </c>
      <c r="H2230">
        <v>2052</v>
      </c>
      <c r="I2230" s="5">
        <v>7.8</v>
      </c>
      <c r="K2230" s="5">
        <f t="shared" si="77"/>
        <v>6.1904511111111109</v>
      </c>
      <c r="L2230">
        <f t="shared" si="78"/>
        <v>-4</v>
      </c>
      <c r="M2230">
        <f t="shared" si="78"/>
        <v>-3</v>
      </c>
      <c r="N2230">
        <f t="shared" si="78"/>
        <v>9</v>
      </c>
      <c r="O2230">
        <f t="shared" si="78"/>
        <v>18</v>
      </c>
      <c r="P2230">
        <f t="shared" si="78"/>
        <v>1</v>
      </c>
    </row>
    <row r="2231" spans="1:16" x14ac:dyDescent="0.25">
      <c r="A2231" s="4">
        <v>22295.628000000001</v>
      </c>
      <c r="B2231">
        <v>31.9</v>
      </c>
      <c r="C2231">
        <v>19.75</v>
      </c>
      <c r="D2231">
        <v>1732</v>
      </c>
      <c r="E2231">
        <v>2312</v>
      </c>
      <c r="F2231">
        <v>2088</v>
      </c>
      <c r="G2231">
        <v>2114</v>
      </c>
      <c r="H2231">
        <v>2052</v>
      </c>
      <c r="I2231" s="5">
        <v>7.8</v>
      </c>
      <c r="K2231" s="5">
        <f t="shared" si="77"/>
        <v>6.1932299999999998</v>
      </c>
      <c r="L2231">
        <f t="shared" si="78"/>
        <v>-3</v>
      </c>
      <c r="M2231">
        <f t="shared" si="78"/>
        <v>-2</v>
      </c>
      <c r="N2231">
        <f t="shared" si="78"/>
        <v>12</v>
      </c>
      <c r="O2231">
        <f t="shared" si="78"/>
        <v>20</v>
      </c>
      <c r="P2231">
        <f t="shared" si="78"/>
        <v>1</v>
      </c>
    </row>
    <row r="2232" spans="1:16" x14ac:dyDescent="0.25">
      <c r="A2232" s="4">
        <v>22305.635999999999</v>
      </c>
      <c r="B2232">
        <v>31.9</v>
      </c>
      <c r="C2232">
        <v>19.809999999999999</v>
      </c>
      <c r="D2232">
        <v>1730</v>
      </c>
      <c r="E2232">
        <v>2311</v>
      </c>
      <c r="F2232">
        <v>2086</v>
      </c>
      <c r="G2232">
        <v>2116</v>
      </c>
      <c r="H2232">
        <v>2052</v>
      </c>
      <c r="I2232" s="5">
        <v>7.8</v>
      </c>
      <c r="K2232" s="5">
        <f t="shared" si="77"/>
        <v>6.1960099999999994</v>
      </c>
      <c r="L2232">
        <f t="shared" si="78"/>
        <v>-5</v>
      </c>
      <c r="M2232">
        <f t="shared" si="78"/>
        <v>-3</v>
      </c>
      <c r="N2232">
        <f t="shared" si="78"/>
        <v>10</v>
      </c>
      <c r="O2232">
        <f t="shared" si="78"/>
        <v>22</v>
      </c>
      <c r="P2232">
        <f t="shared" si="78"/>
        <v>1</v>
      </c>
    </row>
    <row r="2233" spans="1:16" x14ac:dyDescent="0.25">
      <c r="A2233" s="4">
        <v>22315.64</v>
      </c>
      <c r="B2233">
        <v>31.9</v>
      </c>
      <c r="C2233">
        <v>19.75</v>
      </c>
      <c r="D2233">
        <v>1730</v>
      </c>
      <c r="E2233">
        <v>2312</v>
      </c>
      <c r="F2233">
        <v>2089</v>
      </c>
      <c r="G2233">
        <v>2115</v>
      </c>
      <c r="H2233">
        <v>2053</v>
      </c>
      <c r="I2233" s="5">
        <v>7.8</v>
      </c>
      <c r="K2233" s="5">
        <f t="shared" si="77"/>
        <v>6.1987888888888891</v>
      </c>
      <c r="L2233">
        <f t="shared" si="78"/>
        <v>-5</v>
      </c>
      <c r="M2233">
        <f t="shared" si="78"/>
        <v>-2</v>
      </c>
      <c r="N2233">
        <f t="shared" si="78"/>
        <v>13</v>
      </c>
      <c r="O2233">
        <f t="shared" si="78"/>
        <v>21</v>
      </c>
      <c r="P2233">
        <f t="shared" si="78"/>
        <v>2</v>
      </c>
    </row>
    <row r="2234" spans="1:16" x14ac:dyDescent="0.25">
      <c r="A2234" s="4">
        <v>22325.648000000001</v>
      </c>
      <c r="B2234">
        <v>32.22</v>
      </c>
      <c r="C2234">
        <v>19.690000000000001</v>
      </c>
      <c r="D2234">
        <v>1729</v>
      </c>
      <c r="E2234">
        <v>2311</v>
      </c>
      <c r="F2234">
        <v>2087</v>
      </c>
      <c r="G2234">
        <v>2114</v>
      </c>
      <c r="H2234">
        <v>2053</v>
      </c>
      <c r="I2234" s="5">
        <v>7.8</v>
      </c>
      <c r="K2234" s="5">
        <f t="shared" si="77"/>
        <v>6.2015688888888896</v>
      </c>
      <c r="L2234">
        <f t="shared" si="78"/>
        <v>-6</v>
      </c>
      <c r="M2234">
        <f t="shared" si="78"/>
        <v>-3</v>
      </c>
      <c r="N2234">
        <f t="shared" si="78"/>
        <v>11</v>
      </c>
      <c r="O2234">
        <f t="shared" si="78"/>
        <v>20</v>
      </c>
      <c r="P2234">
        <f t="shared" si="78"/>
        <v>2</v>
      </c>
    </row>
    <row r="2235" spans="1:16" x14ac:dyDescent="0.25">
      <c r="A2235" s="4">
        <v>22335.651999999998</v>
      </c>
      <c r="B2235">
        <v>31.59</v>
      </c>
      <c r="C2235">
        <v>19.690000000000001</v>
      </c>
      <c r="D2235">
        <v>1734</v>
      </c>
      <c r="E2235">
        <v>2312</v>
      </c>
      <c r="F2235">
        <v>2089</v>
      </c>
      <c r="G2235">
        <v>2114</v>
      </c>
      <c r="H2235">
        <v>2051</v>
      </c>
      <c r="I2235" s="5">
        <v>7.8</v>
      </c>
      <c r="K2235" s="5">
        <f t="shared" si="77"/>
        <v>6.2043477777777776</v>
      </c>
      <c r="L2235">
        <f t="shared" si="78"/>
        <v>-1</v>
      </c>
      <c r="M2235">
        <f t="shared" si="78"/>
        <v>-2</v>
      </c>
      <c r="N2235">
        <f t="shared" si="78"/>
        <v>13</v>
      </c>
      <c r="O2235">
        <f t="shared" si="78"/>
        <v>20</v>
      </c>
      <c r="P2235">
        <f t="shared" si="78"/>
        <v>0</v>
      </c>
    </row>
    <row r="2236" spans="1:16" x14ac:dyDescent="0.25">
      <c r="A2236" s="4">
        <v>22345.66</v>
      </c>
      <c r="B2236">
        <v>32.22</v>
      </c>
      <c r="C2236">
        <v>19.809999999999999</v>
      </c>
      <c r="D2236">
        <v>1734</v>
      </c>
      <c r="E2236">
        <v>2310</v>
      </c>
      <c r="F2236">
        <v>2087</v>
      </c>
      <c r="G2236">
        <v>2111</v>
      </c>
      <c r="H2236">
        <v>2052</v>
      </c>
      <c r="I2236" s="5">
        <v>7.8</v>
      </c>
      <c r="K2236" s="5">
        <f t="shared" si="77"/>
        <v>6.207127777777778</v>
      </c>
      <c r="L2236">
        <f t="shared" si="78"/>
        <v>-1</v>
      </c>
      <c r="M2236">
        <f t="shared" si="78"/>
        <v>-4</v>
      </c>
      <c r="N2236">
        <f t="shared" si="78"/>
        <v>11</v>
      </c>
      <c r="O2236">
        <f t="shared" si="78"/>
        <v>17</v>
      </c>
      <c r="P2236">
        <f t="shared" si="78"/>
        <v>1</v>
      </c>
    </row>
    <row r="2237" spans="1:16" x14ac:dyDescent="0.25">
      <c r="A2237" s="4">
        <v>22355.664000000001</v>
      </c>
      <c r="B2237">
        <v>31.59</v>
      </c>
      <c r="C2237">
        <v>19.690000000000001</v>
      </c>
      <c r="D2237">
        <v>1731</v>
      </c>
      <c r="E2237">
        <v>2309</v>
      </c>
      <c r="F2237">
        <v>2085</v>
      </c>
      <c r="G2237">
        <v>2113</v>
      </c>
      <c r="H2237">
        <v>2052</v>
      </c>
      <c r="I2237" s="5">
        <v>7.8</v>
      </c>
      <c r="K2237" s="5">
        <f t="shared" si="77"/>
        <v>6.2099066666666669</v>
      </c>
      <c r="L2237">
        <f t="shared" si="78"/>
        <v>-4</v>
      </c>
      <c r="M2237">
        <f t="shared" si="78"/>
        <v>-5</v>
      </c>
      <c r="N2237">
        <f t="shared" si="78"/>
        <v>9</v>
      </c>
      <c r="O2237">
        <f t="shared" si="78"/>
        <v>19</v>
      </c>
      <c r="P2237">
        <f t="shared" si="78"/>
        <v>1</v>
      </c>
    </row>
    <row r="2238" spans="1:16" x14ac:dyDescent="0.25">
      <c r="A2238" s="4">
        <v>22365.671999999999</v>
      </c>
      <c r="B2238">
        <v>31.9</v>
      </c>
      <c r="C2238">
        <v>19.690000000000001</v>
      </c>
      <c r="D2238">
        <v>1731</v>
      </c>
      <c r="E2238">
        <v>2311</v>
      </c>
      <c r="F2238">
        <v>2087</v>
      </c>
      <c r="G2238">
        <v>2113</v>
      </c>
      <c r="H2238">
        <v>2052</v>
      </c>
      <c r="I2238" s="5">
        <v>7.8</v>
      </c>
      <c r="K2238" s="5">
        <f t="shared" si="77"/>
        <v>6.2126866666666665</v>
      </c>
      <c r="L2238">
        <f t="shared" si="78"/>
        <v>-4</v>
      </c>
      <c r="M2238">
        <f t="shared" si="78"/>
        <v>-3</v>
      </c>
      <c r="N2238">
        <f t="shared" si="78"/>
        <v>11</v>
      </c>
      <c r="O2238">
        <f t="shared" si="78"/>
        <v>19</v>
      </c>
      <c r="P2238">
        <f t="shared" si="78"/>
        <v>1</v>
      </c>
    </row>
    <row r="2239" spans="1:16" x14ac:dyDescent="0.25">
      <c r="A2239" s="4">
        <v>22375.675999999999</v>
      </c>
      <c r="B2239">
        <v>31.9</v>
      </c>
      <c r="C2239">
        <v>19.75</v>
      </c>
      <c r="D2239">
        <v>1737</v>
      </c>
      <c r="E2239">
        <v>2310</v>
      </c>
      <c r="F2239">
        <v>2090</v>
      </c>
      <c r="G2239">
        <v>2117</v>
      </c>
      <c r="H2239">
        <v>2051</v>
      </c>
      <c r="I2239" s="5">
        <v>7.8</v>
      </c>
      <c r="K2239" s="5">
        <f t="shared" si="77"/>
        <v>6.2154655555555554</v>
      </c>
      <c r="L2239">
        <f t="shared" si="78"/>
        <v>2</v>
      </c>
      <c r="M2239">
        <f t="shared" si="78"/>
        <v>-4</v>
      </c>
      <c r="N2239">
        <f t="shared" si="78"/>
        <v>14</v>
      </c>
      <c r="O2239">
        <f t="shared" si="78"/>
        <v>23</v>
      </c>
      <c r="P2239">
        <f t="shared" si="78"/>
        <v>0</v>
      </c>
    </row>
    <row r="2240" spans="1:16" x14ac:dyDescent="0.25">
      <c r="A2240" s="4">
        <v>22385.684000000001</v>
      </c>
      <c r="B2240">
        <v>31.9</v>
      </c>
      <c r="C2240">
        <v>19.75</v>
      </c>
      <c r="D2240">
        <v>1730</v>
      </c>
      <c r="E2240">
        <v>2311</v>
      </c>
      <c r="F2240">
        <v>2088</v>
      </c>
      <c r="G2240">
        <v>2112</v>
      </c>
      <c r="H2240">
        <v>2052</v>
      </c>
      <c r="I2240" s="5">
        <v>7.8</v>
      </c>
      <c r="K2240" s="5">
        <f t="shared" si="77"/>
        <v>6.2182455555555558</v>
      </c>
      <c r="L2240">
        <f t="shared" si="78"/>
        <v>-5</v>
      </c>
      <c r="M2240">
        <f t="shared" si="78"/>
        <v>-3</v>
      </c>
      <c r="N2240">
        <f t="shared" si="78"/>
        <v>12</v>
      </c>
      <c r="O2240">
        <f t="shared" si="78"/>
        <v>18</v>
      </c>
      <c r="P2240">
        <f t="shared" si="78"/>
        <v>1</v>
      </c>
    </row>
    <row r="2241" spans="1:16" x14ac:dyDescent="0.25">
      <c r="A2241" s="4">
        <v>22395.687999999998</v>
      </c>
      <c r="B2241">
        <v>31.9</v>
      </c>
      <c r="C2241">
        <v>19.690000000000001</v>
      </c>
      <c r="D2241">
        <v>1733</v>
      </c>
      <c r="E2241">
        <v>2311</v>
      </c>
      <c r="F2241">
        <v>2089</v>
      </c>
      <c r="G2241">
        <v>2115</v>
      </c>
      <c r="H2241">
        <v>2052</v>
      </c>
      <c r="I2241" s="5">
        <v>7.8</v>
      </c>
      <c r="K2241" s="5">
        <f t="shared" si="77"/>
        <v>6.2210244444444438</v>
      </c>
      <c r="L2241">
        <f t="shared" si="78"/>
        <v>-2</v>
      </c>
      <c r="M2241">
        <f t="shared" si="78"/>
        <v>-3</v>
      </c>
      <c r="N2241">
        <f t="shared" si="78"/>
        <v>13</v>
      </c>
      <c r="O2241">
        <f t="shared" si="78"/>
        <v>21</v>
      </c>
      <c r="P2241">
        <f t="shared" si="78"/>
        <v>1</v>
      </c>
    </row>
    <row r="2242" spans="1:16" x14ac:dyDescent="0.25">
      <c r="A2242" s="4">
        <v>22405.696</v>
      </c>
      <c r="B2242">
        <v>31.59</v>
      </c>
      <c r="C2242">
        <v>19.75</v>
      </c>
      <c r="D2242">
        <v>1731</v>
      </c>
      <c r="E2242">
        <v>2311</v>
      </c>
      <c r="F2242">
        <v>2088</v>
      </c>
      <c r="G2242">
        <v>2114</v>
      </c>
      <c r="H2242">
        <v>2051</v>
      </c>
      <c r="I2242" s="5">
        <v>7.8</v>
      </c>
      <c r="K2242" s="5">
        <f t="shared" si="77"/>
        <v>6.2238044444444443</v>
      </c>
      <c r="L2242">
        <f t="shared" si="78"/>
        <v>-4</v>
      </c>
      <c r="M2242">
        <f t="shared" si="78"/>
        <v>-3</v>
      </c>
      <c r="N2242">
        <f t="shared" si="78"/>
        <v>12</v>
      </c>
      <c r="O2242">
        <f t="shared" si="78"/>
        <v>20</v>
      </c>
      <c r="P2242">
        <f t="shared" si="78"/>
        <v>0</v>
      </c>
    </row>
    <row r="2243" spans="1:16" x14ac:dyDescent="0.25">
      <c r="A2243" s="4">
        <v>22415.7</v>
      </c>
      <c r="B2243">
        <v>31.9</v>
      </c>
      <c r="C2243">
        <v>19.690000000000001</v>
      </c>
      <c r="D2243">
        <v>1731</v>
      </c>
      <c r="E2243">
        <v>2310</v>
      </c>
      <c r="F2243">
        <v>2087</v>
      </c>
      <c r="G2243">
        <v>2112</v>
      </c>
      <c r="H2243">
        <v>2052</v>
      </c>
      <c r="I2243" s="5">
        <v>7.8</v>
      </c>
      <c r="K2243" s="5">
        <f t="shared" si="77"/>
        <v>6.2265833333333331</v>
      </c>
      <c r="L2243">
        <f t="shared" si="78"/>
        <v>-4</v>
      </c>
      <c r="M2243">
        <f t="shared" si="78"/>
        <v>-4</v>
      </c>
      <c r="N2243">
        <f t="shared" si="78"/>
        <v>11</v>
      </c>
      <c r="O2243">
        <f t="shared" si="78"/>
        <v>18</v>
      </c>
      <c r="P2243">
        <f t="shared" si="78"/>
        <v>1</v>
      </c>
    </row>
    <row r="2244" spans="1:16" x14ac:dyDescent="0.25">
      <c r="A2244" s="4">
        <v>22425.707999999999</v>
      </c>
      <c r="B2244">
        <v>32.22</v>
      </c>
      <c r="C2244">
        <v>19.62</v>
      </c>
      <c r="D2244">
        <v>1729</v>
      </c>
      <c r="E2244">
        <v>2312</v>
      </c>
      <c r="F2244">
        <v>2089</v>
      </c>
      <c r="G2244">
        <v>2112</v>
      </c>
      <c r="H2244">
        <v>2052</v>
      </c>
      <c r="I2244" s="5">
        <v>7.8</v>
      </c>
      <c r="K2244" s="5">
        <f t="shared" ref="K2244:K2307" si="79">A2244/3600</f>
        <v>6.2293633333333327</v>
      </c>
      <c r="L2244">
        <f t="shared" si="78"/>
        <v>-6</v>
      </c>
      <c r="M2244">
        <f t="shared" si="78"/>
        <v>-2</v>
      </c>
      <c r="N2244">
        <f t="shared" si="78"/>
        <v>13</v>
      </c>
      <c r="O2244">
        <f t="shared" si="78"/>
        <v>18</v>
      </c>
      <c r="P2244">
        <f t="shared" si="78"/>
        <v>1</v>
      </c>
    </row>
    <row r="2245" spans="1:16" x14ac:dyDescent="0.25">
      <c r="A2245" s="4">
        <v>22435.712</v>
      </c>
      <c r="B2245">
        <v>31.9</v>
      </c>
      <c r="C2245">
        <v>19.690000000000001</v>
      </c>
      <c r="D2245">
        <v>1732</v>
      </c>
      <c r="E2245">
        <v>2311</v>
      </c>
      <c r="F2245">
        <v>2088</v>
      </c>
      <c r="G2245">
        <v>2118</v>
      </c>
      <c r="H2245">
        <v>2051</v>
      </c>
      <c r="I2245" s="5">
        <v>7.8</v>
      </c>
      <c r="K2245" s="5">
        <f t="shared" si="79"/>
        <v>6.2321422222222225</v>
      </c>
      <c r="L2245">
        <f t="shared" si="78"/>
        <v>-3</v>
      </c>
      <c r="M2245">
        <f t="shared" si="78"/>
        <v>-3</v>
      </c>
      <c r="N2245">
        <f t="shared" si="78"/>
        <v>12</v>
      </c>
      <c r="O2245">
        <f t="shared" si="78"/>
        <v>24</v>
      </c>
      <c r="P2245">
        <f t="shared" si="78"/>
        <v>0</v>
      </c>
    </row>
    <row r="2246" spans="1:16" x14ac:dyDescent="0.25">
      <c r="A2246" s="4">
        <v>22445.72</v>
      </c>
      <c r="B2246">
        <v>31.9</v>
      </c>
      <c r="C2246">
        <v>19.690000000000001</v>
      </c>
      <c r="D2246">
        <v>1733</v>
      </c>
      <c r="E2246">
        <v>2309</v>
      </c>
      <c r="F2246">
        <v>2087</v>
      </c>
      <c r="G2246">
        <v>2113</v>
      </c>
      <c r="H2246">
        <v>2052</v>
      </c>
      <c r="I2246" s="5">
        <v>7.8</v>
      </c>
      <c r="K2246" s="5">
        <f t="shared" si="79"/>
        <v>6.2349222222222229</v>
      </c>
      <c r="L2246">
        <f t="shared" si="78"/>
        <v>-2</v>
      </c>
      <c r="M2246">
        <f t="shared" si="78"/>
        <v>-5</v>
      </c>
      <c r="N2246">
        <f t="shared" si="78"/>
        <v>11</v>
      </c>
      <c r="O2246">
        <f t="shared" si="78"/>
        <v>19</v>
      </c>
      <c r="P2246">
        <f t="shared" si="78"/>
        <v>1</v>
      </c>
    </row>
    <row r="2247" spans="1:16" x14ac:dyDescent="0.25">
      <c r="A2247" s="4">
        <v>22455.723999999998</v>
      </c>
      <c r="B2247">
        <v>31.9</v>
      </c>
      <c r="C2247">
        <v>19.62</v>
      </c>
      <c r="D2247">
        <v>1733</v>
      </c>
      <c r="E2247">
        <v>2311</v>
      </c>
      <c r="F2247">
        <v>2087</v>
      </c>
      <c r="G2247">
        <v>2113</v>
      </c>
      <c r="H2247">
        <v>2052</v>
      </c>
      <c r="I2247" s="5">
        <v>7.8</v>
      </c>
      <c r="K2247" s="5">
        <f t="shared" si="79"/>
        <v>6.2377011111111109</v>
      </c>
      <c r="L2247">
        <f t="shared" si="78"/>
        <v>-2</v>
      </c>
      <c r="M2247">
        <f t="shared" si="78"/>
        <v>-3</v>
      </c>
      <c r="N2247">
        <f t="shared" si="78"/>
        <v>11</v>
      </c>
      <c r="O2247">
        <f t="shared" si="78"/>
        <v>19</v>
      </c>
      <c r="P2247">
        <f t="shared" si="78"/>
        <v>1</v>
      </c>
    </row>
    <row r="2248" spans="1:16" x14ac:dyDescent="0.25">
      <c r="A2248" s="4">
        <v>22465.732</v>
      </c>
      <c r="B2248">
        <v>31.59</v>
      </c>
      <c r="C2248">
        <v>19.75</v>
      </c>
      <c r="D2248">
        <v>1728</v>
      </c>
      <c r="E2248">
        <v>2314</v>
      </c>
      <c r="F2248">
        <v>2089</v>
      </c>
      <c r="G2248">
        <v>2115</v>
      </c>
      <c r="H2248">
        <v>2051</v>
      </c>
      <c r="I2248" s="5">
        <v>7.8</v>
      </c>
      <c r="K2248" s="5">
        <f t="shared" si="79"/>
        <v>6.2404811111111114</v>
      </c>
      <c r="L2248">
        <f t="shared" ref="L2248:P2298" si="80">D2248-D$3</f>
        <v>-7</v>
      </c>
      <c r="M2248">
        <f t="shared" si="80"/>
        <v>0</v>
      </c>
      <c r="N2248">
        <f t="shared" si="80"/>
        <v>13</v>
      </c>
      <c r="O2248">
        <f t="shared" si="80"/>
        <v>21</v>
      </c>
      <c r="P2248">
        <f t="shared" si="80"/>
        <v>0</v>
      </c>
    </row>
    <row r="2249" spans="1:16" x14ac:dyDescent="0.25">
      <c r="A2249" s="4">
        <v>22475.736000000001</v>
      </c>
      <c r="B2249">
        <v>31.9</v>
      </c>
      <c r="C2249">
        <v>19.690000000000001</v>
      </c>
      <c r="D2249">
        <v>1730</v>
      </c>
      <c r="E2249">
        <v>2310</v>
      </c>
      <c r="F2249">
        <v>2087</v>
      </c>
      <c r="G2249">
        <v>2113</v>
      </c>
      <c r="H2249">
        <v>2051</v>
      </c>
      <c r="I2249" s="5">
        <v>7.8</v>
      </c>
      <c r="K2249" s="5">
        <f t="shared" si="79"/>
        <v>6.2432600000000003</v>
      </c>
      <c r="L2249">
        <f t="shared" si="80"/>
        <v>-5</v>
      </c>
      <c r="M2249">
        <f t="shared" si="80"/>
        <v>-4</v>
      </c>
      <c r="N2249">
        <f t="shared" si="80"/>
        <v>11</v>
      </c>
      <c r="O2249">
        <f t="shared" si="80"/>
        <v>19</v>
      </c>
      <c r="P2249">
        <f t="shared" si="80"/>
        <v>0</v>
      </c>
    </row>
    <row r="2250" spans="1:16" x14ac:dyDescent="0.25">
      <c r="A2250" s="4">
        <v>22485.743999999999</v>
      </c>
      <c r="B2250">
        <v>31.59</v>
      </c>
      <c r="C2250">
        <v>19.62</v>
      </c>
      <c r="D2250">
        <v>1729</v>
      </c>
      <c r="E2250">
        <v>2314</v>
      </c>
      <c r="F2250">
        <v>2088</v>
      </c>
      <c r="G2250">
        <v>2112</v>
      </c>
      <c r="H2250">
        <v>2052</v>
      </c>
      <c r="I2250" s="5">
        <v>7.8</v>
      </c>
      <c r="K2250" s="5">
        <f t="shared" si="79"/>
        <v>6.2460399999999998</v>
      </c>
      <c r="L2250">
        <f t="shared" si="80"/>
        <v>-6</v>
      </c>
      <c r="M2250">
        <f t="shared" si="80"/>
        <v>0</v>
      </c>
      <c r="N2250">
        <f t="shared" si="80"/>
        <v>12</v>
      </c>
      <c r="O2250">
        <f t="shared" si="80"/>
        <v>18</v>
      </c>
      <c r="P2250">
        <f t="shared" si="80"/>
        <v>1</v>
      </c>
    </row>
    <row r="2251" spans="1:16" x14ac:dyDescent="0.25">
      <c r="A2251" s="4">
        <v>22495.748</v>
      </c>
      <c r="B2251">
        <v>32.22</v>
      </c>
      <c r="C2251">
        <v>19.62</v>
      </c>
      <c r="D2251">
        <v>1733</v>
      </c>
      <c r="E2251">
        <v>2312</v>
      </c>
      <c r="F2251">
        <v>2087</v>
      </c>
      <c r="G2251">
        <v>2110</v>
      </c>
      <c r="H2251">
        <v>2050</v>
      </c>
      <c r="I2251" s="5">
        <v>7.8</v>
      </c>
      <c r="K2251" s="5">
        <f t="shared" si="79"/>
        <v>6.2488188888888887</v>
      </c>
      <c r="L2251">
        <f t="shared" si="80"/>
        <v>-2</v>
      </c>
      <c r="M2251">
        <f t="shared" si="80"/>
        <v>-2</v>
      </c>
      <c r="N2251">
        <f t="shared" si="80"/>
        <v>11</v>
      </c>
      <c r="O2251">
        <f t="shared" si="80"/>
        <v>16</v>
      </c>
      <c r="P2251">
        <f t="shared" si="80"/>
        <v>-1</v>
      </c>
    </row>
    <row r="2252" spans="1:16" x14ac:dyDescent="0.25">
      <c r="A2252" s="4">
        <v>22505.756000000001</v>
      </c>
      <c r="B2252">
        <v>31.9</v>
      </c>
      <c r="C2252">
        <v>19.690000000000001</v>
      </c>
      <c r="D2252">
        <v>1731</v>
      </c>
      <c r="E2252">
        <v>2312</v>
      </c>
      <c r="F2252">
        <v>2085</v>
      </c>
      <c r="G2252">
        <v>2115</v>
      </c>
      <c r="H2252">
        <v>2051</v>
      </c>
      <c r="I2252" s="5">
        <v>7.8</v>
      </c>
      <c r="K2252" s="5">
        <f t="shared" si="79"/>
        <v>6.2515988888888891</v>
      </c>
      <c r="L2252">
        <f t="shared" si="80"/>
        <v>-4</v>
      </c>
      <c r="M2252">
        <f t="shared" si="80"/>
        <v>-2</v>
      </c>
      <c r="N2252">
        <f t="shared" si="80"/>
        <v>9</v>
      </c>
      <c r="O2252">
        <f t="shared" si="80"/>
        <v>21</v>
      </c>
      <c r="P2252">
        <f t="shared" si="80"/>
        <v>0</v>
      </c>
    </row>
    <row r="2253" spans="1:16" x14ac:dyDescent="0.25">
      <c r="A2253" s="4">
        <v>22515.759999999998</v>
      </c>
      <c r="B2253">
        <v>32.54</v>
      </c>
      <c r="C2253">
        <v>19.62</v>
      </c>
      <c r="D2253">
        <v>1733</v>
      </c>
      <c r="E2253">
        <v>2310</v>
      </c>
      <c r="F2253">
        <v>2084</v>
      </c>
      <c r="G2253">
        <v>2117</v>
      </c>
      <c r="H2253">
        <v>2051</v>
      </c>
      <c r="I2253" s="5">
        <v>7.8</v>
      </c>
      <c r="K2253" s="5">
        <f t="shared" si="79"/>
        <v>6.2543777777777771</v>
      </c>
      <c r="L2253">
        <f t="shared" si="80"/>
        <v>-2</v>
      </c>
      <c r="M2253">
        <f t="shared" si="80"/>
        <v>-4</v>
      </c>
      <c r="N2253">
        <f t="shared" si="80"/>
        <v>8</v>
      </c>
      <c r="O2253">
        <f t="shared" si="80"/>
        <v>23</v>
      </c>
      <c r="P2253">
        <f t="shared" si="80"/>
        <v>0</v>
      </c>
    </row>
    <row r="2254" spans="1:16" x14ac:dyDescent="0.25">
      <c r="A2254" s="4">
        <v>22525.768</v>
      </c>
      <c r="B2254">
        <v>31.9</v>
      </c>
      <c r="C2254">
        <v>19.62</v>
      </c>
      <c r="D2254">
        <v>1730</v>
      </c>
      <c r="E2254">
        <v>2314</v>
      </c>
      <c r="F2254">
        <v>2088</v>
      </c>
      <c r="G2254">
        <v>2109</v>
      </c>
      <c r="H2254">
        <v>2052</v>
      </c>
      <c r="I2254" s="5">
        <v>7.8</v>
      </c>
      <c r="K2254" s="5">
        <f t="shared" si="79"/>
        <v>6.2571577777777776</v>
      </c>
      <c r="L2254">
        <f t="shared" si="80"/>
        <v>-5</v>
      </c>
      <c r="M2254">
        <f t="shared" si="80"/>
        <v>0</v>
      </c>
      <c r="N2254">
        <f t="shared" si="80"/>
        <v>12</v>
      </c>
      <c r="O2254">
        <f t="shared" si="80"/>
        <v>15</v>
      </c>
      <c r="P2254">
        <f t="shared" si="80"/>
        <v>1</v>
      </c>
    </row>
    <row r="2255" spans="1:16" x14ac:dyDescent="0.25">
      <c r="A2255" s="4">
        <v>22535.772000000001</v>
      </c>
      <c r="B2255">
        <v>31.27</v>
      </c>
      <c r="C2255">
        <v>19.62</v>
      </c>
      <c r="D2255">
        <v>1732</v>
      </c>
      <c r="E2255">
        <v>2313</v>
      </c>
      <c r="F2255">
        <v>2087</v>
      </c>
      <c r="G2255">
        <v>2114</v>
      </c>
      <c r="H2255">
        <v>2052</v>
      </c>
      <c r="I2255" s="5">
        <v>7.8</v>
      </c>
      <c r="K2255" s="5">
        <f t="shared" si="79"/>
        <v>6.2599366666666665</v>
      </c>
      <c r="L2255">
        <f t="shared" si="80"/>
        <v>-3</v>
      </c>
      <c r="M2255">
        <f t="shared" si="80"/>
        <v>-1</v>
      </c>
      <c r="N2255">
        <f t="shared" si="80"/>
        <v>11</v>
      </c>
      <c r="O2255">
        <f t="shared" si="80"/>
        <v>20</v>
      </c>
      <c r="P2255">
        <f t="shared" si="80"/>
        <v>1</v>
      </c>
    </row>
    <row r="2256" spans="1:16" x14ac:dyDescent="0.25">
      <c r="A2256" s="4">
        <v>22545.78</v>
      </c>
      <c r="B2256">
        <v>31.9</v>
      </c>
      <c r="C2256">
        <v>19.62</v>
      </c>
      <c r="D2256">
        <v>1732</v>
      </c>
      <c r="E2256">
        <v>2311</v>
      </c>
      <c r="F2256">
        <v>2088</v>
      </c>
      <c r="G2256">
        <v>2113</v>
      </c>
      <c r="H2256">
        <v>2052</v>
      </c>
      <c r="I2256" s="5">
        <v>7.8</v>
      </c>
      <c r="K2256" s="5">
        <f t="shared" si="79"/>
        <v>6.262716666666666</v>
      </c>
      <c r="L2256">
        <f t="shared" si="80"/>
        <v>-3</v>
      </c>
      <c r="M2256">
        <f t="shared" si="80"/>
        <v>-3</v>
      </c>
      <c r="N2256">
        <f t="shared" si="80"/>
        <v>12</v>
      </c>
      <c r="O2256">
        <f t="shared" si="80"/>
        <v>19</v>
      </c>
      <c r="P2256">
        <f t="shared" si="80"/>
        <v>1</v>
      </c>
    </row>
    <row r="2257" spans="1:16" x14ac:dyDescent="0.25">
      <c r="A2257" s="4">
        <v>22555.784</v>
      </c>
      <c r="B2257">
        <v>31.9</v>
      </c>
      <c r="C2257">
        <v>19.62</v>
      </c>
      <c r="D2257">
        <v>1729</v>
      </c>
      <c r="E2257">
        <v>2314</v>
      </c>
      <c r="F2257">
        <v>2086</v>
      </c>
      <c r="G2257">
        <v>2112</v>
      </c>
      <c r="H2257">
        <v>2051</v>
      </c>
      <c r="I2257" s="5">
        <v>7.8</v>
      </c>
      <c r="K2257" s="5">
        <f t="shared" si="79"/>
        <v>6.2654955555555558</v>
      </c>
      <c r="L2257">
        <f t="shared" si="80"/>
        <v>-6</v>
      </c>
      <c r="M2257">
        <f t="shared" si="80"/>
        <v>0</v>
      </c>
      <c r="N2257">
        <f t="shared" si="80"/>
        <v>10</v>
      </c>
      <c r="O2257">
        <f t="shared" si="80"/>
        <v>18</v>
      </c>
      <c r="P2257">
        <f t="shared" si="80"/>
        <v>0</v>
      </c>
    </row>
    <row r="2258" spans="1:16" x14ac:dyDescent="0.25">
      <c r="A2258" s="4">
        <v>22565.792000000001</v>
      </c>
      <c r="B2258">
        <v>31.9</v>
      </c>
      <c r="C2258">
        <v>19.62</v>
      </c>
      <c r="D2258">
        <v>1732</v>
      </c>
      <c r="E2258">
        <v>2311</v>
      </c>
      <c r="F2258">
        <v>2084</v>
      </c>
      <c r="G2258">
        <v>2116</v>
      </c>
      <c r="H2258">
        <v>2051</v>
      </c>
      <c r="I2258" s="5">
        <v>7.8</v>
      </c>
      <c r="K2258" s="5">
        <f t="shared" si="79"/>
        <v>6.2682755555555563</v>
      </c>
      <c r="L2258">
        <f t="shared" si="80"/>
        <v>-3</v>
      </c>
      <c r="M2258">
        <f t="shared" si="80"/>
        <v>-3</v>
      </c>
      <c r="N2258">
        <f t="shared" si="80"/>
        <v>8</v>
      </c>
      <c r="O2258">
        <f t="shared" si="80"/>
        <v>22</v>
      </c>
      <c r="P2258">
        <f t="shared" si="80"/>
        <v>0</v>
      </c>
    </row>
    <row r="2259" spans="1:16" x14ac:dyDescent="0.25">
      <c r="A2259" s="4">
        <v>22575.795999999998</v>
      </c>
      <c r="B2259">
        <v>31.9</v>
      </c>
      <c r="C2259">
        <v>19.62</v>
      </c>
      <c r="D2259">
        <v>1731</v>
      </c>
      <c r="E2259">
        <v>2308</v>
      </c>
      <c r="F2259">
        <v>2086</v>
      </c>
      <c r="G2259">
        <v>2113</v>
      </c>
      <c r="H2259">
        <v>2051</v>
      </c>
      <c r="I2259" s="5">
        <v>7.8</v>
      </c>
      <c r="K2259" s="5">
        <f t="shared" si="79"/>
        <v>6.2710544444444443</v>
      </c>
      <c r="L2259">
        <f t="shared" si="80"/>
        <v>-4</v>
      </c>
      <c r="M2259">
        <f t="shared" si="80"/>
        <v>-6</v>
      </c>
      <c r="N2259">
        <f t="shared" si="80"/>
        <v>10</v>
      </c>
      <c r="O2259">
        <f t="shared" si="80"/>
        <v>19</v>
      </c>
      <c r="P2259">
        <f t="shared" si="80"/>
        <v>0</v>
      </c>
    </row>
    <row r="2260" spans="1:16" x14ac:dyDescent="0.25">
      <c r="A2260" s="4">
        <v>22585.804</v>
      </c>
      <c r="B2260">
        <v>32.54</v>
      </c>
      <c r="C2260">
        <v>19.559999999999999</v>
      </c>
      <c r="D2260">
        <v>1731</v>
      </c>
      <c r="E2260">
        <v>2313</v>
      </c>
      <c r="F2260">
        <v>2085</v>
      </c>
      <c r="G2260">
        <v>2114</v>
      </c>
      <c r="H2260">
        <v>2050</v>
      </c>
      <c r="I2260" s="5">
        <v>7.8</v>
      </c>
      <c r="K2260" s="5">
        <f t="shared" si="79"/>
        <v>6.2738344444444447</v>
      </c>
      <c r="L2260">
        <f t="shared" si="80"/>
        <v>-4</v>
      </c>
      <c r="M2260">
        <f t="shared" si="80"/>
        <v>-1</v>
      </c>
      <c r="N2260">
        <f t="shared" si="80"/>
        <v>9</v>
      </c>
      <c r="O2260">
        <f t="shared" si="80"/>
        <v>20</v>
      </c>
      <c r="P2260">
        <f t="shared" si="80"/>
        <v>-1</v>
      </c>
    </row>
    <row r="2261" spans="1:16" x14ac:dyDescent="0.25">
      <c r="A2261" s="4">
        <v>22595.808000000001</v>
      </c>
      <c r="B2261">
        <v>31.59</v>
      </c>
      <c r="C2261">
        <v>19.62</v>
      </c>
      <c r="D2261">
        <v>1730</v>
      </c>
      <c r="E2261">
        <v>2316</v>
      </c>
      <c r="F2261">
        <v>2085</v>
      </c>
      <c r="G2261">
        <v>2114</v>
      </c>
      <c r="H2261">
        <v>2050</v>
      </c>
      <c r="I2261" s="5">
        <v>7.8</v>
      </c>
      <c r="K2261" s="5">
        <f t="shared" si="79"/>
        <v>6.2766133333333336</v>
      </c>
      <c r="L2261">
        <f t="shared" si="80"/>
        <v>-5</v>
      </c>
      <c r="M2261">
        <f t="shared" si="80"/>
        <v>2</v>
      </c>
      <c r="N2261">
        <f t="shared" si="80"/>
        <v>9</v>
      </c>
      <c r="O2261">
        <f t="shared" si="80"/>
        <v>20</v>
      </c>
      <c r="P2261">
        <f t="shared" si="80"/>
        <v>-1</v>
      </c>
    </row>
    <row r="2262" spans="1:16" x14ac:dyDescent="0.25">
      <c r="A2262" s="4">
        <v>22605.815999999999</v>
      </c>
      <c r="B2262">
        <v>32.86</v>
      </c>
      <c r="C2262">
        <v>19.690000000000001</v>
      </c>
      <c r="D2262">
        <v>1735</v>
      </c>
      <c r="E2262">
        <v>2309</v>
      </c>
      <c r="F2262">
        <v>2087</v>
      </c>
      <c r="G2262">
        <v>2116</v>
      </c>
      <c r="H2262">
        <v>2052</v>
      </c>
      <c r="I2262" s="5">
        <v>7.8</v>
      </c>
      <c r="K2262" s="5">
        <f t="shared" si="79"/>
        <v>6.2793933333333332</v>
      </c>
      <c r="L2262">
        <f t="shared" si="80"/>
        <v>0</v>
      </c>
      <c r="M2262">
        <f t="shared" si="80"/>
        <v>-5</v>
      </c>
      <c r="N2262">
        <f t="shared" si="80"/>
        <v>11</v>
      </c>
      <c r="O2262">
        <f t="shared" si="80"/>
        <v>22</v>
      </c>
      <c r="P2262">
        <f t="shared" si="80"/>
        <v>1</v>
      </c>
    </row>
    <row r="2263" spans="1:16" x14ac:dyDescent="0.25">
      <c r="A2263" s="4">
        <v>22615.82</v>
      </c>
      <c r="B2263">
        <v>32.22</v>
      </c>
      <c r="C2263">
        <v>19.62</v>
      </c>
      <c r="D2263">
        <v>1733</v>
      </c>
      <c r="E2263">
        <v>2316</v>
      </c>
      <c r="F2263">
        <v>2085</v>
      </c>
      <c r="G2263">
        <v>2115</v>
      </c>
      <c r="H2263">
        <v>2050</v>
      </c>
      <c r="I2263" s="5">
        <v>7.8</v>
      </c>
      <c r="K2263" s="5">
        <f t="shared" si="79"/>
        <v>6.282172222222222</v>
      </c>
      <c r="L2263">
        <f t="shared" si="80"/>
        <v>-2</v>
      </c>
      <c r="M2263">
        <f t="shared" si="80"/>
        <v>2</v>
      </c>
      <c r="N2263">
        <f t="shared" si="80"/>
        <v>9</v>
      </c>
      <c r="O2263">
        <f t="shared" si="80"/>
        <v>21</v>
      </c>
      <c r="P2263">
        <f t="shared" si="80"/>
        <v>-1</v>
      </c>
    </row>
    <row r="2264" spans="1:16" x14ac:dyDescent="0.25">
      <c r="A2264" s="4">
        <v>22625.828000000001</v>
      </c>
      <c r="B2264">
        <v>31.9</v>
      </c>
      <c r="C2264">
        <v>19.559999999999999</v>
      </c>
      <c r="D2264">
        <v>1734</v>
      </c>
      <c r="E2264">
        <v>2309</v>
      </c>
      <c r="F2264">
        <v>2085</v>
      </c>
      <c r="G2264">
        <v>2115</v>
      </c>
      <c r="H2264">
        <v>2052</v>
      </c>
      <c r="I2264" s="5">
        <v>7.8</v>
      </c>
      <c r="K2264" s="5">
        <f t="shared" si="79"/>
        <v>6.2849522222222225</v>
      </c>
      <c r="L2264">
        <f t="shared" si="80"/>
        <v>-1</v>
      </c>
      <c r="M2264">
        <f t="shared" si="80"/>
        <v>-5</v>
      </c>
      <c r="N2264">
        <f t="shared" si="80"/>
        <v>9</v>
      </c>
      <c r="O2264">
        <f t="shared" si="80"/>
        <v>21</v>
      </c>
      <c r="P2264">
        <f t="shared" si="80"/>
        <v>1</v>
      </c>
    </row>
    <row r="2265" spans="1:16" x14ac:dyDescent="0.25">
      <c r="A2265" s="4">
        <v>22635.831999999999</v>
      </c>
      <c r="B2265">
        <v>31.59</v>
      </c>
      <c r="C2265">
        <v>19.62</v>
      </c>
      <c r="D2265">
        <v>1732</v>
      </c>
      <c r="E2265">
        <v>2312</v>
      </c>
      <c r="F2265">
        <v>2085</v>
      </c>
      <c r="G2265">
        <v>2115</v>
      </c>
      <c r="H2265">
        <v>2054</v>
      </c>
      <c r="I2265" s="5">
        <v>7.8</v>
      </c>
      <c r="K2265" s="5">
        <f t="shared" si="79"/>
        <v>6.2877311111111105</v>
      </c>
      <c r="L2265">
        <f t="shared" si="80"/>
        <v>-3</v>
      </c>
      <c r="M2265">
        <f t="shared" si="80"/>
        <v>-2</v>
      </c>
      <c r="N2265">
        <f t="shared" si="80"/>
        <v>9</v>
      </c>
      <c r="O2265">
        <f t="shared" si="80"/>
        <v>21</v>
      </c>
      <c r="P2265">
        <f t="shared" si="80"/>
        <v>3</v>
      </c>
    </row>
    <row r="2266" spans="1:16" x14ac:dyDescent="0.25">
      <c r="A2266" s="4">
        <v>22645.84</v>
      </c>
      <c r="B2266">
        <v>31.9</v>
      </c>
      <c r="C2266">
        <v>19.559999999999999</v>
      </c>
      <c r="D2266">
        <v>1732</v>
      </c>
      <c r="E2266">
        <v>2310</v>
      </c>
      <c r="F2266">
        <v>2086</v>
      </c>
      <c r="G2266">
        <v>2117</v>
      </c>
      <c r="H2266">
        <v>2052</v>
      </c>
      <c r="I2266" s="5">
        <v>7.8</v>
      </c>
      <c r="K2266" s="5">
        <f t="shared" si="79"/>
        <v>6.2905111111111109</v>
      </c>
      <c r="L2266">
        <f t="shared" si="80"/>
        <v>-3</v>
      </c>
      <c r="M2266">
        <f t="shared" si="80"/>
        <v>-4</v>
      </c>
      <c r="N2266">
        <f t="shared" si="80"/>
        <v>10</v>
      </c>
      <c r="O2266">
        <f t="shared" si="80"/>
        <v>23</v>
      </c>
      <c r="P2266">
        <f t="shared" si="80"/>
        <v>1</v>
      </c>
    </row>
    <row r="2267" spans="1:16" x14ac:dyDescent="0.25">
      <c r="A2267" s="4">
        <v>22655.844000000001</v>
      </c>
      <c r="B2267">
        <v>32.54</v>
      </c>
      <c r="C2267">
        <v>19.559999999999999</v>
      </c>
      <c r="D2267">
        <v>1731</v>
      </c>
      <c r="E2267">
        <v>2313</v>
      </c>
      <c r="F2267">
        <v>2087</v>
      </c>
      <c r="G2267">
        <v>2116</v>
      </c>
      <c r="H2267">
        <v>2052</v>
      </c>
      <c r="I2267" s="5">
        <v>7.8</v>
      </c>
      <c r="K2267" s="5">
        <f t="shared" si="79"/>
        <v>6.2932899999999998</v>
      </c>
      <c r="L2267">
        <f t="shared" si="80"/>
        <v>-4</v>
      </c>
      <c r="M2267">
        <f t="shared" si="80"/>
        <v>-1</v>
      </c>
      <c r="N2267">
        <f t="shared" si="80"/>
        <v>11</v>
      </c>
      <c r="O2267">
        <f t="shared" si="80"/>
        <v>22</v>
      </c>
      <c r="P2267">
        <f t="shared" si="80"/>
        <v>1</v>
      </c>
    </row>
    <row r="2268" spans="1:16" x14ac:dyDescent="0.25">
      <c r="A2268" s="4">
        <v>22665.851999999999</v>
      </c>
      <c r="B2268">
        <v>31.27</v>
      </c>
      <c r="C2268">
        <v>19.559999999999999</v>
      </c>
      <c r="D2268">
        <v>1731</v>
      </c>
      <c r="E2268">
        <v>2315</v>
      </c>
      <c r="F2268">
        <v>2084</v>
      </c>
      <c r="G2268">
        <v>2113</v>
      </c>
      <c r="H2268">
        <v>2051</v>
      </c>
      <c r="I2268" s="5">
        <v>7.8</v>
      </c>
      <c r="K2268" s="5">
        <f t="shared" si="79"/>
        <v>6.2960699999999994</v>
      </c>
      <c r="L2268">
        <f t="shared" si="80"/>
        <v>-4</v>
      </c>
      <c r="M2268">
        <f t="shared" si="80"/>
        <v>1</v>
      </c>
      <c r="N2268">
        <f t="shared" si="80"/>
        <v>8</v>
      </c>
      <c r="O2268">
        <f t="shared" si="80"/>
        <v>19</v>
      </c>
      <c r="P2268">
        <f t="shared" si="80"/>
        <v>0</v>
      </c>
    </row>
    <row r="2269" spans="1:16" x14ac:dyDescent="0.25">
      <c r="A2269" s="4">
        <v>22675.856</v>
      </c>
      <c r="B2269">
        <v>31.9</v>
      </c>
      <c r="C2269">
        <v>19.62</v>
      </c>
      <c r="D2269">
        <v>1736</v>
      </c>
      <c r="E2269">
        <v>2311</v>
      </c>
      <c r="F2269">
        <v>2086</v>
      </c>
      <c r="G2269">
        <v>2114</v>
      </c>
      <c r="H2269">
        <v>2052</v>
      </c>
      <c r="I2269" s="5">
        <v>7.8</v>
      </c>
      <c r="K2269" s="5">
        <f t="shared" si="79"/>
        <v>6.2988488888888892</v>
      </c>
      <c r="L2269">
        <f t="shared" si="80"/>
        <v>1</v>
      </c>
      <c r="M2269">
        <f t="shared" si="80"/>
        <v>-3</v>
      </c>
      <c r="N2269">
        <f t="shared" si="80"/>
        <v>10</v>
      </c>
      <c r="O2269">
        <f t="shared" si="80"/>
        <v>20</v>
      </c>
      <c r="P2269">
        <f t="shared" si="80"/>
        <v>1</v>
      </c>
    </row>
    <row r="2270" spans="1:16" x14ac:dyDescent="0.25">
      <c r="A2270" s="4">
        <v>22685.864000000001</v>
      </c>
      <c r="B2270">
        <v>31.9</v>
      </c>
      <c r="C2270">
        <v>19.62</v>
      </c>
      <c r="D2270">
        <v>1731</v>
      </c>
      <c r="E2270">
        <v>2311</v>
      </c>
      <c r="F2270">
        <v>2083</v>
      </c>
      <c r="G2270">
        <v>2112</v>
      </c>
      <c r="H2270">
        <v>2052</v>
      </c>
      <c r="I2270" s="5">
        <v>7.8</v>
      </c>
      <c r="K2270" s="5">
        <f t="shared" si="79"/>
        <v>6.3016288888888896</v>
      </c>
      <c r="L2270">
        <f t="shared" si="80"/>
        <v>-4</v>
      </c>
      <c r="M2270">
        <f t="shared" si="80"/>
        <v>-3</v>
      </c>
      <c r="N2270">
        <f t="shared" si="80"/>
        <v>7</v>
      </c>
      <c r="O2270">
        <f t="shared" si="80"/>
        <v>18</v>
      </c>
      <c r="P2270">
        <f t="shared" si="80"/>
        <v>1</v>
      </c>
    </row>
    <row r="2271" spans="1:16" x14ac:dyDescent="0.25">
      <c r="A2271" s="4">
        <v>22695.867999999999</v>
      </c>
      <c r="B2271">
        <v>31.9</v>
      </c>
      <c r="C2271">
        <v>19.559999999999999</v>
      </c>
      <c r="D2271">
        <v>1731</v>
      </c>
      <c r="E2271">
        <v>2313</v>
      </c>
      <c r="F2271">
        <v>2086</v>
      </c>
      <c r="G2271">
        <v>2109</v>
      </c>
      <c r="H2271">
        <v>2052</v>
      </c>
      <c r="I2271" s="5">
        <v>7.8</v>
      </c>
      <c r="K2271" s="5">
        <f t="shared" si="79"/>
        <v>6.3044077777777776</v>
      </c>
      <c r="L2271">
        <f t="shared" si="80"/>
        <v>-4</v>
      </c>
      <c r="M2271">
        <f t="shared" si="80"/>
        <v>-1</v>
      </c>
      <c r="N2271">
        <f t="shared" si="80"/>
        <v>10</v>
      </c>
      <c r="O2271">
        <f t="shared" si="80"/>
        <v>15</v>
      </c>
      <c r="P2271">
        <f t="shared" si="80"/>
        <v>1</v>
      </c>
    </row>
    <row r="2272" spans="1:16" x14ac:dyDescent="0.25">
      <c r="A2272" s="4">
        <v>22705.876</v>
      </c>
      <c r="B2272">
        <v>31.9</v>
      </c>
      <c r="C2272">
        <v>19.559999999999999</v>
      </c>
      <c r="D2272">
        <v>1732</v>
      </c>
      <c r="E2272">
        <v>2307</v>
      </c>
      <c r="F2272">
        <v>2086</v>
      </c>
      <c r="G2272">
        <v>2114</v>
      </c>
      <c r="H2272">
        <v>2052</v>
      </c>
      <c r="I2272" s="5">
        <v>7.8</v>
      </c>
      <c r="K2272" s="5">
        <f t="shared" si="79"/>
        <v>6.3071877777777781</v>
      </c>
      <c r="L2272">
        <f t="shared" si="80"/>
        <v>-3</v>
      </c>
      <c r="M2272">
        <f t="shared" si="80"/>
        <v>-7</v>
      </c>
      <c r="N2272">
        <f t="shared" si="80"/>
        <v>10</v>
      </c>
      <c r="O2272">
        <f t="shared" si="80"/>
        <v>20</v>
      </c>
      <c r="P2272">
        <f t="shared" si="80"/>
        <v>1</v>
      </c>
    </row>
    <row r="2273" spans="1:16" x14ac:dyDescent="0.25">
      <c r="A2273" s="4">
        <v>22715.88</v>
      </c>
      <c r="B2273">
        <v>31.59</v>
      </c>
      <c r="C2273">
        <v>19.559999999999999</v>
      </c>
      <c r="D2273">
        <v>1733</v>
      </c>
      <c r="E2273">
        <v>2313</v>
      </c>
      <c r="F2273">
        <v>2086</v>
      </c>
      <c r="G2273">
        <v>2115</v>
      </c>
      <c r="H2273">
        <v>2051</v>
      </c>
      <c r="I2273" s="5">
        <v>7.8</v>
      </c>
      <c r="K2273" s="5">
        <f t="shared" si="79"/>
        <v>6.3099666666666669</v>
      </c>
      <c r="L2273">
        <f t="shared" si="80"/>
        <v>-2</v>
      </c>
      <c r="M2273">
        <f t="shared" si="80"/>
        <v>-1</v>
      </c>
      <c r="N2273">
        <f t="shared" si="80"/>
        <v>10</v>
      </c>
      <c r="O2273">
        <f t="shared" si="80"/>
        <v>21</v>
      </c>
      <c r="P2273">
        <f t="shared" si="80"/>
        <v>0</v>
      </c>
    </row>
    <row r="2274" spans="1:16" x14ac:dyDescent="0.25">
      <c r="A2274" s="4">
        <v>22725.887999999999</v>
      </c>
      <c r="B2274">
        <v>31.59</v>
      </c>
      <c r="C2274">
        <v>19.5</v>
      </c>
      <c r="D2274">
        <v>1732</v>
      </c>
      <c r="E2274">
        <v>2311</v>
      </c>
      <c r="F2274">
        <v>2087</v>
      </c>
      <c r="G2274">
        <v>2115</v>
      </c>
      <c r="H2274">
        <v>2052</v>
      </c>
      <c r="I2274" s="5">
        <v>7.8</v>
      </c>
      <c r="K2274" s="5">
        <f t="shared" si="79"/>
        <v>6.3127466666666665</v>
      </c>
      <c r="L2274">
        <f t="shared" si="80"/>
        <v>-3</v>
      </c>
      <c r="M2274">
        <f t="shared" si="80"/>
        <v>-3</v>
      </c>
      <c r="N2274">
        <f t="shared" si="80"/>
        <v>11</v>
      </c>
      <c r="O2274">
        <f t="shared" si="80"/>
        <v>21</v>
      </c>
      <c r="P2274">
        <f t="shared" si="80"/>
        <v>1</v>
      </c>
    </row>
    <row r="2275" spans="1:16" x14ac:dyDescent="0.25">
      <c r="A2275" s="4">
        <v>22735.892</v>
      </c>
      <c r="B2275">
        <v>31.59</v>
      </c>
      <c r="C2275">
        <v>19.5</v>
      </c>
      <c r="D2275">
        <v>1729</v>
      </c>
      <c r="E2275">
        <v>2310</v>
      </c>
      <c r="F2275">
        <v>2088</v>
      </c>
      <c r="G2275">
        <v>2113</v>
      </c>
      <c r="H2275">
        <v>2052</v>
      </c>
      <c r="I2275" s="5">
        <v>7.8</v>
      </c>
      <c r="K2275" s="5">
        <f t="shared" si="79"/>
        <v>6.3155255555555554</v>
      </c>
      <c r="L2275">
        <f t="shared" si="80"/>
        <v>-6</v>
      </c>
      <c r="M2275">
        <f t="shared" si="80"/>
        <v>-4</v>
      </c>
      <c r="N2275">
        <f t="shared" si="80"/>
        <v>12</v>
      </c>
      <c r="O2275">
        <f t="shared" si="80"/>
        <v>19</v>
      </c>
      <c r="P2275">
        <f t="shared" si="80"/>
        <v>1</v>
      </c>
    </row>
    <row r="2276" spans="1:16" x14ac:dyDescent="0.25">
      <c r="A2276" s="4">
        <v>22745.9</v>
      </c>
      <c r="B2276">
        <v>31.27</v>
      </c>
      <c r="C2276">
        <v>19.5</v>
      </c>
      <c r="D2276">
        <v>1734</v>
      </c>
      <c r="E2276">
        <v>2312</v>
      </c>
      <c r="F2276">
        <v>2088</v>
      </c>
      <c r="G2276">
        <v>2113</v>
      </c>
      <c r="H2276">
        <v>2050</v>
      </c>
      <c r="I2276" s="5">
        <v>7.8</v>
      </c>
      <c r="K2276" s="5">
        <f t="shared" si="79"/>
        <v>6.3183055555555558</v>
      </c>
      <c r="L2276">
        <f t="shared" si="80"/>
        <v>-1</v>
      </c>
      <c r="M2276">
        <f t="shared" si="80"/>
        <v>-2</v>
      </c>
      <c r="N2276">
        <f t="shared" si="80"/>
        <v>12</v>
      </c>
      <c r="O2276">
        <f t="shared" si="80"/>
        <v>19</v>
      </c>
      <c r="P2276">
        <f t="shared" si="80"/>
        <v>-1</v>
      </c>
    </row>
    <row r="2277" spans="1:16" x14ac:dyDescent="0.25">
      <c r="A2277" s="4">
        <v>22755.903999999999</v>
      </c>
      <c r="B2277">
        <v>32.22</v>
      </c>
      <c r="C2277">
        <v>19.559999999999999</v>
      </c>
      <c r="D2277">
        <v>1734</v>
      </c>
      <c r="E2277">
        <v>2310</v>
      </c>
      <c r="F2277">
        <v>2089</v>
      </c>
      <c r="G2277">
        <v>2114</v>
      </c>
      <c r="H2277">
        <v>2052</v>
      </c>
      <c r="I2277" s="5">
        <v>7.8</v>
      </c>
      <c r="K2277" s="5">
        <f t="shared" si="79"/>
        <v>6.3210844444444438</v>
      </c>
      <c r="L2277">
        <f t="shared" si="80"/>
        <v>-1</v>
      </c>
      <c r="M2277">
        <f t="shared" si="80"/>
        <v>-4</v>
      </c>
      <c r="N2277">
        <f t="shared" si="80"/>
        <v>13</v>
      </c>
      <c r="O2277">
        <f t="shared" si="80"/>
        <v>20</v>
      </c>
      <c r="P2277">
        <f t="shared" si="80"/>
        <v>1</v>
      </c>
    </row>
    <row r="2278" spans="1:16" x14ac:dyDescent="0.25">
      <c r="A2278" s="4">
        <v>22765.912</v>
      </c>
      <c r="B2278">
        <v>31.9</v>
      </c>
      <c r="C2278">
        <v>19.62</v>
      </c>
      <c r="D2278">
        <v>1733</v>
      </c>
      <c r="E2278">
        <v>2310</v>
      </c>
      <c r="F2278">
        <v>2086</v>
      </c>
      <c r="G2278">
        <v>2116</v>
      </c>
      <c r="H2278">
        <v>2051</v>
      </c>
      <c r="I2278" s="5">
        <v>7.8</v>
      </c>
      <c r="K2278" s="5">
        <f t="shared" si="79"/>
        <v>6.3238644444444443</v>
      </c>
      <c r="L2278">
        <f t="shared" si="80"/>
        <v>-2</v>
      </c>
      <c r="M2278">
        <f t="shared" si="80"/>
        <v>-4</v>
      </c>
      <c r="N2278">
        <f t="shared" si="80"/>
        <v>10</v>
      </c>
      <c r="O2278">
        <f t="shared" si="80"/>
        <v>22</v>
      </c>
      <c r="P2278">
        <f t="shared" si="80"/>
        <v>0</v>
      </c>
    </row>
    <row r="2279" spans="1:16" x14ac:dyDescent="0.25">
      <c r="A2279" s="4">
        <v>22775.916000000001</v>
      </c>
      <c r="B2279">
        <v>31.9</v>
      </c>
      <c r="C2279">
        <v>19.559999999999999</v>
      </c>
      <c r="D2279">
        <v>1736</v>
      </c>
      <c r="E2279">
        <v>2313</v>
      </c>
      <c r="F2279">
        <v>2087</v>
      </c>
      <c r="G2279">
        <v>2116</v>
      </c>
      <c r="H2279">
        <v>2053</v>
      </c>
      <c r="I2279" s="5">
        <v>7.8</v>
      </c>
      <c r="K2279" s="5">
        <f t="shared" si="79"/>
        <v>6.3266433333333341</v>
      </c>
      <c r="L2279">
        <f t="shared" si="80"/>
        <v>1</v>
      </c>
      <c r="M2279">
        <f t="shared" si="80"/>
        <v>-1</v>
      </c>
      <c r="N2279">
        <f t="shared" si="80"/>
        <v>11</v>
      </c>
      <c r="O2279">
        <f t="shared" si="80"/>
        <v>22</v>
      </c>
      <c r="P2279">
        <f t="shared" si="80"/>
        <v>2</v>
      </c>
    </row>
    <row r="2280" spans="1:16" x14ac:dyDescent="0.25">
      <c r="A2280" s="4">
        <v>22785.923999999999</v>
      </c>
      <c r="B2280">
        <v>31.59</v>
      </c>
      <c r="C2280">
        <v>19.559999999999999</v>
      </c>
      <c r="D2280">
        <v>1732</v>
      </c>
      <c r="E2280">
        <v>2309</v>
      </c>
      <c r="F2280">
        <v>2088</v>
      </c>
      <c r="G2280">
        <v>2114</v>
      </c>
      <c r="H2280">
        <v>2051</v>
      </c>
      <c r="I2280" s="5">
        <v>7.8</v>
      </c>
      <c r="K2280" s="5">
        <f t="shared" si="79"/>
        <v>6.3294233333333327</v>
      </c>
      <c r="L2280">
        <f t="shared" si="80"/>
        <v>-3</v>
      </c>
      <c r="M2280">
        <f t="shared" si="80"/>
        <v>-5</v>
      </c>
      <c r="N2280">
        <f t="shared" si="80"/>
        <v>12</v>
      </c>
      <c r="O2280">
        <f t="shared" si="80"/>
        <v>20</v>
      </c>
      <c r="P2280">
        <f t="shared" si="80"/>
        <v>0</v>
      </c>
    </row>
    <row r="2281" spans="1:16" x14ac:dyDescent="0.25">
      <c r="A2281" s="4">
        <v>22795.928</v>
      </c>
      <c r="B2281">
        <v>31.59</v>
      </c>
      <c r="C2281">
        <v>19.5</v>
      </c>
      <c r="D2281">
        <v>1733</v>
      </c>
      <c r="E2281">
        <v>2307</v>
      </c>
      <c r="F2281">
        <v>2089</v>
      </c>
      <c r="G2281">
        <v>2117</v>
      </c>
      <c r="H2281">
        <v>2054</v>
      </c>
      <c r="I2281" s="5">
        <v>7.8</v>
      </c>
      <c r="K2281" s="5">
        <f t="shared" si="79"/>
        <v>6.3322022222222225</v>
      </c>
      <c r="L2281">
        <f t="shared" si="80"/>
        <v>-2</v>
      </c>
      <c r="M2281">
        <f t="shared" si="80"/>
        <v>-7</v>
      </c>
      <c r="N2281">
        <f t="shared" si="80"/>
        <v>13</v>
      </c>
      <c r="O2281">
        <f t="shared" si="80"/>
        <v>23</v>
      </c>
      <c r="P2281">
        <f t="shared" si="80"/>
        <v>3</v>
      </c>
    </row>
    <row r="2282" spans="1:16" x14ac:dyDescent="0.25">
      <c r="A2282" s="4">
        <v>22805.936000000002</v>
      </c>
      <c r="B2282">
        <v>31.9</v>
      </c>
      <c r="C2282">
        <v>19.5</v>
      </c>
      <c r="D2282">
        <v>1732</v>
      </c>
      <c r="E2282">
        <v>2312</v>
      </c>
      <c r="F2282">
        <v>2089</v>
      </c>
      <c r="G2282">
        <v>2113</v>
      </c>
      <c r="H2282">
        <v>2051</v>
      </c>
      <c r="I2282" s="5">
        <v>7.8</v>
      </c>
      <c r="K2282" s="5">
        <f t="shared" si="79"/>
        <v>6.334982222222223</v>
      </c>
      <c r="L2282">
        <f t="shared" si="80"/>
        <v>-3</v>
      </c>
      <c r="M2282">
        <f t="shared" si="80"/>
        <v>-2</v>
      </c>
      <c r="N2282">
        <f t="shared" si="80"/>
        <v>13</v>
      </c>
      <c r="O2282">
        <f t="shared" si="80"/>
        <v>19</v>
      </c>
      <c r="P2282">
        <f t="shared" si="80"/>
        <v>0</v>
      </c>
    </row>
    <row r="2283" spans="1:16" x14ac:dyDescent="0.25">
      <c r="A2283" s="4">
        <v>22815.94</v>
      </c>
      <c r="B2283">
        <v>31.9</v>
      </c>
      <c r="C2283">
        <v>19.5</v>
      </c>
      <c r="D2283">
        <v>1730</v>
      </c>
      <c r="E2283">
        <v>2314</v>
      </c>
      <c r="F2283">
        <v>2089</v>
      </c>
      <c r="G2283">
        <v>2115</v>
      </c>
      <c r="H2283">
        <v>2051</v>
      </c>
      <c r="I2283" s="5">
        <v>7.8</v>
      </c>
      <c r="K2283" s="5">
        <f t="shared" si="79"/>
        <v>6.337761111111111</v>
      </c>
      <c r="L2283">
        <f t="shared" si="80"/>
        <v>-5</v>
      </c>
      <c r="M2283">
        <f t="shared" si="80"/>
        <v>0</v>
      </c>
      <c r="N2283">
        <f t="shared" si="80"/>
        <v>13</v>
      </c>
      <c r="O2283">
        <f t="shared" si="80"/>
        <v>21</v>
      </c>
      <c r="P2283">
        <f t="shared" si="80"/>
        <v>0</v>
      </c>
    </row>
    <row r="2284" spans="1:16" x14ac:dyDescent="0.25">
      <c r="A2284" s="4">
        <v>22825.948</v>
      </c>
      <c r="B2284">
        <v>31.59</v>
      </c>
      <c r="C2284">
        <v>19.440000000000001</v>
      </c>
      <c r="D2284">
        <v>1731</v>
      </c>
      <c r="E2284">
        <v>2311</v>
      </c>
      <c r="F2284">
        <v>2087</v>
      </c>
      <c r="G2284">
        <v>2116</v>
      </c>
      <c r="H2284">
        <v>2051</v>
      </c>
      <c r="I2284" s="5">
        <v>7.8</v>
      </c>
      <c r="K2284" s="5">
        <f t="shared" si="79"/>
        <v>6.3405411111111114</v>
      </c>
      <c r="L2284">
        <f t="shared" si="80"/>
        <v>-4</v>
      </c>
      <c r="M2284">
        <f t="shared" si="80"/>
        <v>-3</v>
      </c>
      <c r="N2284">
        <f t="shared" si="80"/>
        <v>11</v>
      </c>
      <c r="O2284">
        <f t="shared" si="80"/>
        <v>22</v>
      </c>
      <c r="P2284">
        <f t="shared" si="80"/>
        <v>0</v>
      </c>
    </row>
    <row r="2285" spans="1:16" x14ac:dyDescent="0.25">
      <c r="A2285" s="4">
        <v>22835.952000000001</v>
      </c>
      <c r="B2285">
        <v>32.22</v>
      </c>
      <c r="C2285">
        <v>19.5</v>
      </c>
      <c r="D2285">
        <v>1731</v>
      </c>
      <c r="E2285">
        <v>2311</v>
      </c>
      <c r="F2285">
        <v>2085</v>
      </c>
      <c r="G2285">
        <v>2114</v>
      </c>
      <c r="H2285">
        <v>2051</v>
      </c>
      <c r="I2285" s="5">
        <v>7.8</v>
      </c>
      <c r="K2285" s="5">
        <f t="shared" si="79"/>
        <v>6.3433200000000003</v>
      </c>
      <c r="L2285">
        <f t="shared" si="80"/>
        <v>-4</v>
      </c>
      <c r="M2285">
        <f t="shared" si="80"/>
        <v>-3</v>
      </c>
      <c r="N2285">
        <f t="shared" si="80"/>
        <v>9</v>
      </c>
      <c r="O2285">
        <f t="shared" si="80"/>
        <v>20</v>
      </c>
      <c r="P2285">
        <f t="shared" si="80"/>
        <v>0</v>
      </c>
    </row>
    <row r="2286" spans="1:16" x14ac:dyDescent="0.25">
      <c r="A2286" s="4">
        <v>22845.96</v>
      </c>
      <c r="B2286">
        <v>31.59</v>
      </c>
      <c r="C2286">
        <v>19.5</v>
      </c>
      <c r="D2286">
        <v>1734</v>
      </c>
      <c r="E2286">
        <v>2311</v>
      </c>
      <c r="F2286">
        <v>2088</v>
      </c>
      <c r="G2286">
        <v>2113</v>
      </c>
      <c r="H2286">
        <v>2052</v>
      </c>
      <c r="I2286" s="5">
        <v>7.8</v>
      </c>
      <c r="K2286" s="5">
        <f t="shared" si="79"/>
        <v>6.3460999999999999</v>
      </c>
      <c r="L2286">
        <f t="shared" si="80"/>
        <v>-1</v>
      </c>
      <c r="M2286">
        <f t="shared" si="80"/>
        <v>-3</v>
      </c>
      <c r="N2286">
        <f t="shared" si="80"/>
        <v>12</v>
      </c>
      <c r="O2286">
        <f t="shared" si="80"/>
        <v>19</v>
      </c>
      <c r="P2286">
        <f t="shared" si="80"/>
        <v>1</v>
      </c>
    </row>
    <row r="2287" spans="1:16" x14ac:dyDescent="0.25">
      <c r="A2287" s="4">
        <v>22855.964</v>
      </c>
      <c r="B2287">
        <v>31.27</v>
      </c>
      <c r="C2287">
        <v>19.5</v>
      </c>
      <c r="D2287">
        <v>1733</v>
      </c>
      <c r="E2287">
        <v>2312</v>
      </c>
      <c r="F2287">
        <v>2085</v>
      </c>
      <c r="G2287">
        <v>2112</v>
      </c>
      <c r="H2287">
        <v>2052</v>
      </c>
      <c r="I2287" s="5">
        <v>7.8</v>
      </c>
      <c r="K2287" s="5">
        <f t="shared" si="79"/>
        <v>6.3488788888888887</v>
      </c>
      <c r="L2287">
        <f t="shared" si="80"/>
        <v>-2</v>
      </c>
      <c r="M2287">
        <f t="shared" si="80"/>
        <v>-2</v>
      </c>
      <c r="N2287">
        <f t="shared" si="80"/>
        <v>9</v>
      </c>
      <c r="O2287">
        <f t="shared" si="80"/>
        <v>18</v>
      </c>
      <c r="P2287">
        <f t="shared" si="80"/>
        <v>1</v>
      </c>
    </row>
    <row r="2288" spans="1:16" x14ac:dyDescent="0.25">
      <c r="A2288" s="4">
        <v>22865.972000000002</v>
      </c>
      <c r="B2288">
        <v>31.27</v>
      </c>
      <c r="C2288">
        <v>19.559999999999999</v>
      </c>
      <c r="D2288">
        <v>1733</v>
      </c>
      <c r="E2288">
        <v>2310</v>
      </c>
      <c r="F2288">
        <v>2087</v>
      </c>
      <c r="G2288">
        <v>2111</v>
      </c>
      <c r="H2288">
        <v>2050</v>
      </c>
      <c r="I2288" s="5">
        <v>7.8</v>
      </c>
      <c r="K2288" s="5">
        <f t="shared" si="79"/>
        <v>6.3516588888888892</v>
      </c>
      <c r="L2288">
        <f t="shared" si="80"/>
        <v>-2</v>
      </c>
      <c r="M2288">
        <f t="shared" si="80"/>
        <v>-4</v>
      </c>
      <c r="N2288">
        <f t="shared" si="80"/>
        <v>11</v>
      </c>
      <c r="O2288">
        <f t="shared" si="80"/>
        <v>17</v>
      </c>
      <c r="P2288">
        <f t="shared" si="80"/>
        <v>-1</v>
      </c>
    </row>
    <row r="2289" spans="1:16" x14ac:dyDescent="0.25">
      <c r="A2289" s="4">
        <v>22875.975999999999</v>
      </c>
      <c r="B2289">
        <v>31.9</v>
      </c>
      <c r="C2289">
        <v>19.5</v>
      </c>
      <c r="D2289">
        <v>1727</v>
      </c>
      <c r="E2289">
        <v>2310</v>
      </c>
      <c r="F2289">
        <v>2084</v>
      </c>
      <c r="G2289">
        <v>2116</v>
      </c>
      <c r="H2289">
        <v>2052</v>
      </c>
      <c r="I2289" s="5">
        <v>7.8</v>
      </c>
      <c r="K2289" s="5">
        <f t="shared" si="79"/>
        <v>6.3544377777777772</v>
      </c>
      <c r="L2289">
        <f t="shared" si="80"/>
        <v>-8</v>
      </c>
      <c r="M2289">
        <f t="shared" si="80"/>
        <v>-4</v>
      </c>
      <c r="N2289">
        <f t="shared" si="80"/>
        <v>8</v>
      </c>
      <c r="O2289">
        <f t="shared" si="80"/>
        <v>22</v>
      </c>
      <c r="P2289">
        <f t="shared" si="80"/>
        <v>1</v>
      </c>
    </row>
    <row r="2290" spans="1:16" x14ac:dyDescent="0.25">
      <c r="A2290" s="4">
        <v>22885.984</v>
      </c>
      <c r="B2290">
        <v>31.9</v>
      </c>
      <c r="C2290">
        <v>19.5</v>
      </c>
      <c r="D2290">
        <v>1731</v>
      </c>
      <c r="E2290">
        <v>2309</v>
      </c>
      <c r="F2290">
        <v>2086</v>
      </c>
      <c r="G2290">
        <v>2116</v>
      </c>
      <c r="H2290">
        <v>2052</v>
      </c>
      <c r="I2290" s="5">
        <v>7.8</v>
      </c>
      <c r="K2290" s="5">
        <f t="shared" si="79"/>
        <v>6.3572177777777776</v>
      </c>
      <c r="L2290">
        <f t="shared" si="80"/>
        <v>-4</v>
      </c>
      <c r="M2290">
        <f t="shared" si="80"/>
        <v>-5</v>
      </c>
      <c r="N2290">
        <f t="shared" si="80"/>
        <v>10</v>
      </c>
      <c r="O2290">
        <f t="shared" si="80"/>
        <v>22</v>
      </c>
      <c r="P2290">
        <f t="shared" si="80"/>
        <v>1</v>
      </c>
    </row>
    <row r="2291" spans="1:16" x14ac:dyDescent="0.25">
      <c r="A2291" s="4">
        <v>22895.988000000001</v>
      </c>
      <c r="B2291">
        <v>31.9</v>
      </c>
      <c r="C2291">
        <v>19.5</v>
      </c>
      <c r="D2291">
        <v>1736</v>
      </c>
      <c r="E2291">
        <v>2313</v>
      </c>
      <c r="F2291">
        <v>2089</v>
      </c>
      <c r="G2291">
        <v>2115</v>
      </c>
      <c r="H2291">
        <v>2051</v>
      </c>
      <c r="I2291" s="5">
        <v>7.8</v>
      </c>
      <c r="K2291" s="5">
        <f t="shared" si="79"/>
        <v>6.3599966666666674</v>
      </c>
      <c r="L2291">
        <f t="shared" si="80"/>
        <v>1</v>
      </c>
      <c r="M2291">
        <f t="shared" si="80"/>
        <v>-1</v>
      </c>
      <c r="N2291">
        <f t="shared" si="80"/>
        <v>13</v>
      </c>
      <c r="O2291">
        <f t="shared" si="80"/>
        <v>21</v>
      </c>
      <c r="P2291">
        <f t="shared" si="80"/>
        <v>0</v>
      </c>
    </row>
    <row r="2292" spans="1:16" x14ac:dyDescent="0.25">
      <c r="A2292" s="4">
        <v>22905.995999999999</v>
      </c>
      <c r="B2292">
        <v>31.9</v>
      </c>
      <c r="C2292">
        <v>19.5</v>
      </c>
      <c r="D2292">
        <v>1734</v>
      </c>
      <c r="E2292">
        <v>2312</v>
      </c>
      <c r="F2292">
        <v>2084</v>
      </c>
      <c r="G2292">
        <v>2119</v>
      </c>
      <c r="H2292">
        <v>2051</v>
      </c>
      <c r="I2292" s="5">
        <v>7.8</v>
      </c>
      <c r="K2292" s="5">
        <f t="shared" si="79"/>
        <v>6.3627766666666661</v>
      </c>
      <c r="L2292">
        <f t="shared" si="80"/>
        <v>-1</v>
      </c>
      <c r="M2292">
        <f t="shared" si="80"/>
        <v>-2</v>
      </c>
      <c r="N2292">
        <f t="shared" si="80"/>
        <v>8</v>
      </c>
      <c r="O2292">
        <f t="shared" si="80"/>
        <v>25</v>
      </c>
      <c r="P2292">
        <f t="shared" si="80"/>
        <v>0</v>
      </c>
    </row>
    <row r="2293" spans="1:16" x14ac:dyDescent="0.25">
      <c r="A2293" s="4">
        <v>22916</v>
      </c>
      <c r="B2293">
        <v>31.9</v>
      </c>
      <c r="C2293">
        <v>19.5</v>
      </c>
      <c r="D2293">
        <v>1731</v>
      </c>
      <c r="E2293">
        <v>2311</v>
      </c>
      <c r="F2293">
        <v>2089</v>
      </c>
      <c r="G2293">
        <v>2114</v>
      </c>
      <c r="H2293">
        <v>2052</v>
      </c>
      <c r="I2293" s="5">
        <v>7.8</v>
      </c>
      <c r="K2293" s="5">
        <f t="shared" si="79"/>
        <v>6.3655555555555559</v>
      </c>
      <c r="L2293">
        <f t="shared" si="80"/>
        <v>-4</v>
      </c>
      <c r="M2293">
        <f t="shared" si="80"/>
        <v>-3</v>
      </c>
      <c r="N2293">
        <f t="shared" si="80"/>
        <v>13</v>
      </c>
      <c r="O2293">
        <f t="shared" si="80"/>
        <v>20</v>
      </c>
      <c r="P2293">
        <f t="shared" si="80"/>
        <v>1</v>
      </c>
    </row>
    <row r="2294" spans="1:16" x14ac:dyDescent="0.25">
      <c r="A2294" s="4">
        <v>22926.008000000002</v>
      </c>
      <c r="B2294">
        <v>31.9</v>
      </c>
      <c r="C2294">
        <v>19.559999999999999</v>
      </c>
      <c r="D2294">
        <v>1736</v>
      </c>
      <c r="E2294">
        <v>2311</v>
      </c>
      <c r="F2294">
        <v>2089</v>
      </c>
      <c r="G2294">
        <v>2110</v>
      </c>
      <c r="H2294">
        <v>2051</v>
      </c>
      <c r="I2294" s="5">
        <v>7.8</v>
      </c>
      <c r="K2294" s="5">
        <f t="shared" si="79"/>
        <v>6.3683355555555563</v>
      </c>
      <c r="L2294">
        <f t="shared" si="80"/>
        <v>1</v>
      </c>
      <c r="M2294">
        <f t="shared" si="80"/>
        <v>-3</v>
      </c>
      <c r="N2294">
        <f t="shared" si="80"/>
        <v>13</v>
      </c>
      <c r="O2294">
        <f t="shared" si="80"/>
        <v>16</v>
      </c>
      <c r="P2294">
        <f t="shared" si="80"/>
        <v>0</v>
      </c>
    </row>
    <row r="2295" spans="1:16" x14ac:dyDescent="0.25">
      <c r="A2295" s="4">
        <v>22936.011999999999</v>
      </c>
      <c r="B2295">
        <v>31.9</v>
      </c>
      <c r="C2295">
        <v>19.5</v>
      </c>
      <c r="D2295">
        <v>1730</v>
      </c>
      <c r="E2295">
        <v>2308</v>
      </c>
      <c r="F2295">
        <v>2091</v>
      </c>
      <c r="G2295">
        <v>2116</v>
      </c>
      <c r="H2295">
        <v>2051</v>
      </c>
      <c r="I2295" s="5">
        <v>7.8</v>
      </c>
      <c r="K2295" s="5">
        <f t="shared" si="79"/>
        <v>6.3711144444444443</v>
      </c>
      <c r="L2295">
        <f t="shared" si="80"/>
        <v>-5</v>
      </c>
      <c r="M2295">
        <f t="shared" si="80"/>
        <v>-6</v>
      </c>
      <c r="N2295">
        <f t="shared" si="80"/>
        <v>15</v>
      </c>
      <c r="O2295">
        <f t="shared" si="80"/>
        <v>22</v>
      </c>
      <c r="P2295">
        <f t="shared" si="80"/>
        <v>0</v>
      </c>
    </row>
    <row r="2296" spans="1:16" x14ac:dyDescent="0.25">
      <c r="A2296" s="4">
        <v>22946.02</v>
      </c>
      <c r="B2296">
        <v>31.9</v>
      </c>
      <c r="C2296">
        <v>19.5</v>
      </c>
      <c r="D2296">
        <v>1735</v>
      </c>
      <c r="E2296">
        <v>2314</v>
      </c>
      <c r="F2296">
        <v>2086</v>
      </c>
      <c r="G2296">
        <v>2115</v>
      </c>
      <c r="H2296">
        <v>2052</v>
      </c>
      <c r="I2296" s="5">
        <v>7.8</v>
      </c>
      <c r="K2296" s="5">
        <f t="shared" si="79"/>
        <v>6.3738944444444448</v>
      </c>
      <c r="L2296">
        <f t="shared" si="80"/>
        <v>0</v>
      </c>
      <c r="M2296">
        <f t="shared" si="80"/>
        <v>0</v>
      </c>
      <c r="N2296">
        <f t="shared" si="80"/>
        <v>10</v>
      </c>
      <c r="O2296">
        <f t="shared" si="80"/>
        <v>21</v>
      </c>
      <c r="P2296">
        <f t="shared" si="80"/>
        <v>1</v>
      </c>
    </row>
    <row r="2297" spans="1:16" x14ac:dyDescent="0.25">
      <c r="A2297" s="4">
        <v>22956.024000000001</v>
      </c>
      <c r="B2297">
        <v>31.59</v>
      </c>
      <c r="C2297">
        <v>19.5</v>
      </c>
      <c r="D2297">
        <v>1734</v>
      </c>
      <c r="E2297">
        <v>2313</v>
      </c>
      <c r="F2297">
        <v>2088</v>
      </c>
      <c r="G2297">
        <v>2116</v>
      </c>
      <c r="H2297">
        <v>2052</v>
      </c>
      <c r="I2297" s="5">
        <v>7.8</v>
      </c>
      <c r="K2297" s="5">
        <f t="shared" si="79"/>
        <v>6.3766733333333336</v>
      </c>
      <c r="L2297">
        <f t="shared" si="80"/>
        <v>-1</v>
      </c>
      <c r="M2297">
        <f t="shared" si="80"/>
        <v>-1</v>
      </c>
      <c r="N2297">
        <f t="shared" si="80"/>
        <v>12</v>
      </c>
      <c r="O2297">
        <f t="shared" si="80"/>
        <v>22</v>
      </c>
      <c r="P2297">
        <f t="shared" si="80"/>
        <v>1</v>
      </c>
    </row>
    <row r="2298" spans="1:16" x14ac:dyDescent="0.25">
      <c r="A2298" s="4">
        <v>22966.031999999999</v>
      </c>
      <c r="B2298">
        <v>32.22</v>
      </c>
      <c r="C2298">
        <v>19.62</v>
      </c>
      <c r="D2298">
        <v>1730</v>
      </c>
      <c r="E2298">
        <v>2315</v>
      </c>
      <c r="F2298">
        <v>2087</v>
      </c>
      <c r="G2298">
        <v>2117</v>
      </c>
      <c r="H2298">
        <v>2053</v>
      </c>
      <c r="I2298" s="5">
        <v>7.8</v>
      </c>
      <c r="K2298" s="5">
        <f t="shared" si="79"/>
        <v>6.3794533333333332</v>
      </c>
      <c r="L2298">
        <f t="shared" si="80"/>
        <v>-5</v>
      </c>
      <c r="M2298">
        <f t="shared" si="80"/>
        <v>1</v>
      </c>
      <c r="N2298">
        <f t="shared" si="80"/>
        <v>11</v>
      </c>
      <c r="O2298">
        <f t="shared" si="80"/>
        <v>23</v>
      </c>
      <c r="P2298">
        <f t="shared" si="80"/>
        <v>2</v>
      </c>
    </row>
    <row r="2299" spans="1:16" x14ac:dyDescent="0.25">
      <c r="A2299" s="4">
        <v>22976.036</v>
      </c>
      <c r="B2299">
        <v>31.9</v>
      </c>
      <c r="C2299">
        <v>19.559999999999999</v>
      </c>
      <c r="D2299">
        <v>1731</v>
      </c>
      <c r="E2299">
        <v>2312</v>
      </c>
      <c r="F2299">
        <v>2087</v>
      </c>
      <c r="G2299">
        <v>2116</v>
      </c>
      <c r="H2299">
        <v>2053</v>
      </c>
      <c r="I2299" s="5">
        <v>7.8</v>
      </c>
      <c r="K2299" s="5">
        <f t="shared" si="79"/>
        <v>6.3822322222222221</v>
      </c>
      <c r="L2299">
        <f t="shared" ref="L2299:P2349" si="81">D2299-D$3</f>
        <v>-4</v>
      </c>
      <c r="M2299">
        <f t="shared" si="81"/>
        <v>-2</v>
      </c>
      <c r="N2299">
        <f t="shared" si="81"/>
        <v>11</v>
      </c>
      <c r="O2299">
        <f t="shared" si="81"/>
        <v>22</v>
      </c>
      <c r="P2299">
        <f t="shared" si="81"/>
        <v>2</v>
      </c>
    </row>
    <row r="2300" spans="1:16" x14ac:dyDescent="0.25">
      <c r="A2300" s="4">
        <v>22986.044000000002</v>
      </c>
      <c r="B2300">
        <v>31.59</v>
      </c>
      <c r="C2300">
        <v>19.5</v>
      </c>
      <c r="D2300">
        <v>1728</v>
      </c>
      <c r="E2300">
        <v>2312</v>
      </c>
      <c r="F2300">
        <v>2085</v>
      </c>
      <c r="G2300">
        <v>2115</v>
      </c>
      <c r="H2300">
        <v>2052</v>
      </c>
      <c r="I2300" s="5">
        <v>7.8</v>
      </c>
      <c r="K2300" s="5">
        <f t="shared" si="79"/>
        <v>6.3850122222222225</v>
      </c>
      <c r="L2300">
        <f t="shared" si="81"/>
        <v>-7</v>
      </c>
      <c r="M2300">
        <f t="shared" si="81"/>
        <v>-2</v>
      </c>
      <c r="N2300">
        <f t="shared" si="81"/>
        <v>9</v>
      </c>
      <c r="O2300">
        <f t="shared" si="81"/>
        <v>21</v>
      </c>
      <c r="P2300">
        <f t="shared" si="81"/>
        <v>1</v>
      </c>
    </row>
    <row r="2301" spans="1:16" x14ac:dyDescent="0.25">
      <c r="A2301" s="4">
        <v>22996.047999999999</v>
      </c>
      <c r="B2301">
        <v>31.9</v>
      </c>
      <c r="C2301">
        <v>19.5</v>
      </c>
      <c r="D2301">
        <v>1729</v>
      </c>
      <c r="E2301">
        <v>2309</v>
      </c>
      <c r="F2301">
        <v>2089</v>
      </c>
      <c r="G2301">
        <v>2117</v>
      </c>
      <c r="H2301">
        <v>2052</v>
      </c>
      <c r="I2301" s="5">
        <v>7.8</v>
      </c>
      <c r="K2301" s="5">
        <f t="shared" si="79"/>
        <v>6.3877911111111105</v>
      </c>
      <c r="L2301">
        <f t="shared" si="81"/>
        <v>-6</v>
      </c>
      <c r="M2301">
        <f t="shared" si="81"/>
        <v>-5</v>
      </c>
      <c r="N2301">
        <f t="shared" si="81"/>
        <v>13</v>
      </c>
      <c r="O2301">
        <f t="shared" si="81"/>
        <v>23</v>
      </c>
      <c r="P2301">
        <f t="shared" si="81"/>
        <v>1</v>
      </c>
    </row>
    <row r="2302" spans="1:16" x14ac:dyDescent="0.25">
      <c r="A2302" s="4">
        <v>23006.056</v>
      </c>
      <c r="B2302">
        <v>31.59</v>
      </c>
      <c r="C2302">
        <v>19.440000000000001</v>
      </c>
      <c r="D2302">
        <v>1732</v>
      </c>
      <c r="E2302">
        <v>2310</v>
      </c>
      <c r="F2302">
        <v>2085</v>
      </c>
      <c r="G2302">
        <v>2116</v>
      </c>
      <c r="H2302">
        <v>2052</v>
      </c>
      <c r="I2302" s="5">
        <v>7.8</v>
      </c>
      <c r="K2302" s="5">
        <f t="shared" si="79"/>
        <v>6.390571111111111</v>
      </c>
      <c r="L2302">
        <f t="shared" si="81"/>
        <v>-3</v>
      </c>
      <c r="M2302">
        <f t="shared" si="81"/>
        <v>-4</v>
      </c>
      <c r="N2302">
        <f t="shared" si="81"/>
        <v>9</v>
      </c>
      <c r="O2302">
        <f t="shared" si="81"/>
        <v>22</v>
      </c>
      <c r="P2302">
        <f t="shared" si="81"/>
        <v>1</v>
      </c>
    </row>
    <row r="2303" spans="1:16" x14ac:dyDescent="0.25">
      <c r="A2303" s="4">
        <v>23016.06</v>
      </c>
      <c r="B2303">
        <v>31.9</v>
      </c>
      <c r="C2303">
        <v>19.5</v>
      </c>
      <c r="D2303">
        <v>1730</v>
      </c>
      <c r="E2303">
        <v>2312</v>
      </c>
      <c r="F2303">
        <v>2086</v>
      </c>
      <c r="G2303">
        <v>2116</v>
      </c>
      <c r="H2303">
        <v>2052</v>
      </c>
      <c r="I2303" s="5">
        <v>7.8</v>
      </c>
      <c r="K2303" s="5">
        <f t="shared" si="79"/>
        <v>6.3933500000000008</v>
      </c>
      <c r="L2303">
        <f t="shared" si="81"/>
        <v>-5</v>
      </c>
      <c r="M2303">
        <f t="shared" si="81"/>
        <v>-2</v>
      </c>
      <c r="N2303">
        <f t="shared" si="81"/>
        <v>10</v>
      </c>
      <c r="O2303">
        <f t="shared" si="81"/>
        <v>22</v>
      </c>
      <c r="P2303">
        <f t="shared" si="81"/>
        <v>1</v>
      </c>
    </row>
    <row r="2304" spans="1:16" x14ac:dyDescent="0.25">
      <c r="A2304" s="4">
        <v>23026.067999999999</v>
      </c>
      <c r="B2304">
        <v>31.59</v>
      </c>
      <c r="C2304">
        <v>19.5</v>
      </c>
      <c r="D2304">
        <v>1731</v>
      </c>
      <c r="E2304">
        <v>2313</v>
      </c>
      <c r="F2304">
        <v>2088</v>
      </c>
      <c r="G2304">
        <v>2112</v>
      </c>
      <c r="H2304">
        <v>2051</v>
      </c>
      <c r="I2304" s="5">
        <v>7.8</v>
      </c>
      <c r="K2304" s="5">
        <f t="shared" si="79"/>
        <v>6.3961299999999994</v>
      </c>
      <c r="L2304">
        <f t="shared" si="81"/>
        <v>-4</v>
      </c>
      <c r="M2304">
        <f t="shared" si="81"/>
        <v>-1</v>
      </c>
      <c r="N2304">
        <f t="shared" si="81"/>
        <v>12</v>
      </c>
      <c r="O2304">
        <f t="shared" si="81"/>
        <v>18</v>
      </c>
      <c r="P2304">
        <f t="shared" si="81"/>
        <v>0</v>
      </c>
    </row>
    <row r="2305" spans="1:16" x14ac:dyDescent="0.25">
      <c r="A2305" s="4">
        <v>23036.072</v>
      </c>
      <c r="B2305">
        <v>31.9</v>
      </c>
      <c r="C2305">
        <v>19.559999999999999</v>
      </c>
      <c r="D2305">
        <v>1734</v>
      </c>
      <c r="E2305">
        <v>2312</v>
      </c>
      <c r="F2305">
        <v>2086</v>
      </c>
      <c r="G2305">
        <v>2116</v>
      </c>
      <c r="H2305">
        <v>2050</v>
      </c>
      <c r="I2305" s="5">
        <v>7.8</v>
      </c>
      <c r="K2305" s="5">
        <f t="shared" si="79"/>
        <v>6.3989088888888892</v>
      </c>
      <c r="L2305">
        <f t="shared" si="81"/>
        <v>-1</v>
      </c>
      <c r="M2305">
        <f t="shared" si="81"/>
        <v>-2</v>
      </c>
      <c r="N2305">
        <f t="shared" si="81"/>
        <v>10</v>
      </c>
      <c r="O2305">
        <f t="shared" si="81"/>
        <v>22</v>
      </c>
      <c r="P2305">
        <f t="shared" si="81"/>
        <v>-1</v>
      </c>
    </row>
    <row r="2306" spans="1:16" x14ac:dyDescent="0.25">
      <c r="A2306" s="4">
        <v>23046.080000000002</v>
      </c>
      <c r="B2306">
        <v>31.9</v>
      </c>
      <c r="C2306">
        <v>19.5</v>
      </c>
      <c r="D2306">
        <v>1734</v>
      </c>
      <c r="E2306">
        <v>2311</v>
      </c>
      <c r="F2306">
        <v>2086</v>
      </c>
      <c r="G2306">
        <v>2115</v>
      </c>
      <c r="H2306">
        <v>2051</v>
      </c>
      <c r="I2306" s="5">
        <v>7.8</v>
      </c>
      <c r="K2306" s="5">
        <f t="shared" si="79"/>
        <v>6.4016888888888897</v>
      </c>
      <c r="L2306">
        <f t="shared" si="81"/>
        <v>-1</v>
      </c>
      <c r="M2306">
        <f t="shared" si="81"/>
        <v>-3</v>
      </c>
      <c r="N2306">
        <f t="shared" si="81"/>
        <v>10</v>
      </c>
      <c r="O2306">
        <f t="shared" si="81"/>
        <v>21</v>
      </c>
      <c r="P2306">
        <f t="shared" si="81"/>
        <v>0</v>
      </c>
    </row>
    <row r="2307" spans="1:16" x14ac:dyDescent="0.25">
      <c r="A2307" s="4">
        <v>23056.083999999999</v>
      </c>
      <c r="B2307">
        <v>31.27</v>
      </c>
      <c r="C2307">
        <v>19.440000000000001</v>
      </c>
      <c r="D2307">
        <v>1732</v>
      </c>
      <c r="E2307">
        <v>2310</v>
      </c>
      <c r="F2307">
        <v>2086</v>
      </c>
      <c r="G2307">
        <v>2116</v>
      </c>
      <c r="H2307">
        <v>2051</v>
      </c>
      <c r="I2307" s="5">
        <v>7.8</v>
      </c>
      <c r="K2307" s="5">
        <f t="shared" si="79"/>
        <v>6.4044677777777776</v>
      </c>
      <c r="L2307">
        <f t="shared" si="81"/>
        <v>-3</v>
      </c>
      <c r="M2307">
        <f t="shared" si="81"/>
        <v>-4</v>
      </c>
      <c r="N2307">
        <f t="shared" si="81"/>
        <v>10</v>
      </c>
      <c r="O2307">
        <f t="shared" si="81"/>
        <v>22</v>
      </c>
      <c r="P2307">
        <f t="shared" si="81"/>
        <v>0</v>
      </c>
    </row>
    <row r="2308" spans="1:16" x14ac:dyDescent="0.25">
      <c r="A2308" s="4">
        <v>23066.092000000001</v>
      </c>
      <c r="B2308">
        <v>31.27</v>
      </c>
      <c r="C2308">
        <v>19.440000000000001</v>
      </c>
      <c r="D2308">
        <v>1732</v>
      </c>
      <c r="E2308">
        <v>2311</v>
      </c>
      <c r="F2308">
        <v>2085</v>
      </c>
      <c r="G2308">
        <v>2114</v>
      </c>
      <c r="H2308">
        <v>2050</v>
      </c>
      <c r="I2308" s="5">
        <v>7.8</v>
      </c>
      <c r="K2308" s="5">
        <f t="shared" ref="K2308:K2371" si="82">A2308/3600</f>
        <v>6.4072477777777781</v>
      </c>
      <c r="L2308">
        <f t="shared" si="81"/>
        <v>-3</v>
      </c>
      <c r="M2308">
        <f t="shared" si="81"/>
        <v>-3</v>
      </c>
      <c r="N2308">
        <f t="shared" si="81"/>
        <v>9</v>
      </c>
      <c r="O2308">
        <f t="shared" si="81"/>
        <v>20</v>
      </c>
      <c r="P2308">
        <f t="shared" si="81"/>
        <v>-1</v>
      </c>
    </row>
    <row r="2309" spans="1:16" x14ac:dyDescent="0.25">
      <c r="A2309" s="4">
        <v>23076.096000000001</v>
      </c>
      <c r="B2309">
        <v>31.59</v>
      </c>
      <c r="C2309">
        <v>19.5</v>
      </c>
      <c r="D2309">
        <v>1733</v>
      </c>
      <c r="E2309">
        <v>2311</v>
      </c>
      <c r="F2309">
        <v>2089</v>
      </c>
      <c r="G2309">
        <v>2116</v>
      </c>
      <c r="H2309">
        <v>2050</v>
      </c>
      <c r="I2309" s="5">
        <v>7.8</v>
      </c>
      <c r="K2309" s="5">
        <f t="shared" si="82"/>
        <v>6.410026666666667</v>
      </c>
      <c r="L2309">
        <f t="shared" si="81"/>
        <v>-2</v>
      </c>
      <c r="M2309">
        <f t="shared" si="81"/>
        <v>-3</v>
      </c>
      <c r="N2309">
        <f t="shared" si="81"/>
        <v>13</v>
      </c>
      <c r="O2309">
        <f t="shared" si="81"/>
        <v>22</v>
      </c>
      <c r="P2309">
        <f t="shared" si="81"/>
        <v>-1</v>
      </c>
    </row>
    <row r="2310" spans="1:16" x14ac:dyDescent="0.25">
      <c r="A2310" s="4">
        <v>23086.103999999999</v>
      </c>
      <c r="B2310">
        <v>31.9</v>
      </c>
      <c r="C2310">
        <v>19.440000000000001</v>
      </c>
      <c r="D2310">
        <v>1733</v>
      </c>
      <c r="E2310">
        <v>2313</v>
      </c>
      <c r="F2310">
        <v>2089</v>
      </c>
      <c r="G2310">
        <v>2111</v>
      </c>
      <c r="H2310">
        <v>2050</v>
      </c>
      <c r="I2310" s="5">
        <v>7.8</v>
      </c>
      <c r="K2310" s="5">
        <f t="shared" si="82"/>
        <v>6.4128066666666665</v>
      </c>
      <c r="L2310">
        <f t="shared" si="81"/>
        <v>-2</v>
      </c>
      <c r="M2310">
        <f t="shared" si="81"/>
        <v>-1</v>
      </c>
      <c r="N2310">
        <f t="shared" si="81"/>
        <v>13</v>
      </c>
      <c r="O2310">
        <f t="shared" si="81"/>
        <v>17</v>
      </c>
      <c r="P2310">
        <f t="shared" si="81"/>
        <v>-1</v>
      </c>
    </row>
    <row r="2311" spans="1:16" x14ac:dyDescent="0.25">
      <c r="A2311" s="4">
        <v>23096.108</v>
      </c>
      <c r="B2311">
        <v>31.59</v>
      </c>
      <c r="C2311">
        <v>19.440000000000001</v>
      </c>
      <c r="D2311">
        <v>1733</v>
      </c>
      <c r="E2311">
        <v>2312</v>
      </c>
      <c r="F2311">
        <v>2087</v>
      </c>
      <c r="G2311">
        <v>2114</v>
      </c>
      <c r="H2311">
        <v>2050</v>
      </c>
      <c r="I2311" s="5">
        <v>7.8</v>
      </c>
      <c r="K2311" s="5">
        <f t="shared" si="82"/>
        <v>6.4155855555555554</v>
      </c>
      <c r="L2311">
        <f t="shared" si="81"/>
        <v>-2</v>
      </c>
      <c r="M2311">
        <f t="shared" si="81"/>
        <v>-2</v>
      </c>
      <c r="N2311">
        <f t="shared" si="81"/>
        <v>11</v>
      </c>
      <c r="O2311">
        <f t="shared" si="81"/>
        <v>20</v>
      </c>
      <c r="P2311">
        <f t="shared" si="81"/>
        <v>-1</v>
      </c>
    </row>
    <row r="2312" spans="1:16" x14ac:dyDescent="0.25">
      <c r="A2312" s="4">
        <v>23106.116000000002</v>
      </c>
      <c r="B2312">
        <v>31.59</v>
      </c>
      <c r="C2312">
        <v>19.559999999999999</v>
      </c>
      <c r="D2312">
        <v>1733</v>
      </c>
      <c r="E2312">
        <v>2311</v>
      </c>
      <c r="F2312">
        <v>2085</v>
      </c>
      <c r="G2312">
        <v>2112</v>
      </c>
      <c r="H2312">
        <v>2052</v>
      </c>
      <c r="I2312" s="5">
        <v>7.8</v>
      </c>
      <c r="K2312" s="5">
        <f t="shared" si="82"/>
        <v>6.4183655555555559</v>
      </c>
      <c r="L2312">
        <f t="shared" si="81"/>
        <v>-2</v>
      </c>
      <c r="M2312">
        <f t="shared" si="81"/>
        <v>-3</v>
      </c>
      <c r="N2312">
        <f t="shared" si="81"/>
        <v>9</v>
      </c>
      <c r="O2312">
        <f t="shared" si="81"/>
        <v>18</v>
      </c>
      <c r="P2312">
        <f t="shared" si="81"/>
        <v>1</v>
      </c>
    </row>
    <row r="2313" spans="1:16" x14ac:dyDescent="0.25">
      <c r="A2313" s="4">
        <v>23116.12</v>
      </c>
      <c r="B2313">
        <v>31.59</v>
      </c>
      <c r="C2313">
        <v>19.5</v>
      </c>
      <c r="D2313">
        <v>1727</v>
      </c>
      <c r="E2313">
        <v>2311</v>
      </c>
      <c r="F2313">
        <v>2091</v>
      </c>
      <c r="G2313">
        <v>2112</v>
      </c>
      <c r="H2313">
        <v>2050</v>
      </c>
      <c r="I2313" s="5">
        <v>7.8</v>
      </c>
      <c r="K2313" s="5">
        <f t="shared" si="82"/>
        <v>6.4211444444444439</v>
      </c>
      <c r="L2313">
        <f t="shared" si="81"/>
        <v>-8</v>
      </c>
      <c r="M2313">
        <f t="shared" si="81"/>
        <v>-3</v>
      </c>
      <c r="N2313">
        <f t="shared" si="81"/>
        <v>15</v>
      </c>
      <c r="O2313">
        <f t="shared" si="81"/>
        <v>18</v>
      </c>
      <c r="P2313">
        <f t="shared" si="81"/>
        <v>-1</v>
      </c>
    </row>
    <row r="2314" spans="1:16" x14ac:dyDescent="0.25">
      <c r="A2314" s="4">
        <v>23126.128000000001</v>
      </c>
      <c r="B2314">
        <v>31.27</v>
      </c>
      <c r="C2314">
        <v>19.5</v>
      </c>
      <c r="D2314">
        <v>1731</v>
      </c>
      <c r="E2314">
        <v>2311</v>
      </c>
      <c r="F2314">
        <v>2088</v>
      </c>
      <c r="G2314">
        <v>2114</v>
      </c>
      <c r="H2314">
        <v>2053</v>
      </c>
      <c r="I2314" s="5">
        <v>7.8</v>
      </c>
      <c r="K2314" s="5">
        <f t="shared" si="82"/>
        <v>6.4239244444444443</v>
      </c>
      <c r="L2314">
        <f t="shared" si="81"/>
        <v>-4</v>
      </c>
      <c r="M2314">
        <f t="shared" si="81"/>
        <v>-3</v>
      </c>
      <c r="N2314">
        <f t="shared" si="81"/>
        <v>12</v>
      </c>
      <c r="O2314">
        <f t="shared" si="81"/>
        <v>20</v>
      </c>
      <c r="P2314">
        <f t="shared" si="81"/>
        <v>2</v>
      </c>
    </row>
    <row r="2315" spans="1:16" x14ac:dyDescent="0.25">
      <c r="A2315" s="4">
        <v>23136.132000000001</v>
      </c>
      <c r="B2315">
        <v>31.9</v>
      </c>
      <c r="C2315">
        <v>19.440000000000001</v>
      </c>
      <c r="D2315">
        <v>1727</v>
      </c>
      <c r="E2315">
        <v>2310</v>
      </c>
      <c r="F2315">
        <v>2089</v>
      </c>
      <c r="G2315">
        <v>2113</v>
      </c>
      <c r="H2315">
        <v>2054</v>
      </c>
      <c r="I2315" s="5">
        <v>7.8</v>
      </c>
      <c r="K2315" s="5">
        <f t="shared" si="82"/>
        <v>6.4267033333333341</v>
      </c>
      <c r="L2315">
        <f t="shared" si="81"/>
        <v>-8</v>
      </c>
      <c r="M2315">
        <f t="shared" si="81"/>
        <v>-4</v>
      </c>
      <c r="N2315">
        <f t="shared" si="81"/>
        <v>13</v>
      </c>
      <c r="O2315">
        <f t="shared" si="81"/>
        <v>19</v>
      </c>
      <c r="P2315">
        <f t="shared" si="81"/>
        <v>3</v>
      </c>
    </row>
    <row r="2316" spans="1:16" x14ac:dyDescent="0.25">
      <c r="A2316" s="4">
        <v>23146.14</v>
      </c>
      <c r="B2316">
        <v>31.59</v>
      </c>
      <c r="C2316">
        <v>19.38</v>
      </c>
      <c r="D2316">
        <v>1734</v>
      </c>
      <c r="E2316">
        <v>2308</v>
      </c>
      <c r="F2316">
        <v>2091</v>
      </c>
      <c r="G2316">
        <v>2116</v>
      </c>
      <c r="H2316">
        <v>2052</v>
      </c>
      <c r="I2316" s="5">
        <v>7.8</v>
      </c>
      <c r="K2316" s="5">
        <f t="shared" si="82"/>
        <v>6.4294833333333328</v>
      </c>
      <c r="L2316">
        <f t="shared" si="81"/>
        <v>-1</v>
      </c>
      <c r="M2316">
        <f t="shared" si="81"/>
        <v>-6</v>
      </c>
      <c r="N2316">
        <f t="shared" si="81"/>
        <v>15</v>
      </c>
      <c r="O2316">
        <f t="shared" si="81"/>
        <v>22</v>
      </c>
      <c r="P2316">
        <f t="shared" si="81"/>
        <v>1</v>
      </c>
    </row>
    <row r="2317" spans="1:16" x14ac:dyDescent="0.25">
      <c r="A2317" s="4">
        <v>23156.144</v>
      </c>
      <c r="B2317">
        <v>31.27</v>
      </c>
      <c r="C2317">
        <v>19.440000000000001</v>
      </c>
      <c r="D2317">
        <v>1737</v>
      </c>
      <c r="E2317">
        <v>2311</v>
      </c>
      <c r="F2317">
        <v>2088</v>
      </c>
      <c r="G2317">
        <v>2112</v>
      </c>
      <c r="H2317">
        <v>2052</v>
      </c>
      <c r="I2317" s="5">
        <v>7.8</v>
      </c>
      <c r="K2317" s="5">
        <f t="shared" si="82"/>
        <v>6.4322622222222225</v>
      </c>
      <c r="L2317">
        <f t="shared" si="81"/>
        <v>2</v>
      </c>
      <c r="M2317">
        <f t="shared" si="81"/>
        <v>-3</v>
      </c>
      <c r="N2317">
        <f t="shared" si="81"/>
        <v>12</v>
      </c>
      <c r="O2317">
        <f t="shared" si="81"/>
        <v>18</v>
      </c>
      <c r="P2317">
        <f t="shared" si="81"/>
        <v>1</v>
      </c>
    </row>
    <row r="2318" spans="1:16" x14ac:dyDescent="0.25">
      <c r="A2318" s="4">
        <v>23166.151999999998</v>
      </c>
      <c r="B2318">
        <v>31.27</v>
      </c>
      <c r="C2318">
        <v>19.5</v>
      </c>
      <c r="D2318">
        <v>1729</v>
      </c>
      <c r="E2318">
        <v>2310</v>
      </c>
      <c r="F2318">
        <v>2088</v>
      </c>
      <c r="G2318">
        <v>2115</v>
      </c>
      <c r="H2318">
        <v>2052</v>
      </c>
      <c r="I2318" s="5">
        <v>7.8</v>
      </c>
      <c r="K2318" s="5">
        <f t="shared" si="82"/>
        <v>6.4350422222222221</v>
      </c>
      <c r="L2318">
        <f t="shared" si="81"/>
        <v>-6</v>
      </c>
      <c r="M2318">
        <f t="shared" si="81"/>
        <v>-4</v>
      </c>
      <c r="N2318">
        <f t="shared" si="81"/>
        <v>12</v>
      </c>
      <c r="O2318">
        <f t="shared" si="81"/>
        <v>21</v>
      </c>
      <c r="P2318">
        <f t="shared" si="81"/>
        <v>1</v>
      </c>
    </row>
    <row r="2319" spans="1:16" x14ac:dyDescent="0.25">
      <c r="A2319" s="4">
        <v>23176.155999999999</v>
      </c>
      <c r="B2319">
        <v>32.22</v>
      </c>
      <c r="C2319">
        <v>19.38</v>
      </c>
      <c r="D2319">
        <v>1733</v>
      </c>
      <c r="E2319">
        <v>2310</v>
      </c>
      <c r="F2319">
        <v>2087</v>
      </c>
      <c r="G2319">
        <v>2116</v>
      </c>
      <c r="H2319">
        <v>2052</v>
      </c>
      <c r="I2319" s="5">
        <v>7.8</v>
      </c>
      <c r="K2319" s="5">
        <f t="shared" si="82"/>
        <v>6.437821111111111</v>
      </c>
      <c r="L2319">
        <f t="shared" si="81"/>
        <v>-2</v>
      </c>
      <c r="M2319">
        <f t="shared" si="81"/>
        <v>-4</v>
      </c>
      <c r="N2319">
        <f t="shared" si="81"/>
        <v>11</v>
      </c>
      <c r="O2319">
        <f t="shared" si="81"/>
        <v>22</v>
      </c>
      <c r="P2319">
        <f t="shared" si="81"/>
        <v>1</v>
      </c>
    </row>
    <row r="2320" spans="1:16" x14ac:dyDescent="0.25">
      <c r="A2320" s="4">
        <v>23186.164000000001</v>
      </c>
      <c r="B2320">
        <v>31.9</v>
      </c>
      <c r="C2320">
        <v>19.5</v>
      </c>
      <c r="D2320">
        <v>1732</v>
      </c>
      <c r="E2320">
        <v>2312</v>
      </c>
      <c r="F2320">
        <v>2086</v>
      </c>
      <c r="G2320">
        <v>2113</v>
      </c>
      <c r="H2320">
        <v>2052</v>
      </c>
      <c r="I2320" s="5">
        <v>7.8</v>
      </c>
      <c r="K2320" s="5">
        <f t="shared" si="82"/>
        <v>6.4406011111111114</v>
      </c>
      <c r="L2320">
        <f t="shared" si="81"/>
        <v>-3</v>
      </c>
      <c r="M2320">
        <f t="shared" si="81"/>
        <v>-2</v>
      </c>
      <c r="N2320">
        <f t="shared" si="81"/>
        <v>10</v>
      </c>
      <c r="O2320">
        <f t="shared" si="81"/>
        <v>19</v>
      </c>
      <c r="P2320">
        <f t="shared" si="81"/>
        <v>1</v>
      </c>
    </row>
    <row r="2321" spans="1:16" x14ac:dyDescent="0.25">
      <c r="A2321" s="4">
        <v>23196.168000000001</v>
      </c>
      <c r="B2321">
        <v>31.9</v>
      </c>
      <c r="C2321">
        <v>19.440000000000001</v>
      </c>
      <c r="D2321">
        <v>1733</v>
      </c>
      <c r="E2321">
        <v>2312</v>
      </c>
      <c r="F2321">
        <v>2087</v>
      </c>
      <c r="G2321">
        <v>2112</v>
      </c>
      <c r="H2321">
        <v>2051</v>
      </c>
      <c r="I2321" s="5">
        <v>7.8</v>
      </c>
      <c r="K2321" s="5">
        <f t="shared" si="82"/>
        <v>6.4433800000000003</v>
      </c>
      <c r="L2321">
        <f t="shared" si="81"/>
        <v>-2</v>
      </c>
      <c r="M2321">
        <f t="shared" si="81"/>
        <v>-2</v>
      </c>
      <c r="N2321">
        <f t="shared" si="81"/>
        <v>11</v>
      </c>
      <c r="O2321">
        <f t="shared" si="81"/>
        <v>18</v>
      </c>
      <c r="P2321">
        <f t="shared" si="81"/>
        <v>0</v>
      </c>
    </row>
    <row r="2322" spans="1:16" x14ac:dyDescent="0.25">
      <c r="A2322" s="4">
        <v>23206.175999999999</v>
      </c>
      <c r="B2322">
        <v>31.27</v>
      </c>
      <c r="C2322">
        <v>19.440000000000001</v>
      </c>
      <c r="D2322">
        <v>1732</v>
      </c>
      <c r="E2322">
        <v>2311</v>
      </c>
      <c r="F2322">
        <v>2084</v>
      </c>
      <c r="G2322">
        <v>2113</v>
      </c>
      <c r="H2322">
        <v>2052</v>
      </c>
      <c r="I2322" s="5">
        <v>7.8</v>
      </c>
      <c r="K2322" s="5">
        <f t="shared" si="82"/>
        <v>6.4461599999999999</v>
      </c>
      <c r="L2322">
        <f t="shared" si="81"/>
        <v>-3</v>
      </c>
      <c r="M2322">
        <f t="shared" si="81"/>
        <v>-3</v>
      </c>
      <c r="N2322">
        <f t="shared" si="81"/>
        <v>8</v>
      </c>
      <c r="O2322">
        <f t="shared" si="81"/>
        <v>19</v>
      </c>
      <c r="P2322">
        <f t="shared" si="81"/>
        <v>1</v>
      </c>
    </row>
    <row r="2323" spans="1:16" x14ac:dyDescent="0.25">
      <c r="A2323" s="4">
        <v>23216.18</v>
      </c>
      <c r="B2323">
        <v>31.59</v>
      </c>
      <c r="C2323">
        <v>19.5</v>
      </c>
      <c r="D2323">
        <v>1731</v>
      </c>
      <c r="E2323">
        <v>2310</v>
      </c>
      <c r="F2323">
        <v>2087</v>
      </c>
      <c r="G2323">
        <v>2115</v>
      </c>
      <c r="H2323">
        <v>2050</v>
      </c>
      <c r="I2323" s="5">
        <v>7.8</v>
      </c>
      <c r="K2323" s="5">
        <f t="shared" si="82"/>
        <v>6.4489388888888888</v>
      </c>
      <c r="L2323">
        <f t="shared" si="81"/>
        <v>-4</v>
      </c>
      <c r="M2323">
        <f t="shared" si="81"/>
        <v>-4</v>
      </c>
      <c r="N2323">
        <f t="shared" si="81"/>
        <v>11</v>
      </c>
      <c r="O2323">
        <f t="shared" si="81"/>
        <v>21</v>
      </c>
      <c r="P2323">
        <f t="shared" si="81"/>
        <v>-1</v>
      </c>
    </row>
    <row r="2324" spans="1:16" x14ac:dyDescent="0.25">
      <c r="A2324" s="4">
        <v>23226.187999999998</v>
      </c>
      <c r="B2324">
        <v>31.59</v>
      </c>
      <c r="C2324">
        <v>19.5</v>
      </c>
      <c r="D2324">
        <v>1731</v>
      </c>
      <c r="E2324">
        <v>2312</v>
      </c>
      <c r="F2324">
        <v>2084</v>
      </c>
      <c r="G2324">
        <v>2115</v>
      </c>
      <c r="H2324">
        <v>2051</v>
      </c>
      <c r="I2324" s="5">
        <v>7.8</v>
      </c>
      <c r="K2324" s="5">
        <f t="shared" si="82"/>
        <v>6.4517188888888883</v>
      </c>
      <c r="L2324">
        <f t="shared" si="81"/>
        <v>-4</v>
      </c>
      <c r="M2324">
        <f t="shared" si="81"/>
        <v>-2</v>
      </c>
      <c r="N2324">
        <f t="shared" si="81"/>
        <v>8</v>
      </c>
      <c r="O2324">
        <f t="shared" si="81"/>
        <v>21</v>
      </c>
      <c r="P2324">
        <f t="shared" si="81"/>
        <v>0</v>
      </c>
    </row>
    <row r="2325" spans="1:16" x14ac:dyDescent="0.25">
      <c r="A2325" s="4">
        <v>23236.191999999999</v>
      </c>
      <c r="B2325">
        <v>31.9</v>
      </c>
      <c r="C2325">
        <v>19.5</v>
      </c>
      <c r="D2325">
        <v>1733</v>
      </c>
      <c r="E2325">
        <v>2311</v>
      </c>
      <c r="F2325">
        <v>2088</v>
      </c>
      <c r="G2325">
        <v>2116</v>
      </c>
      <c r="H2325">
        <v>2051</v>
      </c>
      <c r="I2325" s="5">
        <v>7.8</v>
      </c>
      <c r="K2325" s="5">
        <f t="shared" si="82"/>
        <v>6.4544977777777772</v>
      </c>
      <c r="L2325">
        <f t="shared" si="81"/>
        <v>-2</v>
      </c>
      <c r="M2325">
        <f t="shared" si="81"/>
        <v>-3</v>
      </c>
      <c r="N2325">
        <f t="shared" si="81"/>
        <v>12</v>
      </c>
      <c r="O2325">
        <f t="shared" si="81"/>
        <v>22</v>
      </c>
      <c r="P2325">
        <f t="shared" si="81"/>
        <v>0</v>
      </c>
    </row>
    <row r="2326" spans="1:16" x14ac:dyDescent="0.25">
      <c r="A2326" s="4">
        <v>23246.2</v>
      </c>
      <c r="B2326">
        <v>30.95</v>
      </c>
      <c r="C2326">
        <v>19.38</v>
      </c>
      <c r="D2326">
        <v>1734</v>
      </c>
      <c r="E2326">
        <v>2312</v>
      </c>
      <c r="F2326">
        <v>2088</v>
      </c>
      <c r="G2326">
        <v>2114</v>
      </c>
      <c r="H2326">
        <v>2050</v>
      </c>
      <c r="I2326" s="5">
        <v>7.8</v>
      </c>
      <c r="K2326" s="5">
        <f t="shared" si="82"/>
        <v>6.4572777777777777</v>
      </c>
      <c r="L2326">
        <f t="shared" si="81"/>
        <v>-1</v>
      </c>
      <c r="M2326">
        <f t="shared" si="81"/>
        <v>-2</v>
      </c>
      <c r="N2326">
        <f t="shared" si="81"/>
        <v>12</v>
      </c>
      <c r="O2326">
        <f t="shared" si="81"/>
        <v>20</v>
      </c>
      <c r="P2326">
        <f t="shared" si="81"/>
        <v>-1</v>
      </c>
    </row>
    <row r="2327" spans="1:16" x14ac:dyDescent="0.25">
      <c r="A2327" s="4">
        <v>23256.204000000002</v>
      </c>
      <c r="B2327">
        <v>31.59</v>
      </c>
      <c r="C2327">
        <v>19.5</v>
      </c>
      <c r="D2327">
        <v>1733</v>
      </c>
      <c r="E2327">
        <v>2308</v>
      </c>
      <c r="F2327">
        <v>2088</v>
      </c>
      <c r="G2327">
        <v>2115</v>
      </c>
      <c r="H2327">
        <v>2052</v>
      </c>
      <c r="I2327" s="5">
        <v>7.8</v>
      </c>
      <c r="K2327" s="5">
        <f t="shared" si="82"/>
        <v>6.4600566666666674</v>
      </c>
      <c r="L2327">
        <f t="shared" si="81"/>
        <v>-2</v>
      </c>
      <c r="M2327">
        <f t="shared" si="81"/>
        <v>-6</v>
      </c>
      <c r="N2327">
        <f t="shared" si="81"/>
        <v>12</v>
      </c>
      <c r="O2327">
        <f t="shared" si="81"/>
        <v>21</v>
      </c>
      <c r="P2327">
        <f t="shared" si="81"/>
        <v>1</v>
      </c>
    </row>
    <row r="2328" spans="1:16" x14ac:dyDescent="0.25">
      <c r="A2328" s="4">
        <v>23266.212</v>
      </c>
      <c r="B2328">
        <v>31.59</v>
      </c>
      <c r="C2328">
        <v>19.440000000000001</v>
      </c>
      <c r="D2328">
        <v>1730</v>
      </c>
      <c r="E2328">
        <v>2312</v>
      </c>
      <c r="F2328">
        <v>2087</v>
      </c>
      <c r="G2328">
        <v>2116</v>
      </c>
      <c r="H2328">
        <v>2052</v>
      </c>
      <c r="I2328" s="5">
        <v>7.8</v>
      </c>
      <c r="K2328" s="5">
        <f t="shared" si="82"/>
        <v>6.4628366666666661</v>
      </c>
      <c r="L2328">
        <f t="shared" si="81"/>
        <v>-5</v>
      </c>
      <c r="M2328">
        <f t="shared" si="81"/>
        <v>-2</v>
      </c>
      <c r="N2328">
        <f t="shared" si="81"/>
        <v>11</v>
      </c>
      <c r="O2328">
        <f t="shared" si="81"/>
        <v>22</v>
      </c>
      <c r="P2328">
        <f t="shared" si="81"/>
        <v>1</v>
      </c>
    </row>
    <row r="2329" spans="1:16" x14ac:dyDescent="0.25">
      <c r="A2329" s="4">
        <v>23276.216</v>
      </c>
      <c r="B2329">
        <v>31.9</v>
      </c>
      <c r="C2329">
        <v>19.5</v>
      </c>
      <c r="D2329">
        <v>1730</v>
      </c>
      <c r="E2329">
        <v>2309</v>
      </c>
      <c r="F2329">
        <v>2091</v>
      </c>
      <c r="G2329">
        <v>2116</v>
      </c>
      <c r="H2329">
        <v>2052</v>
      </c>
      <c r="I2329" s="5">
        <v>7.8</v>
      </c>
      <c r="K2329" s="5">
        <f t="shared" si="82"/>
        <v>6.4656155555555559</v>
      </c>
      <c r="L2329">
        <f t="shared" si="81"/>
        <v>-5</v>
      </c>
      <c r="M2329">
        <f t="shared" si="81"/>
        <v>-5</v>
      </c>
      <c r="N2329">
        <f t="shared" si="81"/>
        <v>15</v>
      </c>
      <c r="O2329">
        <f t="shared" si="81"/>
        <v>22</v>
      </c>
      <c r="P2329">
        <f t="shared" si="81"/>
        <v>1</v>
      </c>
    </row>
    <row r="2330" spans="1:16" x14ac:dyDescent="0.25">
      <c r="A2330" s="4">
        <v>23286.223999999998</v>
      </c>
      <c r="B2330">
        <v>31.27</v>
      </c>
      <c r="C2330">
        <v>19.440000000000001</v>
      </c>
      <c r="D2330">
        <v>1737</v>
      </c>
      <c r="E2330">
        <v>2312</v>
      </c>
      <c r="F2330">
        <v>2087</v>
      </c>
      <c r="G2330">
        <v>2118</v>
      </c>
      <c r="H2330">
        <v>2052</v>
      </c>
      <c r="I2330" s="5">
        <v>7.8</v>
      </c>
      <c r="K2330" s="5">
        <f t="shared" si="82"/>
        <v>6.4683955555555555</v>
      </c>
      <c r="L2330">
        <f t="shared" si="81"/>
        <v>2</v>
      </c>
      <c r="M2330">
        <f t="shared" si="81"/>
        <v>-2</v>
      </c>
      <c r="N2330">
        <f t="shared" si="81"/>
        <v>11</v>
      </c>
      <c r="O2330">
        <f t="shared" si="81"/>
        <v>24</v>
      </c>
      <c r="P2330">
        <f t="shared" si="81"/>
        <v>1</v>
      </c>
    </row>
    <row r="2331" spans="1:16" x14ac:dyDescent="0.25">
      <c r="A2331" s="4">
        <v>23296.227999999999</v>
      </c>
      <c r="B2331">
        <v>31.9</v>
      </c>
      <c r="C2331">
        <v>19.5</v>
      </c>
      <c r="D2331">
        <v>1729</v>
      </c>
      <c r="E2331">
        <v>2310</v>
      </c>
      <c r="F2331">
        <v>2086</v>
      </c>
      <c r="G2331">
        <v>2114</v>
      </c>
      <c r="H2331">
        <v>2052</v>
      </c>
      <c r="I2331" s="5">
        <v>7.8</v>
      </c>
      <c r="K2331" s="5">
        <f t="shared" si="82"/>
        <v>6.4711744444444443</v>
      </c>
      <c r="L2331">
        <f t="shared" si="81"/>
        <v>-6</v>
      </c>
      <c r="M2331">
        <f t="shared" si="81"/>
        <v>-4</v>
      </c>
      <c r="N2331">
        <f t="shared" si="81"/>
        <v>10</v>
      </c>
      <c r="O2331">
        <f t="shared" si="81"/>
        <v>20</v>
      </c>
      <c r="P2331">
        <f t="shared" si="81"/>
        <v>1</v>
      </c>
    </row>
    <row r="2332" spans="1:16" x14ac:dyDescent="0.25">
      <c r="A2332" s="4">
        <v>23306.236000000001</v>
      </c>
      <c r="B2332">
        <v>31.59</v>
      </c>
      <c r="C2332">
        <v>19.440000000000001</v>
      </c>
      <c r="D2332">
        <v>1734</v>
      </c>
      <c r="E2332">
        <v>2314</v>
      </c>
      <c r="F2332">
        <v>2088</v>
      </c>
      <c r="G2332">
        <v>2117</v>
      </c>
      <c r="H2332">
        <v>2053</v>
      </c>
      <c r="I2332" s="5">
        <v>7.8</v>
      </c>
      <c r="K2332" s="5">
        <f t="shared" si="82"/>
        <v>6.4739544444444448</v>
      </c>
      <c r="L2332">
        <f t="shared" si="81"/>
        <v>-1</v>
      </c>
      <c r="M2332">
        <f t="shared" si="81"/>
        <v>0</v>
      </c>
      <c r="N2332">
        <f t="shared" si="81"/>
        <v>12</v>
      </c>
      <c r="O2332">
        <f t="shared" si="81"/>
        <v>23</v>
      </c>
      <c r="P2332">
        <f t="shared" si="81"/>
        <v>2</v>
      </c>
    </row>
    <row r="2333" spans="1:16" x14ac:dyDescent="0.25">
      <c r="A2333" s="4">
        <v>23316.240000000002</v>
      </c>
      <c r="B2333">
        <v>31.27</v>
      </c>
      <c r="C2333">
        <v>19.440000000000001</v>
      </c>
      <c r="D2333">
        <v>1734</v>
      </c>
      <c r="E2333">
        <v>2308</v>
      </c>
      <c r="F2333">
        <v>2082</v>
      </c>
      <c r="G2333">
        <v>2119</v>
      </c>
      <c r="H2333">
        <v>2053</v>
      </c>
      <c r="I2333" s="5">
        <v>7.8</v>
      </c>
      <c r="K2333" s="5">
        <f t="shared" si="82"/>
        <v>6.4767333333333337</v>
      </c>
      <c r="L2333">
        <f t="shared" si="81"/>
        <v>-1</v>
      </c>
      <c r="M2333">
        <f t="shared" si="81"/>
        <v>-6</v>
      </c>
      <c r="N2333">
        <f t="shared" si="81"/>
        <v>6</v>
      </c>
      <c r="O2333">
        <f t="shared" si="81"/>
        <v>25</v>
      </c>
      <c r="P2333">
        <f t="shared" si="81"/>
        <v>2</v>
      </c>
    </row>
    <row r="2334" spans="1:16" x14ac:dyDescent="0.25">
      <c r="A2334" s="4">
        <v>23326.248</v>
      </c>
      <c r="B2334">
        <v>31.9</v>
      </c>
      <c r="C2334">
        <v>19.440000000000001</v>
      </c>
      <c r="D2334">
        <v>1729</v>
      </c>
      <c r="E2334">
        <v>2308</v>
      </c>
      <c r="F2334">
        <v>2086</v>
      </c>
      <c r="G2334">
        <v>2116</v>
      </c>
      <c r="H2334">
        <v>2052</v>
      </c>
      <c r="I2334" s="5">
        <v>7.8</v>
      </c>
      <c r="K2334" s="5">
        <f t="shared" si="82"/>
        <v>6.4795133333333332</v>
      </c>
      <c r="L2334">
        <f t="shared" si="81"/>
        <v>-6</v>
      </c>
      <c r="M2334">
        <f t="shared" si="81"/>
        <v>-6</v>
      </c>
      <c r="N2334">
        <f t="shared" si="81"/>
        <v>10</v>
      </c>
      <c r="O2334">
        <f t="shared" si="81"/>
        <v>22</v>
      </c>
      <c r="P2334">
        <f t="shared" si="81"/>
        <v>1</v>
      </c>
    </row>
    <row r="2335" spans="1:16" x14ac:dyDescent="0.25">
      <c r="A2335" s="4">
        <v>23336.252</v>
      </c>
      <c r="B2335">
        <v>31.9</v>
      </c>
      <c r="C2335">
        <v>19.440000000000001</v>
      </c>
      <c r="D2335">
        <v>1731</v>
      </c>
      <c r="E2335">
        <v>2310</v>
      </c>
      <c r="F2335">
        <v>2085</v>
      </c>
      <c r="G2335">
        <v>2116</v>
      </c>
      <c r="H2335">
        <v>2052</v>
      </c>
      <c r="I2335" s="5">
        <v>7.8</v>
      </c>
      <c r="K2335" s="5">
        <f t="shared" si="82"/>
        <v>6.4822922222222221</v>
      </c>
      <c r="L2335">
        <f t="shared" si="81"/>
        <v>-4</v>
      </c>
      <c r="M2335">
        <f t="shared" si="81"/>
        <v>-4</v>
      </c>
      <c r="N2335">
        <f t="shared" si="81"/>
        <v>9</v>
      </c>
      <c r="O2335">
        <f t="shared" si="81"/>
        <v>22</v>
      </c>
      <c r="P2335">
        <f t="shared" si="81"/>
        <v>1</v>
      </c>
    </row>
    <row r="2336" spans="1:16" x14ac:dyDescent="0.25">
      <c r="A2336" s="4">
        <v>23346.26</v>
      </c>
      <c r="B2336">
        <v>31.59</v>
      </c>
      <c r="C2336">
        <v>19.440000000000001</v>
      </c>
      <c r="D2336">
        <v>1731</v>
      </c>
      <c r="E2336">
        <v>2309</v>
      </c>
      <c r="F2336">
        <v>2087</v>
      </c>
      <c r="G2336">
        <v>2119</v>
      </c>
      <c r="H2336">
        <v>2052</v>
      </c>
      <c r="I2336" s="5">
        <v>7.8</v>
      </c>
      <c r="K2336" s="5">
        <f t="shared" si="82"/>
        <v>6.4850722222222217</v>
      </c>
      <c r="L2336">
        <f t="shared" si="81"/>
        <v>-4</v>
      </c>
      <c r="M2336">
        <f t="shared" si="81"/>
        <v>-5</v>
      </c>
      <c r="N2336">
        <f t="shared" si="81"/>
        <v>11</v>
      </c>
      <c r="O2336">
        <f t="shared" si="81"/>
        <v>25</v>
      </c>
      <c r="P2336">
        <f t="shared" si="81"/>
        <v>1</v>
      </c>
    </row>
    <row r="2337" spans="1:16" x14ac:dyDescent="0.25">
      <c r="A2337" s="4">
        <v>23356.263999999999</v>
      </c>
      <c r="B2337">
        <v>31.59</v>
      </c>
      <c r="C2337">
        <v>19.440000000000001</v>
      </c>
      <c r="D2337">
        <v>1729</v>
      </c>
      <c r="E2337">
        <v>2309</v>
      </c>
      <c r="F2337">
        <v>2089</v>
      </c>
      <c r="G2337">
        <v>2112</v>
      </c>
      <c r="H2337">
        <v>2051</v>
      </c>
      <c r="I2337" s="5">
        <v>7.8</v>
      </c>
      <c r="K2337" s="5">
        <f t="shared" si="82"/>
        <v>6.4878511111111106</v>
      </c>
      <c r="L2337">
        <f t="shared" si="81"/>
        <v>-6</v>
      </c>
      <c r="M2337">
        <f t="shared" si="81"/>
        <v>-5</v>
      </c>
      <c r="N2337">
        <f t="shared" si="81"/>
        <v>13</v>
      </c>
      <c r="O2337">
        <f t="shared" si="81"/>
        <v>18</v>
      </c>
      <c r="P2337">
        <f t="shared" si="81"/>
        <v>0</v>
      </c>
    </row>
    <row r="2338" spans="1:16" x14ac:dyDescent="0.25">
      <c r="A2338" s="4">
        <v>23366.272000000001</v>
      </c>
      <c r="B2338">
        <v>31.9</v>
      </c>
      <c r="C2338">
        <v>19.440000000000001</v>
      </c>
      <c r="D2338">
        <v>1733</v>
      </c>
      <c r="E2338">
        <v>2311</v>
      </c>
      <c r="F2338">
        <v>2088</v>
      </c>
      <c r="G2338">
        <v>2117</v>
      </c>
      <c r="H2338">
        <v>2052</v>
      </c>
      <c r="I2338" s="5">
        <v>7.8</v>
      </c>
      <c r="K2338" s="5">
        <f t="shared" si="82"/>
        <v>6.490631111111111</v>
      </c>
      <c r="L2338">
        <f t="shared" si="81"/>
        <v>-2</v>
      </c>
      <c r="M2338">
        <f t="shared" si="81"/>
        <v>-3</v>
      </c>
      <c r="N2338">
        <f t="shared" si="81"/>
        <v>12</v>
      </c>
      <c r="O2338">
        <f t="shared" si="81"/>
        <v>23</v>
      </c>
      <c r="P2338">
        <f t="shared" si="81"/>
        <v>1</v>
      </c>
    </row>
    <row r="2339" spans="1:16" x14ac:dyDescent="0.25">
      <c r="A2339" s="4">
        <v>23376.276000000002</v>
      </c>
      <c r="B2339">
        <v>31.9</v>
      </c>
      <c r="C2339">
        <v>19.440000000000001</v>
      </c>
      <c r="D2339">
        <v>1729</v>
      </c>
      <c r="E2339">
        <v>2309</v>
      </c>
      <c r="F2339">
        <v>2086</v>
      </c>
      <c r="G2339">
        <v>2116</v>
      </c>
      <c r="H2339">
        <v>2052</v>
      </c>
      <c r="I2339" s="5">
        <v>7.8</v>
      </c>
      <c r="K2339" s="5">
        <f t="shared" si="82"/>
        <v>6.4934100000000008</v>
      </c>
      <c r="L2339">
        <f t="shared" si="81"/>
        <v>-6</v>
      </c>
      <c r="M2339">
        <f t="shared" si="81"/>
        <v>-5</v>
      </c>
      <c r="N2339">
        <f t="shared" si="81"/>
        <v>10</v>
      </c>
      <c r="O2339">
        <f t="shared" si="81"/>
        <v>22</v>
      </c>
      <c r="P2339">
        <f t="shared" si="81"/>
        <v>1</v>
      </c>
    </row>
    <row r="2340" spans="1:16" x14ac:dyDescent="0.25">
      <c r="A2340" s="4">
        <v>23386.284</v>
      </c>
      <c r="B2340">
        <v>31.59</v>
      </c>
      <c r="C2340">
        <v>19.5</v>
      </c>
      <c r="D2340">
        <v>1730</v>
      </c>
      <c r="E2340">
        <v>2313</v>
      </c>
      <c r="F2340">
        <v>2083</v>
      </c>
      <c r="G2340">
        <v>2115</v>
      </c>
      <c r="H2340">
        <v>2052</v>
      </c>
      <c r="I2340" s="5">
        <v>7.8</v>
      </c>
      <c r="K2340" s="5">
        <f t="shared" si="82"/>
        <v>6.4961899999999995</v>
      </c>
      <c r="L2340">
        <f t="shared" si="81"/>
        <v>-5</v>
      </c>
      <c r="M2340">
        <f t="shared" si="81"/>
        <v>-1</v>
      </c>
      <c r="N2340">
        <f t="shared" si="81"/>
        <v>7</v>
      </c>
      <c r="O2340">
        <f t="shared" si="81"/>
        <v>21</v>
      </c>
      <c r="P2340">
        <f t="shared" si="81"/>
        <v>1</v>
      </c>
    </row>
    <row r="2341" spans="1:16" x14ac:dyDescent="0.25">
      <c r="A2341" s="4">
        <v>23396.288</v>
      </c>
      <c r="B2341">
        <v>31.27</v>
      </c>
      <c r="C2341">
        <v>19.38</v>
      </c>
      <c r="D2341">
        <v>1733</v>
      </c>
      <c r="E2341">
        <v>2313</v>
      </c>
      <c r="F2341">
        <v>2089</v>
      </c>
      <c r="G2341">
        <v>2118</v>
      </c>
      <c r="H2341">
        <v>2051</v>
      </c>
      <c r="I2341" s="5">
        <v>7.8</v>
      </c>
      <c r="K2341" s="5">
        <f t="shared" si="82"/>
        <v>6.4989688888888892</v>
      </c>
      <c r="L2341">
        <f t="shared" si="81"/>
        <v>-2</v>
      </c>
      <c r="M2341">
        <f t="shared" si="81"/>
        <v>-1</v>
      </c>
      <c r="N2341">
        <f t="shared" si="81"/>
        <v>13</v>
      </c>
      <c r="O2341">
        <f t="shared" si="81"/>
        <v>24</v>
      </c>
      <c r="P2341">
        <f t="shared" si="81"/>
        <v>0</v>
      </c>
    </row>
    <row r="2342" spans="1:16" x14ac:dyDescent="0.25">
      <c r="A2342" s="4">
        <v>23406.295999999998</v>
      </c>
      <c r="B2342">
        <v>31.59</v>
      </c>
      <c r="C2342">
        <v>19.38</v>
      </c>
      <c r="D2342">
        <v>1733</v>
      </c>
      <c r="E2342">
        <v>2312</v>
      </c>
      <c r="F2342">
        <v>2085</v>
      </c>
      <c r="G2342">
        <v>2114</v>
      </c>
      <c r="H2342">
        <v>2051</v>
      </c>
      <c r="I2342" s="5">
        <v>7.8</v>
      </c>
      <c r="K2342" s="5">
        <f t="shared" si="82"/>
        <v>6.5017488888888888</v>
      </c>
      <c r="L2342">
        <f t="shared" si="81"/>
        <v>-2</v>
      </c>
      <c r="M2342">
        <f t="shared" si="81"/>
        <v>-2</v>
      </c>
      <c r="N2342">
        <f t="shared" si="81"/>
        <v>9</v>
      </c>
      <c r="O2342">
        <f t="shared" si="81"/>
        <v>20</v>
      </c>
      <c r="P2342">
        <f t="shared" si="81"/>
        <v>0</v>
      </c>
    </row>
    <row r="2343" spans="1:16" x14ac:dyDescent="0.25">
      <c r="A2343" s="4">
        <v>23416.3</v>
      </c>
      <c r="B2343">
        <v>31.27</v>
      </c>
      <c r="C2343">
        <v>19.38</v>
      </c>
      <c r="D2343">
        <v>1731</v>
      </c>
      <c r="E2343">
        <v>2308</v>
      </c>
      <c r="F2343">
        <v>2088</v>
      </c>
      <c r="G2343">
        <v>2116</v>
      </c>
      <c r="H2343">
        <v>2052</v>
      </c>
      <c r="I2343" s="5">
        <v>7.8</v>
      </c>
      <c r="K2343" s="5">
        <f t="shared" si="82"/>
        <v>6.5045277777777777</v>
      </c>
      <c r="L2343">
        <f t="shared" si="81"/>
        <v>-4</v>
      </c>
      <c r="M2343">
        <f t="shared" si="81"/>
        <v>-6</v>
      </c>
      <c r="N2343">
        <f t="shared" si="81"/>
        <v>12</v>
      </c>
      <c r="O2343">
        <f t="shared" si="81"/>
        <v>22</v>
      </c>
      <c r="P2343">
        <f t="shared" si="81"/>
        <v>1</v>
      </c>
    </row>
    <row r="2344" spans="1:16" x14ac:dyDescent="0.25">
      <c r="A2344" s="4">
        <v>23426.308000000001</v>
      </c>
      <c r="B2344">
        <v>31.27</v>
      </c>
      <c r="C2344">
        <v>19.38</v>
      </c>
      <c r="D2344">
        <v>1735</v>
      </c>
      <c r="E2344">
        <v>2310</v>
      </c>
      <c r="F2344">
        <v>2088</v>
      </c>
      <c r="G2344">
        <v>2115</v>
      </c>
      <c r="H2344">
        <v>2051</v>
      </c>
      <c r="I2344" s="5">
        <v>7.8</v>
      </c>
      <c r="K2344" s="5">
        <f t="shared" si="82"/>
        <v>6.5073077777777781</v>
      </c>
      <c r="L2344">
        <f t="shared" si="81"/>
        <v>0</v>
      </c>
      <c r="M2344">
        <f t="shared" si="81"/>
        <v>-4</v>
      </c>
      <c r="N2344">
        <f t="shared" si="81"/>
        <v>12</v>
      </c>
      <c r="O2344">
        <f t="shared" si="81"/>
        <v>21</v>
      </c>
      <c r="P2344">
        <f t="shared" si="81"/>
        <v>0</v>
      </c>
    </row>
    <row r="2345" spans="1:16" x14ac:dyDescent="0.25">
      <c r="A2345" s="4">
        <v>23436.312000000002</v>
      </c>
      <c r="B2345">
        <v>31.59</v>
      </c>
      <c r="C2345">
        <v>19.38</v>
      </c>
      <c r="D2345">
        <v>1732</v>
      </c>
      <c r="E2345">
        <v>2315</v>
      </c>
      <c r="F2345">
        <v>2090</v>
      </c>
      <c r="G2345">
        <v>2112</v>
      </c>
      <c r="H2345">
        <v>2052</v>
      </c>
      <c r="I2345" s="5">
        <v>7.8</v>
      </c>
      <c r="K2345" s="5">
        <f t="shared" si="82"/>
        <v>6.510086666666667</v>
      </c>
      <c r="L2345">
        <f t="shared" si="81"/>
        <v>-3</v>
      </c>
      <c r="M2345">
        <f t="shared" si="81"/>
        <v>1</v>
      </c>
      <c r="N2345">
        <f t="shared" si="81"/>
        <v>14</v>
      </c>
      <c r="O2345">
        <f t="shared" si="81"/>
        <v>18</v>
      </c>
      <c r="P2345">
        <f t="shared" si="81"/>
        <v>1</v>
      </c>
    </row>
    <row r="2346" spans="1:16" x14ac:dyDescent="0.25">
      <c r="A2346" s="4">
        <v>23446.32</v>
      </c>
      <c r="B2346">
        <v>31.27</v>
      </c>
      <c r="C2346">
        <v>19.38</v>
      </c>
      <c r="D2346">
        <v>1736</v>
      </c>
      <c r="E2346">
        <v>2310</v>
      </c>
      <c r="F2346">
        <v>2088</v>
      </c>
      <c r="G2346">
        <v>2113</v>
      </c>
      <c r="H2346">
        <v>2052</v>
      </c>
      <c r="I2346" s="5">
        <v>7.8</v>
      </c>
      <c r="K2346" s="5">
        <f t="shared" si="82"/>
        <v>6.5128666666666666</v>
      </c>
      <c r="L2346">
        <f t="shared" si="81"/>
        <v>1</v>
      </c>
      <c r="M2346">
        <f t="shared" si="81"/>
        <v>-4</v>
      </c>
      <c r="N2346">
        <f t="shared" si="81"/>
        <v>12</v>
      </c>
      <c r="O2346">
        <f t="shared" si="81"/>
        <v>19</v>
      </c>
      <c r="P2346">
        <f t="shared" si="81"/>
        <v>1</v>
      </c>
    </row>
    <row r="2347" spans="1:16" x14ac:dyDescent="0.25">
      <c r="A2347" s="4">
        <v>23456.324000000001</v>
      </c>
      <c r="B2347">
        <v>31.59</v>
      </c>
      <c r="C2347">
        <v>19.38</v>
      </c>
      <c r="D2347">
        <v>1728</v>
      </c>
      <c r="E2347">
        <v>2310</v>
      </c>
      <c r="F2347">
        <v>2088</v>
      </c>
      <c r="G2347">
        <v>2116</v>
      </c>
      <c r="H2347">
        <v>2054</v>
      </c>
      <c r="I2347" s="5">
        <v>7.8</v>
      </c>
      <c r="K2347" s="5">
        <f t="shared" si="82"/>
        <v>6.5156455555555555</v>
      </c>
      <c r="L2347">
        <f t="shared" si="81"/>
        <v>-7</v>
      </c>
      <c r="M2347">
        <f t="shared" si="81"/>
        <v>-4</v>
      </c>
      <c r="N2347">
        <f t="shared" si="81"/>
        <v>12</v>
      </c>
      <c r="O2347">
        <f t="shared" si="81"/>
        <v>22</v>
      </c>
      <c r="P2347">
        <f t="shared" si="81"/>
        <v>3</v>
      </c>
    </row>
    <row r="2348" spans="1:16" x14ac:dyDescent="0.25">
      <c r="A2348" s="4">
        <v>23466.331999999999</v>
      </c>
      <c r="B2348">
        <v>31.9</v>
      </c>
      <c r="C2348">
        <v>19.38</v>
      </c>
      <c r="D2348">
        <v>1731</v>
      </c>
      <c r="E2348">
        <v>2312</v>
      </c>
      <c r="F2348">
        <v>2085</v>
      </c>
      <c r="G2348">
        <v>2116</v>
      </c>
      <c r="H2348">
        <v>2052</v>
      </c>
      <c r="I2348" s="5">
        <v>7.8</v>
      </c>
      <c r="K2348" s="5">
        <f t="shared" si="82"/>
        <v>6.518425555555555</v>
      </c>
      <c r="L2348">
        <f t="shared" si="81"/>
        <v>-4</v>
      </c>
      <c r="M2348">
        <f t="shared" si="81"/>
        <v>-2</v>
      </c>
      <c r="N2348">
        <f t="shared" si="81"/>
        <v>9</v>
      </c>
      <c r="O2348">
        <f t="shared" si="81"/>
        <v>22</v>
      </c>
      <c r="P2348">
        <f t="shared" si="81"/>
        <v>1</v>
      </c>
    </row>
    <row r="2349" spans="1:16" x14ac:dyDescent="0.25">
      <c r="A2349" s="4">
        <v>23476.335999999999</v>
      </c>
      <c r="B2349">
        <v>31.59</v>
      </c>
      <c r="C2349">
        <v>19.440000000000001</v>
      </c>
      <c r="D2349">
        <v>1735</v>
      </c>
      <c r="E2349">
        <v>2313</v>
      </c>
      <c r="F2349">
        <v>2089</v>
      </c>
      <c r="G2349">
        <v>2116</v>
      </c>
      <c r="H2349">
        <v>2052</v>
      </c>
      <c r="I2349" s="5">
        <v>7.8</v>
      </c>
      <c r="K2349" s="5">
        <f t="shared" si="82"/>
        <v>6.5212044444444439</v>
      </c>
      <c r="L2349">
        <f t="shared" si="81"/>
        <v>0</v>
      </c>
      <c r="M2349">
        <f t="shared" si="81"/>
        <v>-1</v>
      </c>
      <c r="N2349">
        <f t="shared" si="81"/>
        <v>13</v>
      </c>
      <c r="O2349">
        <f t="shared" si="81"/>
        <v>22</v>
      </c>
      <c r="P2349">
        <f t="shared" si="81"/>
        <v>1</v>
      </c>
    </row>
    <row r="2350" spans="1:16" x14ac:dyDescent="0.25">
      <c r="A2350" s="4">
        <v>23486.344000000001</v>
      </c>
      <c r="B2350">
        <v>32.22</v>
      </c>
      <c r="C2350">
        <v>19.440000000000001</v>
      </c>
      <c r="D2350">
        <v>1730</v>
      </c>
      <c r="E2350">
        <v>2313</v>
      </c>
      <c r="F2350">
        <v>2090</v>
      </c>
      <c r="G2350">
        <v>2113</v>
      </c>
      <c r="H2350">
        <v>2053</v>
      </c>
      <c r="I2350" s="5">
        <v>7.8</v>
      </c>
      <c r="K2350" s="5">
        <f t="shared" si="82"/>
        <v>6.5239844444444444</v>
      </c>
      <c r="L2350">
        <f t="shared" ref="L2350:P2400" si="83">D2350-D$3</f>
        <v>-5</v>
      </c>
      <c r="M2350">
        <f t="shared" si="83"/>
        <v>-1</v>
      </c>
      <c r="N2350">
        <f t="shared" si="83"/>
        <v>14</v>
      </c>
      <c r="O2350">
        <f t="shared" si="83"/>
        <v>19</v>
      </c>
      <c r="P2350">
        <f t="shared" si="83"/>
        <v>2</v>
      </c>
    </row>
    <row r="2351" spans="1:16" x14ac:dyDescent="0.25">
      <c r="A2351" s="4">
        <v>23496.348000000002</v>
      </c>
      <c r="B2351">
        <v>30.95</v>
      </c>
      <c r="C2351">
        <v>19.38</v>
      </c>
      <c r="D2351">
        <v>1725</v>
      </c>
      <c r="E2351">
        <v>2309</v>
      </c>
      <c r="F2351">
        <v>2089</v>
      </c>
      <c r="G2351">
        <v>2115</v>
      </c>
      <c r="H2351">
        <v>2052</v>
      </c>
      <c r="I2351" s="5">
        <v>7.8</v>
      </c>
      <c r="K2351" s="5">
        <f t="shared" si="82"/>
        <v>6.5267633333333341</v>
      </c>
      <c r="L2351">
        <f t="shared" si="83"/>
        <v>-10</v>
      </c>
      <c r="M2351">
        <f t="shared" si="83"/>
        <v>-5</v>
      </c>
      <c r="N2351">
        <f t="shared" si="83"/>
        <v>13</v>
      </c>
      <c r="O2351">
        <f t="shared" si="83"/>
        <v>21</v>
      </c>
      <c r="P2351">
        <f t="shared" si="83"/>
        <v>1</v>
      </c>
    </row>
    <row r="2352" spans="1:16" x14ac:dyDescent="0.25">
      <c r="A2352" s="4">
        <v>23506.356</v>
      </c>
      <c r="B2352">
        <v>31.59</v>
      </c>
      <c r="C2352">
        <v>19.309999999999999</v>
      </c>
      <c r="D2352">
        <v>1733</v>
      </c>
      <c r="E2352">
        <v>2310</v>
      </c>
      <c r="F2352">
        <v>2086</v>
      </c>
      <c r="G2352">
        <v>2114</v>
      </c>
      <c r="H2352">
        <v>2051</v>
      </c>
      <c r="I2352" s="5">
        <v>7.8</v>
      </c>
      <c r="K2352" s="5">
        <f t="shared" si="82"/>
        <v>6.5295433333333337</v>
      </c>
      <c r="L2352">
        <f t="shared" si="83"/>
        <v>-2</v>
      </c>
      <c r="M2352">
        <f t="shared" si="83"/>
        <v>-4</v>
      </c>
      <c r="N2352">
        <f t="shared" si="83"/>
        <v>10</v>
      </c>
      <c r="O2352">
        <f t="shared" si="83"/>
        <v>20</v>
      </c>
      <c r="P2352">
        <f t="shared" si="83"/>
        <v>0</v>
      </c>
    </row>
    <row r="2353" spans="1:16" x14ac:dyDescent="0.25">
      <c r="A2353" s="4">
        <v>23516.36</v>
      </c>
      <c r="B2353">
        <v>31.59</v>
      </c>
      <c r="C2353">
        <v>19.38</v>
      </c>
      <c r="D2353">
        <v>1732</v>
      </c>
      <c r="E2353">
        <v>2308</v>
      </c>
      <c r="F2353">
        <v>2086</v>
      </c>
      <c r="G2353">
        <v>2115</v>
      </c>
      <c r="H2353">
        <v>2052</v>
      </c>
      <c r="I2353" s="5">
        <v>7.8</v>
      </c>
      <c r="K2353" s="5">
        <f t="shared" si="82"/>
        <v>6.5323222222222226</v>
      </c>
      <c r="L2353">
        <f t="shared" si="83"/>
        <v>-3</v>
      </c>
      <c r="M2353">
        <f t="shared" si="83"/>
        <v>-6</v>
      </c>
      <c r="N2353">
        <f t="shared" si="83"/>
        <v>10</v>
      </c>
      <c r="O2353">
        <f t="shared" si="83"/>
        <v>21</v>
      </c>
      <c r="P2353">
        <f t="shared" si="83"/>
        <v>1</v>
      </c>
    </row>
    <row r="2354" spans="1:16" x14ac:dyDescent="0.25">
      <c r="A2354" s="4">
        <v>23526.367999999999</v>
      </c>
      <c r="B2354">
        <v>31.27</v>
      </c>
      <c r="C2354">
        <v>19.25</v>
      </c>
      <c r="D2354">
        <v>1733</v>
      </c>
      <c r="E2354">
        <v>2309</v>
      </c>
      <c r="F2354">
        <v>2087</v>
      </c>
      <c r="G2354">
        <v>2114</v>
      </c>
      <c r="H2354">
        <v>2051</v>
      </c>
      <c r="I2354" s="5">
        <v>7.8</v>
      </c>
      <c r="K2354" s="5">
        <f t="shared" si="82"/>
        <v>6.5351022222222221</v>
      </c>
      <c r="L2354">
        <f t="shared" si="83"/>
        <v>-2</v>
      </c>
      <c r="M2354">
        <f t="shared" si="83"/>
        <v>-5</v>
      </c>
      <c r="N2354">
        <f t="shared" si="83"/>
        <v>11</v>
      </c>
      <c r="O2354">
        <f t="shared" si="83"/>
        <v>20</v>
      </c>
      <c r="P2354">
        <f t="shared" si="83"/>
        <v>0</v>
      </c>
    </row>
    <row r="2355" spans="1:16" x14ac:dyDescent="0.25">
      <c r="A2355" s="4">
        <v>23536.371999999999</v>
      </c>
      <c r="B2355">
        <v>31.59</v>
      </c>
      <c r="C2355">
        <v>19.309999999999999</v>
      </c>
      <c r="D2355">
        <v>1732</v>
      </c>
      <c r="E2355">
        <v>2312</v>
      </c>
      <c r="F2355">
        <v>2091</v>
      </c>
      <c r="G2355">
        <v>2112</v>
      </c>
      <c r="H2355">
        <v>2051</v>
      </c>
      <c r="I2355" s="5">
        <v>7.8</v>
      </c>
      <c r="K2355" s="5">
        <f t="shared" si="82"/>
        <v>6.537881111111111</v>
      </c>
      <c r="L2355">
        <f t="shared" si="83"/>
        <v>-3</v>
      </c>
      <c r="M2355">
        <f t="shared" si="83"/>
        <v>-2</v>
      </c>
      <c r="N2355">
        <f t="shared" si="83"/>
        <v>15</v>
      </c>
      <c r="O2355">
        <f t="shared" si="83"/>
        <v>18</v>
      </c>
      <c r="P2355">
        <f t="shared" si="83"/>
        <v>0</v>
      </c>
    </row>
    <row r="2356" spans="1:16" x14ac:dyDescent="0.25">
      <c r="A2356" s="4">
        <v>23546.38</v>
      </c>
      <c r="B2356">
        <v>31.27</v>
      </c>
      <c r="C2356">
        <v>19.309999999999999</v>
      </c>
      <c r="D2356">
        <v>1732</v>
      </c>
      <c r="E2356">
        <v>2311</v>
      </c>
      <c r="F2356">
        <v>2085</v>
      </c>
      <c r="G2356">
        <v>2115</v>
      </c>
      <c r="H2356">
        <v>2050</v>
      </c>
      <c r="I2356" s="5">
        <v>7.8</v>
      </c>
      <c r="K2356" s="5">
        <f t="shared" si="82"/>
        <v>6.5406611111111115</v>
      </c>
      <c r="L2356">
        <f t="shared" si="83"/>
        <v>-3</v>
      </c>
      <c r="M2356">
        <f t="shared" si="83"/>
        <v>-3</v>
      </c>
      <c r="N2356">
        <f t="shared" si="83"/>
        <v>9</v>
      </c>
      <c r="O2356">
        <f t="shared" si="83"/>
        <v>21</v>
      </c>
      <c r="P2356">
        <f t="shared" si="83"/>
        <v>-1</v>
      </c>
    </row>
    <row r="2357" spans="1:16" x14ac:dyDescent="0.25">
      <c r="A2357" s="4">
        <v>23556.383999999998</v>
      </c>
      <c r="B2357">
        <v>31.27</v>
      </c>
      <c r="C2357">
        <v>19.309999999999999</v>
      </c>
      <c r="D2357">
        <v>1732</v>
      </c>
      <c r="E2357">
        <v>2308</v>
      </c>
      <c r="F2357">
        <v>2086</v>
      </c>
      <c r="G2357">
        <v>2117</v>
      </c>
      <c r="H2357">
        <v>2051</v>
      </c>
      <c r="I2357" s="5">
        <v>7.8</v>
      </c>
      <c r="K2357" s="5">
        <f t="shared" si="82"/>
        <v>6.5434399999999995</v>
      </c>
      <c r="L2357">
        <f t="shared" si="83"/>
        <v>-3</v>
      </c>
      <c r="M2357">
        <f t="shared" si="83"/>
        <v>-6</v>
      </c>
      <c r="N2357">
        <f t="shared" si="83"/>
        <v>10</v>
      </c>
      <c r="O2357">
        <f t="shared" si="83"/>
        <v>23</v>
      </c>
      <c r="P2357">
        <f t="shared" si="83"/>
        <v>0</v>
      </c>
    </row>
    <row r="2358" spans="1:16" x14ac:dyDescent="0.25">
      <c r="A2358" s="4">
        <v>23566.392</v>
      </c>
      <c r="B2358">
        <v>31.59</v>
      </c>
      <c r="C2358">
        <v>19.38</v>
      </c>
      <c r="D2358">
        <v>1730</v>
      </c>
      <c r="E2358">
        <v>2310</v>
      </c>
      <c r="F2358">
        <v>2090</v>
      </c>
      <c r="G2358">
        <v>2117</v>
      </c>
      <c r="H2358">
        <v>2052</v>
      </c>
      <c r="I2358" s="5">
        <v>7.8</v>
      </c>
      <c r="K2358" s="5">
        <f t="shared" si="82"/>
        <v>6.5462199999999999</v>
      </c>
      <c r="L2358">
        <f t="shared" si="83"/>
        <v>-5</v>
      </c>
      <c r="M2358">
        <f t="shared" si="83"/>
        <v>-4</v>
      </c>
      <c r="N2358">
        <f t="shared" si="83"/>
        <v>14</v>
      </c>
      <c r="O2358">
        <f t="shared" si="83"/>
        <v>23</v>
      </c>
      <c r="P2358">
        <f t="shared" si="83"/>
        <v>1</v>
      </c>
    </row>
    <row r="2359" spans="1:16" x14ac:dyDescent="0.25">
      <c r="A2359" s="4">
        <v>23576.396000000001</v>
      </c>
      <c r="B2359">
        <v>31.59</v>
      </c>
      <c r="C2359">
        <v>19.38</v>
      </c>
      <c r="D2359">
        <v>1732</v>
      </c>
      <c r="E2359">
        <v>2308</v>
      </c>
      <c r="F2359">
        <v>2088</v>
      </c>
      <c r="G2359">
        <v>2117</v>
      </c>
      <c r="H2359">
        <v>2051</v>
      </c>
      <c r="I2359" s="5">
        <v>7.8</v>
      </c>
      <c r="K2359" s="5">
        <f t="shared" si="82"/>
        <v>6.5489988888888888</v>
      </c>
      <c r="L2359">
        <f t="shared" si="83"/>
        <v>-3</v>
      </c>
      <c r="M2359">
        <f t="shared" si="83"/>
        <v>-6</v>
      </c>
      <c r="N2359">
        <f t="shared" si="83"/>
        <v>12</v>
      </c>
      <c r="O2359">
        <f t="shared" si="83"/>
        <v>23</v>
      </c>
      <c r="P2359">
        <f t="shared" si="83"/>
        <v>0</v>
      </c>
    </row>
    <row r="2360" spans="1:16" x14ac:dyDescent="0.25">
      <c r="A2360" s="4">
        <v>23586.403999999999</v>
      </c>
      <c r="B2360">
        <v>31.59</v>
      </c>
      <c r="C2360">
        <v>19.440000000000001</v>
      </c>
      <c r="D2360">
        <v>1731</v>
      </c>
      <c r="E2360">
        <v>2309</v>
      </c>
      <c r="F2360">
        <v>2088</v>
      </c>
      <c r="G2360">
        <v>2113</v>
      </c>
      <c r="H2360">
        <v>2052</v>
      </c>
      <c r="I2360" s="5">
        <v>7.8</v>
      </c>
      <c r="K2360" s="5">
        <f t="shared" si="82"/>
        <v>6.5517788888888884</v>
      </c>
      <c r="L2360">
        <f t="shared" si="83"/>
        <v>-4</v>
      </c>
      <c r="M2360">
        <f t="shared" si="83"/>
        <v>-5</v>
      </c>
      <c r="N2360">
        <f t="shared" si="83"/>
        <v>12</v>
      </c>
      <c r="O2360">
        <f t="shared" si="83"/>
        <v>19</v>
      </c>
      <c r="P2360">
        <f t="shared" si="83"/>
        <v>1</v>
      </c>
    </row>
    <row r="2361" spans="1:16" x14ac:dyDescent="0.25">
      <c r="A2361" s="4">
        <v>23596.407999999999</v>
      </c>
      <c r="B2361">
        <v>31.9</v>
      </c>
      <c r="C2361">
        <v>19.309999999999999</v>
      </c>
      <c r="D2361">
        <v>1729</v>
      </c>
      <c r="E2361">
        <v>2311</v>
      </c>
      <c r="F2361">
        <v>2089</v>
      </c>
      <c r="G2361">
        <v>2116</v>
      </c>
      <c r="H2361">
        <v>2052</v>
      </c>
      <c r="I2361" s="5">
        <v>7.8</v>
      </c>
      <c r="K2361" s="5">
        <f t="shared" si="82"/>
        <v>6.5545577777777773</v>
      </c>
      <c r="L2361">
        <f t="shared" si="83"/>
        <v>-6</v>
      </c>
      <c r="M2361">
        <f t="shared" si="83"/>
        <v>-3</v>
      </c>
      <c r="N2361">
        <f t="shared" si="83"/>
        <v>13</v>
      </c>
      <c r="O2361">
        <f t="shared" si="83"/>
        <v>22</v>
      </c>
      <c r="P2361">
        <f t="shared" si="83"/>
        <v>1</v>
      </c>
    </row>
    <row r="2362" spans="1:16" x14ac:dyDescent="0.25">
      <c r="A2362" s="4">
        <v>23606.416000000001</v>
      </c>
      <c r="B2362">
        <v>31.59</v>
      </c>
      <c r="C2362">
        <v>19.38</v>
      </c>
      <c r="D2362">
        <v>1732</v>
      </c>
      <c r="E2362">
        <v>2308</v>
      </c>
      <c r="F2362">
        <v>2088</v>
      </c>
      <c r="G2362">
        <v>2114</v>
      </c>
      <c r="H2362">
        <v>2051</v>
      </c>
      <c r="I2362" s="5">
        <v>7.8</v>
      </c>
      <c r="K2362" s="5">
        <f t="shared" si="82"/>
        <v>6.5573377777777777</v>
      </c>
      <c r="L2362">
        <f t="shared" si="83"/>
        <v>-3</v>
      </c>
      <c r="M2362">
        <f t="shared" si="83"/>
        <v>-6</v>
      </c>
      <c r="N2362">
        <f t="shared" si="83"/>
        <v>12</v>
      </c>
      <c r="O2362">
        <f t="shared" si="83"/>
        <v>20</v>
      </c>
      <c r="P2362">
        <f t="shared" si="83"/>
        <v>0</v>
      </c>
    </row>
    <row r="2363" spans="1:16" x14ac:dyDescent="0.25">
      <c r="A2363" s="4">
        <v>23616.42</v>
      </c>
      <c r="B2363">
        <v>31.9</v>
      </c>
      <c r="C2363">
        <v>19.309999999999999</v>
      </c>
      <c r="D2363">
        <v>1729</v>
      </c>
      <c r="E2363">
        <v>2312</v>
      </c>
      <c r="F2363">
        <v>2086</v>
      </c>
      <c r="G2363">
        <v>2116</v>
      </c>
      <c r="H2363">
        <v>2050</v>
      </c>
      <c r="I2363" s="5">
        <v>7.8</v>
      </c>
      <c r="K2363" s="5">
        <f t="shared" si="82"/>
        <v>6.5601166666666666</v>
      </c>
      <c r="L2363">
        <f t="shared" si="83"/>
        <v>-6</v>
      </c>
      <c r="M2363">
        <f t="shared" si="83"/>
        <v>-2</v>
      </c>
      <c r="N2363">
        <f t="shared" si="83"/>
        <v>10</v>
      </c>
      <c r="O2363">
        <f t="shared" si="83"/>
        <v>22</v>
      </c>
      <c r="P2363">
        <f t="shared" si="83"/>
        <v>-1</v>
      </c>
    </row>
    <row r="2364" spans="1:16" x14ac:dyDescent="0.25">
      <c r="A2364" s="4">
        <v>23626.428</v>
      </c>
      <c r="B2364">
        <v>31.59</v>
      </c>
      <c r="C2364">
        <v>19.38</v>
      </c>
      <c r="D2364">
        <v>1733</v>
      </c>
      <c r="E2364">
        <v>2310</v>
      </c>
      <c r="F2364">
        <v>2087</v>
      </c>
      <c r="G2364">
        <v>2115</v>
      </c>
      <c r="H2364">
        <v>2050</v>
      </c>
      <c r="I2364" s="5">
        <v>7.8</v>
      </c>
      <c r="K2364" s="5">
        <f t="shared" si="82"/>
        <v>6.562896666666667</v>
      </c>
      <c r="L2364">
        <f t="shared" si="83"/>
        <v>-2</v>
      </c>
      <c r="M2364">
        <f t="shared" si="83"/>
        <v>-4</v>
      </c>
      <c r="N2364">
        <f t="shared" si="83"/>
        <v>11</v>
      </c>
      <c r="O2364">
        <f t="shared" si="83"/>
        <v>21</v>
      </c>
      <c r="P2364">
        <f t="shared" si="83"/>
        <v>-1</v>
      </c>
    </row>
    <row r="2365" spans="1:16" x14ac:dyDescent="0.25">
      <c r="A2365" s="4">
        <v>23636.432000000001</v>
      </c>
      <c r="B2365">
        <v>31.59</v>
      </c>
      <c r="C2365">
        <v>19.38</v>
      </c>
      <c r="D2365">
        <v>1731</v>
      </c>
      <c r="E2365">
        <v>2310</v>
      </c>
      <c r="F2365">
        <v>2084</v>
      </c>
      <c r="G2365">
        <v>2116</v>
      </c>
      <c r="H2365">
        <v>2052</v>
      </c>
      <c r="I2365" s="5">
        <v>7.8</v>
      </c>
      <c r="K2365" s="5">
        <f t="shared" si="82"/>
        <v>6.5656755555555559</v>
      </c>
      <c r="L2365">
        <f t="shared" si="83"/>
        <v>-4</v>
      </c>
      <c r="M2365">
        <f t="shared" si="83"/>
        <v>-4</v>
      </c>
      <c r="N2365">
        <f t="shared" si="83"/>
        <v>8</v>
      </c>
      <c r="O2365">
        <f t="shared" si="83"/>
        <v>22</v>
      </c>
      <c r="P2365">
        <f t="shared" si="83"/>
        <v>1</v>
      </c>
    </row>
    <row r="2366" spans="1:16" x14ac:dyDescent="0.25">
      <c r="A2366" s="4">
        <v>23646.44</v>
      </c>
      <c r="B2366">
        <v>31.27</v>
      </c>
      <c r="C2366">
        <v>19.309999999999999</v>
      </c>
      <c r="D2366">
        <v>1733</v>
      </c>
      <c r="E2366">
        <v>2310</v>
      </c>
      <c r="F2366">
        <v>2089</v>
      </c>
      <c r="G2366">
        <v>2114</v>
      </c>
      <c r="H2366">
        <v>2051</v>
      </c>
      <c r="I2366" s="5">
        <v>7.8</v>
      </c>
      <c r="K2366" s="5">
        <f t="shared" si="82"/>
        <v>6.5684555555555555</v>
      </c>
      <c r="L2366">
        <f t="shared" si="83"/>
        <v>-2</v>
      </c>
      <c r="M2366">
        <f t="shared" si="83"/>
        <v>-4</v>
      </c>
      <c r="N2366">
        <f t="shared" si="83"/>
        <v>13</v>
      </c>
      <c r="O2366">
        <f t="shared" si="83"/>
        <v>20</v>
      </c>
      <c r="P2366">
        <f t="shared" si="83"/>
        <v>0</v>
      </c>
    </row>
    <row r="2367" spans="1:16" x14ac:dyDescent="0.25">
      <c r="A2367" s="4">
        <v>23656.444</v>
      </c>
      <c r="B2367">
        <v>31.59</v>
      </c>
      <c r="C2367">
        <v>19.25</v>
      </c>
      <c r="D2367">
        <v>1733</v>
      </c>
      <c r="E2367">
        <v>2313</v>
      </c>
      <c r="F2367">
        <v>2084</v>
      </c>
      <c r="G2367">
        <v>2112</v>
      </c>
      <c r="H2367">
        <v>2052</v>
      </c>
      <c r="I2367" s="5">
        <v>7.8</v>
      </c>
      <c r="K2367" s="5">
        <f t="shared" si="82"/>
        <v>6.5712344444444444</v>
      </c>
      <c r="L2367">
        <f t="shared" si="83"/>
        <v>-2</v>
      </c>
      <c r="M2367">
        <f t="shared" si="83"/>
        <v>-1</v>
      </c>
      <c r="N2367">
        <f t="shared" si="83"/>
        <v>8</v>
      </c>
      <c r="O2367">
        <f t="shared" si="83"/>
        <v>18</v>
      </c>
      <c r="P2367">
        <f t="shared" si="83"/>
        <v>1</v>
      </c>
    </row>
    <row r="2368" spans="1:16" x14ac:dyDescent="0.25">
      <c r="A2368" s="4">
        <v>23666.452000000001</v>
      </c>
      <c r="B2368">
        <v>31.59</v>
      </c>
      <c r="C2368">
        <v>19.25</v>
      </c>
      <c r="D2368">
        <v>1734</v>
      </c>
      <c r="E2368">
        <v>2312</v>
      </c>
      <c r="F2368">
        <v>2090</v>
      </c>
      <c r="G2368">
        <v>2115</v>
      </c>
      <c r="H2368">
        <v>2052</v>
      </c>
      <c r="I2368" s="5">
        <v>7.8</v>
      </c>
      <c r="K2368" s="5">
        <f t="shared" si="82"/>
        <v>6.5740144444444448</v>
      </c>
      <c r="L2368">
        <f t="shared" si="83"/>
        <v>-1</v>
      </c>
      <c r="M2368">
        <f t="shared" si="83"/>
        <v>-2</v>
      </c>
      <c r="N2368">
        <f t="shared" si="83"/>
        <v>14</v>
      </c>
      <c r="O2368">
        <f t="shared" si="83"/>
        <v>21</v>
      </c>
      <c r="P2368">
        <f t="shared" si="83"/>
        <v>1</v>
      </c>
    </row>
    <row r="2369" spans="1:16" x14ac:dyDescent="0.25">
      <c r="A2369" s="4">
        <v>23676.455999999998</v>
      </c>
      <c r="B2369">
        <v>30.95</v>
      </c>
      <c r="C2369">
        <v>19.38</v>
      </c>
      <c r="D2369">
        <v>1731</v>
      </c>
      <c r="E2369">
        <v>2313</v>
      </c>
      <c r="F2369">
        <v>2086</v>
      </c>
      <c r="G2369">
        <v>2114</v>
      </c>
      <c r="H2369">
        <v>2052</v>
      </c>
      <c r="I2369" s="5">
        <v>7.8</v>
      </c>
      <c r="K2369" s="5">
        <f t="shared" si="82"/>
        <v>6.5767933333333328</v>
      </c>
      <c r="L2369">
        <f t="shared" si="83"/>
        <v>-4</v>
      </c>
      <c r="M2369">
        <f t="shared" si="83"/>
        <v>-1</v>
      </c>
      <c r="N2369">
        <f t="shared" si="83"/>
        <v>10</v>
      </c>
      <c r="O2369">
        <f t="shared" si="83"/>
        <v>20</v>
      </c>
      <c r="P2369">
        <f t="shared" si="83"/>
        <v>1</v>
      </c>
    </row>
    <row r="2370" spans="1:16" x14ac:dyDescent="0.25">
      <c r="A2370" s="4">
        <v>23686.464</v>
      </c>
      <c r="B2370">
        <v>31.27</v>
      </c>
      <c r="C2370">
        <v>19.25</v>
      </c>
      <c r="D2370">
        <v>1732</v>
      </c>
      <c r="E2370">
        <v>2314</v>
      </c>
      <c r="F2370">
        <v>2089</v>
      </c>
      <c r="G2370">
        <v>2109</v>
      </c>
      <c r="H2370">
        <v>2051</v>
      </c>
      <c r="I2370" s="5">
        <v>7.8</v>
      </c>
      <c r="K2370" s="5">
        <f t="shared" si="82"/>
        <v>6.5795733333333333</v>
      </c>
      <c r="L2370">
        <f t="shared" si="83"/>
        <v>-3</v>
      </c>
      <c r="M2370">
        <f t="shared" si="83"/>
        <v>0</v>
      </c>
      <c r="N2370">
        <f t="shared" si="83"/>
        <v>13</v>
      </c>
      <c r="O2370">
        <f t="shared" si="83"/>
        <v>15</v>
      </c>
      <c r="P2370">
        <f t="shared" si="83"/>
        <v>0</v>
      </c>
    </row>
    <row r="2371" spans="1:16" x14ac:dyDescent="0.25">
      <c r="A2371" s="4">
        <v>23696.468000000001</v>
      </c>
      <c r="B2371">
        <v>30.95</v>
      </c>
      <c r="C2371">
        <v>19.25</v>
      </c>
      <c r="D2371">
        <v>1729</v>
      </c>
      <c r="E2371">
        <v>2308</v>
      </c>
      <c r="F2371">
        <v>2084</v>
      </c>
      <c r="G2371">
        <v>2112</v>
      </c>
      <c r="H2371">
        <v>2052</v>
      </c>
      <c r="I2371" s="5">
        <v>7.8</v>
      </c>
      <c r="K2371" s="5">
        <f t="shared" si="82"/>
        <v>6.5823522222222222</v>
      </c>
      <c r="L2371">
        <f t="shared" si="83"/>
        <v>-6</v>
      </c>
      <c r="M2371">
        <f t="shared" si="83"/>
        <v>-6</v>
      </c>
      <c r="N2371">
        <f t="shared" si="83"/>
        <v>8</v>
      </c>
      <c r="O2371">
        <f t="shared" si="83"/>
        <v>18</v>
      </c>
      <c r="P2371">
        <f t="shared" si="83"/>
        <v>1</v>
      </c>
    </row>
    <row r="2372" spans="1:16" x14ac:dyDescent="0.25">
      <c r="A2372" s="4">
        <v>23706.475999999999</v>
      </c>
      <c r="B2372">
        <v>31.9</v>
      </c>
      <c r="C2372">
        <v>19.25</v>
      </c>
      <c r="D2372">
        <v>1735</v>
      </c>
      <c r="E2372">
        <v>2311</v>
      </c>
      <c r="F2372">
        <v>2087</v>
      </c>
      <c r="G2372">
        <v>2115</v>
      </c>
      <c r="H2372">
        <v>2051</v>
      </c>
      <c r="I2372" s="5">
        <v>7.8</v>
      </c>
      <c r="K2372" s="5">
        <f t="shared" ref="K2372:K2435" si="84">A2372/3600</f>
        <v>6.5851322222222217</v>
      </c>
      <c r="L2372">
        <f t="shared" si="83"/>
        <v>0</v>
      </c>
      <c r="M2372">
        <f t="shared" si="83"/>
        <v>-3</v>
      </c>
      <c r="N2372">
        <f t="shared" si="83"/>
        <v>11</v>
      </c>
      <c r="O2372">
        <f t="shared" si="83"/>
        <v>21</v>
      </c>
      <c r="P2372">
        <f t="shared" si="83"/>
        <v>0</v>
      </c>
    </row>
    <row r="2373" spans="1:16" x14ac:dyDescent="0.25">
      <c r="A2373" s="4">
        <v>23716.48</v>
      </c>
      <c r="B2373">
        <v>31.27</v>
      </c>
      <c r="C2373">
        <v>19.25</v>
      </c>
      <c r="D2373">
        <v>1731</v>
      </c>
      <c r="E2373">
        <v>2311</v>
      </c>
      <c r="F2373">
        <v>2088</v>
      </c>
      <c r="G2373">
        <v>2117</v>
      </c>
      <c r="H2373">
        <v>2052</v>
      </c>
      <c r="I2373" s="5">
        <v>7.8</v>
      </c>
      <c r="K2373" s="5">
        <f t="shared" si="84"/>
        <v>6.5879111111111106</v>
      </c>
      <c r="L2373">
        <f t="shared" si="83"/>
        <v>-4</v>
      </c>
      <c r="M2373">
        <f t="shared" si="83"/>
        <v>-3</v>
      </c>
      <c r="N2373">
        <f t="shared" si="83"/>
        <v>12</v>
      </c>
      <c r="O2373">
        <f t="shared" si="83"/>
        <v>23</v>
      </c>
      <c r="P2373">
        <f t="shared" si="83"/>
        <v>1</v>
      </c>
    </row>
    <row r="2374" spans="1:16" x14ac:dyDescent="0.25">
      <c r="A2374" s="4">
        <v>23726.488000000001</v>
      </c>
      <c r="B2374">
        <v>31.59</v>
      </c>
      <c r="C2374">
        <v>19.309999999999999</v>
      </c>
      <c r="D2374">
        <v>1730</v>
      </c>
      <c r="E2374">
        <v>2312</v>
      </c>
      <c r="F2374">
        <v>2087</v>
      </c>
      <c r="G2374">
        <v>2121</v>
      </c>
      <c r="H2374">
        <v>2050</v>
      </c>
      <c r="I2374" s="5">
        <v>7.8</v>
      </c>
      <c r="K2374" s="5">
        <f t="shared" si="84"/>
        <v>6.5906911111111111</v>
      </c>
      <c r="L2374">
        <f t="shared" si="83"/>
        <v>-5</v>
      </c>
      <c r="M2374">
        <f t="shared" si="83"/>
        <v>-2</v>
      </c>
      <c r="N2374">
        <f t="shared" si="83"/>
        <v>11</v>
      </c>
      <c r="O2374">
        <f t="shared" si="83"/>
        <v>27</v>
      </c>
      <c r="P2374">
        <f t="shared" si="83"/>
        <v>-1</v>
      </c>
    </row>
    <row r="2375" spans="1:16" x14ac:dyDescent="0.25">
      <c r="A2375" s="4">
        <v>23736.491999999998</v>
      </c>
      <c r="B2375">
        <v>31.59</v>
      </c>
      <c r="C2375">
        <v>19.309999999999999</v>
      </c>
      <c r="D2375">
        <v>1729</v>
      </c>
      <c r="E2375">
        <v>2310</v>
      </c>
      <c r="F2375">
        <v>2086</v>
      </c>
      <c r="G2375">
        <v>2118</v>
      </c>
      <c r="H2375">
        <v>2050</v>
      </c>
      <c r="I2375" s="5">
        <v>7.8</v>
      </c>
      <c r="K2375" s="5">
        <f t="shared" si="84"/>
        <v>6.5934699999999999</v>
      </c>
      <c r="L2375">
        <f t="shared" si="83"/>
        <v>-6</v>
      </c>
      <c r="M2375">
        <f t="shared" si="83"/>
        <v>-4</v>
      </c>
      <c r="N2375">
        <f t="shared" si="83"/>
        <v>10</v>
      </c>
      <c r="O2375">
        <f t="shared" si="83"/>
        <v>24</v>
      </c>
      <c r="P2375">
        <f t="shared" si="83"/>
        <v>-1</v>
      </c>
    </row>
    <row r="2376" spans="1:16" x14ac:dyDescent="0.25">
      <c r="A2376" s="4">
        <v>23746.5</v>
      </c>
      <c r="B2376">
        <v>31.59</v>
      </c>
      <c r="C2376">
        <v>19.190000000000001</v>
      </c>
      <c r="D2376">
        <v>1731</v>
      </c>
      <c r="E2376">
        <v>2311</v>
      </c>
      <c r="F2376">
        <v>2088</v>
      </c>
      <c r="G2376">
        <v>2113</v>
      </c>
      <c r="H2376">
        <v>2050</v>
      </c>
      <c r="I2376" s="5">
        <v>7.8</v>
      </c>
      <c r="K2376" s="5">
        <f t="shared" si="84"/>
        <v>6.5962500000000004</v>
      </c>
      <c r="L2376">
        <f t="shared" si="83"/>
        <v>-4</v>
      </c>
      <c r="M2376">
        <f t="shared" si="83"/>
        <v>-3</v>
      </c>
      <c r="N2376">
        <f t="shared" si="83"/>
        <v>12</v>
      </c>
      <c r="O2376">
        <f t="shared" si="83"/>
        <v>19</v>
      </c>
      <c r="P2376">
        <f t="shared" si="83"/>
        <v>-1</v>
      </c>
    </row>
    <row r="2377" spans="1:16" x14ac:dyDescent="0.25">
      <c r="A2377" s="4">
        <v>23756.504000000001</v>
      </c>
      <c r="B2377">
        <v>31.9</v>
      </c>
      <c r="C2377">
        <v>19.309999999999999</v>
      </c>
      <c r="D2377">
        <v>1736</v>
      </c>
      <c r="E2377">
        <v>2312</v>
      </c>
      <c r="F2377">
        <v>2087</v>
      </c>
      <c r="G2377">
        <v>2117</v>
      </c>
      <c r="H2377">
        <v>2051</v>
      </c>
      <c r="I2377" s="5">
        <v>7.8</v>
      </c>
      <c r="K2377" s="5">
        <f t="shared" si="84"/>
        <v>6.5990288888888893</v>
      </c>
      <c r="L2377">
        <f t="shared" si="83"/>
        <v>1</v>
      </c>
      <c r="M2377">
        <f t="shared" si="83"/>
        <v>-2</v>
      </c>
      <c r="N2377">
        <f t="shared" si="83"/>
        <v>11</v>
      </c>
      <c r="O2377">
        <f t="shared" si="83"/>
        <v>23</v>
      </c>
      <c r="P2377">
        <f t="shared" si="83"/>
        <v>0</v>
      </c>
    </row>
    <row r="2378" spans="1:16" x14ac:dyDescent="0.25">
      <c r="A2378" s="4">
        <v>23766.511999999999</v>
      </c>
      <c r="B2378">
        <v>31.59</v>
      </c>
      <c r="C2378">
        <v>19.25</v>
      </c>
      <c r="D2378">
        <v>1729</v>
      </c>
      <c r="E2378">
        <v>2313</v>
      </c>
      <c r="F2378">
        <v>2088</v>
      </c>
      <c r="G2378">
        <v>2117</v>
      </c>
      <c r="H2378">
        <v>2052</v>
      </c>
      <c r="I2378" s="5">
        <v>7.8</v>
      </c>
      <c r="K2378" s="5">
        <f t="shared" si="84"/>
        <v>6.6018088888888888</v>
      </c>
      <c r="L2378">
        <f t="shared" si="83"/>
        <v>-6</v>
      </c>
      <c r="M2378">
        <f t="shared" si="83"/>
        <v>-1</v>
      </c>
      <c r="N2378">
        <f t="shared" si="83"/>
        <v>12</v>
      </c>
      <c r="O2378">
        <f t="shared" si="83"/>
        <v>23</v>
      </c>
      <c r="P2378">
        <f t="shared" si="83"/>
        <v>1</v>
      </c>
    </row>
    <row r="2379" spans="1:16" x14ac:dyDescent="0.25">
      <c r="A2379" s="4">
        <v>23776.516</v>
      </c>
      <c r="B2379">
        <v>31.9</v>
      </c>
      <c r="C2379">
        <v>19.25</v>
      </c>
      <c r="D2379">
        <v>1729</v>
      </c>
      <c r="E2379">
        <v>2313</v>
      </c>
      <c r="F2379">
        <v>2085</v>
      </c>
      <c r="G2379">
        <v>2118</v>
      </c>
      <c r="H2379">
        <v>2051</v>
      </c>
      <c r="I2379" s="5">
        <v>7.8</v>
      </c>
      <c r="K2379" s="5">
        <f t="shared" si="84"/>
        <v>6.6045877777777777</v>
      </c>
      <c r="L2379">
        <f t="shared" si="83"/>
        <v>-6</v>
      </c>
      <c r="M2379">
        <f t="shared" si="83"/>
        <v>-1</v>
      </c>
      <c r="N2379">
        <f t="shared" si="83"/>
        <v>9</v>
      </c>
      <c r="O2379">
        <f t="shared" si="83"/>
        <v>24</v>
      </c>
      <c r="P2379">
        <f t="shared" si="83"/>
        <v>0</v>
      </c>
    </row>
    <row r="2380" spans="1:16" x14ac:dyDescent="0.25">
      <c r="A2380" s="4">
        <v>23786.524000000001</v>
      </c>
      <c r="B2380">
        <v>31.59</v>
      </c>
      <c r="C2380">
        <v>19.25</v>
      </c>
      <c r="D2380">
        <v>1730</v>
      </c>
      <c r="E2380">
        <v>2311</v>
      </c>
      <c r="F2380">
        <v>2086</v>
      </c>
      <c r="G2380">
        <v>2116</v>
      </c>
      <c r="H2380">
        <v>2052</v>
      </c>
      <c r="I2380" s="5">
        <v>7.8</v>
      </c>
      <c r="K2380" s="5">
        <f t="shared" si="84"/>
        <v>6.6073677777777782</v>
      </c>
      <c r="L2380">
        <f t="shared" si="83"/>
        <v>-5</v>
      </c>
      <c r="M2380">
        <f t="shared" si="83"/>
        <v>-3</v>
      </c>
      <c r="N2380">
        <f t="shared" si="83"/>
        <v>10</v>
      </c>
      <c r="O2380">
        <f t="shared" si="83"/>
        <v>22</v>
      </c>
      <c r="P2380">
        <f t="shared" si="83"/>
        <v>1</v>
      </c>
    </row>
    <row r="2381" spans="1:16" x14ac:dyDescent="0.25">
      <c r="A2381" s="4">
        <v>23796.527999999998</v>
      </c>
      <c r="B2381">
        <v>31.27</v>
      </c>
      <c r="C2381">
        <v>19.190000000000001</v>
      </c>
      <c r="D2381">
        <v>1728</v>
      </c>
      <c r="E2381">
        <v>2312</v>
      </c>
      <c r="F2381">
        <v>2087</v>
      </c>
      <c r="G2381">
        <v>2114</v>
      </c>
      <c r="H2381">
        <v>2053</v>
      </c>
      <c r="I2381" s="5">
        <v>7.8</v>
      </c>
      <c r="K2381" s="5">
        <f t="shared" si="84"/>
        <v>6.6101466666666662</v>
      </c>
      <c r="L2381">
        <f t="shared" si="83"/>
        <v>-7</v>
      </c>
      <c r="M2381">
        <f t="shared" si="83"/>
        <v>-2</v>
      </c>
      <c r="N2381">
        <f t="shared" si="83"/>
        <v>11</v>
      </c>
      <c r="O2381">
        <f t="shared" si="83"/>
        <v>20</v>
      </c>
      <c r="P2381">
        <f t="shared" si="83"/>
        <v>2</v>
      </c>
    </row>
    <row r="2382" spans="1:16" x14ac:dyDescent="0.25">
      <c r="A2382" s="4">
        <v>23806.536</v>
      </c>
      <c r="B2382">
        <v>31.59</v>
      </c>
      <c r="C2382">
        <v>19.190000000000001</v>
      </c>
      <c r="D2382">
        <v>1730</v>
      </c>
      <c r="E2382">
        <v>2312</v>
      </c>
      <c r="F2382">
        <v>2086</v>
      </c>
      <c r="G2382">
        <v>2112</v>
      </c>
      <c r="H2382">
        <v>2051</v>
      </c>
      <c r="I2382" s="5">
        <v>7.8</v>
      </c>
      <c r="K2382" s="5">
        <f t="shared" si="84"/>
        <v>6.6129266666666666</v>
      </c>
      <c r="L2382">
        <f t="shared" si="83"/>
        <v>-5</v>
      </c>
      <c r="M2382">
        <f t="shared" si="83"/>
        <v>-2</v>
      </c>
      <c r="N2382">
        <f t="shared" si="83"/>
        <v>10</v>
      </c>
      <c r="O2382">
        <f t="shared" si="83"/>
        <v>18</v>
      </c>
      <c r="P2382">
        <f t="shared" si="83"/>
        <v>0</v>
      </c>
    </row>
    <row r="2383" spans="1:16" x14ac:dyDescent="0.25">
      <c r="A2383" s="4">
        <v>23816.54</v>
      </c>
      <c r="B2383">
        <v>31.27</v>
      </c>
      <c r="C2383">
        <v>19.25</v>
      </c>
      <c r="D2383">
        <v>1727</v>
      </c>
      <c r="E2383">
        <v>2313</v>
      </c>
      <c r="F2383">
        <v>2089</v>
      </c>
      <c r="G2383">
        <v>2116</v>
      </c>
      <c r="H2383">
        <v>2052</v>
      </c>
      <c r="I2383" s="5">
        <v>7.8</v>
      </c>
      <c r="K2383" s="5">
        <f t="shared" si="84"/>
        <v>6.6157055555555555</v>
      </c>
      <c r="L2383">
        <f t="shared" si="83"/>
        <v>-8</v>
      </c>
      <c r="M2383">
        <f t="shared" si="83"/>
        <v>-1</v>
      </c>
      <c r="N2383">
        <f t="shared" si="83"/>
        <v>13</v>
      </c>
      <c r="O2383">
        <f t="shared" si="83"/>
        <v>22</v>
      </c>
      <c r="P2383">
        <f t="shared" si="83"/>
        <v>1</v>
      </c>
    </row>
    <row r="2384" spans="1:16" x14ac:dyDescent="0.25">
      <c r="A2384" s="4">
        <v>23826.547999999999</v>
      </c>
      <c r="B2384">
        <v>31.59</v>
      </c>
      <c r="C2384">
        <v>19.190000000000001</v>
      </c>
      <c r="D2384">
        <v>1736</v>
      </c>
      <c r="E2384">
        <v>2310</v>
      </c>
      <c r="F2384">
        <v>2087</v>
      </c>
      <c r="G2384">
        <v>2114</v>
      </c>
      <c r="H2384">
        <v>2052</v>
      </c>
      <c r="I2384" s="5">
        <v>7.8</v>
      </c>
      <c r="K2384" s="5">
        <f t="shared" si="84"/>
        <v>6.6184855555555551</v>
      </c>
      <c r="L2384">
        <f t="shared" si="83"/>
        <v>1</v>
      </c>
      <c r="M2384">
        <f t="shared" si="83"/>
        <v>-4</v>
      </c>
      <c r="N2384">
        <f t="shared" si="83"/>
        <v>11</v>
      </c>
      <c r="O2384">
        <f t="shared" si="83"/>
        <v>20</v>
      </c>
      <c r="P2384">
        <f t="shared" si="83"/>
        <v>1</v>
      </c>
    </row>
    <row r="2385" spans="1:16" x14ac:dyDescent="0.25">
      <c r="A2385" s="4">
        <v>23836.552</v>
      </c>
      <c r="B2385">
        <v>31.9</v>
      </c>
      <c r="C2385">
        <v>19.190000000000001</v>
      </c>
      <c r="D2385">
        <v>1731</v>
      </c>
      <c r="E2385">
        <v>2310</v>
      </c>
      <c r="F2385">
        <v>2086</v>
      </c>
      <c r="G2385">
        <v>2116</v>
      </c>
      <c r="H2385">
        <v>2050</v>
      </c>
      <c r="I2385" s="5">
        <v>7.8</v>
      </c>
      <c r="K2385" s="5">
        <f t="shared" si="84"/>
        <v>6.621264444444444</v>
      </c>
      <c r="L2385">
        <f t="shared" si="83"/>
        <v>-4</v>
      </c>
      <c r="M2385">
        <f t="shared" si="83"/>
        <v>-4</v>
      </c>
      <c r="N2385">
        <f t="shared" si="83"/>
        <v>10</v>
      </c>
      <c r="O2385">
        <f t="shared" si="83"/>
        <v>22</v>
      </c>
      <c r="P2385">
        <f t="shared" si="83"/>
        <v>-1</v>
      </c>
    </row>
    <row r="2386" spans="1:16" x14ac:dyDescent="0.25">
      <c r="A2386" s="4">
        <v>23846.560000000001</v>
      </c>
      <c r="B2386">
        <v>31.9</v>
      </c>
      <c r="C2386">
        <v>19.190000000000001</v>
      </c>
      <c r="D2386">
        <v>1729</v>
      </c>
      <c r="E2386">
        <v>2310</v>
      </c>
      <c r="F2386">
        <v>2088</v>
      </c>
      <c r="G2386">
        <v>2114</v>
      </c>
      <c r="H2386">
        <v>2051</v>
      </c>
      <c r="I2386" s="5">
        <v>7.8</v>
      </c>
      <c r="K2386" s="5">
        <f t="shared" si="84"/>
        <v>6.6240444444444444</v>
      </c>
      <c r="L2386">
        <f t="shared" si="83"/>
        <v>-6</v>
      </c>
      <c r="M2386">
        <f t="shared" si="83"/>
        <v>-4</v>
      </c>
      <c r="N2386">
        <f t="shared" si="83"/>
        <v>12</v>
      </c>
      <c r="O2386">
        <f t="shared" si="83"/>
        <v>20</v>
      </c>
      <c r="P2386">
        <f t="shared" si="83"/>
        <v>0</v>
      </c>
    </row>
    <row r="2387" spans="1:16" x14ac:dyDescent="0.25">
      <c r="A2387" s="4">
        <v>23856.563999999998</v>
      </c>
      <c r="B2387">
        <v>31.59</v>
      </c>
      <c r="C2387">
        <v>19.12</v>
      </c>
      <c r="D2387">
        <v>1731</v>
      </c>
      <c r="E2387">
        <v>2310</v>
      </c>
      <c r="F2387">
        <v>2086</v>
      </c>
      <c r="G2387">
        <v>2112</v>
      </c>
      <c r="H2387">
        <v>2051</v>
      </c>
      <c r="I2387" s="5">
        <v>7.8</v>
      </c>
      <c r="K2387" s="5">
        <f t="shared" si="84"/>
        <v>6.6268233333333333</v>
      </c>
      <c r="L2387">
        <f t="shared" si="83"/>
        <v>-4</v>
      </c>
      <c r="M2387">
        <f t="shared" si="83"/>
        <v>-4</v>
      </c>
      <c r="N2387">
        <f t="shared" si="83"/>
        <v>10</v>
      </c>
      <c r="O2387">
        <f t="shared" si="83"/>
        <v>18</v>
      </c>
      <c r="P2387">
        <f t="shared" si="83"/>
        <v>0</v>
      </c>
    </row>
    <row r="2388" spans="1:16" x14ac:dyDescent="0.25">
      <c r="A2388" s="4">
        <v>23866.572</v>
      </c>
      <c r="B2388">
        <v>31.27</v>
      </c>
      <c r="C2388">
        <v>19.190000000000001</v>
      </c>
      <c r="D2388">
        <v>1729</v>
      </c>
      <c r="E2388">
        <v>2311</v>
      </c>
      <c r="F2388">
        <v>2087</v>
      </c>
      <c r="G2388">
        <v>2116</v>
      </c>
      <c r="H2388">
        <v>2052</v>
      </c>
      <c r="I2388" s="5">
        <v>7.8</v>
      </c>
      <c r="K2388" s="5">
        <f t="shared" si="84"/>
        <v>6.6296033333333337</v>
      </c>
      <c r="L2388">
        <f t="shared" si="83"/>
        <v>-6</v>
      </c>
      <c r="M2388">
        <f t="shared" si="83"/>
        <v>-3</v>
      </c>
      <c r="N2388">
        <f t="shared" si="83"/>
        <v>11</v>
      </c>
      <c r="O2388">
        <f t="shared" si="83"/>
        <v>22</v>
      </c>
      <c r="P2388">
        <f t="shared" si="83"/>
        <v>1</v>
      </c>
    </row>
    <row r="2389" spans="1:16" x14ac:dyDescent="0.25">
      <c r="A2389" s="4">
        <v>23876.576000000001</v>
      </c>
      <c r="B2389">
        <v>31.59</v>
      </c>
      <c r="C2389">
        <v>19.190000000000001</v>
      </c>
      <c r="D2389">
        <v>1730</v>
      </c>
      <c r="E2389">
        <v>2313</v>
      </c>
      <c r="F2389">
        <v>2090</v>
      </c>
      <c r="G2389">
        <v>2119</v>
      </c>
      <c r="H2389">
        <v>2051</v>
      </c>
      <c r="I2389" s="5">
        <v>7.8</v>
      </c>
      <c r="K2389" s="5">
        <f t="shared" si="84"/>
        <v>6.6323822222222226</v>
      </c>
      <c r="L2389">
        <f t="shared" si="83"/>
        <v>-5</v>
      </c>
      <c r="M2389">
        <f t="shared" si="83"/>
        <v>-1</v>
      </c>
      <c r="N2389">
        <f t="shared" si="83"/>
        <v>14</v>
      </c>
      <c r="O2389">
        <f t="shared" si="83"/>
        <v>25</v>
      </c>
      <c r="P2389">
        <f t="shared" si="83"/>
        <v>0</v>
      </c>
    </row>
    <row r="2390" spans="1:16" x14ac:dyDescent="0.25">
      <c r="A2390" s="4">
        <v>23886.583999999999</v>
      </c>
      <c r="B2390">
        <v>31.59</v>
      </c>
      <c r="C2390">
        <v>19.190000000000001</v>
      </c>
      <c r="D2390">
        <v>1730</v>
      </c>
      <c r="E2390">
        <v>2309</v>
      </c>
      <c r="F2390">
        <v>2088</v>
      </c>
      <c r="G2390">
        <v>2114</v>
      </c>
      <c r="H2390">
        <v>2052</v>
      </c>
      <c r="I2390" s="5">
        <v>7.8</v>
      </c>
      <c r="K2390" s="5">
        <f t="shared" si="84"/>
        <v>6.6351622222222222</v>
      </c>
      <c r="L2390">
        <f t="shared" si="83"/>
        <v>-5</v>
      </c>
      <c r="M2390">
        <f t="shared" si="83"/>
        <v>-5</v>
      </c>
      <c r="N2390">
        <f t="shared" si="83"/>
        <v>12</v>
      </c>
      <c r="O2390">
        <f t="shared" si="83"/>
        <v>20</v>
      </c>
      <c r="P2390">
        <f t="shared" si="83"/>
        <v>1</v>
      </c>
    </row>
    <row r="2391" spans="1:16" x14ac:dyDescent="0.25">
      <c r="A2391" s="4">
        <v>23896.588</v>
      </c>
      <c r="B2391">
        <v>30.95</v>
      </c>
      <c r="C2391">
        <v>19.190000000000001</v>
      </c>
      <c r="D2391">
        <v>1728</v>
      </c>
      <c r="E2391">
        <v>2315</v>
      </c>
      <c r="F2391">
        <v>2090</v>
      </c>
      <c r="G2391">
        <v>2112</v>
      </c>
      <c r="H2391">
        <v>2054</v>
      </c>
      <c r="I2391" s="5">
        <v>7.8</v>
      </c>
      <c r="K2391" s="5">
        <f t="shared" si="84"/>
        <v>6.6379411111111111</v>
      </c>
      <c r="L2391">
        <f t="shared" si="83"/>
        <v>-7</v>
      </c>
      <c r="M2391">
        <f t="shared" si="83"/>
        <v>1</v>
      </c>
      <c r="N2391">
        <f t="shared" si="83"/>
        <v>14</v>
      </c>
      <c r="O2391">
        <f t="shared" si="83"/>
        <v>18</v>
      </c>
      <c r="P2391">
        <f t="shared" si="83"/>
        <v>3</v>
      </c>
    </row>
    <row r="2392" spans="1:16" x14ac:dyDescent="0.25">
      <c r="A2392" s="4">
        <v>23906.596000000001</v>
      </c>
      <c r="B2392">
        <v>31.27</v>
      </c>
      <c r="C2392">
        <v>19.12</v>
      </c>
      <c r="D2392">
        <v>1731</v>
      </c>
      <c r="E2392">
        <v>2309</v>
      </c>
      <c r="F2392">
        <v>2088</v>
      </c>
      <c r="G2392">
        <v>2115</v>
      </c>
      <c r="H2392">
        <v>2052</v>
      </c>
      <c r="I2392" s="5">
        <v>7.8</v>
      </c>
      <c r="K2392" s="5">
        <f t="shared" si="84"/>
        <v>6.6407211111111115</v>
      </c>
      <c r="L2392">
        <f t="shared" si="83"/>
        <v>-4</v>
      </c>
      <c r="M2392">
        <f t="shared" si="83"/>
        <v>-5</v>
      </c>
      <c r="N2392">
        <f t="shared" si="83"/>
        <v>12</v>
      </c>
      <c r="O2392">
        <f t="shared" si="83"/>
        <v>21</v>
      </c>
      <c r="P2392">
        <f t="shared" si="83"/>
        <v>1</v>
      </c>
    </row>
    <row r="2393" spans="1:16" x14ac:dyDescent="0.25">
      <c r="A2393" s="4">
        <v>23916.6</v>
      </c>
      <c r="B2393">
        <v>31.59</v>
      </c>
      <c r="C2393">
        <v>19.190000000000001</v>
      </c>
      <c r="D2393">
        <v>1730</v>
      </c>
      <c r="E2393">
        <v>2310</v>
      </c>
      <c r="F2393">
        <v>2088</v>
      </c>
      <c r="G2393">
        <v>2118</v>
      </c>
      <c r="H2393">
        <v>2051</v>
      </c>
      <c r="I2393" s="5">
        <v>7.8</v>
      </c>
      <c r="K2393" s="5">
        <f t="shared" si="84"/>
        <v>6.6434999999999995</v>
      </c>
      <c r="L2393">
        <f t="shared" si="83"/>
        <v>-5</v>
      </c>
      <c r="M2393">
        <f t="shared" si="83"/>
        <v>-4</v>
      </c>
      <c r="N2393">
        <f t="shared" si="83"/>
        <v>12</v>
      </c>
      <c r="O2393">
        <f t="shared" si="83"/>
        <v>24</v>
      </c>
      <c r="P2393">
        <f t="shared" si="83"/>
        <v>0</v>
      </c>
    </row>
    <row r="2394" spans="1:16" x14ac:dyDescent="0.25">
      <c r="A2394" s="4">
        <v>23926.608</v>
      </c>
      <c r="B2394">
        <v>30.95</v>
      </c>
      <c r="C2394">
        <v>19.190000000000001</v>
      </c>
      <c r="D2394">
        <v>1733</v>
      </c>
      <c r="E2394">
        <v>2311</v>
      </c>
      <c r="F2394">
        <v>2088</v>
      </c>
      <c r="G2394">
        <v>2112</v>
      </c>
      <c r="H2394">
        <v>2050</v>
      </c>
      <c r="I2394" s="5">
        <v>7.8</v>
      </c>
      <c r="K2394" s="5">
        <f t="shared" si="84"/>
        <v>6.64628</v>
      </c>
      <c r="L2394">
        <f t="shared" si="83"/>
        <v>-2</v>
      </c>
      <c r="M2394">
        <f t="shared" si="83"/>
        <v>-3</v>
      </c>
      <c r="N2394">
        <f t="shared" si="83"/>
        <v>12</v>
      </c>
      <c r="O2394">
        <f t="shared" si="83"/>
        <v>18</v>
      </c>
      <c r="P2394">
        <f t="shared" si="83"/>
        <v>-1</v>
      </c>
    </row>
    <row r="2395" spans="1:16" x14ac:dyDescent="0.25">
      <c r="A2395" s="4">
        <v>23936.612000000001</v>
      </c>
      <c r="B2395">
        <v>31.27</v>
      </c>
      <c r="C2395">
        <v>19.190000000000001</v>
      </c>
      <c r="D2395">
        <v>1730</v>
      </c>
      <c r="E2395">
        <v>2305</v>
      </c>
      <c r="F2395">
        <v>2088</v>
      </c>
      <c r="G2395">
        <v>2115</v>
      </c>
      <c r="H2395">
        <v>2051</v>
      </c>
      <c r="I2395" s="5">
        <v>7.8</v>
      </c>
      <c r="K2395" s="5">
        <f t="shared" si="84"/>
        <v>6.6490588888888889</v>
      </c>
      <c r="L2395">
        <f t="shared" si="83"/>
        <v>-5</v>
      </c>
      <c r="M2395">
        <f t="shared" si="83"/>
        <v>-9</v>
      </c>
      <c r="N2395">
        <f t="shared" si="83"/>
        <v>12</v>
      </c>
      <c r="O2395">
        <f t="shared" si="83"/>
        <v>21</v>
      </c>
      <c r="P2395">
        <f t="shared" si="83"/>
        <v>0</v>
      </c>
    </row>
    <row r="2396" spans="1:16" x14ac:dyDescent="0.25">
      <c r="A2396" s="4">
        <v>23946.62</v>
      </c>
      <c r="B2396">
        <v>30.95</v>
      </c>
      <c r="C2396">
        <v>19.12</v>
      </c>
      <c r="D2396">
        <v>1732</v>
      </c>
      <c r="E2396">
        <v>2309</v>
      </c>
      <c r="F2396">
        <v>2088</v>
      </c>
      <c r="G2396">
        <v>2116</v>
      </c>
      <c r="H2396">
        <v>2051</v>
      </c>
      <c r="I2396" s="5">
        <v>7.8</v>
      </c>
      <c r="K2396" s="5">
        <f t="shared" si="84"/>
        <v>6.6518388888888884</v>
      </c>
      <c r="L2396">
        <f t="shared" si="83"/>
        <v>-3</v>
      </c>
      <c r="M2396">
        <f t="shared" si="83"/>
        <v>-5</v>
      </c>
      <c r="N2396">
        <f t="shared" si="83"/>
        <v>12</v>
      </c>
      <c r="O2396">
        <f t="shared" si="83"/>
        <v>22</v>
      </c>
      <c r="P2396">
        <f t="shared" si="83"/>
        <v>0</v>
      </c>
    </row>
    <row r="2397" spans="1:16" x14ac:dyDescent="0.25">
      <c r="A2397" s="4">
        <v>23956.624</v>
      </c>
      <c r="B2397">
        <v>30.95</v>
      </c>
      <c r="C2397">
        <v>19.12</v>
      </c>
      <c r="D2397">
        <v>1736</v>
      </c>
      <c r="E2397">
        <v>2315</v>
      </c>
      <c r="F2397">
        <v>2086</v>
      </c>
      <c r="G2397">
        <v>2116</v>
      </c>
      <c r="H2397">
        <v>2053</v>
      </c>
      <c r="I2397" s="5">
        <v>7.8</v>
      </c>
      <c r="K2397" s="5">
        <f t="shared" si="84"/>
        <v>6.6546177777777773</v>
      </c>
      <c r="L2397">
        <f t="shared" si="83"/>
        <v>1</v>
      </c>
      <c r="M2397">
        <f t="shared" si="83"/>
        <v>1</v>
      </c>
      <c r="N2397">
        <f t="shared" si="83"/>
        <v>10</v>
      </c>
      <c r="O2397">
        <f t="shared" si="83"/>
        <v>22</v>
      </c>
      <c r="P2397">
        <f t="shared" si="83"/>
        <v>2</v>
      </c>
    </row>
    <row r="2398" spans="1:16" x14ac:dyDescent="0.25">
      <c r="A2398" s="4">
        <v>23966.632000000001</v>
      </c>
      <c r="B2398">
        <v>31.59</v>
      </c>
      <c r="C2398">
        <v>19.12</v>
      </c>
      <c r="D2398">
        <v>1732</v>
      </c>
      <c r="E2398">
        <v>2309</v>
      </c>
      <c r="F2398">
        <v>2088</v>
      </c>
      <c r="G2398">
        <v>2116</v>
      </c>
      <c r="H2398">
        <v>2051</v>
      </c>
      <c r="I2398" s="5">
        <v>7.8</v>
      </c>
      <c r="K2398" s="5">
        <f t="shared" si="84"/>
        <v>6.6573977777777777</v>
      </c>
      <c r="L2398">
        <f t="shared" si="83"/>
        <v>-3</v>
      </c>
      <c r="M2398">
        <f t="shared" si="83"/>
        <v>-5</v>
      </c>
      <c r="N2398">
        <f t="shared" si="83"/>
        <v>12</v>
      </c>
      <c r="O2398">
        <f t="shared" si="83"/>
        <v>22</v>
      </c>
      <c r="P2398">
        <f t="shared" si="83"/>
        <v>0</v>
      </c>
    </row>
    <row r="2399" spans="1:16" x14ac:dyDescent="0.25">
      <c r="A2399" s="4">
        <v>23976.635999999999</v>
      </c>
      <c r="B2399">
        <v>31.27</v>
      </c>
      <c r="C2399">
        <v>19.190000000000001</v>
      </c>
      <c r="D2399">
        <v>1732</v>
      </c>
      <c r="E2399">
        <v>2312</v>
      </c>
      <c r="F2399">
        <v>2086</v>
      </c>
      <c r="G2399">
        <v>2114</v>
      </c>
      <c r="H2399">
        <v>2051</v>
      </c>
      <c r="I2399" s="5">
        <v>7.8</v>
      </c>
      <c r="K2399" s="5">
        <f t="shared" si="84"/>
        <v>6.6601766666666666</v>
      </c>
      <c r="L2399">
        <f t="shared" si="83"/>
        <v>-3</v>
      </c>
      <c r="M2399">
        <f t="shared" si="83"/>
        <v>-2</v>
      </c>
      <c r="N2399">
        <f t="shared" si="83"/>
        <v>10</v>
      </c>
      <c r="O2399">
        <f t="shared" si="83"/>
        <v>20</v>
      </c>
      <c r="P2399">
        <f t="shared" si="83"/>
        <v>0</v>
      </c>
    </row>
    <row r="2400" spans="1:16" x14ac:dyDescent="0.25">
      <c r="A2400" s="4">
        <v>23986.644</v>
      </c>
      <c r="B2400">
        <v>31.59</v>
      </c>
      <c r="C2400">
        <v>19.12</v>
      </c>
      <c r="D2400">
        <v>1733</v>
      </c>
      <c r="E2400">
        <v>2314</v>
      </c>
      <c r="F2400">
        <v>2087</v>
      </c>
      <c r="G2400">
        <v>2115</v>
      </c>
      <c r="H2400">
        <v>2052</v>
      </c>
      <c r="I2400" s="5">
        <v>7.8</v>
      </c>
      <c r="K2400" s="5">
        <f t="shared" si="84"/>
        <v>6.6629566666666671</v>
      </c>
      <c r="L2400">
        <f t="shared" si="83"/>
        <v>-2</v>
      </c>
      <c r="M2400">
        <f t="shared" si="83"/>
        <v>0</v>
      </c>
      <c r="N2400">
        <f t="shared" si="83"/>
        <v>11</v>
      </c>
      <c r="O2400">
        <f t="shared" si="83"/>
        <v>21</v>
      </c>
      <c r="P2400">
        <f t="shared" si="83"/>
        <v>1</v>
      </c>
    </row>
    <row r="2401" spans="1:16" x14ac:dyDescent="0.25">
      <c r="A2401" s="4">
        <v>23996.648000000001</v>
      </c>
      <c r="B2401">
        <v>31.59</v>
      </c>
      <c r="C2401">
        <v>19.12</v>
      </c>
      <c r="D2401">
        <v>1730</v>
      </c>
      <c r="E2401">
        <v>2311</v>
      </c>
      <c r="F2401">
        <v>2090</v>
      </c>
      <c r="G2401">
        <v>2115</v>
      </c>
      <c r="H2401">
        <v>2051</v>
      </c>
      <c r="I2401" s="5">
        <v>7.8</v>
      </c>
      <c r="K2401" s="5">
        <f t="shared" si="84"/>
        <v>6.665735555555556</v>
      </c>
      <c r="L2401">
        <f t="shared" ref="L2401:P2451" si="85">D2401-D$3</f>
        <v>-5</v>
      </c>
      <c r="M2401">
        <f t="shared" si="85"/>
        <v>-3</v>
      </c>
      <c r="N2401">
        <f t="shared" si="85"/>
        <v>14</v>
      </c>
      <c r="O2401">
        <f t="shared" si="85"/>
        <v>21</v>
      </c>
      <c r="P2401">
        <f t="shared" si="85"/>
        <v>0</v>
      </c>
    </row>
    <row r="2402" spans="1:16" x14ac:dyDescent="0.25">
      <c r="A2402" s="4">
        <v>24006.655999999999</v>
      </c>
      <c r="B2402">
        <v>31.27</v>
      </c>
      <c r="C2402">
        <v>19.190000000000001</v>
      </c>
      <c r="D2402">
        <v>1731</v>
      </c>
      <c r="E2402">
        <v>2313</v>
      </c>
      <c r="F2402">
        <v>2085</v>
      </c>
      <c r="G2402">
        <v>2115</v>
      </c>
      <c r="H2402">
        <v>2050</v>
      </c>
      <c r="I2402" s="5">
        <v>7.8</v>
      </c>
      <c r="K2402" s="5">
        <f t="shared" si="84"/>
        <v>6.6685155555555555</v>
      </c>
      <c r="L2402">
        <f t="shared" si="85"/>
        <v>-4</v>
      </c>
      <c r="M2402">
        <f t="shared" si="85"/>
        <v>-1</v>
      </c>
      <c r="N2402">
        <f t="shared" si="85"/>
        <v>9</v>
      </c>
      <c r="O2402">
        <f t="shared" si="85"/>
        <v>21</v>
      </c>
      <c r="P2402">
        <f t="shared" si="85"/>
        <v>-1</v>
      </c>
    </row>
    <row r="2403" spans="1:16" x14ac:dyDescent="0.25">
      <c r="A2403" s="4">
        <v>24016.66</v>
      </c>
      <c r="B2403">
        <v>31.27</v>
      </c>
      <c r="C2403">
        <v>19.12</v>
      </c>
      <c r="D2403">
        <v>1731</v>
      </c>
      <c r="E2403">
        <v>2309</v>
      </c>
      <c r="F2403">
        <v>2086</v>
      </c>
      <c r="G2403">
        <v>2115</v>
      </c>
      <c r="H2403">
        <v>2051</v>
      </c>
      <c r="I2403" s="5">
        <v>7.8</v>
      </c>
      <c r="K2403" s="5">
        <f t="shared" si="84"/>
        <v>6.6712944444444444</v>
      </c>
      <c r="L2403">
        <f t="shared" si="85"/>
        <v>-4</v>
      </c>
      <c r="M2403">
        <f t="shared" si="85"/>
        <v>-5</v>
      </c>
      <c r="N2403">
        <f t="shared" si="85"/>
        <v>10</v>
      </c>
      <c r="O2403">
        <f t="shared" si="85"/>
        <v>21</v>
      </c>
      <c r="P2403">
        <f t="shared" si="85"/>
        <v>0</v>
      </c>
    </row>
    <row r="2404" spans="1:16" x14ac:dyDescent="0.25">
      <c r="A2404" s="4">
        <v>24026.668000000001</v>
      </c>
      <c r="B2404">
        <v>30.95</v>
      </c>
      <c r="C2404">
        <v>19.059999999999999</v>
      </c>
      <c r="D2404">
        <v>1732</v>
      </c>
      <c r="E2404">
        <v>2312</v>
      </c>
      <c r="F2404">
        <v>2085</v>
      </c>
      <c r="G2404">
        <v>2115</v>
      </c>
      <c r="H2404">
        <v>2052</v>
      </c>
      <c r="I2404" s="5">
        <v>7.8</v>
      </c>
      <c r="K2404" s="5">
        <f t="shared" si="84"/>
        <v>6.6740744444444449</v>
      </c>
      <c r="L2404">
        <f t="shared" si="85"/>
        <v>-3</v>
      </c>
      <c r="M2404">
        <f t="shared" si="85"/>
        <v>-2</v>
      </c>
      <c r="N2404">
        <f t="shared" si="85"/>
        <v>9</v>
      </c>
      <c r="O2404">
        <f t="shared" si="85"/>
        <v>21</v>
      </c>
      <c r="P2404">
        <f t="shared" si="85"/>
        <v>1</v>
      </c>
    </row>
    <row r="2405" spans="1:16" x14ac:dyDescent="0.25">
      <c r="A2405" s="4">
        <v>24036.671999999999</v>
      </c>
      <c r="B2405">
        <v>31.27</v>
      </c>
      <c r="C2405">
        <v>19.059999999999999</v>
      </c>
      <c r="D2405">
        <v>1730</v>
      </c>
      <c r="E2405">
        <v>2312</v>
      </c>
      <c r="F2405">
        <v>2086</v>
      </c>
      <c r="G2405">
        <v>2119</v>
      </c>
      <c r="H2405">
        <v>2053</v>
      </c>
      <c r="I2405" s="5">
        <v>7.8</v>
      </c>
      <c r="K2405" s="5">
        <f t="shared" si="84"/>
        <v>6.6768533333333329</v>
      </c>
      <c r="L2405">
        <f t="shared" si="85"/>
        <v>-5</v>
      </c>
      <c r="M2405">
        <f t="shared" si="85"/>
        <v>-2</v>
      </c>
      <c r="N2405">
        <f t="shared" si="85"/>
        <v>10</v>
      </c>
      <c r="O2405">
        <f t="shared" si="85"/>
        <v>25</v>
      </c>
      <c r="P2405">
        <f t="shared" si="85"/>
        <v>2</v>
      </c>
    </row>
    <row r="2406" spans="1:16" x14ac:dyDescent="0.25">
      <c r="A2406" s="4">
        <v>24046.68</v>
      </c>
      <c r="B2406">
        <v>31.27</v>
      </c>
      <c r="C2406">
        <v>19.059999999999999</v>
      </c>
      <c r="D2406">
        <v>1731</v>
      </c>
      <c r="E2406">
        <v>2312</v>
      </c>
      <c r="F2406">
        <v>2088</v>
      </c>
      <c r="G2406">
        <v>2114</v>
      </c>
      <c r="H2406">
        <v>2050</v>
      </c>
      <c r="I2406" s="5">
        <v>7.8</v>
      </c>
      <c r="K2406" s="5">
        <f t="shared" si="84"/>
        <v>6.6796333333333333</v>
      </c>
      <c r="L2406">
        <f t="shared" si="85"/>
        <v>-4</v>
      </c>
      <c r="M2406">
        <f t="shared" si="85"/>
        <v>-2</v>
      </c>
      <c r="N2406">
        <f t="shared" si="85"/>
        <v>12</v>
      </c>
      <c r="O2406">
        <f t="shared" si="85"/>
        <v>20</v>
      </c>
      <c r="P2406">
        <f t="shared" si="85"/>
        <v>-1</v>
      </c>
    </row>
    <row r="2407" spans="1:16" x14ac:dyDescent="0.25">
      <c r="A2407" s="4">
        <v>24056.684000000001</v>
      </c>
      <c r="B2407">
        <v>30.95</v>
      </c>
      <c r="C2407">
        <v>19.059999999999999</v>
      </c>
      <c r="D2407">
        <v>1737</v>
      </c>
      <c r="E2407">
        <v>2310</v>
      </c>
      <c r="F2407">
        <v>2088</v>
      </c>
      <c r="G2407">
        <v>2116</v>
      </c>
      <c r="H2407">
        <v>2050</v>
      </c>
      <c r="I2407" s="5">
        <v>7.8</v>
      </c>
      <c r="K2407" s="5">
        <f t="shared" si="84"/>
        <v>6.6824122222222222</v>
      </c>
      <c r="L2407">
        <f t="shared" si="85"/>
        <v>2</v>
      </c>
      <c r="M2407">
        <f t="shared" si="85"/>
        <v>-4</v>
      </c>
      <c r="N2407">
        <f t="shared" si="85"/>
        <v>12</v>
      </c>
      <c r="O2407">
        <f t="shared" si="85"/>
        <v>22</v>
      </c>
      <c r="P2407">
        <f t="shared" si="85"/>
        <v>-1</v>
      </c>
    </row>
    <row r="2408" spans="1:16" x14ac:dyDescent="0.25">
      <c r="A2408" s="4">
        <v>24066.691999999999</v>
      </c>
      <c r="B2408">
        <v>31.9</v>
      </c>
      <c r="C2408">
        <v>19.12</v>
      </c>
      <c r="D2408">
        <v>1732</v>
      </c>
      <c r="E2408">
        <v>2310</v>
      </c>
      <c r="F2408">
        <v>2089</v>
      </c>
      <c r="G2408">
        <v>2113</v>
      </c>
      <c r="H2408">
        <v>2050</v>
      </c>
      <c r="I2408" s="5">
        <v>7.8</v>
      </c>
      <c r="K2408" s="5">
        <f t="shared" si="84"/>
        <v>6.6851922222222218</v>
      </c>
      <c r="L2408">
        <f t="shared" si="85"/>
        <v>-3</v>
      </c>
      <c r="M2408">
        <f t="shared" si="85"/>
        <v>-4</v>
      </c>
      <c r="N2408">
        <f t="shared" si="85"/>
        <v>13</v>
      </c>
      <c r="O2408">
        <f t="shared" si="85"/>
        <v>19</v>
      </c>
      <c r="P2408">
        <f t="shared" si="85"/>
        <v>-1</v>
      </c>
    </row>
    <row r="2409" spans="1:16" x14ac:dyDescent="0.25">
      <c r="A2409" s="4">
        <v>24076.696</v>
      </c>
      <c r="B2409">
        <v>31.27</v>
      </c>
      <c r="C2409">
        <v>19.059999999999999</v>
      </c>
      <c r="D2409">
        <v>1728</v>
      </c>
      <c r="E2409">
        <v>2312</v>
      </c>
      <c r="F2409">
        <v>2088</v>
      </c>
      <c r="G2409">
        <v>2118</v>
      </c>
      <c r="H2409">
        <v>2052</v>
      </c>
      <c r="I2409" s="5">
        <v>7.8</v>
      </c>
      <c r="K2409" s="5">
        <f t="shared" si="84"/>
        <v>6.6879711111111106</v>
      </c>
      <c r="L2409">
        <f t="shared" si="85"/>
        <v>-7</v>
      </c>
      <c r="M2409">
        <f t="shared" si="85"/>
        <v>-2</v>
      </c>
      <c r="N2409">
        <f t="shared" si="85"/>
        <v>12</v>
      </c>
      <c r="O2409">
        <f t="shared" si="85"/>
        <v>24</v>
      </c>
      <c r="P2409">
        <f t="shared" si="85"/>
        <v>1</v>
      </c>
    </row>
    <row r="2410" spans="1:16" x14ac:dyDescent="0.25">
      <c r="A2410" s="4">
        <v>24086.704000000002</v>
      </c>
      <c r="B2410">
        <v>31.59</v>
      </c>
      <c r="C2410">
        <v>19.059999999999999</v>
      </c>
      <c r="D2410">
        <v>1728</v>
      </c>
      <c r="E2410">
        <v>2311</v>
      </c>
      <c r="F2410">
        <v>2089</v>
      </c>
      <c r="G2410">
        <v>2116</v>
      </c>
      <c r="H2410">
        <v>2051</v>
      </c>
      <c r="I2410" s="5">
        <v>7.8</v>
      </c>
      <c r="K2410" s="5">
        <f t="shared" si="84"/>
        <v>6.690751111111112</v>
      </c>
      <c r="L2410">
        <f t="shared" si="85"/>
        <v>-7</v>
      </c>
      <c r="M2410">
        <f t="shared" si="85"/>
        <v>-3</v>
      </c>
      <c r="N2410">
        <f t="shared" si="85"/>
        <v>13</v>
      </c>
      <c r="O2410">
        <f t="shared" si="85"/>
        <v>22</v>
      </c>
      <c r="P2410">
        <f t="shared" si="85"/>
        <v>0</v>
      </c>
    </row>
    <row r="2411" spans="1:16" x14ac:dyDescent="0.25">
      <c r="A2411" s="4">
        <v>24096.707999999999</v>
      </c>
      <c r="B2411">
        <v>30.95</v>
      </c>
      <c r="C2411">
        <v>19.059999999999999</v>
      </c>
      <c r="D2411">
        <v>1735</v>
      </c>
      <c r="E2411">
        <v>2308</v>
      </c>
      <c r="F2411">
        <v>2084</v>
      </c>
      <c r="G2411">
        <v>2118</v>
      </c>
      <c r="H2411">
        <v>2052</v>
      </c>
      <c r="I2411" s="5">
        <v>7.8</v>
      </c>
      <c r="K2411" s="5">
        <f t="shared" si="84"/>
        <v>6.69353</v>
      </c>
      <c r="L2411">
        <f t="shared" si="85"/>
        <v>0</v>
      </c>
      <c r="M2411">
        <f t="shared" si="85"/>
        <v>-6</v>
      </c>
      <c r="N2411">
        <f t="shared" si="85"/>
        <v>8</v>
      </c>
      <c r="O2411">
        <f t="shared" si="85"/>
        <v>24</v>
      </c>
      <c r="P2411">
        <f t="shared" si="85"/>
        <v>1</v>
      </c>
    </row>
    <row r="2412" spans="1:16" x14ac:dyDescent="0.25">
      <c r="A2412" s="4">
        <v>24106.716</v>
      </c>
      <c r="B2412">
        <v>31.27</v>
      </c>
      <c r="C2412">
        <v>19.12</v>
      </c>
      <c r="D2412">
        <v>1729</v>
      </c>
      <c r="E2412">
        <v>2311</v>
      </c>
      <c r="F2412">
        <v>2085</v>
      </c>
      <c r="G2412">
        <v>2114</v>
      </c>
      <c r="H2412">
        <v>2050</v>
      </c>
      <c r="I2412" s="5">
        <v>7.8</v>
      </c>
      <c r="K2412" s="5">
        <f t="shared" si="84"/>
        <v>6.6963100000000004</v>
      </c>
      <c r="L2412">
        <f t="shared" si="85"/>
        <v>-6</v>
      </c>
      <c r="M2412">
        <f t="shared" si="85"/>
        <v>-3</v>
      </c>
      <c r="N2412">
        <f t="shared" si="85"/>
        <v>9</v>
      </c>
      <c r="O2412">
        <f t="shared" si="85"/>
        <v>20</v>
      </c>
      <c r="P2412">
        <f t="shared" si="85"/>
        <v>-1</v>
      </c>
    </row>
    <row r="2413" spans="1:16" x14ac:dyDescent="0.25">
      <c r="A2413" s="4">
        <v>24116.720000000001</v>
      </c>
      <c r="B2413">
        <v>31.59</v>
      </c>
      <c r="C2413">
        <v>19.059999999999999</v>
      </c>
      <c r="D2413">
        <v>1736</v>
      </c>
      <c r="E2413">
        <v>2309</v>
      </c>
      <c r="F2413">
        <v>2091</v>
      </c>
      <c r="G2413">
        <v>2116</v>
      </c>
      <c r="H2413">
        <v>2052</v>
      </c>
      <c r="I2413" s="5">
        <v>7.8</v>
      </c>
      <c r="K2413" s="5">
        <f t="shared" si="84"/>
        <v>6.6990888888888893</v>
      </c>
      <c r="L2413">
        <f t="shared" si="85"/>
        <v>1</v>
      </c>
      <c r="M2413">
        <f t="shared" si="85"/>
        <v>-5</v>
      </c>
      <c r="N2413">
        <f t="shared" si="85"/>
        <v>15</v>
      </c>
      <c r="O2413">
        <f t="shared" si="85"/>
        <v>22</v>
      </c>
      <c r="P2413">
        <f t="shared" si="85"/>
        <v>1</v>
      </c>
    </row>
    <row r="2414" spans="1:16" x14ac:dyDescent="0.25">
      <c r="A2414" s="4">
        <v>24126.727999999999</v>
      </c>
      <c r="B2414">
        <v>30.95</v>
      </c>
      <c r="C2414">
        <v>19.059999999999999</v>
      </c>
      <c r="D2414">
        <v>1730</v>
      </c>
      <c r="E2414">
        <v>2313</v>
      </c>
      <c r="F2414">
        <v>2088</v>
      </c>
      <c r="G2414">
        <v>2114</v>
      </c>
      <c r="H2414">
        <v>2053</v>
      </c>
      <c r="I2414" s="5">
        <v>7.8</v>
      </c>
      <c r="K2414" s="5">
        <f t="shared" si="84"/>
        <v>6.7018688888888889</v>
      </c>
      <c r="L2414">
        <f t="shared" si="85"/>
        <v>-5</v>
      </c>
      <c r="M2414">
        <f t="shared" si="85"/>
        <v>-1</v>
      </c>
      <c r="N2414">
        <f t="shared" si="85"/>
        <v>12</v>
      </c>
      <c r="O2414">
        <f t="shared" si="85"/>
        <v>20</v>
      </c>
      <c r="P2414">
        <f t="shared" si="85"/>
        <v>2</v>
      </c>
    </row>
    <row r="2415" spans="1:16" x14ac:dyDescent="0.25">
      <c r="A2415" s="4">
        <v>24136.732</v>
      </c>
      <c r="B2415">
        <v>31.27</v>
      </c>
      <c r="C2415">
        <v>19.059999999999999</v>
      </c>
      <c r="D2415">
        <v>1730</v>
      </c>
      <c r="E2415">
        <v>2311</v>
      </c>
      <c r="F2415">
        <v>2089</v>
      </c>
      <c r="G2415">
        <v>2117</v>
      </c>
      <c r="H2415">
        <v>2051</v>
      </c>
      <c r="I2415" s="5">
        <v>7.8</v>
      </c>
      <c r="K2415" s="5">
        <f t="shared" si="84"/>
        <v>6.7046477777777778</v>
      </c>
      <c r="L2415">
        <f t="shared" si="85"/>
        <v>-5</v>
      </c>
      <c r="M2415">
        <f t="shared" si="85"/>
        <v>-3</v>
      </c>
      <c r="N2415">
        <f t="shared" si="85"/>
        <v>13</v>
      </c>
      <c r="O2415">
        <f t="shared" si="85"/>
        <v>23</v>
      </c>
      <c r="P2415">
        <f t="shared" si="85"/>
        <v>0</v>
      </c>
    </row>
    <row r="2416" spans="1:16" x14ac:dyDescent="0.25">
      <c r="A2416" s="4">
        <v>24146.74</v>
      </c>
      <c r="B2416">
        <v>30.95</v>
      </c>
      <c r="C2416">
        <v>19.059999999999999</v>
      </c>
      <c r="D2416">
        <v>1733</v>
      </c>
      <c r="E2416">
        <v>2309</v>
      </c>
      <c r="F2416">
        <v>2087</v>
      </c>
      <c r="G2416">
        <v>2117</v>
      </c>
      <c r="H2416">
        <v>2050</v>
      </c>
      <c r="I2416" s="5">
        <v>7.8</v>
      </c>
      <c r="K2416" s="5">
        <f t="shared" si="84"/>
        <v>6.7074277777777782</v>
      </c>
      <c r="L2416">
        <f t="shared" si="85"/>
        <v>-2</v>
      </c>
      <c r="M2416">
        <f t="shared" si="85"/>
        <v>-5</v>
      </c>
      <c r="N2416">
        <f t="shared" si="85"/>
        <v>11</v>
      </c>
      <c r="O2416">
        <f t="shared" si="85"/>
        <v>23</v>
      </c>
      <c r="P2416">
        <f t="shared" si="85"/>
        <v>-1</v>
      </c>
    </row>
    <row r="2417" spans="1:16" x14ac:dyDescent="0.25">
      <c r="A2417" s="4">
        <v>24156.743999999999</v>
      </c>
      <c r="B2417">
        <v>31.27</v>
      </c>
      <c r="C2417">
        <v>19.12</v>
      </c>
      <c r="D2417">
        <v>1731</v>
      </c>
      <c r="E2417">
        <v>2315</v>
      </c>
      <c r="F2417">
        <v>2089</v>
      </c>
      <c r="G2417">
        <v>2116</v>
      </c>
      <c r="H2417">
        <v>2052</v>
      </c>
      <c r="I2417" s="5">
        <v>7.8</v>
      </c>
      <c r="K2417" s="5">
        <f t="shared" si="84"/>
        <v>6.7102066666666662</v>
      </c>
      <c r="L2417">
        <f t="shared" si="85"/>
        <v>-4</v>
      </c>
      <c r="M2417">
        <f t="shared" si="85"/>
        <v>1</v>
      </c>
      <c r="N2417">
        <f t="shared" si="85"/>
        <v>13</v>
      </c>
      <c r="O2417">
        <f t="shared" si="85"/>
        <v>22</v>
      </c>
      <c r="P2417">
        <f t="shared" si="85"/>
        <v>1</v>
      </c>
    </row>
    <row r="2418" spans="1:16" x14ac:dyDescent="0.25">
      <c r="A2418" s="4">
        <v>24166.752</v>
      </c>
      <c r="B2418">
        <v>30.95</v>
      </c>
      <c r="C2418">
        <v>19.059999999999999</v>
      </c>
      <c r="D2418">
        <v>1727</v>
      </c>
      <c r="E2418">
        <v>2309</v>
      </c>
      <c r="F2418">
        <v>2087</v>
      </c>
      <c r="G2418">
        <v>2117</v>
      </c>
      <c r="H2418">
        <v>2053</v>
      </c>
      <c r="I2418" s="5">
        <v>7.8</v>
      </c>
      <c r="K2418" s="5">
        <f t="shared" si="84"/>
        <v>6.7129866666666667</v>
      </c>
      <c r="L2418">
        <f t="shared" si="85"/>
        <v>-8</v>
      </c>
      <c r="M2418">
        <f t="shared" si="85"/>
        <v>-5</v>
      </c>
      <c r="N2418">
        <f t="shared" si="85"/>
        <v>11</v>
      </c>
      <c r="O2418">
        <f t="shared" si="85"/>
        <v>23</v>
      </c>
      <c r="P2418">
        <f t="shared" si="85"/>
        <v>2</v>
      </c>
    </row>
    <row r="2419" spans="1:16" x14ac:dyDescent="0.25">
      <c r="A2419" s="4">
        <v>24176.756000000001</v>
      </c>
      <c r="B2419">
        <v>31.27</v>
      </c>
      <c r="C2419">
        <v>19</v>
      </c>
      <c r="D2419">
        <v>1731</v>
      </c>
      <c r="E2419">
        <v>2311</v>
      </c>
      <c r="F2419">
        <v>2088</v>
      </c>
      <c r="G2419">
        <v>2117</v>
      </c>
      <c r="H2419">
        <v>2050</v>
      </c>
      <c r="I2419" s="5">
        <v>7.8</v>
      </c>
      <c r="K2419" s="5">
        <f t="shared" si="84"/>
        <v>6.7157655555555555</v>
      </c>
      <c r="L2419">
        <f t="shared" si="85"/>
        <v>-4</v>
      </c>
      <c r="M2419">
        <f t="shared" si="85"/>
        <v>-3</v>
      </c>
      <c r="N2419">
        <f t="shared" si="85"/>
        <v>12</v>
      </c>
      <c r="O2419">
        <f t="shared" si="85"/>
        <v>23</v>
      </c>
      <c r="P2419">
        <f t="shared" si="85"/>
        <v>-1</v>
      </c>
    </row>
    <row r="2420" spans="1:16" x14ac:dyDescent="0.25">
      <c r="A2420" s="4">
        <v>24186.763999999999</v>
      </c>
      <c r="B2420">
        <v>31.27</v>
      </c>
      <c r="C2420">
        <v>19.059999999999999</v>
      </c>
      <c r="D2420">
        <v>1730</v>
      </c>
      <c r="E2420">
        <v>2310</v>
      </c>
      <c r="F2420">
        <v>2090</v>
      </c>
      <c r="G2420">
        <v>2114</v>
      </c>
      <c r="H2420">
        <v>2054</v>
      </c>
      <c r="I2420" s="5">
        <v>7.8</v>
      </c>
      <c r="K2420" s="5">
        <f t="shared" si="84"/>
        <v>6.7185455555555551</v>
      </c>
      <c r="L2420">
        <f t="shared" si="85"/>
        <v>-5</v>
      </c>
      <c r="M2420">
        <f t="shared" si="85"/>
        <v>-4</v>
      </c>
      <c r="N2420">
        <f t="shared" si="85"/>
        <v>14</v>
      </c>
      <c r="O2420">
        <f t="shared" si="85"/>
        <v>20</v>
      </c>
      <c r="P2420">
        <f t="shared" si="85"/>
        <v>3</v>
      </c>
    </row>
    <row r="2421" spans="1:16" x14ac:dyDescent="0.25">
      <c r="A2421" s="4">
        <v>24196.768</v>
      </c>
      <c r="B2421">
        <v>31.27</v>
      </c>
      <c r="C2421">
        <v>19</v>
      </c>
      <c r="D2421">
        <v>1731</v>
      </c>
      <c r="E2421">
        <v>2312</v>
      </c>
      <c r="F2421">
        <v>2086</v>
      </c>
      <c r="G2421">
        <v>2114</v>
      </c>
      <c r="H2421">
        <v>2052</v>
      </c>
      <c r="I2421" s="5">
        <v>7.8</v>
      </c>
      <c r="K2421" s="5">
        <f t="shared" si="84"/>
        <v>6.7213244444444449</v>
      </c>
      <c r="L2421">
        <f t="shared" si="85"/>
        <v>-4</v>
      </c>
      <c r="M2421">
        <f t="shared" si="85"/>
        <v>-2</v>
      </c>
      <c r="N2421">
        <f t="shared" si="85"/>
        <v>10</v>
      </c>
      <c r="O2421">
        <f t="shared" si="85"/>
        <v>20</v>
      </c>
      <c r="P2421">
        <f t="shared" si="85"/>
        <v>1</v>
      </c>
    </row>
    <row r="2422" spans="1:16" x14ac:dyDescent="0.25">
      <c r="A2422" s="4">
        <v>24206.776000000002</v>
      </c>
      <c r="B2422">
        <v>31.59</v>
      </c>
      <c r="C2422">
        <v>19</v>
      </c>
      <c r="D2422">
        <v>1733</v>
      </c>
      <c r="E2422">
        <v>2310</v>
      </c>
      <c r="F2422">
        <v>2087</v>
      </c>
      <c r="G2422">
        <v>2115</v>
      </c>
      <c r="H2422">
        <v>2052</v>
      </c>
      <c r="I2422" s="5">
        <v>7.8</v>
      </c>
      <c r="K2422" s="5">
        <f t="shared" si="84"/>
        <v>6.7241044444444453</v>
      </c>
      <c r="L2422">
        <f t="shared" si="85"/>
        <v>-2</v>
      </c>
      <c r="M2422">
        <f t="shared" si="85"/>
        <v>-4</v>
      </c>
      <c r="N2422">
        <f t="shared" si="85"/>
        <v>11</v>
      </c>
      <c r="O2422">
        <f t="shared" si="85"/>
        <v>21</v>
      </c>
      <c r="P2422">
        <f t="shared" si="85"/>
        <v>1</v>
      </c>
    </row>
    <row r="2423" spans="1:16" x14ac:dyDescent="0.25">
      <c r="A2423" s="4">
        <v>24216.78</v>
      </c>
      <c r="B2423">
        <v>31.27</v>
      </c>
      <c r="C2423">
        <v>19.059999999999999</v>
      </c>
      <c r="D2423">
        <v>1731</v>
      </c>
      <c r="E2423">
        <v>2311</v>
      </c>
      <c r="F2423">
        <v>2089</v>
      </c>
      <c r="G2423">
        <v>2117</v>
      </c>
      <c r="H2423">
        <v>2051</v>
      </c>
      <c r="I2423" s="5">
        <v>7.8</v>
      </c>
      <c r="K2423" s="5">
        <f t="shared" si="84"/>
        <v>6.7268833333333333</v>
      </c>
      <c r="L2423">
        <f t="shared" si="85"/>
        <v>-4</v>
      </c>
      <c r="M2423">
        <f t="shared" si="85"/>
        <v>-3</v>
      </c>
      <c r="N2423">
        <f t="shared" si="85"/>
        <v>13</v>
      </c>
      <c r="O2423">
        <f t="shared" si="85"/>
        <v>23</v>
      </c>
      <c r="P2423">
        <f t="shared" si="85"/>
        <v>0</v>
      </c>
    </row>
    <row r="2424" spans="1:16" x14ac:dyDescent="0.25">
      <c r="A2424" s="4">
        <v>24226.788</v>
      </c>
      <c r="B2424">
        <v>31.27</v>
      </c>
      <c r="C2424">
        <v>19</v>
      </c>
      <c r="D2424">
        <v>1730</v>
      </c>
      <c r="E2424">
        <v>2310</v>
      </c>
      <c r="F2424">
        <v>2091</v>
      </c>
      <c r="G2424">
        <v>2116</v>
      </c>
      <c r="H2424">
        <v>2050</v>
      </c>
      <c r="I2424" s="5">
        <v>7.8</v>
      </c>
      <c r="K2424" s="5">
        <f t="shared" si="84"/>
        <v>6.7296633333333338</v>
      </c>
      <c r="L2424">
        <f t="shared" si="85"/>
        <v>-5</v>
      </c>
      <c r="M2424">
        <f t="shared" si="85"/>
        <v>-4</v>
      </c>
      <c r="N2424">
        <f t="shared" si="85"/>
        <v>15</v>
      </c>
      <c r="O2424">
        <f t="shared" si="85"/>
        <v>22</v>
      </c>
      <c r="P2424">
        <f t="shared" si="85"/>
        <v>-1</v>
      </c>
    </row>
    <row r="2425" spans="1:16" x14ac:dyDescent="0.25">
      <c r="A2425" s="4">
        <v>24236.792000000001</v>
      </c>
      <c r="B2425">
        <v>30.95</v>
      </c>
      <c r="C2425">
        <v>19</v>
      </c>
      <c r="D2425">
        <v>1727</v>
      </c>
      <c r="E2425">
        <v>2312</v>
      </c>
      <c r="F2425">
        <v>2090</v>
      </c>
      <c r="G2425">
        <v>2116</v>
      </c>
      <c r="H2425">
        <v>2052</v>
      </c>
      <c r="I2425" s="5">
        <v>7.8</v>
      </c>
      <c r="K2425" s="5">
        <f t="shared" si="84"/>
        <v>6.7324422222222227</v>
      </c>
      <c r="L2425">
        <f t="shared" si="85"/>
        <v>-8</v>
      </c>
      <c r="M2425">
        <f t="shared" si="85"/>
        <v>-2</v>
      </c>
      <c r="N2425">
        <f t="shared" si="85"/>
        <v>14</v>
      </c>
      <c r="O2425">
        <f t="shared" si="85"/>
        <v>22</v>
      </c>
      <c r="P2425">
        <f t="shared" si="85"/>
        <v>1</v>
      </c>
    </row>
    <row r="2426" spans="1:16" x14ac:dyDescent="0.25">
      <c r="A2426" s="4">
        <v>24246.799999999999</v>
      </c>
      <c r="B2426">
        <v>31.27</v>
      </c>
      <c r="C2426">
        <v>19.059999999999999</v>
      </c>
      <c r="D2426">
        <v>1732</v>
      </c>
      <c r="E2426">
        <v>2311</v>
      </c>
      <c r="F2426">
        <v>2091</v>
      </c>
      <c r="G2426">
        <v>2118</v>
      </c>
      <c r="H2426">
        <v>2052</v>
      </c>
      <c r="I2426" s="5">
        <v>7.8</v>
      </c>
      <c r="K2426" s="5">
        <f t="shared" si="84"/>
        <v>6.7352222222222222</v>
      </c>
      <c r="L2426">
        <f t="shared" si="85"/>
        <v>-3</v>
      </c>
      <c r="M2426">
        <f t="shared" si="85"/>
        <v>-3</v>
      </c>
      <c r="N2426">
        <f t="shared" si="85"/>
        <v>15</v>
      </c>
      <c r="O2426">
        <f t="shared" si="85"/>
        <v>24</v>
      </c>
      <c r="P2426">
        <f t="shared" si="85"/>
        <v>1</v>
      </c>
    </row>
    <row r="2427" spans="1:16" x14ac:dyDescent="0.25">
      <c r="A2427" s="4">
        <v>24256.804</v>
      </c>
      <c r="B2427">
        <v>31.27</v>
      </c>
      <c r="C2427">
        <v>19.059999999999999</v>
      </c>
      <c r="D2427">
        <v>1732</v>
      </c>
      <c r="E2427">
        <v>2309</v>
      </c>
      <c r="F2427">
        <v>2090</v>
      </c>
      <c r="G2427">
        <v>2118</v>
      </c>
      <c r="H2427">
        <v>2052</v>
      </c>
      <c r="I2427" s="5">
        <v>7.8</v>
      </c>
      <c r="K2427" s="5">
        <f t="shared" si="84"/>
        <v>6.7380011111111111</v>
      </c>
      <c r="L2427">
        <f t="shared" si="85"/>
        <v>-3</v>
      </c>
      <c r="M2427">
        <f t="shared" si="85"/>
        <v>-5</v>
      </c>
      <c r="N2427">
        <f t="shared" si="85"/>
        <v>14</v>
      </c>
      <c r="O2427">
        <f t="shared" si="85"/>
        <v>24</v>
      </c>
      <c r="P2427">
        <f t="shared" si="85"/>
        <v>1</v>
      </c>
    </row>
    <row r="2428" spans="1:16" x14ac:dyDescent="0.25">
      <c r="A2428" s="4">
        <v>24266.812000000002</v>
      </c>
      <c r="B2428">
        <v>31.27</v>
      </c>
      <c r="C2428">
        <v>19</v>
      </c>
      <c r="D2428">
        <v>1730</v>
      </c>
      <c r="E2428">
        <v>2310</v>
      </c>
      <c r="F2428">
        <v>2088</v>
      </c>
      <c r="G2428">
        <v>2116</v>
      </c>
      <c r="H2428">
        <v>2051</v>
      </c>
      <c r="I2428" s="5">
        <v>7.8</v>
      </c>
      <c r="K2428" s="5">
        <f t="shared" si="84"/>
        <v>6.7407811111111116</v>
      </c>
      <c r="L2428">
        <f t="shared" si="85"/>
        <v>-5</v>
      </c>
      <c r="M2428">
        <f t="shared" si="85"/>
        <v>-4</v>
      </c>
      <c r="N2428">
        <f t="shared" si="85"/>
        <v>12</v>
      </c>
      <c r="O2428">
        <f t="shared" si="85"/>
        <v>22</v>
      </c>
      <c r="P2428">
        <f t="shared" si="85"/>
        <v>0</v>
      </c>
    </row>
    <row r="2429" spans="1:16" x14ac:dyDescent="0.25">
      <c r="A2429" s="4">
        <v>24276.815999999999</v>
      </c>
      <c r="B2429">
        <v>31.27</v>
      </c>
      <c r="C2429">
        <v>19</v>
      </c>
      <c r="D2429">
        <v>1731</v>
      </c>
      <c r="E2429">
        <v>2312</v>
      </c>
      <c r="F2429">
        <v>2089</v>
      </c>
      <c r="G2429">
        <v>2116</v>
      </c>
      <c r="H2429">
        <v>2050</v>
      </c>
      <c r="I2429" s="5">
        <v>7.8</v>
      </c>
      <c r="K2429" s="5">
        <f t="shared" si="84"/>
        <v>6.7435599999999996</v>
      </c>
      <c r="L2429">
        <f t="shared" si="85"/>
        <v>-4</v>
      </c>
      <c r="M2429">
        <f t="shared" si="85"/>
        <v>-2</v>
      </c>
      <c r="N2429">
        <f t="shared" si="85"/>
        <v>13</v>
      </c>
      <c r="O2429">
        <f t="shared" si="85"/>
        <v>22</v>
      </c>
      <c r="P2429">
        <f t="shared" si="85"/>
        <v>-1</v>
      </c>
    </row>
    <row r="2430" spans="1:16" x14ac:dyDescent="0.25">
      <c r="A2430" s="4">
        <v>24286.824000000001</v>
      </c>
      <c r="B2430">
        <v>31.59</v>
      </c>
      <c r="C2430">
        <v>19</v>
      </c>
      <c r="D2430">
        <v>1734</v>
      </c>
      <c r="E2430">
        <v>2316</v>
      </c>
      <c r="F2430">
        <v>2089</v>
      </c>
      <c r="G2430">
        <v>2114</v>
      </c>
      <c r="H2430">
        <v>2052</v>
      </c>
      <c r="I2430" s="5">
        <v>7.8</v>
      </c>
      <c r="K2430" s="5">
        <f t="shared" si="84"/>
        <v>6.74634</v>
      </c>
      <c r="L2430">
        <f t="shared" si="85"/>
        <v>-1</v>
      </c>
      <c r="M2430">
        <f t="shared" si="85"/>
        <v>2</v>
      </c>
      <c r="N2430">
        <f t="shared" si="85"/>
        <v>13</v>
      </c>
      <c r="O2430">
        <f t="shared" si="85"/>
        <v>20</v>
      </c>
      <c r="P2430">
        <f t="shared" si="85"/>
        <v>1</v>
      </c>
    </row>
    <row r="2431" spans="1:16" x14ac:dyDescent="0.25">
      <c r="A2431" s="4">
        <v>24296.828000000001</v>
      </c>
      <c r="B2431">
        <v>31.27</v>
      </c>
      <c r="C2431">
        <v>19</v>
      </c>
      <c r="D2431">
        <v>1730</v>
      </c>
      <c r="E2431">
        <v>2311</v>
      </c>
      <c r="F2431">
        <v>2088</v>
      </c>
      <c r="G2431">
        <v>2116</v>
      </c>
      <c r="H2431">
        <v>2051</v>
      </c>
      <c r="I2431" s="5">
        <v>7.8</v>
      </c>
      <c r="K2431" s="5">
        <f t="shared" si="84"/>
        <v>6.7491188888888889</v>
      </c>
      <c r="L2431">
        <f t="shared" si="85"/>
        <v>-5</v>
      </c>
      <c r="M2431">
        <f t="shared" si="85"/>
        <v>-3</v>
      </c>
      <c r="N2431">
        <f t="shared" si="85"/>
        <v>12</v>
      </c>
      <c r="O2431">
        <f t="shared" si="85"/>
        <v>22</v>
      </c>
      <c r="P2431">
        <f t="shared" si="85"/>
        <v>0</v>
      </c>
    </row>
    <row r="2432" spans="1:16" x14ac:dyDescent="0.25">
      <c r="A2432" s="4">
        <v>24306.835999999999</v>
      </c>
      <c r="B2432">
        <v>31.27</v>
      </c>
      <c r="C2432">
        <v>18.940000000000001</v>
      </c>
      <c r="D2432">
        <v>1730</v>
      </c>
      <c r="E2432">
        <v>2310</v>
      </c>
      <c r="F2432">
        <v>2087</v>
      </c>
      <c r="G2432">
        <v>2117</v>
      </c>
      <c r="H2432">
        <v>2052</v>
      </c>
      <c r="I2432" s="5">
        <v>7.8</v>
      </c>
      <c r="K2432" s="5">
        <f t="shared" si="84"/>
        <v>6.7518988888888885</v>
      </c>
      <c r="L2432">
        <f t="shared" si="85"/>
        <v>-5</v>
      </c>
      <c r="M2432">
        <f t="shared" si="85"/>
        <v>-4</v>
      </c>
      <c r="N2432">
        <f t="shared" si="85"/>
        <v>11</v>
      </c>
      <c r="O2432">
        <f t="shared" si="85"/>
        <v>23</v>
      </c>
      <c r="P2432">
        <f t="shared" si="85"/>
        <v>1</v>
      </c>
    </row>
    <row r="2433" spans="1:16" x14ac:dyDescent="0.25">
      <c r="A2433" s="4">
        <v>24316.84</v>
      </c>
      <c r="B2433">
        <v>31.59</v>
      </c>
      <c r="C2433">
        <v>18.940000000000001</v>
      </c>
      <c r="D2433">
        <v>1732</v>
      </c>
      <c r="E2433">
        <v>2312</v>
      </c>
      <c r="F2433">
        <v>2089</v>
      </c>
      <c r="G2433">
        <v>2118</v>
      </c>
      <c r="H2433">
        <v>2051</v>
      </c>
      <c r="I2433" s="5">
        <v>7.8</v>
      </c>
      <c r="K2433" s="5">
        <f t="shared" si="84"/>
        <v>6.7546777777777782</v>
      </c>
      <c r="L2433">
        <f t="shared" si="85"/>
        <v>-3</v>
      </c>
      <c r="M2433">
        <f t="shared" si="85"/>
        <v>-2</v>
      </c>
      <c r="N2433">
        <f t="shared" si="85"/>
        <v>13</v>
      </c>
      <c r="O2433">
        <f t="shared" si="85"/>
        <v>24</v>
      </c>
      <c r="P2433">
        <f t="shared" si="85"/>
        <v>0</v>
      </c>
    </row>
    <row r="2434" spans="1:16" x14ac:dyDescent="0.25">
      <c r="A2434" s="4">
        <v>24326.848000000002</v>
      </c>
      <c r="B2434">
        <v>30.95</v>
      </c>
      <c r="C2434">
        <v>18.940000000000001</v>
      </c>
      <c r="D2434">
        <v>1730</v>
      </c>
      <c r="E2434">
        <v>2313</v>
      </c>
      <c r="F2434">
        <v>2086</v>
      </c>
      <c r="G2434">
        <v>2116</v>
      </c>
      <c r="H2434">
        <v>2052</v>
      </c>
      <c r="I2434" s="5">
        <v>7.8</v>
      </c>
      <c r="K2434" s="5">
        <f t="shared" si="84"/>
        <v>6.7574577777777787</v>
      </c>
      <c r="L2434">
        <f t="shared" si="85"/>
        <v>-5</v>
      </c>
      <c r="M2434">
        <f t="shared" si="85"/>
        <v>-1</v>
      </c>
      <c r="N2434">
        <f t="shared" si="85"/>
        <v>10</v>
      </c>
      <c r="O2434">
        <f t="shared" si="85"/>
        <v>22</v>
      </c>
      <c r="P2434">
        <f t="shared" si="85"/>
        <v>1</v>
      </c>
    </row>
    <row r="2435" spans="1:16" x14ac:dyDescent="0.25">
      <c r="A2435" s="4">
        <v>24336.851999999999</v>
      </c>
      <c r="B2435">
        <v>30.95</v>
      </c>
      <c r="C2435">
        <v>19</v>
      </c>
      <c r="D2435">
        <v>1733</v>
      </c>
      <c r="E2435">
        <v>2313</v>
      </c>
      <c r="F2435">
        <v>2089</v>
      </c>
      <c r="G2435">
        <v>2113</v>
      </c>
      <c r="H2435">
        <v>2050</v>
      </c>
      <c r="I2435" s="5">
        <v>7.8</v>
      </c>
      <c r="K2435" s="5">
        <f t="shared" si="84"/>
        <v>6.7602366666666667</v>
      </c>
      <c r="L2435">
        <f t="shared" si="85"/>
        <v>-2</v>
      </c>
      <c r="M2435">
        <f t="shared" si="85"/>
        <v>-1</v>
      </c>
      <c r="N2435">
        <f t="shared" si="85"/>
        <v>13</v>
      </c>
      <c r="O2435">
        <f t="shared" si="85"/>
        <v>19</v>
      </c>
      <c r="P2435">
        <f t="shared" si="85"/>
        <v>-1</v>
      </c>
    </row>
    <row r="2436" spans="1:16" x14ac:dyDescent="0.25">
      <c r="A2436" s="4">
        <v>24346.86</v>
      </c>
      <c r="B2436">
        <v>31.27</v>
      </c>
      <c r="C2436">
        <v>18.940000000000001</v>
      </c>
      <c r="D2436">
        <v>1730</v>
      </c>
      <c r="E2436">
        <v>2312</v>
      </c>
      <c r="F2436">
        <v>2083</v>
      </c>
      <c r="G2436">
        <v>2114</v>
      </c>
      <c r="H2436">
        <v>2052</v>
      </c>
      <c r="I2436" s="5">
        <v>7.8</v>
      </c>
      <c r="K2436" s="5">
        <f t="shared" ref="K2436:K2499" si="86">A2436/3600</f>
        <v>6.7630166666666671</v>
      </c>
      <c r="L2436">
        <f t="shared" si="85"/>
        <v>-5</v>
      </c>
      <c r="M2436">
        <f t="shared" si="85"/>
        <v>-2</v>
      </c>
      <c r="N2436">
        <f t="shared" si="85"/>
        <v>7</v>
      </c>
      <c r="O2436">
        <f t="shared" si="85"/>
        <v>20</v>
      </c>
      <c r="P2436">
        <f t="shared" si="85"/>
        <v>1</v>
      </c>
    </row>
    <row r="2437" spans="1:16" x14ac:dyDescent="0.25">
      <c r="A2437" s="4">
        <v>24356.864000000001</v>
      </c>
      <c r="B2437">
        <v>30.95</v>
      </c>
      <c r="C2437">
        <v>19</v>
      </c>
      <c r="D2437">
        <v>1733</v>
      </c>
      <c r="E2437">
        <v>2310</v>
      </c>
      <c r="F2437">
        <v>2087</v>
      </c>
      <c r="G2437">
        <v>2117</v>
      </c>
      <c r="H2437">
        <v>2051</v>
      </c>
      <c r="I2437" s="5">
        <v>7.8</v>
      </c>
      <c r="K2437" s="5">
        <f t="shared" si="86"/>
        <v>6.765795555555556</v>
      </c>
      <c r="L2437">
        <f t="shared" si="85"/>
        <v>-2</v>
      </c>
      <c r="M2437">
        <f t="shared" si="85"/>
        <v>-4</v>
      </c>
      <c r="N2437">
        <f t="shared" si="85"/>
        <v>11</v>
      </c>
      <c r="O2437">
        <f t="shared" si="85"/>
        <v>23</v>
      </c>
      <c r="P2437">
        <f t="shared" si="85"/>
        <v>0</v>
      </c>
    </row>
    <row r="2438" spans="1:16" x14ac:dyDescent="0.25">
      <c r="A2438" s="4">
        <v>24366.871999999999</v>
      </c>
      <c r="B2438">
        <v>30.95</v>
      </c>
      <c r="C2438">
        <v>18.940000000000001</v>
      </c>
      <c r="D2438">
        <v>1732</v>
      </c>
      <c r="E2438">
        <v>2311</v>
      </c>
      <c r="F2438">
        <v>2088</v>
      </c>
      <c r="G2438">
        <v>2120</v>
      </c>
      <c r="H2438">
        <v>2051</v>
      </c>
      <c r="I2438" s="5">
        <v>7.8</v>
      </c>
      <c r="K2438" s="5">
        <f t="shared" si="86"/>
        <v>6.7685755555555556</v>
      </c>
      <c r="L2438">
        <f t="shared" si="85"/>
        <v>-3</v>
      </c>
      <c r="M2438">
        <f t="shared" si="85"/>
        <v>-3</v>
      </c>
      <c r="N2438">
        <f t="shared" si="85"/>
        <v>12</v>
      </c>
      <c r="O2438">
        <f t="shared" si="85"/>
        <v>26</v>
      </c>
      <c r="P2438">
        <f t="shared" si="85"/>
        <v>0</v>
      </c>
    </row>
    <row r="2439" spans="1:16" x14ac:dyDescent="0.25">
      <c r="A2439" s="4">
        <v>24376.876</v>
      </c>
      <c r="B2439">
        <v>31.27</v>
      </c>
      <c r="C2439">
        <v>18.940000000000001</v>
      </c>
      <c r="D2439">
        <v>1733</v>
      </c>
      <c r="E2439">
        <v>2310</v>
      </c>
      <c r="F2439">
        <v>2089</v>
      </c>
      <c r="G2439">
        <v>2115</v>
      </c>
      <c r="H2439">
        <v>2052</v>
      </c>
      <c r="I2439" s="5">
        <v>7.8</v>
      </c>
      <c r="K2439" s="5">
        <f t="shared" si="86"/>
        <v>6.7713544444444445</v>
      </c>
      <c r="L2439">
        <f t="shared" si="85"/>
        <v>-2</v>
      </c>
      <c r="M2439">
        <f t="shared" si="85"/>
        <v>-4</v>
      </c>
      <c r="N2439">
        <f t="shared" si="85"/>
        <v>13</v>
      </c>
      <c r="O2439">
        <f t="shared" si="85"/>
        <v>21</v>
      </c>
      <c r="P2439">
        <f t="shared" si="85"/>
        <v>1</v>
      </c>
    </row>
    <row r="2440" spans="1:16" x14ac:dyDescent="0.25">
      <c r="A2440" s="4">
        <v>24386.883999999998</v>
      </c>
      <c r="B2440">
        <v>30.95</v>
      </c>
      <c r="C2440">
        <v>19</v>
      </c>
      <c r="D2440">
        <v>1733</v>
      </c>
      <c r="E2440">
        <v>2311</v>
      </c>
      <c r="F2440">
        <v>2092</v>
      </c>
      <c r="G2440">
        <v>2115</v>
      </c>
      <c r="H2440">
        <v>2051</v>
      </c>
      <c r="I2440" s="5">
        <v>7.8</v>
      </c>
      <c r="K2440" s="5">
        <f t="shared" si="86"/>
        <v>6.774134444444444</v>
      </c>
      <c r="L2440">
        <f t="shared" si="85"/>
        <v>-2</v>
      </c>
      <c r="M2440">
        <f t="shared" si="85"/>
        <v>-3</v>
      </c>
      <c r="N2440">
        <f t="shared" si="85"/>
        <v>16</v>
      </c>
      <c r="O2440">
        <f t="shared" si="85"/>
        <v>21</v>
      </c>
      <c r="P2440">
        <f t="shared" si="85"/>
        <v>0</v>
      </c>
    </row>
    <row r="2441" spans="1:16" x14ac:dyDescent="0.25">
      <c r="A2441" s="4">
        <v>24396.887999999999</v>
      </c>
      <c r="B2441">
        <v>31.27</v>
      </c>
      <c r="C2441">
        <v>18.940000000000001</v>
      </c>
      <c r="D2441">
        <v>1731</v>
      </c>
      <c r="E2441">
        <v>2309</v>
      </c>
      <c r="F2441">
        <v>2087</v>
      </c>
      <c r="G2441">
        <v>2115</v>
      </c>
      <c r="H2441">
        <v>2051</v>
      </c>
      <c r="I2441" s="5">
        <v>7.8</v>
      </c>
      <c r="K2441" s="5">
        <f t="shared" si="86"/>
        <v>6.7769133333333329</v>
      </c>
      <c r="L2441">
        <f t="shared" si="85"/>
        <v>-4</v>
      </c>
      <c r="M2441">
        <f t="shared" si="85"/>
        <v>-5</v>
      </c>
      <c r="N2441">
        <f t="shared" si="85"/>
        <v>11</v>
      </c>
      <c r="O2441">
        <f t="shared" si="85"/>
        <v>21</v>
      </c>
      <c r="P2441">
        <f t="shared" si="85"/>
        <v>0</v>
      </c>
    </row>
    <row r="2442" spans="1:16" x14ac:dyDescent="0.25">
      <c r="A2442" s="4">
        <v>24406.896000000001</v>
      </c>
      <c r="B2442">
        <v>31.27</v>
      </c>
      <c r="C2442">
        <v>18.940000000000001</v>
      </c>
      <c r="D2442">
        <v>1731</v>
      </c>
      <c r="E2442">
        <v>2312</v>
      </c>
      <c r="F2442">
        <v>2087</v>
      </c>
      <c r="G2442">
        <v>2114</v>
      </c>
      <c r="H2442">
        <v>2052</v>
      </c>
      <c r="I2442" s="5">
        <v>7.8</v>
      </c>
      <c r="K2442" s="5">
        <f t="shared" si="86"/>
        <v>6.7796933333333333</v>
      </c>
      <c r="L2442">
        <f t="shared" si="85"/>
        <v>-4</v>
      </c>
      <c r="M2442">
        <f t="shared" si="85"/>
        <v>-2</v>
      </c>
      <c r="N2442">
        <f t="shared" si="85"/>
        <v>11</v>
      </c>
      <c r="O2442">
        <f t="shared" si="85"/>
        <v>20</v>
      </c>
      <c r="P2442">
        <f t="shared" si="85"/>
        <v>1</v>
      </c>
    </row>
    <row r="2443" spans="1:16" x14ac:dyDescent="0.25">
      <c r="A2443" s="4">
        <v>24416.9</v>
      </c>
      <c r="B2443">
        <v>30.63</v>
      </c>
      <c r="C2443">
        <v>18.940000000000001</v>
      </c>
      <c r="D2443">
        <v>1732</v>
      </c>
      <c r="E2443">
        <v>2312</v>
      </c>
      <c r="F2443">
        <v>2088</v>
      </c>
      <c r="G2443">
        <v>2113</v>
      </c>
      <c r="H2443">
        <v>2050</v>
      </c>
      <c r="I2443" s="5">
        <v>7.8</v>
      </c>
      <c r="K2443" s="5">
        <f t="shared" si="86"/>
        <v>6.7824722222222222</v>
      </c>
      <c r="L2443">
        <f t="shared" si="85"/>
        <v>-3</v>
      </c>
      <c r="M2443">
        <f t="shared" si="85"/>
        <v>-2</v>
      </c>
      <c r="N2443">
        <f t="shared" si="85"/>
        <v>12</v>
      </c>
      <c r="O2443">
        <f t="shared" si="85"/>
        <v>19</v>
      </c>
      <c r="P2443">
        <f t="shared" si="85"/>
        <v>-1</v>
      </c>
    </row>
    <row r="2444" spans="1:16" x14ac:dyDescent="0.25">
      <c r="A2444" s="4">
        <v>24426.907999999999</v>
      </c>
      <c r="B2444">
        <v>31.27</v>
      </c>
      <c r="C2444">
        <v>18.940000000000001</v>
      </c>
      <c r="D2444">
        <v>1732</v>
      </c>
      <c r="E2444">
        <v>2310</v>
      </c>
      <c r="F2444">
        <v>2088</v>
      </c>
      <c r="G2444">
        <v>2113</v>
      </c>
      <c r="H2444">
        <v>2052</v>
      </c>
      <c r="I2444" s="5">
        <v>7.8</v>
      </c>
      <c r="K2444" s="5">
        <f t="shared" si="86"/>
        <v>6.7852522222222218</v>
      </c>
      <c r="L2444">
        <f t="shared" si="85"/>
        <v>-3</v>
      </c>
      <c r="M2444">
        <f t="shared" si="85"/>
        <v>-4</v>
      </c>
      <c r="N2444">
        <f t="shared" si="85"/>
        <v>12</v>
      </c>
      <c r="O2444">
        <f t="shared" si="85"/>
        <v>19</v>
      </c>
      <c r="P2444">
        <f t="shared" si="85"/>
        <v>1</v>
      </c>
    </row>
    <row r="2445" spans="1:16" x14ac:dyDescent="0.25">
      <c r="A2445" s="4">
        <v>24436.912</v>
      </c>
      <c r="B2445">
        <v>30.95</v>
      </c>
      <c r="C2445">
        <v>18.940000000000001</v>
      </c>
      <c r="D2445">
        <v>1731</v>
      </c>
      <c r="E2445">
        <v>2313</v>
      </c>
      <c r="F2445">
        <v>2090</v>
      </c>
      <c r="G2445">
        <v>2116</v>
      </c>
      <c r="H2445">
        <v>2051</v>
      </c>
      <c r="I2445" s="5">
        <v>7.8</v>
      </c>
      <c r="K2445" s="5">
        <f t="shared" si="86"/>
        <v>6.7880311111111116</v>
      </c>
      <c r="L2445">
        <f t="shared" si="85"/>
        <v>-4</v>
      </c>
      <c r="M2445">
        <f t="shared" si="85"/>
        <v>-1</v>
      </c>
      <c r="N2445">
        <f t="shared" si="85"/>
        <v>14</v>
      </c>
      <c r="O2445">
        <f t="shared" si="85"/>
        <v>22</v>
      </c>
      <c r="P2445">
        <f t="shared" si="85"/>
        <v>0</v>
      </c>
    </row>
    <row r="2446" spans="1:16" x14ac:dyDescent="0.25">
      <c r="A2446" s="4">
        <v>24446.92</v>
      </c>
      <c r="B2446">
        <v>30.95</v>
      </c>
      <c r="C2446">
        <v>18.88</v>
      </c>
      <c r="D2446">
        <v>1728</v>
      </c>
      <c r="E2446">
        <v>2312</v>
      </c>
      <c r="F2446">
        <v>2088</v>
      </c>
      <c r="G2446">
        <v>2117</v>
      </c>
      <c r="H2446">
        <v>2053</v>
      </c>
      <c r="I2446" s="5">
        <v>7.8</v>
      </c>
      <c r="K2446" s="5">
        <f t="shared" si="86"/>
        <v>6.7908111111111102</v>
      </c>
      <c r="L2446">
        <f t="shared" si="85"/>
        <v>-7</v>
      </c>
      <c r="M2446">
        <f t="shared" si="85"/>
        <v>-2</v>
      </c>
      <c r="N2446">
        <f t="shared" si="85"/>
        <v>12</v>
      </c>
      <c r="O2446">
        <f t="shared" si="85"/>
        <v>23</v>
      </c>
      <c r="P2446">
        <f t="shared" si="85"/>
        <v>2</v>
      </c>
    </row>
    <row r="2447" spans="1:16" x14ac:dyDescent="0.25">
      <c r="A2447" s="4">
        <v>24456.923999999999</v>
      </c>
      <c r="B2447">
        <v>31.27</v>
      </c>
      <c r="C2447">
        <v>18.88</v>
      </c>
      <c r="D2447">
        <v>1732</v>
      </c>
      <c r="E2447">
        <v>2314</v>
      </c>
      <c r="F2447">
        <v>2089</v>
      </c>
      <c r="G2447">
        <v>2115</v>
      </c>
      <c r="H2447">
        <v>2052</v>
      </c>
      <c r="I2447" s="5">
        <v>7.8</v>
      </c>
      <c r="K2447" s="5">
        <f t="shared" si="86"/>
        <v>6.79359</v>
      </c>
      <c r="L2447">
        <f t="shared" si="85"/>
        <v>-3</v>
      </c>
      <c r="M2447">
        <f t="shared" si="85"/>
        <v>0</v>
      </c>
      <c r="N2447">
        <f t="shared" si="85"/>
        <v>13</v>
      </c>
      <c r="O2447">
        <f t="shared" si="85"/>
        <v>21</v>
      </c>
      <c r="P2447">
        <f t="shared" si="85"/>
        <v>1</v>
      </c>
    </row>
    <row r="2448" spans="1:16" x14ac:dyDescent="0.25">
      <c r="A2448" s="4">
        <v>24466.932000000001</v>
      </c>
      <c r="B2448">
        <v>30.63</v>
      </c>
      <c r="C2448">
        <v>18.940000000000001</v>
      </c>
      <c r="D2448">
        <v>1726</v>
      </c>
      <c r="E2448">
        <v>2312</v>
      </c>
      <c r="F2448">
        <v>2089</v>
      </c>
      <c r="G2448">
        <v>2113</v>
      </c>
      <c r="H2448">
        <v>2051</v>
      </c>
      <c r="I2448" s="5">
        <v>7.8</v>
      </c>
      <c r="K2448" s="5">
        <f t="shared" si="86"/>
        <v>6.7963700000000005</v>
      </c>
      <c r="L2448">
        <f t="shared" si="85"/>
        <v>-9</v>
      </c>
      <c r="M2448">
        <f t="shared" si="85"/>
        <v>-2</v>
      </c>
      <c r="N2448">
        <f t="shared" si="85"/>
        <v>13</v>
      </c>
      <c r="O2448">
        <f t="shared" si="85"/>
        <v>19</v>
      </c>
      <c r="P2448">
        <f t="shared" si="85"/>
        <v>0</v>
      </c>
    </row>
    <row r="2449" spans="1:16" x14ac:dyDescent="0.25">
      <c r="A2449" s="4">
        <v>24476.936000000002</v>
      </c>
      <c r="B2449">
        <v>31.27</v>
      </c>
      <c r="C2449">
        <v>18.940000000000001</v>
      </c>
      <c r="D2449">
        <v>1730</v>
      </c>
      <c r="E2449">
        <v>2314</v>
      </c>
      <c r="F2449">
        <v>2087</v>
      </c>
      <c r="G2449">
        <v>2116</v>
      </c>
      <c r="H2449">
        <v>2052</v>
      </c>
      <c r="I2449" s="5">
        <v>7.8</v>
      </c>
      <c r="K2449" s="5">
        <f t="shared" si="86"/>
        <v>6.7991488888888894</v>
      </c>
      <c r="L2449">
        <f t="shared" si="85"/>
        <v>-5</v>
      </c>
      <c r="M2449">
        <f t="shared" si="85"/>
        <v>0</v>
      </c>
      <c r="N2449">
        <f t="shared" si="85"/>
        <v>11</v>
      </c>
      <c r="O2449">
        <f t="shared" si="85"/>
        <v>22</v>
      </c>
      <c r="P2449">
        <f t="shared" si="85"/>
        <v>1</v>
      </c>
    </row>
    <row r="2450" spans="1:16" x14ac:dyDescent="0.25">
      <c r="A2450" s="4">
        <v>24486.944</v>
      </c>
      <c r="B2450">
        <v>30.63</v>
      </c>
      <c r="C2450">
        <v>18.940000000000001</v>
      </c>
      <c r="D2450">
        <v>1730</v>
      </c>
      <c r="E2450">
        <v>2308</v>
      </c>
      <c r="F2450">
        <v>2089</v>
      </c>
      <c r="G2450">
        <v>2116</v>
      </c>
      <c r="H2450">
        <v>2052</v>
      </c>
      <c r="I2450" s="5">
        <v>7.8</v>
      </c>
      <c r="K2450" s="5">
        <f t="shared" si="86"/>
        <v>6.8019288888888889</v>
      </c>
      <c r="L2450">
        <f t="shared" si="85"/>
        <v>-5</v>
      </c>
      <c r="M2450">
        <f t="shared" si="85"/>
        <v>-6</v>
      </c>
      <c r="N2450">
        <f t="shared" si="85"/>
        <v>13</v>
      </c>
      <c r="O2450">
        <f t="shared" si="85"/>
        <v>22</v>
      </c>
      <c r="P2450">
        <f t="shared" si="85"/>
        <v>1</v>
      </c>
    </row>
    <row r="2451" spans="1:16" x14ac:dyDescent="0.25">
      <c r="A2451" s="4">
        <v>24496.948</v>
      </c>
      <c r="B2451">
        <v>31.27</v>
      </c>
      <c r="C2451">
        <v>18.940000000000001</v>
      </c>
      <c r="D2451">
        <v>1730</v>
      </c>
      <c r="E2451">
        <v>2310</v>
      </c>
      <c r="F2451">
        <v>2087</v>
      </c>
      <c r="G2451">
        <v>2112</v>
      </c>
      <c r="H2451">
        <v>2052</v>
      </c>
      <c r="I2451" s="5">
        <v>7.8</v>
      </c>
      <c r="K2451" s="5">
        <f t="shared" si="86"/>
        <v>6.8047077777777778</v>
      </c>
      <c r="L2451">
        <f t="shared" si="85"/>
        <v>-5</v>
      </c>
      <c r="M2451">
        <f t="shared" si="85"/>
        <v>-4</v>
      </c>
      <c r="N2451">
        <f t="shared" si="85"/>
        <v>11</v>
      </c>
      <c r="O2451">
        <f t="shared" si="85"/>
        <v>18</v>
      </c>
      <c r="P2451">
        <f t="shared" si="85"/>
        <v>1</v>
      </c>
    </row>
    <row r="2452" spans="1:16" x14ac:dyDescent="0.25">
      <c r="A2452" s="4">
        <v>24506.955999999998</v>
      </c>
      <c r="B2452">
        <v>30.63</v>
      </c>
      <c r="C2452">
        <v>18.940000000000001</v>
      </c>
      <c r="D2452">
        <v>1733</v>
      </c>
      <c r="E2452">
        <v>2311</v>
      </c>
      <c r="F2452">
        <v>2086</v>
      </c>
      <c r="G2452">
        <v>2115</v>
      </c>
      <c r="H2452">
        <v>2050</v>
      </c>
      <c r="I2452" s="5">
        <v>7.7</v>
      </c>
      <c r="K2452" s="5">
        <f t="shared" si="86"/>
        <v>6.8074877777777774</v>
      </c>
      <c r="L2452">
        <f t="shared" ref="L2452:P2502" si="87">D2452-D$3</f>
        <v>-2</v>
      </c>
      <c r="M2452">
        <f t="shared" si="87"/>
        <v>-3</v>
      </c>
      <c r="N2452">
        <f t="shared" si="87"/>
        <v>10</v>
      </c>
      <c r="O2452">
        <f t="shared" si="87"/>
        <v>21</v>
      </c>
      <c r="P2452">
        <f t="shared" si="87"/>
        <v>-1</v>
      </c>
    </row>
    <row r="2453" spans="1:16" x14ac:dyDescent="0.25">
      <c r="A2453" s="4">
        <v>24516.959999999999</v>
      </c>
      <c r="B2453">
        <v>30.63</v>
      </c>
      <c r="C2453">
        <v>18.940000000000001</v>
      </c>
      <c r="D2453">
        <v>1731</v>
      </c>
      <c r="E2453">
        <v>2312</v>
      </c>
      <c r="F2453">
        <v>2088</v>
      </c>
      <c r="G2453">
        <v>2115</v>
      </c>
      <c r="H2453">
        <v>2052</v>
      </c>
      <c r="I2453" s="5">
        <v>7.8</v>
      </c>
      <c r="K2453" s="5">
        <f t="shared" si="86"/>
        <v>6.8102666666666662</v>
      </c>
      <c r="L2453">
        <f t="shared" si="87"/>
        <v>-4</v>
      </c>
      <c r="M2453">
        <f t="shared" si="87"/>
        <v>-2</v>
      </c>
      <c r="N2453">
        <f t="shared" si="87"/>
        <v>12</v>
      </c>
      <c r="O2453">
        <f t="shared" si="87"/>
        <v>21</v>
      </c>
      <c r="P2453">
        <f t="shared" si="87"/>
        <v>1</v>
      </c>
    </row>
    <row r="2454" spans="1:16" x14ac:dyDescent="0.25">
      <c r="A2454" s="4">
        <v>24526.968000000001</v>
      </c>
      <c r="B2454">
        <v>31.27</v>
      </c>
      <c r="C2454">
        <v>18.88</v>
      </c>
      <c r="D2454">
        <v>1728</v>
      </c>
      <c r="E2454">
        <v>2308</v>
      </c>
      <c r="F2454">
        <v>2089</v>
      </c>
      <c r="G2454">
        <v>2113</v>
      </c>
      <c r="H2454">
        <v>2052</v>
      </c>
      <c r="I2454" s="5">
        <v>7.8</v>
      </c>
      <c r="K2454" s="5">
        <f t="shared" si="86"/>
        <v>6.8130466666666667</v>
      </c>
      <c r="L2454">
        <f t="shared" si="87"/>
        <v>-7</v>
      </c>
      <c r="M2454">
        <f t="shared" si="87"/>
        <v>-6</v>
      </c>
      <c r="N2454">
        <f t="shared" si="87"/>
        <v>13</v>
      </c>
      <c r="O2454">
        <f t="shared" si="87"/>
        <v>19</v>
      </c>
      <c r="P2454">
        <f t="shared" si="87"/>
        <v>1</v>
      </c>
    </row>
    <row r="2455" spans="1:16" x14ac:dyDescent="0.25">
      <c r="A2455" s="4">
        <v>24536.972000000002</v>
      </c>
      <c r="B2455">
        <v>31.27</v>
      </c>
      <c r="C2455">
        <v>18.88</v>
      </c>
      <c r="D2455">
        <v>1733</v>
      </c>
      <c r="E2455">
        <v>2311</v>
      </c>
      <c r="F2455">
        <v>2087</v>
      </c>
      <c r="G2455">
        <v>2115</v>
      </c>
      <c r="H2455">
        <v>2052</v>
      </c>
      <c r="I2455" s="5">
        <v>7.8</v>
      </c>
      <c r="K2455" s="5">
        <f t="shared" si="86"/>
        <v>6.8158255555555556</v>
      </c>
      <c r="L2455">
        <f t="shared" si="87"/>
        <v>-2</v>
      </c>
      <c r="M2455">
        <f t="shared" si="87"/>
        <v>-3</v>
      </c>
      <c r="N2455">
        <f t="shared" si="87"/>
        <v>11</v>
      </c>
      <c r="O2455">
        <f t="shared" si="87"/>
        <v>21</v>
      </c>
      <c r="P2455">
        <f t="shared" si="87"/>
        <v>1</v>
      </c>
    </row>
    <row r="2456" spans="1:16" x14ac:dyDescent="0.25">
      <c r="A2456" s="4">
        <v>24546.98</v>
      </c>
      <c r="B2456">
        <v>31.59</v>
      </c>
      <c r="C2456">
        <v>18.88</v>
      </c>
      <c r="D2456">
        <v>1733</v>
      </c>
      <c r="E2456">
        <v>2310</v>
      </c>
      <c r="F2456">
        <v>2088</v>
      </c>
      <c r="G2456">
        <v>2116</v>
      </c>
      <c r="H2456">
        <v>2052</v>
      </c>
      <c r="I2456" s="5">
        <v>7.8</v>
      </c>
      <c r="K2456" s="5">
        <f t="shared" si="86"/>
        <v>6.8186055555555551</v>
      </c>
      <c r="L2456">
        <f t="shared" si="87"/>
        <v>-2</v>
      </c>
      <c r="M2456">
        <f t="shared" si="87"/>
        <v>-4</v>
      </c>
      <c r="N2456">
        <f t="shared" si="87"/>
        <v>12</v>
      </c>
      <c r="O2456">
        <f t="shared" si="87"/>
        <v>22</v>
      </c>
      <c r="P2456">
        <f t="shared" si="87"/>
        <v>1</v>
      </c>
    </row>
    <row r="2457" spans="1:16" x14ac:dyDescent="0.25">
      <c r="A2457" s="4">
        <v>24556.984</v>
      </c>
      <c r="B2457">
        <v>31.59</v>
      </c>
      <c r="C2457">
        <v>18.809999999999999</v>
      </c>
      <c r="D2457">
        <v>1730</v>
      </c>
      <c r="E2457">
        <v>2310</v>
      </c>
      <c r="F2457">
        <v>2087</v>
      </c>
      <c r="G2457">
        <v>2117</v>
      </c>
      <c r="H2457">
        <v>2050</v>
      </c>
      <c r="I2457" s="5">
        <v>7.8</v>
      </c>
      <c r="K2457" s="5">
        <f t="shared" si="86"/>
        <v>6.8213844444444449</v>
      </c>
      <c r="L2457">
        <f t="shared" si="87"/>
        <v>-5</v>
      </c>
      <c r="M2457">
        <f t="shared" si="87"/>
        <v>-4</v>
      </c>
      <c r="N2457">
        <f t="shared" si="87"/>
        <v>11</v>
      </c>
      <c r="O2457">
        <f t="shared" si="87"/>
        <v>23</v>
      </c>
      <c r="P2457">
        <f t="shared" si="87"/>
        <v>-1</v>
      </c>
    </row>
    <row r="2458" spans="1:16" x14ac:dyDescent="0.25">
      <c r="A2458" s="4">
        <v>24566.991999999998</v>
      </c>
      <c r="B2458">
        <v>31.27</v>
      </c>
      <c r="C2458">
        <v>18.88</v>
      </c>
      <c r="D2458">
        <v>1732</v>
      </c>
      <c r="E2458">
        <v>2308</v>
      </c>
      <c r="F2458">
        <v>2090</v>
      </c>
      <c r="G2458">
        <v>2114</v>
      </c>
      <c r="H2458">
        <v>2051</v>
      </c>
      <c r="I2458" s="5">
        <v>7.8</v>
      </c>
      <c r="K2458" s="5">
        <f t="shared" si="86"/>
        <v>6.8241644444444436</v>
      </c>
      <c r="L2458">
        <f t="shared" si="87"/>
        <v>-3</v>
      </c>
      <c r="M2458">
        <f t="shared" si="87"/>
        <v>-6</v>
      </c>
      <c r="N2458">
        <f t="shared" si="87"/>
        <v>14</v>
      </c>
      <c r="O2458">
        <f t="shared" si="87"/>
        <v>20</v>
      </c>
      <c r="P2458">
        <f t="shared" si="87"/>
        <v>0</v>
      </c>
    </row>
    <row r="2459" spans="1:16" x14ac:dyDescent="0.25">
      <c r="A2459" s="4">
        <v>24576.995999999999</v>
      </c>
      <c r="B2459">
        <v>30.95</v>
      </c>
      <c r="C2459">
        <v>18.88</v>
      </c>
      <c r="D2459">
        <v>1735</v>
      </c>
      <c r="E2459">
        <v>2309</v>
      </c>
      <c r="F2459">
        <v>2090</v>
      </c>
      <c r="G2459">
        <v>2119</v>
      </c>
      <c r="H2459">
        <v>2051</v>
      </c>
      <c r="I2459" s="5">
        <v>7.8</v>
      </c>
      <c r="K2459" s="5">
        <f t="shared" si="86"/>
        <v>6.8269433333333334</v>
      </c>
      <c r="L2459">
        <f t="shared" si="87"/>
        <v>0</v>
      </c>
      <c r="M2459">
        <f t="shared" si="87"/>
        <v>-5</v>
      </c>
      <c r="N2459">
        <f t="shared" si="87"/>
        <v>14</v>
      </c>
      <c r="O2459">
        <f t="shared" si="87"/>
        <v>25</v>
      </c>
      <c r="P2459">
        <f t="shared" si="87"/>
        <v>0</v>
      </c>
    </row>
    <row r="2460" spans="1:16" x14ac:dyDescent="0.25">
      <c r="A2460" s="4">
        <v>24587.004000000001</v>
      </c>
      <c r="B2460">
        <v>30.95</v>
      </c>
      <c r="C2460">
        <v>18.88</v>
      </c>
      <c r="D2460">
        <v>1733</v>
      </c>
      <c r="E2460">
        <v>2309</v>
      </c>
      <c r="F2460">
        <v>2086</v>
      </c>
      <c r="G2460">
        <v>2115</v>
      </c>
      <c r="H2460">
        <v>2050</v>
      </c>
      <c r="I2460" s="5">
        <v>7.7</v>
      </c>
      <c r="K2460" s="5">
        <f t="shared" si="86"/>
        <v>6.8297233333333338</v>
      </c>
      <c r="L2460">
        <f t="shared" si="87"/>
        <v>-2</v>
      </c>
      <c r="M2460">
        <f t="shared" si="87"/>
        <v>-5</v>
      </c>
      <c r="N2460">
        <f t="shared" si="87"/>
        <v>10</v>
      </c>
      <c r="O2460">
        <f t="shared" si="87"/>
        <v>21</v>
      </c>
      <c r="P2460">
        <f t="shared" si="87"/>
        <v>-1</v>
      </c>
    </row>
    <row r="2461" spans="1:16" x14ac:dyDescent="0.25">
      <c r="A2461" s="4">
        <v>24597.008000000002</v>
      </c>
      <c r="B2461">
        <v>30.95</v>
      </c>
      <c r="C2461">
        <v>18.75</v>
      </c>
      <c r="D2461">
        <v>1729</v>
      </c>
      <c r="E2461">
        <v>2311</v>
      </c>
      <c r="F2461">
        <v>2086</v>
      </c>
      <c r="G2461">
        <v>2112</v>
      </c>
      <c r="H2461">
        <v>2050</v>
      </c>
      <c r="I2461" s="5">
        <v>7.8</v>
      </c>
      <c r="K2461" s="5">
        <f t="shared" si="86"/>
        <v>6.8325022222222227</v>
      </c>
      <c r="L2461">
        <f t="shared" si="87"/>
        <v>-6</v>
      </c>
      <c r="M2461">
        <f t="shared" si="87"/>
        <v>-3</v>
      </c>
      <c r="N2461">
        <f t="shared" si="87"/>
        <v>10</v>
      </c>
      <c r="O2461">
        <f t="shared" si="87"/>
        <v>18</v>
      </c>
      <c r="P2461">
        <f t="shared" si="87"/>
        <v>-1</v>
      </c>
    </row>
    <row r="2462" spans="1:16" x14ac:dyDescent="0.25">
      <c r="A2462" s="4">
        <v>24607.016</v>
      </c>
      <c r="B2462">
        <v>30.95</v>
      </c>
      <c r="C2462">
        <v>18.88</v>
      </c>
      <c r="D2462">
        <v>1729</v>
      </c>
      <c r="E2462">
        <v>2310</v>
      </c>
      <c r="F2462">
        <v>2086</v>
      </c>
      <c r="G2462">
        <v>2115</v>
      </c>
      <c r="H2462">
        <v>2050</v>
      </c>
      <c r="I2462" s="5">
        <v>7.8</v>
      </c>
      <c r="K2462" s="5">
        <f t="shared" si="86"/>
        <v>6.8352822222222223</v>
      </c>
      <c r="L2462">
        <f t="shared" si="87"/>
        <v>-6</v>
      </c>
      <c r="M2462">
        <f t="shared" si="87"/>
        <v>-4</v>
      </c>
      <c r="N2462">
        <f t="shared" si="87"/>
        <v>10</v>
      </c>
      <c r="O2462">
        <f t="shared" si="87"/>
        <v>21</v>
      </c>
      <c r="P2462">
        <f t="shared" si="87"/>
        <v>-1</v>
      </c>
    </row>
    <row r="2463" spans="1:16" x14ac:dyDescent="0.25">
      <c r="A2463" s="4">
        <v>24617.02</v>
      </c>
      <c r="B2463">
        <v>30.95</v>
      </c>
      <c r="C2463">
        <v>18.809999999999999</v>
      </c>
      <c r="D2463">
        <v>1729</v>
      </c>
      <c r="E2463">
        <v>2307</v>
      </c>
      <c r="F2463">
        <v>2090</v>
      </c>
      <c r="G2463">
        <v>2114</v>
      </c>
      <c r="H2463">
        <v>2052</v>
      </c>
      <c r="I2463" s="5">
        <v>7.8</v>
      </c>
      <c r="K2463" s="5">
        <f t="shared" si="86"/>
        <v>6.8380611111111111</v>
      </c>
      <c r="L2463">
        <f t="shared" si="87"/>
        <v>-6</v>
      </c>
      <c r="M2463">
        <f t="shared" si="87"/>
        <v>-7</v>
      </c>
      <c r="N2463">
        <f t="shared" si="87"/>
        <v>14</v>
      </c>
      <c r="O2463">
        <f t="shared" si="87"/>
        <v>20</v>
      </c>
      <c r="P2463">
        <f t="shared" si="87"/>
        <v>1</v>
      </c>
    </row>
    <row r="2464" spans="1:16" x14ac:dyDescent="0.25">
      <c r="A2464" s="4">
        <v>24627.027999999998</v>
      </c>
      <c r="B2464">
        <v>31.27</v>
      </c>
      <c r="C2464">
        <v>18.809999999999999</v>
      </c>
      <c r="D2464">
        <v>1731</v>
      </c>
      <c r="E2464">
        <v>2310</v>
      </c>
      <c r="F2464">
        <v>2088</v>
      </c>
      <c r="G2464">
        <v>2116</v>
      </c>
      <c r="H2464">
        <v>2052</v>
      </c>
      <c r="I2464" s="5">
        <v>7.8</v>
      </c>
      <c r="K2464" s="5">
        <f t="shared" si="86"/>
        <v>6.8408411111111107</v>
      </c>
      <c r="L2464">
        <f t="shared" si="87"/>
        <v>-4</v>
      </c>
      <c r="M2464">
        <f t="shared" si="87"/>
        <v>-4</v>
      </c>
      <c r="N2464">
        <f t="shared" si="87"/>
        <v>12</v>
      </c>
      <c r="O2464">
        <f t="shared" si="87"/>
        <v>22</v>
      </c>
      <c r="P2464">
        <f t="shared" si="87"/>
        <v>1</v>
      </c>
    </row>
    <row r="2465" spans="1:16" x14ac:dyDescent="0.25">
      <c r="A2465" s="4">
        <v>24637.031999999999</v>
      </c>
      <c r="B2465">
        <v>30.95</v>
      </c>
      <c r="C2465">
        <v>18.940000000000001</v>
      </c>
      <c r="D2465">
        <v>1735</v>
      </c>
      <c r="E2465">
        <v>2307</v>
      </c>
      <c r="F2465">
        <v>2089</v>
      </c>
      <c r="G2465">
        <v>2117</v>
      </c>
      <c r="H2465">
        <v>2052</v>
      </c>
      <c r="I2465" s="5">
        <v>7.8</v>
      </c>
      <c r="K2465" s="5">
        <f t="shared" si="86"/>
        <v>6.8436199999999996</v>
      </c>
      <c r="L2465">
        <f t="shared" si="87"/>
        <v>0</v>
      </c>
      <c r="M2465">
        <f t="shared" si="87"/>
        <v>-7</v>
      </c>
      <c r="N2465">
        <f t="shared" si="87"/>
        <v>13</v>
      </c>
      <c r="O2465">
        <f t="shared" si="87"/>
        <v>23</v>
      </c>
      <c r="P2465">
        <f t="shared" si="87"/>
        <v>1</v>
      </c>
    </row>
    <row r="2466" spans="1:16" x14ac:dyDescent="0.25">
      <c r="A2466" s="4">
        <v>24647.040000000001</v>
      </c>
      <c r="B2466">
        <v>30.95</v>
      </c>
      <c r="C2466">
        <v>18.88</v>
      </c>
      <c r="D2466">
        <v>1730</v>
      </c>
      <c r="E2466">
        <v>2312</v>
      </c>
      <c r="F2466">
        <v>2086</v>
      </c>
      <c r="G2466">
        <v>2117</v>
      </c>
      <c r="H2466">
        <v>2052</v>
      </c>
      <c r="I2466" s="5">
        <v>7.8</v>
      </c>
      <c r="K2466" s="5">
        <f t="shared" si="86"/>
        <v>6.8464</v>
      </c>
      <c r="L2466">
        <f t="shared" si="87"/>
        <v>-5</v>
      </c>
      <c r="M2466">
        <f t="shared" si="87"/>
        <v>-2</v>
      </c>
      <c r="N2466">
        <f t="shared" si="87"/>
        <v>10</v>
      </c>
      <c r="O2466">
        <f t="shared" si="87"/>
        <v>23</v>
      </c>
      <c r="P2466">
        <f t="shared" si="87"/>
        <v>1</v>
      </c>
    </row>
    <row r="2467" spans="1:16" x14ac:dyDescent="0.25">
      <c r="A2467" s="4">
        <v>24657.044000000002</v>
      </c>
      <c r="B2467">
        <v>31.59</v>
      </c>
      <c r="C2467">
        <v>18.809999999999999</v>
      </c>
      <c r="D2467">
        <v>1734</v>
      </c>
      <c r="E2467">
        <v>2310</v>
      </c>
      <c r="F2467">
        <v>2087</v>
      </c>
      <c r="G2467">
        <v>2114</v>
      </c>
      <c r="H2467">
        <v>2052</v>
      </c>
      <c r="I2467" s="5">
        <v>7.8</v>
      </c>
      <c r="K2467" s="5">
        <f t="shared" si="86"/>
        <v>6.8491788888888889</v>
      </c>
      <c r="L2467">
        <f t="shared" si="87"/>
        <v>-1</v>
      </c>
      <c r="M2467">
        <f t="shared" si="87"/>
        <v>-4</v>
      </c>
      <c r="N2467">
        <f t="shared" si="87"/>
        <v>11</v>
      </c>
      <c r="O2467">
        <f t="shared" si="87"/>
        <v>20</v>
      </c>
      <c r="P2467">
        <f t="shared" si="87"/>
        <v>1</v>
      </c>
    </row>
    <row r="2468" spans="1:16" x14ac:dyDescent="0.25">
      <c r="A2468" s="4">
        <v>24667.052</v>
      </c>
      <c r="B2468">
        <v>31.59</v>
      </c>
      <c r="C2468">
        <v>18.88</v>
      </c>
      <c r="D2468">
        <v>1732</v>
      </c>
      <c r="E2468">
        <v>2310</v>
      </c>
      <c r="F2468">
        <v>2087</v>
      </c>
      <c r="G2468">
        <v>2118</v>
      </c>
      <c r="H2468">
        <v>2052</v>
      </c>
      <c r="I2468" s="5">
        <v>7.8</v>
      </c>
      <c r="K2468" s="5">
        <f t="shared" si="86"/>
        <v>6.8519588888888885</v>
      </c>
      <c r="L2468">
        <f t="shared" si="87"/>
        <v>-3</v>
      </c>
      <c r="M2468">
        <f t="shared" si="87"/>
        <v>-4</v>
      </c>
      <c r="N2468">
        <f t="shared" si="87"/>
        <v>11</v>
      </c>
      <c r="O2468">
        <f t="shared" si="87"/>
        <v>24</v>
      </c>
      <c r="P2468">
        <f t="shared" si="87"/>
        <v>1</v>
      </c>
    </row>
    <row r="2469" spans="1:16" x14ac:dyDescent="0.25">
      <c r="A2469" s="4">
        <v>24677.056</v>
      </c>
      <c r="B2469">
        <v>31.27</v>
      </c>
      <c r="C2469">
        <v>18.809999999999999</v>
      </c>
      <c r="D2469">
        <v>1732</v>
      </c>
      <c r="E2469">
        <v>2313</v>
      </c>
      <c r="F2469">
        <v>2088</v>
      </c>
      <c r="G2469">
        <v>2114</v>
      </c>
      <c r="H2469">
        <v>2050</v>
      </c>
      <c r="I2469" s="5">
        <v>7.8</v>
      </c>
      <c r="K2469" s="5">
        <f t="shared" si="86"/>
        <v>6.8547377777777783</v>
      </c>
      <c r="L2469">
        <f t="shared" si="87"/>
        <v>-3</v>
      </c>
      <c r="M2469">
        <f t="shared" si="87"/>
        <v>-1</v>
      </c>
      <c r="N2469">
        <f t="shared" si="87"/>
        <v>12</v>
      </c>
      <c r="O2469">
        <f t="shared" si="87"/>
        <v>20</v>
      </c>
      <c r="P2469">
        <f t="shared" si="87"/>
        <v>-1</v>
      </c>
    </row>
    <row r="2470" spans="1:16" x14ac:dyDescent="0.25">
      <c r="A2470" s="4">
        <v>24687.063999999998</v>
      </c>
      <c r="B2470">
        <v>30.63</v>
      </c>
      <c r="C2470">
        <v>18.88</v>
      </c>
      <c r="D2470">
        <v>1732</v>
      </c>
      <c r="E2470">
        <v>2314</v>
      </c>
      <c r="F2470">
        <v>2087</v>
      </c>
      <c r="G2470">
        <v>2110</v>
      </c>
      <c r="H2470">
        <v>2050</v>
      </c>
      <c r="I2470" s="5">
        <v>7.7</v>
      </c>
      <c r="K2470" s="5">
        <f t="shared" si="86"/>
        <v>6.8575177777777769</v>
      </c>
      <c r="L2470">
        <f t="shared" si="87"/>
        <v>-3</v>
      </c>
      <c r="M2470">
        <f t="shared" si="87"/>
        <v>0</v>
      </c>
      <c r="N2470">
        <f t="shared" si="87"/>
        <v>11</v>
      </c>
      <c r="O2470">
        <f t="shared" si="87"/>
        <v>16</v>
      </c>
      <c r="P2470">
        <f t="shared" si="87"/>
        <v>-1</v>
      </c>
    </row>
    <row r="2471" spans="1:16" x14ac:dyDescent="0.25">
      <c r="A2471" s="4">
        <v>24697.067999999999</v>
      </c>
      <c r="B2471">
        <v>30.63</v>
      </c>
      <c r="C2471">
        <v>18.88</v>
      </c>
      <c r="D2471">
        <v>1732</v>
      </c>
      <c r="E2471">
        <v>2310</v>
      </c>
      <c r="F2471">
        <v>2086</v>
      </c>
      <c r="G2471">
        <v>2114</v>
      </c>
      <c r="H2471">
        <v>2052</v>
      </c>
      <c r="I2471" s="5">
        <v>7.8</v>
      </c>
      <c r="K2471" s="5">
        <f t="shared" si="86"/>
        <v>6.8602966666666667</v>
      </c>
      <c r="L2471">
        <f t="shared" si="87"/>
        <v>-3</v>
      </c>
      <c r="M2471">
        <f t="shared" si="87"/>
        <v>-4</v>
      </c>
      <c r="N2471">
        <f t="shared" si="87"/>
        <v>10</v>
      </c>
      <c r="O2471">
        <f t="shared" si="87"/>
        <v>20</v>
      </c>
      <c r="P2471">
        <f t="shared" si="87"/>
        <v>1</v>
      </c>
    </row>
    <row r="2472" spans="1:16" x14ac:dyDescent="0.25">
      <c r="A2472" s="4">
        <v>24707.076000000001</v>
      </c>
      <c r="B2472">
        <v>30.63</v>
      </c>
      <c r="C2472">
        <v>18.88</v>
      </c>
      <c r="D2472">
        <v>1735</v>
      </c>
      <c r="E2472">
        <v>2314</v>
      </c>
      <c r="F2472">
        <v>2092</v>
      </c>
      <c r="G2472">
        <v>2120</v>
      </c>
      <c r="H2472">
        <v>2051</v>
      </c>
      <c r="I2472" s="5">
        <v>7.7</v>
      </c>
      <c r="K2472" s="5">
        <f t="shared" si="86"/>
        <v>6.8630766666666672</v>
      </c>
      <c r="L2472">
        <f t="shared" si="87"/>
        <v>0</v>
      </c>
      <c r="M2472">
        <f t="shared" si="87"/>
        <v>0</v>
      </c>
      <c r="N2472">
        <f t="shared" si="87"/>
        <v>16</v>
      </c>
      <c r="O2472">
        <f t="shared" si="87"/>
        <v>26</v>
      </c>
      <c r="P2472">
        <f t="shared" si="87"/>
        <v>0</v>
      </c>
    </row>
    <row r="2473" spans="1:16" x14ac:dyDescent="0.25">
      <c r="A2473" s="4">
        <v>24717.08</v>
      </c>
      <c r="B2473">
        <v>30.95</v>
      </c>
      <c r="C2473">
        <v>18.75</v>
      </c>
      <c r="D2473">
        <v>1733</v>
      </c>
      <c r="E2473">
        <v>2312</v>
      </c>
      <c r="F2473">
        <v>2088</v>
      </c>
      <c r="G2473">
        <v>2116</v>
      </c>
      <c r="H2473">
        <v>2051</v>
      </c>
      <c r="I2473" s="5">
        <v>7.8</v>
      </c>
      <c r="K2473" s="5">
        <f t="shared" si="86"/>
        <v>6.865855555555556</v>
      </c>
      <c r="L2473">
        <f t="shared" si="87"/>
        <v>-2</v>
      </c>
      <c r="M2473">
        <f t="shared" si="87"/>
        <v>-2</v>
      </c>
      <c r="N2473">
        <f t="shared" si="87"/>
        <v>12</v>
      </c>
      <c r="O2473">
        <f t="shared" si="87"/>
        <v>22</v>
      </c>
      <c r="P2473">
        <f t="shared" si="87"/>
        <v>0</v>
      </c>
    </row>
    <row r="2474" spans="1:16" x14ac:dyDescent="0.25">
      <c r="A2474" s="4">
        <v>24727.088</v>
      </c>
      <c r="B2474">
        <v>30.95</v>
      </c>
      <c r="C2474">
        <v>18.75</v>
      </c>
      <c r="D2474">
        <v>1733</v>
      </c>
      <c r="E2474">
        <v>2310</v>
      </c>
      <c r="F2474">
        <v>2088</v>
      </c>
      <c r="G2474">
        <v>2114</v>
      </c>
      <c r="H2474">
        <v>2052</v>
      </c>
      <c r="I2474" s="5">
        <v>7.8</v>
      </c>
      <c r="K2474" s="5">
        <f t="shared" si="86"/>
        <v>6.8686355555555556</v>
      </c>
      <c r="L2474">
        <f t="shared" si="87"/>
        <v>-2</v>
      </c>
      <c r="M2474">
        <f t="shared" si="87"/>
        <v>-4</v>
      </c>
      <c r="N2474">
        <f t="shared" si="87"/>
        <v>12</v>
      </c>
      <c r="O2474">
        <f t="shared" si="87"/>
        <v>20</v>
      </c>
      <c r="P2474">
        <f t="shared" si="87"/>
        <v>1</v>
      </c>
    </row>
    <row r="2475" spans="1:16" x14ac:dyDescent="0.25">
      <c r="A2475" s="4">
        <v>24737.092000000001</v>
      </c>
      <c r="B2475">
        <v>30.95</v>
      </c>
      <c r="C2475">
        <v>18.75</v>
      </c>
      <c r="D2475">
        <v>1732</v>
      </c>
      <c r="E2475">
        <v>2310</v>
      </c>
      <c r="F2475">
        <v>2087</v>
      </c>
      <c r="G2475">
        <v>2115</v>
      </c>
      <c r="H2475">
        <v>2052</v>
      </c>
      <c r="I2475" s="5">
        <v>7.8</v>
      </c>
      <c r="K2475" s="5">
        <f t="shared" si="86"/>
        <v>6.8714144444444445</v>
      </c>
      <c r="L2475">
        <f t="shared" si="87"/>
        <v>-3</v>
      </c>
      <c r="M2475">
        <f t="shared" si="87"/>
        <v>-4</v>
      </c>
      <c r="N2475">
        <f t="shared" si="87"/>
        <v>11</v>
      </c>
      <c r="O2475">
        <f t="shared" si="87"/>
        <v>21</v>
      </c>
      <c r="P2475">
        <f t="shared" si="87"/>
        <v>1</v>
      </c>
    </row>
    <row r="2476" spans="1:16" x14ac:dyDescent="0.25">
      <c r="A2476" s="4">
        <v>24747.1</v>
      </c>
      <c r="B2476">
        <v>30.95</v>
      </c>
      <c r="C2476">
        <v>18.809999999999999</v>
      </c>
      <c r="D2476">
        <v>1734</v>
      </c>
      <c r="E2476">
        <v>2310</v>
      </c>
      <c r="F2476">
        <v>2089</v>
      </c>
      <c r="G2476">
        <v>2115</v>
      </c>
      <c r="H2476">
        <v>2050</v>
      </c>
      <c r="I2476" s="5">
        <v>7.8</v>
      </c>
      <c r="K2476" s="5">
        <f t="shared" si="86"/>
        <v>6.8741944444444441</v>
      </c>
      <c r="L2476">
        <f t="shared" si="87"/>
        <v>-1</v>
      </c>
      <c r="M2476">
        <f t="shared" si="87"/>
        <v>-4</v>
      </c>
      <c r="N2476">
        <f t="shared" si="87"/>
        <v>13</v>
      </c>
      <c r="O2476">
        <f t="shared" si="87"/>
        <v>21</v>
      </c>
      <c r="P2476">
        <f t="shared" si="87"/>
        <v>-1</v>
      </c>
    </row>
    <row r="2477" spans="1:16" x14ac:dyDescent="0.25">
      <c r="A2477" s="4">
        <v>24757.103999999999</v>
      </c>
      <c r="B2477">
        <v>30.95</v>
      </c>
      <c r="C2477">
        <v>18.75</v>
      </c>
      <c r="D2477">
        <v>1734</v>
      </c>
      <c r="E2477">
        <v>2311</v>
      </c>
      <c r="F2477">
        <v>2086</v>
      </c>
      <c r="G2477">
        <v>2113</v>
      </c>
      <c r="H2477">
        <v>2051</v>
      </c>
      <c r="I2477" s="5">
        <v>7.8</v>
      </c>
      <c r="K2477" s="5">
        <f t="shared" si="86"/>
        <v>6.8769733333333329</v>
      </c>
      <c r="L2477">
        <f t="shared" si="87"/>
        <v>-1</v>
      </c>
      <c r="M2477">
        <f t="shared" si="87"/>
        <v>-3</v>
      </c>
      <c r="N2477">
        <f t="shared" si="87"/>
        <v>10</v>
      </c>
      <c r="O2477">
        <f t="shared" si="87"/>
        <v>19</v>
      </c>
      <c r="P2477">
        <f t="shared" si="87"/>
        <v>0</v>
      </c>
    </row>
    <row r="2478" spans="1:16" x14ac:dyDescent="0.25">
      <c r="A2478" s="4">
        <v>24767.112000000001</v>
      </c>
      <c r="B2478">
        <v>31.27</v>
      </c>
      <c r="C2478">
        <v>18.809999999999999</v>
      </c>
      <c r="D2478">
        <v>1729</v>
      </c>
      <c r="E2478">
        <v>2311</v>
      </c>
      <c r="F2478">
        <v>2091</v>
      </c>
      <c r="G2478">
        <v>2114</v>
      </c>
      <c r="H2478">
        <v>2052</v>
      </c>
      <c r="I2478" s="5">
        <v>7.8</v>
      </c>
      <c r="K2478" s="5">
        <f t="shared" si="86"/>
        <v>6.8797533333333334</v>
      </c>
      <c r="L2478">
        <f t="shared" si="87"/>
        <v>-6</v>
      </c>
      <c r="M2478">
        <f t="shared" si="87"/>
        <v>-3</v>
      </c>
      <c r="N2478">
        <f t="shared" si="87"/>
        <v>15</v>
      </c>
      <c r="O2478">
        <f t="shared" si="87"/>
        <v>20</v>
      </c>
      <c r="P2478">
        <f t="shared" si="87"/>
        <v>1</v>
      </c>
    </row>
    <row r="2479" spans="1:16" x14ac:dyDescent="0.25">
      <c r="A2479" s="4">
        <v>24777.116000000002</v>
      </c>
      <c r="B2479">
        <v>30.95</v>
      </c>
      <c r="C2479">
        <v>18.809999999999999</v>
      </c>
      <c r="D2479">
        <v>1732</v>
      </c>
      <c r="E2479">
        <v>2309</v>
      </c>
      <c r="F2479">
        <v>2087</v>
      </c>
      <c r="G2479">
        <v>2118</v>
      </c>
      <c r="H2479">
        <v>2052</v>
      </c>
      <c r="I2479" s="5">
        <v>7.7</v>
      </c>
      <c r="K2479" s="5">
        <f t="shared" si="86"/>
        <v>6.8825322222222232</v>
      </c>
      <c r="L2479">
        <f t="shared" si="87"/>
        <v>-3</v>
      </c>
      <c r="M2479">
        <f t="shared" si="87"/>
        <v>-5</v>
      </c>
      <c r="N2479">
        <f t="shared" si="87"/>
        <v>11</v>
      </c>
      <c r="O2479">
        <f t="shared" si="87"/>
        <v>24</v>
      </c>
      <c r="P2479">
        <f t="shared" si="87"/>
        <v>1</v>
      </c>
    </row>
    <row r="2480" spans="1:16" x14ac:dyDescent="0.25">
      <c r="A2480" s="4">
        <v>24787.124</v>
      </c>
      <c r="B2480">
        <v>30.95</v>
      </c>
      <c r="C2480">
        <v>18.75</v>
      </c>
      <c r="D2480">
        <v>1733</v>
      </c>
      <c r="E2480">
        <v>2311</v>
      </c>
      <c r="F2480">
        <v>2086</v>
      </c>
      <c r="G2480">
        <v>2115</v>
      </c>
      <c r="H2480">
        <v>2051</v>
      </c>
      <c r="I2480" s="5">
        <v>7.8</v>
      </c>
      <c r="K2480" s="5">
        <f t="shared" si="86"/>
        <v>6.8853122222222218</v>
      </c>
      <c r="L2480">
        <f t="shared" si="87"/>
        <v>-2</v>
      </c>
      <c r="M2480">
        <f t="shared" si="87"/>
        <v>-3</v>
      </c>
      <c r="N2480">
        <f t="shared" si="87"/>
        <v>10</v>
      </c>
      <c r="O2480">
        <f t="shared" si="87"/>
        <v>21</v>
      </c>
      <c r="P2480">
        <f t="shared" si="87"/>
        <v>0</v>
      </c>
    </row>
    <row r="2481" spans="1:16" x14ac:dyDescent="0.25">
      <c r="A2481" s="4">
        <v>24797.128000000001</v>
      </c>
      <c r="B2481">
        <v>30.95</v>
      </c>
      <c r="C2481">
        <v>18.809999999999999</v>
      </c>
      <c r="D2481">
        <v>1734</v>
      </c>
      <c r="E2481">
        <v>2312</v>
      </c>
      <c r="F2481">
        <v>2089</v>
      </c>
      <c r="G2481">
        <v>2114</v>
      </c>
      <c r="H2481">
        <v>2052</v>
      </c>
      <c r="I2481" s="5">
        <v>7.7</v>
      </c>
      <c r="K2481" s="5">
        <f t="shared" si="86"/>
        <v>6.8880911111111116</v>
      </c>
      <c r="L2481">
        <f t="shared" si="87"/>
        <v>-1</v>
      </c>
      <c r="M2481">
        <f t="shared" si="87"/>
        <v>-2</v>
      </c>
      <c r="N2481">
        <f t="shared" si="87"/>
        <v>13</v>
      </c>
      <c r="O2481">
        <f t="shared" si="87"/>
        <v>20</v>
      </c>
      <c r="P2481">
        <f t="shared" si="87"/>
        <v>1</v>
      </c>
    </row>
    <row r="2482" spans="1:16" x14ac:dyDescent="0.25">
      <c r="A2482" s="4">
        <v>24807.135999999999</v>
      </c>
      <c r="B2482">
        <v>30.32</v>
      </c>
      <c r="C2482">
        <v>18.75</v>
      </c>
      <c r="D2482">
        <v>1733</v>
      </c>
      <c r="E2482">
        <v>2307</v>
      </c>
      <c r="F2482">
        <v>2088</v>
      </c>
      <c r="G2482">
        <v>2113</v>
      </c>
      <c r="H2482">
        <v>2051</v>
      </c>
      <c r="I2482" s="5">
        <v>7.8</v>
      </c>
      <c r="K2482" s="5">
        <f t="shared" si="86"/>
        <v>6.8908711111111103</v>
      </c>
      <c r="L2482">
        <f t="shared" si="87"/>
        <v>-2</v>
      </c>
      <c r="M2482">
        <f t="shared" si="87"/>
        <v>-7</v>
      </c>
      <c r="N2482">
        <f t="shared" si="87"/>
        <v>12</v>
      </c>
      <c r="O2482">
        <f t="shared" si="87"/>
        <v>19</v>
      </c>
      <c r="P2482">
        <f t="shared" si="87"/>
        <v>0</v>
      </c>
    </row>
    <row r="2483" spans="1:16" x14ac:dyDescent="0.25">
      <c r="A2483" s="4">
        <v>24817.14</v>
      </c>
      <c r="B2483">
        <v>30.95</v>
      </c>
      <c r="C2483">
        <v>18.75</v>
      </c>
      <c r="D2483">
        <v>1730</v>
      </c>
      <c r="E2483">
        <v>2308</v>
      </c>
      <c r="F2483">
        <v>2084</v>
      </c>
      <c r="G2483">
        <v>2115</v>
      </c>
      <c r="H2483">
        <v>2051</v>
      </c>
      <c r="I2483" s="5">
        <v>7.8</v>
      </c>
      <c r="K2483" s="5">
        <f t="shared" si="86"/>
        <v>6.8936500000000001</v>
      </c>
      <c r="L2483">
        <f t="shared" si="87"/>
        <v>-5</v>
      </c>
      <c r="M2483">
        <f t="shared" si="87"/>
        <v>-6</v>
      </c>
      <c r="N2483">
        <f t="shared" si="87"/>
        <v>8</v>
      </c>
      <c r="O2483">
        <f t="shared" si="87"/>
        <v>21</v>
      </c>
      <c r="P2483">
        <f t="shared" si="87"/>
        <v>0</v>
      </c>
    </row>
    <row r="2484" spans="1:16" x14ac:dyDescent="0.25">
      <c r="A2484" s="4">
        <v>24827.148000000001</v>
      </c>
      <c r="B2484">
        <v>30.95</v>
      </c>
      <c r="C2484">
        <v>18.75</v>
      </c>
      <c r="D2484">
        <v>1727</v>
      </c>
      <c r="E2484">
        <v>2309</v>
      </c>
      <c r="F2484">
        <v>2087</v>
      </c>
      <c r="G2484">
        <v>2116</v>
      </c>
      <c r="H2484">
        <v>2052</v>
      </c>
      <c r="I2484" s="5">
        <v>7.7</v>
      </c>
      <c r="K2484" s="5">
        <f t="shared" si="86"/>
        <v>6.8964300000000005</v>
      </c>
      <c r="L2484">
        <f t="shared" si="87"/>
        <v>-8</v>
      </c>
      <c r="M2484">
        <f t="shared" si="87"/>
        <v>-5</v>
      </c>
      <c r="N2484">
        <f t="shared" si="87"/>
        <v>11</v>
      </c>
      <c r="O2484">
        <f t="shared" si="87"/>
        <v>22</v>
      </c>
      <c r="P2484">
        <f t="shared" si="87"/>
        <v>1</v>
      </c>
    </row>
    <row r="2485" spans="1:16" x14ac:dyDescent="0.25">
      <c r="A2485" s="4">
        <v>24837.151999999998</v>
      </c>
      <c r="B2485">
        <v>30.63</v>
      </c>
      <c r="C2485">
        <v>18.690000000000001</v>
      </c>
      <c r="D2485">
        <v>1728</v>
      </c>
      <c r="E2485">
        <v>2311</v>
      </c>
      <c r="F2485">
        <v>2087</v>
      </c>
      <c r="G2485">
        <v>2114</v>
      </c>
      <c r="H2485">
        <v>2051</v>
      </c>
      <c r="I2485" s="5">
        <v>7.7</v>
      </c>
      <c r="K2485" s="5">
        <f t="shared" si="86"/>
        <v>6.8992088888888885</v>
      </c>
      <c r="L2485">
        <f t="shared" si="87"/>
        <v>-7</v>
      </c>
      <c r="M2485">
        <f t="shared" si="87"/>
        <v>-3</v>
      </c>
      <c r="N2485">
        <f t="shared" si="87"/>
        <v>11</v>
      </c>
      <c r="O2485">
        <f t="shared" si="87"/>
        <v>20</v>
      </c>
      <c r="P2485">
        <f t="shared" si="87"/>
        <v>0</v>
      </c>
    </row>
    <row r="2486" spans="1:16" x14ac:dyDescent="0.25">
      <c r="A2486" s="4">
        <v>24847.16</v>
      </c>
      <c r="B2486">
        <v>30.63</v>
      </c>
      <c r="C2486">
        <v>18.809999999999999</v>
      </c>
      <c r="D2486">
        <v>1730</v>
      </c>
      <c r="E2486">
        <v>2312</v>
      </c>
      <c r="F2486">
        <v>2089</v>
      </c>
      <c r="G2486">
        <v>2115</v>
      </c>
      <c r="H2486">
        <v>2052</v>
      </c>
      <c r="I2486" s="5">
        <v>7.7</v>
      </c>
      <c r="K2486" s="5">
        <f t="shared" si="86"/>
        <v>6.901988888888889</v>
      </c>
      <c r="L2486">
        <f t="shared" si="87"/>
        <v>-5</v>
      </c>
      <c r="M2486">
        <f t="shared" si="87"/>
        <v>-2</v>
      </c>
      <c r="N2486">
        <f t="shared" si="87"/>
        <v>13</v>
      </c>
      <c r="O2486">
        <f t="shared" si="87"/>
        <v>21</v>
      </c>
      <c r="P2486">
        <f t="shared" si="87"/>
        <v>1</v>
      </c>
    </row>
    <row r="2487" spans="1:16" x14ac:dyDescent="0.25">
      <c r="A2487" s="4">
        <v>24857.164000000001</v>
      </c>
      <c r="B2487">
        <v>31.27</v>
      </c>
      <c r="C2487">
        <v>18.62</v>
      </c>
      <c r="D2487">
        <v>1730</v>
      </c>
      <c r="E2487">
        <v>2312</v>
      </c>
      <c r="F2487">
        <v>2091</v>
      </c>
      <c r="G2487">
        <v>2120</v>
      </c>
      <c r="H2487">
        <v>2051</v>
      </c>
      <c r="I2487" s="5">
        <v>7.8</v>
      </c>
      <c r="K2487" s="5">
        <f t="shared" si="86"/>
        <v>6.9047677777777778</v>
      </c>
      <c r="L2487">
        <f t="shared" si="87"/>
        <v>-5</v>
      </c>
      <c r="M2487">
        <f t="shared" si="87"/>
        <v>-2</v>
      </c>
      <c r="N2487">
        <f t="shared" si="87"/>
        <v>15</v>
      </c>
      <c r="O2487">
        <f t="shared" si="87"/>
        <v>26</v>
      </c>
      <c r="P2487">
        <f t="shared" si="87"/>
        <v>0</v>
      </c>
    </row>
    <row r="2488" spans="1:16" x14ac:dyDescent="0.25">
      <c r="A2488" s="4">
        <v>24867.171999999999</v>
      </c>
      <c r="B2488">
        <v>30.95</v>
      </c>
      <c r="C2488">
        <v>18.75</v>
      </c>
      <c r="D2488">
        <v>1728</v>
      </c>
      <c r="E2488">
        <v>2310</v>
      </c>
      <c r="F2488">
        <v>2086</v>
      </c>
      <c r="G2488">
        <v>2116</v>
      </c>
      <c r="H2488">
        <v>2052</v>
      </c>
      <c r="I2488" s="5">
        <v>7.8</v>
      </c>
      <c r="K2488" s="5">
        <f t="shared" si="86"/>
        <v>6.9075477777777774</v>
      </c>
      <c r="L2488">
        <f t="shared" si="87"/>
        <v>-7</v>
      </c>
      <c r="M2488">
        <f t="shared" si="87"/>
        <v>-4</v>
      </c>
      <c r="N2488">
        <f t="shared" si="87"/>
        <v>10</v>
      </c>
      <c r="O2488">
        <f t="shared" si="87"/>
        <v>22</v>
      </c>
      <c r="P2488">
        <f t="shared" si="87"/>
        <v>1</v>
      </c>
    </row>
    <row r="2489" spans="1:16" x14ac:dyDescent="0.25">
      <c r="A2489" s="4">
        <v>24877.175999999999</v>
      </c>
      <c r="B2489">
        <v>30.95</v>
      </c>
      <c r="C2489">
        <v>18.62</v>
      </c>
      <c r="D2489">
        <v>1729</v>
      </c>
      <c r="E2489">
        <v>2310</v>
      </c>
      <c r="F2489">
        <v>2085</v>
      </c>
      <c r="G2489">
        <v>2119</v>
      </c>
      <c r="H2489">
        <v>2050</v>
      </c>
      <c r="I2489" s="5">
        <v>7.8</v>
      </c>
      <c r="K2489" s="5">
        <f t="shared" si="86"/>
        <v>6.9103266666666663</v>
      </c>
      <c r="L2489">
        <f t="shared" si="87"/>
        <v>-6</v>
      </c>
      <c r="M2489">
        <f t="shared" si="87"/>
        <v>-4</v>
      </c>
      <c r="N2489">
        <f t="shared" si="87"/>
        <v>9</v>
      </c>
      <c r="O2489">
        <f t="shared" si="87"/>
        <v>25</v>
      </c>
      <c r="P2489">
        <f t="shared" si="87"/>
        <v>-1</v>
      </c>
    </row>
    <row r="2490" spans="1:16" x14ac:dyDescent="0.25">
      <c r="A2490" s="4">
        <v>24887.184000000001</v>
      </c>
      <c r="B2490">
        <v>30.63</v>
      </c>
      <c r="C2490">
        <v>18.690000000000001</v>
      </c>
      <c r="D2490">
        <v>1730</v>
      </c>
      <c r="E2490">
        <v>2309</v>
      </c>
      <c r="F2490">
        <v>2089</v>
      </c>
      <c r="G2490">
        <v>2118</v>
      </c>
      <c r="H2490">
        <v>2052</v>
      </c>
      <c r="I2490" s="5">
        <v>7.7</v>
      </c>
      <c r="K2490" s="5">
        <f t="shared" si="86"/>
        <v>6.9131066666666667</v>
      </c>
      <c r="L2490">
        <f t="shared" si="87"/>
        <v>-5</v>
      </c>
      <c r="M2490">
        <f t="shared" si="87"/>
        <v>-5</v>
      </c>
      <c r="N2490">
        <f t="shared" si="87"/>
        <v>13</v>
      </c>
      <c r="O2490">
        <f t="shared" si="87"/>
        <v>24</v>
      </c>
      <c r="P2490">
        <f t="shared" si="87"/>
        <v>1</v>
      </c>
    </row>
    <row r="2491" spans="1:16" x14ac:dyDescent="0.25">
      <c r="A2491" s="4">
        <v>24897.187999999998</v>
      </c>
      <c r="B2491">
        <v>30.63</v>
      </c>
      <c r="C2491">
        <v>18.690000000000001</v>
      </c>
      <c r="D2491">
        <v>1732</v>
      </c>
      <c r="E2491">
        <v>2310</v>
      </c>
      <c r="F2491">
        <v>2086</v>
      </c>
      <c r="G2491">
        <v>2116</v>
      </c>
      <c r="H2491">
        <v>2051</v>
      </c>
      <c r="I2491" s="5">
        <v>7.7</v>
      </c>
      <c r="K2491" s="5">
        <f t="shared" si="86"/>
        <v>6.9158855555555547</v>
      </c>
      <c r="L2491">
        <f t="shared" si="87"/>
        <v>-3</v>
      </c>
      <c r="M2491">
        <f t="shared" si="87"/>
        <v>-4</v>
      </c>
      <c r="N2491">
        <f t="shared" si="87"/>
        <v>10</v>
      </c>
      <c r="O2491">
        <f t="shared" si="87"/>
        <v>22</v>
      </c>
      <c r="P2491">
        <f t="shared" si="87"/>
        <v>0</v>
      </c>
    </row>
    <row r="2492" spans="1:16" x14ac:dyDescent="0.25">
      <c r="A2492" s="4">
        <v>24907.196</v>
      </c>
      <c r="B2492">
        <v>30.63</v>
      </c>
      <c r="C2492">
        <v>18.690000000000001</v>
      </c>
      <c r="D2492">
        <v>1732</v>
      </c>
      <c r="E2492">
        <v>2311</v>
      </c>
      <c r="F2492">
        <v>2085</v>
      </c>
      <c r="G2492">
        <v>2115</v>
      </c>
      <c r="H2492">
        <v>2051</v>
      </c>
      <c r="I2492" s="5">
        <v>7.8</v>
      </c>
      <c r="K2492" s="5">
        <f t="shared" si="86"/>
        <v>6.9186655555555552</v>
      </c>
      <c r="L2492">
        <f t="shared" si="87"/>
        <v>-3</v>
      </c>
      <c r="M2492">
        <f t="shared" si="87"/>
        <v>-3</v>
      </c>
      <c r="N2492">
        <f t="shared" si="87"/>
        <v>9</v>
      </c>
      <c r="O2492">
        <f t="shared" si="87"/>
        <v>21</v>
      </c>
      <c r="P2492">
        <f t="shared" si="87"/>
        <v>0</v>
      </c>
    </row>
    <row r="2493" spans="1:16" x14ac:dyDescent="0.25">
      <c r="A2493" s="4">
        <v>24917.200000000001</v>
      </c>
      <c r="B2493">
        <v>30.95</v>
      </c>
      <c r="C2493">
        <v>18.62</v>
      </c>
      <c r="D2493">
        <v>1731</v>
      </c>
      <c r="E2493">
        <v>2310</v>
      </c>
      <c r="F2493">
        <v>2085</v>
      </c>
      <c r="G2493">
        <v>2117</v>
      </c>
      <c r="H2493">
        <v>2051</v>
      </c>
      <c r="I2493" s="5">
        <v>7.8</v>
      </c>
      <c r="K2493" s="5">
        <f t="shared" si="86"/>
        <v>6.921444444444445</v>
      </c>
      <c r="L2493">
        <f t="shared" si="87"/>
        <v>-4</v>
      </c>
      <c r="M2493">
        <f t="shared" si="87"/>
        <v>-4</v>
      </c>
      <c r="N2493">
        <f t="shared" si="87"/>
        <v>9</v>
      </c>
      <c r="O2493">
        <f t="shared" si="87"/>
        <v>23</v>
      </c>
      <c r="P2493">
        <f t="shared" si="87"/>
        <v>0</v>
      </c>
    </row>
    <row r="2494" spans="1:16" x14ac:dyDescent="0.25">
      <c r="A2494" s="4">
        <v>24927.207999999999</v>
      </c>
      <c r="B2494">
        <v>30.95</v>
      </c>
      <c r="C2494">
        <v>18.690000000000001</v>
      </c>
      <c r="D2494">
        <v>1726</v>
      </c>
      <c r="E2494">
        <v>2312</v>
      </c>
      <c r="F2494">
        <v>2089</v>
      </c>
      <c r="G2494">
        <v>2117</v>
      </c>
      <c r="H2494">
        <v>2051</v>
      </c>
      <c r="I2494" s="5">
        <v>7.7</v>
      </c>
      <c r="K2494" s="5">
        <f t="shared" si="86"/>
        <v>6.9242244444444445</v>
      </c>
      <c r="L2494">
        <f t="shared" si="87"/>
        <v>-9</v>
      </c>
      <c r="M2494">
        <f t="shared" si="87"/>
        <v>-2</v>
      </c>
      <c r="N2494">
        <f t="shared" si="87"/>
        <v>13</v>
      </c>
      <c r="O2494">
        <f t="shared" si="87"/>
        <v>23</v>
      </c>
      <c r="P2494">
        <f t="shared" si="87"/>
        <v>0</v>
      </c>
    </row>
    <row r="2495" spans="1:16" x14ac:dyDescent="0.25">
      <c r="A2495" s="4">
        <v>24937.212</v>
      </c>
      <c r="B2495">
        <v>30.95</v>
      </c>
      <c r="C2495">
        <v>18.75</v>
      </c>
      <c r="D2495">
        <v>1733</v>
      </c>
      <c r="E2495">
        <v>2311</v>
      </c>
      <c r="F2495">
        <v>2089</v>
      </c>
      <c r="G2495">
        <v>2116</v>
      </c>
      <c r="H2495">
        <v>2053</v>
      </c>
      <c r="I2495" s="5">
        <v>7.7</v>
      </c>
      <c r="K2495" s="5">
        <f t="shared" si="86"/>
        <v>6.9270033333333334</v>
      </c>
      <c r="L2495">
        <f t="shared" si="87"/>
        <v>-2</v>
      </c>
      <c r="M2495">
        <f t="shared" si="87"/>
        <v>-3</v>
      </c>
      <c r="N2495">
        <f t="shared" si="87"/>
        <v>13</v>
      </c>
      <c r="O2495">
        <f t="shared" si="87"/>
        <v>22</v>
      </c>
      <c r="P2495">
        <f t="shared" si="87"/>
        <v>2</v>
      </c>
    </row>
    <row r="2496" spans="1:16" x14ac:dyDescent="0.25">
      <c r="A2496" s="4">
        <v>24947.22</v>
      </c>
      <c r="B2496">
        <v>30.95</v>
      </c>
      <c r="C2496">
        <v>18.75</v>
      </c>
      <c r="D2496">
        <v>1724</v>
      </c>
      <c r="E2496">
        <v>2309</v>
      </c>
      <c r="F2496">
        <v>2087</v>
      </c>
      <c r="G2496">
        <v>2119</v>
      </c>
      <c r="H2496">
        <v>2054</v>
      </c>
      <c r="I2496" s="5">
        <v>7.7</v>
      </c>
      <c r="K2496" s="5">
        <f t="shared" si="86"/>
        <v>6.9297833333333339</v>
      </c>
      <c r="L2496">
        <f t="shared" si="87"/>
        <v>-11</v>
      </c>
      <c r="M2496">
        <f t="shared" si="87"/>
        <v>-5</v>
      </c>
      <c r="N2496">
        <f t="shared" si="87"/>
        <v>11</v>
      </c>
      <c r="O2496">
        <f t="shared" si="87"/>
        <v>25</v>
      </c>
      <c r="P2496">
        <f t="shared" si="87"/>
        <v>3</v>
      </c>
    </row>
    <row r="2497" spans="1:16" x14ac:dyDescent="0.25">
      <c r="A2497" s="4">
        <v>24957.223999999998</v>
      </c>
      <c r="B2497">
        <v>31.27</v>
      </c>
      <c r="C2497">
        <v>18.690000000000001</v>
      </c>
      <c r="D2497">
        <v>1732</v>
      </c>
      <c r="E2497">
        <v>2313</v>
      </c>
      <c r="F2497">
        <v>2090</v>
      </c>
      <c r="G2497">
        <v>2115</v>
      </c>
      <c r="H2497">
        <v>2052</v>
      </c>
      <c r="I2497" s="5">
        <v>7.7</v>
      </c>
      <c r="K2497" s="5">
        <f t="shared" si="86"/>
        <v>6.9325622222222218</v>
      </c>
      <c r="L2497">
        <f t="shared" si="87"/>
        <v>-3</v>
      </c>
      <c r="M2497">
        <f t="shared" si="87"/>
        <v>-1</v>
      </c>
      <c r="N2497">
        <f t="shared" si="87"/>
        <v>14</v>
      </c>
      <c r="O2497">
        <f t="shared" si="87"/>
        <v>21</v>
      </c>
      <c r="P2497">
        <f t="shared" si="87"/>
        <v>1</v>
      </c>
    </row>
    <row r="2498" spans="1:16" x14ac:dyDescent="0.25">
      <c r="A2498" s="4">
        <v>24967.232</v>
      </c>
      <c r="B2498">
        <v>30.95</v>
      </c>
      <c r="C2498">
        <v>18.62</v>
      </c>
      <c r="D2498">
        <v>1727</v>
      </c>
      <c r="E2498">
        <v>2313</v>
      </c>
      <c r="F2498">
        <v>2086</v>
      </c>
      <c r="G2498">
        <v>2117</v>
      </c>
      <c r="H2498">
        <v>2052</v>
      </c>
      <c r="I2498" s="5">
        <v>7.7</v>
      </c>
      <c r="K2498" s="5">
        <f t="shared" si="86"/>
        <v>6.9353422222222223</v>
      </c>
      <c r="L2498">
        <f t="shared" si="87"/>
        <v>-8</v>
      </c>
      <c r="M2498">
        <f t="shared" si="87"/>
        <v>-1</v>
      </c>
      <c r="N2498">
        <f t="shared" si="87"/>
        <v>10</v>
      </c>
      <c r="O2498">
        <f t="shared" si="87"/>
        <v>23</v>
      </c>
      <c r="P2498">
        <f t="shared" si="87"/>
        <v>1</v>
      </c>
    </row>
    <row r="2499" spans="1:16" x14ac:dyDescent="0.25">
      <c r="A2499" s="4">
        <v>24977.236000000001</v>
      </c>
      <c r="B2499">
        <v>30.95</v>
      </c>
      <c r="C2499">
        <v>18.690000000000001</v>
      </c>
      <c r="D2499">
        <v>1729</v>
      </c>
      <c r="E2499">
        <v>2306</v>
      </c>
      <c r="F2499">
        <v>2087</v>
      </c>
      <c r="G2499">
        <v>2113</v>
      </c>
      <c r="H2499">
        <v>2052</v>
      </c>
      <c r="I2499" s="5">
        <v>7.7</v>
      </c>
      <c r="K2499" s="5">
        <f t="shared" si="86"/>
        <v>6.9381211111111112</v>
      </c>
      <c r="L2499">
        <f t="shared" si="87"/>
        <v>-6</v>
      </c>
      <c r="M2499">
        <f t="shared" si="87"/>
        <v>-8</v>
      </c>
      <c r="N2499">
        <f t="shared" si="87"/>
        <v>11</v>
      </c>
      <c r="O2499">
        <f t="shared" si="87"/>
        <v>19</v>
      </c>
      <c r="P2499">
        <f t="shared" si="87"/>
        <v>1</v>
      </c>
    </row>
    <row r="2500" spans="1:16" x14ac:dyDescent="0.25">
      <c r="A2500" s="4">
        <v>24987.243999999999</v>
      </c>
      <c r="B2500">
        <v>30.32</v>
      </c>
      <c r="C2500">
        <v>18.559999999999999</v>
      </c>
      <c r="D2500">
        <v>1731</v>
      </c>
      <c r="E2500">
        <v>2311</v>
      </c>
      <c r="F2500">
        <v>2089</v>
      </c>
      <c r="G2500">
        <v>2114</v>
      </c>
      <c r="H2500">
        <v>2051</v>
      </c>
      <c r="I2500" s="5">
        <v>7.7</v>
      </c>
      <c r="K2500" s="5">
        <f t="shared" ref="K2500:K2563" si="88">A2500/3600</f>
        <v>6.9409011111111107</v>
      </c>
      <c r="L2500">
        <f t="shared" si="87"/>
        <v>-4</v>
      </c>
      <c r="M2500">
        <f t="shared" si="87"/>
        <v>-3</v>
      </c>
      <c r="N2500">
        <f t="shared" si="87"/>
        <v>13</v>
      </c>
      <c r="O2500">
        <f t="shared" si="87"/>
        <v>20</v>
      </c>
      <c r="P2500">
        <f t="shared" si="87"/>
        <v>0</v>
      </c>
    </row>
    <row r="2501" spans="1:16" x14ac:dyDescent="0.25">
      <c r="A2501" s="4">
        <v>24997.248</v>
      </c>
      <c r="B2501">
        <v>31.27</v>
      </c>
      <c r="C2501">
        <v>18.690000000000001</v>
      </c>
      <c r="D2501">
        <v>1727</v>
      </c>
      <c r="E2501">
        <v>2311</v>
      </c>
      <c r="F2501">
        <v>2085</v>
      </c>
      <c r="G2501">
        <v>2112</v>
      </c>
      <c r="H2501">
        <v>2052</v>
      </c>
      <c r="I2501" s="5">
        <v>7.7</v>
      </c>
      <c r="K2501" s="5">
        <f t="shared" si="88"/>
        <v>6.9436799999999996</v>
      </c>
      <c r="L2501">
        <f t="shared" si="87"/>
        <v>-8</v>
      </c>
      <c r="M2501">
        <f t="shared" si="87"/>
        <v>-3</v>
      </c>
      <c r="N2501">
        <f t="shared" si="87"/>
        <v>9</v>
      </c>
      <c r="O2501">
        <f t="shared" si="87"/>
        <v>18</v>
      </c>
      <c r="P2501">
        <f t="shared" si="87"/>
        <v>1</v>
      </c>
    </row>
    <row r="2502" spans="1:16" x14ac:dyDescent="0.25">
      <c r="A2502" s="4">
        <v>25007.256000000001</v>
      </c>
      <c r="B2502">
        <v>30.63</v>
      </c>
      <c r="C2502">
        <v>18.690000000000001</v>
      </c>
      <c r="D2502">
        <v>1734</v>
      </c>
      <c r="E2502">
        <v>2309</v>
      </c>
      <c r="F2502">
        <v>2088</v>
      </c>
      <c r="G2502">
        <v>2117</v>
      </c>
      <c r="H2502">
        <v>2052</v>
      </c>
      <c r="I2502" s="5">
        <v>7.7</v>
      </c>
      <c r="K2502" s="5">
        <f t="shared" si="88"/>
        <v>6.9464600000000001</v>
      </c>
      <c r="L2502">
        <f t="shared" si="87"/>
        <v>-1</v>
      </c>
      <c r="M2502">
        <f t="shared" si="87"/>
        <v>-5</v>
      </c>
      <c r="N2502">
        <f t="shared" si="87"/>
        <v>12</v>
      </c>
      <c r="O2502">
        <f t="shared" si="87"/>
        <v>23</v>
      </c>
      <c r="P2502">
        <f t="shared" si="87"/>
        <v>1</v>
      </c>
    </row>
    <row r="2503" spans="1:16" x14ac:dyDescent="0.25">
      <c r="A2503" s="4">
        <v>25017.26</v>
      </c>
      <c r="B2503">
        <v>30.63</v>
      </c>
      <c r="C2503">
        <v>18.559999999999999</v>
      </c>
      <c r="D2503">
        <v>1727</v>
      </c>
      <c r="E2503">
        <v>2310</v>
      </c>
      <c r="F2503">
        <v>2088</v>
      </c>
      <c r="G2503">
        <v>2117</v>
      </c>
      <c r="H2503">
        <v>2051</v>
      </c>
      <c r="I2503" s="5">
        <v>7.7</v>
      </c>
      <c r="K2503" s="5">
        <f t="shared" si="88"/>
        <v>6.9492388888888881</v>
      </c>
      <c r="L2503">
        <f t="shared" ref="L2503:P2553" si="89">D2503-D$3</f>
        <v>-8</v>
      </c>
      <c r="M2503">
        <f t="shared" si="89"/>
        <v>-4</v>
      </c>
      <c r="N2503">
        <f t="shared" si="89"/>
        <v>12</v>
      </c>
      <c r="O2503">
        <f t="shared" si="89"/>
        <v>23</v>
      </c>
      <c r="P2503">
        <f t="shared" si="89"/>
        <v>0</v>
      </c>
    </row>
    <row r="2504" spans="1:16" x14ac:dyDescent="0.25">
      <c r="A2504" s="4">
        <v>25027.268</v>
      </c>
      <c r="B2504">
        <v>30.95</v>
      </c>
      <c r="C2504">
        <v>18.62</v>
      </c>
      <c r="D2504">
        <v>1734</v>
      </c>
      <c r="E2504">
        <v>2310</v>
      </c>
      <c r="F2504">
        <v>2088</v>
      </c>
      <c r="G2504">
        <v>2116</v>
      </c>
      <c r="H2504">
        <v>2052</v>
      </c>
      <c r="I2504" s="5">
        <v>7.7</v>
      </c>
      <c r="K2504" s="5">
        <f t="shared" si="88"/>
        <v>6.9520188888888885</v>
      </c>
      <c r="L2504">
        <f t="shared" si="89"/>
        <v>-1</v>
      </c>
      <c r="M2504">
        <f t="shared" si="89"/>
        <v>-4</v>
      </c>
      <c r="N2504">
        <f t="shared" si="89"/>
        <v>12</v>
      </c>
      <c r="O2504">
        <f t="shared" si="89"/>
        <v>22</v>
      </c>
      <c r="P2504">
        <f t="shared" si="89"/>
        <v>1</v>
      </c>
    </row>
    <row r="2505" spans="1:16" x14ac:dyDescent="0.25">
      <c r="A2505" s="4">
        <v>25037.272000000001</v>
      </c>
      <c r="B2505">
        <v>30.95</v>
      </c>
      <c r="C2505">
        <v>18.62</v>
      </c>
      <c r="D2505">
        <v>1733</v>
      </c>
      <c r="E2505">
        <v>2312</v>
      </c>
      <c r="F2505">
        <v>2089</v>
      </c>
      <c r="G2505">
        <v>2115</v>
      </c>
      <c r="H2505">
        <v>2051</v>
      </c>
      <c r="I2505" s="5">
        <v>7.7</v>
      </c>
      <c r="K2505" s="5">
        <f t="shared" si="88"/>
        <v>6.9547977777777783</v>
      </c>
      <c r="L2505">
        <f t="shared" si="89"/>
        <v>-2</v>
      </c>
      <c r="M2505">
        <f t="shared" si="89"/>
        <v>-2</v>
      </c>
      <c r="N2505">
        <f t="shared" si="89"/>
        <v>13</v>
      </c>
      <c r="O2505">
        <f t="shared" si="89"/>
        <v>21</v>
      </c>
      <c r="P2505">
        <f t="shared" si="89"/>
        <v>0</v>
      </c>
    </row>
    <row r="2506" spans="1:16" x14ac:dyDescent="0.25">
      <c r="A2506" s="4">
        <v>25047.279999999999</v>
      </c>
      <c r="B2506">
        <v>30.95</v>
      </c>
      <c r="C2506">
        <v>18.62</v>
      </c>
      <c r="D2506">
        <v>1731</v>
      </c>
      <c r="E2506">
        <v>2311</v>
      </c>
      <c r="F2506">
        <v>2090</v>
      </c>
      <c r="G2506">
        <v>2114</v>
      </c>
      <c r="H2506">
        <v>2051</v>
      </c>
      <c r="I2506" s="5">
        <v>7.7</v>
      </c>
      <c r="K2506" s="5">
        <f t="shared" si="88"/>
        <v>6.9575777777777779</v>
      </c>
      <c r="L2506">
        <f t="shared" si="89"/>
        <v>-4</v>
      </c>
      <c r="M2506">
        <f t="shared" si="89"/>
        <v>-3</v>
      </c>
      <c r="N2506">
        <f t="shared" si="89"/>
        <v>14</v>
      </c>
      <c r="O2506">
        <f t="shared" si="89"/>
        <v>20</v>
      </c>
      <c r="P2506">
        <f t="shared" si="89"/>
        <v>0</v>
      </c>
    </row>
    <row r="2507" spans="1:16" x14ac:dyDescent="0.25">
      <c r="A2507" s="4">
        <v>25057.284</v>
      </c>
      <c r="B2507">
        <v>30.63</v>
      </c>
      <c r="C2507">
        <v>18.559999999999999</v>
      </c>
      <c r="D2507">
        <v>1730</v>
      </c>
      <c r="E2507">
        <v>2313</v>
      </c>
      <c r="F2507">
        <v>2089</v>
      </c>
      <c r="G2507">
        <v>2118</v>
      </c>
      <c r="H2507">
        <v>2050</v>
      </c>
      <c r="I2507" s="5">
        <v>7.7</v>
      </c>
      <c r="K2507" s="5">
        <f t="shared" si="88"/>
        <v>6.9603566666666667</v>
      </c>
      <c r="L2507">
        <f t="shared" si="89"/>
        <v>-5</v>
      </c>
      <c r="M2507">
        <f t="shared" si="89"/>
        <v>-1</v>
      </c>
      <c r="N2507">
        <f t="shared" si="89"/>
        <v>13</v>
      </c>
      <c r="O2507">
        <f t="shared" si="89"/>
        <v>24</v>
      </c>
      <c r="P2507">
        <f t="shared" si="89"/>
        <v>-1</v>
      </c>
    </row>
    <row r="2508" spans="1:16" x14ac:dyDescent="0.25">
      <c r="A2508" s="4">
        <v>25067.292000000001</v>
      </c>
      <c r="B2508">
        <v>31.59</v>
      </c>
      <c r="C2508">
        <v>18.62</v>
      </c>
      <c r="D2508">
        <v>1732</v>
      </c>
      <c r="E2508">
        <v>2308</v>
      </c>
      <c r="F2508">
        <v>2090</v>
      </c>
      <c r="G2508">
        <v>2117</v>
      </c>
      <c r="H2508">
        <v>2052</v>
      </c>
      <c r="I2508" s="5">
        <v>7.7</v>
      </c>
      <c r="K2508" s="5">
        <f t="shared" si="88"/>
        <v>6.9631366666666672</v>
      </c>
      <c r="L2508">
        <f t="shared" si="89"/>
        <v>-3</v>
      </c>
      <c r="M2508">
        <f t="shared" si="89"/>
        <v>-6</v>
      </c>
      <c r="N2508">
        <f t="shared" si="89"/>
        <v>14</v>
      </c>
      <c r="O2508">
        <f t="shared" si="89"/>
        <v>23</v>
      </c>
      <c r="P2508">
        <f t="shared" si="89"/>
        <v>1</v>
      </c>
    </row>
    <row r="2509" spans="1:16" x14ac:dyDescent="0.25">
      <c r="A2509" s="4">
        <v>25077.295999999998</v>
      </c>
      <c r="B2509">
        <v>30.95</v>
      </c>
      <c r="C2509">
        <v>18.62</v>
      </c>
      <c r="D2509">
        <v>1730</v>
      </c>
      <c r="E2509">
        <v>2308</v>
      </c>
      <c r="F2509">
        <v>2088</v>
      </c>
      <c r="G2509">
        <v>2115</v>
      </c>
      <c r="H2509">
        <v>2052</v>
      </c>
      <c r="I2509" s="5">
        <v>7.7</v>
      </c>
      <c r="K2509" s="5">
        <f t="shared" si="88"/>
        <v>6.9659155555555552</v>
      </c>
      <c r="L2509">
        <f t="shared" si="89"/>
        <v>-5</v>
      </c>
      <c r="M2509">
        <f t="shared" si="89"/>
        <v>-6</v>
      </c>
      <c r="N2509">
        <f t="shared" si="89"/>
        <v>12</v>
      </c>
      <c r="O2509">
        <f t="shared" si="89"/>
        <v>21</v>
      </c>
      <c r="P2509">
        <f t="shared" si="89"/>
        <v>1</v>
      </c>
    </row>
    <row r="2510" spans="1:16" x14ac:dyDescent="0.25">
      <c r="A2510" s="4">
        <v>25087.304</v>
      </c>
      <c r="B2510">
        <v>30.95</v>
      </c>
      <c r="C2510">
        <v>18.62</v>
      </c>
      <c r="D2510">
        <v>1735</v>
      </c>
      <c r="E2510">
        <v>2310</v>
      </c>
      <c r="F2510">
        <v>2090</v>
      </c>
      <c r="G2510">
        <v>2114</v>
      </c>
      <c r="H2510">
        <v>2051</v>
      </c>
      <c r="I2510" s="5">
        <v>7.7</v>
      </c>
      <c r="K2510" s="5">
        <f t="shared" si="88"/>
        <v>6.9686955555555556</v>
      </c>
      <c r="L2510">
        <f t="shared" si="89"/>
        <v>0</v>
      </c>
      <c r="M2510">
        <f t="shared" si="89"/>
        <v>-4</v>
      </c>
      <c r="N2510">
        <f t="shared" si="89"/>
        <v>14</v>
      </c>
      <c r="O2510">
        <f t="shared" si="89"/>
        <v>20</v>
      </c>
      <c r="P2510">
        <f t="shared" si="89"/>
        <v>0</v>
      </c>
    </row>
    <row r="2511" spans="1:16" x14ac:dyDescent="0.25">
      <c r="A2511" s="4">
        <v>25097.308000000001</v>
      </c>
      <c r="B2511">
        <v>30.63</v>
      </c>
      <c r="C2511">
        <v>18.559999999999999</v>
      </c>
      <c r="D2511">
        <v>1733</v>
      </c>
      <c r="E2511">
        <v>2310</v>
      </c>
      <c r="F2511">
        <v>2090</v>
      </c>
      <c r="G2511">
        <v>2115</v>
      </c>
      <c r="H2511">
        <v>2052</v>
      </c>
      <c r="I2511" s="5">
        <v>7.7</v>
      </c>
      <c r="K2511" s="5">
        <f t="shared" si="88"/>
        <v>6.9714744444444445</v>
      </c>
      <c r="L2511">
        <f t="shared" si="89"/>
        <v>-2</v>
      </c>
      <c r="M2511">
        <f t="shared" si="89"/>
        <v>-4</v>
      </c>
      <c r="N2511">
        <f t="shared" si="89"/>
        <v>14</v>
      </c>
      <c r="O2511">
        <f t="shared" si="89"/>
        <v>21</v>
      </c>
      <c r="P2511">
        <f t="shared" si="89"/>
        <v>1</v>
      </c>
    </row>
    <row r="2512" spans="1:16" x14ac:dyDescent="0.25">
      <c r="A2512" s="4">
        <v>25107.315999999999</v>
      </c>
      <c r="B2512">
        <v>30.95</v>
      </c>
      <c r="C2512">
        <v>18.62</v>
      </c>
      <c r="D2512">
        <v>1729</v>
      </c>
      <c r="E2512">
        <v>2310</v>
      </c>
      <c r="F2512">
        <v>2087</v>
      </c>
      <c r="G2512">
        <v>2118</v>
      </c>
      <c r="H2512">
        <v>2051</v>
      </c>
      <c r="I2512" s="5">
        <v>7.7</v>
      </c>
      <c r="K2512" s="5">
        <f t="shared" si="88"/>
        <v>6.9742544444444441</v>
      </c>
      <c r="L2512">
        <f t="shared" si="89"/>
        <v>-6</v>
      </c>
      <c r="M2512">
        <f t="shared" si="89"/>
        <v>-4</v>
      </c>
      <c r="N2512">
        <f t="shared" si="89"/>
        <v>11</v>
      </c>
      <c r="O2512">
        <f t="shared" si="89"/>
        <v>24</v>
      </c>
      <c r="P2512">
        <f t="shared" si="89"/>
        <v>0</v>
      </c>
    </row>
    <row r="2513" spans="1:16" x14ac:dyDescent="0.25">
      <c r="A2513" s="4">
        <v>25117.32</v>
      </c>
      <c r="B2513">
        <v>31.27</v>
      </c>
      <c r="C2513">
        <v>18.559999999999999</v>
      </c>
      <c r="D2513">
        <v>1730</v>
      </c>
      <c r="E2513">
        <v>2308</v>
      </c>
      <c r="F2513">
        <v>2090</v>
      </c>
      <c r="G2513">
        <v>2112</v>
      </c>
      <c r="H2513">
        <v>2050</v>
      </c>
      <c r="I2513" s="5">
        <v>7.7</v>
      </c>
      <c r="K2513" s="5">
        <f t="shared" si="88"/>
        <v>6.977033333333333</v>
      </c>
      <c r="L2513">
        <f t="shared" si="89"/>
        <v>-5</v>
      </c>
      <c r="M2513">
        <f t="shared" si="89"/>
        <v>-6</v>
      </c>
      <c r="N2513">
        <f t="shared" si="89"/>
        <v>14</v>
      </c>
      <c r="O2513">
        <f t="shared" si="89"/>
        <v>18</v>
      </c>
      <c r="P2513">
        <f t="shared" si="89"/>
        <v>-1</v>
      </c>
    </row>
    <row r="2514" spans="1:16" x14ac:dyDescent="0.25">
      <c r="A2514" s="4">
        <v>25127.328000000001</v>
      </c>
      <c r="B2514">
        <v>30.63</v>
      </c>
      <c r="C2514">
        <v>18.62</v>
      </c>
      <c r="D2514">
        <v>1734</v>
      </c>
      <c r="E2514">
        <v>2311</v>
      </c>
      <c r="F2514">
        <v>2086</v>
      </c>
      <c r="G2514">
        <v>2116</v>
      </c>
      <c r="H2514">
        <v>2053</v>
      </c>
      <c r="I2514" s="5">
        <v>7.7</v>
      </c>
      <c r="K2514" s="5">
        <f t="shared" si="88"/>
        <v>6.9798133333333334</v>
      </c>
      <c r="L2514">
        <f t="shared" si="89"/>
        <v>-1</v>
      </c>
      <c r="M2514">
        <f t="shared" si="89"/>
        <v>-3</v>
      </c>
      <c r="N2514">
        <f t="shared" si="89"/>
        <v>10</v>
      </c>
      <c r="O2514">
        <f t="shared" si="89"/>
        <v>22</v>
      </c>
      <c r="P2514">
        <f t="shared" si="89"/>
        <v>2</v>
      </c>
    </row>
    <row r="2515" spans="1:16" x14ac:dyDescent="0.25">
      <c r="A2515" s="4">
        <v>25137.331999999999</v>
      </c>
      <c r="B2515">
        <v>30.95</v>
      </c>
      <c r="C2515">
        <v>18.559999999999999</v>
      </c>
      <c r="D2515">
        <v>1729</v>
      </c>
      <c r="E2515">
        <v>2313</v>
      </c>
      <c r="F2515">
        <v>2088</v>
      </c>
      <c r="G2515">
        <v>2117</v>
      </c>
      <c r="H2515">
        <v>2051</v>
      </c>
      <c r="I2515" s="5">
        <v>7.7</v>
      </c>
      <c r="K2515" s="5">
        <f t="shared" si="88"/>
        <v>6.9825922222222214</v>
      </c>
      <c r="L2515">
        <f t="shared" si="89"/>
        <v>-6</v>
      </c>
      <c r="M2515">
        <f t="shared" si="89"/>
        <v>-1</v>
      </c>
      <c r="N2515">
        <f t="shared" si="89"/>
        <v>12</v>
      </c>
      <c r="O2515">
        <f t="shared" si="89"/>
        <v>23</v>
      </c>
      <c r="P2515">
        <f t="shared" si="89"/>
        <v>0</v>
      </c>
    </row>
    <row r="2516" spans="1:16" x14ac:dyDescent="0.25">
      <c r="A2516" s="4">
        <v>25147.34</v>
      </c>
      <c r="B2516">
        <v>30.63</v>
      </c>
      <c r="C2516">
        <v>18.559999999999999</v>
      </c>
      <c r="D2516">
        <v>1727</v>
      </c>
      <c r="E2516">
        <v>2309</v>
      </c>
      <c r="F2516">
        <v>2087</v>
      </c>
      <c r="G2516">
        <v>2115</v>
      </c>
      <c r="H2516">
        <v>2051</v>
      </c>
      <c r="I2516" s="5">
        <v>7.7</v>
      </c>
      <c r="K2516" s="5">
        <f t="shared" si="88"/>
        <v>6.9853722222222219</v>
      </c>
      <c r="L2516">
        <f t="shared" si="89"/>
        <v>-8</v>
      </c>
      <c r="M2516">
        <f t="shared" si="89"/>
        <v>-5</v>
      </c>
      <c r="N2516">
        <f t="shared" si="89"/>
        <v>11</v>
      </c>
      <c r="O2516">
        <f t="shared" si="89"/>
        <v>21</v>
      </c>
      <c r="P2516">
        <f t="shared" si="89"/>
        <v>0</v>
      </c>
    </row>
    <row r="2517" spans="1:16" x14ac:dyDescent="0.25">
      <c r="A2517" s="4">
        <v>25157.344000000001</v>
      </c>
      <c r="B2517">
        <v>30.95</v>
      </c>
      <c r="C2517">
        <v>18.690000000000001</v>
      </c>
      <c r="D2517">
        <v>1734</v>
      </c>
      <c r="E2517">
        <v>2314</v>
      </c>
      <c r="F2517">
        <v>2089</v>
      </c>
      <c r="G2517">
        <v>2116</v>
      </c>
      <c r="H2517">
        <v>2052</v>
      </c>
      <c r="I2517" s="5">
        <v>7.7</v>
      </c>
      <c r="K2517" s="5">
        <f t="shared" si="88"/>
        <v>6.9881511111111116</v>
      </c>
      <c r="L2517">
        <f t="shared" si="89"/>
        <v>-1</v>
      </c>
      <c r="M2517">
        <f t="shared" si="89"/>
        <v>0</v>
      </c>
      <c r="N2517">
        <f t="shared" si="89"/>
        <v>13</v>
      </c>
      <c r="O2517">
        <f t="shared" si="89"/>
        <v>22</v>
      </c>
      <c r="P2517">
        <f t="shared" si="89"/>
        <v>1</v>
      </c>
    </row>
    <row r="2518" spans="1:16" x14ac:dyDescent="0.25">
      <c r="A2518" s="4">
        <v>25167.351999999999</v>
      </c>
      <c r="B2518">
        <v>30.63</v>
      </c>
      <c r="C2518">
        <v>18.62</v>
      </c>
      <c r="D2518">
        <v>1735</v>
      </c>
      <c r="E2518">
        <v>2312</v>
      </c>
      <c r="F2518">
        <v>2088</v>
      </c>
      <c r="G2518">
        <v>2117</v>
      </c>
      <c r="H2518">
        <v>2052</v>
      </c>
      <c r="I2518" s="5">
        <v>7.7</v>
      </c>
      <c r="K2518" s="5">
        <f t="shared" si="88"/>
        <v>6.9909311111111112</v>
      </c>
      <c r="L2518">
        <f t="shared" si="89"/>
        <v>0</v>
      </c>
      <c r="M2518">
        <f t="shared" si="89"/>
        <v>-2</v>
      </c>
      <c r="N2518">
        <f t="shared" si="89"/>
        <v>12</v>
      </c>
      <c r="O2518">
        <f t="shared" si="89"/>
        <v>23</v>
      </c>
      <c r="P2518">
        <f t="shared" si="89"/>
        <v>1</v>
      </c>
    </row>
    <row r="2519" spans="1:16" x14ac:dyDescent="0.25">
      <c r="A2519" s="4">
        <v>25177.356</v>
      </c>
      <c r="B2519">
        <v>30.95</v>
      </c>
      <c r="C2519">
        <v>18.62</v>
      </c>
      <c r="D2519">
        <v>1734</v>
      </c>
      <c r="E2519">
        <v>2310</v>
      </c>
      <c r="F2519">
        <v>2086</v>
      </c>
      <c r="G2519">
        <v>2118</v>
      </c>
      <c r="H2519">
        <v>2053</v>
      </c>
      <c r="I2519" s="5">
        <v>7.7</v>
      </c>
      <c r="K2519" s="5">
        <f t="shared" si="88"/>
        <v>6.9937100000000001</v>
      </c>
      <c r="L2519">
        <f t="shared" si="89"/>
        <v>-1</v>
      </c>
      <c r="M2519">
        <f t="shared" si="89"/>
        <v>-4</v>
      </c>
      <c r="N2519">
        <f t="shared" si="89"/>
        <v>10</v>
      </c>
      <c r="O2519">
        <f t="shared" si="89"/>
        <v>24</v>
      </c>
      <c r="P2519">
        <f t="shared" si="89"/>
        <v>2</v>
      </c>
    </row>
    <row r="2520" spans="1:16" x14ac:dyDescent="0.25">
      <c r="A2520" s="4">
        <v>25187.364000000001</v>
      </c>
      <c r="B2520">
        <v>31.27</v>
      </c>
      <c r="C2520">
        <v>18.62</v>
      </c>
      <c r="D2520">
        <v>1732</v>
      </c>
      <c r="E2520">
        <v>2313</v>
      </c>
      <c r="F2520">
        <v>2088</v>
      </c>
      <c r="G2520">
        <v>2116</v>
      </c>
      <c r="H2520">
        <v>2051</v>
      </c>
      <c r="I2520" s="5">
        <v>7.7</v>
      </c>
      <c r="K2520" s="5">
        <f t="shared" si="88"/>
        <v>6.9964900000000005</v>
      </c>
      <c r="L2520">
        <f t="shared" si="89"/>
        <v>-3</v>
      </c>
      <c r="M2520">
        <f t="shared" si="89"/>
        <v>-1</v>
      </c>
      <c r="N2520">
        <f t="shared" si="89"/>
        <v>12</v>
      </c>
      <c r="O2520">
        <f t="shared" si="89"/>
        <v>22</v>
      </c>
      <c r="P2520">
        <f t="shared" si="89"/>
        <v>0</v>
      </c>
    </row>
    <row r="2521" spans="1:16" x14ac:dyDescent="0.25">
      <c r="A2521" s="4">
        <v>25197.367999999999</v>
      </c>
      <c r="B2521">
        <v>30.95</v>
      </c>
      <c r="C2521">
        <v>18.62</v>
      </c>
      <c r="D2521">
        <v>1726</v>
      </c>
      <c r="E2521">
        <v>2312</v>
      </c>
      <c r="F2521">
        <v>2090</v>
      </c>
      <c r="G2521">
        <v>2118</v>
      </c>
      <c r="H2521">
        <v>2051</v>
      </c>
      <c r="I2521" s="5">
        <v>7.8</v>
      </c>
      <c r="K2521" s="5">
        <f t="shared" si="88"/>
        <v>6.9992688888888885</v>
      </c>
      <c r="L2521">
        <f t="shared" si="89"/>
        <v>-9</v>
      </c>
      <c r="M2521">
        <f t="shared" si="89"/>
        <v>-2</v>
      </c>
      <c r="N2521">
        <f t="shared" si="89"/>
        <v>14</v>
      </c>
      <c r="O2521">
        <f t="shared" si="89"/>
        <v>24</v>
      </c>
      <c r="P2521">
        <f t="shared" si="89"/>
        <v>0</v>
      </c>
    </row>
    <row r="2522" spans="1:16" x14ac:dyDescent="0.25">
      <c r="A2522" s="4">
        <v>25207.376</v>
      </c>
      <c r="B2522">
        <v>30.95</v>
      </c>
      <c r="C2522">
        <v>18.559999999999999</v>
      </c>
      <c r="D2522">
        <v>1733</v>
      </c>
      <c r="E2522">
        <v>2311</v>
      </c>
      <c r="F2522">
        <v>2088</v>
      </c>
      <c r="G2522">
        <v>2116</v>
      </c>
      <c r="H2522">
        <v>2051</v>
      </c>
      <c r="I2522" s="5">
        <v>7.7</v>
      </c>
      <c r="K2522" s="5">
        <f t="shared" si="88"/>
        <v>7.002048888888889</v>
      </c>
      <c r="L2522">
        <f t="shared" si="89"/>
        <v>-2</v>
      </c>
      <c r="M2522">
        <f t="shared" si="89"/>
        <v>-3</v>
      </c>
      <c r="N2522">
        <f t="shared" si="89"/>
        <v>12</v>
      </c>
      <c r="O2522">
        <f t="shared" si="89"/>
        <v>22</v>
      </c>
      <c r="P2522">
        <f t="shared" si="89"/>
        <v>0</v>
      </c>
    </row>
    <row r="2523" spans="1:16" x14ac:dyDescent="0.25">
      <c r="A2523" s="4">
        <v>25217.38</v>
      </c>
      <c r="B2523">
        <v>30.95</v>
      </c>
      <c r="C2523">
        <v>18.62</v>
      </c>
      <c r="D2523">
        <v>1729</v>
      </c>
      <c r="E2523">
        <v>2310</v>
      </c>
      <c r="F2523">
        <v>2094</v>
      </c>
      <c r="G2523">
        <v>2116</v>
      </c>
      <c r="H2523">
        <v>2051</v>
      </c>
      <c r="I2523" s="5">
        <v>7.7</v>
      </c>
      <c r="K2523" s="5">
        <f t="shared" si="88"/>
        <v>7.0048277777777779</v>
      </c>
      <c r="L2523">
        <f t="shared" si="89"/>
        <v>-6</v>
      </c>
      <c r="M2523">
        <f t="shared" si="89"/>
        <v>-4</v>
      </c>
      <c r="N2523">
        <f t="shared" si="89"/>
        <v>18</v>
      </c>
      <c r="O2523">
        <f t="shared" si="89"/>
        <v>22</v>
      </c>
      <c r="P2523">
        <f t="shared" si="89"/>
        <v>0</v>
      </c>
    </row>
    <row r="2524" spans="1:16" x14ac:dyDescent="0.25">
      <c r="A2524" s="4">
        <v>25227.387999999999</v>
      </c>
      <c r="B2524">
        <v>30.95</v>
      </c>
      <c r="C2524">
        <v>18.559999999999999</v>
      </c>
      <c r="D2524">
        <v>1728</v>
      </c>
      <c r="E2524">
        <v>2310</v>
      </c>
      <c r="F2524">
        <v>2086</v>
      </c>
      <c r="G2524">
        <v>2116</v>
      </c>
      <c r="H2524">
        <v>2050</v>
      </c>
      <c r="I2524" s="5">
        <v>7.7</v>
      </c>
      <c r="K2524" s="5">
        <f t="shared" si="88"/>
        <v>7.0076077777777774</v>
      </c>
      <c r="L2524">
        <f t="shared" si="89"/>
        <v>-7</v>
      </c>
      <c r="M2524">
        <f t="shared" si="89"/>
        <v>-4</v>
      </c>
      <c r="N2524">
        <f t="shared" si="89"/>
        <v>10</v>
      </c>
      <c r="O2524">
        <f t="shared" si="89"/>
        <v>22</v>
      </c>
      <c r="P2524">
        <f t="shared" si="89"/>
        <v>-1</v>
      </c>
    </row>
    <row r="2525" spans="1:16" x14ac:dyDescent="0.25">
      <c r="A2525" s="4">
        <v>25237.392</v>
      </c>
      <c r="B2525">
        <v>30.63</v>
      </c>
      <c r="C2525">
        <v>18.559999999999999</v>
      </c>
      <c r="D2525">
        <v>1730</v>
      </c>
      <c r="E2525">
        <v>2310</v>
      </c>
      <c r="F2525">
        <v>2089</v>
      </c>
      <c r="G2525">
        <v>2116</v>
      </c>
      <c r="H2525">
        <v>2051</v>
      </c>
      <c r="I2525" s="5">
        <v>7.7</v>
      </c>
      <c r="K2525" s="5">
        <f t="shared" si="88"/>
        <v>7.0103866666666663</v>
      </c>
      <c r="L2525">
        <f t="shared" si="89"/>
        <v>-5</v>
      </c>
      <c r="M2525">
        <f t="shared" si="89"/>
        <v>-4</v>
      </c>
      <c r="N2525">
        <f t="shared" si="89"/>
        <v>13</v>
      </c>
      <c r="O2525">
        <f t="shared" si="89"/>
        <v>22</v>
      </c>
      <c r="P2525">
        <f t="shared" si="89"/>
        <v>0</v>
      </c>
    </row>
    <row r="2526" spans="1:16" x14ac:dyDescent="0.25">
      <c r="A2526" s="4">
        <v>25247.4</v>
      </c>
      <c r="B2526">
        <v>30.63</v>
      </c>
      <c r="C2526">
        <v>18.559999999999999</v>
      </c>
      <c r="D2526">
        <v>1731</v>
      </c>
      <c r="E2526">
        <v>2308</v>
      </c>
      <c r="F2526">
        <v>2083</v>
      </c>
      <c r="G2526">
        <v>2116</v>
      </c>
      <c r="H2526">
        <v>2052</v>
      </c>
      <c r="I2526" s="5">
        <v>7.7</v>
      </c>
      <c r="K2526" s="5">
        <f t="shared" si="88"/>
        <v>7.0131666666666668</v>
      </c>
      <c r="L2526">
        <f t="shared" si="89"/>
        <v>-4</v>
      </c>
      <c r="M2526">
        <f t="shared" si="89"/>
        <v>-6</v>
      </c>
      <c r="N2526">
        <f t="shared" si="89"/>
        <v>7</v>
      </c>
      <c r="O2526">
        <f t="shared" si="89"/>
        <v>22</v>
      </c>
      <c r="P2526">
        <f t="shared" si="89"/>
        <v>1</v>
      </c>
    </row>
    <row r="2527" spans="1:16" x14ac:dyDescent="0.25">
      <c r="A2527" s="4">
        <v>25257.403999999999</v>
      </c>
      <c r="B2527">
        <v>31.27</v>
      </c>
      <c r="C2527">
        <v>18.62</v>
      </c>
      <c r="D2527">
        <v>1729</v>
      </c>
      <c r="E2527">
        <v>2308</v>
      </c>
      <c r="F2527">
        <v>2089</v>
      </c>
      <c r="G2527">
        <v>2117</v>
      </c>
      <c r="H2527">
        <v>2052</v>
      </c>
      <c r="I2527" s="5">
        <v>7.7</v>
      </c>
      <c r="K2527" s="5">
        <f t="shared" si="88"/>
        <v>7.0159455555555548</v>
      </c>
      <c r="L2527">
        <f t="shared" si="89"/>
        <v>-6</v>
      </c>
      <c r="M2527">
        <f t="shared" si="89"/>
        <v>-6</v>
      </c>
      <c r="N2527">
        <f t="shared" si="89"/>
        <v>13</v>
      </c>
      <c r="O2527">
        <f t="shared" si="89"/>
        <v>23</v>
      </c>
      <c r="P2527">
        <f t="shared" si="89"/>
        <v>1</v>
      </c>
    </row>
    <row r="2528" spans="1:16" x14ac:dyDescent="0.25">
      <c r="A2528" s="4">
        <v>25267.412</v>
      </c>
      <c r="B2528">
        <v>30.95</v>
      </c>
      <c r="C2528">
        <v>18.62</v>
      </c>
      <c r="D2528">
        <v>1732</v>
      </c>
      <c r="E2528">
        <v>2311</v>
      </c>
      <c r="F2528">
        <v>2088</v>
      </c>
      <c r="G2528">
        <v>2118</v>
      </c>
      <c r="H2528">
        <v>2051</v>
      </c>
      <c r="I2528" s="5">
        <v>7.7</v>
      </c>
      <c r="K2528" s="5">
        <f t="shared" si="88"/>
        <v>7.0187255555555552</v>
      </c>
      <c r="L2528">
        <f t="shared" si="89"/>
        <v>-3</v>
      </c>
      <c r="M2528">
        <f t="shared" si="89"/>
        <v>-3</v>
      </c>
      <c r="N2528">
        <f t="shared" si="89"/>
        <v>12</v>
      </c>
      <c r="O2528">
        <f t="shared" si="89"/>
        <v>24</v>
      </c>
      <c r="P2528">
        <f t="shared" si="89"/>
        <v>0</v>
      </c>
    </row>
    <row r="2529" spans="1:16" x14ac:dyDescent="0.25">
      <c r="A2529" s="4">
        <v>25277.416000000001</v>
      </c>
      <c r="B2529">
        <v>30.63</v>
      </c>
      <c r="C2529">
        <v>18.62</v>
      </c>
      <c r="D2529">
        <v>1731</v>
      </c>
      <c r="E2529">
        <v>2310</v>
      </c>
      <c r="F2529">
        <v>2092</v>
      </c>
      <c r="G2529">
        <v>2116</v>
      </c>
      <c r="H2529">
        <v>2053</v>
      </c>
      <c r="I2529" s="5">
        <v>7.7</v>
      </c>
      <c r="K2529" s="5">
        <f t="shared" si="88"/>
        <v>7.021504444444445</v>
      </c>
      <c r="L2529">
        <f t="shared" si="89"/>
        <v>-4</v>
      </c>
      <c r="M2529">
        <f t="shared" si="89"/>
        <v>-4</v>
      </c>
      <c r="N2529">
        <f t="shared" si="89"/>
        <v>16</v>
      </c>
      <c r="O2529">
        <f t="shared" si="89"/>
        <v>22</v>
      </c>
      <c r="P2529">
        <f t="shared" si="89"/>
        <v>2</v>
      </c>
    </row>
    <row r="2530" spans="1:16" x14ac:dyDescent="0.25">
      <c r="A2530" s="4">
        <v>25287.423999999999</v>
      </c>
      <c r="B2530">
        <v>30.95</v>
      </c>
      <c r="C2530">
        <v>18.62</v>
      </c>
      <c r="D2530">
        <v>1729</v>
      </c>
      <c r="E2530">
        <v>2311</v>
      </c>
      <c r="F2530">
        <v>2086</v>
      </c>
      <c r="G2530">
        <v>2115</v>
      </c>
      <c r="H2530">
        <v>2052</v>
      </c>
      <c r="I2530" s="5">
        <v>7.7</v>
      </c>
      <c r="K2530" s="5">
        <f t="shared" si="88"/>
        <v>7.0242844444444446</v>
      </c>
      <c r="L2530">
        <f t="shared" si="89"/>
        <v>-6</v>
      </c>
      <c r="M2530">
        <f t="shared" si="89"/>
        <v>-3</v>
      </c>
      <c r="N2530">
        <f t="shared" si="89"/>
        <v>10</v>
      </c>
      <c r="O2530">
        <f t="shared" si="89"/>
        <v>21</v>
      </c>
      <c r="P2530">
        <f t="shared" si="89"/>
        <v>1</v>
      </c>
    </row>
    <row r="2531" spans="1:16" x14ac:dyDescent="0.25">
      <c r="A2531" s="4">
        <v>25297.428</v>
      </c>
      <c r="B2531">
        <v>30.95</v>
      </c>
      <c r="C2531">
        <v>18.559999999999999</v>
      </c>
      <c r="D2531">
        <v>1730</v>
      </c>
      <c r="E2531">
        <v>2309</v>
      </c>
      <c r="F2531">
        <v>2087</v>
      </c>
      <c r="G2531">
        <v>2115</v>
      </c>
      <c r="H2531">
        <v>2053</v>
      </c>
      <c r="I2531" s="5">
        <v>7.7</v>
      </c>
      <c r="K2531" s="5">
        <f t="shared" si="88"/>
        <v>7.0270633333333334</v>
      </c>
      <c r="L2531">
        <f t="shared" si="89"/>
        <v>-5</v>
      </c>
      <c r="M2531">
        <f t="shared" si="89"/>
        <v>-5</v>
      </c>
      <c r="N2531">
        <f t="shared" si="89"/>
        <v>11</v>
      </c>
      <c r="O2531">
        <f t="shared" si="89"/>
        <v>21</v>
      </c>
      <c r="P2531">
        <f t="shared" si="89"/>
        <v>2</v>
      </c>
    </row>
    <row r="2532" spans="1:16" x14ac:dyDescent="0.25">
      <c r="A2532" s="4">
        <v>25307.436000000002</v>
      </c>
      <c r="B2532">
        <v>30.32</v>
      </c>
      <c r="C2532">
        <v>18.5</v>
      </c>
      <c r="D2532">
        <v>1731</v>
      </c>
      <c r="E2532">
        <v>2308</v>
      </c>
      <c r="F2532">
        <v>2087</v>
      </c>
      <c r="G2532">
        <v>2114</v>
      </c>
      <c r="H2532">
        <v>2052</v>
      </c>
      <c r="I2532" s="5">
        <v>7.7</v>
      </c>
      <c r="K2532" s="5">
        <f t="shared" si="88"/>
        <v>7.0298433333333339</v>
      </c>
      <c r="L2532">
        <f t="shared" si="89"/>
        <v>-4</v>
      </c>
      <c r="M2532">
        <f t="shared" si="89"/>
        <v>-6</v>
      </c>
      <c r="N2532">
        <f t="shared" si="89"/>
        <v>11</v>
      </c>
      <c r="O2532">
        <f t="shared" si="89"/>
        <v>20</v>
      </c>
      <c r="P2532">
        <f t="shared" si="89"/>
        <v>1</v>
      </c>
    </row>
    <row r="2533" spans="1:16" x14ac:dyDescent="0.25">
      <c r="A2533" s="4">
        <v>25317.439999999999</v>
      </c>
      <c r="B2533">
        <v>31.27</v>
      </c>
      <c r="C2533">
        <v>18.62</v>
      </c>
      <c r="D2533">
        <v>1728</v>
      </c>
      <c r="E2533">
        <v>2315</v>
      </c>
      <c r="F2533">
        <v>2087</v>
      </c>
      <c r="G2533">
        <v>2114</v>
      </c>
      <c r="H2533">
        <v>2052</v>
      </c>
      <c r="I2533" s="5">
        <v>7.7</v>
      </c>
      <c r="K2533" s="5">
        <f t="shared" si="88"/>
        <v>7.0326222222222219</v>
      </c>
      <c r="L2533">
        <f t="shared" si="89"/>
        <v>-7</v>
      </c>
      <c r="M2533">
        <f t="shared" si="89"/>
        <v>1</v>
      </c>
      <c r="N2533">
        <f t="shared" si="89"/>
        <v>11</v>
      </c>
      <c r="O2533">
        <f t="shared" si="89"/>
        <v>20</v>
      </c>
      <c r="P2533">
        <f t="shared" si="89"/>
        <v>1</v>
      </c>
    </row>
    <row r="2534" spans="1:16" x14ac:dyDescent="0.25">
      <c r="A2534" s="4">
        <v>25327.448</v>
      </c>
      <c r="B2534">
        <v>30.95</v>
      </c>
      <c r="C2534">
        <v>18.559999999999999</v>
      </c>
      <c r="D2534">
        <v>1732</v>
      </c>
      <c r="E2534">
        <v>2312</v>
      </c>
      <c r="F2534">
        <v>2088</v>
      </c>
      <c r="G2534">
        <v>2112</v>
      </c>
      <c r="H2534">
        <v>2050</v>
      </c>
      <c r="I2534" s="5">
        <v>7.7</v>
      </c>
      <c r="K2534" s="5">
        <f t="shared" si="88"/>
        <v>7.0354022222222223</v>
      </c>
      <c r="L2534">
        <f t="shared" si="89"/>
        <v>-3</v>
      </c>
      <c r="M2534">
        <f t="shared" si="89"/>
        <v>-2</v>
      </c>
      <c r="N2534">
        <f t="shared" si="89"/>
        <v>12</v>
      </c>
      <c r="O2534">
        <f t="shared" si="89"/>
        <v>18</v>
      </c>
      <c r="P2534">
        <f t="shared" si="89"/>
        <v>-1</v>
      </c>
    </row>
    <row r="2535" spans="1:16" x14ac:dyDescent="0.25">
      <c r="A2535" s="4">
        <v>25337.452000000001</v>
      </c>
      <c r="B2535">
        <v>30.32</v>
      </c>
      <c r="C2535">
        <v>18.559999999999999</v>
      </c>
      <c r="D2535">
        <v>1730</v>
      </c>
      <c r="E2535">
        <v>2313</v>
      </c>
      <c r="F2535">
        <v>2087</v>
      </c>
      <c r="G2535">
        <v>2116</v>
      </c>
      <c r="H2535">
        <v>2051</v>
      </c>
      <c r="I2535" s="5">
        <v>7.7</v>
      </c>
      <c r="K2535" s="5">
        <f t="shared" si="88"/>
        <v>7.0381811111111112</v>
      </c>
      <c r="L2535">
        <f t="shared" si="89"/>
        <v>-5</v>
      </c>
      <c r="M2535">
        <f t="shared" si="89"/>
        <v>-1</v>
      </c>
      <c r="N2535">
        <f t="shared" si="89"/>
        <v>11</v>
      </c>
      <c r="O2535">
        <f t="shared" si="89"/>
        <v>22</v>
      </c>
      <c r="P2535">
        <f t="shared" si="89"/>
        <v>0</v>
      </c>
    </row>
    <row r="2536" spans="1:16" x14ac:dyDescent="0.25">
      <c r="A2536" s="4">
        <v>25347.46</v>
      </c>
      <c r="B2536">
        <v>30.95</v>
      </c>
      <c r="C2536">
        <v>18.559999999999999</v>
      </c>
      <c r="D2536">
        <v>1735</v>
      </c>
      <c r="E2536">
        <v>2309</v>
      </c>
      <c r="F2536">
        <v>2091</v>
      </c>
      <c r="G2536">
        <v>2117</v>
      </c>
      <c r="H2536">
        <v>2051</v>
      </c>
      <c r="I2536" s="5">
        <v>7.7</v>
      </c>
      <c r="K2536" s="5">
        <f t="shared" si="88"/>
        <v>7.0409611111111108</v>
      </c>
      <c r="L2536">
        <f t="shared" si="89"/>
        <v>0</v>
      </c>
      <c r="M2536">
        <f t="shared" si="89"/>
        <v>-5</v>
      </c>
      <c r="N2536">
        <f t="shared" si="89"/>
        <v>15</v>
      </c>
      <c r="O2536">
        <f t="shared" si="89"/>
        <v>23</v>
      </c>
      <c r="P2536">
        <f t="shared" si="89"/>
        <v>0</v>
      </c>
    </row>
    <row r="2537" spans="1:16" x14ac:dyDescent="0.25">
      <c r="A2537" s="4">
        <v>25357.464</v>
      </c>
      <c r="B2537">
        <v>30.95</v>
      </c>
      <c r="C2537">
        <v>18.62</v>
      </c>
      <c r="D2537">
        <v>1728</v>
      </c>
      <c r="E2537">
        <v>2310</v>
      </c>
      <c r="F2537">
        <v>2090</v>
      </c>
      <c r="G2537">
        <v>2116</v>
      </c>
      <c r="H2537">
        <v>2052</v>
      </c>
      <c r="I2537" s="5">
        <v>7.7</v>
      </c>
      <c r="K2537" s="5">
        <f t="shared" si="88"/>
        <v>7.0437399999999997</v>
      </c>
      <c r="L2537">
        <f t="shared" si="89"/>
        <v>-7</v>
      </c>
      <c r="M2537">
        <f t="shared" si="89"/>
        <v>-4</v>
      </c>
      <c r="N2537">
        <f t="shared" si="89"/>
        <v>14</v>
      </c>
      <c r="O2537">
        <f t="shared" si="89"/>
        <v>22</v>
      </c>
      <c r="P2537">
        <f t="shared" si="89"/>
        <v>1</v>
      </c>
    </row>
    <row r="2538" spans="1:16" x14ac:dyDescent="0.25">
      <c r="A2538" s="4">
        <v>25367.472000000002</v>
      </c>
      <c r="B2538">
        <v>30.63</v>
      </c>
      <c r="C2538">
        <v>18.5</v>
      </c>
      <c r="D2538">
        <v>1730</v>
      </c>
      <c r="E2538">
        <v>2315</v>
      </c>
      <c r="F2538">
        <v>2088</v>
      </c>
      <c r="G2538">
        <v>2117</v>
      </c>
      <c r="H2538">
        <v>2050</v>
      </c>
      <c r="I2538" s="5">
        <v>7.7</v>
      </c>
      <c r="K2538" s="5">
        <f t="shared" si="88"/>
        <v>7.0465200000000001</v>
      </c>
      <c r="L2538">
        <f t="shared" si="89"/>
        <v>-5</v>
      </c>
      <c r="M2538">
        <f t="shared" si="89"/>
        <v>1</v>
      </c>
      <c r="N2538">
        <f t="shared" si="89"/>
        <v>12</v>
      </c>
      <c r="O2538">
        <f t="shared" si="89"/>
        <v>23</v>
      </c>
      <c r="P2538">
        <f t="shared" si="89"/>
        <v>-1</v>
      </c>
    </row>
    <row r="2539" spans="1:16" x14ac:dyDescent="0.25">
      <c r="A2539" s="4">
        <v>25377.475999999999</v>
      </c>
      <c r="B2539">
        <v>30.63</v>
      </c>
      <c r="C2539">
        <v>18.559999999999999</v>
      </c>
      <c r="D2539">
        <v>1730</v>
      </c>
      <c r="E2539">
        <v>2309</v>
      </c>
      <c r="F2539">
        <v>2088</v>
      </c>
      <c r="G2539">
        <v>2116</v>
      </c>
      <c r="H2539">
        <v>2051</v>
      </c>
      <c r="I2539" s="5">
        <v>7.7</v>
      </c>
      <c r="K2539" s="5">
        <f t="shared" si="88"/>
        <v>7.0492988888888881</v>
      </c>
      <c r="L2539">
        <f t="shared" si="89"/>
        <v>-5</v>
      </c>
      <c r="M2539">
        <f t="shared" si="89"/>
        <v>-5</v>
      </c>
      <c r="N2539">
        <f t="shared" si="89"/>
        <v>12</v>
      </c>
      <c r="O2539">
        <f t="shared" si="89"/>
        <v>22</v>
      </c>
      <c r="P2539">
        <f t="shared" si="89"/>
        <v>0</v>
      </c>
    </row>
    <row r="2540" spans="1:16" x14ac:dyDescent="0.25">
      <c r="A2540" s="4">
        <v>25387.484</v>
      </c>
      <c r="B2540">
        <v>30.63</v>
      </c>
      <c r="C2540">
        <v>18.559999999999999</v>
      </c>
      <c r="D2540">
        <v>1731</v>
      </c>
      <c r="E2540">
        <v>2309</v>
      </c>
      <c r="F2540">
        <v>2093</v>
      </c>
      <c r="G2540">
        <v>2117</v>
      </c>
      <c r="H2540">
        <v>2052</v>
      </c>
      <c r="I2540" s="5">
        <v>7.7</v>
      </c>
      <c r="K2540" s="5">
        <f t="shared" si="88"/>
        <v>7.0520788888888886</v>
      </c>
      <c r="L2540">
        <f t="shared" si="89"/>
        <v>-4</v>
      </c>
      <c r="M2540">
        <f t="shared" si="89"/>
        <v>-5</v>
      </c>
      <c r="N2540">
        <f t="shared" si="89"/>
        <v>17</v>
      </c>
      <c r="O2540">
        <f t="shared" si="89"/>
        <v>23</v>
      </c>
      <c r="P2540">
        <f t="shared" si="89"/>
        <v>1</v>
      </c>
    </row>
    <row r="2541" spans="1:16" x14ac:dyDescent="0.25">
      <c r="A2541" s="4">
        <v>25397.488000000001</v>
      </c>
      <c r="B2541">
        <v>30.63</v>
      </c>
      <c r="C2541">
        <v>18.559999999999999</v>
      </c>
      <c r="D2541">
        <v>1730</v>
      </c>
      <c r="E2541">
        <v>2311</v>
      </c>
      <c r="F2541">
        <v>2085</v>
      </c>
      <c r="G2541">
        <v>2115</v>
      </c>
      <c r="H2541">
        <v>2052</v>
      </c>
      <c r="I2541" s="5">
        <v>7.7</v>
      </c>
      <c r="K2541" s="5">
        <f t="shared" si="88"/>
        <v>7.0548577777777783</v>
      </c>
      <c r="L2541">
        <f t="shared" si="89"/>
        <v>-5</v>
      </c>
      <c r="M2541">
        <f t="shared" si="89"/>
        <v>-3</v>
      </c>
      <c r="N2541">
        <f t="shared" si="89"/>
        <v>9</v>
      </c>
      <c r="O2541">
        <f t="shared" si="89"/>
        <v>21</v>
      </c>
      <c r="P2541">
        <f t="shared" si="89"/>
        <v>1</v>
      </c>
    </row>
    <row r="2542" spans="1:16" x14ac:dyDescent="0.25">
      <c r="A2542" s="4">
        <v>25407.495999999999</v>
      </c>
      <c r="B2542">
        <v>30.63</v>
      </c>
      <c r="C2542">
        <v>18.62</v>
      </c>
      <c r="D2542">
        <v>1727</v>
      </c>
      <c r="E2542">
        <v>2313</v>
      </c>
      <c r="F2542">
        <v>2090</v>
      </c>
      <c r="G2542">
        <v>2117</v>
      </c>
      <c r="H2542">
        <v>2050</v>
      </c>
      <c r="I2542" s="5">
        <v>7.7</v>
      </c>
      <c r="K2542" s="5">
        <f t="shared" si="88"/>
        <v>7.0576377777777779</v>
      </c>
      <c r="L2542">
        <f t="shared" si="89"/>
        <v>-8</v>
      </c>
      <c r="M2542">
        <f t="shared" si="89"/>
        <v>-1</v>
      </c>
      <c r="N2542">
        <f t="shared" si="89"/>
        <v>14</v>
      </c>
      <c r="O2542">
        <f t="shared" si="89"/>
        <v>23</v>
      </c>
      <c r="P2542">
        <f t="shared" si="89"/>
        <v>-1</v>
      </c>
    </row>
    <row r="2543" spans="1:16" x14ac:dyDescent="0.25">
      <c r="A2543" s="4">
        <v>25417.5</v>
      </c>
      <c r="B2543">
        <v>30.63</v>
      </c>
      <c r="C2543">
        <v>18.559999999999999</v>
      </c>
      <c r="D2543">
        <v>1727</v>
      </c>
      <c r="E2543">
        <v>2314</v>
      </c>
      <c r="F2543">
        <v>2087</v>
      </c>
      <c r="G2543">
        <v>2117</v>
      </c>
      <c r="H2543">
        <v>2051</v>
      </c>
      <c r="I2543" s="5">
        <v>7.7</v>
      </c>
      <c r="K2543" s="5">
        <f t="shared" si="88"/>
        <v>7.0604166666666668</v>
      </c>
      <c r="L2543">
        <f t="shared" si="89"/>
        <v>-8</v>
      </c>
      <c r="M2543">
        <f t="shared" si="89"/>
        <v>0</v>
      </c>
      <c r="N2543">
        <f t="shared" si="89"/>
        <v>11</v>
      </c>
      <c r="O2543">
        <f t="shared" si="89"/>
        <v>23</v>
      </c>
      <c r="P2543">
        <f t="shared" si="89"/>
        <v>0</v>
      </c>
    </row>
    <row r="2544" spans="1:16" x14ac:dyDescent="0.25">
      <c r="A2544" s="4">
        <v>25427.508000000002</v>
      </c>
      <c r="B2544">
        <v>30.63</v>
      </c>
      <c r="C2544">
        <v>18.559999999999999</v>
      </c>
      <c r="D2544">
        <v>1732</v>
      </c>
      <c r="E2544">
        <v>2308</v>
      </c>
      <c r="F2544">
        <v>2088</v>
      </c>
      <c r="G2544">
        <v>2114</v>
      </c>
      <c r="H2544">
        <v>2051</v>
      </c>
      <c r="I2544" s="5">
        <v>7.7</v>
      </c>
      <c r="K2544" s="5">
        <f t="shared" si="88"/>
        <v>7.0631966666666672</v>
      </c>
      <c r="L2544">
        <f t="shared" si="89"/>
        <v>-3</v>
      </c>
      <c r="M2544">
        <f t="shared" si="89"/>
        <v>-6</v>
      </c>
      <c r="N2544">
        <f t="shared" si="89"/>
        <v>12</v>
      </c>
      <c r="O2544">
        <f t="shared" si="89"/>
        <v>20</v>
      </c>
      <c r="P2544">
        <f t="shared" si="89"/>
        <v>0</v>
      </c>
    </row>
    <row r="2545" spans="1:16" x14ac:dyDescent="0.25">
      <c r="A2545" s="4">
        <v>25437.511999999999</v>
      </c>
      <c r="B2545">
        <v>31.27</v>
      </c>
      <c r="C2545">
        <v>18.559999999999999</v>
      </c>
      <c r="D2545">
        <v>1728</v>
      </c>
      <c r="E2545">
        <v>2310</v>
      </c>
      <c r="F2545">
        <v>2089</v>
      </c>
      <c r="G2545">
        <v>2117</v>
      </c>
      <c r="H2545">
        <v>2052</v>
      </c>
      <c r="I2545" s="5">
        <v>7.7</v>
      </c>
      <c r="K2545" s="5">
        <f t="shared" si="88"/>
        <v>7.0659755555555552</v>
      </c>
      <c r="L2545">
        <f t="shared" si="89"/>
        <v>-7</v>
      </c>
      <c r="M2545">
        <f t="shared" si="89"/>
        <v>-4</v>
      </c>
      <c r="N2545">
        <f t="shared" si="89"/>
        <v>13</v>
      </c>
      <c r="O2545">
        <f t="shared" si="89"/>
        <v>23</v>
      </c>
      <c r="P2545">
        <f t="shared" si="89"/>
        <v>1</v>
      </c>
    </row>
    <row r="2546" spans="1:16" x14ac:dyDescent="0.25">
      <c r="A2546" s="4">
        <v>25447.52</v>
      </c>
      <c r="B2546">
        <v>30.32</v>
      </c>
      <c r="C2546">
        <v>18.559999999999999</v>
      </c>
      <c r="D2546">
        <v>1727</v>
      </c>
      <c r="E2546">
        <v>2312</v>
      </c>
      <c r="F2546">
        <v>2093</v>
      </c>
      <c r="G2546">
        <v>2116</v>
      </c>
      <c r="H2546">
        <v>2053</v>
      </c>
      <c r="I2546" s="5">
        <v>7.7</v>
      </c>
      <c r="K2546" s="5">
        <f t="shared" si="88"/>
        <v>7.0687555555555557</v>
      </c>
      <c r="L2546">
        <f t="shared" si="89"/>
        <v>-8</v>
      </c>
      <c r="M2546">
        <f t="shared" si="89"/>
        <v>-2</v>
      </c>
      <c r="N2546">
        <f t="shared" si="89"/>
        <v>17</v>
      </c>
      <c r="O2546">
        <f t="shared" si="89"/>
        <v>22</v>
      </c>
      <c r="P2546">
        <f t="shared" si="89"/>
        <v>2</v>
      </c>
    </row>
    <row r="2547" spans="1:16" x14ac:dyDescent="0.25">
      <c r="A2547" s="4">
        <v>25457.524000000001</v>
      </c>
      <c r="B2547">
        <v>30.63</v>
      </c>
      <c r="C2547">
        <v>18.5</v>
      </c>
      <c r="D2547">
        <v>1730</v>
      </c>
      <c r="E2547">
        <v>2314</v>
      </c>
      <c r="F2547">
        <v>2086</v>
      </c>
      <c r="G2547">
        <v>2117</v>
      </c>
      <c r="H2547">
        <v>2052</v>
      </c>
      <c r="I2547" s="5">
        <v>7.7</v>
      </c>
      <c r="K2547" s="5">
        <f t="shared" si="88"/>
        <v>7.0715344444444446</v>
      </c>
      <c r="L2547">
        <f t="shared" si="89"/>
        <v>-5</v>
      </c>
      <c r="M2547">
        <f t="shared" si="89"/>
        <v>0</v>
      </c>
      <c r="N2547">
        <f t="shared" si="89"/>
        <v>10</v>
      </c>
      <c r="O2547">
        <f t="shared" si="89"/>
        <v>23</v>
      </c>
      <c r="P2547">
        <f t="shared" si="89"/>
        <v>1</v>
      </c>
    </row>
    <row r="2548" spans="1:16" x14ac:dyDescent="0.25">
      <c r="A2548" s="4">
        <v>25467.531999999999</v>
      </c>
      <c r="B2548">
        <v>30.95</v>
      </c>
      <c r="C2548">
        <v>18.5</v>
      </c>
      <c r="D2548">
        <v>1732</v>
      </c>
      <c r="E2548">
        <v>2311</v>
      </c>
      <c r="F2548">
        <v>2090</v>
      </c>
      <c r="G2548">
        <v>2116</v>
      </c>
      <c r="H2548">
        <v>2051</v>
      </c>
      <c r="I2548" s="5">
        <v>7.7</v>
      </c>
      <c r="K2548" s="5">
        <f t="shared" si="88"/>
        <v>7.0743144444444441</v>
      </c>
      <c r="L2548">
        <f t="shared" si="89"/>
        <v>-3</v>
      </c>
      <c r="M2548">
        <f t="shared" si="89"/>
        <v>-3</v>
      </c>
      <c r="N2548">
        <f t="shared" si="89"/>
        <v>14</v>
      </c>
      <c r="O2548">
        <f t="shared" si="89"/>
        <v>22</v>
      </c>
      <c r="P2548">
        <f t="shared" si="89"/>
        <v>0</v>
      </c>
    </row>
    <row r="2549" spans="1:16" x14ac:dyDescent="0.25">
      <c r="A2549" s="4">
        <v>25477.536</v>
      </c>
      <c r="B2549">
        <v>30.95</v>
      </c>
      <c r="C2549">
        <v>18.5</v>
      </c>
      <c r="D2549">
        <v>1733</v>
      </c>
      <c r="E2549">
        <v>2309</v>
      </c>
      <c r="F2549">
        <v>2087</v>
      </c>
      <c r="G2549">
        <v>2115</v>
      </c>
      <c r="H2549">
        <v>2051</v>
      </c>
      <c r="I2549" s="5">
        <v>7.7</v>
      </c>
      <c r="K2549" s="5">
        <f t="shared" si="88"/>
        <v>7.077093333333333</v>
      </c>
      <c r="L2549">
        <f t="shared" si="89"/>
        <v>-2</v>
      </c>
      <c r="M2549">
        <f t="shared" si="89"/>
        <v>-5</v>
      </c>
      <c r="N2549">
        <f t="shared" si="89"/>
        <v>11</v>
      </c>
      <c r="O2549">
        <f t="shared" si="89"/>
        <v>21</v>
      </c>
      <c r="P2549">
        <f t="shared" si="89"/>
        <v>0</v>
      </c>
    </row>
    <row r="2550" spans="1:16" x14ac:dyDescent="0.25">
      <c r="A2550" s="4">
        <v>25487.544000000002</v>
      </c>
      <c r="B2550">
        <v>30.95</v>
      </c>
      <c r="C2550">
        <v>18.559999999999999</v>
      </c>
      <c r="D2550">
        <v>1733</v>
      </c>
      <c r="E2550">
        <v>2313</v>
      </c>
      <c r="F2550">
        <v>2088</v>
      </c>
      <c r="G2550">
        <v>2114</v>
      </c>
      <c r="H2550">
        <v>2051</v>
      </c>
      <c r="I2550" s="5">
        <v>7.7</v>
      </c>
      <c r="K2550" s="5">
        <f t="shared" si="88"/>
        <v>7.0798733333333335</v>
      </c>
      <c r="L2550">
        <f t="shared" si="89"/>
        <v>-2</v>
      </c>
      <c r="M2550">
        <f t="shared" si="89"/>
        <v>-1</v>
      </c>
      <c r="N2550">
        <f t="shared" si="89"/>
        <v>12</v>
      </c>
      <c r="O2550">
        <f t="shared" si="89"/>
        <v>20</v>
      </c>
      <c r="P2550">
        <f t="shared" si="89"/>
        <v>0</v>
      </c>
    </row>
    <row r="2551" spans="1:16" x14ac:dyDescent="0.25">
      <c r="A2551" s="4">
        <v>25497.547999999999</v>
      </c>
      <c r="B2551">
        <v>30.63</v>
      </c>
      <c r="C2551">
        <v>18.5</v>
      </c>
      <c r="D2551">
        <v>1729</v>
      </c>
      <c r="E2551">
        <v>2311</v>
      </c>
      <c r="F2551">
        <v>2083</v>
      </c>
      <c r="G2551">
        <v>2116</v>
      </c>
      <c r="H2551">
        <v>2051</v>
      </c>
      <c r="I2551" s="5">
        <v>7.7</v>
      </c>
      <c r="K2551" s="5">
        <f t="shared" si="88"/>
        <v>7.0826522222222223</v>
      </c>
      <c r="L2551">
        <f t="shared" si="89"/>
        <v>-6</v>
      </c>
      <c r="M2551">
        <f t="shared" si="89"/>
        <v>-3</v>
      </c>
      <c r="N2551">
        <f t="shared" si="89"/>
        <v>7</v>
      </c>
      <c r="O2551">
        <f t="shared" si="89"/>
        <v>22</v>
      </c>
      <c r="P2551">
        <f t="shared" si="89"/>
        <v>0</v>
      </c>
    </row>
    <row r="2552" spans="1:16" x14ac:dyDescent="0.25">
      <c r="A2552" s="4">
        <v>25507.556</v>
      </c>
      <c r="B2552">
        <v>30.63</v>
      </c>
      <c r="C2552">
        <v>18.5</v>
      </c>
      <c r="D2552">
        <v>1732</v>
      </c>
      <c r="E2552">
        <v>2311</v>
      </c>
      <c r="F2552">
        <v>2087</v>
      </c>
      <c r="G2552">
        <v>2116</v>
      </c>
      <c r="H2552">
        <v>2052</v>
      </c>
      <c r="I2552" s="5">
        <v>7.7</v>
      </c>
      <c r="K2552" s="5">
        <f t="shared" si="88"/>
        <v>7.0854322222222228</v>
      </c>
      <c r="L2552">
        <f t="shared" si="89"/>
        <v>-3</v>
      </c>
      <c r="M2552">
        <f t="shared" si="89"/>
        <v>-3</v>
      </c>
      <c r="N2552">
        <f t="shared" si="89"/>
        <v>11</v>
      </c>
      <c r="O2552">
        <f t="shared" si="89"/>
        <v>22</v>
      </c>
      <c r="P2552">
        <f t="shared" si="89"/>
        <v>1</v>
      </c>
    </row>
    <row r="2553" spans="1:16" x14ac:dyDescent="0.25">
      <c r="A2553" s="4">
        <v>25517.56</v>
      </c>
      <c r="B2553">
        <v>31.27</v>
      </c>
      <c r="C2553">
        <v>18.5</v>
      </c>
      <c r="D2553">
        <v>1733</v>
      </c>
      <c r="E2553">
        <v>2309</v>
      </c>
      <c r="F2553">
        <v>2087</v>
      </c>
      <c r="G2553">
        <v>2116</v>
      </c>
      <c r="H2553">
        <v>2052</v>
      </c>
      <c r="I2553" s="5">
        <v>7.7</v>
      </c>
      <c r="K2553" s="5">
        <f t="shared" si="88"/>
        <v>7.0882111111111117</v>
      </c>
      <c r="L2553">
        <f t="shared" si="89"/>
        <v>-2</v>
      </c>
      <c r="M2553">
        <f t="shared" si="89"/>
        <v>-5</v>
      </c>
      <c r="N2553">
        <f t="shared" si="89"/>
        <v>11</v>
      </c>
      <c r="O2553">
        <f t="shared" si="89"/>
        <v>22</v>
      </c>
      <c r="P2553">
        <f t="shared" si="89"/>
        <v>1</v>
      </c>
    </row>
    <row r="2554" spans="1:16" x14ac:dyDescent="0.25">
      <c r="A2554" s="4">
        <v>25527.567999999999</v>
      </c>
      <c r="B2554">
        <v>30.95</v>
      </c>
      <c r="C2554">
        <v>18.5</v>
      </c>
      <c r="D2554">
        <v>1729</v>
      </c>
      <c r="E2554">
        <v>2314</v>
      </c>
      <c r="F2554">
        <v>2088</v>
      </c>
      <c r="G2554">
        <v>2118</v>
      </c>
      <c r="H2554">
        <v>2051</v>
      </c>
      <c r="I2554" s="5">
        <v>7.7</v>
      </c>
      <c r="K2554" s="5">
        <f t="shared" si="88"/>
        <v>7.0909911111111112</v>
      </c>
      <c r="L2554">
        <f t="shared" ref="L2554:P2604" si="90">D2554-D$3</f>
        <v>-6</v>
      </c>
      <c r="M2554">
        <f t="shared" si="90"/>
        <v>0</v>
      </c>
      <c r="N2554">
        <f t="shared" si="90"/>
        <v>12</v>
      </c>
      <c r="O2554">
        <f t="shared" si="90"/>
        <v>24</v>
      </c>
      <c r="P2554">
        <f t="shared" si="90"/>
        <v>0</v>
      </c>
    </row>
    <row r="2555" spans="1:16" x14ac:dyDescent="0.25">
      <c r="A2555" s="4">
        <v>25537.572</v>
      </c>
      <c r="B2555">
        <v>30.95</v>
      </c>
      <c r="C2555">
        <v>18.5</v>
      </c>
      <c r="D2555">
        <v>1732</v>
      </c>
      <c r="E2555">
        <v>2311</v>
      </c>
      <c r="F2555">
        <v>2089</v>
      </c>
      <c r="G2555">
        <v>2112</v>
      </c>
      <c r="H2555">
        <v>2052</v>
      </c>
      <c r="I2555" s="5">
        <v>7.7</v>
      </c>
      <c r="K2555" s="5">
        <f t="shared" si="88"/>
        <v>7.0937700000000001</v>
      </c>
      <c r="L2555">
        <f t="shared" si="90"/>
        <v>-3</v>
      </c>
      <c r="M2555">
        <f t="shared" si="90"/>
        <v>-3</v>
      </c>
      <c r="N2555">
        <f t="shared" si="90"/>
        <v>13</v>
      </c>
      <c r="O2555">
        <f t="shared" si="90"/>
        <v>18</v>
      </c>
      <c r="P2555">
        <f t="shared" si="90"/>
        <v>1</v>
      </c>
    </row>
    <row r="2556" spans="1:16" x14ac:dyDescent="0.25">
      <c r="A2556" s="4">
        <v>25547.58</v>
      </c>
      <c r="B2556">
        <v>30.63</v>
      </c>
      <c r="C2556">
        <v>18.5</v>
      </c>
      <c r="D2556">
        <v>1731</v>
      </c>
      <c r="E2556">
        <v>2312</v>
      </c>
      <c r="F2556">
        <v>2089</v>
      </c>
      <c r="G2556">
        <v>2116</v>
      </c>
      <c r="H2556">
        <v>2051</v>
      </c>
      <c r="I2556" s="5">
        <v>7.7</v>
      </c>
      <c r="K2556" s="5">
        <f t="shared" si="88"/>
        <v>7.0965500000000006</v>
      </c>
      <c r="L2556">
        <f t="shared" si="90"/>
        <v>-4</v>
      </c>
      <c r="M2556">
        <f t="shared" si="90"/>
        <v>-2</v>
      </c>
      <c r="N2556">
        <f t="shared" si="90"/>
        <v>13</v>
      </c>
      <c r="O2556">
        <f t="shared" si="90"/>
        <v>22</v>
      </c>
      <c r="P2556">
        <f t="shared" si="90"/>
        <v>0</v>
      </c>
    </row>
    <row r="2557" spans="1:16" x14ac:dyDescent="0.25">
      <c r="A2557" s="4">
        <v>25557.583999999999</v>
      </c>
      <c r="B2557">
        <v>31.27</v>
      </c>
      <c r="C2557">
        <v>18.5</v>
      </c>
      <c r="D2557">
        <v>1731</v>
      </c>
      <c r="E2557">
        <v>2310</v>
      </c>
      <c r="F2557">
        <v>2087</v>
      </c>
      <c r="G2557">
        <v>2117</v>
      </c>
      <c r="H2557">
        <v>2050</v>
      </c>
      <c r="I2557" s="5">
        <v>7.7</v>
      </c>
      <c r="K2557" s="5">
        <f t="shared" si="88"/>
        <v>7.0993288888888886</v>
      </c>
      <c r="L2557">
        <f t="shared" si="90"/>
        <v>-4</v>
      </c>
      <c r="M2557">
        <f t="shared" si="90"/>
        <v>-4</v>
      </c>
      <c r="N2557">
        <f t="shared" si="90"/>
        <v>11</v>
      </c>
      <c r="O2557">
        <f t="shared" si="90"/>
        <v>23</v>
      </c>
      <c r="P2557">
        <f t="shared" si="90"/>
        <v>-1</v>
      </c>
    </row>
    <row r="2558" spans="1:16" x14ac:dyDescent="0.25">
      <c r="A2558" s="4">
        <v>25567.592000000001</v>
      </c>
      <c r="B2558">
        <v>30.63</v>
      </c>
      <c r="C2558">
        <v>18.559999999999999</v>
      </c>
      <c r="D2558">
        <v>1726</v>
      </c>
      <c r="E2558">
        <v>2316</v>
      </c>
      <c r="F2558">
        <v>2086</v>
      </c>
      <c r="G2558">
        <v>2114</v>
      </c>
      <c r="H2558">
        <v>2052</v>
      </c>
      <c r="I2558" s="5">
        <v>7.7</v>
      </c>
      <c r="K2558" s="5">
        <f t="shared" si="88"/>
        <v>7.102108888888889</v>
      </c>
      <c r="L2558">
        <f t="shared" si="90"/>
        <v>-9</v>
      </c>
      <c r="M2558">
        <f t="shared" si="90"/>
        <v>2</v>
      </c>
      <c r="N2558">
        <f t="shared" si="90"/>
        <v>10</v>
      </c>
      <c r="O2558">
        <f t="shared" si="90"/>
        <v>20</v>
      </c>
      <c r="P2558">
        <f t="shared" si="90"/>
        <v>1</v>
      </c>
    </row>
    <row r="2559" spans="1:16" x14ac:dyDescent="0.25">
      <c r="A2559" s="4">
        <v>25577.596000000001</v>
      </c>
      <c r="B2559">
        <v>30.32</v>
      </c>
      <c r="C2559">
        <v>18.559999999999999</v>
      </c>
      <c r="D2559">
        <v>1732</v>
      </c>
      <c r="E2559">
        <v>2312</v>
      </c>
      <c r="F2559">
        <v>2086</v>
      </c>
      <c r="G2559">
        <v>2115</v>
      </c>
      <c r="H2559">
        <v>2051</v>
      </c>
      <c r="I2559" s="5">
        <v>7.7</v>
      </c>
      <c r="K2559" s="5">
        <f t="shared" si="88"/>
        <v>7.1048877777777779</v>
      </c>
      <c r="L2559">
        <f t="shared" si="90"/>
        <v>-3</v>
      </c>
      <c r="M2559">
        <f t="shared" si="90"/>
        <v>-2</v>
      </c>
      <c r="N2559">
        <f t="shared" si="90"/>
        <v>10</v>
      </c>
      <c r="O2559">
        <f t="shared" si="90"/>
        <v>21</v>
      </c>
      <c r="P2559">
        <f t="shared" si="90"/>
        <v>0</v>
      </c>
    </row>
    <row r="2560" spans="1:16" x14ac:dyDescent="0.25">
      <c r="A2560" s="4">
        <v>25587.603999999999</v>
      </c>
      <c r="B2560">
        <v>30</v>
      </c>
      <c r="C2560">
        <v>18.559999999999999</v>
      </c>
      <c r="D2560">
        <v>1726</v>
      </c>
      <c r="E2560">
        <v>2310</v>
      </c>
      <c r="F2560">
        <v>2088</v>
      </c>
      <c r="G2560">
        <v>2118</v>
      </c>
      <c r="H2560">
        <v>2051</v>
      </c>
      <c r="I2560" s="5">
        <v>7.7</v>
      </c>
      <c r="K2560" s="5">
        <f t="shared" si="88"/>
        <v>7.1076677777777775</v>
      </c>
      <c r="L2560">
        <f t="shared" si="90"/>
        <v>-9</v>
      </c>
      <c r="M2560">
        <f t="shared" si="90"/>
        <v>-4</v>
      </c>
      <c r="N2560">
        <f t="shared" si="90"/>
        <v>12</v>
      </c>
      <c r="O2560">
        <f t="shared" si="90"/>
        <v>24</v>
      </c>
      <c r="P2560">
        <f t="shared" si="90"/>
        <v>0</v>
      </c>
    </row>
    <row r="2561" spans="1:16" x14ac:dyDescent="0.25">
      <c r="A2561" s="4">
        <v>25597.608</v>
      </c>
      <c r="B2561">
        <v>30.95</v>
      </c>
      <c r="C2561">
        <v>18.5</v>
      </c>
      <c r="D2561">
        <v>1732</v>
      </c>
      <c r="E2561">
        <v>2309</v>
      </c>
      <c r="F2561">
        <v>2086</v>
      </c>
      <c r="G2561">
        <v>2119</v>
      </c>
      <c r="H2561">
        <v>2052</v>
      </c>
      <c r="I2561" s="5">
        <v>7.7</v>
      </c>
      <c r="K2561" s="5">
        <f t="shared" si="88"/>
        <v>7.1104466666666664</v>
      </c>
      <c r="L2561">
        <f t="shared" si="90"/>
        <v>-3</v>
      </c>
      <c r="M2561">
        <f t="shared" si="90"/>
        <v>-5</v>
      </c>
      <c r="N2561">
        <f t="shared" si="90"/>
        <v>10</v>
      </c>
      <c r="O2561">
        <f t="shared" si="90"/>
        <v>25</v>
      </c>
      <c r="P2561">
        <f t="shared" si="90"/>
        <v>1</v>
      </c>
    </row>
    <row r="2562" spans="1:16" x14ac:dyDescent="0.25">
      <c r="A2562" s="4">
        <v>25607.616000000002</v>
      </c>
      <c r="B2562">
        <v>30.63</v>
      </c>
      <c r="C2562">
        <v>18.62</v>
      </c>
      <c r="D2562">
        <v>1734</v>
      </c>
      <c r="E2562">
        <v>2307</v>
      </c>
      <c r="F2562">
        <v>2088</v>
      </c>
      <c r="G2562">
        <v>2118</v>
      </c>
      <c r="H2562">
        <v>2053</v>
      </c>
      <c r="I2562" s="5">
        <v>7.7</v>
      </c>
      <c r="K2562" s="5">
        <f t="shared" si="88"/>
        <v>7.1132266666666668</v>
      </c>
      <c r="L2562">
        <f t="shared" si="90"/>
        <v>-1</v>
      </c>
      <c r="M2562">
        <f t="shared" si="90"/>
        <v>-7</v>
      </c>
      <c r="N2562">
        <f t="shared" si="90"/>
        <v>12</v>
      </c>
      <c r="O2562">
        <f t="shared" si="90"/>
        <v>24</v>
      </c>
      <c r="P2562">
        <f t="shared" si="90"/>
        <v>2</v>
      </c>
    </row>
    <row r="2563" spans="1:16" x14ac:dyDescent="0.25">
      <c r="A2563" s="4">
        <v>25617.62</v>
      </c>
      <c r="B2563">
        <v>30.63</v>
      </c>
      <c r="C2563">
        <v>18.440000000000001</v>
      </c>
      <c r="D2563">
        <v>1732</v>
      </c>
      <c r="E2563">
        <v>2313</v>
      </c>
      <c r="F2563">
        <v>2086</v>
      </c>
      <c r="G2563">
        <v>2113</v>
      </c>
      <c r="H2563">
        <v>2052</v>
      </c>
      <c r="I2563" s="5">
        <v>7.7</v>
      </c>
      <c r="K2563" s="5">
        <f t="shared" si="88"/>
        <v>7.1160055555555557</v>
      </c>
      <c r="L2563">
        <f t="shared" si="90"/>
        <v>-3</v>
      </c>
      <c r="M2563">
        <f t="shared" si="90"/>
        <v>-1</v>
      </c>
      <c r="N2563">
        <f t="shared" si="90"/>
        <v>10</v>
      </c>
      <c r="O2563">
        <f t="shared" si="90"/>
        <v>19</v>
      </c>
      <c r="P2563">
        <f t="shared" si="90"/>
        <v>1</v>
      </c>
    </row>
    <row r="2564" spans="1:16" x14ac:dyDescent="0.25">
      <c r="A2564" s="4">
        <v>25627.628000000001</v>
      </c>
      <c r="B2564">
        <v>30.32</v>
      </c>
      <c r="C2564">
        <v>18.559999999999999</v>
      </c>
      <c r="D2564">
        <v>1732</v>
      </c>
      <c r="E2564">
        <v>2311</v>
      </c>
      <c r="F2564">
        <v>2089</v>
      </c>
      <c r="G2564">
        <v>2115</v>
      </c>
      <c r="H2564">
        <v>2051</v>
      </c>
      <c r="I2564" s="5">
        <v>7.7</v>
      </c>
      <c r="K2564" s="5">
        <f t="shared" ref="K2564:K2627" si="91">A2564/3600</f>
        <v>7.1187855555555561</v>
      </c>
      <c r="L2564">
        <f t="shared" si="90"/>
        <v>-3</v>
      </c>
      <c r="M2564">
        <f t="shared" si="90"/>
        <v>-3</v>
      </c>
      <c r="N2564">
        <f t="shared" si="90"/>
        <v>13</v>
      </c>
      <c r="O2564">
        <f t="shared" si="90"/>
        <v>21</v>
      </c>
      <c r="P2564">
        <f t="shared" si="90"/>
        <v>0</v>
      </c>
    </row>
    <row r="2565" spans="1:16" x14ac:dyDescent="0.25">
      <c r="A2565" s="4">
        <v>25637.632000000001</v>
      </c>
      <c r="B2565">
        <v>30.63</v>
      </c>
      <c r="C2565">
        <v>18.5</v>
      </c>
      <c r="D2565">
        <v>1731</v>
      </c>
      <c r="E2565">
        <v>2310</v>
      </c>
      <c r="F2565">
        <v>2087</v>
      </c>
      <c r="G2565">
        <v>2117</v>
      </c>
      <c r="H2565">
        <v>2051</v>
      </c>
      <c r="I2565" s="5">
        <v>7.7</v>
      </c>
      <c r="K2565" s="5">
        <f t="shared" si="91"/>
        <v>7.121564444444445</v>
      </c>
      <c r="L2565">
        <f t="shared" si="90"/>
        <v>-4</v>
      </c>
      <c r="M2565">
        <f t="shared" si="90"/>
        <v>-4</v>
      </c>
      <c r="N2565">
        <f t="shared" si="90"/>
        <v>11</v>
      </c>
      <c r="O2565">
        <f t="shared" si="90"/>
        <v>23</v>
      </c>
      <c r="P2565">
        <f t="shared" si="90"/>
        <v>0</v>
      </c>
    </row>
    <row r="2566" spans="1:16" x14ac:dyDescent="0.25">
      <c r="A2566" s="4">
        <v>25647.64</v>
      </c>
      <c r="B2566">
        <v>30.32</v>
      </c>
      <c r="C2566">
        <v>18.5</v>
      </c>
      <c r="D2566">
        <v>1733</v>
      </c>
      <c r="E2566">
        <v>2311</v>
      </c>
      <c r="F2566">
        <v>2086</v>
      </c>
      <c r="G2566">
        <v>2114</v>
      </c>
      <c r="H2566">
        <v>2051</v>
      </c>
      <c r="I2566" s="5">
        <v>7.7</v>
      </c>
      <c r="K2566" s="5">
        <f t="shared" si="91"/>
        <v>7.1243444444444446</v>
      </c>
      <c r="L2566">
        <f t="shared" si="90"/>
        <v>-2</v>
      </c>
      <c r="M2566">
        <f t="shared" si="90"/>
        <v>-3</v>
      </c>
      <c r="N2566">
        <f t="shared" si="90"/>
        <v>10</v>
      </c>
      <c r="O2566">
        <f t="shared" si="90"/>
        <v>20</v>
      </c>
      <c r="P2566">
        <f t="shared" si="90"/>
        <v>0</v>
      </c>
    </row>
    <row r="2567" spans="1:16" x14ac:dyDescent="0.25">
      <c r="A2567" s="4">
        <v>25657.644</v>
      </c>
      <c r="B2567">
        <v>30.32</v>
      </c>
      <c r="C2567">
        <v>18.440000000000001</v>
      </c>
      <c r="D2567">
        <v>1727</v>
      </c>
      <c r="E2567">
        <v>2310</v>
      </c>
      <c r="F2567">
        <v>2089</v>
      </c>
      <c r="G2567">
        <v>2116</v>
      </c>
      <c r="H2567">
        <v>2052</v>
      </c>
      <c r="I2567" s="5">
        <v>7.7</v>
      </c>
      <c r="K2567" s="5">
        <f t="shared" si="91"/>
        <v>7.1271233333333335</v>
      </c>
      <c r="L2567">
        <f t="shared" si="90"/>
        <v>-8</v>
      </c>
      <c r="M2567">
        <f t="shared" si="90"/>
        <v>-4</v>
      </c>
      <c r="N2567">
        <f t="shared" si="90"/>
        <v>13</v>
      </c>
      <c r="O2567">
        <f t="shared" si="90"/>
        <v>22</v>
      </c>
      <c r="P2567">
        <f t="shared" si="90"/>
        <v>1</v>
      </c>
    </row>
    <row r="2568" spans="1:16" x14ac:dyDescent="0.25">
      <c r="A2568" s="4">
        <v>25667.651999999998</v>
      </c>
      <c r="B2568">
        <v>30.95</v>
      </c>
      <c r="C2568">
        <v>18.440000000000001</v>
      </c>
      <c r="D2568">
        <v>1731</v>
      </c>
      <c r="E2568">
        <v>2311</v>
      </c>
      <c r="F2568">
        <v>2087</v>
      </c>
      <c r="G2568">
        <v>2116</v>
      </c>
      <c r="H2568">
        <v>2052</v>
      </c>
      <c r="I2568" s="5">
        <v>7.7</v>
      </c>
      <c r="K2568" s="5">
        <f t="shared" si="91"/>
        <v>7.129903333333333</v>
      </c>
      <c r="L2568">
        <f t="shared" si="90"/>
        <v>-4</v>
      </c>
      <c r="M2568">
        <f t="shared" si="90"/>
        <v>-3</v>
      </c>
      <c r="N2568">
        <f t="shared" si="90"/>
        <v>11</v>
      </c>
      <c r="O2568">
        <f t="shared" si="90"/>
        <v>22</v>
      </c>
      <c r="P2568">
        <f t="shared" si="90"/>
        <v>1</v>
      </c>
    </row>
    <row r="2569" spans="1:16" x14ac:dyDescent="0.25">
      <c r="A2569" s="4">
        <v>25677.655999999999</v>
      </c>
      <c r="B2569">
        <v>30.63</v>
      </c>
      <c r="C2569">
        <v>18.5</v>
      </c>
      <c r="D2569">
        <v>1732</v>
      </c>
      <c r="E2569">
        <v>2312</v>
      </c>
      <c r="F2569">
        <v>2088</v>
      </c>
      <c r="G2569">
        <v>2115</v>
      </c>
      <c r="H2569">
        <v>2050</v>
      </c>
      <c r="I2569" s="5">
        <v>7.7</v>
      </c>
      <c r="K2569" s="5">
        <f t="shared" si="91"/>
        <v>7.1326822222222219</v>
      </c>
      <c r="L2569">
        <f t="shared" si="90"/>
        <v>-3</v>
      </c>
      <c r="M2569">
        <f t="shared" si="90"/>
        <v>-2</v>
      </c>
      <c r="N2569">
        <f t="shared" si="90"/>
        <v>12</v>
      </c>
      <c r="O2569">
        <f t="shared" si="90"/>
        <v>21</v>
      </c>
      <c r="P2569">
        <f t="shared" si="90"/>
        <v>-1</v>
      </c>
    </row>
    <row r="2570" spans="1:16" x14ac:dyDescent="0.25">
      <c r="A2570" s="4">
        <v>25687.664000000001</v>
      </c>
      <c r="B2570">
        <v>30.63</v>
      </c>
      <c r="C2570">
        <v>18.440000000000001</v>
      </c>
      <c r="D2570">
        <v>1732</v>
      </c>
      <c r="E2570">
        <v>2312</v>
      </c>
      <c r="F2570">
        <v>2087</v>
      </c>
      <c r="G2570">
        <v>2116</v>
      </c>
      <c r="H2570">
        <v>2050</v>
      </c>
      <c r="I2570" s="5">
        <v>7.7</v>
      </c>
      <c r="K2570" s="5">
        <f t="shared" si="91"/>
        <v>7.1354622222222224</v>
      </c>
      <c r="L2570">
        <f t="shared" si="90"/>
        <v>-3</v>
      </c>
      <c r="M2570">
        <f t="shared" si="90"/>
        <v>-2</v>
      </c>
      <c r="N2570">
        <f t="shared" si="90"/>
        <v>11</v>
      </c>
      <c r="O2570">
        <f t="shared" si="90"/>
        <v>22</v>
      </c>
      <c r="P2570">
        <f t="shared" si="90"/>
        <v>-1</v>
      </c>
    </row>
    <row r="2571" spans="1:16" x14ac:dyDescent="0.25">
      <c r="A2571" s="4">
        <v>25697.668000000001</v>
      </c>
      <c r="B2571">
        <v>30.63</v>
      </c>
      <c r="C2571">
        <v>18.440000000000001</v>
      </c>
      <c r="D2571">
        <v>1729</v>
      </c>
      <c r="E2571">
        <v>2316</v>
      </c>
      <c r="F2571">
        <v>2088</v>
      </c>
      <c r="G2571">
        <v>2116</v>
      </c>
      <c r="H2571">
        <v>2051</v>
      </c>
      <c r="I2571" s="5">
        <v>7.7</v>
      </c>
      <c r="K2571" s="5">
        <f t="shared" si="91"/>
        <v>7.1382411111111113</v>
      </c>
      <c r="L2571">
        <f t="shared" si="90"/>
        <v>-6</v>
      </c>
      <c r="M2571">
        <f t="shared" si="90"/>
        <v>2</v>
      </c>
      <c r="N2571">
        <f t="shared" si="90"/>
        <v>12</v>
      </c>
      <c r="O2571">
        <f t="shared" si="90"/>
        <v>22</v>
      </c>
      <c r="P2571">
        <f t="shared" si="90"/>
        <v>0</v>
      </c>
    </row>
    <row r="2572" spans="1:16" x14ac:dyDescent="0.25">
      <c r="A2572" s="4">
        <v>25707.675999999999</v>
      </c>
      <c r="B2572">
        <v>30.63</v>
      </c>
      <c r="C2572">
        <v>18.5</v>
      </c>
      <c r="D2572">
        <v>1727</v>
      </c>
      <c r="E2572">
        <v>2311</v>
      </c>
      <c r="F2572">
        <v>2088</v>
      </c>
      <c r="G2572">
        <v>2116</v>
      </c>
      <c r="H2572">
        <v>2050</v>
      </c>
      <c r="I2572" s="5">
        <v>7.7</v>
      </c>
      <c r="K2572" s="5">
        <f t="shared" si="91"/>
        <v>7.1410211111111108</v>
      </c>
      <c r="L2572">
        <f t="shared" si="90"/>
        <v>-8</v>
      </c>
      <c r="M2572">
        <f t="shared" si="90"/>
        <v>-3</v>
      </c>
      <c r="N2572">
        <f t="shared" si="90"/>
        <v>12</v>
      </c>
      <c r="O2572">
        <f t="shared" si="90"/>
        <v>22</v>
      </c>
      <c r="P2572">
        <f t="shared" si="90"/>
        <v>-1</v>
      </c>
    </row>
    <row r="2573" spans="1:16" x14ac:dyDescent="0.25">
      <c r="A2573" s="4">
        <v>25717.68</v>
      </c>
      <c r="B2573">
        <v>30.63</v>
      </c>
      <c r="C2573">
        <v>18.5</v>
      </c>
      <c r="D2573">
        <v>1729</v>
      </c>
      <c r="E2573">
        <v>2310</v>
      </c>
      <c r="F2573">
        <v>2086</v>
      </c>
      <c r="G2573">
        <v>2115</v>
      </c>
      <c r="H2573">
        <v>2052</v>
      </c>
      <c r="I2573" s="5">
        <v>7.7</v>
      </c>
      <c r="K2573" s="5">
        <f t="shared" si="91"/>
        <v>7.1437999999999997</v>
      </c>
      <c r="L2573">
        <f t="shared" si="90"/>
        <v>-6</v>
      </c>
      <c r="M2573">
        <f t="shared" si="90"/>
        <v>-4</v>
      </c>
      <c r="N2573">
        <f t="shared" si="90"/>
        <v>10</v>
      </c>
      <c r="O2573">
        <f t="shared" si="90"/>
        <v>21</v>
      </c>
      <c r="P2573">
        <f t="shared" si="90"/>
        <v>1</v>
      </c>
    </row>
    <row r="2574" spans="1:16" x14ac:dyDescent="0.25">
      <c r="A2574" s="4">
        <v>25727.687999999998</v>
      </c>
      <c r="B2574">
        <v>30.32</v>
      </c>
      <c r="C2574">
        <v>18.440000000000001</v>
      </c>
      <c r="D2574">
        <v>1732</v>
      </c>
      <c r="E2574">
        <v>2313</v>
      </c>
      <c r="F2574">
        <v>2088</v>
      </c>
      <c r="G2574">
        <v>2116</v>
      </c>
      <c r="H2574">
        <v>2050</v>
      </c>
      <c r="I2574" s="5">
        <v>7.7</v>
      </c>
      <c r="K2574" s="5">
        <f t="shared" si="91"/>
        <v>7.1465799999999993</v>
      </c>
      <c r="L2574">
        <f t="shared" si="90"/>
        <v>-3</v>
      </c>
      <c r="M2574">
        <f t="shared" si="90"/>
        <v>-1</v>
      </c>
      <c r="N2574">
        <f t="shared" si="90"/>
        <v>12</v>
      </c>
      <c r="O2574">
        <f t="shared" si="90"/>
        <v>22</v>
      </c>
      <c r="P2574">
        <f t="shared" si="90"/>
        <v>-1</v>
      </c>
    </row>
    <row r="2575" spans="1:16" x14ac:dyDescent="0.25">
      <c r="A2575" s="4">
        <v>25737.691999999999</v>
      </c>
      <c r="B2575">
        <v>30</v>
      </c>
      <c r="C2575">
        <v>18.440000000000001</v>
      </c>
      <c r="D2575">
        <v>1728</v>
      </c>
      <c r="E2575">
        <v>2311</v>
      </c>
      <c r="F2575">
        <v>2090</v>
      </c>
      <c r="G2575">
        <v>2119</v>
      </c>
      <c r="H2575">
        <v>2050</v>
      </c>
      <c r="I2575" s="5">
        <v>7.7</v>
      </c>
      <c r="K2575" s="5">
        <f t="shared" si="91"/>
        <v>7.149358888888889</v>
      </c>
      <c r="L2575">
        <f t="shared" si="90"/>
        <v>-7</v>
      </c>
      <c r="M2575">
        <f t="shared" si="90"/>
        <v>-3</v>
      </c>
      <c r="N2575">
        <f t="shared" si="90"/>
        <v>14</v>
      </c>
      <c r="O2575">
        <f t="shared" si="90"/>
        <v>25</v>
      </c>
      <c r="P2575">
        <f t="shared" si="90"/>
        <v>-1</v>
      </c>
    </row>
    <row r="2576" spans="1:16" x14ac:dyDescent="0.25">
      <c r="A2576" s="4">
        <v>25747.7</v>
      </c>
      <c r="B2576">
        <v>30.63</v>
      </c>
      <c r="C2576">
        <v>18.5</v>
      </c>
      <c r="D2576">
        <v>1735</v>
      </c>
      <c r="E2576">
        <v>2313</v>
      </c>
      <c r="F2576">
        <v>2086</v>
      </c>
      <c r="G2576">
        <v>2114</v>
      </c>
      <c r="H2576">
        <v>2051</v>
      </c>
      <c r="I2576" s="5">
        <v>7.7</v>
      </c>
      <c r="K2576" s="5">
        <f t="shared" si="91"/>
        <v>7.1521388888888895</v>
      </c>
      <c r="L2576">
        <f t="shared" si="90"/>
        <v>0</v>
      </c>
      <c r="M2576">
        <f t="shared" si="90"/>
        <v>-1</v>
      </c>
      <c r="N2576">
        <f t="shared" si="90"/>
        <v>10</v>
      </c>
      <c r="O2576">
        <f t="shared" si="90"/>
        <v>20</v>
      </c>
      <c r="P2576">
        <f t="shared" si="90"/>
        <v>0</v>
      </c>
    </row>
    <row r="2577" spans="1:16" x14ac:dyDescent="0.25">
      <c r="A2577" s="4">
        <v>25757.704000000002</v>
      </c>
      <c r="B2577">
        <v>30.63</v>
      </c>
      <c r="C2577">
        <v>18.440000000000001</v>
      </c>
      <c r="D2577">
        <v>1732</v>
      </c>
      <c r="E2577">
        <v>2310</v>
      </c>
      <c r="F2577">
        <v>2092</v>
      </c>
      <c r="G2577">
        <v>2115</v>
      </c>
      <c r="H2577">
        <v>2052</v>
      </c>
      <c r="I2577" s="5">
        <v>7.7</v>
      </c>
      <c r="K2577" s="5">
        <f t="shared" si="91"/>
        <v>7.1549177777777784</v>
      </c>
      <c r="L2577">
        <f t="shared" si="90"/>
        <v>-3</v>
      </c>
      <c r="M2577">
        <f t="shared" si="90"/>
        <v>-4</v>
      </c>
      <c r="N2577">
        <f t="shared" si="90"/>
        <v>16</v>
      </c>
      <c r="O2577">
        <f t="shared" si="90"/>
        <v>21</v>
      </c>
      <c r="P2577">
        <f t="shared" si="90"/>
        <v>1</v>
      </c>
    </row>
    <row r="2578" spans="1:16" x14ac:dyDescent="0.25">
      <c r="A2578" s="4">
        <v>25767.712</v>
      </c>
      <c r="B2578">
        <v>30.95</v>
      </c>
      <c r="C2578">
        <v>18.5</v>
      </c>
      <c r="D2578">
        <v>1732</v>
      </c>
      <c r="E2578">
        <v>2314</v>
      </c>
      <c r="F2578">
        <v>2089</v>
      </c>
      <c r="G2578">
        <v>2118</v>
      </c>
      <c r="H2578">
        <v>2054</v>
      </c>
      <c r="I2578" s="5">
        <v>7.7</v>
      </c>
      <c r="K2578" s="5">
        <f t="shared" si="91"/>
        <v>7.1576977777777779</v>
      </c>
      <c r="L2578">
        <f t="shared" si="90"/>
        <v>-3</v>
      </c>
      <c r="M2578">
        <f t="shared" si="90"/>
        <v>0</v>
      </c>
      <c r="N2578">
        <f t="shared" si="90"/>
        <v>13</v>
      </c>
      <c r="O2578">
        <f t="shared" si="90"/>
        <v>24</v>
      </c>
      <c r="P2578">
        <f t="shared" si="90"/>
        <v>3</v>
      </c>
    </row>
    <row r="2579" spans="1:16" x14ac:dyDescent="0.25">
      <c r="A2579" s="4">
        <v>25777.716</v>
      </c>
      <c r="B2579">
        <v>30.95</v>
      </c>
      <c r="C2579">
        <v>18.440000000000001</v>
      </c>
      <c r="D2579">
        <v>1727</v>
      </c>
      <c r="E2579">
        <v>2313</v>
      </c>
      <c r="F2579">
        <v>2088</v>
      </c>
      <c r="G2579">
        <v>2116</v>
      </c>
      <c r="H2579">
        <v>2051</v>
      </c>
      <c r="I2579" s="5">
        <v>7.7</v>
      </c>
      <c r="K2579" s="5">
        <f t="shared" si="91"/>
        <v>7.1604766666666668</v>
      </c>
      <c r="L2579">
        <f t="shared" si="90"/>
        <v>-8</v>
      </c>
      <c r="M2579">
        <f t="shared" si="90"/>
        <v>-1</v>
      </c>
      <c r="N2579">
        <f t="shared" si="90"/>
        <v>12</v>
      </c>
      <c r="O2579">
        <f t="shared" si="90"/>
        <v>22</v>
      </c>
      <c r="P2579">
        <f t="shared" si="90"/>
        <v>0</v>
      </c>
    </row>
    <row r="2580" spans="1:16" x14ac:dyDescent="0.25">
      <c r="A2580" s="4">
        <v>25787.723999999998</v>
      </c>
      <c r="B2580">
        <v>31.27</v>
      </c>
      <c r="C2580">
        <v>18.559999999999999</v>
      </c>
      <c r="D2580">
        <v>1731</v>
      </c>
      <c r="E2580">
        <v>2311</v>
      </c>
      <c r="F2580">
        <v>2088</v>
      </c>
      <c r="G2580">
        <v>2116</v>
      </c>
      <c r="H2580">
        <v>2051</v>
      </c>
      <c r="I2580" s="5">
        <v>7.7</v>
      </c>
      <c r="K2580" s="5">
        <f t="shared" si="91"/>
        <v>7.1632566666666664</v>
      </c>
      <c r="L2580">
        <f t="shared" si="90"/>
        <v>-4</v>
      </c>
      <c r="M2580">
        <f t="shared" si="90"/>
        <v>-3</v>
      </c>
      <c r="N2580">
        <f t="shared" si="90"/>
        <v>12</v>
      </c>
      <c r="O2580">
        <f t="shared" si="90"/>
        <v>22</v>
      </c>
      <c r="P2580">
        <f t="shared" si="90"/>
        <v>0</v>
      </c>
    </row>
    <row r="2581" spans="1:16" x14ac:dyDescent="0.25">
      <c r="A2581" s="4">
        <v>25797.727999999999</v>
      </c>
      <c r="B2581">
        <v>30.32</v>
      </c>
      <c r="C2581">
        <v>18.440000000000001</v>
      </c>
      <c r="D2581">
        <v>1731</v>
      </c>
      <c r="E2581">
        <v>2311</v>
      </c>
      <c r="F2581">
        <v>2086</v>
      </c>
      <c r="G2581">
        <v>2118</v>
      </c>
      <c r="H2581">
        <v>2052</v>
      </c>
      <c r="I2581" s="5">
        <v>7.7</v>
      </c>
      <c r="K2581" s="5">
        <f t="shared" si="91"/>
        <v>7.1660355555555553</v>
      </c>
      <c r="L2581">
        <f t="shared" si="90"/>
        <v>-4</v>
      </c>
      <c r="M2581">
        <f t="shared" si="90"/>
        <v>-3</v>
      </c>
      <c r="N2581">
        <f t="shared" si="90"/>
        <v>10</v>
      </c>
      <c r="O2581">
        <f t="shared" si="90"/>
        <v>24</v>
      </c>
      <c r="P2581">
        <f t="shared" si="90"/>
        <v>1</v>
      </c>
    </row>
    <row r="2582" spans="1:16" x14ac:dyDescent="0.25">
      <c r="A2582" s="4">
        <v>25807.736000000001</v>
      </c>
      <c r="B2582">
        <v>30.95</v>
      </c>
      <c r="C2582">
        <v>18.5</v>
      </c>
      <c r="D2582">
        <v>1730</v>
      </c>
      <c r="E2582">
        <v>2306</v>
      </c>
      <c r="F2582">
        <v>2085</v>
      </c>
      <c r="G2582">
        <v>2116</v>
      </c>
      <c r="H2582">
        <v>2051</v>
      </c>
      <c r="I2582" s="5">
        <v>7.7</v>
      </c>
      <c r="K2582" s="5">
        <f t="shared" si="91"/>
        <v>7.1688155555555557</v>
      </c>
      <c r="L2582">
        <f t="shared" si="90"/>
        <v>-5</v>
      </c>
      <c r="M2582">
        <f t="shared" si="90"/>
        <v>-8</v>
      </c>
      <c r="N2582">
        <f t="shared" si="90"/>
        <v>9</v>
      </c>
      <c r="O2582">
        <f t="shared" si="90"/>
        <v>22</v>
      </c>
      <c r="P2582">
        <f t="shared" si="90"/>
        <v>0</v>
      </c>
    </row>
    <row r="2583" spans="1:16" x14ac:dyDescent="0.25">
      <c r="A2583" s="4">
        <v>25817.74</v>
      </c>
      <c r="B2583">
        <v>30.63</v>
      </c>
      <c r="C2583">
        <v>18.440000000000001</v>
      </c>
      <c r="D2583">
        <v>1731</v>
      </c>
      <c r="E2583">
        <v>2309</v>
      </c>
      <c r="F2583">
        <v>2088</v>
      </c>
      <c r="G2583">
        <v>2117</v>
      </c>
      <c r="H2583">
        <v>2051</v>
      </c>
      <c r="I2583" s="5">
        <v>7.7</v>
      </c>
      <c r="K2583" s="5">
        <f t="shared" si="91"/>
        <v>7.1715944444444446</v>
      </c>
      <c r="L2583">
        <f t="shared" si="90"/>
        <v>-4</v>
      </c>
      <c r="M2583">
        <f t="shared" si="90"/>
        <v>-5</v>
      </c>
      <c r="N2583">
        <f t="shared" si="90"/>
        <v>12</v>
      </c>
      <c r="O2583">
        <f t="shared" si="90"/>
        <v>23</v>
      </c>
      <c r="P2583">
        <f t="shared" si="90"/>
        <v>0</v>
      </c>
    </row>
    <row r="2584" spans="1:16" x14ac:dyDescent="0.25">
      <c r="A2584" s="4">
        <v>25827.748</v>
      </c>
      <c r="B2584">
        <v>30.63</v>
      </c>
      <c r="C2584">
        <v>18.5</v>
      </c>
      <c r="D2584">
        <v>1729</v>
      </c>
      <c r="E2584">
        <v>2312</v>
      </c>
      <c r="F2584">
        <v>2089</v>
      </c>
      <c r="G2584">
        <v>2117</v>
      </c>
      <c r="H2584">
        <v>2050</v>
      </c>
      <c r="I2584" s="5">
        <v>7.7</v>
      </c>
      <c r="K2584" s="5">
        <f t="shared" si="91"/>
        <v>7.1743744444444442</v>
      </c>
      <c r="L2584">
        <f t="shared" si="90"/>
        <v>-6</v>
      </c>
      <c r="M2584">
        <f t="shared" si="90"/>
        <v>-2</v>
      </c>
      <c r="N2584">
        <f t="shared" si="90"/>
        <v>13</v>
      </c>
      <c r="O2584">
        <f t="shared" si="90"/>
        <v>23</v>
      </c>
      <c r="P2584">
        <f t="shared" si="90"/>
        <v>-1</v>
      </c>
    </row>
    <row r="2585" spans="1:16" x14ac:dyDescent="0.25">
      <c r="A2585" s="4">
        <v>25837.752</v>
      </c>
      <c r="B2585">
        <v>30.63</v>
      </c>
      <c r="C2585">
        <v>18.440000000000001</v>
      </c>
      <c r="D2585">
        <v>1732</v>
      </c>
      <c r="E2585">
        <v>2309</v>
      </c>
      <c r="F2585">
        <v>2089</v>
      </c>
      <c r="G2585">
        <v>2117</v>
      </c>
      <c r="H2585">
        <v>2052</v>
      </c>
      <c r="I2585" s="5">
        <v>7.7</v>
      </c>
      <c r="K2585" s="5">
        <f t="shared" si="91"/>
        <v>7.1771533333333331</v>
      </c>
      <c r="L2585">
        <f t="shared" si="90"/>
        <v>-3</v>
      </c>
      <c r="M2585">
        <f t="shared" si="90"/>
        <v>-5</v>
      </c>
      <c r="N2585">
        <f t="shared" si="90"/>
        <v>13</v>
      </c>
      <c r="O2585">
        <f t="shared" si="90"/>
        <v>23</v>
      </c>
      <c r="P2585">
        <f t="shared" si="90"/>
        <v>1</v>
      </c>
    </row>
    <row r="2586" spans="1:16" x14ac:dyDescent="0.25">
      <c r="A2586" s="4">
        <v>25847.759999999998</v>
      </c>
      <c r="B2586">
        <v>30.95</v>
      </c>
      <c r="C2586">
        <v>18.440000000000001</v>
      </c>
      <c r="D2586">
        <v>1729</v>
      </c>
      <c r="E2586">
        <v>2310</v>
      </c>
      <c r="F2586">
        <v>2090</v>
      </c>
      <c r="G2586">
        <v>2116</v>
      </c>
      <c r="H2586">
        <v>2053</v>
      </c>
      <c r="I2586" s="5">
        <v>7.7</v>
      </c>
      <c r="K2586" s="5">
        <f t="shared" si="91"/>
        <v>7.1799333333333326</v>
      </c>
      <c r="L2586">
        <f t="shared" si="90"/>
        <v>-6</v>
      </c>
      <c r="M2586">
        <f t="shared" si="90"/>
        <v>-4</v>
      </c>
      <c r="N2586">
        <f t="shared" si="90"/>
        <v>14</v>
      </c>
      <c r="O2586">
        <f t="shared" si="90"/>
        <v>22</v>
      </c>
      <c r="P2586">
        <f t="shared" si="90"/>
        <v>2</v>
      </c>
    </row>
    <row r="2587" spans="1:16" x14ac:dyDescent="0.25">
      <c r="A2587" s="4">
        <v>25857.763999999999</v>
      </c>
      <c r="B2587">
        <v>30.95</v>
      </c>
      <c r="C2587">
        <v>18.440000000000001</v>
      </c>
      <c r="D2587">
        <v>1728</v>
      </c>
      <c r="E2587">
        <v>2312</v>
      </c>
      <c r="F2587">
        <v>2089</v>
      </c>
      <c r="G2587">
        <v>2117</v>
      </c>
      <c r="H2587">
        <v>2050</v>
      </c>
      <c r="I2587" s="5">
        <v>7.7</v>
      </c>
      <c r="K2587" s="5">
        <f t="shared" si="91"/>
        <v>7.1827122222222224</v>
      </c>
      <c r="L2587">
        <f t="shared" si="90"/>
        <v>-7</v>
      </c>
      <c r="M2587">
        <f t="shared" si="90"/>
        <v>-2</v>
      </c>
      <c r="N2587">
        <f t="shared" si="90"/>
        <v>13</v>
      </c>
      <c r="O2587">
        <f t="shared" si="90"/>
        <v>23</v>
      </c>
      <c r="P2587">
        <f t="shared" si="90"/>
        <v>-1</v>
      </c>
    </row>
    <row r="2588" spans="1:16" x14ac:dyDescent="0.25">
      <c r="A2588" s="4">
        <v>25867.772000000001</v>
      </c>
      <c r="B2588">
        <v>30.95</v>
      </c>
      <c r="C2588">
        <v>18.440000000000001</v>
      </c>
      <c r="D2588">
        <v>1730</v>
      </c>
      <c r="E2588">
        <v>2312</v>
      </c>
      <c r="F2588">
        <v>2088</v>
      </c>
      <c r="G2588">
        <v>2116</v>
      </c>
      <c r="H2588">
        <v>2052</v>
      </c>
      <c r="I2588" s="5">
        <v>7.7</v>
      </c>
      <c r="K2588" s="5">
        <f t="shared" si="91"/>
        <v>7.1854922222222228</v>
      </c>
      <c r="L2588">
        <f t="shared" si="90"/>
        <v>-5</v>
      </c>
      <c r="M2588">
        <f t="shared" si="90"/>
        <v>-2</v>
      </c>
      <c r="N2588">
        <f t="shared" si="90"/>
        <v>12</v>
      </c>
      <c r="O2588">
        <f t="shared" si="90"/>
        <v>22</v>
      </c>
      <c r="P2588">
        <f t="shared" si="90"/>
        <v>1</v>
      </c>
    </row>
    <row r="2589" spans="1:16" x14ac:dyDescent="0.25">
      <c r="A2589" s="4">
        <v>25877.776000000002</v>
      </c>
      <c r="B2589">
        <v>30.32</v>
      </c>
      <c r="C2589">
        <v>18.440000000000001</v>
      </c>
      <c r="D2589">
        <v>1732</v>
      </c>
      <c r="E2589">
        <v>2311</v>
      </c>
      <c r="F2589">
        <v>2088</v>
      </c>
      <c r="G2589">
        <v>2118</v>
      </c>
      <c r="H2589">
        <v>2050</v>
      </c>
      <c r="I2589" s="5">
        <v>7.7</v>
      </c>
      <c r="K2589" s="5">
        <f t="shared" si="91"/>
        <v>7.1882711111111117</v>
      </c>
      <c r="L2589">
        <f t="shared" si="90"/>
        <v>-3</v>
      </c>
      <c r="M2589">
        <f t="shared" si="90"/>
        <v>-3</v>
      </c>
      <c r="N2589">
        <f t="shared" si="90"/>
        <v>12</v>
      </c>
      <c r="O2589">
        <f t="shared" si="90"/>
        <v>24</v>
      </c>
      <c r="P2589">
        <f t="shared" si="90"/>
        <v>-1</v>
      </c>
    </row>
    <row r="2590" spans="1:16" x14ac:dyDescent="0.25">
      <c r="A2590" s="4">
        <v>25887.784</v>
      </c>
      <c r="B2590">
        <v>30.95</v>
      </c>
      <c r="C2590">
        <v>18.440000000000001</v>
      </c>
      <c r="D2590">
        <v>1733</v>
      </c>
      <c r="E2590">
        <v>2312</v>
      </c>
      <c r="F2590">
        <v>2090</v>
      </c>
      <c r="G2590">
        <v>2116</v>
      </c>
      <c r="H2590">
        <v>2051</v>
      </c>
      <c r="I2590" s="5">
        <v>7.7</v>
      </c>
      <c r="K2590" s="5">
        <f t="shared" si="91"/>
        <v>7.1910511111111113</v>
      </c>
      <c r="L2590">
        <f t="shared" si="90"/>
        <v>-2</v>
      </c>
      <c r="M2590">
        <f t="shared" si="90"/>
        <v>-2</v>
      </c>
      <c r="N2590">
        <f t="shared" si="90"/>
        <v>14</v>
      </c>
      <c r="O2590">
        <f t="shared" si="90"/>
        <v>22</v>
      </c>
      <c r="P2590">
        <f t="shared" si="90"/>
        <v>0</v>
      </c>
    </row>
    <row r="2591" spans="1:16" x14ac:dyDescent="0.25">
      <c r="A2591" s="4">
        <v>25897.788</v>
      </c>
      <c r="B2591">
        <v>30.95</v>
      </c>
      <c r="C2591">
        <v>18.38</v>
      </c>
      <c r="D2591">
        <v>1733</v>
      </c>
      <c r="E2591">
        <v>2310</v>
      </c>
      <c r="F2591">
        <v>2084</v>
      </c>
      <c r="G2591">
        <v>2117</v>
      </c>
      <c r="H2591">
        <v>2052</v>
      </c>
      <c r="I2591" s="5">
        <v>7.7</v>
      </c>
      <c r="K2591" s="5">
        <f t="shared" si="91"/>
        <v>7.1938300000000002</v>
      </c>
      <c r="L2591">
        <f t="shared" si="90"/>
        <v>-2</v>
      </c>
      <c r="M2591">
        <f t="shared" si="90"/>
        <v>-4</v>
      </c>
      <c r="N2591">
        <f t="shared" si="90"/>
        <v>8</v>
      </c>
      <c r="O2591">
        <f t="shared" si="90"/>
        <v>23</v>
      </c>
      <c r="P2591">
        <f t="shared" si="90"/>
        <v>1</v>
      </c>
    </row>
    <row r="2592" spans="1:16" x14ac:dyDescent="0.25">
      <c r="A2592" s="4">
        <v>25907.795999999998</v>
      </c>
      <c r="B2592">
        <v>30.63</v>
      </c>
      <c r="C2592">
        <v>18.5</v>
      </c>
      <c r="D2592">
        <v>1732</v>
      </c>
      <c r="E2592">
        <v>2312</v>
      </c>
      <c r="F2592">
        <v>2091</v>
      </c>
      <c r="G2592">
        <v>2115</v>
      </c>
      <c r="H2592">
        <v>2053</v>
      </c>
      <c r="I2592" s="5">
        <v>7.7</v>
      </c>
      <c r="K2592" s="5">
        <f t="shared" si="91"/>
        <v>7.1966099999999997</v>
      </c>
      <c r="L2592">
        <f t="shared" si="90"/>
        <v>-3</v>
      </c>
      <c r="M2592">
        <f t="shared" si="90"/>
        <v>-2</v>
      </c>
      <c r="N2592">
        <f t="shared" si="90"/>
        <v>15</v>
      </c>
      <c r="O2592">
        <f t="shared" si="90"/>
        <v>21</v>
      </c>
      <c r="P2592">
        <f t="shared" si="90"/>
        <v>2</v>
      </c>
    </row>
    <row r="2593" spans="1:16" x14ac:dyDescent="0.25">
      <c r="A2593" s="4">
        <v>25917.8</v>
      </c>
      <c r="B2593">
        <v>30.63</v>
      </c>
      <c r="C2593">
        <v>18.440000000000001</v>
      </c>
      <c r="D2593">
        <v>1727</v>
      </c>
      <c r="E2593">
        <v>2310</v>
      </c>
      <c r="F2593">
        <v>2085</v>
      </c>
      <c r="G2593">
        <v>2118</v>
      </c>
      <c r="H2593">
        <v>2050</v>
      </c>
      <c r="I2593" s="5">
        <v>7.7</v>
      </c>
      <c r="K2593" s="5">
        <f t="shared" si="91"/>
        <v>7.1993888888888886</v>
      </c>
      <c r="L2593">
        <f t="shared" si="90"/>
        <v>-8</v>
      </c>
      <c r="M2593">
        <f t="shared" si="90"/>
        <v>-4</v>
      </c>
      <c r="N2593">
        <f t="shared" si="90"/>
        <v>9</v>
      </c>
      <c r="O2593">
        <f t="shared" si="90"/>
        <v>24</v>
      </c>
      <c r="P2593">
        <f t="shared" si="90"/>
        <v>-1</v>
      </c>
    </row>
    <row r="2594" spans="1:16" x14ac:dyDescent="0.25">
      <c r="A2594" s="4">
        <v>25927.808000000001</v>
      </c>
      <c r="B2594">
        <v>30.95</v>
      </c>
      <c r="C2594">
        <v>18.440000000000001</v>
      </c>
      <c r="D2594">
        <v>1729</v>
      </c>
      <c r="E2594">
        <v>2309</v>
      </c>
      <c r="F2594">
        <v>2087</v>
      </c>
      <c r="G2594">
        <v>2115</v>
      </c>
      <c r="H2594">
        <v>2052</v>
      </c>
      <c r="I2594" s="5">
        <v>7.7</v>
      </c>
      <c r="K2594" s="5">
        <f t="shared" si="91"/>
        <v>7.2021688888888891</v>
      </c>
      <c r="L2594">
        <f t="shared" si="90"/>
        <v>-6</v>
      </c>
      <c r="M2594">
        <f t="shared" si="90"/>
        <v>-5</v>
      </c>
      <c r="N2594">
        <f t="shared" si="90"/>
        <v>11</v>
      </c>
      <c r="O2594">
        <f t="shared" si="90"/>
        <v>21</v>
      </c>
      <c r="P2594">
        <f t="shared" si="90"/>
        <v>1</v>
      </c>
    </row>
    <row r="2595" spans="1:16" x14ac:dyDescent="0.25">
      <c r="A2595" s="4">
        <v>25937.812000000002</v>
      </c>
      <c r="B2595">
        <v>30.63</v>
      </c>
      <c r="C2595">
        <v>18.38</v>
      </c>
      <c r="D2595">
        <v>1732</v>
      </c>
      <c r="E2595">
        <v>2310</v>
      </c>
      <c r="F2595">
        <v>2089</v>
      </c>
      <c r="G2595">
        <v>2117</v>
      </c>
      <c r="H2595">
        <v>2053</v>
      </c>
      <c r="I2595" s="5">
        <v>7.7</v>
      </c>
      <c r="K2595" s="5">
        <f t="shared" si="91"/>
        <v>7.204947777777778</v>
      </c>
      <c r="L2595">
        <f t="shared" si="90"/>
        <v>-3</v>
      </c>
      <c r="M2595">
        <f t="shared" si="90"/>
        <v>-4</v>
      </c>
      <c r="N2595">
        <f t="shared" si="90"/>
        <v>13</v>
      </c>
      <c r="O2595">
        <f t="shared" si="90"/>
        <v>23</v>
      </c>
      <c r="P2595">
        <f t="shared" si="90"/>
        <v>2</v>
      </c>
    </row>
    <row r="2596" spans="1:16" x14ac:dyDescent="0.25">
      <c r="A2596" s="4">
        <v>25947.82</v>
      </c>
      <c r="B2596">
        <v>30.63</v>
      </c>
      <c r="C2596">
        <v>18.440000000000001</v>
      </c>
      <c r="D2596">
        <v>1731</v>
      </c>
      <c r="E2596">
        <v>2310</v>
      </c>
      <c r="F2596">
        <v>2083</v>
      </c>
      <c r="G2596">
        <v>2117</v>
      </c>
      <c r="H2596">
        <v>2053</v>
      </c>
      <c r="I2596" s="5">
        <v>7.7</v>
      </c>
      <c r="K2596" s="5">
        <f t="shared" si="91"/>
        <v>7.2077277777777775</v>
      </c>
      <c r="L2596">
        <f t="shared" si="90"/>
        <v>-4</v>
      </c>
      <c r="M2596">
        <f t="shared" si="90"/>
        <v>-4</v>
      </c>
      <c r="N2596">
        <f t="shared" si="90"/>
        <v>7</v>
      </c>
      <c r="O2596">
        <f t="shared" si="90"/>
        <v>23</v>
      </c>
      <c r="P2596">
        <f t="shared" si="90"/>
        <v>2</v>
      </c>
    </row>
    <row r="2597" spans="1:16" x14ac:dyDescent="0.25">
      <c r="A2597" s="4">
        <v>25957.824000000001</v>
      </c>
      <c r="B2597">
        <v>30.95</v>
      </c>
      <c r="C2597">
        <v>18.38</v>
      </c>
      <c r="D2597">
        <v>1730</v>
      </c>
      <c r="E2597">
        <v>2312</v>
      </c>
      <c r="F2597">
        <v>2088</v>
      </c>
      <c r="G2597">
        <v>2118</v>
      </c>
      <c r="H2597">
        <v>2051</v>
      </c>
      <c r="I2597" s="5">
        <v>7.7</v>
      </c>
      <c r="K2597" s="5">
        <f t="shared" si="91"/>
        <v>7.2105066666666664</v>
      </c>
      <c r="L2597">
        <f t="shared" si="90"/>
        <v>-5</v>
      </c>
      <c r="M2597">
        <f t="shared" si="90"/>
        <v>-2</v>
      </c>
      <c r="N2597">
        <f t="shared" si="90"/>
        <v>12</v>
      </c>
      <c r="O2597">
        <f t="shared" si="90"/>
        <v>24</v>
      </c>
      <c r="P2597">
        <f t="shared" si="90"/>
        <v>0</v>
      </c>
    </row>
    <row r="2598" spans="1:16" x14ac:dyDescent="0.25">
      <c r="A2598" s="4">
        <v>25967.831999999999</v>
      </c>
      <c r="B2598">
        <v>30.32</v>
      </c>
      <c r="C2598">
        <v>18.5</v>
      </c>
      <c r="D2598">
        <v>1730</v>
      </c>
      <c r="E2598">
        <v>2313</v>
      </c>
      <c r="F2598">
        <v>2089</v>
      </c>
      <c r="G2598">
        <v>2117</v>
      </c>
      <c r="H2598">
        <v>2051</v>
      </c>
      <c r="I2598" s="5">
        <v>7.7</v>
      </c>
      <c r="K2598" s="5">
        <f t="shared" si="91"/>
        <v>7.213286666666666</v>
      </c>
      <c r="L2598">
        <f t="shared" si="90"/>
        <v>-5</v>
      </c>
      <c r="M2598">
        <f t="shared" si="90"/>
        <v>-1</v>
      </c>
      <c r="N2598">
        <f t="shared" si="90"/>
        <v>13</v>
      </c>
      <c r="O2598">
        <f t="shared" si="90"/>
        <v>23</v>
      </c>
      <c r="P2598">
        <f t="shared" si="90"/>
        <v>0</v>
      </c>
    </row>
    <row r="2599" spans="1:16" x14ac:dyDescent="0.25">
      <c r="A2599" s="4">
        <v>25977.835999999999</v>
      </c>
      <c r="B2599">
        <v>30.63</v>
      </c>
      <c r="C2599">
        <v>18.440000000000001</v>
      </c>
      <c r="D2599">
        <v>1730</v>
      </c>
      <c r="E2599">
        <v>2309</v>
      </c>
      <c r="F2599">
        <v>2090</v>
      </c>
      <c r="G2599">
        <v>2116</v>
      </c>
      <c r="H2599">
        <v>2052</v>
      </c>
      <c r="I2599" s="5">
        <v>7.7</v>
      </c>
      <c r="K2599" s="5">
        <f t="shared" si="91"/>
        <v>7.2160655555555557</v>
      </c>
      <c r="L2599">
        <f t="shared" si="90"/>
        <v>-5</v>
      </c>
      <c r="M2599">
        <f t="shared" si="90"/>
        <v>-5</v>
      </c>
      <c r="N2599">
        <f t="shared" si="90"/>
        <v>14</v>
      </c>
      <c r="O2599">
        <f t="shared" si="90"/>
        <v>22</v>
      </c>
      <c r="P2599">
        <f t="shared" si="90"/>
        <v>1</v>
      </c>
    </row>
    <row r="2600" spans="1:16" x14ac:dyDescent="0.25">
      <c r="A2600" s="4">
        <v>25987.844000000001</v>
      </c>
      <c r="B2600">
        <v>30.63</v>
      </c>
      <c r="C2600">
        <v>18.38</v>
      </c>
      <c r="D2600">
        <v>1729</v>
      </c>
      <c r="E2600">
        <v>2312</v>
      </c>
      <c r="F2600">
        <v>2087</v>
      </c>
      <c r="G2600">
        <v>2112</v>
      </c>
      <c r="H2600">
        <v>2053</v>
      </c>
      <c r="I2600" s="5">
        <v>7.7</v>
      </c>
      <c r="K2600" s="5">
        <f t="shared" si="91"/>
        <v>7.2188455555555562</v>
      </c>
      <c r="L2600">
        <f t="shared" si="90"/>
        <v>-6</v>
      </c>
      <c r="M2600">
        <f t="shared" si="90"/>
        <v>-2</v>
      </c>
      <c r="N2600">
        <f t="shared" si="90"/>
        <v>11</v>
      </c>
      <c r="O2600">
        <f t="shared" si="90"/>
        <v>18</v>
      </c>
      <c r="P2600">
        <f t="shared" si="90"/>
        <v>2</v>
      </c>
    </row>
    <row r="2601" spans="1:16" x14ac:dyDescent="0.25">
      <c r="A2601" s="4">
        <v>25997.848000000002</v>
      </c>
      <c r="B2601">
        <v>30.95</v>
      </c>
      <c r="C2601">
        <v>18.440000000000001</v>
      </c>
      <c r="D2601">
        <v>1734</v>
      </c>
      <c r="E2601">
        <v>2313</v>
      </c>
      <c r="F2601">
        <v>2088</v>
      </c>
      <c r="G2601">
        <v>2117</v>
      </c>
      <c r="H2601">
        <v>2052</v>
      </c>
      <c r="I2601" s="5">
        <v>7.7</v>
      </c>
      <c r="K2601" s="5">
        <f t="shared" si="91"/>
        <v>7.2216244444444451</v>
      </c>
      <c r="L2601">
        <f t="shared" si="90"/>
        <v>-1</v>
      </c>
      <c r="M2601">
        <f t="shared" si="90"/>
        <v>-1</v>
      </c>
      <c r="N2601">
        <f t="shared" si="90"/>
        <v>12</v>
      </c>
      <c r="O2601">
        <f t="shared" si="90"/>
        <v>23</v>
      </c>
      <c r="P2601">
        <f t="shared" si="90"/>
        <v>1</v>
      </c>
    </row>
    <row r="2602" spans="1:16" x14ac:dyDescent="0.25">
      <c r="A2602" s="4">
        <v>26007.856</v>
      </c>
      <c r="B2602">
        <v>30.32</v>
      </c>
      <c r="C2602">
        <v>18.38</v>
      </c>
      <c r="D2602">
        <v>1729</v>
      </c>
      <c r="E2602">
        <v>2313</v>
      </c>
      <c r="F2602">
        <v>2089</v>
      </c>
      <c r="G2602">
        <v>2117</v>
      </c>
      <c r="H2602">
        <v>2052</v>
      </c>
      <c r="I2602" s="5">
        <v>7.7</v>
      </c>
      <c r="K2602" s="5">
        <f t="shared" si="91"/>
        <v>7.2244044444444446</v>
      </c>
      <c r="L2602">
        <f t="shared" si="90"/>
        <v>-6</v>
      </c>
      <c r="M2602">
        <f t="shared" si="90"/>
        <v>-1</v>
      </c>
      <c r="N2602">
        <f t="shared" si="90"/>
        <v>13</v>
      </c>
      <c r="O2602">
        <f t="shared" si="90"/>
        <v>23</v>
      </c>
      <c r="P2602">
        <f t="shared" si="90"/>
        <v>1</v>
      </c>
    </row>
    <row r="2603" spans="1:16" x14ac:dyDescent="0.25">
      <c r="A2603" s="4">
        <v>26017.86</v>
      </c>
      <c r="B2603">
        <v>30.63</v>
      </c>
      <c r="C2603">
        <v>18.440000000000001</v>
      </c>
      <c r="D2603">
        <v>1730</v>
      </c>
      <c r="E2603">
        <v>2310</v>
      </c>
      <c r="F2603">
        <v>2092</v>
      </c>
      <c r="G2603">
        <v>2119</v>
      </c>
      <c r="H2603">
        <v>2051</v>
      </c>
      <c r="I2603" s="5">
        <v>7.7</v>
      </c>
      <c r="K2603" s="5">
        <f t="shared" si="91"/>
        <v>7.2271833333333335</v>
      </c>
      <c r="L2603">
        <f t="shared" si="90"/>
        <v>-5</v>
      </c>
      <c r="M2603">
        <f t="shared" si="90"/>
        <v>-4</v>
      </c>
      <c r="N2603">
        <f t="shared" si="90"/>
        <v>16</v>
      </c>
      <c r="O2603">
        <f t="shared" si="90"/>
        <v>25</v>
      </c>
      <c r="P2603">
        <f t="shared" si="90"/>
        <v>0</v>
      </c>
    </row>
    <row r="2604" spans="1:16" x14ac:dyDescent="0.25">
      <c r="A2604" s="4">
        <v>26027.867999999999</v>
      </c>
      <c r="B2604">
        <v>30.32</v>
      </c>
      <c r="C2604">
        <v>18.440000000000001</v>
      </c>
      <c r="D2604">
        <v>1728</v>
      </c>
      <c r="E2604">
        <v>2311</v>
      </c>
      <c r="F2604">
        <v>2091</v>
      </c>
      <c r="G2604">
        <v>2114</v>
      </c>
      <c r="H2604">
        <v>2051</v>
      </c>
      <c r="I2604" s="5">
        <v>7.7</v>
      </c>
      <c r="K2604" s="5">
        <f t="shared" si="91"/>
        <v>7.2299633333333331</v>
      </c>
      <c r="L2604">
        <f t="shared" si="90"/>
        <v>-7</v>
      </c>
      <c r="M2604">
        <f t="shared" si="90"/>
        <v>-3</v>
      </c>
      <c r="N2604">
        <f t="shared" si="90"/>
        <v>15</v>
      </c>
      <c r="O2604">
        <f t="shared" si="90"/>
        <v>20</v>
      </c>
      <c r="P2604">
        <f t="shared" si="90"/>
        <v>0</v>
      </c>
    </row>
    <row r="2605" spans="1:16" x14ac:dyDescent="0.25">
      <c r="A2605" s="4">
        <v>26037.871999999999</v>
      </c>
      <c r="B2605">
        <v>30.95</v>
      </c>
      <c r="C2605">
        <v>18.38</v>
      </c>
      <c r="D2605">
        <v>1732</v>
      </c>
      <c r="E2605">
        <v>2311</v>
      </c>
      <c r="F2605">
        <v>2088</v>
      </c>
      <c r="G2605">
        <v>2115</v>
      </c>
      <c r="H2605">
        <v>2050</v>
      </c>
      <c r="I2605" s="5">
        <v>7.7</v>
      </c>
      <c r="K2605" s="5">
        <f t="shared" si="91"/>
        <v>7.232742222222222</v>
      </c>
      <c r="L2605">
        <f t="shared" ref="L2605:P2655" si="92">D2605-D$3</f>
        <v>-3</v>
      </c>
      <c r="M2605">
        <f t="shared" si="92"/>
        <v>-3</v>
      </c>
      <c r="N2605">
        <f t="shared" si="92"/>
        <v>12</v>
      </c>
      <c r="O2605">
        <f t="shared" si="92"/>
        <v>21</v>
      </c>
      <c r="P2605">
        <f t="shared" si="92"/>
        <v>-1</v>
      </c>
    </row>
    <row r="2606" spans="1:16" x14ac:dyDescent="0.25">
      <c r="A2606" s="4">
        <v>26047.88</v>
      </c>
      <c r="B2606">
        <v>30.32</v>
      </c>
      <c r="C2606">
        <v>18.440000000000001</v>
      </c>
      <c r="D2606">
        <v>1731</v>
      </c>
      <c r="E2606">
        <v>2313</v>
      </c>
      <c r="F2606">
        <v>2088</v>
      </c>
      <c r="G2606">
        <v>2117</v>
      </c>
      <c r="H2606">
        <v>2051</v>
      </c>
      <c r="I2606" s="5">
        <v>7.7</v>
      </c>
      <c r="K2606" s="5">
        <f t="shared" si="91"/>
        <v>7.2355222222222224</v>
      </c>
      <c r="L2606">
        <f t="shared" si="92"/>
        <v>-4</v>
      </c>
      <c r="M2606">
        <f t="shared" si="92"/>
        <v>-1</v>
      </c>
      <c r="N2606">
        <f t="shared" si="92"/>
        <v>12</v>
      </c>
      <c r="O2606">
        <f t="shared" si="92"/>
        <v>23</v>
      </c>
      <c r="P2606">
        <f t="shared" si="92"/>
        <v>0</v>
      </c>
    </row>
    <row r="2607" spans="1:16" x14ac:dyDescent="0.25">
      <c r="A2607" s="4">
        <v>26057.883999999998</v>
      </c>
      <c r="B2607">
        <v>30</v>
      </c>
      <c r="C2607">
        <v>18.440000000000001</v>
      </c>
      <c r="D2607">
        <v>1731</v>
      </c>
      <c r="E2607">
        <v>2311</v>
      </c>
      <c r="F2607">
        <v>2088</v>
      </c>
      <c r="G2607">
        <v>2119</v>
      </c>
      <c r="H2607">
        <v>2051</v>
      </c>
      <c r="I2607" s="5">
        <v>7.7</v>
      </c>
      <c r="K2607" s="5">
        <f t="shared" si="91"/>
        <v>7.2383011111111104</v>
      </c>
      <c r="L2607">
        <f t="shared" si="92"/>
        <v>-4</v>
      </c>
      <c r="M2607">
        <f t="shared" si="92"/>
        <v>-3</v>
      </c>
      <c r="N2607">
        <f t="shared" si="92"/>
        <v>12</v>
      </c>
      <c r="O2607">
        <f t="shared" si="92"/>
        <v>25</v>
      </c>
      <c r="P2607">
        <f t="shared" si="92"/>
        <v>0</v>
      </c>
    </row>
    <row r="2608" spans="1:16" x14ac:dyDescent="0.25">
      <c r="A2608" s="4">
        <v>26067.892</v>
      </c>
      <c r="B2608">
        <v>30.63</v>
      </c>
      <c r="C2608">
        <v>18.440000000000001</v>
      </c>
      <c r="D2608">
        <v>1732</v>
      </c>
      <c r="E2608">
        <v>2309</v>
      </c>
      <c r="F2608">
        <v>2090</v>
      </c>
      <c r="G2608">
        <v>2116</v>
      </c>
      <c r="H2608">
        <v>2050</v>
      </c>
      <c r="I2608" s="5">
        <v>7.7</v>
      </c>
      <c r="K2608" s="5">
        <f t="shared" si="91"/>
        <v>7.2410811111111109</v>
      </c>
      <c r="L2608">
        <f t="shared" si="92"/>
        <v>-3</v>
      </c>
      <c r="M2608">
        <f t="shared" si="92"/>
        <v>-5</v>
      </c>
      <c r="N2608">
        <f t="shared" si="92"/>
        <v>14</v>
      </c>
      <c r="O2608">
        <f t="shared" si="92"/>
        <v>22</v>
      </c>
      <c r="P2608">
        <f t="shared" si="92"/>
        <v>-1</v>
      </c>
    </row>
    <row r="2609" spans="1:16" x14ac:dyDescent="0.25">
      <c r="A2609" s="4">
        <v>26077.896000000001</v>
      </c>
      <c r="B2609">
        <v>30.63</v>
      </c>
      <c r="C2609">
        <v>18.38</v>
      </c>
      <c r="D2609">
        <v>1735</v>
      </c>
      <c r="E2609">
        <v>2312</v>
      </c>
      <c r="F2609">
        <v>2091</v>
      </c>
      <c r="G2609">
        <v>2116</v>
      </c>
      <c r="H2609">
        <v>2052</v>
      </c>
      <c r="I2609" s="5">
        <v>7.7</v>
      </c>
      <c r="K2609" s="5">
        <f t="shared" si="91"/>
        <v>7.2438599999999997</v>
      </c>
      <c r="L2609">
        <f t="shared" si="92"/>
        <v>0</v>
      </c>
      <c r="M2609">
        <f t="shared" si="92"/>
        <v>-2</v>
      </c>
      <c r="N2609">
        <f t="shared" si="92"/>
        <v>15</v>
      </c>
      <c r="O2609">
        <f t="shared" si="92"/>
        <v>22</v>
      </c>
      <c r="P2609">
        <f t="shared" si="92"/>
        <v>1</v>
      </c>
    </row>
    <row r="2610" spans="1:16" x14ac:dyDescent="0.25">
      <c r="A2610" s="4">
        <v>26087.903999999999</v>
      </c>
      <c r="B2610">
        <v>30.63</v>
      </c>
      <c r="C2610">
        <v>18.440000000000001</v>
      </c>
      <c r="D2610">
        <v>1734</v>
      </c>
      <c r="E2610">
        <v>2310</v>
      </c>
      <c r="F2610">
        <v>2087</v>
      </c>
      <c r="G2610">
        <v>2118</v>
      </c>
      <c r="H2610">
        <v>2050</v>
      </c>
      <c r="I2610" s="5">
        <v>7.7</v>
      </c>
      <c r="K2610" s="5">
        <f t="shared" si="91"/>
        <v>7.2466399999999993</v>
      </c>
      <c r="L2610">
        <f t="shared" si="92"/>
        <v>-1</v>
      </c>
      <c r="M2610">
        <f t="shared" si="92"/>
        <v>-4</v>
      </c>
      <c r="N2610">
        <f t="shared" si="92"/>
        <v>11</v>
      </c>
      <c r="O2610">
        <f t="shared" si="92"/>
        <v>24</v>
      </c>
      <c r="P2610">
        <f t="shared" si="92"/>
        <v>-1</v>
      </c>
    </row>
    <row r="2611" spans="1:16" x14ac:dyDescent="0.25">
      <c r="A2611" s="4">
        <v>26097.907999999999</v>
      </c>
      <c r="B2611">
        <v>30.32</v>
      </c>
      <c r="C2611">
        <v>18.38</v>
      </c>
      <c r="D2611">
        <v>1731</v>
      </c>
      <c r="E2611">
        <v>2313</v>
      </c>
      <c r="F2611">
        <v>2085</v>
      </c>
      <c r="G2611">
        <v>2119</v>
      </c>
      <c r="H2611">
        <v>2051</v>
      </c>
      <c r="I2611" s="5">
        <v>7.7</v>
      </c>
      <c r="K2611" s="5">
        <f t="shared" si="91"/>
        <v>7.2494188888888891</v>
      </c>
      <c r="L2611">
        <f t="shared" si="92"/>
        <v>-4</v>
      </c>
      <c r="M2611">
        <f t="shared" si="92"/>
        <v>-1</v>
      </c>
      <c r="N2611">
        <f t="shared" si="92"/>
        <v>9</v>
      </c>
      <c r="O2611">
        <f t="shared" si="92"/>
        <v>25</v>
      </c>
      <c r="P2611">
        <f t="shared" si="92"/>
        <v>0</v>
      </c>
    </row>
    <row r="2612" spans="1:16" x14ac:dyDescent="0.25">
      <c r="A2612" s="4">
        <v>26107.916000000001</v>
      </c>
      <c r="B2612">
        <v>30.63</v>
      </c>
      <c r="C2612">
        <v>18.38</v>
      </c>
      <c r="D2612">
        <v>1731</v>
      </c>
      <c r="E2612">
        <v>2310</v>
      </c>
      <c r="F2612">
        <v>2087</v>
      </c>
      <c r="G2612">
        <v>2115</v>
      </c>
      <c r="H2612">
        <v>2052</v>
      </c>
      <c r="I2612" s="5">
        <v>7.7</v>
      </c>
      <c r="K2612" s="5">
        <f t="shared" si="91"/>
        <v>7.2521988888888895</v>
      </c>
      <c r="L2612">
        <f t="shared" si="92"/>
        <v>-4</v>
      </c>
      <c r="M2612">
        <f t="shared" si="92"/>
        <v>-4</v>
      </c>
      <c r="N2612">
        <f t="shared" si="92"/>
        <v>11</v>
      </c>
      <c r="O2612">
        <f t="shared" si="92"/>
        <v>21</v>
      </c>
      <c r="P2612">
        <f t="shared" si="92"/>
        <v>1</v>
      </c>
    </row>
    <row r="2613" spans="1:16" x14ac:dyDescent="0.25">
      <c r="A2613" s="4">
        <v>26117.919999999998</v>
      </c>
      <c r="B2613">
        <v>30.95</v>
      </c>
      <c r="C2613">
        <v>18.440000000000001</v>
      </c>
      <c r="D2613">
        <v>1730</v>
      </c>
      <c r="E2613">
        <v>2310</v>
      </c>
      <c r="F2613">
        <v>2084</v>
      </c>
      <c r="G2613">
        <v>2113</v>
      </c>
      <c r="H2613">
        <v>2053</v>
      </c>
      <c r="I2613" s="5">
        <v>7.7</v>
      </c>
      <c r="K2613" s="5">
        <f t="shared" si="91"/>
        <v>7.2549777777777775</v>
      </c>
      <c r="L2613">
        <f t="shared" si="92"/>
        <v>-5</v>
      </c>
      <c r="M2613">
        <f t="shared" si="92"/>
        <v>-4</v>
      </c>
      <c r="N2613">
        <f t="shared" si="92"/>
        <v>8</v>
      </c>
      <c r="O2613">
        <f t="shared" si="92"/>
        <v>19</v>
      </c>
      <c r="P2613">
        <f t="shared" si="92"/>
        <v>2</v>
      </c>
    </row>
    <row r="2614" spans="1:16" x14ac:dyDescent="0.25">
      <c r="A2614" s="4">
        <v>26127.928</v>
      </c>
      <c r="B2614">
        <v>30.95</v>
      </c>
      <c r="C2614">
        <v>18.440000000000001</v>
      </c>
      <c r="D2614">
        <v>1733</v>
      </c>
      <c r="E2614">
        <v>2308</v>
      </c>
      <c r="F2614">
        <v>2089</v>
      </c>
      <c r="G2614">
        <v>2115</v>
      </c>
      <c r="H2614">
        <v>2052</v>
      </c>
      <c r="I2614" s="5">
        <v>7.7</v>
      </c>
      <c r="K2614" s="5">
        <f t="shared" si="91"/>
        <v>7.257757777777778</v>
      </c>
      <c r="L2614">
        <f t="shared" si="92"/>
        <v>-2</v>
      </c>
      <c r="M2614">
        <f t="shared" si="92"/>
        <v>-6</v>
      </c>
      <c r="N2614">
        <f t="shared" si="92"/>
        <v>13</v>
      </c>
      <c r="O2614">
        <f t="shared" si="92"/>
        <v>21</v>
      </c>
      <c r="P2614">
        <f t="shared" si="92"/>
        <v>1</v>
      </c>
    </row>
    <row r="2615" spans="1:16" x14ac:dyDescent="0.25">
      <c r="A2615" s="4">
        <v>26137.932000000001</v>
      </c>
      <c r="B2615">
        <v>30.63</v>
      </c>
      <c r="C2615">
        <v>18.440000000000001</v>
      </c>
      <c r="D2615">
        <v>1726</v>
      </c>
      <c r="E2615">
        <v>2308</v>
      </c>
      <c r="F2615">
        <v>2085</v>
      </c>
      <c r="G2615">
        <v>2116</v>
      </c>
      <c r="H2615">
        <v>2052</v>
      </c>
      <c r="I2615" s="5">
        <v>7.7</v>
      </c>
      <c r="K2615" s="5">
        <f t="shared" si="91"/>
        <v>7.2605366666666669</v>
      </c>
      <c r="L2615">
        <f t="shared" si="92"/>
        <v>-9</v>
      </c>
      <c r="M2615">
        <f t="shared" si="92"/>
        <v>-6</v>
      </c>
      <c r="N2615">
        <f t="shared" si="92"/>
        <v>9</v>
      </c>
      <c r="O2615">
        <f t="shared" si="92"/>
        <v>22</v>
      </c>
      <c r="P2615">
        <f t="shared" si="92"/>
        <v>1</v>
      </c>
    </row>
    <row r="2616" spans="1:16" x14ac:dyDescent="0.25">
      <c r="A2616" s="4">
        <v>26147.94</v>
      </c>
      <c r="B2616">
        <v>30.63</v>
      </c>
      <c r="C2616">
        <v>18.38</v>
      </c>
      <c r="D2616">
        <v>1730</v>
      </c>
      <c r="E2616">
        <v>2312</v>
      </c>
      <c r="F2616">
        <v>2090</v>
      </c>
      <c r="G2616">
        <v>2119</v>
      </c>
      <c r="H2616">
        <v>2052</v>
      </c>
      <c r="I2616" s="5">
        <v>7.7</v>
      </c>
      <c r="K2616" s="5">
        <f t="shared" si="91"/>
        <v>7.2633166666666664</v>
      </c>
      <c r="L2616">
        <f t="shared" si="92"/>
        <v>-5</v>
      </c>
      <c r="M2616">
        <f t="shared" si="92"/>
        <v>-2</v>
      </c>
      <c r="N2616">
        <f t="shared" si="92"/>
        <v>14</v>
      </c>
      <c r="O2616">
        <f t="shared" si="92"/>
        <v>25</v>
      </c>
      <c r="P2616">
        <f t="shared" si="92"/>
        <v>1</v>
      </c>
    </row>
    <row r="2617" spans="1:16" x14ac:dyDescent="0.25">
      <c r="A2617" s="4">
        <v>26157.944</v>
      </c>
      <c r="B2617">
        <v>30.32</v>
      </c>
      <c r="C2617">
        <v>18.309999999999999</v>
      </c>
      <c r="D2617">
        <v>1732</v>
      </c>
      <c r="E2617">
        <v>2308</v>
      </c>
      <c r="F2617">
        <v>2089</v>
      </c>
      <c r="G2617">
        <v>2115</v>
      </c>
      <c r="H2617">
        <v>2051</v>
      </c>
      <c r="I2617" s="5">
        <v>7.7</v>
      </c>
      <c r="K2617" s="5">
        <f t="shared" si="91"/>
        <v>7.2660955555555553</v>
      </c>
      <c r="L2617">
        <f t="shared" si="92"/>
        <v>-3</v>
      </c>
      <c r="M2617">
        <f t="shared" si="92"/>
        <v>-6</v>
      </c>
      <c r="N2617">
        <f t="shared" si="92"/>
        <v>13</v>
      </c>
      <c r="O2617">
        <f t="shared" si="92"/>
        <v>21</v>
      </c>
      <c r="P2617">
        <f t="shared" si="92"/>
        <v>0</v>
      </c>
    </row>
    <row r="2618" spans="1:16" x14ac:dyDescent="0.25">
      <c r="A2618" s="4">
        <v>26167.952000000001</v>
      </c>
      <c r="B2618">
        <v>30.63</v>
      </c>
      <c r="C2618">
        <v>18.38</v>
      </c>
      <c r="D2618">
        <v>1725</v>
      </c>
      <c r="E2618">
        <v>2309</v>
      </c>
      <c r="F2618">
        <v>2087</v>
      </c>
      <c r="G2618">
        <v>2116</v>
      </c>
      <c r="H2618">
        <v>2052</v>
      </c>
      <c r="I2618" s="5">
        <v>7.7</v>
      </c>
      <c r="K2618" s="5">
        <f t="shared" si="91"/>
        <v>7.2688755555555558</v>
      </c>
      <c r="L2618">
        <f t="shared" si="92"/>
        <v>-10</v>
      </c>
      <c r="M2618">
        <f t="shared" si="92"/>
        <v>-5</v>
      </c>
      <c r="N2618">
        <f t="shared" si="92"/>
        <v>11</v>
      </c>
      <c r="O2618">
        <f t="shared" si="92"/>
        <v>22</v>
      </c>
      <c r="P2618">
        <f t="shared" si="92"/>
        <v>1</v>
      </c>
    </row>
    <row r="2619" spans="1:16" x14ac:dyDescent="0.25">
      <c r="A2619" s="4">
        <v>26177.955999999998</v>
      </c>
      <c r="B2619">
        <v>30.63</v>
      </c>
      <c r="C2619">
        <v>18.309999999999999</v>
      </c>
      <c r="D2619">
        <v>1730</v>
      </c>
      <c r="E2619">
        <v>2312</v>
      </c>
      <c r="F2619">
        <v>2088</v>
      </c>
      <c r="G2619">
        <v>2116</v>
      </c>
      <c r="H2619">
        <v>2051</v>
      </c>
      <c r="I2619" s="5">
        <v>7.7</v>
      </c>
      <c r="K2619" s="5">
        <f t="shared" si="91"/>
        <v>7.2716544444444438</v>
      </c>
      <c r="L2619">
        <f t="shared" si="92"/>
        <v>-5</v>
      </c>
      <c r="M2619">
        <f t="shared" si="92"/>
        <v>-2</v>
      </c>
      <c r="N2619">
        <f t="shared" si="92"/>
        <v>12</v>
      </c>
      <c r="O2619">
        <f t="shared" si="92"/>
        <v>22</v>
      </c>
      <c r="P2619">
        <f t="shared" si="92"/>
        <v>0</v>
      </c>
    </row>
    <row r="2620" spans="1:16" x14ac:dyDescent="0.25">
      <c r="A2620" s="4">
        <v>26187.964</v>
      </c>
      <c r="B2620">
        <v>30.32</v>
      </c>
      <c r="C2620">
        <v>18.440000000000001</v>
      </c>
      <c r="D2620">
        <v>1728</v>
      </c>
      <c r="E2620">
        <v>2311</v>
      </c>
      <c r="F2620">
        <v>2088</v>
      </c>
      <c r="G2620">
        <v>2115</v>
      </c>
      <c r="H2620">
        <v>2050</v>
      </c>
      <c r="I2620" s="5">
        <v>7.7</v>
      </c>
      <c r="K2620" s="5">
        <f t="shared" si="91"/>
        <v>7.2744344444444442</v>
      </c>
      <c r="L2620">
        <f t="shared" si="92"/>
        <v>-7</v>
      </c>
      <c r="M2620">
        <f t="shared" si="92"/>
        <v>-3</v>
      </c>
      <c r="N2620">
        <f t="shared" si="92"/>
        <v>12</v>
      </c>
      <c r="O2620">
        <f t="shared" si="92"/>
        <v>21</v>
      </c>
      <c r="P2620">
        <f t="shared" si="92"/>
        <v>-1</v>
      </c>
    </row>
    <row r="2621" spans="1:16" x14ac:dyDescent="0.25">
      <c r="A2621" s="4">
        <v>26197.968000000001</v>
      </c>
      <c r="B2621">
        <v>30.63</v>
      </c>
      <c r="C2621">
        <v>18.38</v>
      </c>
      <c r="D2621">
        <v>1728</v>
      </c>
      <c r="E2621">
        <v>2306</v>
      </c>
      <c r="F2621">
        <v>2089</v>
      </c>
      <c r="G2621">
        <v>2117</v>
      </c>
      <c r="H2621">
        <v>2051</v>
      </c>
      <c r="I2621" s="5">
        <v>7.7</v>
      </c>
      <c r="K2621" s="5">
        <f t="shared" si="91"/>
        <v>7.277213333333334</v>
      </c>
      <c r="L2621">
        <f t="shared" si="92"/>
        <v>-7</v>
      </c>
      <c r="M2621">
        <f t="shared" si="92"/>
        <v>-8</v>
      </c>
      <c r="N2621">
        <f t="shared" si="92"/>
        <v>13</v>
      </c>
      <c r="O2621">
        <f t="shared" si="92"/>
        <v>23</v>
      </c>
      <c r="P2621">
        <f t="shared" si="92"/>
        <v>0</v>
      </c>
    </row>
    <row r="2622" spans="1:16" x14ac:dyDescent="0.25">
      <c r="A2622" s="4">
        <v>26207.975999999999</v>
      </c>
      <c r="B2622">
        <v>30.95</v>
      </c>
      <c r="C2622">
        <v>18.38</v>
      </c>
      <c r="D2622">
        <v>1732</v>
      </c>
      <c r="E2622">
        <v>2310</v>
      </c>
      <c r="F2622">
        <v>2086</v>
      </c>
      <c r="G2622">
        <v>2117</v>
      </c>
      <c r="H2622">
        <v>2050</v>
      </c>
      <c r="I2622" s="5">
        <v>7.7</v>
      </c>
      <c r="K2622" s="5">
        <f t="shared" si="91"/>
        <v>7.2799933333333327</v>
      </c>
      <c r="L2622">
        <f t="shared" si="92"/>
        <v>-3</v>
      </c>
      <c r="M2622">
        <f t="shared" si="92"/>
        <v>-4</v>
      </c>
      <c r="N2622">
        <f t="shared" si="92"/>
        <v>10</v>
      </c>
      <c r="O2622">
        <f t="shared" si="92"/>
        <v>23</v>
      </c>
      <c r="P2622">
        <f t="shared" si="92"/>
        <v>-1</v>
      </c>
    </row>
    <row r="2623" spans="1:16" x14ac:dyDescent="0.25">
      <c r="A2623" s="4">
        <v>26217.98</v>
      </c>
      <c r="B2623">
        <v>30.63</v>
      </c>
      <c r="C2623">
        <v>18.309999999999999</v>
      </c>
      <c r="D2623">
        <v>1730</v>
      </c>
      <c r="E2623">
        <v>2312</v>
      </c>
      <c r="F2623">
        <v>2087</v>
      </c>
      <c r="G2623">
        <v>2116</v>
      </c>
      <c r="H2623">
        <v>2050</v>
      </c>
      <c r="I2623" s="5">
        <v>7.7</v>
      </c>
      <c r="K2623" s="5">
        <f t="shared" si="91"/>
        <v>7.2827722222222224</v>
      </c>
      <c r="L2623">
        <f t="shared" si="92"/>
        <v>-5</v>
      </c>
      <c r="M2623">
        <f t="shared" si="92"/>
        <v>-2</v>
      </c>
      <c r="N2623">
        <f t="shared" si="92"/>
        <v>11</v>
      </c>
      <c r="O2623">
        <f t="shared" si="92"/>
        <v>22</v>
      </c>
      <c r="P2623">
        <f t="shared" si="92"/>
        <v>-1</v>
      </c>
    </row>
    <row r="2624" spans="1:16" x14ac:dyDescent="0.25">
      <c r="A2624" s="4">
        <v>26227.988000000001</v>
      </c>
      <c r="B2624">
        <v>30.32</v>
      </c>
      <c r="C2624">
        <v>18.38</v>
      </c>
      <c r="D2624">
        <v>1732</v>
      </c>
      <c r="E2624">
        <v>2312</v>
      </c>
      <c r="F2624">
        <v>2087</v>
      </c>
      <c r="G2624">
        <v>2117</v>
      </c>
      <c r="H2624">
        <v>2051</v>
      </c>
      <c r="I2624" s="5">
        <v>7.7</v>
      </c>
      <c r="K2624" s="5">
        <f t="shared" si="91"/>
        <v>7.2855522222222229</v>
      </c>
      <c r="L2624">
        <f t="shared" si="92"/>
        <v>-3</v>
      </c>
      <c r="M2624">
        <f t="shared" si="92"/>
        <v>-2</v>
      </c>
      <c r="N2624">
        <f t="shared" si="92"/>
        <v>11</v>
      </c>
      <c r="O2624">
        <f t="shared" si="92"/>
        <v>23</v>
      </c>
      <c r="P2624">
        <f t="shared" si="92"/>
        <v>0</v>
      </c>
    </row>
    <row r="2625" spans="1:16" x14ac:dyDescent="0.25">
      <c r="A2625" s="4">
        <v>26237.991999999998</v>
      </c>
      <c r="B2625">
        <v>31.27</v>
      </c>
      <c r="C2625">
        <v>18.309999999999999</v>
      </c>
      <c r="D2625">
        <v>1731</v>
      </c>
      <c r="E2625">
        <v>2312</v>
      </c>
      <c r="F2625">
        <v>2088</v>
      </c>
      <c r="G2625">
        <v>2117</v>
      </c>
      <c r="H2625">
        <v>2050</v>
      </c>
      <c r="I2625" s="5">
        <v>7.7</v>
      </c>
      <c r="K2625" s="5">
        <f t="shared" si="91"/>
        <v>7.2883311111111109</v>
      </c>
      <c r="L2625">
        <f t="shared" si="92"/>
        <v>-4</v>
      </c>
      <c r="M2625">
        <f t="shared" si="92"/>
        <v>-2</v>
      </c>
      <c r="N2625">
        <f t="shared" si="92"/>
        <v>12</v>
      </c>
      <c r="O2625">
        <f t="shared" si="92"/>
        <v>23</v>
      </c>
      <c r="P2625">
        <f t="shared" si="92"/>
        <v>-1</v>
      </c>
    </row>
    <row r="2626" spans="1:16" x14ac:dyDescent="0.25">
      <c r="A2626" s="4">
        <v>26248</v>
      </c>
      <c r="B2626">
        <v>30.95</v>
      </c>
      <c r="C2626">
        <v>18.38</v>
      </c>
      <c r="D2626">
        <v>1730</v>
      </c>
      <c r="E2626">
        <v>2309</v>
      </c>
      <c r="F2626">
        <v>2086</v>
      </c>
      <c r="G2626">
        <v>2114</v>
      </c>
      <c r="H2626">
        <v>2051</v>
      </c>
      <c r="I2626" s="5">
        <v>7.7</v>
      </c>
      <c r="K2626" s="5">
        <f t="shared" si="91"/>
        <v>7.2911111111111113</v>
      </c>
      <c r="L2626">
        <f t="shared" si="92"/>
        <v>-5</v>
      </c>
      <c r="M2626">
        <f t="shared" si="92"/>
        <v>-5</v>
      </c>
      <c r="N2626">
        <f t="shared" si="92"/>
        <v>10</v>
      </c>
      <c r="O2626">
        <f t="shared" si="92"/>
        <v>20</v>
      </c>
      <c r="P2626">
        <f t="shared" si="92"/>
        <v>0</v>
      </c>
    </row>
    <row r="2627" spans="1:16" x14ac:dyDescent="0.25">
      <c r="A2627" s="4">
        <v>26258.004000000001</v>
      </c>
      <c r="B2627">
        <v>30.32</v>
      </c>
      <c r="C2627">
        <v>18.38</v>
      </c>
      <c r="D2627">
        <v>1731</v>
      </c>
      <c r="E2627">
        <v>2314</v>
      </c>
      <c r="F2627">
        <v>2091</v>
      </c>
      <c r="G2627">
        <v>2114</v>
      </c>
      <c r="H2627">
        <v>2051</v>
      </c>
      <c r="I2627" s="5">
        <v>7.7</v>
      </c>
      <c r="K2627" s="5">
        <f t="shared" si="91"/>
        <v>7.2938900000000002</v>
      </c>
      <c r="L2627">
        <f t="shared" si="92"/>
        <v>-4</v>
      </c>
      <c r="M2627">
        <f t="shared" si="92"/>
        <v>0</v>
      </c>
      <c r="N2627">
        <f t="shared" si="92"/>
        <v>15</v>
      </c>
      <c r="O2627">
        <f t="shared" si="92"/>
        <v>20</v>
      </c>
      <c r="P2627">
        <f t="shared" si="92"/>
        <v>0</v>
      </c>
    </row>
    <row r="2628" spans="1:16" x14ac:dyDescent="0.25">
      <c r="A2628" s="4">
        <v>26268.011999999999</v>
      </c>
      <c r="B2628">
        <v>30.95</v>
      </c>
      <c r="C2628">
        <v>18.309999999999999</v>
      </c>
      <c r="D2628">
        <v>1731</v>
      </c>
      <c r="E2628">
        <v>2311</v>
      </c>
      <c r="F2628">
        <v>2088</v>
      </c>
      <c r="G2628">
        <v>2120</v>
      </c>
      <c r="H2628">
        <v>2052</v>
      </c>
      <c r="I2628" s="5">
        <v>7.7</v>
      </c>
      <c r="K2628" s="5">
        <f t="shared" ref="K2628:K2691" si="93">A2628/3600</f>
        <v>7.2966699999999998</v>
      </c>
      <c r="L2628">
        <f t="shared" si="92"/>
        <v>-4</v>
      </c>
      <c r="M2628">
        <f t="shared" si="92"/>
        <v>-3</v>
      </c>
      <c r="N2628">
        <f t="shared" si="92"/>
        <v>12</v>
      </c>
      <c r="O2628">
        <f t="shared" si="92"/>
        <v>26</v>
      </c>
      <c r="P2628">
        <f t="shared" si="92"/>
        <v>1</v>
      </c>
    </row>
    <row r="2629" spans="1:16" x14ac:dyDescent="0.25">
      <c r="A2629" s="4">
        <v>26278.016</v>
      </c>
      <c r="B2629">
        <v>30.63</v>
      </c>
      <c r="C2629">
        <v>18.38</v>
      </c>
      <c r="D2629">
        <v>1728</v>
      </c>
      <c r="E2629">
        <v>2308</v>
      </c>
      <c r="F2629">
        <v>2090</v>
      </c>
      <c r="G2629">
        <v>2116</v>
      </c>
      <c r="H2629">
        <v>2052</v>
      </c>
      <c r="I2629" s="5">
        <v>7.7</v>
      </c>
      <c r="K2629" s="5">
        <f t="shared" si="93"/>
        <v>7.2994488888888887</v>
      </c>
      <c r="L2629">
        <f t="shared" si="92"/>
        <v>-7</v>
      </c>
      <c r="M2629">
        <f t="shared" si="92"/>
        <v>-6</v>
      </c>
      <c r="N2629">
        <f t="shared" si="92"/>
        <v>14</v>
      </c>
      <c r="O2629">
        <f t="shared" si="92"/>
        <v>22</v>
      </c>
      <c r="P2629">
        <f t="shared" si="92"/>
        <v>1</v>
      </c>
    </row>
    <row r="2630" spans="1:16" x14ac:dyDescent="0.25">
      <c r="A2630" s="4">
        <v>26288.024000000001</v>
      </c>
      <c r="B2630">
        <v>30.32</v>
      </c>
      <c r="C2630">
        <v>18.309999999999999</v>
      </c>
      <c r="D2630">
        <v>1733</v>
      </c>
      <c r="E2630">
        <v>2313</v>
      </c>
      <c r="F2630">
        <v>2087</v>
      </c>
      <c r="G2630">
        <v>2120</v>
      </c>
      <c r="H2630">
        <v>2051</v>
      </c>
      <c r="I2630" s="5">
        <v>7.7</v>
      </c>
      <c r="K2630" s="5">
        <f t="shared" si="93"/>
        <v>7.3022288888888891</v>
      </c>
      <c r="L2630">
        <f t="shared" si="92"/>
        <v>-2</v>
      </c>
      <c r="M2630">
        <f t="shared" si="92"/>
        <v>-1</v>
      </c>
      <c r="N2630">
        <f t="shared" si="92"/>
        <v>11</v>
      </c>
      <c r="O2630">
        <f t="shared" si="92"/>
        <v>26</v>
      </c>
      <c r="P2630">
        <f t="shared" si="92"/>
        <v>0</v>
      </c>
    </row>
    <row r="2631" spans="1:16" x14ac:dyDescent="0.25">
      <c r="A2631" s="4">
        <v>26298.027999999998</v>
      </c>
      <c r="B2631">
        <v>30.32</v>
      </c>
      <c r="C2631">
        <v>18.309999999999999</v>
      </c>
      <c r="D2631">
        <v>1726</v>
      </c>
      <c r="E2631">
        <v>2310</v>
      </c>
      <c r="F2631">
        <v>2088</v>
      </c>
      <c r="G2631">
        <v>2119</v>
      </c>
      <c r="H2631">
        <v>2051</v>
      </c>
      <c r="I2631" s="5">
        <v>7.7</v>
      </c>
      <c r="K2631" s="5">
        <f t="shared" si="93"/>
        <v>7.3050077777777771</v>
      </c>
      <c r="L2631">
        <f t="shared" si="92"/>
        <v>-9</v>
      </c>
      <c r="M2631">
        <f t="shared" si="92"/>
        <v>-4</v>
      </c>
      <c r="N2631">
        <f t="shared" si="92"/>
        <v>12</v>
      </c>
      <c r="O2631">
        <f t="shared" si="92"/>
        <v>25</v>
      </c>
      <c r="P2631">
        <f t="shared" si="92"/>
        <v>0</v>
      </c>
    </row>
    <row r="2632" spans="1:16" x14ac:dyDescent="0.25">
      <c r="A2632" s="4">
        <v>26308.036</v>
      </c>
      <c r="B2632">
        <v>30.63</v>
      </c>
      <c r="C2632">
        <v>18.309999999999999</v>
      </c>
      <c r="D2632">
        <v>1731</v>
      </c>
      <c r="E2632">
        <v>2310</v>
      </c>
      <c r="F2632">
        <v>2088</v>
      </c>
      <c r="G2632">
        <v>2119</v>
      </c>
      <c r="H2632">
        <v>2052</v>
      </c>
      <c r="I2632" s="5">
        <v>7.7</v>
      </c>
      <c r="K2632" s="5">
        <f t="shared" si="93"/>
        <v>7.3077877777777775</v>
      </c>
      <c r="L2632">
        <f t="shared" si="92"/>
        <v>-4</v>
      </c>
      <c r="M2632">
        <f t="shared" si="92"/>
        <v>-4</v>
      </c>
      <c r="N2632">
        <f t="shared" si="92"/>
        <v>12</v>
      </c>
      <c r="O2632">
        <f t="shared" si="92"/>
        <v>25</v>
      </c>
      <c r="P2632">
        <f t="shared" si="92"/>
        <v>1</v>
      </c>
    </row>
    <row r="2633" spans="1:16" x14ac:dyDescent="0.25">
      <c r="A2633" s="4">
        <v>26318.04</v>
      </c>
      <c r="B2633">
        <v>30.95</v>
      </c>
      <c r="C2633">
        <v>18.309999999999999</v>
      </c>
      <c r="D2633">
        <v>1730</v>
      </c>
      <c r="E2633">
        <v>2312</v>
      </c>
      <c r="F2633">
        <v>2088</v>
      </c>
      <c r="G2633">
        <v>2114</v>
      </c>
      <c r="H2633">
        <v>2051</v>
      </c>
      <c r="I2633" s="5">
        <v>7.7</v>
      </c>
      <c r="K2633" s="5">
        <f t="shared" si="93"/>
        <v>7.3105666666666673</v>
      </c>
      <c r="L2633">
        <f t="shared" si="92"/>
        <v>-5</v>
      </c>
      <c r="M2633">
        <f t="shared" si="92"/>
        <v>-2</v>
      </c>
      <c r="N2633">
        <f t="shared" si="92"/>
        <v>12</v>
      </c>
      <c r="O2633">
        <f t="shared" si="92"/>
        <v>20</v>
      </c>
      <c r="P2633">
        <f t="shared" si="92"/>
        <v>0</v>
      </c>
    </row>
    <row r="2634" spans="1:16" x14ac:dyDescent="0.25">
      <c r="A2634" s="4">
        <v>26328.047999999999</v>
      </c>
      <c r="B2634">
        <v>30.63</v>
      </c>
      <c r="C2634">
        <v>18.309999999999999</v>
      </c>
      <c r="D2634">
        <v>1731</v>
      </c>
      <c r="E2634">
        <v>2311</v>
      </c>
      <c r="F2634">
        <v>2090</v>
      </c>
      <c r="G2634">
        <v>2118</v>
      </c>
      <c r="H2634">
        <v>2052</v>
      </c>
      <c r="I2634" s="5">
        <v>7.7</v>
      </c>
      <c r="K2634" s="5">
        <f t="shared" si="93"/>
        <v>7.313346666666666</v>
      </c>
      <c r="L2634">
        <f t="shared" si="92"/>
        <v>-4</v>
      </c>
      <c r="M2634">
        <f t="shared" si="92"/>
        <v>-3</v>
      </c>
      <c r="N2634">
        <f t="shared" si="92"/>
        <v>14</v>
      </c>
      <c r="O2634">
        <f t="shared" si="92"/>
        <v>24</v>
      </c>
      <c r="P2634">
        <f t="shared" si="92"/>
        <v>1</v>
      </c>
    </row>
    <row r="2635" spans="1:16" x14ac:dyDescent="0.25">
      <c r="A2635" s="4">
        <v>26338.052</v>
      </c>
      <c r="B2635">
        <v>30.63</v>
      </c>
      <c r="C2635">
        <v>18.38</v>
      </c>
      <c r="D2635">
        <v>1730</v>
      </c>
      <c r="E2635">
        <v>2311</v>
      </c>
      <c r="F2635">
        <v>2088</v>
      </c>
      <c r="G2635">
        <v>2118</v>
      </c>
      <c r="H2635">
        <v>2052</v>
      </c>
      <c r="I2635" s="5">
        <v>7.7</v>
      </c>
      <c r="K2635" s="5">
        <f t="shared" si="93"/>
        <v>7.3161255555555558</v>
      </c>
      <c r="L2635">
        <f t="shared" si="92"/>
        <v>-5</v>
      </c>
      <c r="M2635">
        <f t="shared" si="92"/>
        <v>-3</v>
      </c>
      <c r="N2635">
        <f t="shared" si="92"/>
        <v>12</v>
      </c>
      <c r="O2635">
        <f t="shared" si="92"/>
        <v>24</v>
      </c>
      <c r="P2635">
        <f t="shared" si="92"/>
        <v>1</v>
      </c>
    </row>
    <row r="2636" spans="1:16" x14ac:dyDescent="0.25">
      <c r="A2636" s="4">
        <v>26348.06</v>
      </c>
      <c r="B2636">
        <v>30.32</v>
      </c>
      <c r="C2636">
        <v>18.309999999999999</v>
      </c>
      <c r="D2636">
        <v>1732</v>
      </c>
      <c r="E2636">
        <v>2310</v>
      </c>
      <c r="F2636">
        <v>2089</v>
      </c>
      <c r="G2636">
        <v>2122</v>
      </c>
      <c r="H2636">
        <v>2051</v>
      </c>
      <c r="I2636" s="5">
        <v>7.7</v>
      </c>
      <c r="K2636" s="5">
        <f t="shared" si="93"/>
        <v>7.3189055555555562</v>
      </c>
      <c r="L2636">
        <f t="shared" si="92"/>
        <v>-3</v>
      </c>
      <c r="M2636">
        <f t="shared" si="92"/>
        <v>-4</v>
      </c>
      <c r="N2636">
        <f t="shared" si="92"/>
        <v>13</v>
      </c>
      <c r="O2636">
        <f t="shared" si="92"/>
        <v>28</v>
      </c>
      <c r="P2636">
        <f t="shared" si="92"/>
        <v>0</v>
      </c>
    </row>
    <row r="2637" spans="1:16" x14ac:dyDescent="0.25">
      <c r="A2637" s="4">
        <v>26358.063999999998</v>
      </c>
      <c r="B2637">
        <v>30.32</v>
      </c>
      <c r="C2637">
        <v>18.309999999999999</v>
      </c>
      <c r="D2637">
        <v>1733</v>
      </c>
      <c r="E2637">
        <v>2312</v>
      </c>
      <c r="F2637">
        <v>2086</v>
      </c>
      <c r="G2637">
        <v>2116</v>
      </c>
      <c r="H2637">
        <v>2051</v>
      </c>
      <c r="I2637" s="5">
        <v>7.7</v>
      </c>
      <c r="K2637" s="5">
        <f t="shared" si="93"/>
        <v>7.3216844444444442</v>
      </c>
      <c r="L2637">
        <f t="shared" si="92"/>
        <v>-2</v>
      </c>
      <c r="M2637">
        <f t="shared" si="92"/>
        <v>-2</v>
      </c>
      <c r="N2637">
        <f t="shared" si="92"/>
        <v>10</v>
      </c>
      <c r="O2637">
        <f t="shared" si="92"/>
        <v>22</v>
      </c>
      <c r="P2637">
        <f t="shared" si="92"/>
        <v>0</v>
      </c>
    </row>
    <row r="2638" spans="1:16" x14ac:dyDescent="0.25">
      <c r="A2638" s="4">
        <v>26368.072</v>
      </c>
      <c r="B2638">
        <v>30.32</v>
      </c>
      <c r="C2638">
        <v>18.25</v>
      </c>
      <c r="D2638">
        <v>1730</v>
      </c>
      <c r="E2638">
        <v>2314</v>
      </c>
      <c r="F2638">
        <v>2090</v>
      </c>
      <c r="G2638">
        <v>2116</v>
      </c>
      <c r="H2638">
        <v>2052</v>
      </c>
      <c r="I2638" s="5">
        <v>7.7</v>
      </c>
      <c r="K2638" s="5">
        <f t="shared" si="93"/>
        <v>7.3244644444444447</v>
      </c>
      <c r="L2638">
        <f t="shared" si="92"/>
        <v>-5</v>
      </c>
      <c r="M2638">
        <f t="shared" si="92"/>
        <v>0</v>
      </c>
      <c r="N2638">
        <f t="shared" si="92"/>
        <v>14</v>
      </c>
      <c r="O2638">
        <f t="shared" si="92"/>
        <v>22</v>
      </c>
      <c r="P2638">
        <f t="shared" si="92"/>
        <v>1</v>
      </c>
    </row>
    <row r="2639" spans="1:16" x14ac:dyDescent="0.25">
      <c r="A2639" s="4">
        <v>26378.076000000001</v>
      </c>
      <c r="B2639">
        <v>30.95</v>
      </c>
      <c r="C2639">
        <v>18.38</v>
      </c>
      <c r="D2639">
        <v>1733</v>
      </c>
      <c r="E2639">
        <v>2312</v>
      </c>
      <c r="F2639">
        <v>2089</v>
      </c>
      <c r="G2639">
        <v>2117</v>
      </c>
      <c r="H2639">
        <v>2050</v>
      </c>
      <c r="I2639" s="5">
        <v>7.7</v>
      </c>
      <c r="K2639" s="5">
        <f t="shared" si="93"/>
        <v>7.3272433333333336</v>
      </c>
      <c r="L2639">
        <f t="shared" si="92"/>
        <v>-2</v>
      </c>
      <c r="M2639">
        <f t="shared" si="92"/>
        <v>-2</v>
      </c>
      <c r="N2639">
        <f t="shared" si="92"/>
        <v>13</v>
      </c>
      <c r="O2639">
        <f t="shared" si="92"/>
        <v>23</v>
      </c>
      <c r="P2639">
        <f t="shared" si="92"/>
        <v>-1</v>
      </c>
    </row>
    <row r="2640" spans="1:16" x14ac:dyDescent="0.25">
      <c r="A2640" s="4">
        <v>26388.083999999999</v>
      </c>
      <c r="B2640">
        <v>30.63</v>
      </c>
      <c r="C2640">
        <v>18.309999999999999</v>
      </c>
      <c r="D2640">
        <v>1726</v>
      </c>
      <c r="E2640">
        <v>2312</v>
      </c>
      <c r="F2640">
        <v>2088</v>
      </c>
      <c r="G2640">
        <v>2115</v>
      </c>
      <c r="H2640">
        <v>2052</v>
      </c>
      <c r="I2640" s="5">
        <v>7.7</v>
      </c>
      <c r="K2640" s="5">
        <f t="shared" si="93"/>
        <v>7.3300233333333331</v>
      </c>
      <c r="L2640">
        <f t="shared" si="92"/>
        <v>-9</v>
      </c>
      <c r="M2640">
        <f t="shared" si="92"/>
        <v>-2</v>
      </c>
      <c r="N2640">
        <f t="shared" si="92"/>
        <v>12</v>
      </c>
      <c r="O2640">
        <f t="shared" si="92"/>
        <v>21</v>
      </c>
      <c r="P2640">
        <f t="shared" si="92"/>
        <v>1</v>
      </c>
    </row>
    <row r="2641" spans="1:16" x14ac:dyDescent="0.25">
      <c r="A2641" s="4">
        <v>26398.088</v>
      </c>
      <c r="B2641">
        <v>30.63</v>
      </c>
      <c r="C2641">
        <v>18.38</v>
      </c>
      <c r="D2641">
        <v>1731</v>
      </c>
      <c r="E2641">
        <v>2313</v>
      </c>
      <c r="F2641">
        <v>2085</v>
      </c>
      <c r="G2641">
        <v>2114</v>
      </c>
      <c r="H2641">
        <v>2051</v>
      </c>
      <c r="I2641" s="5">
        <v>7.7</v>
      </c>
      <c r="K2641" s="5">
        <f t="shared" si="93"/>
        <v>7.332802222222222</v>
      </c>
      <c r="L2641">
        <f t="shared" si="92"/>
        <v>-4</v>
      </c>
      <c r="M2641">
        <f t="shared" si="92"/>
        <v>-1</v>
      </c>
      <c r="N2641">
        <f t="shared" si="92"/>
        <v>9</v>
      </c>
      <c r="O2641">
        <f t="shared" si="92"/>
        <v>20</v>
      </c>
      <c r="P2641">
        <f t="shared" si="92"/>
        <v>0</v>
      </c>
    </row>
    <row r="2642" spans="1:16" x14ac:dyDescent="0.25">
      <c r="A2642" s="4">
        <v>26408.096000000001</v>
      </c>
      <c r="B2642">
        <v>30</v>
      </c>
      <c r="C2642">
        <v>18.38</v>
      </c>
      <c r="D2642">
        <v>1730</v>
      </c>
      <c r="E2642">
        <v>2310</v>
      </c>
      <c r="F2642">
        <v>2092</v>
      </c>
      <c r="G2642">
        <v>2116</v>
      </c>
      <c r="H2642">
        <v>2053</v>
      </c>
      <c r="I2642" s="5">
        <v>7.7</v>
      </c>
      <c r="K2642" s="5">
        <f t="shared" si="93"/>
        <v>7.3355822222222224</v>
      </c>
      <c r="L2642">
        <f t="shared" si="92"/>
        <v>-5</v>
      </c>
      <c r="M2642">
        <f t="shared" si="92"/>
        <v>-4</v>
      </c>
      <c r="N2642">
        <f t="shared" si="92"/>
        <v>16</v>
      </c>
      <c r="O2642">
        <f t="shared" si="92"/>
        <v>22</v>
      </c>
      <c r="P2642">
        <f t="shared" si="92"/>
        <v>2</v>
      </c>
    </row>
    <row r="2643" spans="1:16" x14ac:dyDescent="0.25">
      <c r="A2643" s="4">
        <v>26418.1</v>
      </c>
      <c r="B2643">
        <v>30.63</v>
      </c>
      <c r="C2643">
        <v>18.309999999999999</v>
      </c>
      <c r="D2643">
        <v>1732</v>
      </c>
      <c r="E2643">
        <v>2308</v>
      </c>
      <c r="F2643">
        <v>2087</v>
      </c>
      <c r="G2643">
        <v>2116</v>
      </c>
      <c r="H2643">
        <v>2053</v>
      </c>
      <c r="I2643" s="5">
        <v>7.7</v>
      </c>
      <c r="K2643" s="5">
        <f t="shared" si="93"/>
        <v>7.3383611111111104</v>
      </c>
      <c r="L2643">
        <f t="shared" si="92"/>
        <v>-3</v>
      </c>
      <c r="M2643">
        <f t="shared" si="92"/>
        <v>-6</v>
      </c>
      <c r="N2643">
        <f t="shared" si="92"/>
        <v>11</v>
      </c>
      <c r="O2643">
        <f t="shared" si="92"/>
        <v>22</v>
      </c>
      <c r="P2643">
        <f t="shared" si="92"/>
        <v>2</v>
      </c>
    </row>
    <row r="2644" spans="1:16" x14ac:dyDescent="0.25">
      <c r="A2644" s="4">
        <v>26428.108</v>
      </c>
      <c r="B2644">
        <v>30.63</v>
      </c>
      <c r="C2644">
        <v>18.309999999999999</v>
      </c>
      <c r="D2644">
        <v>1731</v>
      </c>
      <c r="E2644">
        <v>2308</v>
      </c>
      <c r="F2644">
        <v>2090</v>
      </c>
      <c r="G2644">
        <v>2118</v>
      </c>
      <c r="H2644">
        <v>2052</v>
      </c>
      <c r="I2644" s="5">
        <v>7.7</v>
      </c>
      <c r="K2644" s="5">
        <f t="shared" si="93"/>
        <v>7.3411411111111109</v>
      </c>
      <c r="L2644">
        <f t="shared" si="92"/>
        <v>-4</v>
      </c>
      <c r="M2644">
        <f t="shared" si="92"/>
        <v>-6</v>
      </c>
      <c r="N2644">
        <f t="shared" si="92"/>
        <v>14</v>
      </c>
      <c r="O2644">
        <f t="shared" si="92"/>
        <v>24</v>
      </c>
      <c r="P2644">
        <f t="shared" si="92"/>
        <v>1</v>
      </c>
    </row>
    <row r="2645" spans="1:16" x14ac:dyDescent="0.25">
      <c r="A2645" s="4">
        <v>26438.112000000001</v>
      </c>
      <c r="B2645">
        <v>30.63</v>
      </c>
      <c r="C2645">
        <v>18.25</v>
      </c>
      <c r="D2645">
        <v>1734</v>
      </c>
      <c r="E2645">
        <v>2314</v>
      </c>
      <c r="F2645">
        <v>2088</v>
      </c>
      <c r="G2645">
        <v>2114</v>
      </c>
      <c r="H2645">
        <v>2052</v>
      </c>
      <c r="I2645" s="5">
        <v>7.7</v>
      </c>
      <c r="K2645" s="5">
        <f t="shared" si="93"/>
        <v>7.3439200000000007</v>
      </c>
      <c r="L2645">
        <f t="shared" si="92"/>
        <v>-1</v>
      </c>
      <c r="M2645">
        <f t="shared" si="92"/>
        <v>0</v>
      </c>
      <c r="N2645">
        <f t="shared" si="92"/>
        <v>12</v>
      </c>
      <c r="O2645">
        <f t="shared" si="92"/>
        <v>20</v>
      </c>
      <c r="P2645">
        <f t="shared" si="92"/>
        <v>1</v>
      </c>
    </row>
    <row r="2646" spans="1:16" x14ac:dyDescent="0.25">
      <c r="A2646" s="4">
        <v>26448.12</v>
      </c>
      <c r="B2646">
        <v>30.32</v>
      </c>
      <c r="C2646">
        <v>18.309999999999999</v>
      </c>
      <c r="D2646">
        <v>1735</v>
      </c>
      <c r="E2646">
        <v>2311</v>
      </c>
      <c r="F2646">
        <v>2088</v>
      </c>
      <c r="G2646">
        <v>2118</v>
      </c>
      <c r="H2646">
        <v>2052</v>
      </c>
      <c r="I2646" s="5">
        <v>7.7</v>
      </c>
      <c r="K2646" s="5">
        <f t="shared" si="93"/>
        <v>7.3466999999999993</v>
      </c>
      <c r="L2646">
        <f t="shared" si="92"/>
        <v>0</v>
      </c>
      <c r="M2646">
        <f t="shared" si="92"/>
        <v>-3</v>
      </c>
      <c r="N2646">
        <f t="shared" si="92"/>
        <v>12</v>
      </c>
      <c r="O2646">
        <f t="shared" si="92"/>
        <v>24</v>
      </c>
      <c r="P2646">
        <f t="shared" si="92"/>
        <v>1</v>
      </c>
    </row>
    <row r="2647" spans="1:16" x14ac:dyDescent="0.25">
      <c r="A2647" s="4">
        <v>26458.124</v>
      </c>
      <c r="B2647">
        <v>30.63</v>
      </c>
      <c r="C2647">
        <v>18.309999999999999</v>
      </c>
      <c r="D2647">
        <v>1730</v>
      </c>
      <c r="E2647">
        <v>2310</v>
      </c>
      <c r="F2647">
        <v>2088</v>
      </c>
      <c r="G2647">
        <v>2116</v>
      </c>
      <c r="H2647">
        <v>2051</v>
      </c>
      <c r="I2647" s="5">
        <v>7.7</v>
      </c>
      <c r="K2647" s="5">
        <f t="shared" si="93"/>
        <v>7.3494788888888891</v>
      </c>
      <c r="L2647">
        <f t="shared" si="92"/>
        <v>-5</v>
      </c>
      <c r="M2647">
        <f t="shared" si="92"/>
        <v>-4</v>
      </c>
      <c r="N2647">
        <f t="shared" si="92"/>
        <v>12</v>
      </c>
      <c r="O2647">
        <f t="shared" si="92"/>
        <v>22</v>
      </c>
      <c r="P2647">
        <f t="shared" si="92"/>
        <v>0</v>
      </c>
    </row>
    <row r="2648" spans="1:16" x14ac:dyDescent="0.25">
      <c r="A2648" s="4">
        <v>26468.132000000001</v>
      </c>
      <c r="B2648">
        <v>30.63</v>
      </c>
      <c r="C2648">
        <v>18.25</v>
      </c>
      <c r="D2648">
        <v>1730</v>
      </c>
      <c r="E2648">
        <v>2307</v>
      </c>
      <c r="F2648">
        <v>2090</v>
      </c>
      <c r="G2648">
        <v>2116</v>
      </c>
      <c r="H2648">
        <v>2050</v>
      </c>
      <c r="I2648" s="5">
        <v>7.7</v>
      </c>
      <c r="K2648" s="5">
        <f t="shared" si="93"/>
        <v>7.3522588888888896</v>
      </c>
      <c r="L2648">
        <f t="shared" si="92"/>
        <v>-5</v>
      </c>
      <c r="M2648">
        <f t="shared" si="92"/>
        <v>-7</v>
      </c>
      <c r="N2648">
        <f t="shared" si="92"/>
        <v>14</v>
      </c>
      <c r="O2648">
        <f t="shared" si="92"/>
        <v>22</v>
      </c>
      <c r="P2648">
        <f t="shared" si="92"/>
        <v>-1</v>
      </c>
    </row>
    <row r="2649" spans="1:16" x14ac:dyDescent="0.25">
      <c r="A2649" s="4">
        <v>26478.135999999999</v>
      </c>
      <c r="B2649">
        <v>30.63</v>
      </c>
      <c r="C2649">
        <v>18.309999999999999</v>
      </c>
      <c r="D2649">
        <v>1726</v>
      </c>
      <c r="E2649">
        <v>2312</v>
      </c>
      <c r="F2649">
        <v>2089</v>
      </c>
      <c r="G2649">
        <v>2115</v>
      </c>
      <c r="H2649">
        <v>2051</v>
      </c>
      <c r="I2649" s="5">
        <v>7.7</v>
      </c>
      <c r="K2649" s="5">
        <f t="shared" si="93"/>
        <v>7.3550377777777776</v>
      </c>
      <c r="L2649">
        <f t="shared" si="92"/>
        <v>-9</v>
      </c>
      <c r="M2649">
        <f t="shared" si="92"/>
        <v>-2</v>
      </c>
      <c r="N2649">
        <f t="shared" si="92"/>
        <v>13</v>
      </c>
      <c r="O2649">
        <f t="shared" si="92"/>
        <v>21</v>
      </c>
      <c r="P2649">
        <f t="shared" si="92"/>
        <v>0</v>
      </c>
    </row>
    <row r="2650" spans="1:16" x14ac:dyDescent="0.25">
      <c r="A2650" s="4">
        <v>26488.144</v>
      </c>
      <c r="B2650">
        <v>30.63</v>
      </c>
      <c r="C2650">
        <v>18.309999999999999</v>
      </c>
      <c r="D2650">
        <v>1733</v>
      </c>
      <c r="E2650">
        <v>2309</v>
      </c>
      <c r="F2650">
        <v>2085</v>
      </c>
      <c r="G2650">
        <v>2115</v>
      </c>
      <c r="H2650">
        <v>2051</v>
      </c>
      <c r="I2650" s="5">
        <v>7.7</v>
      </c>
      <c r="K2650" s="5">
        <f t="shared" si="93"/>
        <v>7.357817777777778</v>
      </c>
      <c r="L2650">
        <f t="shared" si="92"/>
        <v>-2</v>
      </c>
      <c r="M2650">
        <f t="shared" si="92"/>
        <v>-5</v>
      </c>
      <c r="N2650">
        <f t="shared" si="92"/>
        <v>9</v>
      </c>
      <c r="O2650">
        <f t="shared" si="92"/>
        <v>21</v>
      </c>
      <c r="P2650">
        <f t="shared" si="92"/>
        <v>0</v>
      </c>
    </row>
    <row r="2651" spans="1:16" x14ac:dyDescent="0.25">
      <c r="A2651" s="4">
        <v>26498.148000000001</v>
      </c>
      <c r="B2651">
        <v>30</v>
      </c>
      <c r="C2651">
        <v>18.309999999999999</v>
      </c>
      <c r="D2651">
        <v>1731</v>
      </c>
      <c r="E2651">
        <v>2313</v>
      </c>
      <c r="F2651">
        <v>2089</v>
      </c>
      <c r="G2651">
        <v>2113</v>
      </c>
      <c r="H2651">
        <v>2052</v>
      </c>
      <c r="I2651" s="5">
        <v>7.7</v>
      </c>
      <c r="K2651" s="5">
        <f t="shared" si="93"/>
        <v>7.3605966666666669</v>
      </c>
      <c r="L2651">
        <f t="shared" si="92"/>
        <v>-4</v>
      </c>
      <c r="M2651">
        <f t="shared" si="92"/>
        <v>-1</v>
      </c>
      <c r="N2651">
        <f t="shared" si="92"/>
        <v>13</v>
      </c>
      <c r="O2651">
        <f t="shared" si="92"/>
        <v>19</v>
      </c>
      <c r="P2651">
        <f t="shared" si="92"/>
        <v>1</v>
      </c>
    </row>
    <row r="2652" spans="1:16" x14ac:dyDescent="0.25">
      <c r="A2652" s="4">
        <v>26508.155999999999</v>
      </c>
      <c r="B2652">
        <v>30.32</v>
      </c>
      <c r="C2652">
        <v>18.38</v>
      </c>
      <c r="D2652">
        <v>1731</v>
      </c>
      <c r="E2652">
        <v>2312</v>
      </c>
      <c r="F2652">
        <v>2087</v>
      </c>
      <c r="G2652">
        <v>2115</v>
      </c>
      <c r="H2652">
        <v>2052</v>
      </c>
      <c r="I2652" s="5">
        <v>7.7</v>
      </c>
      <c r="K2652" s="5">
        <f t="shared" si="93"/>
        <v>7.3633766666666665</v>
      </c>
      <c r="L2652">
        <f t="shared" si="92"/>
        <v>-4</v>
      </c>
      <c r="M2652">
        <f t="shared" si="92"/>
        <v>-2</v>
      </c>
      <c r="N2652">
        <f t="shared" si="92"/>
        <v>11</v>
      </c>
      <c r="O2652">
        <f t="shared" si="92"/>
        <v>21</v>
      </c>
      <c r="P2652">
        <f t="shared" si="92"/>
        <v>1</v>
      </c>
    </row>
    <row r="2653" spans="1:16" x14ac:dyDescent="0.25">
      <c r="A2653" s="4">
        <v>26518.16</v>
      </c>
      <c r="B2653">
        <v>30.63</v>
      </c>
      <c r="C2653">
        <v>18.309999999999999</v>
      </c>
      <c r="D2653">
        <v>1726</v>
      </c>
      <c r="E2653">
        <v>2309</v>
      </c>
      <c r="F2653">
        <v>2091</v>
      </c>
      <c r="G2653">
        <v>2119</v>
      </c>
      <c r="H2653">
        <v>2051</v>
      </c>
      <c r="I2653" s="5">
        <v>7.7</v>
      </c>
      <c r="K2653" s="5">
        <f t="shared" si="93"/>
        <v>7.3661555555555553</v>
      </c>
      <c r="L2653">
        <f t="shared" si="92"/>
        <v>-9</v>
      </c>
      <c r="M2653">
        <f t="shared" si="92"/>
        <v>-5</v>
      </c>
      <c r="N2653">
        <f t="shared" si="92"/>
        <v>15</v>
      </c>
      <c r="O2653">
        <f t="shared" si="92"/>
        <v>25</v>
      </c>
      <c r="P2653">
        <f t="shared" si="92"/>
        <v>0</v>
      </c>
    </row>
    <row r="2654" spans="1:16" x14ac:dyDescent="0.25">
      <c r="A2654" s="4">
        <v>26528.168000000001</v>
      </c>
      <c r="B2654">
        <v>31.27</v>
      </c>
      <c r="C2654">
        <v>18.309999999999999</v>
      </c>
      <c r="D2654">
        <v>1732</v>
      </c>
      <c r="E2654">
        <v>2311</v>
      </c>
      <c r="F2654">
        <v>2088</v>
      </c>
      <c r="G2654">
        <v>2116</v>
      </c>
      <c r="H2654">
        <v>2052</v>
      </c>
      <c r="I2654" s="5">
        <v>7.7</v>
      </c>
      <c r="K2654" s="5">
        <f t="shared" si="93"/>
        <v>7.3689355555555558</v>
      </c>
      <c r="L2654">
        <f t="shared" si="92"/>
        <v>-3</v>
      </c>
      <c r="M2654">
        <f t="shared" si="92"/>
        <v>-3</v>
      </c>
      <c r="N2654">
        <f t="shared" si="92"/>
        <v>12</v>
      </c>
      <c r="O2654">
        <f t="shared" si="92"/>
        <v>22</v>
      </c>
      <c r="P2654">
        <f t="shared" si="92"/>
        <v>1</v>
      </c>
    </row>
    <row r="2655" spans="1:16" x14ac:dyDescent="0.25">
      <c r="A2655" s="4">
        <v>26538.171999999999</v>
      </c>
      <c r="B2655">
        <v>30.95</v>
      </c>
      <c r="C2655">
        <v>18.309999999999999</v>
      </c>
      <c r="D2655">
        <v>1732</v>
      </c>
      <c r="E2655">
        <v>2313</v>
      </c>
      <c r="F2655">
        <v>2086</v>
      </c>
      <c r="G2655">
        <v>2118</v>
      </c>
      <c r="H2655">
        <v>2051</v>
      </c>
      <c r="I2655" s="5">
        <v>7.7</v>
      </c>
      <c r="K2655" s="5">
        <f t="shared" si="93"/>
        <v>7.3717144444444438</v>
      </c>
      <c r="L2655">
        <f t="shared" si="92"/>
        <v>-3</v>
      </c>
      <c r="M2655">
        <f t="shared" si="92"/>
        <v>-1</v>
      </c>
      <c r="N2655">
        <f t="shared" si="92"/>
        <v>10</v>
      </c>
      <c r="O2655">
        <f t="shared" si="92"/>
        <v>24</v>
      </c>
      <c r="P2655">
        <f t="shared" si="92"/>
        <v>0</v>
      </c>
    </row>
    <row r="2656" spans="1:16" x14ac:dyDescent="0.25">
      <c r="A2656" s="4">
        <v>26548.18</v>
      </c>
      <c r="B2656">
        <v>30.63</v>
      </c>
      <c r="C2656">
        <v>18.25</v>
      </c>
      <c r="D2656">
        <v>1728</v>
      </c>
      <c r="E2656">
        <v>2311</v>
      </c>
      <c r="F2656">
        <v>2089</v>
      </c>
      <c r="G2656">
        <v>2119</v>
      </c>
      <c r="H2656">
        <v>2052</v>
      </c>
      <c r="I2656" s="5">
        <v>7.7</v>
      </c>
      <c r="K2656" s="5">
        <f t="shared" si="93"/>
        <v>7.3744944444444442</v>
      </c>
      <c r="L2656">
        <f t="shared" ref="L2656:P2706" si="94">D2656-D$3</f>
        <v>-7</v>
      </c>
      <c r="M2656">
        <f t="shared" si="94"/>
        <v>-3</v>
      </c>
      <c r="N2656">
        <f t="shared" si="94"/>
        <v>13</v>
      </c>
      <c r="O2656">
        <f t="shared" si="94"/>
        <v>25</v>
      </c>
      <c r="P2656">
        <f t="shared" si="94"/>
        <v>1</v>
      </c>
    </row>
    <row r="2657" spans="1:16" x14ac:dyDescent="0.25">
      <c r="A2657" s="4">
        <v>26558.184000000001</v>
      </c>
      <c r="B2657">
        <v>30.32</v>
      </c>
      <c r="C2657">
        <v>18.25</v>
      </c>
      <c r="D2657">
        <v>1734</v>
      </c>
      <c r="E2657">
        <v>2311</v>
      </c>
      <c r="F2657">
        <v>2085</v>
      </c>
      <c r="G2657">
        <v>2117</v>
      </c>
      <c r="H2657">
        <v>2052</v>
      </c>
      <c r="I2657" s="5">
        <v>7.7</v>
      </c>
      <c r="K2657" s="5">
        <f t="shared" si="93"/>
        <v>7.377273333333334</v>
      </c>
      <c r="L2657">
        <f t="shared" si="94"/>
        <v>-1</v>
      </c>
      <c r="M2657">
        <f t="shared" si="94"/>
        <v>-3</v>
      </c>
      <c r="N2657">
        <f t="shared" si="94"/>
        <v>9</v>
      </c>
      <c r="O2657">
        <f t="shared" si="94"/>
        <v>23</v>
      </c>
      <c r="P2657">
        <f t="shared" si="94"/>
        <v>1</v>
      </c>
    </row>
    <row r="2658" spans="1:16" x14ac:dyDescent="0.25">
      <c r="A2658" s="4">
        <v>26568.191999999999</v>
      </c>
      <c r="B2658">
        <v>30.95</v>
      </c>
      <c r="C2658">
        <v>18.25</v>
      </c>
      <c r="D2658">
        <v>1730</v>
      </c>
      <c r="E2658">
        <v>2306</v>
      </c>
      <c r="F2658">
        <v>2090</v>
      </c>
      <c r="G2658">
        <v>2116</v>
      </c>
      <c r="H2658">
        <v>2052</v>
      </c>
      <c r="I2658" s="5">
        <v>7.7</v>
      </c>
      <c r="K2658" s="5">
        <f t="shared" si="93"/>
        <v>7.3800533333333327</v>
      </c>
      <c r="L2658">
        <f t="shared" si="94"/>
        <v>-5</v>
      </c>
      <c r="M2658">
        <f t="shared" si="94"/>
        <v>-8</v>
      </c>
      <c r="N2658">
        <f t="shared" si="94"/>
        <v>14</v>
      </c>
      <c r="O2658">
        <f t="shared" si="94"/>
        <v>22</v>
      </c>
      <c r="P2658">
        <f t="shared" si="94"/>
        <v>1</v>
      </c>
    </row>
    <row r="2659" spans="1:16" x14ac:dyDescent="0.25">
      <c r="A2659" s="4">
        <v>26578.196</v>
      </c>
      <c r="B2659">
        <v>30.63</v>
      </c>
      <c r="C2659">
        <v>18.25</v>
      </c>
      <c r="D2659">
        <v>1731</v>
      </c>
      <c r="E2659">
        <v>2311</v>
      </c>
      <c r="F2659">
        <v>2087</v>
      </c>
      <c r="G2659">
        <v>2117</v>
      </c>
      <c r="H2659">
        <v>2052</v>
      </c>
      <c r="I2659" s="5">
        <v>7.7</v>
      </c>
      <c r="K2659" s="5">
        <f t="shared" si="93"/>
        <v>7.3828322222222225</v>
      </c>
      <c r="L2659">
        <f t="shared" si="94"/>
        <v>-4</v>
      </c>
      <c r="M2659">
        <f t="shared" si="94"/>
        <v>-3</v>
      </c>
      <c r="N2659">
        <f t="shared" si="94"/>
        <v>11</v>
      </c>
      <c r="O2659">
        <f t="shared" si="94"/>
        <v>23</v>
      </c>
      <c r="P2659">
        <f t="shared" si="94"/>
        <v>1</v>
      </c>
    </row>
    <row r="2660" spans="1:16" x14ac:dyDescent="0.25">
      <c r="A2660" s="4">
        <v>26588.204000000002</v>
      </c>
      <c r="B2660">
        <v>29.68</v>
      </c>
      <c r="C2660">
        <v>18.38</v>
      </c>
      <c r="D2660">
        <v>1731</v>
      </c>
      <c r="E2660">
        <v>2311</v>
      </c>
      <c r="F2660">
        <v>2089</v>
      </c>
      <c r="G2660">
        <v>2117</v>
      </c>
      <c r="H2660">
        <v>2053</v>
      </c>
      <c r="I2660" s="5">
        <v>7.7</v>
      </c>
      <c r="K2660" s="5">
        <f t="shared" si="93"/>
        <v>7.3856122222222229</v>
      </c>
      <c r="L2660">
        <f t="shared" si="94"/>
        <v>-4</v>
      </c>
      <c r="M2660">
        <f t="shared" si="94"/>
        <v>-3</v>
      </c>
      <c r="N2660">
        <f t="shared" si="94"/>
        <v>13</v>
      </c>
      <c r="O2660">
        <f t="shared" si="94"/>
        <v>23</v>
      </c>
      <c r="P2660">
        <f t="shared" si="94"/>
        <v>2</v>
      </c>
    </row>
    <row r="2661" spans="1:16" x14ac:dyDescent="0.25">
      <c r="A2661" s="4">
        <v>26598.207999999999</v>
      </c>
      <c r="B2661">
        <v>30.63</v>
      </c>
      <c r="C2661">
        <v>18.309999999999999</v>
      </c>
      <c r="D2661">
        <v>1729</v>
      </c>
      <c r="E2661">
        <v>2311</v>
      </c>
      <c r="F2661">
        <v>2090</v>
      </c>
      <c r="G2661">
        <v>2118</v>
      </c>
      <c r="H2661">
        <v>2051</v>
      </c>
      <c r="I2661" s="5">
        <v>7.7</v>
      </c>
      <c r="K2661" s="5">
        <f t="shared" si="93"/>
        <v>7.3883911111111109</v>
      </c>
      <c r="L2661">
        <f t="shared" si="94"/>
        <v>-6</v>
      </c>
      <c r="M2661">
        <f t="shared" si="94"/>
        <v>-3</v>
      </c>
      <c r="N2661">
        <f t="shared" si="94"/>
        <v>14</v>
      </c>
      <c r="O2661">
        <f t="shared" si="94"/>
        <v>24</v>
      </c>
      <c r="P2661">
        <f t="shared" si="94"/>
        <v>0</v>
      </c>
    </row>
    <row r="2662" spans="1:16" x14ac:dyDescent="0.25">
      <c r="A2662" s="4">
        <v>26608.216</v>
      </c>
      <c r="B2662">
        <v>30.63</v>
      </c>
      <c r="C2662">
        <v>18.309999999999999</v>
      </c>
      <c r="D2662">
        <v>1732</v>
      </c>
      <c r="E2662">
        <v>2312</v>
      </c>
      <c r="F2662">
        <v>2086</v>
      </c>
      <c r="G2662">
        <v>2117</v>
      </c>
      <c r="H2662">
        <v>2051</v>
      </c>
      <c r="I2662" s="5">
        <v>7.7</v>
      </c>
      <c r="K2662" s="5">
        <f t="shared" si="93"/>
        <v>7.3911711111111114</v>
      </c>
      <c r="L2662">
        <f t="shared" si="94"/>
        <v>-3</v>
      </c>
      <c r="M2662">
        <f t="shared" si="94"/>
        <v>-2</v>
      </c>
      <c r="N2662">
        <f t="shared" si="94"/>
        <v>10</v>
      </c>
      <c r="O2662">
        <f t="shared" si="94"/>
        <v>23</v>
      </c>
      <c r="P2662">
        <f t="shared" si="94"/>
        <v>0</v>
      </c>
    </row>
    <row r="2663" spans="1:16" x14ac:dyDescent="0.25">
      <c r="A2663" s="4">
        <v>26618.22</v>
      </c>
      <c r="B2663">
        <v>30.63</v>
      </c>
      <c r="C2663">
        <v>18.25</v>
      </c>
      <c r="D2663">
        <v>1729</v>
      </c>
      <c r="E2663">
        <v>2314</v>
      </c>
      <c r="F2663">
        <v>2089</v>
      </c>
      <c r="G2663">
        <v>2117</v>
      </c>
      <c r="H2663">
        <v>2051</v>
      </c>
      <c r="I2663" s="5">
        <v>7.7</v>
      </c>
      <c r="K2663" s="5">
        <f t="shared" si="93"/>
        <v>7.3939500000000002</v>
      </c>
      <c r="L2663">
        <f t="shared" si="94"/>
        <v>-6</v>
      </c>
      <c r="M2663">
        <f t="shared" si="94"/>
        <v>0</v>
      </c>
      <c r="N2663">
        <f t="shared" si="94"/>
        <v>13</v>
      </c>
      <c r="O2663">
        <f t="shared" si="94"/>
        <v>23</v>
      </c>
      <c r="P2663">
        <f t="shared" si="94"/>
        <v>0</v>
      </c>
    </row>
    <row r="2664" spans="1:16" x14ac:dyDescent="0.25">
      <c r="A2664" s="4">
        <v>26628.227999999999</v>
      </c>
      <c r="B2664">
        <v>30.63</v>
      </c>
      <c r="C2664">
        <v>18.309999999999999</v>
      </c>
      <c r="D2664">
        <v>1728</v>
      </c>
      <c r="E2664">
        <v>2309</v>
      </c>
      <c r="F2664">
        <v>2087</v>
      </c>
      <c r="G2664">
        <v>2117</v>
      </c>
      <c r="H2664">
        <v>2051</v>
      </c>
      <c r="I2664" s="5">
        <v>7.7</v>
      </c>
      <c r="K2664" s="5">
        <f t="shared" si="93"/>
        <v>7.3967299999999998</v>
      </c>
      <c r="L2664">
        <f t="shared" si="94"/>
        <v>-7</v>
      </c>
      <c r="M2664">
        <f t="shared" si="94"/>
        <v>-5</v>
      </c>
      <c r="N2664">
        <f t="shared" si="94"/>
        <v>11</v>
      </c>
      <c r="O2664">
        <f t="shared" si="94"/>
        <v>23</v>
      </c>
      <c r="P2664">
        <f t="shared" si="94"/>
        <v>0</v>
      </c>
    </row>
    <row r="2665" spans="1:16" x14ac:dyDescent="0.25">
      <c r="A2665" s="4">
        <v>26638.232</v>
      </c>
      <c r="B2665">
        <v>30.63</v>
      </c>
      <c r="C2665">
        <v>18.309999999999999</v>
      </c>
      <c r="D2665">
        <v>1730</v>
      </c>
      <c r="E2665">
        <v>2312</v>
      </c>
      <c r="F2665">
        <v>2088</v>
      </c>
      <c r="G2665">
        <v>2119</v>
      </c>
      <c r="H2665">
        <v>2051</v>
      </c>
      <c r="I2665" s="5">
        <v>7.7</v>
      </c>
      <c r="K2665" s="5">
        <f t="shared" si="93"/>
        <v>7.3995088888888887</v>
      </c>
      <c r="L2665">
        <f t="shared" si="94"/>
        <v>-5</v>
      </c>
      <c r="M2665">
        <f t="shared" si="94"/>
        <v>-2</v>
      </c>
      <c r="N2665">
        <f t="shared" si="94"/>
        <v>12</v>
      </c>
      <c r="O2665">
        <f t="shared" si="94"/>
        <v>25</v>
      </c>
      <c r="P2665">
        <f t="shared" si="94"/>
        <v>0</v>
      </c>
    </row>
    <row r="2666" spans="1:16" x14ac:dyDescent="0.25">
      <c r="A2666" s="4">
        <v>26648.240000000002</v>
      </c>
      <c r="B2666">
        <v>29.68</v>
      </c>
      <c r="C2666">
        <v>18.309999999999999</v>
      </c>
      <c r="D2666">
        <v>1728</v>
      </c>
      <c r="E2666">
        <v>2310</v>
      </c>
      <c r="F2666">
        <v>2090</v>
      </c>
      <c r="G2666">
        <v>2115</v>
      </c>
      <c r="H2666">
        <v>2051</v>
      </c>
      <c r="I2666" s="5">
        <v>7.7</v>
      </c>
      <c r="K2666" s="5">
        <f t="shared" si="93"/>
        <v>7.4022888888888891</v>
      </c>
      <c r="L2666">
        <f t="shared" si="94"/>
        <v>-7</v>
      </c>
      <c r="M2666">
        <f t="shared" si="94"/>
        <v>-4</v>
      </c>
      <c r="N2666">
        <f t="shared" si="94"/>
        <v>14</v>
      </c>
      <c r="O2666">
        <f t="shared" si="94"/>
        <v>21</v>
      </c>
      <c r="P2666">
        <f t="shared" si="94"/>
        <v>0</v>
      </c>
    </row>
    <row r="2667" spans="1:16" x14ac:dyDescent="0.25">
      <c r="A2667" s="4">
        <v>26658.243999999999</v>
      </c>
      <c r="B2667">
        <v>30.32</v>
      </c>
      <c r="C2667">
        <v>18.309999999999999</v>
      </c>
      <c r="D2667">
        <v>1731</v>
      </c>
      <c r="E2667">
        <v>2310</v>
      </c>
      <c r="F2667">
        <v>2086</v>
      </c>
      <c r="G2667">
        <v>2115</v>
      </c>
      <c r="H2667">
        <v>2052</v>
      </c>
      <c r="I2667" s="5">
        <v>7.7</v>
      </c>
      <c r="K2667" s="5">
        <f t="shared" si="93"/>
        <v>7.4050677777777771</v>
      </c>
      <c r="L2667">
        <f t="shared" si="94"/>
        <v>-4</v>
      </c>
      <c r="M2667">
        <f t="shared" si="94"/>
        <v>-4</v>
      </c>
      <c r="N2667">
        <f t="shared" si="94"/>
        <v>10</v>
      </c>
      <c r="O2667">
        <f t="shared" si="94"/>
        <v>21</v>
      </c>
      <c r="P2667">
        <f t="shared" si="94"/>
        <v>1</v>
      </c>
    </row>
    <row r="2668" spans="1:16" x14ac:dyDescent="0.25">
      <c r="A2668" s="4">
        <v>26668.252</v>
      </c>
      <c r="B2668">
        <v>30.32</v>
      </c>
      <c r="C2668">
        <v>18.25</v>
      </c>
      <c r="D2668">
        <v>1732</v>
      </c>
      <c r="E2668">
        <v>2309</v>
      </c>
      <c r="F2668">
        <v>2087</v>
      </c>
      <c r="G2668">
        <v>2120</v>
      </c>
      <c r="H2668">
        <v>2052</v>
      </c>
      <c r="I2668" s="5">
        <v>7.7</v>
      </c>
      <c r="K2668" s="5">
        <f t="shared" si="93"/>
        <v>7.4078477777777776</v>
      </c>
      <c r="L2668">
        <f t="shared" si="94"/>
        <v>-3</v>
      </c>
      <c r="M2668">
        <f t="shared" si="94"/>
        <v>-5</v>
      </c>
      <c r="N2668">
        <f t="shared" si="94"/>
        <v>11</v>
      </c>
      <c r="O2668">
        <f t="shared" si="94"/>
        <v>26</v>
      </c>
      <c r="P2668">
        <f t="shared" si="94"/>
        <v>1</v>
      </c>
    </row>
    <row r="2669" spans="1:16" x14ac:dyDescent="0.25">
      <c r="A2669" s="4">
        <v>26678.256000000001</v>
      </c>
      <c r="B2669">
        <v>30.95</v>
      </c>
      <c r="C2669">
        <v>18.309999999999999</v>
      </c>
      <c r="D2669">
        <v>1727</v>
      </c>
      <c r="E2669">
        <v>2314</v>
      </c>
      <c r="F2669">
        <v>2088</v>
      </c>
      <c r="G2669">
        <v>2118</v>
      </c>
      <c r="H2669">
        <v>2052</v>
      </c>
      <c r="I2669" s="5">
        <v>7.7</v>
      </c>
      <c r="K2669" s="5">
        <f t="shared" si="93"/>
        <v>7.4106266666666674</v>
      </c>
      <c r="L2669">
        <f t="shared" si="94"/>
        <v>-8</v>
      </c>
      <c r="M2669">
        <f t="shared" si="94"/>
        <v>0</v>
      </c>
      <c r="N2669">
        <f t="shared" si="94"/>
        <v>12</v>
      </c>
      <c r="O2669">
        <f t="shared" si="94"/>
        <v>24</v>
      </c>
      <c r="P2669">
        <f t="shared" si="94"/>
        <v>1</v>
      </c>
    </row>
    <row r="2670" spans="1:16" x14ac:dyDescent="0.25">
      <c r="A2670" s="4">
        <v>26688.263999999999</v>
      </c>
      <c r="B2670">
        <v>30</v>
      </c>
      <c r="C2670">
        <v>18.25</v>
      </c>
      <c r="D2670">
        <v>1731</v>
      </c>
      <c r="E2670">
        <v>2309</v>
      </c>
      <c r="F2670">
        <v>2089</v>
      </c>
      <c r="G2670">
        <v>2118</v>
      </c>
      <c r="H2670">
        <v>2052</v>
      </c>
      <c r="I2670" s="5">
        <v>7.7</v>
      </c>
      <c r="K2670" s="5">
        <f t="shared" si="93"/>
        <v>7.413406666666666</v>
      </c>
      <c r="L2670">
        <f t="shared" si="94"/>
        <v>-4</v>
      </c>
      <c r="M2670">
        <f t="shared" si="94"/>
        <v>-5</v>
      </c>
      <c r="N2670">
        <f t="shared" si="94"/>
        <v>13</v>
      </c>
      <c r="O2670">
        <f t="shared" si="94"/>
        <v>24</v>
      </c>
      <c r="P2670">
        <f t="shared" si="94"/>
        <v>1</v>
      </c>
    </row>
    <row r="2671" spans="1:16" x14ac:dyDescent="0.25">
      <c r="A2671" s="4">
        <v>26698.268</v>
      </c>
      <c r="B2671">
        <v>30.32</v>
      </c>
      <c r="C2671">
        <v>18.25</v>
      </c>
      <c r="D2671">
        <v>1729</v>
      </c>
      <c r="E2671">
        <v>2310</v>
      </c>
      <c r="F2671">
        <v>2088</v>
      </c>
      <c r="G2671">
        <v>2117</v>
      </c>
      <c r="H2671">
        <v>2050</v>
      </c>
      <c r="I2671" s="5">
        <v>7.7</v>
      </c>
      <c r="K2671" s="5">
        <f t="shared" si="93"/>
        <v>7.4161855555555558</v>
      </c>
      <c r="L2671">
        <f t="shared" si="94"/>
        <v>-6</v>
      </c>
      <c r="M2671">
        <f t="shared" si="94"/>
        <v>-4</v>
      </c>
      <c r="N2671">
        <f t="shared" si="94"/>
        <v>12</v>
      </c>
      <c r="O2671">
        <f t="shared" si="94"/>
        <v>23</v>
      </c>
      <c r="P2671">
        <f t="shared" si="94"/>
        <v>-1</v>
      </c>
    </row>
    <row r="2672" spans="1:16" x14ac:dyDescent="0.25">
      <c r="A2672" s="4">
        <v>26708.276000000002</v>
      </c>
      <c r="B2672">
        <v>30.32</v>
      </c>
      <c r="C2672">
        <v>18.25</v>
      </c>
      <c r="D2672">
        <v>1732</v>
      </c>
      <c r="E2672">
        <v>2313</v>
      </c>
      <c r="F2672">
        <v>2089</v>
      </c>
      <c r="G2672">
        <v>2117</v>
      </c>
      <c r="H2672">
        <v>2052</v>
      </c>
      <c r="I2672" s="5">
        <v>7.7</v>
      </c>
      <c r="K2672" s="5">
        <f t="shared" si="93"/>
        <v>7.4189655555555563</v>
      </c>
      <c r="L2672">
        <f t="shared" si="94"/>
        <v>-3</v>
      </c>
      <c r="M2672">
        <f t="shared" si="94"/>
        <v>-1</v>
      </c>
      <c r="N2672">
        <f t="shared" si="94"/>
        <v>13</v>
      </c>
      <c r="O2672">
        <f t="shared" si="94"/>
        <v>23</v>
      </c>
      <c r="P2672">
        <f t="shared" si="94"/>
        <v>1</v>
      </c>
    </row>
    <row r="2673" spans="1:16" x14ac:dyDescent="0.25">
      <c r="A2673" s="4">
        <v>26718.28</v>
      </c>
      <c r="B2673">
        <v>30.32</v>
      </c>
      <c r="C2673">
        <v>18.25</v>
      </c>
      <c r="D2673">
        <v>1735</v>
      </c>
      <c r="E2673">
        <v>2310</v>
      </c>
      <c r="F2673">
        <v>2090</v>
      </c>
      <c r="G2673">
        <v>2115</v>
      </c>
      <c r="H2673">
        <v>2051</v>
      </c>
      <c r="I2673" s="5">
        <v>7.7</v>
      </c>
      <c r="K2673" s="5">
        <f t="shared" si="93"/>
        <v>7.4217444444444443</v>
      </c>
      <c r="L2673">
        <f t="shared" si="94"/>
        <v>0</v>
      </c>
      <c r="M2673">
        <f t="shared" si="94"/>
        <v>-4</v>
      </c>
      <c r="N2673">
        <f t="shared" si="94"/>
        <v>14</v>
      </c>
      <c r="O2673">
        <f t="shared" si="94"/>
        <v>21</v>
      </c>
      <c r="P2673">
        <f t="shared" si="94"/>
        <v>0</v>
      </c>
    </row>
    <row r="2674" spans="1:16" x14ac:dyDescent="0.25">
      <c r="A2674" s="4">
        <v>26728.288</v>
      </c>
      <c r="B2674">
        <v>30.32</v>
      </c>
      <c r="C2674">
        <v>18.25</v>
      </c>
      <c r="D2674">
        <v>1730</v>
      </c>
      <c r="E2674">
        <v>2312</v>
      </c>
      <c r="F2674">
        <v>2088</v>
      </c>
      <c r="G2674">
        <v>2116</v>
      </c>
      <c r="H2674">
        <v>2052</v>
      </c>
      <c r="I2674" s="5">
        <v>7.7</v>
      </c>
      <c r="K2674" s="5">
        <f t="shared" si="93"/>
        <v>7.4245244444444447</v>
      </c>
      <c r="L2674">
        <f t="shared" si="94"/>
        <v>-5</v>
      </c>
      <c r="M2674">
        <f t="shared" si="94"/>
        <v>-2</v>
      </c>
      <c r="N2674">
        <f t="shared" si="94"/>
        <v>12</v>
      </c>
      <c r="O2674">
        <f t="shared" si="94"/>
        <v>22</v>
      </c>
      <c r="P2674">
        <f t="shared" si="94"/>
        <v>1</v>
      </c>
    </row>
    <row r="2675" spans="1:16" x14ac:dyDescent="0.25">
      <c r="A2675" s="4">
        <v>26738.292000000001</v>
      </c>
      <c r="B2675">
        <v>30.32</v>
      </c>
      <c r="C2675">
        <v>18.25</v>
      </c>
      <c r="D2675">
        <v>1731</v>
      </c>
      <c r="E2675">
        <v>2310</v>
      </c>
      <c r="F2675">
        <v>2085</v>
      </c>
      <c r="G2675">
        <v>2114</v>
      </c>
      <c r="H2675">
        <v>2052</v>
      </c>
      <c r="I2675" s="5">
        <v>7.7</v>
      </c>
      <c r="K2675" s="5">
        <f t="shared" si="93"/>
        <v>7.4273033333333336</v>
      </c>
      <c r="L2675">
        <f t="shared" si="94"/>
        <v>-4</v>
      </c>
      <c r="M2675">
        <f t="shared" si="94"/>
        <v>-4</v>
      </c>
      <c r="N2675">
        <f t="shared" si="94"/>
        <v>9</v>
      </c>
      <c r="O2675">
        <f t="shared" si="94"/>
        <v>20</v>
      </c>
      <c r="P2675">
        <f t="shared" si="94"/>
        <v>1</v>
      </c>
    </row>
    <row r="2676" spans="1:16" x14ac:dyDescent="0.25">
      <c r="A2676" s="4">
        <v>26748.3</v>
      </c>
      <c r="B2676">
        <v>30.63</v>
      </c>
      <c r="C2676">
        <v>18.25</v>
      </c>
      <c r="D2676">
        <v>1734</v>
      </c>
      <c r="E2676">
        <v>2314</v>
      </c>
      <c r="F2676">
        <v>2091</v>
      </c>
      <c r="G2676">
        <v>2116</v>
      </c>
      <c r="H2676">
        <v>2053</v>
      </c>
      <c r="I2676" s="5">
        <v>7.7</v>
      </c>
      <c r="K2676" s="5">
        <f t="shared" si="93"/>
        <v>7.4300833333333332</v>
      </c>
      <c r="L2676">
        <f t="shared" si="94"/>
        <v>-1</v>
      </c>
      <c r="M2676">
        <f t="shared" si="94"/>
        <v>0</v>
      </c>
      <c r="N2676">
        <f t="shared" si="94"/>
        <v>15</v>
      </c>
      <c r="O2676">
        <f t="shared" si="94"/>
        <v>22</v>
      </c>
      <c r="P2676">
        <f t="shared" si="94"/>
        <v>2</v>
      </c>
    </row>
    <row r="2677" spans="1:16" x14ac:dyDescent="0.25">
      <c r="A2677" s="4">
        <v>26758.304</v>
      </c>
      <c r="B2677">
        <v>30.63</v>
      </c>
      <c r="C2677">
        <v>18.25</v>
      </c>
      <c r="D2677">
        <v>1728</v>
      </c>
      <c r="E2677">
        <v>2310</v>
      </c>
      <c r="F2677">
        <v>2090</v>
      </c>
      <c r="G2677">
        <v>2115</v>
      </c>
      <c r="H2677">
        <v>2053</v>
      </c>
      <c r="I2677" s="5">
        <v>7.7</v>
      </c>
      <c r="K2677" s="5">
        <f t="shared" si="93"/>
        <v>7.432862222222222</v>
      </c>
      <c r="L2677">
        <f t="shared" si="94"/>
        <v>-7</v>
      </c>
      <c r="M2677">
        <f t="shared" si="94"/>
        <v>-4</v>
      </c>
      <c r="N2677">
        <f t="shared" si="94"/>
        <v>14</v>
      </c>
      <c r="O2677">
        <f t="shared" si="94"/>
        <v>21</v>
      </c>
      <c r="P2677">
        <f t="shared" si="94"/>
        <v>2</v>
      </c>
    </row>
    <row r="2678" spans="1:16" x14ac:dyDescent="0.25">
      <c r="A2678" s="4">
        <v>26768.312000000002</v>
      </c>
      <c r="B2678">
        <v>30.32</v>
      </c>
      <c r="C2678">
        <v>18.25</v>
      </c>
      <c r="D2678">
        <v>1727</v>
      </c>
      <c r="E2678">
        <v>2310</v>
      </c>
      <c r="F2678">
        <v>2090</v>
      </c>
      <c r="G2678">
        <v>2117</v>
      </c>
      <c r="H2678">
        <v>2052</v>
      </c>
      <c r="I2678" s="5">
        <v>7.7</v>
      </c>
      <c r="K2678" s="5">
        <f t="shared" si="93"/>
        <v>7.4356422222222225</v>
      </c>
      <c r="L2678">
        <f t="shared" si="94"/>
        <v>-8</v>
      </c>
      <c r="M2678">
        <f t="shared" si="94"/>
        <v>-4</v>
      </c>
      <c r="N2678">
        <f t="shared" si="94"/>
        <v>14</v>
      </c>
      <c r="O2678">
        <f t="shared" si="94"/>
        <v>23</v>
      </c>
      <c r="P2678">
        <f t="shared" si="94"/>
        <v>1</v>
      </c>
    </row>
    <row r="2679" spans="1:16" x14ac:dyDescent="0.25">
      <c r="A2679" s="4">
        <v>26778.315999999999</v>
      </c>
      <c r="B2679">
        <v>30.32</v>
      </c>
      <c r="C2679">
        <v>18.190000000000001</v>
      </c>
      <c r="D2679">
        <v>1728</v>
      </c>
      <c r="E2679">
        <v>2313</v>
      </c>
      <c r="F2679">
        <v>2091</v>
      </c>
      <c r="G2679">
        <v>2119</v>
      </c>
      <c r="H2679">
        <v>2052</v>
      </c>
      <c r="I2679" s="5">
        <v>7.7</v>
      </c>
      <c r="K2679" s="5">
        <f t="shared" si="93"/>
        <v>7.4384211111111105</v>
      </c>
      <c r="L2679">
        <f t="shared" si="94"/>
        <v>-7</v>
      </c>
      <c r="M2679">
        <f t="shared" si="94"/>
        <v>-1</v>
      </c>
      <c r="N2679">
        <f t="shared" si="94"/>
        <v>15</v>
      </c>
      <c r="O2679">
        <f t="shared" si="94"/>
        <v>25</v>
      </c>
      <c r="P2679">
        <f t="shared" si="94"/>
        <v>1</v>
      </c>
    </row>
    <row r="2680" spans="1:16" x14ac:dyDescent="0.25">
      <c r="A2680" s="4">
        <v>26788.324000000001</v>
      </c>
      <c r="B2680">
        <v>30.63</v>
      </c>
      <c r="C2680">
        <v>18.25</v>
      </c>
      <c r="D2680">
        <v>1733</v>
      </c>
      <c r="E2680">
        <v>2311</v>
      </c>
      <c r="F2680">
        <v>2088</v>
      </c>
      <c r="G2680">
        <v>2115</v>
      </c>
      <c r="H2680">
        <v>2052</v>
      </c>
      <c r="I2680" s="5">
        <v>7.7</v>
      </c>
      <c r="K2680" s="5">
        <f t="shared" si="93"/>
        <v>7.4412011111111109</v>
      </c>
      <c r="L2680">
        <f t="shared" si="94"/>
        <v>-2</v>
      </c>
      <c r="M2680">
        <f t="shared" si="94"/>
        <v>-3</v>
      </c>
      <c r="N2680">
        <f t="shared" si="94"/>
        <v>12</v>
      </c>
      <c r="O2680">
        <f t="shared" si="94"/>
        <v>21</v>
      </c>
      <c r="P2680">
        <f t="shared" si="94"/>
        <v>1</v>
      </c>
    </row>
    <row r="2681" spans="1:16" x14ac:dyDescent="0.25">
      <c r="A2681" s="4">
        <v>26798.328000000001</v>
      </c>
      <c r="B2681">
        <v>30</v>
      </c>
      <c r="C2681">
        <v>18.25</v>
      </c>
      <c r="D2681">
        <v>1732</v>
      </c>
      <c r="E2681">
        <v>2313</v>
      </c>
      <c r="F2681">
        <v>2088</v>
      </c>
      <c r="G2681">
        <v>2117</v>
      </c>
      <c r="H2681">
        <v>2053</v>
      </c>
      <c r="I2681" s="5">
        <v>7.7</v>
      </c>
      <c r="K2681" s="5">
        <f t="shared" si="93"/>
        <v>7.4439800000000007</v>
      </c>
      <c r="L2681">
        <f t="shared" si="94"/>
        <v>-3</v>
      </c>
      <c r="M2681">
        <f t="shared" si="94"/>
        <v>-1</v>
      </c>
      <c r="N2681">
        <f t="shared" si="94"/>
        <v>12</v>
      </c>
      <c r="O2681">
        <f t="shared" si="94"/>
        <v>23</v>
      </c>
      <c r="P2681">
        <f t="shared" si="94"/>
        <v>2</v>
      </c>
    </row>
    <row r="2682" spans="1:16" x14ac:dyDescent="0.25">
      <c r="A2682" s="4">
        <v>26808.335999999999</v>
      </c>
      <c r="B2682">
        <v>30.95</v>
      </c>
      <c r="C2682">
        <v>18.25</v>
      </c>
      <c r="D2682">
        <v>1732</v>
      </c>
      <c r="E2682">
        <v>2310</v>
      </c>
      <c r="F2682">
        <v>2086</v>
      </c>
      <c r="G2682">
        <v>2117</v>
      </c>
      <c r="H2682">
        <v>2050</v>
      </c>
      <c r="I2682" s="5">
        <v>7.7</v>
      </c>
      <c r="K2682" s="5">
        <f t="shared" si="93"/>
        <v>7.4467599999999994</v>
      </c>
      <c r="L2682">
        <f t="shared" si="94"/>
        <v>-3</v>
      </c>
      <c r="M2682">
        <f t="shared" si="94"/>
        <v>-4</v>
      </c>
      <c r="N2682">
        <f t="shared" si="94"/>
        <v>10</v>
      </c>
      <c r="O2682">
        <f t="shared" si="94"/>
        <v>23</v>
      </c>
      <c r="P2682">
        <f t="shared" si="94"/>
        <v>-1</v>
      </c>
    </row>
    <row r="2683" spans="1:16" x14ac:dyDescent="0.25">
      <c r="A2683" s="4">
        <v>26818.34</v>
      </c>
      <c r="B2683">
        <v>30.32</v>
      </c>
      <c r="C2683">
        <v>18.25</v>
      </c>
      <c r="D2683">
        <v>1732</v>
      </c>
      <c r="E2683">
        <v>2310</v>
      </c>
      <c r="F2683">
        <v>2090</v>
      </c>
      <c r="G2683">
        <v>2110</v>
      </c>
      <c r="H2683">
        <v>2053</v>
      </c>
      <c r="I2683" s="5">
        <v>7.7</v>
      </c>
      <c r="K2683" s="5">
        <f t="shared" si="93"/>
        <v>7.4495388888888892</v>
      </c>
      <c r="L2683">
        <f t="shared" si="94"/>
        <v>-3</v>
      </c>
      <c r="M2683">
        <f t="shared" si="94"/>
        <v>-4</v>
      </c>
      <c r="N2683">
        <f t="shared" si="94"/>
        <v>14</v>
      </c>
      <c r="O2683">
        <f t="shared" si="94"/>
        <v>16</v>
      </c>
      <c r="P2683">
        <f t="shared" si="94"/>
        <v>2</v>
      </c>
    </row>
    <row r="2684" spans="1:16" x14ac:dyDescent="0.25">
      <c r="A2684" s="4">
        <v>26828.348000000002</v>
      </c>
      <c r="B2684">
        <v>30</v>
      </c>
      <c r="C2684">
        <v>18.25</v>
      </c>
      <c r="D2684">
        <v>1729</v>
      </c>
      <c r="E2684">
        <v>2310</v>
      </c>
      <c r="F2684">
        <v>2089</v>
      </c>
      <c r="G2684">
        <v>2112</v>
      </c>
      <c r="H2684">
        <v>2053</v>
      </c>
      <c r="I2684" s="5">
        <v>7.7</v>
      </c>
      <c r="K2684" s="5">
        <f t="shared" si="93"/>
        <v>7.4523188888888896</v>
      </c>
      <c r="L2684">
        <f t="shared" si="94"/>
        <v>-6</v>
      </c>
      <c r="M2684">
        <f t="shared" si="94"/>
        <v>-4</v>
      </c>
      <c r="N2684">
        <f t="shared" si="94"/>
        <v>13</v>
      </c>
      <c r="O2684">
        <f t="shared" si="94"/>
        <v>18</v>
      </c>
      <c r="P2684">
        <f t="shared" si="94"/>
        <v>2</v>
      </c>
    </row>
    <row r="2685" spans="1:16" x14ac:dyDescent="0.25">
      <c r="A2685" s="4">
        <v>26838.351999999999</v>
      </c>
      <c r="B2685">
        <v>30.63</v>
      </c>
      <c r="C2685">
        <v>18.309999999999999</v>
      </c>
      <c r="D2685">
        <v>1732</v>
      </c>
      <c r="E2685">
        <v>2309</v>
      </c>
      <c r="F2685">
        <v>2088</v>
      </c>
      <c r="G2685">
        <v>2117</v>
      </c>
      <c r="H2685">
        <v>2052</v>
      </c>
      <c r="I2685" s="5">
        <v>7.7</v>
      </c>
      <c r="K2685" s="5">
        <f t="shared" si="93"/>
        <v>7.4550977777777776</v>
      </c>
      <c r="L2685">
        <f t="shared" si="94"/>
        <v>-3</v>
      </c>
      <c r="M2685">
        <f t="shared" si="94"/>
        <v>-5</v>
      </c>
      <c r="N2685">
        <f t="shared" si="94"/>
        <v>12</v>
      </c>
      <c r="O2685">
        <f t="shared" si="94"/>
        <v>23</v>
      </c>
      <c r="P2685">
        <f t="shared" si="94"/>
        <v>1</v>
      </c>
    </row>
    <row r="2686" spans="1:16" x14ac:dyDescent="0.25">
      <c r="A2686" s="4">
        <v>26848.36</v>
      </c>
      <c r="B2686">
        <v>30.32</v>
      </c>
      <c r="C2686">
        <v>18.25</v>
      </c>
      <c r="D2686">
        <v>1737</v>
      </c>
      <c r="E2686">
        <v>2312</v>
      </c>
      <c r="F2686">
        <v>2087</v>
      </c>
      <c r="G2686">
        <v>2116</v>
      </c>
      <c r="H2686">
        <v>2051</v>
      </c>
      <c r="I2686" s="5">
        <v>7.7</v>
      </c>
      <c r="K2686" s="5">
        <f t="shared" si="93"/>
        <v>7.457877777777778</v>
      </c>
      <c r="L2686">
        <f t="shared" si="94"/>
        <v>2</v>
      </c>
      <c r="M2686">
        <f t="shared" si="94"/>
        <v>-2</v>
      </c>
      <c r="N2686">
        <f t="shared" si="94"/>
        <v>11</v>
      </c>
      <c r="O2686">
        <f t="shared" si="94"/>
        <v>22</v>
      </c>
      <c r="P2686">
        <f t="shared" si="94"/>
        <v>0</v>
      </c>
    </row>
    <row r="2687" spans="1:16" x14ac:dyDescent="0.25">
      <c r="A2687" s="4">
        <v>26858.364000000001</v>
      </c>
      <c r="B2687">
        <v>30.32</v>
      </c>
      <c r="C2687">
        <v>18.25</v>
      </c>
      <c r="D2687">
        <v>1734</v>
      </c>
      <c r="E2687">
        <v>2310</v>
      </c>
      <c r="F2687">
        <v>2090</v>
      </c>
      <c r="G2687">
        <v>2117</v>
      </c>
      <c r="H2687">
        <v>2051</v>
      </c>
      <c r="I2687" s="5">
        <v>7.7</v>
      </c>
      <c r="K2687" s="5">
        <f t="shared" si="93"/>
        <v>7.4606566666666669</v>
      </c>
      <c r="L2687">
        <f t="shared" si="94"/>
        <v>-1</v>
      </c>
      <c r="M2687">
        <f t="shared" si="94"/>
        <v>-4</v>
      </c>
      <c r="N2687">
        <f t="shared" si="94"/>
        <v>14</v>
      </c>
      <c r="O2687">
        <f t="shared" si="94"/>
        <v>23</v>
      </c>
      <c r="P2687">
        <f t="shared" si="94"/>
        <v>0</v>
      </c>
    </row>
    <row r="2688" spans="1:16" x14ac:dyDescent="0.25">
      <c r="A2688" s="4">
        <v>26868.371999999999</v>
      </c>
      <c r="B2688">
        <v>30</v>
      </c>
      <c r="C2688">
        <v>18.25</v>
      </c>
      <c r="D2688">
        <v>1728</v>
      </c>
      <c r="E2688">
        <v>2309</v>
      </c>
      <c r="F2688">
        <v>2090</v>
      </c>
      <c r="G2688">
        <v>2115</v>
      </c>
      <c r="H2688">
        <v>2049</v>
      </c>
      <c r="I2688" s="5">
        <v>7.7</v>
      </c>
      <c r="K2688" s="5">
        <f t="shared" si="93"/>
        <v>7.4634366666666665</v>
      </c>
      <c r="L2688">
        <f t="shared" si="94"/>
        <v>-7</v>
      </c>
      <c r="M2688">
        <f t="shared" si="94"/>
        <v>-5</v>
      </c>
      <c r="N2688">
        <f t="shared" si="94"/>
        <v>14</v>
      </c>
      <c r="O2688">
        <f t="shared" si="94"/>
        <v>21</v>
      </c>
      <c r="P2688">
        <f t="shared" si="94"/>
        <v>-2</v>
      </c>
    </row>
    <row r="2689" spans="1:16" x14ac:dyDescent="0.25">
      <c r="A2689" s="4">
        <v>26878.376</v>
      </c>
      <c r="B2689">
        <v>30.32</v>
      </c>
      <c r="C2689">
        <v>18.25</v>
      </c>
      <c r="D2689">
        <v>1732</v>
      </c>
      <c r="E2689">
        <v>2308</v>
      </c>
      <c r="F2689">
        <v>2091</v>
      </c>
      <c r="G2689">
        <v>2115</v>
      </c>
      <c r="H2689">
        <v>2052</v>
      </c>
      <c r="I2689" s="5">
        <v>7.7</v>
      </c>
      <c r="K2689" s="5">
        <f t="shared" si="93"/>
        <v>7.4662155555555554</v>
      </c>
      <c r="L2689">
        <f t="shared" si="94"/>
        <v>-3</v>
      </c>
      <c r="M2689">
        <f t="shared" si="94"/>
        <v>-6</v>
      </c>
      <c r="N2689">
        <f t="shared" si="94"/>
        <v>15</v>
      </c>
      <c r="O2689">
        <f t="shared" si="94"/>
        <v>21</v>
      </c>
      <c r="P2689">
        <f t="shared" si="94"/>
        <v>1</v>
      </c>
    </row>
    <row r="2690" spans="1:16" x14ac:dyDescent="0.25">
      <c r="A2690" s="4">
        <v>26888.383999999998</v>
      </c>
      <c r="B2690">
        <v>30.32</v>
      </c>
      <c r="C2690">
        <v>18.25</v>
      </c>
      <c r="D2690">
        <v>1731</v>
      </c>
      <c r="E2690">
        <v>2313</v>
      </c>
      <c r="F2690">
        <v>2089</v>
      </c>
      <c r="G2690">
        <v>2117</v>
      </c>
      <c r="H2690">
        <v>2051</v>
      </c>
      <c r="I2690" s="5">
        <v>7.7</v>
      </c>
      <c r="K2690" s="5">
        <f t="shared" si="93"/>
        <v>7.4689955555555549</v>
      </c>
      <c r="L2690">
        <f t="shared" si="94"/>
        <v>-4</v>
      </c>
      <c r="M2690">
        <f t="shared" si="94"/>
        <v>-1</v>
      </c>
      <c r="N2690">
        <f t="shared" si="94"/>
        <v>13</v>
      </c>
      <c r="O2690">
        <f t="shared" si="94"/>
        <v>23</v>
      </c>
      <c r="P2690">
        <f t="shared" si="94"/>
        <v>0</v>
      </c>
    </row>
    <row r="2691" spans="1:16" x14ac:dyDescent="0.25">
      <c r="A2691" s="4">
        <v>26898.387999999999</v>
      </c>
      <c r="B2691">
        <v>30.32</v>
      </c>
      <c r="C2691">
        <v>18.25</v>
      </c>
      <c r="D2691">
        <v>1731</v>
      </c>
      <c r="E2691">
        <v>2309</v>
      </c>
      <c r="F2691">
        <v>2091</v>
      </c>
      <c r="G2691">
        <v>2117</v>
      </c>
      <c r="H2691">
        <v>2051</v>
      </c>
      <c r="I2691" s="5">
        <v>7.7</v>
      </c>
      <c r="K2691" s="5">
        <f t="shared" si="93"/>
        <v>7.4717744444444438</v>
      </c>
      <c r="L2691">
        <f t="shared" si="94"/>
        <v>-4</v>
      </c>
      <c r="M2691">
        <f t="shared" si="94"/>
        <v>-5</v>
      </c>
      <c r="N2691">
        <f t="shared" si="94"/>
        <v>15</v>
      </c>
      <c r="O2691">
        <f t="shared" si="94"/>
        <v>23</v>
      </c>
      <c r="P2691">
        <f t="shared" si="94"/>
        <v>0</v>
      </c>
    </row>
    <row r="2692" spans="1:16" x14ac:dyDescent="0.25">
      <c r="A2692" s="4">
        <v>26908.396000000001</v>
      </c>
      <c r="B2692">
        <v>30.95</v>
      </c>
      <c r="C2692">
        <v>18.190000000000001</v>
      </c>
      <c r="D2692">
        <v>1727</v>
      </c>
      <c r="E2692">
        <v>2312</v>
      </c>
      <c r="F2692">
        <v>2089</v>
      </c>
      <c r="G2692">
        <v>2121</v>
      </c>
      <c r="H2692">
        <v>2050</v>
      </c>
      <c r="I2692" s="5">
        <v>7.7</v>
      </c>
      <c r="K2692" s="5">
        <f t="shared" ref="K2692:K2755" si="95">A2692/3600</f>
        <v>7.4745544444444443</v>
      </c>
      <c r="L2692">
        <f t="shared" si="94"/>
        <v>-8</v>
      </c>
      <c r="M2692">
        <f t="shared" si="94"/>
        <v>-2</v>
      </c>
      <c r="N2692">
        <f t="shared" si="94"/>
        <v>13</v>
      </c>
      <c r="O2692">
        <f t="shared" si="94"/>
        <v>27</v>
      </c>
      <c r="P2692">
        <f t="shared" si="94"/>
        <v>-1</v>
      </c>
    </row>
    <row r="2693" spans="1:16" x14ac:dyDescent="0.25">
      <c r="A2693" s="4">
        <v>26918.400000000001</v>
      </c>
      <c r="B2693">
        <v>30.63</v>
      </c>
      <c r="C2693">
        <v>18.25</v>
      </c>
      <c r="D2693">
        <v>1728</v>
      </c>
      <c r="E2693">
        <v>2313</v>
      </c>
      <c r="F2693">
        <v>2086</v>
      </c>
      <c r="G2693">
        <v>2117</v>
      </c>
      <c r="H2693">
        <v>2052</v>
      </c>
      <c r="I2693" s="5">
        <v>7.7</v>
      </c>
      <c r="K2693" s="5">
        <f t="shared" si="95"/>
        <v>7.4773333333333341</v>
      </c>
      <c r="L2693">
        <f t="shared" si="94"/>
        <v>-7</v>
      </c>
      <c r="M2693">
        <f t="shared" si="94"/>
        <v>-1</v>
      </c>
      <c r="N2693">
        <f t="shared" si="94"/>
        <v>10</v>
      </c>
      <c r="O2693">
        <f t="shared" si="94"/>
        <v>23</v>
      </c>
      <c r="P2693">
        <f t="shared" si="94"/>
        <v>1</v>
      </c>
    </row>
    <row r="2694" spans="1:16" x14ac:dyDescent="0.25">
      <c r="A2694" s="4">
        <v>26928.407999999999</v>
      </c>
      <c r="B2694">
        <v>30</v>
      </c>
      <c r="C2694">
        <v>18.25</v>
      </c>
      <c r="D2694">
        <v>1729</v>
      </c>
      <c r="E2694">
        <v>2308</v>
      </c>
      <c r="F2694">
        <v>2091</v>
      </c>
      <c r="G2694">
        <v>2118</v>
      </c>
      <c r="H2694">
        <v>2051</v>
      </c>
      <c r="I2694" s="5">
        <v>7.7</v>
      </c>
      <c r="K2694" s="5">
        <f t="shared" si="95"/>
        <v>7.4801133333333336</v>
      </c>
      <c r="L2694">
        <f t="shared" si="94"/>
        <v>-6</v>
      </c>
      <c r="M2694">
        <f t="shared" si="94"/>
        <v>-6</v>
      </c>
      <c r="N2694">
        <f t="shared" si="94"/>
        <v>15</v>
      </c>
      <c r="O2694">
        <f t="shared" si="94"/>
        <v>24</v>
      </c>
      <c r="P2694">
        <f t="shared" si="94"/>
        <v>0</v>
      </c>
    </row>
    <row r="2695" spans="1:16" x14ac:dyDescent="0.25">
      <c r="A2695" s="4">
        <v>26938.412</v>
      </c>
      <c r="B2695">
        <v>30.63</v>
      </c>
      <c r="C2695">
        <v>18.12</v>
      </c>
      <c r="D2695">
        <v>1729</v>
      </c>
      <c r="E2695">
        <v>2312</v>
      </c>
      <c r="F2695">
        <v>2089</v>
      </c>
      <c r="G2695">
        <v>2117</v>
      </c>
      <c r="H2695">
        <v>2053</v>
      </c>
      <c r="I2695" s="5">
        <v>7.7</v>
      </c>
      <c r="K2695" s="5">
        <f t="shared" si="95"/>
        <v>7.4828922222222225</v>
      </c>
      <c r="L2695">
        <f t="shared" si="94"/>
        <v>-6</v>
      </c>
      <c r="M2695">
        <f t="shared" si="94"/>
        <v>-2</v>
      </c>
      <c r="N2695">
        <f t="shared" si="94"/>
        <v>13</v>
      </c>
      <c r="O2695">
        <f t="shared" si="94"/>
        <v>23</v>
      </c>
      <c r="P2695">
        <f t="shared" si="94"/>
        <v>2</v>
      </c>
    </row>
    <row r="2696" spans="1:16" x14ac:dyDescent="0.25">
      <c r="A2696" s="4">
        <v>26948.42</v>
      </c>
      <c r="B2696">
        <v>30.32</v>
      </c>
      <c r="C2696">
        <v>18.25</v>
      </c>
      <c r="D2696">
        <v>1732</v>
      </c>
      <c r="E2696">
        <v>2313</v>
      </c>
      <c r="F2696">
        <v>2083</v>
      </c>
      <c r="G2696">
        <v>2115</v>
      </c>
      <c r="H2696">
        <v>2052</v>
      </c>
      <c r="I2696" s="5">
        <v>7.7</v>
      </c>
      <c r="K2696" s="5">
        <f t="shared" si="95"/>
        <v>7.4856722222222221</v>
      </c>
      <c r="L2696">
        <f t="shared" si="94"/>
        <v>-3</v>
      </c>
      <c r="M2696">
        <f t="shared" si="94"/>
        <v>-1</v>
      </c>
      <c r="N2696">
        <f t="shared" si="94"/>
        <v>7</v>
      </c>
      <c r="O2696">
        <f t="shared" si="94"/>
        <v>21</v>
      </c>
      <c r="P2696">
        <f t="shared" si="94"/>
        <v>1</v>
      </c>
    </row>
    <row r="2697" spans="1:16" x14ac:dyDescent="0.25">
      <c r="A2697" s="4">
        <v>26958.423999999999</v>
      </c>
      <c r="B2697">
        <v>30.32</v>
      </c>
      <c r="C2697">
        <v>18.190000000000001</v>
      </c>
      <c r="D2697">
        <v>1733</v>
      </c>
      <c r="E2697">
        <v>2311</v>
      </c>
      <c r="F2697">
        <v>2085</v>
      </c>
      <c r="G2697">
        <v>2114</v>
      </c>
      <c r="H2697">
        <v>2051</v>
      </c>
      <c r="I2697" s="5">
        <v>7.7</v>
      </c>
      <c r="K2697" s="5">
        <f t="shared" si="95"/>
        <v>7.4884511111111109</v>
      </c>
      <c r="L2697">
        <f t="shared" si="94"/>
        <v>-2</v>
      </c>
      <c r="M2697">
        <f t="shared" si="94"/>
        <v>-3</v>
      </c>
      <c r="N2697">
        <f t="shared" si="94"/>
        <v>9</v>
      </c>
      <c r="O2697">
        <f t="shared" si="94"/>
        <v>20</v>
      </c>
      <c r="P2697">
        <f t="shared" si="94"/>
        <v>0</v>
      </c>
    </row>
    <row r="2698" spans="1:16" x14ac:dyDescent="0.25">
      <c r="A2698" s="4">
        <v>26968.432000000001</v>
      </c>
      <c r="B2698">
        <v>30.32</v>
      </c>
      <c r="C2698">
        <v>18.309999999999999</v>
      </c>
      <c r="D2698">
        <v>1728</v>
      </c>
      <c r="E2698">
        <v>2311</v>
      </c>
      <c r="F2698">
        <v>2086</v>
      </c>
      <c r="G2698">
        <v>2115</v>
      </c>
      <c r="H2698">
        <v>2050</v>
      </c>
      <c r="I2698" s="5">
        <v>7.7</v>
      </c>
      <c r="K2698" s="5">
        <f t="shared" si="95"/>
        <v>7.4912311111111114</v>
      </c>
      <c r="L2698">
        <f t="shared" si="94"/>
        <v>-7</v>
      </c>
      <c r="M2698">
        <f t="shared" si="94"/>
        <v>-3</v>
      </c>
      <c r="N2698">
        <f t="shared" si="94"/>
        <v>10</v>
      </c>
      <c r="O2698">
        <f t="shared" si="94"/>
        <v>21</v>
      </c>
      <c r="P2698">
        <f t="shared" si="94"/>
        <v>-1</v>
      </c>
    </row>
    <row r="2699" spans="1:16" x14ac:dyDescent="0.25">
      <c r="A2699" s="4">
        <v>26978.436000000002</v>
      </c>
      <c r="B2699">
        <v>30.32</v>
      </c>
      <c r="C2699">
        <v>18.309999999999999</v>
      </c>
      <c r="D2699">
        <v>1730</v>
      </c>
      <c r="E2699">
        <v>2307</v>
      </c>
      <c r="F2699">
        <v>2086</v>
      </c>
      <c r="G2699">
        <v>2115</v>
      </c>
      <c r="H2699">
        <v>2052</v>
      </c>
      <c r="I2699" s="5">
        <v>7.7</v>
      </c>
      <c r="K2699" s="5">
        <f t="shared" si="95"/>
        <v>7.4940100000000003</v>
      </c>
      <c r="L2699">
        <f t="shared" si="94"/>
        <v>-5</v>
      </c>
      <c r="M2699">
        <f t="shared" si="94"/>
        <v>-7</v>
      </c>
      <c r="N2699">
        <f t="shared" si="94"/>
        <v>10</v>
      </c>
      <c r="O2699">
        <f t="shared" si="94"/>
        <v>21</v>
      </c>
      <c r="P2699">
        <f t="shared" si="94"/>
        <v>1</v>
      </c>
    </row>
    <row r="2700" spans="1:16" x14ac:dyDescent="0.25">
      <c r="A2700" s="4">
        <v>26988.444</v>
      </c>
      <c r="B2700">
        <v>30.95</v>
      </c>
      <c r="C2700">
        <v>18.25</v>
      </c>
      <c r="D2700">
        <v>1730</v>
      </c>
      <c r="E2700">
        <v>2309</v>
      </c>
      <c r="F2700">
        <v>2090</v>
      </c>
      <c r="G2700">
        <v>2118</v>
      </c>
      <c r="H2700">
        <v>2050</v>
      </c>
      <c r="I2700" s="5">
        <v>7.7</v>
      </c>
      <c r="K2700" s="5">
        <f t="shared" si="95"/>
        <v>7.4967899999999998</v>
      </c>
      <c r="L2700">
        <f t="shared" si="94"/>
        <v>-5</v>
      </c>
      <c r="M2700">
        <f t="shared" si="94"/>
        <v>-5</v>
      </c>
      <c r="N2700">
        <f t="shared" si="94"/>
        <v>14</v>
      </c>
      <c r="O2700">
        <f t="shared" si="94"/>
        <v>24</v>
      </c>
      <c r="P2700">
        <f t="shared" si="94"/>
        <v>-1</v>
      </c>
    </row>
    <row r="2701" spans="1:16" x14ac:dyDescent="0.25">
      <c r="A2701" s="4">
        <v>26998.448</v>
      </c>
      <c r="B2701">
        <v>30.32</v>
      </c>
      <c r="C2701">
        <v>18.25</v>
      </c>
      <c r="D2701">
        <v>1728</v>
      </c>
      <c r="E2701">
        <v>2309</v>
      </c>
      <c r="F2701">
        <v>2088</v>
      </c>
      <c r="G2701">
        <v>2120</v>
      </c>
      <c r="H2701">
        <v>2050</v>
      </c>
      <c r="I2701" s="5">
        <v>7.7</v>
      </c>
      <c r="K2701" s="5">
        <f t="shared" si="95"/>
        <v>7.4995688888888887</v>
      </c>
      <c r="L2701">
        <f t="shared" si="94"/>
        <v>-7</v>
      </c>
      <c r="M2701">
        <f t="shared" si="94"/>
        <v>-5</v>
      </c>
      <c r="N2701">
        <f t="shared" si="94"/>
        <v>12</v>
      </c>
      <c r="O2701">
        <f t="shared" si="94"/>
        <v>26</v>
      </c>
      <c r="P2701">
        <f t="shared" si="94"/>
        <v>-1</v>
      </c>
    </row>
    <row r="2702" spans="1:16" x14ac:dyDescent="0.25">
      <c r="A2702" s="4">
        <v>27008.455999999998</v>
      </c>
      <c r="B2702">
        <v>30.63</v>
      </c>
      <c r="C2702">
        <v>18.190000000000001</v>
      </c>
      <c r="D2702">
        <v>1731</v>
      </c>
      <c r="E2702">
        <v>2310</v>
      </c>
      <c r="F2702">
        <v>2086</v>
      </c>
      <c r="G2702">
        <v>2118</v>
      </c>
      <c r="H2702">
        <v>2051</v>
      </c>
      <c r="I2702" s="5">
        <v>7.7</v>
      </c>
      <c r="K2702" s="5">
        <f t="shared" si="95"/>
        <v>7.5023488888888883</v>
      </c>
      <c r="L2702">
        <f t="shared" si="94"/>
        <v>-4</v>
      </c>
      <c r="M2702">
        <f t="shared" si="94"/>
        <v>-4</v>
      </c>
      <c r="N2702">
        <f t="shared" si="94"/>
        <v>10</v>
      </c>
      <c r="O2702">
        <f t="shared" si="94"/>
        <v>24</v>
      </c>
      <c r="P2702">
        <f t="shared" si="94"/>
        <v>0</v>
      </c>
    </row>
    <row r="2703" spans="1:16" x14ac:dyDescent="0.25">
      <c r="A2703" s="4">
        <v>27018.46</v>
      </c>
      <c r="B2703">
        <v>30.95</v>
      </c>
      <c r="C2703">
        <v>18.190000000000001</v>
      </c>
      <c r="D2703">
        <v>1732</v>
      </c>
      <c r="E2703">
        <v>2313</v>
      </c>
      <c r="F2703">
        <v>2089</v>
      </c>
      <c r="G2703">
        <v>2119</v>
      </c>
      <c r="H2703">
        <v>2051</v>
      </c>
      <c r="I2703" s="5">
        <v>7.7</v>
      </c>
      <c r="K2703" s="5">
        <f t="shared" si="95"/>
        <v>7.5051277777777772</v>
      </c>
      <c r="L2703">
        <f t="shared" si="94"/>
        <v>-3</v>
      </c>
      <c r="M2703">
        <f t="shared" si="94"/>
        <v>-1</v>
      </c>
      <c r="N2703">
        <f t="shared" si="94"/>
        <v>13</v>
      </c>
      <c r="O2703">
        <f t="shared" si="94"/>
        <v>25</v>
      </c>
      <c r="P2703">
        <f t="shared" si="94"/>
        <v>0</v>
      </c>
    </row>
    <row r="2704" spans="1:16" x14ac:dyDescent="0.25">
      <c r="A2704" s="4">
        <v>27028.468000000001</v>
      </c>
      <c r="B2704">
        <v>30.32</v>
      </c>
      <c r="C2704">
        <v>18.190000000000001</v>
      </c>
      <c r="D2704">
        <v>1734</v>
      </c>
      <c r="E2704">
        <v>2313</v>
      </c>
      <c r="F2704">
        <v>2088</v>
      </c>
      <c r="G2704">
        <v>2117</v>
      </c>
      <c r="H2704">
        <v>2052</v>
      </c>
      <c r="I2704" s="5">
        <v>7.7</v>
      </c>
      <c r="K2704" s="5">
        <f t="shared" si="95"/>
        <v>7.5079077777777776</v>
      </c>
      <c r="L2704">
        <f t="shared" si="94"/>
        <v>-1</v>
      </c>
      <c r="M2704">
        <f t="shared" si="94"/>
        <v>-1</v>
      </c>
      <c r="N2704">
        <f t="shared" si="94"/>
        <v>12</v>
      </c>
      <c r="O2704">
        <f t="shared" si="94"/>
        <v>23</v>
      </c>
      <c r="P2704">
        <f t="shared" si="94"/>
        <v>1</v>
      </c>
    </row>
    <row r="2705" spans="1:16" x14ac:dyDescent="0.25">
      <c r="A2705" s="4">
        <v>27038.472000000002</v>
      </c>
      <c r="B2705">
        <v>30.32</v>
      </c>
      <c r="C2705">
        <v>18.25</v>
      </c>
      <c r="D2705">
        <v>1730</v>
      </c>
      <c r="E2705">
        <v>2310</v>
      </c>
      <c r="F2705">
        <v>2089</v>
      </c>
      <c r="G2705">
        <v>2115</v>
      </c>
      <c r="H2705">
        <v>2052</v>
      </c>
      <c r="I2705" s="5">
        <v>7.7</v>
      </c>
      <c r="K2705" s="5">
        <f t="shared" si="95"/>
        <v>7.5106866666666674</v>
      </c>
      <c r="L2705">
        <f t="shared" si="94"/>
        <v>-5</v>
      </c>
      <c r="M2705">
        <f t="shared" si="94"/>
        <v>-4</v>
      </c>
      <c r="N2705">
        <f t="shared" si="94"/>
        <v>13</v>
      </c>
      <c r="O2705">
        <f t="shared" si="94"/>
        <v>21</v>
      </c>
      <c r="P2705">
        <f t="shared" si="94"/>
        <v>1</v>
      </c>
    </row>
    <row r="2706" spans="1:16" x14ac:dyDescent="0.25">
      <c r="A2706" s="4">
        <v>27048.48</v>
      </c>
      <c r="B2706">
        <v>30.63</v>
      </c>
      <c r="C2706">
        <v>18.190000000000001</v>
      </c>
      <c r="D2706">
        <v>1732</v>
      </c>
      <c r="E2706">
        <v>2309</v>
      </c>
      <c r="F2706">
        <v>2092</v>
      </c>
      <c r="G2706">
        <v>2117</v>
      </c>
      <c r="H2706">
        <v>2052</v>
      </c>
      <c r="I2706" s="5">
        <v>7.7</v>
      </c>
      <c r="K2706" s="5">
        <f t="shared" si="95"/>
        <v>7.513466666666667</v>
      </c>
      <c r="L2706">
        <f t="shared" si="94"/>
        <v>-3</v>
      </c>
      <c r="M2706">
        <f t="shared" si="94"/>
        <v>-5</v>
      </c>
      <c r="N2706">
        <f t="shared" si="94"/>
        <v>16</v>
      </c>
      <c r="O2706">
        <f t="shared" si="94"/>
        <v>23</v>
      </c>
      <c r="P2706">
        <f t="shared" si="94"/>
        <v>1</v>
      </c>
    </row>
    <row r="2707" spans="1:16" x14ac:dyDescent="0.25">
      <c r="A2707" s="4">
        <v>27058.484</v>
      </c>
      <c r="B2707">
        <v>30.63</v>
      </c>
      <c r="C2707">
        <v>18.12</v>
      </c>
      <c r="D2707">
        <v>1732</v>
      </c>
      <c r="E2707">
        <v>2308</v>
      </c>
      <c r="F2707">
        <v>2091</v>
      </c>
      <c r="G2707">
        <v>2117</v>
      </c>
      <c r="H2707">
        <v>2052</v>
      </c>
      <c r="I2707" s="5">
        <v>7.7</v>
      </c>
      <c r="K2707" s="5">
        <f t="shared" si="95"/>
        <v>7.5162455555555558</v>
      </c>
      <c r="L2707">
        <f t="shared" ref="L2707:P2757" si="96">D2707-D$3</f>
        <v>-3</v>
      </c>
      <c r="M2707">
        <f t="shared" si="96"/>
        <v>-6</v>
      </c>
      <c r="N2707">
        <f t="shared" si="96"/>
        <v>15</v>
      </c>
      <c r="O2707">
        <f t="shared" si="96"/>
        <v>23</v>
      </c>
      <c r="P2707">
        <f t="shared" si="96"/>
        <v>1</v>
      </c>
    </row>
    <row r="2708" spans="1:16" x14ac:dyDescent="0.25">
      <c r="A2708" s="4">
        <v>27068.491999999998</v>
      </c>
      <c r="B2708">
        <v>30.32</v>
      </c>
      <c r="C2708">
        <v>18.190000000000001</v>
      </c>
      <c r="D2708">
        <v>1735</v>
      </c>
      <c r="E2708">
        <v>2311</v>
      </c>
      <c r="F2708">
        <v>2087</v>
      </c>
      <c r="G2708">
        <v>2119</v>
      </c>
      <c r="H2708">
        <v>2051</v>
      </c>
      <c r="I2708" s="5">
        <v>7.7</v>
      </c>
      <c r="K2708" s="5">
        <f t="shared" si="95"/>
        <v>7.5190255555555554</v>
      </c>
      <c r="L2708">
        <f t="shared" si="96"/>
        <v>0</v>
      </c>
      <c r="M2708">
        <f t="shared" si="96"/>
        <v>-3</v>
      </c>
      <c r="N2708">
        <f t="shared" si="96"/>
        <v>11</v>
      </c>
      <c r="O2708">
        <f t="shared" si="96"/>
        <v>25</v>
      </c>
      <c r="P2708">
        <f t="shared" si="96"/>
        <v>0</v>
      </c>
    </row>
    <row r="2709" spans="1:16" x14ac:dyDescent="0.25">
      <c r="A2709" s="4">
        <v>27078.495999999999</v>
      </c>
      <c r="B2709">
        <v>30.32</v>
      </c>
      <c r="C2709">
        <v>18.190000000000001</v>
      </c>
      <c r="D2709">
        <v>1732</v>
      </c>
      <c r="E2709">
        <v>2312</v>
      </c>
      <c r="F2709">
        <v>2089</v>
      </c>
      <c r="G2709">
        <v>2116</v>
      </c>
      <c r="H2709">
        <v>2053</v>
      </c>
      <c r="I2709" s="5">
        <v>7.7</v>
      </c>
      <c r="K2709" s="5">
        <f t="shared" si="95"/>
        <v>7.5218044444444443</v>
      </c>
      <c r="L2709">
        <f t="shared" si="96"/>
        <v>-3</v>
      </c>
      <c r="M2709">
        <f t="shared" si="96"/>
        <v>-2</v>
      </c>
      <c r="N2709">
        <f t="shared" si="96"/>
        <v>13</v>
      </c>
      <c r="O2709">
        <f t="shared" si="96"/>
        <v>22</v>
      </c>
      <c r="P2709">
        <f t="shared" si="96"/>
        <v>2</v>
      </c>
    </row>
    <row r="2710" spans="1:16" x14ac:dyDescent="0.25">
      <c r="A2710" s="4">
        <v>27088.504000000001</v>
      </c>
      <c r="B2710">
        <v>30.63</v>
      </c>
      <c r="C2710">
        <v>18.190000000000001</v>
      </c>
      <c r="D2710">
        <v>1732</v>
      </c>
      <c r="E2710">
        <v>2309</v>
      </c>
      <c r="F2710">
        <v>2088</v>
      </c>
      <c r="G2710">
        <v>2118</v>
      </c>
      <c r="H2710">
        <v>2051</v>
      </c>
      <c r="I2710" s="5">
        <v>7.7</v>
      </c>
      <c r="K2710" s="5">
        <f t="shared" si="95"/>
        <v>7.5245844444444447</v>
      </c>
      <c r="L2710">
        <f t="shared" si="96"/>
        <v>-3</v>
      </c>
      <c r="M2710">
        <f t="shared" si="96"/>
        <v>-5</v>
      </c>
      <c r="N2710">
        <f t="shared" si="96"/>
        <v>12</v>
      </c>
      <c r="O2710">
        <f t="shared" si="96"/>
        <v>24</v>
      </c>
      <c r="P2710">
        <f t="shared" si="96"/>
        <v>0</v>
      </c>
    </row>
    <row r="2711" spans="1:16" x14ac:dyDescent="0.25">
      <c r="A2711" s="4">
        <v>27098.508000000002</v>
      </c>
      <c r="B2711">
        <v>30.63</v>
      </c>
      <c r="C2711">
        <v>18.25</v>
      </c>
      <c r="D2711">
        <v>1733</v>
      </c>
      <c r="E2711">
        <v>2309</v>
      </c>
      <c r="F2711">
        <v>2088</v>
      </c>
      <c r="G2711">
        <v>2118</v>
      </c>
      <c r="H2711">
        <v>2051</v>
      </c>
      <c r="I2711" s="5">
        <v>7.7</v>
      </c>
      <c r="K2711" s="5">
        <f t="shared" si="95"/>
        <v>7.5273633333333336</v>
      </c>
      <c r="L2711">
        <f t="shared" si="96"/>
        <v>-2</v>
      </c>
      <c r="M2711">
        <f t="shared" si="96"/>
        <v>-5</v>
      </c>
      <c r="N2711">
        <f t="shared" si="96"/>
        <v>12</v>
      </c>
      <c r="O2711">
        <f t="shared" si="96"/>
        <v>24</v>
      </c>
      <c r="P2711">
        <f t="shared" si="96"/>
        <v>0</v>
      </c>
    </row>
    <row r="2712" spans="1:16" x14ac:dyDescent="0.25">
      <c r="A2712" s="4">
        <v>27108.516</v>
      </c>
      <c r="B2712">
        <v>30</v>
      </c>
      <c r="C2712">
        <v>18.309999999999999</v>
      </c>
      <c r="D2712">
        <v>1730</v>
      </c>
      <c r="E2712">
        <v>2309</v>
      </c>
      <c r="F2712">
        <v>2089</v>
      </c>
      <c r="G2712">
        <v>2117</v>
      </c>
      <c r="H2712">
        <v>2050</v>
      </c>
      <c r="I2712" s="5">
        <v>7.7</v>
      </c>
      <c r="K2712" s="5">
        <f t="shared" si="95"/>
        <v>7.5301433333333332</v>
      </c>
      <c r="L2712">
        <f t="shared" si="96"/>
        <v>-5</v>
      </c>
      <c r="M2712">
        <f t="shared" si="96"/>
        <v>-5</v>
      </c>
      <c r="N2712">
        <f t="shared" si="96"/>
        <v>13</v>
      </c>
      <c r="O2712">
        <f t="shared" si="96"/>
        <v>23</v>
      </c>
      <c r="P2712">
        <f t="shared" si="96"/>
        <v>-1</v>
      </c>
    </row>
    <row r="2713" spans="1:16" x14ac:dyDescent="0.25">
      <c r="A2713" s="4">
        <v>27118.52</v>
      </c>
      <c r="B2713">
        <v>30.32</v>
      </c>
      <c r="C2713">
        <v>18.25</v>
      </c>
      <c r="D2713">
        <v>1731</v>
      </c>
      <c r="E2713">
        <v>2312</v>
      </c>
      <c r="F2713">
        <v>2092</v>
      </c>
      <c r="G2713">
        <v>2119</v>
      </c>
      <c r="H2713">
        <v>2052</v>
      </c>
      <c r="I2713" s="5">
        <v>7.7</v>
      </c>
      <c r="K2713" s="5">
        <f t="shared" si="95"/>
        <v>7.5329222222222221</v>
      </c>
      <c r="L2713">
        <f t="shared" si="96"/>
        <v>-4</v>
      </c>
      <c r="M2713">
        <f t="shared" si="96"/>
        <v>-2</v>
      </c>
      <c r="N2713">
        <f t="shared" si="96"/>
        <v>16</v>
      </c>
      <c r="O2713">
        <f t="shared" si="96"/>
        <v>25</v>
      </c>
      <c r="P2713">
        <f t="shared" si="96"/>
        <v>1</v>
      </c>
    </row>
    <row r="2714" spans="1:16" x14ac:dyDescent="0.25">
      <c r="A2714" s="4">
        <v>27128.527999999998</v>
      </c>
      <c r="B2714">
        <v>30.63</v>
      </c>
      <c r="C2714">
        <v>18.190000000000001</v>
      </c>
      <c r="D2714">
        <v>1732</v>
      </c>
      <c r="E2714">
        <v>2314</v>
      </c>
      <c r="F2714">
        <v>2086</v>
      </c>
      <c r="G2714">
        <v>2116</v>
      </c>
      <c r="H2714">
        <v>2050</v>
      </c>
      <c r="I2714" s="5">
        <v>7.7</v>
      </c>
      <c r="K2714" s="5">
        <f t="shared" si="95"/>
        <v>7.5357022222222216</v>
      </c>
      <c r="L2714">
        <f t="shared" si="96"/>
        <v>-3</v>
      </c>
      <c r="M2714">
        <f t="shared" si="96"/>
        <v>0</v>
      </c>
      <c r="N2714">
        <f t="shared" si="96"/>
        <v>10</v>
      </c>
      <c r="O2714">
        <f t="shared" si="96"/>
        <v>22</v>
      </c>
      <c r="P2714">
        <f t="shared" si="96"/>
        <v>-1</v>
      </c>
    </row>
    <row r="2715" spans="1:16" x14ac:dyDescent="0.25">
      <c r="A2715" s="4">
        <v>27138.531999999999</v>
      </c>
      <c r="B2715">
        <v>30.32</v>
      </c>
      <c r="C2715">
        <v>18.190000000000001</v>
      </c>
      <c r="D2715">
        <v>1728</v>
      </c>
      <c r="E2715">
        <v>2313</v>
      </c>
      <c r="F2715">
        <v>2090</v>
      </c>
      <c r="G2715">
        <v>2119</v>
      </c>
      <c r="H2715">
        <v>2053</v>
      </c>
      <c r="I2715" s="5">
        <v>7.7</v>
      </c>
      <c r="K2715" s="5">
        <f t="shared" si="95"/>
        <v>7.5384811111111105</v>
      </c>
      <c r="L2715">
        <f t="shared" si="96"/>
        <v>-7</v>
      </c>
      <c r="M2715">
        <f t="shared" si="96"/>
        <v>-1</v>
      </c>
      <c r="N2715">
        <f t="shared" si="96"/>
        <v>14</v>
      </c>
      <c r="O2715">
        <f t="shared" si="96"/>
        <v>25</v>
      </c>
      <c r="P2715">
        <f t="shared" si="96"/>
        <v>2</v>
      </c>
    </row>
    <row r="2716" spans="1:16" x14ac:dyDescent="0.25">
      <c r="A2716" s="4">
        <v>27148.54</v>
      </c>
      <c r="B2716">
        <v>30.32</v>
      </c>
      <c r="C2716">
        <v>18.25</v>
      </c>
      <c r="D2716">
        <v>1731</v>
      </c>
      <c r="E2716">
        <v>2314</v>
      </c>
      <c r="F2716">
        <v>2088</v>
      </c>
      <c r="G2716">
        <v>2117</v>
      </c>
      <c r="H2716">
        <v>2052</v>
      </c>
      <c r="I2716" s="5">
        <v>7.7</v>
      </c>
      <c r="K2716" s="5">
        <f t="shared" si="95"/>
        <v>7.541261111111111</v>
      </c>
      <c r="L2716">
        <f t="shared" si="96"/>
        <v>-4</v>
      </c>
      <c r="M2716">
        <f t="shared" si="96"/>
        <v>0</v>
      </c>
      <c r="N2716">
        <f t="shared" si="96"/>
        <v>12</v>
      </c>
      <c r="O2716">
        <f t="shared" si="96"/>
        <v>23</v>
      </c>
      <c r="P2716">
        <f t="shared" si="96"/>
        <v>1</v>
      </c>
    </row>
    <row r="2717" spans="1:16" x14ac:dyDescent="0.25">
      <c r="A2717" s="4">
        <v>27158.544000000002</v>
      </c>
      <c r="B2717">
        <v>30.63</v>
      </c>
      <c r="C2717">
        <v>18.190000000000001</v>
      </c>
      <c r="D2717">
        <v>1731</v>
      </c>
      <c r="E2717">
        <v>2313</v>
      </c>
      <c r="F2717">
        <v>2086</v>
      </c>
      <c r="G2717">
        <v>2118</v>
      </c>
      <c r="H2717">
        <v>2052</v>
      </c>
      <c r="I2717" s="5">
        <v>7.7</v>
      </c>
      <c r="K2717" s="5">
        <f t="shared" si="95"/>
        <v>7.5440400000000007</v>
      </c>
      <c r="L2717">
        <f t="shared" si="96"/>
        <v>-4</v>
      </c>
      <c r="M2717">
        <f t="shared" si="96"/>
        <v>-1</v>
      </c>
      <c r="N2717">
        <f t="shared" si="96"/>
        <v>10</v>
      </c>
      <c r="O2717">
        <f t="shared" si="96"/>
        <v>24</v>
      </c>
      <c r="P2717">
        <f t="shared" si="96"/>
        <v>1</v>
      </c>
    </row>
    <row r="2718" spans="1:16" x14ac:dyDescent="0.25">
      <c r="A2718" s="4">
        <v>27168.552</v>
      </c>
      <c r="B2718">
        <v>30.95</v>
      </c>
      <c r="C2718">
        <v>18.12</v>
      </c>
      <c r="D2718">
        <v>1728</v>
      </c>
      <c r="E2718">
        <v>2308</v>
      </c>
      <c r="F2718">
        <v>2090</v>
      </c>
      <c r="G2718">
        <v>2116</v>
      </c>
      <c r="H2718">
        <v>2051</v>
      </c>
      <c r="I2718" s="5">
        <v>7.7</v>
      </c>
      <c r="K2718" s="5">
        <f t="shared" si="95"/>
        <v>7.5468200000000003</v>
      </c>
      <c r="L2718">
        <f t="shared" si="96"/>
        <v>-7</v>
      </c>
      <c r="M2718">
        <f t="shared" si="96"/>
        <v>-6</v>
      </c>
      <c r="N2718">
        <f t="shared" si="96"/>
        <v>14</v>
      </c>
      <c r="O2718">
        <f t="shared" si="96"/>
        <v>22</v>
      </c>
      <c r="P2718">
        <f t="shared" si="96"/>
        <v>0</v>
      </c>
    </row>
    <row r="2719" spans="1:16" x14ac:dyDescent="0.25">
      <c r="A2719" s="4">
        <v>27178.556</v>
      </c>
      <c r="B2719">
        <v>30.32</v>
      </c>
      <c r="C2719">
        <v>18.12</v>
      </c>
      <c r="D2719">
        <v>1731</v>
      </c>
      <c r="E2719">
        <v>2311</v>
      </c>
      <c r="F2719">
        <v>2090</v>
      </c>
      <c r="G2719">
        <v>2117</v>
      </c>
      <c r="H2719">
        <v>2051</v>
      </c>
      <c r="I2719" s="5">
        <v>7.7</v>
      </c>
      <c r="K2719" s="5">
        <f t="shared" si="95"/>
        <v>7.5495988888888892</v>
      </c>
      <c r="L2719">
        <f t="shared" si="96"/>
        <v>-4</v>
      </c>
      <c r="M2719">
        <f t="shared" si="96"/>
        <v>-3</v>
      </c>
      <c r="N2719">
        <f t="shared" si="96"/>
        <v>14</v>
      </c>
      <c r="O2719">
        <f t="shared" si="96"/>
        <v>23</v>
      </c>
      <c r="P2719">
        <f t="shared" si="96"/>
        <v>0</v>
      </c>
    </row>
    <row r="2720" spans="1:16" x14ac:dyDescent="0.25">
      <c r="A2720" s="4">
        <v>27188.563999999998</v>
      </c>
      <c r="B2720">
        <v>30.32</v>
      </c>
      <c r="C2720">
        <v>18.12</v>
      </c>
      <c r="D2720">
        <v>1730</v>
      </c>
      <c r="E2720">
        <v>2311</v>
      </c>
      <c r="F2720">
        <v>2090</v>
      </c>
      <c r="G2720">
        <v>2119</v>
      </c>
      <c r="H2720">
        <v>2051</v>
      </c>
      <c r="I2720" s="5">
        <v>7.7</v>
      </c>
      <c r="K2720" s="5">
        <f t="shared" si="95"/>
        <v>7.5523788888888888</v>
      </c>
      <c r="L2720">
        <f t="shared" si="96"/>
        <v>-5</v>
      </c>
      <c r="M2720">
        <f t="shared" si="96"/>
        <v>-3</v>
      </c>
      <c r="N2720">
        <f t="shared" si="96"/>
        <v>14</v>
      </c>
      <c r="O2720">
        <f t="shared" si="96"/>
        <v>25</v>
      </c>
      <c r="P2720">
        <f t="shared" si="96"/>
        <v>0</v>
      </c>
    </row>
    <row r="2721" spans="1:16" x14ac:dyDescent="0.25">
      <c r="A2721" s="4">
        <v>27198.567999999999</v>
      </c>
      <c r="B2721">
        <v>30.32</v>
      </c>
      <c r="C2721">
        <v>18.190000000000001</v>
      </c>
      <c r="D2721">
        <v>1729</v>
      </c>
      <c r="E2721">
        <v>2309</v>
      </c>
      <c r="F2721">
        <v>2088</v>
      </c>
      <c r="G2721">
        <v>2117</v>
      </c>
      <c r="H2721">
        <v>2050</v>
      </c>
      <c r="I2721" s="5">
        <v>7.7</v>
      </c>
      <c r="K2721" s="5">
        <f t="shared" si="95"/>
        <v>7.5551577777777776</v>
      </c>
      <c r="L2721">
        <f t="shared" si="96"/>
        <v>-6</v>
      </c>
      <c r="M2721">
        <f t="shared" si="96"/>
        <v>-5</v>
      </c>
      <c r="N2721">
        <f t="shared" si="96"/>
        <v>12</v>
      </c>
      <c r="O2721">
        <f t="shared" si="96"/>
        <v>23</v>
      </c>
      <c r="P2721">
        <f t="shared" si="96"/>
        <v>-1</v>
      </c>
    </row>
    <row r="2722" spans="1:16" x14ac:dyDescent="0.25">
      <c r="A2722" s="4">
        <v>27208.576000000001</v>
      </c>
      <c r="B2722">
        <v>30.32</v>
      </c>
      <c r="C2722">
        <v>18.12</v>
      </c>
      <c r="D2722">
        <v>1731</v>
      </c>
      <c r="E2722">
        <v>2312</v>
      </c>
      <c r="F2722">
        <v>2089</v>
      </c>
      <c r="G2722">
        <v>2118</v>
      </c>
      <c r="H2722">
        <v>2050</v>
      </c>
      <c r="I2722" s="5">
        <v>7.7</v>
      </c>
      <c r="K2722" s="5">
        <f t="shared" si="95"/>
        <v>7.5579377777777781</v>
      </c>
      <c r="L2722">
        <f t="shared" si="96"/>
        <v>-4</v>
      </c>
      <c r="M2722">
        <f t="shared" si="96"/>
        <v>-2</v>
      </c>
      <c r="N2722">
        <f t="shared" si="96"/>
        <v>13</v>
      </c>
      <c r="O2722">
        <f t="shared" si="96"/>
        <v>24</v>
      </c>
      <c r="P2722">
        <f t="shared" si="96"/>
        <v>-1</v>
      </c>
    </row>
    <row r="2723" spans="1:16" x14ac:dyDescent="0.25">
      <c r="A2723" s="4">
        <v>27218.58</v>
      </c>
      <c r="B2723">
        <v>30</v>
      </c>
      <c r="C2723">
        <v>18.12</v>
      </c>
      <c r="D2723">
        <v>1731</v>
      </c>
      <c r="E2723">
        <v>2312</v>
      </c>
      <c r="F2723">
        <v>2089</v>
      </c>
      <c r="G2723">
        <v>2116</v>
      </c>
      <c r="H2723">
        <v>2053</v>
      </c>
      <c r="I2723" s="5">
        <v>7.7</v>
      </c>
      <c r="K2723" s="5">
        <f t="shared" si="95"/>
        <v>7.560716666666667</v>
      </c>
      <c r="L2723">
        <f t="shared" si="96"/>
        <v>-4</v>
      </c>
      <c r="M2723">
        <f t="shared" si="96"/>
        <v>-2</v>
      </c>
      <c r="N2723">
        <f t="shared" si="96"/>
        <v>13</v>
      </c>
      <c r="O2723">
        <f t="shared" si="96"/>
        <v>22</v>
      </c>
      <c r="P2723">
        <f t="shared" si="96"/>
        <v>2</v>
      </c>
    </row>
    <row r="2724" spans="1:16" x14ac:dyDescent="0.25">
      <c r="A2724" s="4">
        <v>27228.588</v>
      </c>
      <c r="B2724">
        <v>30</v>
      </c>
      <c r="C2724">
        <v>18.190000000000001</v>
      </c>
      <c r="D2724">
        <v>1731</v>
      </c>
      <c r="E2724">
        <v>2308</v>
      </c>
      <c r="F2724">
        <v>2090</v>
      </c>
      <c r="G2724">
        <v>2117</v>
      </c>
      <c r="H2724">
        <v>2051</v>
      </c>
      <c r="I2724" s="5">
        <v>7.7</v>
      </c>
      <c r="K2724" s="5">
        <f t="shared" si="95"/>
        <v>7.5634966666666665</v>
      </c>
      <c r="L2724">
        <f t="shared" si="96"/>
        <v>-4</v>
      </c>
      <c r="M2724">
        <f t="shared" si="96"/>
        <v>-6</v>
      </c>
      <c r="N2724">
        <f t="shared" si="96"/>
        <v>14</v>
      </c>
      <c r="O2724">
        <f t="shared" si="96"/>
        <v>23</v>
      </c>
      <c r="P2724">
        <f t="shared" si="96"/>
        <v>0</v>
      </c>
    </row>
    <row r="2725" spans="1:16" x14ac:dyDescent="0.25">
      <c r="A2725" s="4">
        <v>27238.592000000001</v>
      </c>
      <c r="B2725">
        <v>30.32</v>
      </c>
      <c r="C2725">
        <v>18.190000000000001</v>
      </c>
      <c r="D2725">
        <v>1730</v>
      </c>
      <c r="E2725">
        <v>2313</v>
      </c>
      <c r="F2725">
        <v>2088</v>
      </c>
      <c r="G2725">
        <v>2118</v>
      </c>
      <c r="H2725">
        <v>2052</v>
      </c>
      <c r="I2725" s="5">
        <v>7.7</v>
      </c>
      <c r="K2725" s="5">
        <f t="shared" si="95"/>
        <v>7.5662755555555554</v>
      </c>
      <c r="L2725">
        <f t="shared" si="96"/>
        <v>-5</v>
      </c>
      <c r="M2725">
        <f t="shared" si="96"/>
        <v>-1</v>
      </c>
      <c r="N2725">
        <f t="shared" si="96"/>
        <v>12</v>
      </c>
      <c r="O2725">
        <f t="shared" si="96"/>
        <v>24</v>
      </c>
      <c r="P2725">
        <f t="shared" si="96"/>
        <v>1</v>
      </c>
    </row>
    <row r="2726" spans="1:16" x14ac:dyDescent="0.25">
      <c r="A2726" s="4">
        <v>27248.6</v>
      </c>
      <c r="B2726">
        <v>30.32</v>
      </c>
      <c r="C2726">
        <v>18.190000000000001</v>
      </c>
      <c r="D2726">
        <v>1727</v>
      </c>
      <c r="E2726">
        <v>2311</v>
      </c>
      <c r="F2726">
        <v>2090</v>
      </c>
      <c r="G2726">
        <v>2114</v>
      </c>
      <c r="H2726">
        <v>2053</v>
      </c>
      <c r="I2726" s="5">
        <v>7.7</v>
      </c>
      <c r="K2726" s="5">
        <f t="shared" si="95"/>
        <v>7.569055555555555</v>
      </c>
      <c r="L2726">
        <f t="shared" si="96"/>
        <v>-8</v>
      </c>
      <c r="M2726">
        <f t="shared" si="96"/>
        <v>-3</v>
      </c>
      <c r="N2726">
        <f t="shared" si="96"/>
        <v>14</v>
      </c>
      <c r="O2726">
        <f t="shared" si="96"/>
        <v>20</v>
      </c>
      <c r="P2726">
        <f t="shared" si="96"/>
        <v>2</v>
      </c>
    </row>
    <row r="2727" spans="1:16" x14ac:dyDescent="0.25">
      <c r="A2727" s="4">
        <v>27258.603999999999</v>
      </c>
      <c r="B2727">
        <v>30.32</v>
      </c>
      <c r="C2727">
        <v>18.190000000000001</v>
      </c>
      <c r="D2727">
        <v>1731</v>
      </c>
      <c r="E2727">
        <v>2313</v>
      </c>
      <c r="F2727">
        <v>2089</v>
      </c>
      <c r="G2727">
        <v>2117</v>
      </c>
      <c r="H2727">
        <v>2052</v>
      </c>
      <c r="I2727" s="5">
        <v>7.7</v>
      </c>
      <c r="K2727" s="5">
        <f t="shared" si="95"/>
        <v>7.5718344444444439</v>
      </c>
      <c r="L2727">
        <f t="shared" si="96"/>
        <v>-4</v>
      </c>
      <c r="M2727">
        <f t="shared" si="96"/>
        <v>-1</v>
      </c>
      <c r="N2727">
        <f t="shared" si="96"/>
        <v>13</v>
      </c>
      <c r="O2727">
        <f t="shared" si="96"/>
        <v>23</v>
      </c>
      <c r="P2727">
        <f t="shared" si="96"/>
        <v>1</v>
      </c>
    </row>
    <row r="2728" spans="1:16" x14ac:dyDescent="0.25">
      <c r="A2728" s="4">
        <v>27268.612000000001</v>
      </c>
      <c r="B2728">
        <v>30.32</v>
      </c>
      <c r="C2728">
        <v>18.12</v>
      </c>
      <c r="D2728">
        <v>1727</v>
      </c>
      <c r="E2728">
        <v>2309</v>
      </c>
      <c r="F2728">
        <v>2088</v>
      </c>
      <c r="G2728">
        <v>2116</v>
      </c>
      <c r="H2728">
        <v>2052</v>
      </c>
      <c r="I2728" s="5">
        <v>7.7</v>
      </c>
      <c r="K2728" s="5">
        <f t="shared" si="95"/>
        <v>7.5746144444444443</v>
      </c>
      <c r="L2728">
        <f t="shared" si="96"/>
        <v>-8</v>
      </c>
      <c r="M2728">
        <f t="shared" si="96"/>
        <v>-5</v>
      </c>
      <c r="N2728">
        <f t="shared" si="96"/>
        <v>12</v>
      </c>
      <c r="O2728">
        <f t="shared" si="96"/>
        <v>22</v>
      </c>
      <c r="P2728">
        <f t="shared" si="96"/>
        <v>1</v>
      </c>
    </row>
    <row r="2729" spans="1:16" x14ac:dyDescent="0.25">
      <c r="A2729" s="4">
        <v>27278.616000000002</v>
      </c>
      <c r="B2729">
        <v>30.32</v>
      </c>
      <c r="C2729">
        <v>18.12</v>
      </c>
      <c r="D2729">
        <v>1731</v>
      </c>
      <c r="E2729">
        <v>2312</v>
      </c>
      <c r="F2729">
        <v>2086</v>
      </c>
      <c r="G2729">
        <v>2116</v>
      </c>
      <c r="H2729">
        <v>2051</v>
      </c>
      <c r="I2729" s="5">
        <v>7.7</v>
      </c>
      <c r="K2729" s="5">
        <f t="shared" si="95"/>
        <v>7.5773933333333341</v>
      </c>
      <c r="L2729">
        <f t="shared" si="96"/>
        <v>-4</v>
      </c>
      <c r="M2729">
        <f t="shared" si="96"/>
        <v>-2</v>
      </c>
      <c r="N2729">
        <f t="shared" si="96"/>
        <v>10</v>
      </c>
      <c r="O2729">
        <f t="shared" si="96"/>
        <v>22</v>
      </c>
      <c r="P2729">
        <f t="shared" si="96"/>
        <v>0</v>
      </c>
    </row>
    <row r="2730" spans="1:16" x14ac:dyDescent="0.25">
      <c r="A2730" s="4">
        <v>27288.624</v>
      </c>
      <c r="B2730">
        <v>30.32</v>
      </c>
      <c r="C2730">
        <v>18.190000000000001</v>
      </c>
      <c r="D2730">
        <v>1732</v>
      </c>
      <c r="E2730">
        <v>2309</v>
      </c>
      <c r="F2730">
        <v>2089</v>
      </c>
      <c r="G2730">
        <v>2116</v>
      </c>
      <c r="H2730">
        <v>2052</v>
      </c>
      <c r="I2730" s="5">
        <v>7.7</v>
      </c>
      <c r="K2730" s="5">
        <f t="shared" si="95"/>
        <v>7.5801733333333337</v>
      </c>
      <c r="L2730">
        <f t="shared" si="96"/>
        <v>-3</v>
      </c>
      <c r="M2730">
        <f t="shared" si="96"/>
        <v>-5</v>
      </c>
      <c r="N2730">
        <f t="shared" si="96"/>
        <v>13</v>
      </c>
      <c r="O2730">
        <f t="shared" si="96"/>
        <v>22</v>
      </c>
      <c r="P2730">
        <f t="shared" si="96"/>
        <v>1</v>
      </c>
    </row>
    <row r="2731" spans="1:16" x14ac:dyDescent="0.25">
      <c r="A2731" s="4">
        <v>27298.628000000001</v>
      </c>
      <c r="B2731">
        <v>30.63</v>
      </c>
      <c r="C2731">
        <v>18.25</v>
      </c>
      <c r="D2731">
        <v>1728</v>
      </c>
      <c r="E2731">
        <v>2310</v>
      </c>
      <c r="F2731">
        <v>2086</v>
      </c>
      <c r="G2731">
        <v>2114</v>
      </c>
      <c r="H2731">
        <v>2051</v>
      </c>
      <c r="I2731" s="5">
        <v>7.7</v>
      </c>
      <c r="K2731" s="5">
        <f t="shared" si="95"/>
        <v>7.5829522222222225</v>
      </c>
      <c r="L2731">
        <f t="shared" si="96"/>
        <v>-7</v>
      </c>
      <c r="M2731">
        <f t="shared" si="96"/>
        <v>-4</v>
      </c>
      <c r="N2731">
        <f t="shared" si="96"/>
        <v>10</v>
      </c>
      <c r="O2731">
        <f t="shared" si="96"/>
        <v>20</v>
      </c>
      <c r="P2731">
        <f t="shared" si="96"/>
        <v>0</v>
      </c>
    </row>
    <row r="2732" spans="1:16" x14ac:dyDescent="0.25">
      <c r="A2732" s="4">
        <v>27308.635999999999</v>
      </c>
      <c r="B2732">
        <v>30.32</v>
      </c>
      <c r="C2732">
        <v>18.190000000000001</v>
      </c>
      <c r="D2732">
        <v>1730</v>
      </c>
      <c r="E2732">
        <v>2311</v>
      </c>
      <c r="F2732">
        <v>2088</v>
      </c>
      <c r="G2732">
        <v>2116</v>
      </c>
      <c r="H2732">
        <v>2052</v>
      </c>
      <c r="I2732" s="5">
        <v>7.7</v>
      </c>
      <c r="K2732" s="5">
        <f t="shared" si="95"/>
        <v>7.5857322222222221</v>
      </c>
      <c r="L2732">
        <f t="shared" si="96"/>
        <v>-5</v>
      </c>
      <c r="M2732">
        <f t="shared" si="96"/>
        <v>-3</v>
      </c>
      <c r="N2732">
        <f t="shared" si="96"/>
        <v>12</v>
      </c>
      <c r="O2732">
        <f t="shared" si="96"/>
        <v>22</v>
      </c>
      <c r="P2732">
        <f t="shared" si="96"/>
        <v>1</v>
      </c>
    </row>
    <row r="2733" spans="1:16" x14ac:dyDescent="0.25">
      <c r="A2733" s="4">
        <v>27318.639999999999</v>
      </c>
      <c r="B2733">
        <v>30.63</v>
      </c>
      <c r="C2733">
        <v>18.12</v>
      </c>
      <c r="D2733">
        <v>1733</v>
      </c>
      <c r="E2733">
        <v>2309</v>
      </c>
      <c r="F2733">
        <v>2086</v>
      </c>
      <c r="G2733">
        <v>2117</v>
      </c>
      <c r="H2733">
        <v>2052</v>
      </c>
      <c r="I2733" s="5">
        <v>7.7</v>
      </c>
      <c r="K2733" s="5">
        <f t="shared" si="95"/>
        <v>7.588511111111111</v>
      </c>
      <c r="L2733">
        <f t="shared" si="96"/>
        <v>-2</v>
      </c>
      <c r="M2733">
        <f t="shared" si="96"/>
        <v>-5</v>
      </c>
      <c r="N2733">
        <f t="shared" si="96"/>
        <v>10</v>
      </c>
      <c r="O2733">
        <f t="shared" si="96"/>
        <v>23</v>
      </c>
      <c r="P2733">
        <f t="shared" si="96"/>
        <v>1</v>
      </c>
    </row>
    <row r="2734" spans="1:16" x14ac:dyDescent="0.25">
      <c r="A2734" s="4">
        <v>27328.648000000001</v>
      </c>
      <c r="B2734">
        <v>30.32</v>
      </c>
      <c r="C2734">
        <v>18.12</v>
      </c>
      <c r="D2734">
        <v>1732</v>
      </c>
      <c r="E2734">
        <v>2312</v>
      </c>
      <c r="F2734">
        <v>2087</v>
      </c>
      <c r="G2734">
        <v>2116</v>
      </c>
      <c r="H2734">
        <v>2051</v>
      </c>
      <c r="I2734" s="5">
        <v>7.7</v>
      </c>
      <c r="K2734" s="5">
        <f t="shared" si="95"/>
        <v>7.5912911111111114</v>
      </c>
      <c r="L2734">
        <f t="shared" si="96"/>
        <v>-3</v>
      </c>
      <c r="M2734">
        <f t="shared" si="96"/>
        <v>-2</v>
      </c>
      <c r="N2734">
        <f t="shared" si="96"/>
        <v>11</v>
      </c>
      <c r="O2734">
        <f t="shared" si="96"/>
        <v>22</v>
      </c>
      <c r="P2734">
        <f t="shared" si="96"/>
        <v>0</v>
      </c>
    </row>
    <row r="2735" spans="1:16" x14ac:dyDescent="0.25">
      <c r="A2735" s="4">
        <v>27338.651999999998</v>
      </c>
      <c r="B2735">
        <v>30.32</v>
      </c>
      <c r="C2735">
        <v>18.25</v>
      </c>
      <c r="D2735">
        <v>1726</v>
      </c>
      <c r="E2735">
        <v>2309</v>
      </c>
      <c r="F2735">
        <v>2091</v>
      </c>
      <c r="G2735">
        <v>2116</v>
      </c>
      <c r="H2735">
        <v>2052</v>
      </c>
      <c r="I2735" s="5">
        <v>7.7</v>
      </c>
      <c r="K2735" s="5">
        <f t="shared" si="95"/>
        <v>7.5940699999999994</v>
      </c>
      <c r="L2735">
        <f t="shared" si="96"/>
        <v>-9</v>
      </c>
      <c r="M2735">
        <f t="shared" si="96"/>
        <v>-5</v>
      </c>
      <c r="N2735">
        <f t="shared" si="96"/>
        <v>15</v>
      </c>
      <c r="O2735">
        <f t="shared" si="96"/>
        <v>22</v>
      </c>
      <c r="P2735">
        <f t="shared" si="96"/>
        <v>1</v>
      </c>
    </row>
    <row r="2736" spans="1:16" x14ac:dyDescent="0.25">
      <c r="A2736" s="4">
        <v>27348.66</v>
      </c>
      <c r="B2736">
        <v>30</v>
      </c>
      <c r="C2736">
        <v>18.190000000000001</v>
      </c>
      <c r="D2736">
        <v>1731</v>
      </c>
      <c r="E2736">
        <v>2312</v>
      </c>
      <c r="F2736">
        <v>2086</v>
      </c>
      <c r="G2736">
        <v>2114</v>
      </c>
      <c r="H2736">
        <v>2051</v>
      </c>
      <c r="I2736" s="5">
        <v>7.7</v>
      </c>
      <c r="K2736" s="5">
        <f t="shared" si="95"/>
        <v>7.5968499999999999</v>
      </c>
      <c r="L2736">
        <f t="shared" si="96"/>
        <v>-4</v>
      </c>
      <c r="M2736">
        <f t="shared" si="96"/>
        <v>-2</v>
      </c>
      <c r="N2736">
        <f t="shared" si="96"/>
        <v>10</v>
      </c>
      <c r="O2736">
        <f t="shared" si="96"/>
        <v>20</v>
      </c>
      <c r="P2736">
        <f t="shared" si="96"/>
        <v>0</v>
      </c>
    </row>
    <row r="2737" spans="1:16" x14ac:dyDescent="0.25">
      <c r="A2737" s="4">
        <v>27358.664000000001</v>
      </c>
      <c r="B2737">
        <v>30.63</v>
      </c>
      <c r="C2737">
        <v>18.190000000000001</v>
      </c>
      <c r="D2737">
        <v>1726</v>
      </c>
      <c r="E2737">
        <v>2311</v>
      </c>
      <c r="F2737">
        <v>2090</v>
      </c>
      <c r="G2737">
        <v>2117</v>
      </c>
      <c r="H2737">
        <v>2052</v>
      </c>
      <c r="I2737" s="5">
        <v>7.7</v>
      </c>
      <c r="K2737" s="5">
        <f t="shared" si="95"/>
        <v>7.5996288888888888</v>
      </c>
      <c r="L2737">
        <f t="shared" si="96"/>
        <v>-9</v>
      </c>
      <c r="M2737">
        <f t="shared" si="96"/>
        <v>-3</v>
      </c>
      <c r="N2737">
        <f t="shared" si="96"/>
        <v>14</v>
      </c>
      <c r="O2737">
        <f t="shared" si="96"/>
        <v>23</v>
      </c>
      <c r="P2737">
        <f t="shared" si="96"/>
        <v>1</v>
      </c>
    </row>
    <row r="2738" spans="1:16" x14ac:dyDescent="0.25">
      <c r="A2738" s="4">
        <v>27368.671999999999</v>
      </c>
      <c r="B2738">
        <v>30.32</v>
      </c>
      <c r="C2738">
        <v>18.12</v>
      </c>
      <c r="D2738">
        <v>1730</v>
      </c>
      <c r="E2738">
        <v>2310</v>
      </c>
      <c r="F2738">
        <v>2090</v>
      </c>
      <c r="G2738">
        <v>2116</v>
      </c>
      <c r="H2738">
        <v>2053</v>
      </c>
      <c r="I2738" s="5">
        <v>7.7</v>
      </c>
      <c r="K2738" s="5">
        <f t="shared" si="95"/>
        <v>7.6024088888888883</v>
      </c>
      <c r="L2738">
        <f t="shared" si="96"/>
        <v>-5</v>
      </c>
      <c r="M2738">
        <f t="shared" si="96"/>
        <v>-4</v>
      </c>
      <c r="N2738">
        <f t="shared" si="96"/>
        <v>14</v>
      </c>
      <c r="O2738">
        <f t="shared" si="96"/>
        <v>22</v>
      </c>
      <c r="P2738">
        <f t="shared" si="96"/>
        <v>2</v>
      </c>
    </row>
    <row r="2739" spans="1:16" x14ac:dyDescent="0.25">
      <c r="A2739" s="4">
        <v>27378.675999999999</v>
      </c>
      <c r="B2739">
        <v>30.63</v>
      </c>
      <c r="C2739">
        <v>18.190000000000001</v>
      </c>
      <c r="D2739">
        <v>1728</v>
      </c>
      <c r="E2739">
        <v>2313</v>
      </c>
      <c r="F2739">
        <v>2086</v>
      </c>
      <c r="G2739">
        <v>2120</v>
      </c>
      <c r="H2739">
        <v>2050</v>
      </c>
      <c r="I2739" s="5">
        <v>7.7</v>
      </c>
      <c r="K2739" s="5">
        <f t="shared" si="95"/>
        <v>7.6051877777777772</v>
      </c>
      <c r="L2739">
        <f t="shared" si="96"/>
        <v>-7</v>
      </c>
      <c r="M2739">
        <f t="shared" si="96"/>
        <v>-1</v>
      </c>
      <c r="N2739">
        <f t="shared" si="96"/>
        <v>10</v>
      </c>
      <c r="O2739">
        <f t="shared" si="96"/>
        <v>26</v>
      </c>
      <c r="P2739">
        <f t="shared" si="96"/>
        <v>-1</v>
      </c>
    </row>
    <row r="2740" spans="1:16" x14ac:dyDescent="0.25">
      <c r="A2740" s="4">
        <v>27388.684000000001</v>
      </c>
      <c r="B2740">
        <v>30.32</v>
      </c>
      <c r="C2740">
        <v>18.190000000000001</v>
      </c>
      <c r="D2740">
        <v>1730</v>
      </c>
      <c r="E2740">
        <v>2311</v>
      </c>
      <c r="F2740">
        <v>2088</v>
      </c>
      <c r="G2740">
        <v>2115</v>
      </c>
      <c r="H2740">
        <v>2051</v>
      </c>
      <c r="I2740" s="5">
        <v>7.7</v>
      </c>
      <c r="K2740" s="5">
        <f t="shared" si="95"/>
        <v>7.6079677777777777</v>
      </c>
      <c r="L2740">
        <f t="shared" si="96"/>
        <v>-5</v>
      </c>
      <c r="M2740">
        <f t="shared" si="96"/>
        <v>-3</v>
      </c>
      <c r="N2740">
        <f t="shared" si="96"/>
        <v>12</v>
      </c>
      <c r="O2740">
        <f t="shared" si="96"/>
        <v>21</v>
      </c>
      <c r="P2740">
        <f t="shared" si="96"/>
        <v>0</v>
      </c>
    </row>
    <row r="2741" spans="1:16" x14ac:dyDescent="0.25">
      <c r="A2741" s="4">
        <v>27398.687999999998</v>
      </c>
      <c r="B2741">
        <v>30.32</v>
      </c>
      <c r="C2741">
        <v>18.12</v>
      </c>
      <c r="D2741">
        <v>1729</v>
      </c>
      <c r="E2741">
        <v>2314</v>
      </c>
      <c r="F2741">
        <v>2090</v>
      </c>
      <c r="G2741">
        <v>2116</v>
      </c>
      <c r="H2741">
        <v>2052</v>
      </c>
      <c r="I2741" s="5">
        <v>7.7</v>
      </c>
      <c r="K2741" s="5">
        <f t="shared" si="95"/>
        <v>7.6107466666666665</v>
      </c>
      <c r="L2741">
        <f t="shared" si="96"/>
        <v>-6</v>
      </c>
      <c r="M2741">
        <f t="shared" si="96"/>
        <v>0</v>
      </c>
      <c r="N2741">
        <f t="shared" si="96"/>
        <v>14</v>
      </c>
      <c r="O2741">
        <f t="shared" si="96"/>
        <v>22</v>
      </c>
      <c r="P2741">
        <f t="shared" si="96"/>
        <v>1</v>
      </c>
    </row>
    <row r="2742" spans="1:16" x14ac:dyDescent="0.25">
      <c r="A2742" s="4">
        <v>27408.696</v>
      </c>
      <c r="B2742">
        <v>30</v>
      </c>
      <c r="C2742">
        <v>18.12</v>
      </c>
      <c r="D2742">
        <v>1730</v>
      </c>
      <c r="E2742">
        <v>2317</v>
      </c>
      <c r="F2742">
        <v>2089</v>
      </c>
      <c r="G2742">
        <v>2114</v>
      </c>
      <c r="H2742">
        <v>2051</v>
      </c>
      <c r="I2742" s="5">
        <v>7.7</v>
      </c>
      <c r="K2742" s="5">
        <f t="shared" si="95"/>
        <v>7.613526666666667</v>
      </c>
      <c r="L2742">
        <f t="shared" si="96"/>
        <v>-5</v>
      </c>
      <c r="M2742">
        <f t="shared" si="96"/>
        <v>3</v>
      </c>
      <c r="N2742">
        <f t="shared" si="96"/>
        <v>13</v>
      </c>
      <c r="O2742">
        <f t="shared" si="96"/>
        <v>20</v>
      </c>
      <c r="P2742">
        <f t="shared" si="96"/>
        <v>0</v>
      </c>
    </row>
    <row r="2743" spans="1:16" x14ac:dyDescent="0.25">
      <c r="A2743" s="4">
        <v>27418.7</v>
      </c>
      <c r="B2743">
        <v>30.63</v>
      </c>
      <c r="C2743">
        <v>18.12</v>
      </c>
      <c r="D2743">
        <v>1730</v>
      </c>
      <c r="E2743">
        <v>2308</v>
      </c>
      <c r="F2743">
        <v>2090</v>
      </c>
      <c r="G2743">
        <v>2117</v>
      </c>
      <c r="H2743">
        <v>2053</v>
      </c>
      <c r="I2743" s="5">
        <v>7.7</v>
      </c>
      <c r="K2743" s="5">
        <f t="shared" si="95"/>
        <v>7.6163055555555559</v>
      </c>
      <c r="L2743">
        <f t="shared" si="96"/>
        <v>-5</v>
      </c>
      <c r="M2743">
        <f t="shared" si="96"/>
        <v>-6</v>
      </c>
      <c r="N2743">
        <f t="shared" si="96"/>
        <v>14</v>
      </c>
      <c r="O2743">
        <f t="shared" si="96"/>
        <v>23</v>
      </c>
      <c r="P2743">
        <f t="shared" si="96"/>
        <v>2</v>
      </c>
    </row>
    <row r="2744" spans="1:16" x14ac:dyDescent="0.25">
      <c r="A2744" s="4">
        <v>27428.707999999999</v>
      </c>
      <c r="B2744">
        <v>30.63</v>
      </c>
      <c r="C2744">
        <v>18.12</v>
      </c>
      <c r="D2744">
        <v>1730</v>
      </c>
      <c r="E2744">
        <v>2312</v>
      </c>
      <c r="F2744">
        <v>2089</v>
      </c>
      <c r="G2744">
        <v>2119</v>
      </c>
      <c r="H2744">
        <v>2053</v>
      </c>
      <c r="I2744" s="5">
        <v>7.7</v>
      </c>
      <c r="K2744" s="5">
        <f t="shared" si="95"/>
        <v>7.6190855555555554</v>
      </c>
      <c r="L2744">
        <f t="shared" si="96"/>
        <v>-5</v>
      </c>
      <c r="M2744">
        <f t="shared" si="96"/>
        <v>-2</v>
      </c>
      <c r="N2744">
        <f t="shared" si="96"/>
        <v>13</v>
      </c>
      <c r="O2744">
        <f t="shared" si="96"/>
        <v>25</v>
      </c>
      <c r="P2744">
        <f t="shared" si="96"/>
        <v>2</v>
      </c>
    </row>
    <row r="2745" spans="1:16" x14ac:dyDescent="0.25">
      <c r="A2745" s="4">
        <v>27438.712</v>
      </c>
      <c r="B2745">
        <v>30</v>
      </c>
      <c r="C2745">
        <v>18.25</v>
      </c>
      <c r="D2745">
        <v>1733</v>
      </c>
      <c r="E2745">
        <v>2309</v>
      </c>
      <c r="F2745">
        <v>2088</v>
      </c>
      <c r="G2745">
        <v>2116</v>
      </c>
      <c r="H2745">
        <v>2052</v>
      </c>
      <c r="I2745" s="5">
        <v>7.7</v>
      </c>
      <c r="K2745" s="5">
        <f t="shared" si="95"/>
        <v>7.6218644444444443</v>
      </c>
      <c r="L2745">
        <f t="shared" si="96"/>
        <v>-2</v>
      </c>
      <c r="M2745">
        <f t="shared" si="96"/>
        <v>-5</v>
      </c>
      <c r="N2745">
        <f t="shared" si="96"/>
        <v>12</v>
      </c>
      <c r="O2745">
        <f t="shared" si="96"/>
        <v>22</v>
      </c>
      <c r="P2745">
        <f t="shared" si="96"/>
        <v>1</v>
      </c>
    </row>
    <row r="2746" spans="1:16" x14ac:dyDescent="0.25">
      <c r="A2746" s="4">
        <v>27448.720000000001</v>
      </c>
      <c r="B2746">
        <v>30</v>
      </c>
      <c r="C2746">
        <v>18.059999999999999</v>
      </c>
      <c r="D2746">
        <v>1729</v>
      </c>
      <c r="E2746">
        <v>2313</v>
      </c>
      <c r="F2746">
        <v>2088</v>
      </c>
      <c r="G2746">
        <v>2118</v>
      </c>
      <c r="H2746">
        <v>2050</v>
      </c>
      <c r="I2746" s="5">
        <v>7.7</v>
      </c>
      <c r="K2746" s="5">
        <f t="shared" si="95"/>
        <v>7.6246444444444448</v>
      </c>
      <c r="L2746">
        <f t="shared" si="96"/>
        <v>-6</v>
      </c>
      <c r="M2746">
        <f t="shared" si="96"/>
        <v>-1</v>
      </c>
      <c r="N2746">
        <f t="shared" si="96"/>
        <v>12</v>
      </c>
      <c r="O2746">
        <f t="shared" si="96"/>
        <v>24</v>
      </c>
      <c r="P2746">
        <f t="shared" si="96"/>
        <v>-1</v>
      </c>
    </row>
    <row r="2747" spans="1:16" x14ac:dyDescent="0.25">
      <c r="A2747" s="4">
        <v>27458.723999999998</v>
      </c>
      <c r="B2747">
        <v>30.95</v>
      </c>
      <c r="C2747">
        <v>18.12</v>
      </c>
      <c r="D2747">
        <v>1727</v>
      </c>
      <c r="E2747">
        <v>2308</v>
      </c>
      <c r="F2747">
        <v>2087</v>
      </c>
      <c r="G2747">
        <v>2116</v>
      </c>
      <c r="H2747">
        <v>2052</v>
      </c>
      <c r="I2747" s="5">
        <v>7.7</v>
      </c>
      <c r="K2747" s="5">
        <f t="shared" si="95"/>
        <v>7.6274233333333328</v>
      </c>
      <c r="L2747">
        <f t="shared" si="96"/>
        <v>-8</v>
      </c>
      <c r="M2747">
        <f t="shared" si="96"/>
        <v>-6</v>
      </c>
      <c r="N2747">
        <f t="shared" si="96"/>
        <v>11</v>
      </c>
      <c r="O2747">
        <f t="shared" si="96"/>
        <v>22</v>
      </c>
      <c r="P2747">
        <f t="shared" si="96"/>
        <v>1</v>
      </c>
    </row>
    <row r="2748" spans="1:16" x14ac:dyDescent="0.25">
      <c r="A2748" s="4">
        <v>27468.732</v>
      </c>
      <c r="B2748">
        <v>30.32</v>
      </c>
      <c r="C2748">
        <v>18.12</v>
      </c>
      <c r="D2748">
        <v>1730</v>
      </c>
      <c r="E2748">
        <v>2309</v>
      </c>
      <c r="F2748">
        <v>2088</v>
      </c>
      <c r="G2748">
        <v>2115</v>
      </c>
      <c r="H2748">
        <v>2050</v>
      </c>
      <c r="I2748" s="5">
        <v>7.7</v>
      </c>
      <c r="K2748" s="5">
        <f t="shared" si="95"/>
        <v>7.6302033333333332</v>
      </c>
      <c r="L2748">
        <f t="shared" si="96"/>
        <v>-5</v>
      </c>
      <c r="M2748">
        <f t="shared" si="96"/>
        <v>-5</v>
      </c>
      <c r="N2748">
        <f t="shared" si="96"/>
        <v>12</v>
      </c>
      <c r="O2748">
        <f t="shared" si="96"/>
        <v>21</v>
      </c>
      <c r="P2748">
        <f t="shared" si="96"/>
        <v>-1</v>
      </c>
    </row>
    <row r="2749" spans="1:16" x14ac:dyDescent="0.25">
      <c r="A2749" s="4">
        <v>27478.736000000001</v>
      </c>
      <c r="B2749">
        <v>30</v>
      </c>
      <c r="C2749">
        <v>18.12</v>
      </c>
      <c r="D2749">
        <v>1731</v>
      </c>
      <c r="E2749">
        <v>2310</v>
      </c>
      <c r="F2749">
        <v>2088</v>
      </c>
      <c r="G2749">
        <v>2117</v>
      </c>
      <c r="H2749">
        <v>2050</v>
      </c>
      <c r="I2749" s="5">
        <v>7.7</v>
      </c>
      <c r="K2749" s="5">
        <f t="shared" si="95"/>
        <v>7.6329822222222221</v>
      </c>
      <c r="L2749">
        <f t="shared" si="96"/>
        <v>-4</v>
      </c>
      <c r="M2749">
        <f t="shared" si="96"/>
        <v>-4</v>
      </c>
      <c r="N2749">
        <f t="shared" si="96"/>
        <v>12</v>
      </c>
      <c r="O2749">
        <f t="shared" si="96"/>
        <v>23</v>
      </c>
      <c r="P2749">
        <f t="shared" si="96"/>
        <v>-1</v>
      </c>
    </row>
    <row r="2750" spans="1:16" x14ac:dyDescent="0.25">
      <c r="A2750" s="4">
        <v>27488.743999999999</v>
      </c>
      <c r="B2750">
        <v>30.32</v>
      </c>
      <c r="C2750">
        <v>18.190000000000001</v>
      </c>
      <c r="D2750">
        <v>1734</v>
      </c>
      <c r="E2750">
        <v>2309</v>
      </c>
      <c r="F2750">
        <v>2088</v>
      </c>
      <c r="G2750">
        <v>2120</v>
      </c>
      <c r="H2750">
        <v>2051</v>
      </c>
      <c r="I2750" s="5">
        <v>7.7</v>
      </c>
      <c r="K2750" s="5">
        <f t="shared" si="95"/>
        <v>7.6357622222222217</v>
      </c>
      <c r="L2750">
        <f t="shared" si="96"/>
        <v>-1</v>
      </c>
      <c r="M2750">
        <f t="shared" si="96"/>
        <v>-5</v>
      </c>
      <c r="N2750">
        <f t="shared" si="96"/>
        <v>12</v>
      </c>
      <c r="O2750">
        <f t="shared" si="96"/>
        <v>26</v>
      </c>
      <c r="P2750">
        <f t="shared" si="96"/>
        <v>0</v>
      </c>
    </row>
    <row r="2751" spans="1:16" x14ac:dyDescent="0.25">
      <c r="A2751" s="4">
        <v>27498.748</v>
      </c>
      <c r="B2751">
        <v>30.63</v>
      </c>
      <c r="C2751">
        <v>18.12</v>
      </c>
      <c r="D2751">
        <v>1731</v>
      </c>
      <c r="E2751">
        <v>2314</v>
      </c>
      <c r="F2751">
        <v>2087</v>
      </c>
      <c r="G2751">
        <v>2118</v>
      </c>
      <c r="H2751">
        <v>2051</v>
      </c>
      <c r="I2751" s="5">
        <v>7.7</v>
      </c>
      <c r="K2751" s="5">
        <f t="shared" si="95"/>
        <v>7.6385411111111106</v>
      </c>
      <c r="L2751">
        <f t="shared" si="96"/>
        <v>-4</v>
      </c>
      <c r="M2751">
        <f t="shared" si="96"/>
        <v>0</v>
      </c>
      <c r="N2751">
        <f t="shared" si="96"/>
        <v>11</v>
      </c>
      <c r="O2751">
        <f t="shared" si="96"/>
        <v>24</v>
      </c>
      <c r="P2751">
        <f t="shared" si="96"/>
        <v>0</v>
      </c>
    </row>
    <row r="2752" spans="1:16" x14ac:dyDescent="0.25">
      <c r="A2752" s="4">
        <v>27508.756000000001</v>
      </c>
      <c r="B2752">
        <v>29.68</v>
      </c>
      <c r="C2752">
        <v>18.190000000000001</v>
      </c>
      <c r="D2752">
        <v>1731</v>
      </c>
      <c r="E2752">
        <v>2309</v>
      </c>
      <c r="F2752">
        <v>2089</v>
      </c>
      <c r="G2752">
        <v>2117</v>
      </c>
      <c r="H2752">
        <v>2052</v>
      </c>
      <c r="I2752" s="5">
        <v>7.7</v>
      </c>
      <c r="K2752" s="5">
        <f t="shared" si="95"/>
        <v>7.641321111111111</v>
      </c>
      <c r="L2752">
        <f t="shared" si="96"/>
        <v>-4</v>
      </c>
      <c r="M2752">
        <f t="shared" si="96"/>
        <v>-5</v>
      </c>
      <c r="N2752">
        <f t="shared" si="96"/>
        <v>13</v>
      </c>
      <c r="O2752">
        <f t="shared" si="96"/>
        <v>23</v>
      </c>
      <c r="P2752">
        <f t="shared" si="96"/>
        <v>1</v>
      </c>
    </row>
    <row r="2753" spans="1:16" x14ac:dyDescent="0.25">
      <c r="A2753" s="4">
        <v>27518.76</v>
      </c>
      <c r="B2753">
        <v>30</v>
      </c>
      <c r="C2753">
        <v>18.12</v>
      </c>
      <c r="D2753">
        <v>1731</v>
      </c>
      <c r="E2753">
        <v>2309</v>
      </c>
      <c r="F2753">
        <v>2089</v>
      </c>
      <c r="G2753">
        <v>2110</v>
      </c>
      <c r="H2753">
        <v>2051</v>
      </c>
      <c r="I2753" s="5">
        <v>7.7</v>
      </c>
      <c r="K2753" s="5">
        <f t="shared" si="95"/>
        <v>7.6440999999999999</v>
      </c>
      <c r="L2753">
        <f t="shared" si="96"/>
        <v>-4</v>
      </c>
      <c r="M2753">
        <f t="shared" si="96"/>
        <v>-5</v>
      </c>
      <c r="N2753">
        <f t="shared" si="96"/>
        <v>13</v>
      </c>
      <c r="O2753">
        <f t="shared" si="96"/>
        <v>16</v>
      </c>
      <c r="P2753">
        <f t="shared" si="96"/>
        <v>0</v>
      </c>
    </row>
    <row r="2754" spans="1:16" x14ac:dyDescent="0.25">
      <c r="A2754" s="4">
        <v>27528.768</v>
      </c>
      <c r="B2754">
        <v>30.32</v>
      </c>
      <c r="C2754">
        <v>18.059999999999999</v>
      </c>
      <c r="D2754">
        <v>1727</v>
      </c>
      <c r="E2754">
        <v>2312</v>
      </c>
      <c r="F2754">
        <v>2085</v>
      </c>
      <c r="G2754">
        <v>2120</v>
      </c>
      <c r="H2754">
        <v>2052</v>
      </c>
      <c r="I2754" s="5">
        <v>7.7</v>
      </c>
      <c r="K2754" s="5">
        <f t="shared" si="95"/>
        <v>7.6468800000000003</v>
      </c>
      <c r="L2754">
        <f t="shared" si="96"/>
        <v>-8</v>
      </c>
      <c r="M2754">
        <f t="shared" si="96"/>
        <v>-2</v>
      </c>
      <c r="N2754">
        <f t="shared" si="96"/>
        <v>9</v>
      </c>
      <c r="O2754">
        <f t="shared" si="96"/>
        <v>26</v>
      </c>
      <c r="P2754">
        <f t="shared" si="96"/>
        <v>1</v>
      </c>
    </row>
    <row r="2755" spans="1:16" x14ac:dyDescent="0.25">
      <c r="A2755" s="4">
        <v>27538.772000000001</v>
      </c>
      <c r="B2755">
        <v>30.32</v>
      </c>
      <c r="C2755">
        <v>18.12</v>
      </c>
      <c r="D2755">
        <v>1733</v>
      </c>
      <c r="E2755">
        <v>2310</v>
      </c>
      <c r="F2755">
        <v>2089</v>
      </c>
      <c r="G2755">
        <v>2117</v>
      </c>
      <c r="H2755">
        <v>2052</v>
      </c>
      <c r="I2755" s="5">
        <v>7.7</v>
      </c>
      <c r="K2755" s="5">
        <f t="shared" si="95"/>
        <v>7.6496588888888892</v>
      </c>
      <c r="L2755">
        <f t="shared" si="96"/>
        <v>-2</v>
      </c>
      <c r="M2755">
        <f t="shared" si="96"/>
        <v>-4</v>
      </c>
      <c r="N2755">
        <f t="shared" si="96"/>
        <v>13</v>
      </c>
      <c r="O2755">
        <f t="shared" si="96"/>
        <v>23</v>
      </c>
      <c r="P2755">
        <f t="shared" si="96"/>
        <v>1</v>
      </c>
    </row>
    <row r="2756" spans="1:16" x14ac:dyDescent="0.25">
      <c r="A2756" s="4">
        <v>27548.78</v>
      </c>
      <c r="B2756">
        <v>30.32</v>
      </c>
      <c r="C2756">
        <v>18.059999999999999</v>
      </c>
      <c r="D2756">
        <v>1733</v>
      </c>
      <c r="E2756">
        <v>2306</v>
      </c>
      <c r="F2756">
        <v>2087</v>
      </c>
      <c r="G2756">
        <v>2117</v>
      </c>
      <c r="H2756">
        <v>2051</v>
      </c>
      <c r="I2756" s="5">
        <v>7.7</v>
      </c>
      <c r="K2756" s="5">
        <f t="shared" ref="K2756:K2819" si="97">A2756/3600</f>
        <v>7.6524388888888888</v>
      </c>
      <c r="L2756">
        <f t="shared" si="96"/>
        <v>-2</v>
      </c>
      <c r="M2756">
        <f t="shared" si="96"/>
        <v>-8</v>
      </c>
      <c r="N2756">
        <f t="shared" si="96"/>
        <v>11</v>
      </c>
      <c r="O2756">
        <f t="shared" si="96"/>
        <v>23</v>
      </c>
      <c r="P2756">
        <f t="shared" si="96"/>
        <v>0</v>
      </c>
    </row>
    <row r="2757" spans="1:16" x14ac:dyDescent="0.25">
      <c r="A2757" s="4">
        <v>27558.784</v>
      </c>
      <c r="B2757">
        <v>30.32</v>
      </c>
      <c r="C2757">
        <v>18.12</v>
      </c>
      <c r="D2757">
        <v>1735</v>
      </c>
      <c r="E2757">
        <v>2311</v>
      </c>
      <c r="F2757">
        <v>2090</v>
      </c>
      <c r="G2757">
        <v>2119</v>
      </c>
      <c r="H2757">
        <v>2052</v>
      </c>
      <c r="I2757" s="5">
        <v>7.7</v>
      </c>
      <c r="K2757" s="5">
        <f t="shared" si="97"/>
        <v>7.6552177777777777</v>
      </c>
      <c r="L2757">
        <f t="shared" si="96"/>
        <v>0</v>
      </c>
      <c r="M2757">
        <f t="shared" si="96"/>
        <v>-3</v>
      </c>
      <c r="N2757">
        <f t="shared" si="96"/>
        <v>14</v>
      </c>
      <c r="O2757">
        <f t="shared" si="96"/>
        <v>25</v>
      </c>
      <c r="P2757">
        <f t="shared" si="96"/>
        <v>1</v>
      </c>
    </row>
    <row r="2758" spans="1:16" x14ac:dyDescent="0.25">
      <c r="A2758" s="4">
        <v>27568.792000000001</v>
      </c>
      <c r="B2758">
        <v>30.32</v>
      </c>
      <c r="C2758">
        <v>18.059999999999999</v>
      </c>
      <c r="D2758">
        <v>1731</v>
      </c>
      <c r="E2758">
        <v>2310</v>
      </c>
      <c r="F2758">
        <v>2087</v>
      </c>
      <c r="G2758">
        <v>2117</v>
      </c>
      <c r="H2758">
        <v>2051</v>
      </c>
      <c r="I2758" s="5">
        <v>7.7</v>
      </c>
      <c r="K2758" s="5">
        <f t="shared" si="97"/>
        <v>7.6579977777777781</v>
      </c>
      <c r="L2758">
        <f t="shared" ref="L2758:P2808" si="98">D2758-D$3</f>
        <v>-4</v>
      </c>
      <c r="M2758">
        <f t="shared" si="98"/>
        <v>-4</v>
      </c>
      <c r="N2758">
        <f t="shared" si="98"/>
        <v>11</v>
      </c>
      <c r="O2758">
        <f t="shared" si="98"/>
        <v>23</v>
      </c>
      <c r="P2758">
        <f t="shared" si="98"/>
        <v>0</v>
      </c>
    </row>
    <row r="2759" spans="1:16" x14ac:dyDescent="0.25">
      <c r="A2759" s="4">
        <v>27578.795999999998</v>
      </c>
      <c r="B2759">
        <v>30.32</v>
      </c>
      <c r="C2759">
        <v>18.059999999999999</v>
      </c>
      <c r="D2759">
        <v>1731</v>
      </c>
      <c r="E2759">
        <v>2313</v>
      </c>
      <c r="F2759">
        <v>2091</v>
      </c>
      <c r="G2759">
        <v>2117</v>
      </c>
      <c r="H2759">
        <v>2052</v>
      </c>
      <c r="I2759" s="5">
        <v>7.7</v>
      </c>
      <c r="K2759" s="5">
        <f t="shared" si="97"/>
        <v>7.6607766666666661</v>
      </c>
      <c r="L2759">
        <f t="shared" si="98"/>
        <v>-4</v>
      </c>
      <c r="M2759">
        <f t="shared" si="98"/>
        <v>-1</v>
      </c>
      <c r="N2759">
        <f t="shared" si="98"/>
        <v>15</v>
      </c>
      <c r="O2759">
        <f t="shared" si="98"/>
        <v>23</v>
      </c>
      <c r="P2759">
        <f t="shared" si="98"/>
        <v>1</v>
      </c>
    </row>
    <row r="2760" spans="1:16" x14ac:dyDescent="0.25">
      <c r="A2760" s="4">
        <v>27588.804</v>
      </c>
      <c r="B2760">
        <v>30.32</v>
      </c>
      <c r="C2760">
        <v>18.059999999999999</v>
      </c>
      <c r="D2760">
        <v>1731</v>
      </c>
      <c r="E2760">
        <v>2313</v>
      </c>
      <c r="F2760">
        <v>2089</v>
      </c>
      <c r="G2760">
        <v>2115</v>
      </c>
      <c r="H2760">
        <v>2053</v>
      </c>
      <c r="I2760" s="5">
        <v>7.7</v>
      </c>
      <c r="K2760" s="5">
        <f t="shared" si="97"/>
        <v>7.6635566666666666</v>
      </c>
      <c r="L2760">
        <f t="shared" si="98"/>
        <v>-4</v>
      </c>
      <c r="M2760">
        <f t="shared" si="98"/>
        <v>-1</v>
      </c>
      <c r="N2760">
        <f t="shared" si="98"/>
        <v>13</v>
      </c>
      <c r="O2760">
        <f t="shared" si="98"/>
        <v>21</v>
      </c>
      <c r="P2760">
        <f t="shared" si="98"/>
        <v>2</v>
      </c>
    </row>
    <row r="2761" spans="1:16" x14ac:dyDescent="0.25">
      <c r="A2761" s="4">
        <v>27598.808000000001</v>
      </c>
      <c r="B2761">
        <v>30</v>
      </c>
      <c r="C2761">
        <v>18.12</v>
      </c>
      <c r="D2761">
        <v>1727</v>
      </c>
      <c r="E2761">
        <v>2310</v>
      </c>
      <c r="F2761">
        <v>2088</v>
      </c>
      <c r="G2761">
        <v>2119</v>
      </c>
      <c r="H2761">
        <v>2053</v>
      </c>
      <c r="I2761" s="5">
        <v>7.7</v>
      </c>
      <c r="K2761" s="5">
        <f t="shared" si="97"/>
        <v>7.6663355555555555</v>
      </c>
      <c r="L2761">
        <f t="shared" si="98"/>
        <v>-8</v>
      </c>
      <c r="M2761">
        <f t="shared" si="98"/>
        <v>-4</v>
      </c>
      <c r="N2761">
        <f t="shared" si="98"/>
        <v>12</v>
      </c>
      <c r="O2761">
        <f t="shared" si="98"/>
        <v>25</v>
      </c>
      <c r="P2761">
        <f t="shared" si="98"/>
        <v>2</v>
      </c>
    </row>
    <row r="2762" spans="1:16" x14ac:dyDescent="0.25">
      <c r="A2762" s="4">
        <v>27608.815999999999</v>
      </c>
      <c r="B2762">
        <v>30</v>
      </c>
      <c r="C2762">
        <v>18.12</v>
      </c>
      <c r="D2762">
        <v>1729</v>
      </c>
      <c r="E2762">
        <v>2308</v>
      </c>
      <c r="F2762">
        <v>2090</v>
      </c>
      <c r="G2762">
        <v>2117</v>
      </c>
      <c r="H2762">
        <v>2052</v>
      </c>
      <c r="I2762" s="5">
        <v>7.7</v>
      </c>
      <c r="K2762" s="5">
        <f t="shared" si="97"/>
        <v>7.669115555555555</v>
      </c>
      <c r="L2762">
        <f t="shared" si="98"/>
        <v>-6</v>
      </c>
      <c r="M2762">
        <f t="shared" si="98"/>
        <v>-6</v>
      </c>
      <c r="N2762">
        <f t="shared" si="98"/>
        <v>14</v>
      </c>
      <c r="O2762">
        <f t="shared" si="98"/>
        <v>23</v>
      </c>
      <c r="P2762">
        <f t="shared" si="98"/>
        <v>1</v>
      </c>
    </row>
    <row r="2763" spans="1:16" x14ac:dyDescent="0.25">
      <c r="A2763" s="4">
        <v>27618.82</v>
      </c>
      <c r="B2763">
        <v>30.63</v>
      </c>
      <c r="C2763">
        <v>18.190000000000001</v>
      </c>
      <c r="D2763">
        <v>1733</v>
      </c>
      <c r="E2763">
        <v>2311</v>
      </c>
      <c r="F2763">
        <v>2087</v>
      </c>
      <c r="G2763">
        <v>2118</v>
      </c>
      <c r="H2763">
        <v>2051</v>
      </c>
      <c r="I2763" s="5">
        <v>7.7</v>
      </c>
      <c r="K2763" s="5">
        <f t="shared" si="97"/>
        <v>7.6718944444444448</v>
      </c>
      <c r="L2763">
        <f t="shared" si="98"/>
        <v>-2</v>
      </c>
      <c r="M2763">
        <f t="shared" si="98"/>
        <v>-3</v>
      </c>
      <c r="N2763">
        <f t="shared" si="98"/>
        <v>11</v>
      </c>
      <c r="O2763">
        <f t="shared" si="98"/>
        <v>24</v>
      </c>
      <c r="P2763">
        <f t="shared" si="98"/>
        <v>0</v>
      </c>
    </row>
    <row r="2764" spans="1:16" x14ac:dyDescent="0.25">
      <c r="A2764" s="4">
        <v>27628.828000000001</v>
      </c>
      <c r="B2764">
        <v>30.32</v>
      </c>
      <c r="C2764">
        <v>18.190000000000001</v>
      </c>
      <c r="D2764">
        <v>1731</v>
      </c>
      <c r="E2764">
        <v>2310</v>
      </c>
      <c r="F2764">
        <v>2086</v>
      </c>
      <c r="G2764">
        <v>2116</v>
      </c>
      <c r="H2764">
        <v>2052</v>
      </c>
      <c r="I2764" s="5">
        <v>7.7</v>
      </c>
      <c r="K2764" s="5">
        <f t="shared" si="97"/>
        <v>7.6746744444444452</v>
      </c>
      <c r="L2764">
        <f t="shared" si="98"/>
        <v>-4</v>
      </c>
      <c r="M2764">
        <f t="shared" si="98"/>
        <v>-4</v>
      </c>
      <c r="N2764">
        <f t="shared" si="98"/>
        <v>10</v>
      </c>
      <c r="O2764">
        <f t="shared" si="98"/>
        <v>22</v>
      </c>
      <c r="P2764">
        <f t="shared" si="98"/>
        <v>1</v>
      </c>
    </row>
    <row r="2765" spans="1:16" x14ac:dyDescent="0.25">
      <c r="A2765" s="4">
        <v>27638.831999999999</v>
      </c>
      <c r="B2765">
        <v>30</v>
      </c>
      <c r="C2765">
        <v>18.12</v>
      </c>
      <c r="D2765">
        <v>1731</v>
      </c>
      <c r="E2765">
        <v>2311</v>
      </c>
      <c r="F2765">
        <v>2087</v>
      </c>
      <c r="G2765">
        <v>2115</v>
      </c>
      <c r="H2765">
        <v>2053</v>
      </c>
      <c r="I2765" s="5">
        <v>7.7</v>
      </c>
      <c r="K2765" s="5">
        <f t="shared" si="97"/>
        <v>7.6774533333333332</v>
      </c>
      <c r="L2765">
        <f t="shared" si="98"/>
        <v>-4</v>
      </c>
      <c r="M2765">
        <f t="shared" si="98"/>
        <v>-3</v>
      </c>
      <c r="N2765">
        <f t="shared" si="98"/>
        <v>11</v>
      </c>
      <c r="O2765">
        <f t="shared" si="98"/>
        <v>21</v>
      </c>
      <c r="P2765">
        <f t="shared" si="98"/>
        <v>2</v>
      </c>
    </row>
    <row r="2766" spans="1:16" x14ac:dyDescent="0.25">
      <c r="A2766" s="4">
        <v>27648.84</v>
      </c>
      <c r="B2766">
        <v>30</v>
      </c>
      <c r="C2766">
        <v>18.059999999999999</v>
      </c>
      <c r="D2766">
        <v>1730</v>
      </c>
      <c r="E2766">
        <v>2314</v>
      </c>
      <c r="F2766">
        <v>2089</v>
      </c>
      <c r="G2766">
        <v>2115</v>
      </c>
      <c r="H2766">
        <v>2051</v>
      </c>
      <c r="I2766" s="5">
        <v>7.7</v>
      </c>
      <c r="K2766" s="5">
        <f t="shared" si="97"/>
        <v>7.6802333333333337</v>
      </c>
      <c r="L2766">
        <f t="shared" si="98"/>
        <v>-5</v>
      </c>
      <c r="M2766">
        <f t="shared" si="98"/>
        <v>0</v>
      </c>
      <c r="N2766">
        <f t="shared" si="98"/>
        <v>13</v>
      </c>
      <c r="O2766">
        <f t="shared" si="98"/>
        <v>21</v>
      </c>
      <c r="P2766">
        <f t="shared" si="98"/>
        <v>0</v>
      </c>
    </row>
    <row r="2767" spans="1:16" x14ac:dyDescent="0.25">
      <c r="A2767" s="4">
        <v>27658.844000000001</v>
      </c>
      <c r="B2767">
        <v>30</v>
      </c>
      <c r="C2767">
        <v>18.059999999999999</v>
      </c>
      <c r="D2767">
        <v>1728</v>
      </c>
      <c r="E2767">
        <v>2312</v>
      </c>
      <c r="F2767">
        <v>2089</v>
      </c>
      <c r="G2767">
        <v>2120</v>
      </c>
      <c r="H2767">
        <v>2051</v>
      </c>
      <c r="I2767" s="5">
        <v>7.7</v>
      </c>
      <c r="K2767" s="5">
        <f t="shared" si="97"/>
        <v>7.6830122222222226</v>
      </c>
      <c r="L2767">
        <f t="shared" si="98"/>
        <v>-7</v>
      </c>
      <c r="M2767">
        <f t="shared" si="98"/>
        <v>-2</v>
      </c>
      <c r="N2767">
        <f t="shared" si="98"/>
        <v>13</v>
      </c>
      <c r="O2767">
        <f t="shared" si="98"/>
        <v>26</v>
      </c>
      <c r="P2767">
        <f t="shared" si="98"/>
        <v>0</v>
      </c>
    </row>
    <row r="2768" spans="1:16" x14ac:dyDescent="0.25">
      <c r="A2768" s="4">
        <v>27668.851999999999</v>
      </c>
      <c r="B2768">
        <v>29.68</v>
      </c>
      <c r="C2768">
        <v>18.12</v>
      </c>
      <c r="D2768">
        <v>1731</v>
      </c>
      <c r="E2768">
        <v>2312</v>
      </c>
      <c r="F2768">
        <v>2084</v>
      </c>
      <c r="G2768">
        <v>2119</v>
      </c>
      <c r="H2768">
        <v>2050</v>
      </c>
      <c r="I2768" s="5">
        <v>7.7</v>
      </c>
      <c r="K2768" s="5">
        <f t="shared" si="97"/>
        <v>7.6857922222222221</v>
      </c>
      <c r="L2768">
        <f t="shared" si="98"/>
        <v>-4</v>
      </c>
      <c r="M2768">
        <f t="shared" si="98"/>
        <v>-2</v>
      </c>
      <c r="N2768">
        <f t="shared" si="98"/>
        <v>8</v>
      </c>
      <c r="O2768">
        <f t="shared" si="98"/>
        <v>25</v>
      </c>
      <c r="P2768">
        <f t="shared" si="98"/>
        <v>-1</v>
      </c>
    </row>
    <row r="2769" spans="1:16" x14ac:dyDescent="0.25">
      <c r="A2769" s="4">
        <v>27678.856</v>
      </c>
      <c r="B2769">
        <v>30.32</v>
      </c>
      <c r="C2769">
        <v>18.059999999999999</v>
      </c>
      <c r="D2769">
        <v>1732</v>
      </c>
      <c r="E2769">
        <v>2312</v>
      </c>
      <c r="F2769">
        <v>2087</v>
      </c>
      <c r="G2769">
        <v>2118</v>
      </c>
      <c r="H2769">
        <v>2052</v>
      </c>
      <c r="I2769" s="5">
        <v>7.7</v>
      </c>
      <c r="K2769" s="5">
        <f t="shared" si="97"/>
        <v>7.688571111111111</v>
      </c>
      <c r="L2769">
        <f t="shared" si="98"/>
        <v>-3</v>
      </c>
      <c r="M2769">
        <f t="shared" si="98"/>
        <v>-2</v>
      </c>
      <c r="N2769">
        <f t="shared" si="98"/>
        <v>11</v>
      </c>
      <c r="O2769">
        <f t="shared" si="98"/>
        <v>24</v>
      </c>
      <c r="P2769">
        <f t="shared" si="98"/>
        <v>1</v>
      </c>
    </row>
    <row r="2770" spans="1:16" x14ac:dyDescent="0.25">
      <c r="A2770" s="4">
        <v>27688.864000000001</v>
      </c>
      <c r="B2770">
        <v>30.32</v>
      </c>
      <c r="C2770">
        <v>18.059999999999999</v>
      </c>
      <c r="D2770">
        <v>1728</v>
      </c>
      <c r="E2770">
        <v>2310</v>
      </c>
      <c r="F2770">
        <v>2088</v>
      </c>
      <c r="G2770">
        <v>2120</v>
      </c>
      <c r="H2770">
        <v>2052</v>
      </c>
      <c r="I2770" s="5">
        <v>7.7</v>
      </c>
      <c r="K2770" s="5">
        <f t="shared" si="97"/>
        <v>7.6913511111111115</v>
      </c>
      <c r="L2770">
        <f t="shared" si="98"/>
        <v>-7</v>
      </c>
      <c r="M2770">
        <f t="shared" si="98"/>
        <v>-4</v>
      </c>
      <c r="N2770">
        <f t="shared" si="98"/>
        <v>12</v>
      </c>
      <c r="O2770">
        <f t="shared" si="98"/>
        <v>26</v>
      </c>
      <c r="P2770">
        <f t="shared" si="98"/>
        <v>1</v>
      </c>
    </row>
    <row r="2771" spans="1:16" x14ac:dyDescent="0.25">
      <c r="A2771" s="4">
        <v>27698.867999999999</v>
      </c>
      <c r="B2771">
        <v>30.63</v>
      </c>
      <c r="C2771">
        <v>18.059999999999999</v>
      </c>
      <c r="D2771">
        <v>1728</v>
      </c>
      <c r="E2771">
        <v>2312</v>
      </c>
      <c r="F2771">
        <v>2090</v>
      </c>
      <c r="G2771">
        <v>2119</v>
      </c>
      <c r="H2771">
        <v>2052</v>
      </c>
      <c r="I2771" s="5">
        <v>7.7</v>
      </c>
      <c r="K2771" s="5">
        <f t="shared" si="97"/>
        <v>7.6941299999999995</v>
      </c>
      <c r="L2771">
        <f t="shared" si="98"/>
        <v>-7</v>
      </c>
      <c r="M2771">
        <f t="shared" si="98"/>
        <v>-2</v>
      </c>
      <c r="N2771">
        <f t="shared" si="98"/>
        <v>14</v>
      </c>
      <c r="O2771">
        <f t="shared" si="98"/>
        <v>25</v>
      </c>
      <c r="P2771">
        <f t="shared" si="98"/>
        <v>1</v>
      </c>
    </row>
    <row r="2772" spans="1:16" x14ac:dyDescent="0.25">
      <c r="A2772" s="4">
        <v>27708.876</v>
      </c>
      <c r="B2772">
        <v>30</v>
      </c>
      <c r="C2772">
        <v>18.12</v>
      </c>
      <c r="D2772">
        <v>1729</v>
      </c>
      <c r="E2772">
        <v>2308</v>
      </c>
      <c r="F2772">
        <v>2087</v>
      </c>
      <c r="G2772">
        <v>2118</v>
      </c>
      <c r="H2772">
        <v>2051</v>
      </c>
      <c r="I2772" s="5">
        <v>7.7</v>
      </c>
      <c r="K2772" s="5">
        <f t="shared" si="97"/>
        <v>7.6969099999999999</v>
      </c>
      <c r="L2772">
        <f t="shared" si="98"/>
        <v>-6</v>
      </c>
      <c r="M2772">
        <f t="shared" si="98"/>
        <v>-6</v>
      </c>
      <c r="N2772">
        <f t="shared" si="98"/>
        <v>11</v>
      </c>
      <c r="O2772">
        <f t="shared" si="98"/>
        <v>24</v>
      </c>
      <c r="P2772">
        <f t="shared" si="98"/>
        <v>0</v>
      </c>
    </row>
    <row r="2773" spans="1:16" x14ac:dyDescent="0.25">
      <c r="A2773" s="4">
        <v>27718.880000000001</v>
      </c>
      <c r="B2773">
        <v>30</v>
      </c>
      <c r="C2773">
        <v>18.059999999999999</v>
      </c>
      <c r="D2773">
        <v>1731</v>
      </c>
      <c r="E2773">
        <v>2306</v>
      </c>
      <c r="F2773">
        <v>2090</v>
      </c>
      <c r="G2773">
        <v>2120</v>
      </c>
      <c r="H2773">
        <v>2052</v>
      </c>
      <c r="I2773" s="5">
        <v>7.7</v>
      </c>
      <c r="K2773" s="5">
        <f t="shared" si="97"/>
        <v>7.6996888888888888</v>
      </c>
      <c r="L2773">
        <f t="shared" si="98"/>
        <v>-4</v>
      </c>
      <c r="M2773">
        <f t="shared" si="98"/>
        <v>-8</v>
      </c>
      <c r="N2773">
        <f t="shared" si="98"/>
        <v>14</v>
      </c>
      <c r="O2773">
        <f t="shared" si="98"/>
        <v>26</v>
      </c>
      <c r="P2773">
        <f t="shared" si="98"/>
        <v>1</v>
      </c>
    </row>
    <row r="2774" spans="1:16" x14ac:dyDescent="0.25">
      <c r="A2774" s="4">
        <v>27728.887999999999</v>
      </c>
      <c r="B2774">
        <v>30.32</v>
      </c>
      <c r="C2774">
        <v>18.059999999999999</v>
      </c>
      <c r="D2774">
        <v>1730</v>
      </c>
      <c r="E2774">
        <v>2308</v>
      </c>
      <c r="F2774">
        <v>2094</v>
      </c>
      <c r="G2774">
        <v>2117</v>
      </c>
      <c r="H2774">
        <v>2051</v>
      </c>
      <c r="I2774" s="5">
        <v>7.7</v>
      </c>
      <c r="K2774" s="5">
        <f t="shared" si="97"/>
        <v>7.7024688888888884</v>
      </c>
      <c r="L2774">
        <f t="shared" si="98"/>
        <v>-5</v>
      </c>
      <c r="M2774">
        <f t="shared" si="98"/>
        <v>-6</v>
      </c>
      <c r="N2774">
        <f t="shared" si="98"/>
        <v>18</v>
      </c>
      <c r="O2774">
        <f t="shared" si="98"/>
        <v>23</v>
      </c>
      <c r="P2774">
        <f t="shared" si="98"/>
        <v>0</v>
      </c>
    </row>
    <row r="2775" spans="1:16" x14ac:dyDescent="0.25">
      <c r="A2775" s="4">
        <v>27738.892</v>
      </c>
      <c r="B2775">
        <v>30.63</v>
      </c>
      <c r="C2775">
        <v>18</v>
      </c>
      <c r="D2775">
        <v>1731</v>
      </c>
      <c r="E2775">
        <v>2314</v>
      </c>
      <c r="F2775">
        <v>2090</v>
      </c>
      <c r="G2775">
        <v>2116</v>
      </c>
      <c r="H2775">
        <v>2052</v>
      </c>
      <c r="I2775" s="5">
        <v>7.7</v>
      </c>
      <c r="K2775" s="5">
        <f t="shared" si="97"/>
        <v>7.7052477777777781</v>
      </c>
      <c r="L2775">
        <f t="shared" si="98"/>
        <v>-4</v>
      </c>
      <c r="M2775">
        <f t="shared" si="98"/>
        <v>0</v>
      </c>
      <c r="N2775">
        <f t="shared" si="98"/>
        <v>14</v>
      </c>
      <c r="O2775">
        <f t="shared" si="98"/>
        <v>22</v>
      </c>
      <c r="P2775">
        <f t="shared" si="98"/>
        <v>1</v>
      </c>
    </row>
    <row r="2776" spans="1:16" x14ac:dyDescent="0.25">
      <c r="A2776" s="4">
        <v>27748.9</v>
      </c>
      <c r="B2776">
        <v>30.32</v>
      </c>
      <c r="C2776">
        <v>18.12</v>
      </c>
      <c r="D2776">
        <v>1728</v>
      </c>
      <c r="E2776">
        <v>2310</v>
      </c>
      <c r="F2776">
        <v>2088</v>
      </c>
      <c r="G2776">
        <v>2114</v>
      </c>
      <c r="H2776">
        <v>2052</v>
      </c>
      <c r="I2776" s="5">
        <v>7.7</v>
      </c>
      <c r="K2776" s="5">
        <f t="shared" si="97"/>
        <v>7.7080277777777786</v>
      </c>
      <c r="L2776">
        <f t="shared" si="98"/>
        <v>-7</v>
      </c>
      <c r="M2776">
        <f t="shared" si="98"/>
        <v>-4</v>
      </c>
      <c r="N2776">
        <f t="shared" si="98"/>
        <v>12</v>
      </c>
      <c r="O2776">
        <f t="shared" si="98"/>
        <v>20</v>
      </c>
      <c r="P2776">
        <f t="shared" si="98"/>
        <v>1</v>
      </c>
    </row>
    <row r="2777" spans="1:16" x14ac:dyDescent="0.25">
      <c r="A2777" s="4">
        <v>27758.903999999999</v>
      </c>
      <c r="B2777">
        <v>30.63</v>
      </c>
      <c r="C2777">
        <v>18.059999999999999</v>
      </c>
      <c r="D2777">
        <v>1729</v>
      </c>
      <c r="E2777">
        <v>2313</v>
      </c>
      <c r="F2777">
        <v>2088</v>
      </c>
      <c r="G2777">
        <v>2120</v>
      </c>
      <c r="H2777">
        <v>2052</v>
      </c>
      <c r="I2777" s="5">
        <v>7.7</v>
      </c>
      <c r="K2777" s="5">
        <f t="shared" si="97"/>
        <v>7.7108066666666666</v>
      </c>
      <c r="L2777">
        <f t="shared" si="98"/>
        <v>-6</v>
      </c>
      <c r="M2777">
        <f t="shared" si="98"/>
        <v>-1</v>
      </c>
      <c r="N2777">
        <f t="shared" si="98"/>
        <v>12</v>
      </c>
      <c r="O2777">
        <f t="shared" si="98"/>
        <v>26</v>
      </c>
      <c r="P2777">
        <f t="shared" si="98"/>
        <v>1</v>
      </c>
    </row>
    <row r="2778" spans="1:16" x14ac:dyDescent="0.25">
      <c r="A2778" s="4">
        <v>27768.912</v>
      </c>
      <c r="B2778">
        <v>30</v>
      </c>
      <c r="C2778">
        <v>18.12</v>
      </c>
      <c r="D2778">
        <v>1732</v>
      </c>
      <c r="E2778">
        <v>2311</v>
      </c>
      <c r="F2778">
        <v>2088</v>
      </c>
      <c r="G2778">
        <v>2118</v>
      </c>
      <c r="H2778">
        <v>2053</v>
      </c>
      <c r="I2778" s="5">
        <v>7.7</v>
      </c>
      <c r="K2778" s="5">
        <f t="shared" si="97"/>
        <v>7.713586666666667</v>
      </c>
      <c r="L2778">
        <f t="shared" si="98"/>
        <v>-3</v>
      </c>
      <c r="M2778">
        <f t="shared" si="98"/>
        <v>-3</v>
      </c>
      <c r="N2778">
        <f t="shared" si="98"/>
        <v>12</v>
      </c>
      <c r="O2778">
        <f t="shared" si="98"/>
        <v>24</v>
      </c>
      <c r="P2778">
        <f t="shared" si="98"/>
        <v>2</v>
      </c>
    </row>
    <row r="2779" spans="1:16" x14ac:dyDescent="0.25">
      <c r="A2779" s="4">
        <v>27778.916000000001</v>
      </c>
      <c r="B2779">
        <v>30</v>
      </c>
      <c r="C2779">
        <v>18</v>
      </c>
      <c r="D2779">
        <v>1730</v>
      </c>
      <c r="E2779">
        <v>2311</v>
      </c>
      <c r="F2779">
        <v>2087</v>
      </c>
      <c r="G2779">
        <v>2118</v>
      </c>
      <c r="H2779">
        <v>2051</v>
      </c>
      <c r="I2779" s="5">
        <v>7.7</v>
      </c>
      <c r="K2779" s="5">
        <f t="shared" si="97"/>
        <v>7.7163655555555559</v>
      </c>
      <c r="L2779">
        <f t="shared" si="98"/>
        <v>-5</v>
      </c>
      <c r="M2779">
        <f t="shared" si="98"/>
        <v>-3</v>
      </c>
      <c r="N2779">
        <f t="shared" si="98"/>
        <v>11</v>
      </c>
      <c r="O2779">
        <f t="shared" si="98"/>
        <v>24</v>
      </c>
      <c r="P2779">
        <f t="shared" si="98"/>
        <v>0</v>
      </c>
    </row>
    <row r="2780" spans="1:16" x14ac:dyDescent="0.25">
      <c r="A2780" s="4">
        <v>27788.923999999999</v>
      </c>
      <c r="B2780">
        <v>30.63</v>
      </c>
      <c r="C2780">
        <v>18.059999999999999</v>
      </c>
      <c r="D2780">
        <v>1731</v>
      </c>
      <c r="E2780">
        <v>2311</v>
      </c>
      <c r="F2780">
        <v>2091</v>
      </c>
      <c r="G2780">
        <v>2116</v>
      </c>
      <c r="H2780">
        <v>2050</v>
      </c>
      <c r="I2780" s="5">
        <v>7.7</v>
      </c>
      <c r="K2780" s="5">
        <f t="shared" si="97"/>
        <v>7.7191455555555555</v>
      </c>
      <c r="L2780">
        <f t="shared" si="98"/>
        <v>-4</v>
      </c>
      <c r="M2780">
        <f t="shared" si="98"/>
        <v>-3</v>
      </c>
      <c r="N2780">
        <f t="shared" si="98"/>
        <v>15</v>
      </c>
      <c r="O2780">
        <f t="shared" si="98"/>
        <v>22</v>
      </c>
      <c r="P2780">
        <f t="shared" si="98"/>
        <v>-1</v>
      </c>
    </row>
    <row r="2781" spans="1:16" x14ac:dyDescent="0.25">
      <c r="A2781" s="4">
        <v>27798.928</v>
      </c>
      <c r="B2781">
        <v>30</v>
      </c>
      <c r="C2781">
        <v>18</v>
      </c>
      <c r="D2781">
        <v>1729</v>
      </c>
      <c r="E2781">
        <v>2308</v>
      </c>
      <c r="F2781">
        <v>2086</v>
      </c>
      <c r="G2781">
        <v>2114</v>
      </c>
      <c r="H2781">
        <v>2052</v>
      </c>
      <c r="I2781" s="5">
        <v>7.7</v>
      </c>
      <c r="K2781" s="5">
        <f t="shared" si="97"/>
        <v>7.7219244444444444</v>
      </c>
      <c r="L2781">
        <f t="shared" si="98"/>
        <v>-6</v>
      </c>
      <c r="M2781">
        <f t="shared" si="98"/>
        <v>-6</v>
      </c>
      <c r="N2781">
        <f t="shared" si="98"/>
        <v>10</v>
      </c>
      <c r="O2781">
        <f t="shared" si="98"/>
        <v>20</v>
      </c>
      <c r="P2781">
        <f t="shared" si="98"/>
        <v>1</v>
      </c>
    </row>
    <row r="2782" spans="1:16" x14ac:dyDescent="0.25">
      <c r="A2782" s="4">
        <v>27808.936000000002</v>
      </c>
      <c r="B2782">
        <v>30.32</v>
      </c>
      <c r="C2782">
        <v>18</v>
      </c>
      <c r="D2782">
        <v>1726</v>
      </c>
      <c r="E2782">
        <v>2309</v>
      </c>
      <c r="F2782">
        <v>2090</v>
      </c>
      <c r="G2782">
        <v>2118</v>
      </c>
      <c r="H2782">
        <v>2052</v>
      </c>
      <c r="I2782" s="5">
        <v>7.7</v>
      </c>
      <c r="K2782" s="5">
        <f t="shared" si="97"/>
        <v>7.7247044444444448</v>
      </c>
      <c r="L2782">
        <f t="shared" si="98"/>
        <v>-9</v>
      </c>
      <c r="M2782">
        <f t="shared" si="98"/>
        <v>-5</v>
      </c>
      <c r="N2782">
        <f t="shared" si="98"/>
        <v>14</v>
      </c>
      <c r="O2782">
        <f t="shared" si="98"/>
        <v>24</v>
      </c>
      <c r="P2782">
        <f t="shared" si="98"/>
        <v>1</v>
      </c>
    </row>
    <row r="2783" spans="1:16" x14ac:dyDescent="0.25">
      <c r="A2783" s="4">
        <v>27818.94</v>
      </c>
      <c r="B2783">
        <v>30.32</v>
      </c>
      <c r="C2783">
        <v>18</v>
      </c>
      <c r="D2783">
        <v>1728</v>
      </c>
      <c r="E2783">
        <v>2313</v>
      </c>
      <c r="F2783">
        <v>2089</v>
      </c>
      <c r="G2783">
        <v>2117</v>
      </c>
      <c r="H2783">
        <v>2051</v>
      </c>
      <c r="I2783" s="5">
        <v>7.7</v>
      </c>
      <c r="K2783" s="5">
        <f t="shared" si="97"/>
        <v>7.7274833333333328</v>
      </c>
      <c r="L2783">
        <f t="shared" si="98"/>
        <v>-7</v>
      </c>
      <c r="M2783">
        <f t="shared" si="98"/>
        <v>-1</v>
      </c>
      <c r="N2783">
        <f t="shared" si="98"/>
        <v>13</v>
      </c>
      <c r="O2783">
        <f t="shared" si="98"/>
        <v>23</v>
      </c>
      <c r="P2783">
        <f t="shared" si="98"/>
        <v>0</v>
      </c>
    </row>
    <row r="2784" spans="1:16" x14ac:dyDescent="0.25">
      <c r="A2784" s="4">
        <v>27828.948</v>
      </c>
      <c r="B2784">
        <v>30</v>
      </c>
      <c r="C2784">
        <v>18</v>
      </c>
      <c r="D2784">
        <v>1728</v>
      </c>
      <c r="E2784">
        <v>2312</v>
      </c>
      <c r="F2784">
        <v>2088</v>
      </c>
      <c r="G2784">
        <v>2118</v>
      </c>
      <c r="H2784">
        <v>2050</v>
      </c>
      <c r="I2784" s="5">
        <v>7.7</v>
      </c>
      <c r="K2784" s="5">
        <f t="shared" si="97"/>
        <v>7.7302633333333333</v>
      </c>
      <c r="L2784">
        <f t="shared" si="98"/>
        <v>-7</v>
      </c>
      <c r="M2784">
        <f t="shared" si="98"/>
        <v>-2</v>
      </c>
      <c r="N2784">
        <f t="shared" si="98"/>
        <v>12</v>
      </c>
      <c r="O2784">
        <f t="shared" si="98"/>
        <v>24</v>
      </c>
      <c r="P2784">
        <f t="shared" si="98"/>
        <v>-1</v>
      </c>
    </row>
    <row r="2785" spans="1:16" x14ac:dyDescent="0.25">
      <c r="A2785" s="4">
        <v>27838.952000000001</v>
      </c>
      <c r="B2785">
        <v>30.32</v>
      </c>
      <c r="C2785">
        <v>18.059999999999999</v>
      </c>
      <c r="D2785">
        <v>1731</v>
      </c>
      <c r="E2785">
        <v>2308</v>
      </c>
      <c r="F2785">
        <v>2089</v>
      </c>
      <c r="G2785">
        <v>2120</v>
      </c>
      <c r="H2785">
        <v>2052</v>
      </c>
      <c r="I2785" s="5">
        <v>7.7</v>
      </c>
      <c r="K2785" s="5">
        <f t="shared" si="97"/>
        <v>7.7330422222222222</v>
      </c>
      <c r="L2785">
        <f t="shared" si="98"/>
        <v>-4</v>
      </c>
      <c r="M2785">
        <f t="shared" si="98"/>
        <v>-6</v>
      </c>
      <c r="N2785">
        <f t="shared" si="98"/>
        <v>13</v>
      </c>
      <c r="O2785">
        <f t="shared" si="98"/>
        <v>26</v>
      </c>
      <c r="P2785">
        <f t="shared" si="98"/>
        <v>1</v>
      </c>
    </row>
    <row r="2786" spans="1:16" x14ac:dyDescent="0.25">
      <c r="A2786" s="4">
        <v>27848.959999999999</v>
      </c>
      <c r="B2786">
        <v>30.63</v>
      </c>
      <c r="C2786">
        <v>18.059999999999999</v>
      </c>
      <c r="D2786">
        <v>1734</v>
      </c>
      <c r="E2786">
        <v>2311</v>
      </c>
      <c r="F2786">
        <v>2091</v>
      </c>
      <c r="G2786">
        <v>2117</v>
      </c>
      <c r="H2786">
        <v>2052</v>
      </c>
      <c r="I2786" s="5">
        <v>7.7</v>
      </c>
      <c r="K2786" s="5">
        <f t="shared" si="97"/>
        <v>7.7358222222222217</v>
      </c>
      <c r="L2786">
        <f t="shared" si="98"/>
        <v>-1</v>
      </c>
      <c r="M2786">
        <f t="shared" si="98"/>
        <v>-3</v>
      </c>
      <c r="N2786">
        <f t="shared" si="98"/>
        <v>15</v>
      </c>
      <c r="O2786">
        <f t="shared" si="98"/>
        <v>23</v>
      </c>
      <c r="P2786">
        <f t="shared" si="98"/>
        <v>1</v>
      </c>
    </row>
    <row r="2787" spans="1:16" x14ac:dyDescent="0.25">
      <c r="A2787" s="4">
        <v>27858.964</v>
      </c>
      <c r="B2787">
        <v>30.32</v>
      </c>
      <c r="C2787">
        <v>18</v>
      </c>
      <c r="D2787">
        <v>1729</v>
      </c>
      <c r="E2787">
        <v>2311</v>
      </c>
      <c r="F2787">
        <v>2090</v>
      </c>
      <c r="G2787">
        <v>2116</v>
      </c>
      <c r="H2787">
        <v>2053</v>
      </c>
      <c r="I2787" s="5">
        <v>7.7</v>
      </c>
      <c r="K2787" s="5">
        <f t="shared" si="97"/>
        <v>7.7386011111111115</v>
      </c>
      <c r="L2787">
        <f t="shared" si="98"/>
        <v>-6</v>
      </c>
      <c r="M2787">
        <f t="shared" si="98"/>
        <v>-3</v>
      </c>
      <c r="N2787">
        <f t="shared" si="98"/>
        <v>14</v>
      </c>
      <c r="O2787">
        <f t="shared" si="98"/>
        <v>22</v>
      </c>
      <c r="P2787">
        <f t="shared" si="98"/>
        <v>2</v>
      </c>
    </row>
    <row r="2788" spans="1:16" x14ac:dyDescent="0.25">
      <c r="A2788" s="4">
        <v>27868.972000000002</v>
      </c>
      <c r="B2788">
        <v>30.32</v>
      </c>
      <c r="C2788">
        <v>17.940000000000001</v>
      </c>
      <c r="D2788">
        <v>1731</v>
      </c>
      <c r="E2788">
        <v>2311</v>
      </c>
      <c r="F2788">
        <v>2091</v>
      </c>
      <c r="G2788">
        <v>2117</v>
      </c>
      <c r="H2788">
        <v>2052</v>
      </c>
      <c r="I2788" s="5">
        <v>7.7</v>
      </c>
      <c r="K2788" s="5">
        <f t="shared" si="97"/>
        <v>7.7413811111111119</v>
      </c>
      <c r="L2788">
        <f t="shared" si="98"/>
        <v>-4</v>
      </c>
      <c r="M2788">
        <f t="shared" si="98"/>
        <v>-3</v>
      </c>
      <c r="N2788">
        <f t="shared" si="98"/>
        <v>15</v>
      </c>
      <c r="O2788">
        <f t="shared" si="98"/>
        <v>23</v>
      </c>
      <c r="P2788">
        <f t="shared" si="98"/>
        <v>1</v>
      </c>
    </row>
    <row r="2789" spans="1:16" x14ac:dyDescent="0.25">
      <c r="A2789" s="4">
        <v>27878.975999999999</v>
      </c>
      <c r="B2789">
        <v>30.63</v>
      </c>
      <c r="C2789">
        <v>18</v>
      </c>
      <c r="D2789">
        <v>1734</v>
      </c>
      <c r="E2789">
        <v>2310</v>
      </c>
      <c r="F2789">
        <v>2089</v>
      </c>
      <c r="G2789">
        <v>2118</v>
      </c>
      <c r="H2789">
        <v>2051</v>
      </c>
      <c r="I2789" s="5">
        <v>7.7</v>
      </c>
      <c r="K2789" s="5">
        <f t="shared" si="97"/>
        <v>7.7441599999999999</v>
      </c>
      <c r="L2789">
        <f t="shared" si="98"/>
        <v>-1</v>
      </c>
      <c r="M2789">
        <f t="shared" si="98"/>
        <v>-4</v>
      </c>
      <c r="N2789">
        <f t="shared" si="98"/>
        <v>13</v>
      </c>
      <c r="O2789">
        <f t="shared" si="98"/>
        <v>24</v>
      </c>
      <c r="P2789">
        <f t="shared" si="98"/>
        <v>0</v>
      </c>
    </row>
    <row r="2790" spans="1:16" x14ac:dyDescent="0.25">
      <c r="A2790" s="4">
        <v>27888.984</v>
      </c>
      <c r="B2790">
        <v>30</v>
      </c>
      <c r="C2790">
        <v>18</v>
      </c>
      <c r="D2790">
        <v>1734</v>
      </c>
      <c r="E2790">
        <v>2314</v>
      </c>
      <c r="F2790">
        <v>2088</v>
      </c>
      <c r="G2790">
        <v>2118</v>
      </c>
      <c r="H2790">
        <v>2053</v>
      </c>
      <c r="I2790" s="5">
        <v>7.7</v>
      </c>
      <c r="K2790" s="5">
        <f t="shared" si="97"/>
        <v>7.7469400000000004</v>
      </c>
      <c r="L2790">
        <f t="shared" si="98"/>
        <v>-1</v>
      </c>
      <c r="M2790">
        <f t="shared" si="98"/>
        <v>0</v>
      </c>
      <c r="N2790">
        <f t="shared" si="98"/>
        <v>12</v>
      </c>
      <c r="O2790">
        <f t="shared" si="98"/>
        <v>24</v>
      </c>
      <c r="P2790">
        <f t="shared" si="98"/>
        <v>2</v>
      </c>
    </row>
    <row r="2791" spans="1:16" x14ac:dyDescent="0.25">
      <c r="A2791" s="4">
        <v>27898.988000000001</v>
      </c>
      <c r="B2791">
        <v>30.32</v>
      </c>
      <c r="C2791">
        <v>17.940000000000001</v>
      </c>
      <c r="D2791">
        <v>1732</v>
      </c>
      <c r="E2791">
        <v>2312</v>
      </c>
      <c r="F2791">
        <v>2089</v>
      </c>
      <c r="G2791">
        <v>2118</v>
      </c>
      <c r="H2791">
        <v>2052</v>
      </c>
      <c r="I2791" s="5">
        <v>7.7</v>
      </c>
      <c r="K2791" s="5">
        <f t="shared" si="97"/>
        <v>7.7497188888888893</v>
      </c>
      <c r="L2791">
        <f t="shared" si="98"/>
        <v>-3</v>
      </c>
      <c r="M2791">
        <f t="shared" si="98"/>
        <v>-2</v>
      </c>
      <c r="N2791">
        <f t="shared" si="98"/>
        <v>13</v>
      </c>
      <c r="O2791">
        <f t="shared" si="98"/>
        <v>24</v>
      </c>
      <c r="P2791">
        <f t="shared" si="98"/>
        <v>1</v>
      </c>
    </row>
    <row r="2792" spans="1:16" x14ac:dyDescent="0.25">
      <c r="A2792" s="4">
        <v>27908.995999999999</v>
      </c>
      <c r="B2792">
        <v>30</v>
      </c>
      <c r="C2792">
        <v>17.940000000000001</v>
      </c>
      <c r="D2792">
        <v>1732</v>
      </c>
      <c r="E2792">
        <v>2311</v>
      </c>
      <c r="F2792">
        <v>2088</v>
      </c>
      <c r="G2792">
        <v>2118</v>
      </c>
      <c r="H2792">
        <v>2050</v>
      </c>
      <c r="I2792" s="5">
        <v>7.7</v>
      </c>
      <c r="K2792" s="5">
        <f t="shared" si="97"/>
        <v>7.7524988888888888</v>
      </c>
      <c r="L2792">
        <f t="shared" si="98"/>
        <v>-3</v>
      </c>
      <c r="M2792">
        <f t="shared" si="98"/>
        <v>-3</v>
      </c>
      <c r="N2792">
        <f t="shared" si="98"/>
        <v>12</v>
      </c>
      <c r="O2792">
        <f t="shared" si="98"/>
        <v>24</v>
      </c>
      <c r="P2792">
        <f t="shared" si="98"/>
        <v>-1</v>
      </c>
    </row>
    <row r="2793" spans="1:16" x14ac:dyDescent="0.25">
      <c r="A2793" s="4">
        <v>27919</v>
      </c>
      <c r="B2793">
        <v>30</v>
      </c>
      <c r="C2793">
        <v>18</v>
      </c>
      <c r="D2793">
        <v>1729</v>
      </c>
      <c r="E2793">
        <v>2312</v>
      </c>
      <c r="F2793">
        <v>2089</v>
      </c>
      <c r="G2793">
        <v>2118</v>
      </c>
      <c r="H2793">
        <v>2052</v>
      </c>
      <c r="I2793" s="5">
        <v>7.7</v>
      </c>
      <c r="K2793" s="5">
        <f t="shared" si="97"/>
        <v>7.7552777777777777</v>
      </c>
      <c r="L2793">
        <f t="shared" si="98"/>
        <v>-6</v>
      </c>
      <c r="M2793">
        <f t="shared" si="98"/>
        <v>-2</v>
      </c>
      <c r="N2793">
        <f t="shared" si="98"/>
        <v>13</v>
      </c>
      <c r="O2793">
        <f t="shared" si="98"/>
        <v>24</v>
      </c>
      <c r="P2793">
        <f t="shared" si="98"/>
        <v>1</v>
      </c>
    </row>
    <row r="2794" spans="1:16" x14ac:dyDescent="0.25">
      <c r="A2794" s="4">
        <v>27929.008000000002</v>
      </c>
      <c r="B2794">
        <v>30</v>
      </c>
      <c r="C2794">
        <v>17.940000000000001</v>
      </c>
      <c r="D2794">
        <v>1733</v>
      </c>
      <c r="E2794">
        <v>2309</v>
      </c>
      <c r="F2794">
        <v>2086</v>
      </c>
      <c r="G2794">
        <v>2116</v>
      </c>
      <c r="H2794">
        <v>2051</v>
      </c>
      <c r="I2794" s="5">
        <v>7.7</v>
      </c>
      <c r="K2794" s="5">
        <f t="shared" si="97"/>
        <v>7.7580577777777782</v>
      </c>
      <c r="L2794">
        <f t="shared" si="98"/>
        <v>-2</v>
      </c>
      <c r="M2794">
        <f t="shared" si="98"/>
        <v>-5</v>
      </c>
      <c r="N2794">
        <f t="shared" si="98"/>
        <v>10</v>
      </c>
      <c r="O2794">
        <f t="shared" si="98"/>
        <v>22</v>
      </c>
      <c r="P2794">
        <f t="shared" si="98"/>
        <v>0</v>
      </c>
    </row>
    <row r="2795" spans="1:16" x14ac:dyDescent="0.25">
      <c r="A2795" s="4">
        <v>27939.011999999999</v>
      </c>
      <c r="B2795">
        <v>30.32</v>
      </c>
      <c r="C2795">
        <v>17.88</v>
      </c>
      <c r="D2795">
        <v>1732</v>
      </c>
      <c r="E2795">
        <v>2308</v>
      </c>
      <c r="F2795">
        <v>2089</v>
      </c>
      <c r="G2795">
        <v>2118</v>
      </c>
      <c r="H2795">
        <v>2052</v>
      </c>
      <c r="I2795" s="5">
        <v>7.7</v>
      </c>
      <c r="K2795" s="5">
        <f t="shared" si="97"/>
        <v>7.7608366666666662</v>
      </c>
      <c r="L2795">
        <f t="shared" si="98"/>
        <v>-3</v>
      </c>
      <c r="M2795">
        <f t="shared" si="98"/>
        <v>-6</v>
      </c>
      <c r="N2795">
        <f t="shared" si="98"/>
        <v>13</v>
      </c>
      <c r="O2795">
        <f t="shared" si="98"/>
        <v>24</v>
      </c>
      <c r="P2795">
        <f t="shared" si="98"/>
        <v>1</v>
      </c>
    </row>
    <row r="2796" spans="1:16" x14ac:dyDescent="0.25">
      <c r="A2796" s="4">
        <v>27949.02</v>
      </c>
      <c r="B2796">
        <v>30</v>
      </c>
      <c r="C2796">
        <v>18</v>
      </c>
      <c r="D2796">
        <v>1732</v>
      </c>
      <c r="E2796">
        <v>2308</v>
      </c>
      <c r="F2796">
        <v>2089</v>
      </c>
      <c r="G2796">
        <v>2117</v>
      </c>
      <c r="H2796">
        <v>2052</v>
      </c>
      <c r="I2796" s="5">
        <v>7.7</v>
      </c>
      <c r="K2796" s="5">
        <f t="shared" si="97"/>
        <v>7.7636166666666666</v>
      </c>
      <c r="L2796">
        <f t="shared" si="98"/>
        <v>-3</v>
      </c>
      <c r="M2796">
        <f t="shared" si="98"/>
        <v>-6</v>
      </c>
      <c r="N2796">
        <f t="shared" si="98"/>
        <v>13</v>
      </c>
      <c r="O2796">
        <f t="shared" si="98"/>
        <v>23</v>
      </c>
      <c r="P2796">
        <f t="shared" si="98"/>
        <v>1</v>
      </c>
    </row>
    <row r="2797" spans="1:16" x14ac:dyDescent="0.25">
      <c r="A2797" s="4">
        <v>27959.024000000001</v>
      </c>
      <c r="B2797">
        <v>30.32</v>
      </c>
      <c r="C2797">
        <v>17.940000000000001</v>
      </c>
      <c r="D2797">
        <v>1731</v>
      </c>
      <c r="E2797">
        <v>2310</v>
      </c>
      <c r="F2797">
        <v>2086</v>
      </c>
      <c r="G2797">
        <v>2114</v>
      </c>
      <c r="H2797">
        <v>2052</v>
      </c>
      <c r="I2797" s="5">
        <v>7.7</v>
      </c>
      <c r="K2797" s="5">
        <f t="shared" si="97"/>
        <v>7.7663955555555555</v>
      </c>
      <c r="L2797">
        <f t="shared" si="98"/>
        <v>-4</v>
      </c>
      <c r="M2797">
        <f t="shared" si="98"/>
        <v>-4</v>
      </c>
      <c r="N2797">
        <f t="shared" si="98"/>
        <v>10</v>
      </c>
      <c r="O2797">
        <f t="shared" si="98"/>
        <v>20</v>
      </c>
      <c r="P2797">
        <f t="shared" si="98"/>
        <v>1</v>
      </c>
    </row>
    <row r="2798" spans="1:16" x14ac:dyDescent="0.25">
      <c r="A2798" s="4">
        <v>27969.031999999999</v>
      </c>
      <c r="B2798">
        <v>30.32</v>
      </c>
      <c r="C2798">
        <v>17.940000000000001</v>
      </c>
      <c r="D2798">
        <v>1730</v>
      </c>
      <c r="E2798">
        <v>2314</v>
      </c>
      <c r="F2798">
        <v>2088</v>
      </c>
      <c r="G2798">
        <v>2119</v>
      </c>
      <c r="H2798">
        <v>2050</v>
      </c>
      <c r="I2798" s="5">
        <v>7.7</v>
      </c>
      <c r="K2798" s="5">
        <f t="shared" si="97"/>
        <v>7.7691755555555551</v>
      </c>
      <c r="L2798">
        <f t="shared" si="98"/>
        <v>-5</v>
      </c>
      <c r="M2798">
        <f t="shared" si="98"/>
        <v>0</v>
      </c>
      <c r="N2798">
        <f t="shared" si="98"/>
        <v>12</v>
      </c>
      <c r="O2798">
        <f t="shared" si="98"/>
        <v>25</v>
      </c>
      <c r="P2798">
        <f t="shared" si="98"/>
        <v>-1</v>
      </c>
    </row>
    <row r="2799" spans="1:16" x14ac:dyDescent="0.25">
      <c r="A2799" s="4">
        <v>27979.036</v>
      </c>
      <c r="B2799">
        <v>30.95</v>
      </c>
      <c r="C2799">
        <v>17.940000000000001</v>
      </c>
      <c r="D2799">
        <v>1732</v>
      </c>
      <c r="E2799">
        <v>2312</v>
      </c>
      <c r="F2799">
        <v>2090</v>
      </c>
      <c r="G2799">
        <v>2119</v>
      </c>
      <c r="H2799">
        <v>2051</v>
      </c>
      <c r="I2799" s="5">
        <v>7.7</v>
      </c>
      <c r="K2799" s="5">
        <f t="shared" si="97"/>
        <v>7.7719544444444448</v>
      </c>
      <c r="L2799">
        <f t="shared" si="98"/>
        <v>-3</v>
      </c>
      <c r="M2799">
        <f t="shared" si="98"/>
        <v>-2</v>
      </c>
      <c r="N2799">
        <f t="shared" si="98"/>
        <v>14</v>
      </c>
      <c r="O2799">
        <f t="shared" si="98"/>
        <v>25</v>
      </c>
      <c r="P2799">
        <f t="shared" si="98"/>
        <v>0</v>
      </c>
    </row>
    <row r="2800" spans="1:16" x14ac:dyDescent="0.25">
      <c r="A2800" s="4">
        <v>27989.044000000002</v>
      </c>
      <c r="B2800">
        <v>30</v>
      </c>
      <c r="C2800">
        <v>18</v>
      </c>
      <c r="D2800">
        <v>1730</v>
      </c>
      <c r="E2800">
        <v>2311</v>
      </c>
      <c r="F2800">
        <v>2084</v>
      </c>
      <c r="G2800">
        <v>2121</v>
      </c>
      <c r="H2800">
        <v>2051</v>
      </c>
      <c r="I2800" s="5">
        <v>7.7</v>
      </c>
      <c r="K2800" s="5">
        <f t="shared" si="97"/>
        <v>7.7747344444444453</v>
      </c>
      <c r="L2800">
        <f t="shared" si="98"/>
        <v>-5</v>
      </c>
      <c r="M2800">
        <f t="shared" si="98"/>
        <v>-3</v>
      </c>
      <c r="N2800">
        <f t="shared" si="98"/>
        <v>8</v>
      </c>
      <c r="O2800">
        <f t="shared" si="98"/>
        <v>27</v>
      </c>
      <c r="P2800">
        <f t="shared" si="98"/>
        <v>0</v>
      </c>
    </row>
    <row r="2801" spans="1:16" x14ac:dyDescent="0.25">
      <c r="A2801" s="4">
        <v>27999.047999999999</v>
      </c>
      <c r="B2801">
        <v>30.32</v>
      </c>
      <c r="C2801">
        <v>18</v>
      </c>
      <c r="D2801">
        <v>1730</v>
      </c>
      <c r="E2801">
        <v>2317</v>
      </c>
      <c r="F2801">
        <v>2092</v>
      </c>
      <c r="G2801">
        <v>2116</v>
      </c>
      <c r="H2801">
        <v>2050</v>
      </c>
      <c r="I2801" s="5">
        <v>7.7</v>
      </c>
      <c r="K2801" s="5">
        <f t="shared" si="97"/>
        <v>7.7775133333333333</v>
      </c>
      <c r="L2801">
        <f t="shared" si="98"/>
        <v>-5</v>
      </c>
      <c r="M2801">
        <f t="shared" si="98"/>
        <v>3</v>
      </c>
      <c r="N2801">
        <f t="shared" si="98"/>
        <v>16</v>
      </c>
      <c r="O2801">
        <f t="shared" si="98"/>
        <v>22</v>
      </c>
      <c r="P2801">
        <f t="shared" si="98"/>
        <v>-1</v>
      </c>
    </row>
    <row r="2802" spans="1:16" x14ac:dyDescent="0.25">
      <c r="A2802" s="4">
        <v>28009.056</v>
      </c>
      <c r="B2802">
        <v>30.32</v>
      </c>
      <c r="C2802">
        <v>17.940000000000001</v>
      </c>
      <c r="D2802">
        <v>1726</v>
      </c>
      <c r="E2802">
        <v>2310</v>
      </c>
      <c r="F2802">
        <v>2091</v>
      </c>
      <c r="G2802">
        <v>2117</v>
      </c>
      <c r="H2802">
        <v>2052</v>
      </c>
      <c r="I2802" s="5">
        <v>7.7</v>
      </c>
      <c r="K2802" s="5">
        <f t="shared" si="97"/>
        <v>7.7802933333333337</v>
      </c>
      <c r="L2802">
        <f t="shared" si="98"/>
        <v>-9</v>
      </c>
      <c r="M2802">
        <f t="shared" si="98"/>
        <v>-4</v>
      </c>
      <c r="N2802">
        <f t="shared" si="98"/>
        <v>15</v>
      </c>
      <c r="O2802">
        <f t="shared" si="98"/>
        <v>23</v>
      </c>
      <c r="P2802">
        <f t="shared" si="98"/>
        <v>1</v>
      </c>
    </row>
    <row r="2803" spans="1:16" x14ac:dyDescent="0.25">
      <c r="A2803" s="4">
        <v>28019.06</v>
      </c>
      <c r="B2803">
        <v>30</v>
      </c>
      <c r="C2803">
        <v>18</v>
      </c>
      <c r="D2803">
        <v>1732</v>
      </c>
      <c r="E2803">
        <v>2307</v>
      </c>
      <c r="F2803">
        <v>2088</v>
      </c>
      <c r="G2803">
        <v>2114</v>
      </c>
      <c r="H2803">
        <v>2051</v>
      </c>
      <c r="I2803" s="5">
        <v>7.7</v>
      </c>
      <c r="K2803" s="5">
        <f t="shared" si="97"/>
        <v>7.7830722222222226</v>
      </c>
      <c r="L2803">
        <f t="shared" si="98"/>
        <v>-3</v>
      </c>
      <c r="M2803">
        <f t="shared" si="98"/>
        <v>-7</v>
      </c>
      <c r="N2803">
        <f t="shared" si="98"/>
        <v>12</v>
      </c>
      <c r="O2803">
        <f t="shared" si="98"/>
        <v>20</v>
      </c>
      <c r="P2803">
        <f t="shared" si="98"/>
        <v>0</v>
      </c>
    </row>
    <row r="2804" spans="1:16" x14ac:dyDescent="0.25">
      <c r="A2804" s="4">
        <v>28029.067999999999</v>
      </c>
      <c r="B2804">
        <v>30.32</v>
      </c>
      <c r="C2804">
        <v>17.88</v>
      </c>
      <c r="D2804">
        <v>1730</v>
      </c>
      <c r="E2804">
        <v>2311</v>
      </c>
      <c r="F2804">
        <v>2088</v>
      </c>
      <c r="G2804">
        <v>2118</v>
      </c>
      <c r="H2804">
        <v>2052</v>
      </c>
      <c r="I2804" s="5">
        <v>7.7</v>
      </c>
      <c r="K2804" s="5">
        <f t="shared" si="97"/>
        <v>7.7858522222222222</v>
      </c>
      <c r="L2804">
        <f t="shared" si="98"/>
        <v>-5</v>
      </c>
      <c r="M2804">
        <f t="shared" si="98"/>
        <v>-3</v>
      </c>
      <c r="N2804">
        <f t="shared" si="98"/>
        <v>12</v>
      </c>
      <c r="O2804">
        <f t="shared" si="98"/>
        <v>24</v>
      </c>
      <c r="P2804">
        <f t="shared" si="98"/>
        <v>1</v>
      </c>
    </row>
    <row r="2805" spans="1:16" x14ac:dyDescent="0.25">
      <c r="A2805" s="4">
        <v>28039.072</v>
      </c>
      <c r="B2805">
        <v>30</v>
      </c>
      <c r="C2805">
        <v>17.940000000000001</v>
      </c>
      <c r="D2805">
        <v>1733</v>
      </c>
      <c r="E2805">
        <v>2310</v>
      </c>
      <c r="F2805">
        <v>2089</v>
      </c>
      <c r="G2805">
        <v>2117</v>
      </c>
      <c r="H2805">
        <v>2052</v>
      </c>
      <c r="I2805" s="5">
        <v>7.7</v>
      </c>
      <c r="K2805" s="5">
        <f t="shared" si="97"/>
        <v>7.7886311111111111</v>
      </c>
      <c r="L2805">
        <f t="shared" si="98"/>
        <v>-2</v>
      </c>
      <c r="M2805">
        <f t="shared" si="98"/>
        <v>-4</v>
      </c>
      <c r="N2805">
        <f t="shared" si="98"/>
        <v>13</v>
      </c>
      <c r="O2805">
        <f t="shared" si="98"/>
        <v>23</v>
      </c>
      <c r="P2805">
        <f t="shared" si="98"/>
        <v>1</v>
      </c>
    </row>
    <row r="2806" spans="1:16" x14ac:dyDescent="0.25">
      <c r="A2806" s="4">
        <v>28049.08</v>
      </c>
      <c r="B2806">
        <v>30</v>
      </c>
      <c r="C2806">
        <v>17.88</v>
      </c>
      <c r="D2806">
        <v>1732</v>
      </c>
      <c r="E2806">
        <v>2312</v>
      </c>
      <c r="F2806">
        <v>2088</v>
      </c>
      <c r="G2806">
        <v>2120</v>
      </c>
      <c r="H2806">
        <v>2051</v>
      </c>
      <c r="I2806" s="5">
        <v>7.7</v>
      </c>
      <c r="K2806" s="5">
        <f t="shared" si="97"/>
        <v>7.7914111111111115</v>
      </c>
      <c r="L2806">
        <f t="shared" si="98"/>
        <v>-3</v>
      </c>
      <c r="M2806">
        <f t="shared" si="98"/>
        <v>-2</v>
      </c>
      <c r="N2806">
        <f t="shared" si="98"/>
        <v>12</v>
      </c>
      <c r="O2806">
        <f t="shared" si="98"/>
        <v>26</v>
      </c>
      <c r="P2806">
        <f t="shared" si="98"/>
        <v>0</v>
      </c>
    </row>
    <row r="2807" spans="1:16" x14ac:dyDescent="0.25">
      <c r="A2807" s="4">
        <v>28059.083999999999</v>
      </c>
      <c r="B2807">
        <v>30.63</v>
      </c>
      <c r="C2807">
        <v>17.88</v>
      </c>
      <c r="D2807">
        <v>1728</v>
      </c>
      <c r="E2807">
        <v>2313</v>
      </c>
      <c r="F2807">
        <v>2085</v>
      </c>
      <c r="G2807">
        <v>2117</v>
      </c>
      <c r="H2807">
        <v>2052</v>
      </c>
      <c r="I2807" s="5">
        <v>7.7</v>
      </c>
      <c r="K2807" s="5">
        <f t="shared" si="97"/>
        <v>7.7941899999999995</v>
      </c>
      <c r="L2807">
        <f t="shared" si="98"/>
        <v>-7</v>
      </c>
      <c r="M2807">
        <f t="shared" si="98"/>
        <v>-1</v>
      </c>
      <c r="N2807">
        <f t="shared" si="98"/>
        <v>9</v>
      </c>
      <c r="O2807">
        <f t="shared" si="98"/>
        <v>23</v>
      </c>
      <c r="P2807">
        <f t="shared" si="98"/>
        <v>1</v>
      </c>
    </row>
    <row r="2808" spans="1:16" x14ac:dyDescent="0.25">
      <c r="A2808" s="4">
        <v>28069.092000000001</v>
      </c>
      <c r="B2808">
        <v>30.32</v>
      </c>
      <c r="C2808">
        <v>17.940000000000001</v>
      </c>
      <c r="D2808">
        <v>1728</v>
      </c>
      <c r="E2808">
        <v>2308</v>
      </c>
      <c r="F2808">
        <v>2088</v>
      </c>
      <c r="G2808">
        <v>2117</v>
      </c>
      <c r="H2808">
        <v>2051</v>
      </c>
      <c r="I2808" s="5">
        <v>7.7</v>
      </c>
      <c r="K2808" s="5">
        <f t="shared" si="97"/>
        <v>7.79697</v>
      </c>
      <c r="L2808">
        <f t="shared" si="98"/>
        <v>-7</v>
      </c>
      <c r="M2808">
        <f t="shared" si="98"/>
        <v>-6</v>
      </c>
      <c r="N2808">
        <f t="shared" si="98"/>
        <v>12</v>
      </c>
      <c r="O2808">
        <f t="shared" si="98"/>
        <v>23</v>
      </c>
      <c r="P2808">
        <f t="shared" si="98"/>
        <v>0</v>
      </c>
    </row>
    <row r="2809" spans="1:16" x14ac:dyDescent="0.25">
      <c r="A2809" s="4">
        <v>28079.096000000001</v>
      </c>
      <c r="B2809">
        <v>30.32</v>
      </c>
      <c r="C2809">
        <v>17.88</v>
      </c>
      <c r="D2809">
        <v>1732</v>
      </c>
      <c r="E2809">
        <v>2310</v>
      </c>
      <c r="F2809">
        <v>2089</v>
      </c>
      <c r="G2809">
        <v>2116</v>
      </c>
      <c r="H2809">
        <v>2052</v>
      </c>
      <c r="I2809" s="5">
        <v>7.7</v>
      </c>
      <c r="K2809" s="5">
        <f t="shared" si="97"/>
        <v>7.7997488888888888</v>
      </c>
      <c r="L2809">
        <f t="shared" ref="L2809:P2859" si="99">D2809-D$3</f>
        <v>-3</v>
      </c>
      <c r="M2809">
        <f t="shared" si="99"/>
        <v>-4</v>
      </c>
      <c r="N2809">
        <f t="shared" si="99"/>
        <v>13</v>
      </c>
      <c r="O2809">
        <f t="shared" si="99"/>
        <v>22</v>
      </c>
      <c r="P2809">
        <f t="shared" si="99"/>
        <v>1</v>
      </c>
    </row>
    <row r="2810" spans="1:16" x14ac:dyDescent="0.25">
      <c r="A2810" s="4">
        <v>28089.103999999999</v>
      </c>
      <c r="B2810">
        <v>30.32</v>
      </c>
      <c r="C2810">
        <v>17.88</v>
      </c>
      <c r="D2810">
        <v>1731</v>
      </c>
      <c r="E2810">
        <v>2313</v>
      </c>
      <c r="F2810">
        <v>2086</v>
      </c>
      <c r="G2810">
        <v>2122</v>
      </c>
      <c r="H2810">
        <v>2051</v>
      </c>
      <c r="I2810" s="5">
        <v>7.7</v>
      </c>
      <c r="K2810" s="5">
        <f t="shared" si="97"/>
        <v>7.8025288888888884</v>
      </c>
      <c r="L2810">
        <f t="shared" si="99"/>
        <v>-4</v>
      </c>
      <c r="M2810">
        <f t="shared" si="99"/>
        <v>-1</v>
      </c>
      <c r="N2810">
        <f t="shared" si="99"/>
        <v>10</v>
      </c>
      <c r="O2810">
        <f t="shared" si="99"/>
        <v>28</v>
      </c>
      <c r="P2810">
        <f t="shared" si="99"/>
        <v>0</v>
      </c>
    </row>
    <row r="2811" spans="1:16" x14ac:dyDescent="0.25">
      <c r="A2811" s="4">
        <v>28099.108</v>
      </c>
      <c r="B2811">
        <v>30.32</v>
      </c>
      <c r="C2811">
        <v>17.88</v>
      </c>
      <c r="D2811">
        <v>1737</v>
      </c>
      <c r="E2811">
        <v>2312</v>
      </c>
      <c r="F2811">
        <v>2090</v>
      </c>
      <c r="G2811">
        <v>2119</v>
      </c>
      <c r="H2811">
        <v>2051</v>
      </c>
      <c r="I2811" s="5">
        <v>7.7</v>
      </c>
      <c r="K2811" s="5">
        <f t="shared" si="97"/>
        <v>7.8053077777777782</v>
      </c>
      <c r="L2811">
        <f t="shared" si="99"/>
        <v>2</v>
      </c>
      <c r="M2811">
        <f t="shared" si="99"/>
        <v>-2</v>
      </c>
      <c r="N2811">
        <f t="shared" si="99"/>
        <v>14</v>
      </c>
      <c r="O2811">
        <f t="shared" si="99"/>
        <v>25</v>
      </c>
      <c r="P2811">
        <f t="shared" si="99"/>
        <v>0</v>
      </c>
    </row>
    <row r="2812" spans="1:16" x14ac:dyDescent="0.25">
      <c r="A2812" s="4">
        <v>28109.116000000002</v>
      </c>
      <c r="B2812">
        <v>30.32</v>
      </c>
      <c r="C2812">
        <v>17.88</v>
      </c>
      <c r="D2812">
        <v>1728</v>
      </c>
      <c r="E2812">
        <v>2313</v>
      </c>
      <c r="F2812">
        <v>2086</v>
      </c>
      <c r="G2812">
        <v>2117</v>
      </c>
      <c r="H2812">
        <v>2050</v>
      </c>
      <c r="I2812" s="5">
        <v>7.7</v>
      </c>
      <c r="K2812" s="5">
        <f t="shared" si="97"/>
        <v>7.8080877777777786</v>
      </c>
      <c r="L2812">
        <f t="shared" si="99"/>
        <v>-7</v>
      </c>
      <c r="M2812">
        <f t="shared" si="99"/>
        <v>-1</v>
      </c>
      <c r="N2812">
        <f t="shared" si="99"/>
        <v>10</v>
      </c>
      <c r="O2812">
        <f t="shared" si="99"/>
        <v>23</v>
      </c>
      <c r="P2812">
        <f t="shared" si="99"/>
        <v>-1</v>
      </c>
    </row>
    <row r="2813" spans="1:16" x14ac:dyDescent="0.25">
      <c r="A2813" s="4">
        <v>28119.119999999999</v>
      </c>
      <c r="B2813">
        <v>30</v>
      </c>
      <c r="C2813">
        <v>17.940000000000001</v>
      </c>
      <c r="D2813">
        <v>1728</v>
      </c>
      <c r="E2813">
        <v>2312</v>
      </c>
      <c r="F2813">
        <v>2088</v>
      </c>
      <c r="G2813">
        <v>2118</v>
      </c>
      <c r="H2813">
        <v>2051</v>
      </c>
      <c r="I2813" s="5">
        <v>7.7</v>
      </c>
      <c r="K2813" s="5">
        <f t="shared" si="97"/>
        <v>7.8108666666666666</v>
      </c>
      <c r="L2813">
        <f t="shared" si="99"/>
        <v>-7</v>
      </c>
      <c r="M2813">
        <f t="shared" si="99"/>
        <v>-2</v>
      </c>
      <c r="N2813">
        <f t="shared" si="99"/>
        <v>12</v>
      </c>
      <c r="O2813">
        <f t="shared" si="99"/>
        <v>24</v>
      </c>
      <c r="P2813">
        <f t="shared" si="99"/>
        <v>0</v>
      </c>
    </row>
    <row r="2814" spans="1:16" x14ac:dyDescent="0.25">
      <c r="A2814" s="4">
        <v>28129.128000000001</v>
      </c>
      <c r="B2814">
        <v>30.32</v>
      </c>
      <c r="C2814">
        <v>17.88</v>
      </c>
      <c r="D2814">
        <v>1729</v>
      </c>
      <c r="E2814">
        <v>2313</v>
      </c>
      <c r="F2814">
        <v>2088</v>
      </c>
      <c r="G2814">
        <v>2119</v>
      </c>
      <c r="H2814">
        <v>2050</v>
      </c>
      <c r="I2814" s="5">
        <v>7.7</v>
      </c>
      <c r="K2814" s="5">
        <f t="shared" si="97"/>
        <v>7.8136466666666671</v>
      </c>
      <c r="L2814">
        <f t="shared" si="99"/>
        <v>-6</v>
      </c>
      <c r="M2814">
        <f t="shared" si="99"/>
        <v>-1</v>
      </c>
      <c r="N2814">
        <f t="shared" si="99"/>
        <v>12</v>
      </c>
      <c r="O2814">
        <f t="shared" si="99"/>
        <v>25</v>
      </c>
      <c r="P2814">
        <f t="shared" si="99"/>
        <v>-1</v>
      </c>
    </row>
    <row r="2815" spans="1:16" x14ac:dyDescent="0.25">
      <c r="A2815" s="4">
        <v>28139.132000000001</v>
      </c>
      <c r="B2815">
        <v>29.68</v>
      </c>
      <c r="C2815">
        <v>17.88</v>
      </c>
      <c r="D2815">
        <v>1732</v>
      </c>
      <c r="E2815">
        <v>2306</v>
      </c>
      <c r="F2815">
        <v>2089</v>
      </c>
      <c r="G2815">
        <v>2117</v>
      </c>
      <c r="H2815">
        <v>2052</v>
      </c>
      <c r="I2815" s="5">
        <v>7.7</v>
      </c>
      <c r="K2815" s="5">
        <f t="shared" si="97"/>
        <v>7.816425555555556</v>
      </c>
      <c r="L2815">
        <f t="shared" si="99"/>
        <v>-3</v>
      </c>
      <c r="M2815">
        <f t="shared" si="99"/>
        <v>-8</v>
      </c>
      <c r="N2815">
        <f t="shared" si="99"/>
        <v>13</v>
      </c>
      <c r="O2815">
        <f t="shared" si="99"/>
        <v>23</v>
      </c>
      <c r="P2815">
        <f t="shared" si="99"/>
        <v>1</v>
      </c>
    </row>
    <row r="2816" spans="1:16" x14ac:dyDescent="0.25">
      <c r="A2816" s="4">
        <v>28149.14</v>
      </c>
      <c r="B2816">
        <v>30</v>
      </c>
      <c r="C2816">
        <v>17.88</v>
      </c>
      <c r="D2816">
        <v>1731</v>
      </c>
      <c r="E2816">
        <v>2311</v>
      </c>
      <c r="F2816">
        <v>2089</v>
      </c>
      <c r="G2816">
        <v>2115</v>
      </c>
      <c r="H2816">
        <v>2051</v>
      </c>
      <c r="I2816" s="5">
        <v>7.7</v>
      </c>
      <c r="K2816" s="5">
        <f t="shared" si="97"/>
        <v>7.8192055555555555</v>
      </c>
      <c r="L2816">
        <f t="shared" si="99"/>
        <v>-4</v>
      </c>
      <c r="M2816">
        <f t="shared" si="99"/>
        <v>-3</v>
      </c>
      <c r="N2816">
        <f t="shared" si="99"/>
        <v>13</v>
      </c>
      <c r="O2816">
        <f t="shared" si="99"/>
        <v>21</v>
      </c>
      <c r="P2816">
        <f t="shared" si="99"/>
        <v>0</v>
      </c>
    </row>
    <row r="2817" spans="1:16" x14ac:dyDescent="0.25">
      <c r="A2817" s="4">
        <v>28159.144</v>
      </c>
      <c r="B2817">
        <v>30.32</v>
      </c>
      <c r="C2817">
        <v>17.88</v>
      </c>
      <c r="D2817">
        <v>1734</v>
      </c>
      <c r="E2817">
        <v>2311</v>
      </c>
      <c r="F2817">
        <v>2089</v>
      </c>
      <c r="G2817">
        <v>2121</v>
      </c>
      <c r="H2817">
        <v>2051</v>
      </c>
      <c r="I2817" s="5">
        <v>7.7</v>
      </c>
      <c r="K2817" s="5">
        <f t="shared" si="97"/>
        <v>7.8219844444444444</v>
      </c>
      <c r="L2817">
        <f t="shared" si="99"/>
        <v>-1</v>
      </c>
      <c r="M2817">
        <f t="shared" si="99"/>
        <v>-3</v>
      </c>
      <c r="N2817">
        <f t="shared" si="99"/>
        <v>13</v>
      </c>
      <c r="O2817">
        <f t="shared" si="99"/>
        <v>27</v>
      </c>
      <c r="P2817">
        <f t="shared" si="99"/>
        <v>0</v>
      </c>
    </row>
    <row r="2818" spans="1:16" x14ac:dyDescent="0.25">
      <c r="A2818" s="4">
        <v>28169.151999999998</v>
      </c>
      <c r="B2818">
        <v>30.63</v>
      </c>
      <c r="C2818">
        <v>17.88</v>
      </c>
      <c r="D2818">
        <v>1732</v>
      </c>
      <c r="E2818">
        <v>2309</v>
      </c>
      <c r="F2818">
        <v>2087</v>
      </c>
      <c r="G2818">
        <v>2119</v>
      </c>
      <c r="H2818">
        <v>2051</v>
      </c>
      <c r="I2818" s="5">
        <v>7.7</v>
      </c>
      <c r="K2818" s="5">
        <f t="shared" si="97"/>
        <v>7.824764444444444</v>
      </c>
      <c r="L2818">
        <f t="shared" si="99"/>
        <v>-3</v>
      </c>
      <c r="M2818">
        <f t="shared" si="99"/>
        <v>-5</v>
      </c>
      <c r="N2818">
        <f t="shared" si="99"/>
        <v>11</v>
      </c>
      <c r="O2818">
        <f t="shared" si="99"/>
        <v>25</v>
      </c>
      <c r="P2818">
        <f t="shared" si="99"/>
        <v>0</v>
      </c>
    </row>
    <row r="2819" spans="1:16" x14ac:dyDescent="0.25">
      <c r="A2819" s="4">
        <v>28179.155999999999</v>
      </c>
      <c r="B2819">
        <v>30.63</v>
      </c>
      <c r="C2819">
        <v>17.88</v>
      </c>
      <c r="D2819">
        <v>1729</v>
      </c>
      <c r="E2819">
        <v>2311</v>
      </c>
      <c r="F2819">
        <v>2087</v>
      </c>
      <c r="G2819">
        <v>2118</v>
      </c>
      <c r="H2819">
        <v>2052</v>
      </c>
      <c r="I2819" s="5">
        <v>7.7</v>
      </c>
      <c r="K2819" s="5">
        <f t="shared" si="97"/>
        <v>7.8275433333333329</v>
      </c>
      <c r="L2819">
        <f t="shared" si="99"/>
        <v>-6</v>
      </c>
      <c r="M2819">
        <f t="shared" si="99"/>
        <v>-3</v>
      </c>
      <c r="N2819">
        <f t="shared" si="99"/>
        <v>11</v>
      </c>
      <c r="O2819">
        <f t="shared" si="99"/>
        <v>24</v>
      </c>
      <c r="P2819">
        <f t="shared" si="99"/>
        <v>1</v>
      </c>
    </row>
    <row r="2820" spans="1:16" x14ac:dyDescent="0.25">
      <c r="A2820" s="4">
        <v>28189.164000000001</v>
      </c>
      <c r="B2820">
        <v>30.63</v>
      </c>
      <c r="C2820">
        <v>17.940000000000001</v>
      </c>
      <c r="D2820">
        <v>1727</v>
      </c>
      <c r="E2820">
        <v>2313</v>
      </c>
      <c r="F2820">
        <v>2091</v>
      </c>
      <c r="G2820">
        <v>2118</v>
      </c>
      <c r="H2820">
        <v>2050</v>
      </c>
      <c r="I2820" s="5">
        <v>7.7</v>
      </c>
      <c r="K2820" s="5">
        <f t="shared" ref="K2820:K2883" si="100">A2820/3600</f>
        <v>7.8303233333333333</v>
      </c>
      <c r="L2820">
        <f t="shared" si="99"/>
        <v>-8</v>
      </c>
      <c r="M2820">
        <f t="shared" si="99"/>
        <v>-1</v>
      </c>
      <c r="N2820">
        <f t="shared" si="99"/>
        <v>15</v>
      </c>
      <c r="O2820">
        <f t="shared" si="99"/>
        <v>24</v>
      </c>
      <c r="P2820">
        <f t="shared" si="99"/>
        <v>-1</v>
      </c>
    </row>
    <row r="2821" spans="1:16" x14ac:dyDescent="0.25">
      <c r="A2821" s="4">
        <v>28199.168000000001</v>
      </c>
      <c r="B2821">
        <v>30.32</v>
      </c>
      <c r="C2821">
        <v>17.88</v>
      </c>
      <c r="D2821">
        <v>1731</v>
      </c>
      <c r="E2821">
        <v>2314</v>
      </c>
      <c r="F2821">
        <v>2088</v>
      </c>
      <c r="G2821">
        <v>2116</v>
      </c>
      <c r="H2821">
        <v>2051</v>
      </c>
      <c r="I2821" s="5">
        <v>7.7</v>
      </c>
      <c r="K2821" s="5">
        <f t="shared" si="100"/>
        <v>7.8331022222222231</v>
      </c>
      <c r="L2821">
        <f t="shared" si="99"/>
        <v>-4</v>
      </c>
      <c r="M2821">
        <f t="shared" si="99"/>
        <v>0</v>
      </c>
      <c r="N2821">
        <f t="shared" si="99"/>
        <v>12</v>
      </c>
      <c r="O2821">
        <f t="shared" si="99"/>
        <v>22</v>
      </c>
      <c r="P2821">
        <f t="shared" si="99"/>
        <v>0</v>
      </c>
    </row>
    <row r="2822" spans="1:16" x14ac:dyDescent="0.25">
      <c r="A2822" s="4">
        <v>28209.175999999999</v>
      </c>
      <c r="B2822">
        <v>30.32</v>
      </c>
      <c r="C2822">
        <v>17.88</v>
      </c>
      <c r="D2822">
        <v>1732</v>
      </c>
      <c r="E2822">
        <v>2308</v>
      </c>
      <c r="F2822">
        <v>2092</v>
      </c>
      <c r="G2822">
        <v>2118</v>
      </c>
      <c r="H2822">
        <v>2051</v>
      </c>
      <c r="I2822" s="5">
        <v>7.7</v>
      </c>
      <c r="K2822" s="5">
        <f t="shared" si="100"/>
        <v>7.8358822222222217</v>
      </c>
      <c r="L2822">
        <f t="shared" si="99"/>
        <v>-3</v>
      </c>
      <c r="M2822">
        <f t="shared" si="99"/>
        <v>-6</v>
      </c>
      <c r="N2822">
        <f t="shared" si="99"/>
        <v>16</v>
      </c>
      <c r="O2822">
        <f t="shared" si="99"/>
        <v>24</v>
      </c>
      <c r="P2822">
        <f t="shared" si="99"/>
        <v>0</v>
      </c>
    </row>
    <row r="2823" spans="1:16" x14ac:dyDescent="0.25">
      <c r="A2823" s="4">
        <v>28219.18</v>
      </c>
      <c r="B2823">
        <v>30.32</v>
      </c>
      <c r="C2823">
        <v>17.88</v>
      </c>
      <c r="D2823">
        <v>1731</v>
      </c>
      <c r="E2823">
        <v>2310</v>
      </c>
      <c r="F2823">
        <v>2088</v>
      </c>
      <c r="G2823">
        <v>2118</v>
      </c>
      <c r="H2823">
        <v>2052</v>
      </c>
      <c r="I2823" s="5">
        <v>7.7</v>
      </c>
      <c r="K2823" s="5">
        <f t="shared" si="100"/>
        <v>7.8386611111111115</v>
      </c>
      <c r="L2823">
        <f t="shared" si="99"/>
        <v>-4</v>
      </c>
      <c r="M2823">
        <f t="shared" si="99"/>
        <v>-4</v>
      </c>
      <c r="N2823">
        <f t="shared" si="99"/>
        <v>12</v>
      </c>
      <c r="O2823">
        <f t="shared" si="99"/>
        <v>24</v>
      </c>
      <c r="P2823">
        <f t="shared" si="99"/>
        <v>1</v>
      </c>
    </row>
    <row r="2824" spans="1:16" x14ac:dyDescent="0.25">
      <c r="A2824" s="4">
        <v>28229.187999999998</v>
      </c>
      <c r="B2824">
        <v>30.32</v>
      </c>
      <c r="C2824">
        <v>17.940000000000001</v>
      </c>
      <c r="D2824">
        <v>1726</v>
      </c>
      <c r="E2824">
        <v>2315</v>
      </c>
      <c r="F2824">
        <v>2091</v>
      </c>
      <c r="G2824">
        <v>2112</v>
      </c>
      <c r="H2824">
        <v>2053</v>
      </c>
      <c r="I2824" s="5">
        <v>7.7</v>
      </c>
      <c r="K2824" s="5">
        <f t="shared" si="100"/>
        <v>7.8414411111111102</v>
      </c>
      <c r="L2824">
        <f t="shared" si="99"/>
        <v>-9</v>
      </c>
      <c r="M2824">
        <f t="shared" si="99"/>
        <v>1</v>
      </c>
      <c r="N2824">
        <f t="shared" si="99"/>
        <v>15</v>
      </c>
      <c r="O2824">
        <f t="shared" si="99"/>
        <v>18</v>
      </c>
      <c r="P2824">
        <f t="shared" si="99"/>
        <v>2</v>
      </c>
    </row>
    <row r="2825" spans="1:16" x14ac:dyDescent="0.25">
      <c r="A2825" s="4">
        <v>28239.191999999999</v>
      </c>
      <c r="B2825">
        <v>30.32</v>
      </c>
      <c r="C2825">
        <v>17.88</v>
      </c>
      <c r="D2825">
        <v>1731</v>
      </c>
      <c r="E2825">
        <v>2313</v>
      </c>
      <c r="F2825">
        <v>2089</v>
      </c>
      <c r="G2825">
        <v>2118</v>
      </c>
      <c r="H2825">
        <v>2052</v>
      </c>
      <c r="I2825" s="5">
        <v>7.7</v>
      </c>
      <c r="K2825" s="5">
        <f t="shared" si="100"/>
        <v>7.84422</v>
      </c>
      <c r="L2825">
        <f t="shared" si="99"/>
        <v>-4</v>
      </c>
      <c r="M2825">
        <f t="shared" si="99"/>
        <v>-1</v>
      </c>
      <c r="N2825">
        <f t="shared" si="99"/>
        <v>13</v>
      </c>
      <c r="O2825">
        <f t="shared" si="99"/>
        <v>24</v>
      </c>
      <c r="P2825">
        <f t="shared" si="99"/>
        <v>1</v>
      </c>
    </row>
    <row r="2826" spans="1:16" x14ac:dyDescent="0.25">
      <c r="A2826" s="4">
        <v>28249.200000000001</v>
      </c>
      <c r="B2826">
        <v>30</v>
      </c>
      <c r="C2826">
        <v>17.88</v>
      </c>
      <c r="D2826">
        <v>1729</v>
      </c>
      <c r="E2826">
        <v>2312</v>
      </c>
      <c r="F2826">
        <v>2087</v>
      </c>
      <c r="G2826">
        <v>2117</v>
      </c>
      <c r="H2826">
        <v>2051</v>
      </c>
      <c r="I2826" s="5">
        <v>7.7</v>
      </c>
      <c r="K2826" s="5">
        <f t="shared" si="100"/>
        <v>7.8470000000000004</v>
      </c>
      <c r="L2826">
        <f t="shared" si="99"/>
        <v>-6</v>
      </c>
      <c r="M2826">
        <f t="shared" si="99"/>
        <v>-2</v>
      </c>
      <c r="N2826">
        <f t="shared" si="99"/>
        <v>11</v>
      </c>
      <c r="O2826">
        <f t="shared" si="99"/>
        <v>23</v>
      </c>
      <c r="P2826">
        <f t="shared" si="99"/>
        <v>0</v>
      </c>
    </row>
    <row r="2827" spans="1:16" x14ac:dyDescent="0.25">
      <c r="A2827" s="4">
        <v>28259.204000000002</v>
      </c>
      <c r="B2827">
        <v>29.68</v>
      </c>
      <c r="C2827">
        <v>17.940000000000001</v>
      </c>
      <c r="D2827">
        <v>1731</v>
      </c>
      <c r="E2827">
        <v>2309</v>
      </c>
      <c r="F2827">
        <v>2089</v>
      </c>
      <c r="G2827">
        <v>2118</v>
      </c>
      <c r="H2827">
        <v>2053</v>
      </c>
      <c r="I2827" s="5">
        <v>7.7</v>
      </c>
      <c r="K2827" s="5">
        <f t="shared" si="100"/>
        <v>7.8497788888888893</v>
      </c>
      <c r="L2827">
        <f t="shared" si="99"/>
        <v>-4</v>
      </c>
      <c r="M2827">
        <f t="shared" si="99"/>
        <v>-5</v>
      </c>
      <c r="N2827">
        <f t="shared" si="99"/>
        <v>13</v>
      </c>
      <c r="O2827">
        <f t="shared" si="99"/>
        <v>24</v>
      </c>
      <c r="P2827">
        <f t="shared" si="99"/>
        <v>2</v>
      </c>
    </row>
    <row r="2828" spans="1:16" x14ac:dyDescent="0.25">
      <c r="A2828" s="4">
        <v>28269.212</v>
      </c>
      <c r="B2828">
        <v>30.32</v>
      </c>
      <c r="C2828">
        <v>17.88</v>
      </c>
      <c r="D2828">
        <v>1731</v>
      </c>
      <c r="E2828">
        <v>2311</v>
      </c>
      <c r="F2828">
        <v>2086</v>
      </c>
      <c r="G2828">
        <v>2115</v>
      </c>
      <c r="H2828">
        <v>2052</v>
      </c>
      <c r="I2828" s="5">
        <v>7.7</v>
      </c>
      <c r="K2828" s="5">
        <f t="shared" si="100"/>
        <v>7.8525588888888889</v>
      </c>
      <c r="L2828">
        <f t="shared" si="99"/>
        <v>-4</v>
      </c>
      <c r="M2828">
        <f t="shared" si="99"/>
        <v>-3</v>
      </c>
      <c r="N2828">
        <f t="shared" si="99"/>
        <v>10</v>
      </c>
      <c r="O2828">
        <f t="shared" si="99"/>
        <v>21</v>
      </c>
      <c r="P2828">
        <f t="shared" si="99"/>
        <v>1</v>
      </c>
    </row>
    <row r="2829" spans="1:16" x14ac:dyDescent="0.25">
      <c r="A2829" s="4">
        <v>28279.216</v>
      </c>
      <c r="B2829">
        <v>30</v>
      </c>
      <c r="C2829">
        <v>17.940000000000001</v>
      </c>
      <c r="D2829">
        <v>1732</v>
      </c>
      <c r="E2829">
        <v>2312</v>
      </c>
      <c r="F2829">
        <v>2087</v>
      </c>
      <c r="G2829">
        <v>2115</v>
      </c>
      <c r="H2829">
        <v>2052</v>
      </c>
      <c r="I2829" s="5">
        <v>7.7</v>
      </c>
      <c r="K2829" s="5">
        <f t="shared" si="100"/>
        <v>7.8553377777777778</v>
      </c>
      <c r="L2829">
        <f t="shared" si="99"/>
        <v>-3</v>
      </c>
      <c r="M2829">
        <f t="shared" si="99"/>
        <v>-2</v>
      </c>
      <c r="N2829">
        <f t="shared" si="99"/>
        <v>11</v>
      </c>
      <c r="O2829">
        <f t="shared" si="99"/>
        <v>21</v>
      </c>
      <c r="P2829">
        <f t="shared" si="99"/>
        <v>1</v>
      </c>
    </row>
    <row r="2830" spans="1:16" x14ac:dyDescent="0.25">
      <c r="A2830" s="4">
        <v>28289.223999999998</v>
      </c>
      <c r="B2830">
        <v>29.68</v>
      </c>
      <c r="C2830">
        <v>17.809999999999999</v>
      </c>
      <c r="D2830">
        <v>1726</v>
      </c>
      <c r="E2830">
        <v>2312</v>
      </c>
      <c r="F2830">
        <v>2091</v>
      </c>
      <c r="G2830">
        <v>2114</v>
      </c>
      <c r="H2830">
        <v>2051</v>
      </c>
      <c r="I2830" s="5">
        <v>7.7</v>
      </c>
      <c r="K2830" s="5">
        <f t="shared" si="100"/>
        <v>7.8581177777777773</v>
      </c>
      <c r="L2830">
        <f t="shared" si="99"/>
        <v>-9</v>
      </c>
      <c r="M2830">
        <f t="shared" si="99"/>
        <v>-2</v>
      </c>
      <c r="N2830">
        <f t="shared" si="99"/>
        <v>15</v>
      </c>
      <c r="O2830">
        <f t="shared" si="99"/>
        <v>20</v>
      </c>
      <c r="P2830">
        <f t="shared" si="99"/>
        <v>0</v>
      </c>
    </row>
    <row r="2831" spans="1:16" x14ac:dyDescent="0.25">
      <c r="A2831" s="4">
        <v>28299.227999999999</v>
      </c>
      <c r="B2831">
        <v>30</v>
      </c>
      <c r="C2831">
        <v>17.809999999999999</v>
      </c>
      <c r="D2831">
        <v>1729</v>
      </c>
      <c r="E2831">
        <v>2312</v>
      </c>
      <c r="F2831">
        <v>2087</v>
      </c>
      <c r="G2831">
        <v>2117</v>
      </c>
      <c r="H2831">
        <v>2054</v>
      </c>
      <c r="I2831" s="5">
        <v>7.7</v>
      </c>
      <c r="K2831" s="5">
        <f t="shared" si="100"/>
        <v>7.8608966666666662</v>
      </c>
      <c r="L2831">
        <f t="shared" si="99"/>
        <v>-6</v>
      </c>
      <c r="M2831">
        <f t="shared" si="99"/>
        <v>-2</v>
      </c>
      <c r="N2831">
        <f t="shared" si="99"/>
        <v>11</v>
      </c>
      <c r="O2831">
        <f t="shared" si="99"/>
        <v>23</v>
      </c>
      <c r="P2831">
        <f t="shared" si="99"/>
        <v>3</v>
      </c>
    </row>
    <row r="2832" spans="1:16" x14ac:dyDescent="0.25">
      <c r="A2832" s="4">
        <v>28309.236000000001</v>
      </c>
      <c r="B2832">
        <v>30.32</v>
      </c>
      <c r="C2832">
        <v>17.940000000000001</v>
      </c>
      <c r="D2832">
        <v>1731</v>
      </c>
      <c r="E2832">
        <v>2312</v>
      </c>
      <c r="F2832">
        <v>2088</v>
      </c>
      <c r="G2832">
        <v>2114</v>
      </c>
      <c r="H2832">
        <v>2051</v>
      </c>
      <c r="I2832" s="5">
        <v>7.7</v>
      </c>
      <c r="K2832" s="5">
        <f t="shared" si="100"/>
        <v>7.8636766666666666</v>
      </c>
      <c r="L2832">
        <f t="shared" si="99"/>
        <v>-4</v>
      </c>
      <c r="M2832">
        <f t="shared" si="99"/>
        <v>-2</v>
      </c>
      <c r="N2832">
        <f t="shared" si="99"/>
        <v>12</v>
      </c>
      <c r="O2832">
        <f t="shared" si="99"/>
        <v>20</v>
      </c>
      <c r="P2832">
        <f t="shared" si="99"/>
        <v>0</v>
      </c>
    </row>
    <row r="2833" spans="1:16" x14ac:dyDescent="0.25">
      <c r="A2833" s="4">
        <v>28319.24</v>
      </c>
      <c r="B2833">
        <v>30</v>
      </c>
      <c r="C2833">
        <v>17.940000000000001</v>
      </c>
      <c r="D2833">
        <v>1728</v>
      </c>
      <c r="E2833">
        <v>2308</v>
      </c>
      <c r="F2833">
        <v>2088</v>
      </c>
      <c r="G2833">
        <v>2116</v>
      </c>
      <c r="H2833">
        <v>2051</v>
      </c>
      <c r="I2833" s="5">
        <v>7.7</v>
      </c>
      <c r="K2833" s="5">
        <f t="shared" si="100"/>
        <v>7.8664555555555564</v>
      </c>
      <c r="L2833">
        <f t="shared" si="99"/>
        <v>-7</v>
      </c>
      <c r="M2833">
        <f t="shared" si="99"/>
        <v>-6</v>
      </c>
      <c r="N2833">
        <f t="shared" si="99"/>
        <v>12</v>
      </c>
      <c r="O2833">
        <f t="shared" si="99"/>
        <v>22</v>
      </c>
      <c r="P2833">
        <f t="shared" si="99"/>
        <v>0</v>
      </c>
    </row>
    <row r="2834" spans="1:16" x14ac:dyDescent="0.25">
      <c r="A2834" s="4">
        <v>28329.248</v>
      </c>
      <c r="B2834">
        <v>30.32</v>
      </c>
      <c r="C2834">
        <v>17.809999999999999</v>
      </c>
      <c r="D2834">
        <v>1730</v>
      </c>
      <c r="E2834">
        <v>2309</v>
      </c>
      <c r="F2834">
        <v>2090</v>
      </c>
      <c r="G2834">
        <v>2117</v>
      </c>
      <c r="H2834">
        <v>2051</v>
      </c>
      <c r="I2834" s="5">
        <v>7.7</v>
      </c>
      <c r="K2834" s="5">
        <f t="shared" si="100"/>
        <v>7.8692355555555551</v>
      </c>
      <c r="L2834">
        <f t="shared" si="99"/>
        <v>-5</v>
      </c>
      <c r="M2834">
        <f t="shared" si="99"/>
        <v>-5</v>
      </c>
      <c r="N2834">
        <f t="shared" si="99"/>
        <v>14</v>
      </c>
      <c r="O2834">
        <f t="shared" si="99"/>
        <v>23</v>
      </c>
      <c r="P2834">
        <f t="shared" si="99"/>
        <v>0</v>
      </c>
    </row>
    <row r="2835" spans="1:16" x14ac:dyDescent="0.25">
      <c r="A2835" s="4">
        <v>28339.252</v>
      </c>
      <c r="B2835">
        <v>30</v>
      </c>
      <c r="C2835">
        <v>17.88</v>
      </c>
      <c r="D2835">
        <v>1729</v>
      </c>
      <c r="E2835">
        <v>2308</v>
      </c>
      <c r="F2835">
        <v>2087</v>
      </c>
      <c r="G2835">
        <v>2119</v>
      </c>
      <c r="H2835">
        <v>2052</v>
      </c>
      <c r="I2835" s="5">
        <v>7.7</v>
      </c>
      <c r="K2835" s="5">
        <f t="shared" si="100"/>
        <v>7.8720144444444449</v>
      </c>
      <c r="L2835">
        <f t="shared" si="99"/>
        <v>-6</v>
      </c>
      <c r="M2835">
        <f t="shared" si="99"/>
        <v>-6</v>
      </c>
      <c r="N2835">
        <f t="shared" si="99"/>
        <v>11</v>
      </c>
      <c r="O2835">
        <f t="shared" si="99"/>
        <v>25</v>
      </c>
      <c r="P2835">
        <f t="shared" si="99"/>
        <v>1</v>
      </c>
    </row>
    <row r="2836" spans="1:16" x14ac:dyDescent="0.25">
      <c r="A2836" s="4">
        <v>28349.26</v>
      </c>
      <c r="B2836">
        <v>30.32</v>
      </c>
      <c r="C2836">
        <v>17.809999999999999</v>
      </c>
      <c r="D2836">
        <v>1728</v>
      </c>
      <c r="E2836">
        <v>2312</v>
      </c>
      <c r="F2836">
        <v>2091</v>
      </c>
      <c r="G2836">
        <v>2120</v>
      </c>
      <c r="H2836">
        <v>2050</v>
      </c>
      <c r="I2836" s="5">
        <v>7.7</v>
      </c>
      <c r="K2836" s="5">
        <f t="shared" si="100"/>
        <v>7.8747944444444444</v>
      </c>
      <c r="L2836">
        <f t="shared" si="99"/>
        <v>-7</v>
      </c>
      <c r="M2836">
        <f t="shared" si="99"/>
        <v>-2</v>
      </c>
      <c r="N2836">
        <f t="shared" si="99"/>
        <v>15</v>
      </c>
      <c r="O2836">
        <f t="shared" si="99"/>
        <v>26</v>
      </c>
      <c r="P2836">
        <f t="shared" si="99"/>
        <v>-1</v>
      </c>
    </row>
    <row r="2837" spans="1:16" x14ac:dyDescent="0.25">
      <c r="A2837" s="4">
        <v>28359.263999999999</v>
      </c>
      <c r="B2837">
        <v>30.32</v>
      </c>
      <c r="C2837">
        <v>17.88</v>
      </c>
      <c r="D2837">
        <v>1732</v>
      </c>
      <c r="E2837">
        <v>2313</v>
      </c>
      <c r="F2837">
        <v>2087</v>
      </c>
      <c r="G2837">
        <v>2116</v>
      </c>
      <c r="H2837">
        <v>2048</v>
      </c>
      <c r="I2837" s="5">
        <v>7.7</v>
      </c>
      <c r="K2837" s="5">
        <f t="shared" si="100"/>
        <v>7.8775733333333333</v>
      </c>
      <c r="L2837">
        <f t="shared" si="99"/>
        <v>-3</v>
      </c>
      <c r="M2837">
        <f t="shared" si="99"/>
        <v>-1</v>
      </c>
      <c r="N2837">
        <f t="shared" si="99"/>
        <v>11</v>
      </c>
      <c r="O2837">
        <f t="shared" si="99"/>
        <v>22</v>
      </c>
      <c r="P2837">
        <f t="shared" si="99"/>
        <v>-3</v>
      </c>
    </row>
    <row r="2838" spans="1:16" x14ac:dyDescent="0.25">
      <c r="A2838" s="4">
        <v>28369.272000000001</v>
      </c>
      <c r="B2838">
        <v>30</v>
      </c>
      <c r="C2838">
        <v>17.88</v>
      </c>
      <c r="D2838">
        <v>1731</v>
      </c>
      <c r="E2838">
        <v>2312</v>
      </c>
      <c r="F2838">
        <v>2090</v>
      </c>
      <c r="G2838">
        <v>2117</v>
      </c>
      <c r="H2838">
        <v>2051</v>
      </c>
      <c r="I2838" s="5">
        <v>7.7</v>
      </c>
      <c r="K2838" s="5">
        <f t="shared" si="100"/>
        <v>7.8803533333333338</v>
      </c>
      <c r="L2838">
        <f t="shared" si="99"/>
        <v>-4</v>
      </c>
      <c r="M2838">
        <f t="shared" si="99"/>
        <v>-2</v>
      </c>
      <c r="N2838">
        <f t="shared" si="99"/>
        <v>14</v>
      </c>
      <c r="O2838">
        <f t="shared" si="99"/>
        <v>23</v>
      </c>
      <c r="P2838">
        <f t="shared" si="99"/>
        <v>0</v>
      </c>
    </row>
    <row r="2839" spans="1:16" x14ac:dyDescent="0.25">
      <c r="A2839" s="4">
        <v>28379.276000000002</v>
      </c>
      <c r="B2839">
        <v>30.32</v>
      </c>
      <c r="C2839">
        <v>17.809999999999999</v>
      </c>
      <c r="D2839">
        <v>1730</v>
      </c>
      <c r="E2839">
        <v>2311</v>
      </c>
      <c r="F2839">
        <v>2088</v>
      </c>
      <c r="G2839">
        <v>2116</v>
      </c>
      <c r="H2839">
        <v>2051</v>
      </c>
      <c r="I2839" s="5">
        <v>7.7</v>
      </c>
      <c r="K2839" s="5">
        <f t="shared" si="100"/>
        <v>7.8831322222222227</v>
      </c>
      <c r="L2839">
        <f t="shared" si="99"/>
        <v>-5</v>
      </c>
      <c r="M2839">
        <f t="shared" si="99"/>
        <v>-3</v>
      </c>
      <c r="N2839">
        <f t="shared" si="99"/>
        <v>12</v>
      </c>
      <c r="O2839">
        <f t="shared" si="99"/>
        <v>22</v>
      </c>
      <c r="P2839">
        <f t="shared" si="99"/>
        <v>0</v>
      </c>
    </row>
    <row r="2840" spans="1:16" x14ac:dyDescent="0.25">
      <c r="A2840" s="4">
        <v>28389.284</v>
      </c>
      <c r="B2840">
        <v>30</v>
      </c>
      <c r="C2840">
        <v>17.940000000000001</v>
      </c>
      <c r="D2840">
        <v>1732</v>
      </c>
      <c r="E2840">
        <v>2310</v>
      </c>
      <c r="F2840">
        <v>2091</v>
      </c>
      <c r="G2840">
        <v>2116</v>
      </c>
      <c r="H2840">
        <v>2052</v>
      </c>
      <c r="I2840" s="5">
        <v>7.7</v>
      </c>
      <c r="K2840" s="5">
        <f t="shared" si="100"/>
        <v>7.8859122222222222</v>
      </c>
      <c r="L2840">
        <f t="shared" si="99"/>
        <v>-3</v>
      </c>
      <c r="M2840">
        <f t="shared" si="99"/>
        <v>-4</v>
      </c>
      <c r="N2840">
        <f t="shared" si="99"/>
        <v>15</v>
      </c>
      <c r="O2840">
        <f t="shared" si="99"/>
        <v>22</v>
      </c>
      <c r="P2840">
        <f t="shared" si="99"/>
        <v>1</v>
      </c>
    </row>
    <row r="2841" spans="1:16" x14ac:dyDescent="0.25">
      <c r="A2841" s="4">
        <v>28399.288</v>
      </c>
      <c r="B2841">
        <v>30.32</v>
      </c>
      <c r="C2841">
        <v>17.809999999999999</v>
      </c>
      <c r="D2841">
        <v>1729</v>
      </c>
      <c r="E2841">
        <v>2312</v>
      </c>
      <c r="F2841">
        <v>2091</v>
      </c>
      <c r="G2841">
        <v>2117</v>
      </c>
      <c r="H2841">
        <v>2052</v>
      </c>
      <c r="I2841" s="5">
        <v>7.7</v>
      </c>
      <c r="K2841" s="5">
        <f t="shared" si="100"/>
        <v>7.8886911111111111</v>
      </c>
      <c r="L2841">
        <f t="shared" si="99"/>
        <v>-6</v>
      </c>
      <c r="M2841">
        <f t="shared" si="99"/>
        <v>-2</v>
      </c>
      <c r="N2841">
        <f t="shared" si="99"/>
        <v>15</v>
      </c>
      <c r="O2841">
        <f t="shared" si="99"/>
        <v>23</v>
      </c>
      <c r="P2841">
        <f t="shared" si="99"/>
        <v>1</v>
      </c>
    </row>
    <row r="2842" spans="1:16" x14ac:dyDescent="0.25">
      <c r="A2842" s="4">
        <v>28409.295999999998</v>
      </c>
      <c r="B2842">
        <v>30.63</v>
      </c>
      <c r="C2842">
        <v>17.809999999999999</v>
      </c>
      <c r="D2842">
        <v>1733</v>
      </c>
      <c r="E2842">
        <v>2307</v>
      </c>
      <c r="F2842">
        <v>2088</v>
      </c>
      <c r="G2842">
        <v>2117</v>
      </c>
      <c r="H2842">
        <v>2052</v>
      </c>
      <c r="I2842" s="5">
        <v>7.7</v>
      </c>
      <c r="K2842" s="5">
        <f t="shared" si="100"/>
        <v>7.8914711111111107</v>
      </c>
      <c r="L2842">
        <f t="shared" si="99"/>
        <v>-2</v>
      </c>
      <c r="M2842">
        <f t="shared" si="99"/>
        <v>-7</v>
      </c>
      <c r="N2842">
        <f t="shared" si="99"/>
        <v>12</v>
      </c>
      <c r="O2842">
        <f t="shared" si="99"/>
        <v>23</v>
      </c>
      <c r="P2842">
        <f t="shared" si="99"/>
        <v>1</v>
      </c>
    </row>
    <row r="2843" spans="1:16" x14ac:dyDescent="0.25">
      <c r="A2843" s="4">
        <v>28419.3</v>
      </c>
      <c r="B2843">
        <v>30.32</v>
      </c>
      <c r="C2843">
        <v>17.75</v>
      </c>
      <c r="D2843">
        <v>1733</v>
      </c>
      <c r="E2843">
        <v>2310</v>
      </c>
      <c r="F2843">
        <v>2091</v>
      </c>
      <c r="G2843">
        <v>2117</v>
      </c>
      <c r="H2843">
        <v>2052</v>
      </c>
      <c r="I2843" s="5">
        <v>7.7</v>
      </c>
      <c r="K2843" s="5">
        <f t="shared" si="100"/>
        <v>7.8942499999999995</v>
      </c>
      <c r="L2843">
        <f t="shared" si="99"/>
        <v>-2</v>
      </c>
      <c r="M2843">
        <f t="shared" si="99"/>
        <v>-4</v>
      </c>
      <c r="N2843">
        <f t="shared" si="99"/>
        <v>15</v>
      </c>
      <c r="O2843">
        <f t="shared" si="99"/>
        <v>23</v>
      </c>
      <c r="P2843">
        <f t="shared" si="99"/>
        <v>1</v>
      </c>
    </row>
    <row r="2844" spans="1:16" x14ac:dyDescent="0.25">
      <c r="A2844" s="4">
        <v>28429.308000000001</v>
      </c>
      <c r="B2844">
        <v>30.32</v>
      </c>
      <c r="C2844">
        <v>17.88</v>
      </c>
      <c r="D2844">
        <v>1732</v>
      </c>
      <c r="E2844">
        <v>2311</v>
      </c>
      <c r="F2844">
        <v>2089</v>
      </c>
      <c r="G2844">
        <v>2117</v>
      </c>
      <c r="H2844">
        <v>2051</v>
      </c>
      <c r="I2844" s="5">
        <v>7.7</v>
      </c>
      <c r="K2844" s="5">
        <f t="shared" si="100"/>
        <v>7.89703</v>
      </c>
      <c r="L2844">
        <f t="shared" si="99"/>
        <v>-3</v>
      </c>
      <c r="M2844">
        <f t="shared" si="99"/>
        <v>-3</v>
      </c>
      <c r="N2844">
        <f t="shared" si="99"/>
        <v>13</v>
      </c>
      <c r="O2844">
        <f t="shared" si="99"/>
        <v>23</v>
      </c>
      <c r="P2844">
        <f t="shared" si="99"/>
        <v>0</v>
      </c>
    </row>
    <row r="2845" spans="1:16" x14ac:dyDescent="0.25">
      <c r="A2845" s="4">
        <v>28439.312000000002</v>
      </c>
      <c r="B2845">
        <v>30</v>
      </c>
      <c r="C2845">
        <v>17.75</v>
      </c>
      <c r="D2845">
        <v>1731</v>
      </c>
      <c r="E2845">
        <v>2311</v>
      </c>
      <c r="F2845">
        <v>2085</v>
      </c>
      <c r="G2845">
        <v>2119</v>
      </c>
      <c r="H2845">
        <v>2052</v>
      </c>
      <c r="I2845" s="5">
        <v>7.7</v>
      </c>
      <c r="K2845" s="5">
        <f t="shared" si="100"/>
        <v>7.8998088888888898</v>
      </c>
      <c r="L2845">
        <f t="shared" si="99"/>
        <v>-4</v>
      </c>
      <c r="M2845">
        <f t="shared" si="99"/>
        <v>-3</v>
      </c>
      <c r="N2845">
        <f t="shared" si="99"/>
        <v>9</v>
      </c>
      <c r="O2845">
        <f t="shared" si="99"/>
        <v>25</v>
      </c>
      <c r="P2845">
        <f t="shared" si="99"/>
        <v>1</v>
      </c>
    </row>
    <row r="2846" spans="1:16" x14ac:dyDescent="0.25">
      <c r="A2846" s="4">
        <v>28449.32</v>
      </c>
      <c r="B2846">
        <v>30</v>
      </c>
      <c r="C2846">
        <v>17.809999999999999</v>
      </c>
      <c r="D2846">
        <v>1729</v>
      </c>
      <c r="E2846">
        <v>2310</v>
      </c>
      <c r="F2846">
        <v>2090</v>
      </c>
      <c r="G2846">
        <v>2119</v>
      </c>
      <c r="H2846">
        <v>2052</v>
      </c>
      <c r="I2846" s="5">
        <v>7.7</v>
      </c>
      <c r="K2846" s="5">
        <f t="shared" si="100"/>
        <v>7.9025888888888884</v>
      </c>
      <c r="L2846">
        <f t="shared" si="99"/>
        <v>-6</v>
      </c>
      <c r="M2846">
        <f t="shared" si="99"/>
        <v>-4</v>
      </c>
      <c r="N2846">
        <f t="shared" si="99"/>
        <v>14</v>
      </c>
      <c r="O2846">
        <f t="shared" si="99"/>
        <v>25</v>
      </c>
      <c r="P2846">
        <f t="shared" si="99"/>
        <v>1</v>
      </c>
    </row>
    <row r="2847" spans="1:16" x14ac:dyDescent="0.25">
      <c r="A2847" s="4">
        <v>28459.324000000001</v>
      </c>
      <c r="B2847">
        <v>30</v>
      </c>
      <c r="C2847">
        <v>17.809999999999999</v>
      </c>
      <c r="D2847">
        <v>1732</v>
      </c>
      <c r="E2847">
        <v>2312</v>
      </c>
      <c r="F2847">
        <v>2087</v>
      </c>
      <c r="G2847">
        <v>2118</v>
      </c>
      <c r="H2847">
        <v>2051</v>
      </c>
      <c r="I2847" s="5">
        <v>7.7</v>
      </c>
      <c r="K2847" s="5">
        <f t="shared" si="100"/>
        <v>7.9053677777777782</v>
      </c>
      <c r="L2847">
        <f t="shared" si="99"/>
        <v>-3</v>
      </c>
      <c r="M2847">
        <f t="shared" si="99"/>
        <v>-2</v>
      </c>
      <c r="N2847">
        <f t="shared" si="99"/>
        <v>11</v>
      </c>
      <c r="O2847">
        <f t="shared" si="99"/>
        <v>24</v>
      </c>
      <c r="P2847">
        <f t="shared" si="99"/>
        <v>0</v>
      </c>
    </row>
    <row r="2848" spans="1:16" x14ac:dyDescent="0.25">
      <c r="A2848" s="4">
        <v>28469.331999999999</v>
      </c>
      <c r="B2848">
        <v>30.32</v>
      </c>
      <c r="C2848">
        <v>17.809999999999999</v>
      </c>
      <c r="D2848">
        <v>1733</v>
      </c>
      <c r="E2848">
        <v>2313</v>
      </c>
      <c r="F2848">
        <v>2087</v>
      </c>
      <c r="G2848">
        <v>2115</v>
      </c>
      <c r="H2848">
        <v>2050</v>
      </c>
      <c r="I2848" s="5">
        <v>7.7</v>
      </c>
      <c r="K2848" s="5">
        <f t="shared" si="100"/>
        <v>7.9081477777777778</v>
      </c>
      <c r="L2848">
        <f t="shared" si="99"/>
        <v>-2</v>
      </c>
      <c r="M2848">
        <f t="shared" si="99"/>
        <v>-1</v>
      </c>
      <c r="N2848">
        <f t="shared" si="99"/>
        <v>11</v>
      </c>
      <c r="O2848">
        <f t="shared" si="99"/>
        <v>21</v>
      </c>
      <c r="P2848">
        <f t="shared" si="99"/>
        <v>-1</v>
      </c>
    </row>
    <row r="2849" spans="1:16" x14ac:dyDescent="0.25">
      <c r="A2849" s="4">
        <v>28479.335999999999</v>
      </c>
      <c r="B2849">
        <v>30</v>
      </c>
      <c r="C2849">
        <v>17.809999999999999</v>
      </c>
      <c r="D2849">
        <v>1730</v>
      </c>
      <c r="E2849">
        <v>2311</v>
      </c>
      <c r="F2849">
        <v>2087</v>
      </c>
      <c r="G2849">
        <v>2116</v>
      </c>
      <c r="H2849">
        <v>2051</v>
      </c>
      <c r="I2849" s="5">
        <v>7.7</v>
      </c>
      <c r="K2849" s="5">
        <f t="shared" si="100"/>
        <v>7.9109266666666667</v>
      </c>
      <c r="L2849">
        <f t="shared" si="99"/>
        <v>-5</v>
      </c>
      <c r="M2849">
        <f t="shared" si="99"/>
        <v>-3</v>
      </c>
      <c r="N2849">
        <f t="shared" si="99"/>
        <v>11</v>
      </c>
      <c r="O2849">
        <f t="shared" si="99"/>
        <v>22</v>
      </c>
      <c r="P2849">
        <f t="shared" si="99"/>
        <v>0</v>
      </c>
    </row>
    <row r="2850" spans="1:16" x14ac:dyDescent="0.25">
      <c r="A2850" s="4">
        <v>28489.344000000001</v>
      </c>
      <c r="B2850">
        <v>30.32</v>
      </c>
      <c r="C2850">
        <v>17.809999999999999</v>
      </c>
      <c r="D2850">
        <v>1726</v>
      </c>
      <c r="E2850">
        <v>2310</v>
      </c>
      <c r="F2850">
        <v>2090</v>
      </c>
      <c r="G2850">
        <v>2119</v>
      </c>
      <c r="H2850">
        <v>2052</v>
      </c>
      <c r="I2850" s="5">
        <v>7.7</v>
      </c>
      <c r="K2850" s="5">
        <f t="shared" si="100"/>
        <v>7.9137066666666671</v>
      </c>
      <c r="L2850">
        <f t="shared" si="99"/>
        <v>-9</v>
      </c>
      <c r="M2850">
        <f t="shared" si="99"/>
        <v>-4</v>
      </c>
      <c r="N2850">
        <f t="shared" si="99"/>
        <v>14</v>
      </c>
      <c r="O2850">
        <f t="shared" si="99"/>
        <v>25</v>
      </c>
      <c r="P2850">
        <f t="shared" si="99"/>
        <v>1</v>
      </c>
    </row>
    <row r="2851" spans="1:16" x14ac:dyDescent="0.25">
      <c r="A2851" s="4">
        <v>28499.348000000002</v>
      </c>
      <c r="B2851">
        <v>30</v>
      </c>
      <c r="C2851">
        <v>17.809999999999999</v>
      </c>
      <c r="D2851">
        <v>1732</v>
      </c>
      <c r="E2851">
        <v>2310</v>
      </c>
      <c r="F2851">
        <v>2088</v>
      </c>
      <c r="G2851">
        <v>2118</v>
      </c>
      <c r="H2851">
        <v>2052</v>
      </c>
      <c r="I2851" s="5">
        <v>7.7</v>
      </c>
      <c r="K2851" s="5">
        <f t="shared" si="100"/>
        <v>7.916485555555556</v>
      </c>
      <c r="L2851">
        <f t="shared" si="99"/>
        <v>-3</v>
      </c>
      <c r="M2851">
        <f t="shared" si="99"/>
        <v>-4</v>
      </c>
      <c r="N2851">
        <f t="shared" si="99"/>
        <v>12</v>
      </c>
      <c r="O2851">
        <f t="shared" si="99"/>
        <v>24</v>
      </c>
      <c r="P2851">
        <f t="shared" si="99"/>
        <v>1</v>
      </c>
    </row>
    <row r="2852" spans="1:16" x14ac:dyDescent="0.25">
      <c r="A2852" s="4">
        <v>28509.356</v>
      </c>
      <c r="B2852">
        <v>30</v>
      </c>
      <c r="C2852">
        <v>17.75</v>
      </c>
      <c r="D2852">
        <v>1732</v>
      </c>
      <c r="E2852">
        <v>2310</v>
      </c>
      <c r="F2852">
        <v>2086</v>
      </c>
      <c r="G2852">
        <v>2116</v>
      </c>
      <c r="H2852">
        <v>2051</v>
      </c>
      <c r="I2852" s="5">
        <v>7.7</v>
      </c>
      <c r="K2852" s="5">
        <f t="shared" si="100"/>
        <v>7.9192655555555556</v>
      </c>
      <c r="L2852">
        <f t="shared" si="99"/>
        <v>-3</v>
      </c>
      <c r="M2852">
        <f t="shared" si="99"/>
        <v>-4</v>
      </c>
      <c r="N2852">
        <f t="shared" si="99"/>
        <v>10</v>
      </c>
      <c r="O2852">
        <f t="shared" si="99"/>
        <v>22</v>
      </c>
      <c r="P2852">
        <f t="shared" si="99"/>
        <v>0</v>
      </c>
    </row>
    <row r="2853" spans="1:16" x14ac:dyDescent="0.25">
      <c r="A2853" s="4">
        <v>28519.360000000001</v>
      </c>
      <c r="B2853">
        <v>30</v>
      </c>
      <c r="C2853">
        <v>17.75</v>
      </c>
      <c r="D2853">
        <v>1729</v>
      </c>
      <c r="E2853">
        <v>2310</v>
      </c>
      <c r="F2853">
        <v>2088</v>
      </c>
      <c r="G2853">
        <v>2120</v>
      </c>
      <c r="H2853">
        <v>2050</v>
      </c>
      <c r="I2853" s="5">
        <v>7.7</v>
      </c>
      <c r="K2853" s="5">
        <f t="shared" si="100"/>
        <v>7.9220444444444444</v>
      </c>
      <c r="L2853">
        <f t="shared" si="99"/>
        <v>-6</v>
      </c>
      <c r="M2853">
        <f t="shared" si="99"/>
        <v>-4</v>
      </c>
      <c r="N2853">
        <f t="shared" si="99"/>
        <v>12</v>
      </c>
      <c r="O2853">
        <f t="shared" si="99"/>
        <v>26</v>
      </c>
      <c r="P2853">
        <f t="shared" si="99"/>
        <v>-1</v>
      </c>
    </row>
    <row r="2854" spans="1:16" x14ac:dyDescent="0.25">
      <c r="A2854" s="4">
        <v>28529.367999999999</v>
      </c>
      <c r="B2854">
        <v>30</v>
      </c>
      <c r="C2854">
        <v>17.809999999999999</v>
      </c>
      <c r="D2854">
        <v>1729</v>
      </c>
      <c r="E2854">
        <v>2308</v>
      </c>
      <c r="F2854">
        <v>2088</v>
      </c>
      <c r="G2854">
        <v>2117</v>
      </c>
      <c r="H2854">
        <v>2052</v>
      </c>
      <c r="I2854" s="5">
        <v>7.7</v>
      </c>
      <c r="K2854" s="5">
        <f t="shared" si="100"/>
        <v>7.924824444444444</v>
      </c>
      <c r="L2854">
        <f t="shared" si="99"/>
        <v>-6</v>
      </c>
      <c r="M2854">
        <f t="shared" si="99"/>
        <v>-6</v>
      </c>
      <c r="N2854">
        <f t="shared" si="99"/>
        <v>12</v>
      </c>
      <c r="O2854">
        <f t="shared" si="99"/>
        <v>23</v>
      </c>
      <c r="P2854">
        <f t="shared" si="99"/>
        <v>1</v>
      </c>
    </row>
    <row r="2855" spans="1:16" x14ac:dyDescent="0.25">
      <c r="A2855" s="4">
        <v>28539.371999999999</v>
      </c>
      <c r="B2855">
        <v>30.32</v>
      </c>
      <c r="C2855">
        <v>17.75</v>
      </c>
      <c r="D2855">
        <v>1729</v>
      </c>
      <c r="E2855">
        <v>2309</v>
      </c>
      <c r="F2855">
        <v>2087</v>
      </c>
      <c r="G2855">
        <v>2116</v>
      </c>
      <c r="H2855">
        <v>2050</v>
      </c>
      <c r="I2855" s="5">
        <v>7.7</v>
      </c>
      <c r="K2855" s="5">
        <f t="shared" si="100"/>
        <v>7.9276033333333329</v>
      </c>
      <c r="L2855">
        <f t="shared" si="99"/>
        <v>-6</v>
      </c>
      <c r="M2855">
        <f t="shared" si="99"/>
        <v>-5</v>
      </c>
      <c r="N2855">
        <f t="shared" si="99"/>
        <v>11</v>
      </c>
      <c r="O2855">
        <f t="shared" si="99"/>
        <v>22</v>
      </c>
      <c r="P2855">
        <f t="shared" si="99"/>
        <v>-1</v>
      </c>
    </row>
    <row r="2856" spans="1:16" x14ac:dyDescent="0.25">
      <c r="A2856" s="4">
        <v>28549.38</v>
      </c>
      <c r="B2856">
        <v>29.37</v>
      </c>
      <c r="C2856">
        <v>17.75</v>
      </c>
      <c r="D2856">
        <v>1727</v>
      </c>
      <c r="E2856">
        <v>2311</v>
      </c>
      <c r="F2856">
        <v>2086</v>
      </c>
      <c r="G2856">
        <v>2116</v>
      </c>
      <c r="H2856">
        <v>2050</v>
      </c>
      <c r="I2856" s="5">
        <v>7.7</v>
      </c>
      <c r="K2856" s="5">
        <f t="shared" si="100"/>
        <v>7.9303833333333333</v>
      </c>
      <c r="L2856">
        <f t="shared" si="99"/>
        <v>-8</v>
      </c>
      <c r="M2856">
        <f t="shared" si="99"/>
        <v>-3</v>
      </c>
      <c r="N2856">
        <f t="shared" si="99"/>
        <v>10</v>
      </c>
      <c r="O2856">
        <f t="shared" si="99"/>
        <v>22</v>
      </c>
      <c r="P2856">
        <f t="shared" si="99"/>
        <v>-1</v>
      </c>
    </row>
    <row r="2857" spans="1:16" x14ac:dyDescent="0.25">
      <c r="A2857" s="4">
        <v>28559.383999999998</v>
      </c>
      <c r="B2857">
        <v>30.32</v>
      </c>
      <c r="C2857">
        <v>17.75</v>
      </c>
      <c r="D2857">
        <v>1732</v>
      </c>
      <c r="E2857">
        <v>2310</v>
      </c>
      <c r="F2857">
        <v>2091</v>
      </c>
      <c r="G2857">
        <v>2119</v>
      </c>
      <c r="H2857">
        <v>2052</v>
      </c>
      <c r="I2857" s="5">
        <v>7.7</v>
      </c>
      <c r="K2857" s="5">
        <f t="shared" si="100"/>
        <v>7.9331622222222213</v>
      </c>
      <c r="L2857">
        <f t="shared" si="99"/>
        <v>-3</v>
      </c>
      <c r="M2857">
        <f t="shared" si="99"/>
        <v>-4</v>
      </c>
      <c r="N2857">
        <f t="shared" si="99"/>
        <v>15</v>
      </c>
      <c r="O2857">
        <f t="shared" si="99"/>
        <v>25</v>
      </c>
      <c r="P2857">
        <f t="shared" si="99"/>
        <v>1</v>
      </c>
    </row>
    <row r="2858" spans="1:16" x14ac:dyDescent="0.25">
      <c r="A2858" s="4">
        <v>28569.392</v>
      </c>
      <c r="B2858">
        <v>30.32</v>
      </c>
      <c r="C2858">
        <v>17.75</v>
      </c>
      <c r="D2858">
        <v>1729</v>
      </c>
      <c r="E2858">
        <v>2311</v>
      </c>
      <c r="F2858">
        <v>2091</v>
      </c>
      <c r="G2858">
        <v>2119</v>
      </c>
      <c r="H2858">
        <v>2053</v>
      </c>
      <c r="I2858" s="5">
        <v>7.7</v>
      </c>
      <c r="K2858" s="5">
        <f t="shared" si="100"/>
        <v>7.9359422222222218</v>
      </c>
      <c r="L2858">
        <f t="shared" si="99"/>
        <v>-6</v>
      </c>
      <c r="M2858">
        <f t="shared" si="99"/>
        <v>-3</v>
      </c>
      <c r="N2858">
        <f t="shared" si="99"/>
        <v>15</v>
      </c>
      <c r="O2858">
        <f t="shared" si="99"/>
        <v>25</v>
      </c>
      <c r="P2858">
        <f t="shared" si="99"/>
        <v>2</v>
      </c>
    </row>
    <row r="2859" spans="1:16" x14ac:dyDescent="0.25">
      <c r="A2859" s="4">
        <v>28579.396000000001</v>
      </c>
      <c r="B2859">
        <v>30</v>
      </c>
      <c r="C2859">
        <v>17.75</v>
      </c>
      <c r="D2859">
        <v>1732</v>
      </c>
      <c r="E2859">
        <v>2309</v>
      </c>
      <c r="F2859">
        <v>2088</v>
      </c>
      <c r="G2859">
        <v>2118</v>
      </c>
      <c r="H2859">
        <v>2051</v>
      </c>
      <c r="I2859" s="5">
        <v>7.7</v>
      </c>
      <c r="K2859" s="5">
        <f t="shared" si="100"/>
        <v>7.9387211111111116</v>
      </c>
      <c r="L2859">
        <f t="shared" si="99"/>
        <v>-3</v>
      </c>
      <c r="M2859">
        <f t="shared" si="99"/>
        <v>-5</v>
      </c>
      <c r="N2859">
        <f t="shared" si="99"/>
        <v>12</v>
      </c>
      <c r="O2859">
        <f t="shared" si="99"/>
        <v>24</v>
      </c>
      <c r="P2859">
        <f t="shared" si="99"/>
        <v>0</v>
      </c>
    </row>
    <row r="2860" spans="1:16" x14ac:dyDescent="0.25">
      <c r="A2860" s="4">
        <v>28589.403999999999</v>
      </c>
      <c r="B2860">
        <v>29.68</v>
      </c>
      <c r="C2860">
        <v>17.75</v>
      </c>
      <c r="D2860">
        <v>1730</v>
      </c>
      <c r="E2860">
        <v>2312</v>
      </c>
      <c r="F2860">
        <v>2090</v>
      </c>
      <c r="G2860">
        <v>2118</v>
      </c>
      <c r="H2860">
        <v>2051</v>
      </c>
      <c r="I2860" s="5">
        <v>7.7</v>
      </c>
      <c r="K2860" s="5">
        <f t="shared" si="100"/>
        <v>7.9415011111111111</v>
      </c>
      <c r="L2860">
        <f t="shared" ref="L2860:P2910" si="101">D2860-D$3</f>
        <v>-5</v>
      </c>
      <c r="M2860">
        <f t="shared" si="101"/>
        <v>-2</v>
      </c>
      <c r="N2860">
        <f t="shared" si="101"/>
        <v>14</v>
      </c>
      <c r="O2860">
        <f t="shared" si="101"/>
        <v>24</v>
      </c>
      <c r="P2860">
        <f t="shared" si="101"/>
        <v>0</v>
      </c>
    </row>
    <row r="2861" spans="1:16" x14ac:dyDescent="0.25">
      <c r="A2861" s="4">
        <v>28599.407999999999</v>
      </c>
      <c r="B2861">
        <v>30.32</v>
      </c>
      <c r="C2861">
        <v>17.75</v>
      </c>
      <c r="D2861">
        <v>1729</v>
      </c>
      <c r="E2861">
        <v>2311</v>
      </c>
      <c r="F2861">
        <v>2085</v>
      </c>
      <c r="G2861">
        <v>2116</v>
      </c>
      <c r="H2861">
        <v>2051</v>
      </c>
      <c r="I2861" s="5">
        <v>7.7</v>
      </c>
      <c r="K2861" s="5">
        <f t="shared" si="100"/>
        <v>7.94428</v>
      </c>
      <c r="L2861">
        <f t="shared" si="101"/>
        <v>-6</v>
      </c>
      <c r="M2861">
        <f t="shared" si="101"/>
        <v>-3</v>
      </c>
      <c r="N2861">
        <f t="shared" si="101"/>
        <v>9</v>
      </c>
      <c r="O2861">
        <f t="shared" si="101"/>
        <v>22</v>
      </c>
      <c r="P2861">
        <f t="shared" si="101"/>
        <v>0</v>
      </c>
    </row>
    <row r="2862" spans="1:16" x14ac:dyDescent="0.25">
      <c r="A2862" s="4">
        <v>28609.416000000001</v>
      </c>
      <c r="B2862">
        <v>30</v>
      </c>
      <c r="C2862">
        <v>17.75</v>
      </c>
      <c r="D2862">
        <v>1730</v>
      </c>
      <c r="E2862">
        <v>2312</v>
      </c>
      <c r="F2862">
        <v>2089</v>
      </c>
      <c r="G2862">
        <v>2119</v>
      </c>
      <c r="H2862">
        <v>2051</v>
      </c>
      <c r="I2862" s="5">
        <v>7.7</v>
      </c>
      <c r="K2862" s="5">
        <f t="shared" si="100"/>
        <v>7.9470600000000005</v>
      </c>
      <c r="L2862">
        <f t="shared" si="101"/>
        <v>-5</v>
      </c>
      <c r="M2862">
        <f t="shared" si="101"/>
        <v>-2</v>
      </c>
      <c r="N2862">
        <f t="shared" si="101"/>
        <v>13</v>
      </c>
      <c r="O2862">
        <f t="shared" si="101"/>
        <v>25</v>
      </c>
      <c r="P2862">
        <f t="shared" si="101"/>
        <v>0</v>
      </c>
    </row>
    <row r="2863" spans="1:16" x14ac:dyDescent="0.25">
      <c r="A2863" s="4">
        <v>28619.42</v>
      </c>
      <c r="B2863">
        <v>30.32</v>
      </c>
      <c r="C2863">
        <v>17.75</v>
      </c>
      <c r="D2863">
        <v>1732</v>
      </c>
      <c r="E2863">
        <v>2309</v>
      </c>
      <c r="F2863">
        <v>2085</v>
      </c>
      <c r="G2863">
        <v>2114</v>
      </c>
      <c r="H2863">
        <v>2052</v>
      </c>
      <c r="I2863" s="5">
        <v>7.7</v>
      </c>
      <c r="K2863" s="5">
        <f t="shared" si="100"/>
        <v>7.9498388888888885</v>
      </c>
      <c r="L2863">
        <f t="shared" si="101"/>
        <v>-3</v>
      </c>
      <c r="M2863">
        <f t="shared" si="101"/>
        <v>-5</v>
      </c>
      <c r="N2863">
        <f t="shared" si="101"/>
        <v>9</v>
      </c>
      <c r="O2863">
        <f t="shared" si="101"/>
        <v>20</v>
      </c>
      <c r="P2863">
        <f t="shared" si="101"/>
        <v>1</v>
      </c>
    </row>
    <row r="2864" spans="1:16" x14ac:dyDescent="0.25">
      <c r="A2864" s="4">
        <v>28629.428</v>
      </c>
      <c r="B2864">
        <v>29.68</v>
      </c>
      <c r="C2864">
        <v>17.75</v>
      </c>
      <c r="D2864">
        <v>1734</v>
      </c>
      <c r="E2864">
        <v>2310</v>
      </c>
      <c r="F2864">
        <v>2085</v>
      </c>
      <c r="G2864">
        <v>2120</v>
      </c>
      <c r="H2864">
        <v>2051</v>
      </c>
      <c r="I2864" s="5">
        <v>7.7</v>
      </c>
      <c r="K2864" s="5">
        <f t="shared" si="100"/>
        <v>7.9526188888888889</v>
      </c>
      <c r="L2864">
        <f t="shared" si="101"/>
        <v>-1</v>
      </c>
      <c r="M2864">
        <f t="shared" si="101"/>
        <v>-4</v>
      </c>
      <c r="N2864">
        <f t="shared" si="101"/>
        <v>9</v>
      </c>
      <c r="O2864">
        <f t="shared" si="101"/>
        <v>26</v>
      </c>
      <c r="P2864">
        <f t="shared" si="101"/>
        <v>0</v>
      </c>
    </row>
    <row r="2865" spans="1:16" x14ac:dyDescent="0.25">
      <c r="A2865" s="4">
        <v>28639.432000000001</v>
      </c>
      <c r="B2865">
        <v>30</v>
      </c>
      <c r="C2865">
        <v>17.809999999999999</v>
      </c>
      <c r="D2865">
        <v>1731</v>
      </c>
      <c r="E2865">
        <v>2313</v>
      </c>
      <c r="F2865">
        <v>2087</v>
      </c>
      <c r="G2865">
        <v>2121</v>
      </c>
      <c r="H2865">
        <v>2053</v>
      </c>
      <c r="I2865" s="5">
        <v>7.7</v>
      </c>
      <c r="K2865" s="5">
        <f t="shared" si="100"/>
        <v>7.9553977777777778</v>
      </c>
      <c r="L2865">
        <f t="shared" si="101"/>
        <v>-4</v>
      </c>
      <c r="M2865">
        <f t="shared" si="101"/>
        <v>-1</v>
      </c>
      <c r="N2865">
        <f t="shared" si="101"/>
        <v>11</v>
      </c>
      <c r="O2865">
        <f t="shared" si="101"/>
        <v>27</v>
      </c>
      <c r="P2865">
        <f t="shared" si="101"/>
        <v>2</v>
      </c>
    </row>
    <row r="2866" spans="1:16" x14ac:dyDescent="0.25">
      <c r="A2866" s="4">
        <v>28649.439999999999</v>
      </c>
      <c r="B2866">
        <v>29.68</v>
      </c>
      <c r="C2866">
        <v>17.75</v>
      </c>
      <c r="D2866">
        <v>1730</v>
      </c>
      <c r="E2866">
        <v>2314</v>
      </c>
      <c r="F2866">
        <v>2088</v>
      </c>
      <c r="G2866">
        <v>2116</v>
      </c>
      <c r="H2866">
        <v>2050</v>
      </c>
      <c r="I2866" s="5">
        <v>7.7</v>
      </c>
      <c r="K2866" s="5">
        <f t="shared" si="100"/>
        <v>7.9581777777777774</v>
      </c>
      <c r="L2866">
        <f t="shared" si="101"/>
        <v>-5</v>
      </c>
      <c r="M2866">
        <f t="shared" si="101"/>
        <v>0</v>
      </c>
      <c r="N2866">
        <f t="shared" si="101"/>
        <v>12</v>
      </c>
      <c r="O2866">
        <f t="shared" si="101"/>
        <v>22</v>
      </c>
      <c r="P2866">
        <f t="shared" si="101"/>
        <v>-1</v>
      </c>
    </row>
    <row r="2867" spans="1:16" x14ac:dyDescent="0.25">
      <c r="A2867" s="4">
        <v>28659.444</v>
      </c>
      <c r="B2867">
        <v>30</v>
      </c>
      <c r="C2867">
        <v>17.690000000000001</v>
      </c>
      <c r="D2867">
        <v>1727</v>
      </c>
      <c r="E2867">
        <v>2311</v>
      </c>
      <c r="F2867">
        <v>2090</v>
      </c>
      <c r="G2867">
        <v>2118</v>
      </c>
      <c r="H2867">
        <v>2051</v>
      </c>
      <c r="I2867" s="5">
        <v>7.7</v>
      </c>
      <c r="K2867" s="5">
        <f t="shared" si="100"/>
        <v>7.9609566666666662</v>
      </c>
      <c r="L2867">
        <f t="shared" si="101"/>
        <v>-8</v>
      </c>
      <c r="M2867">
        <f t="shared" si="101"/>
        <v>-3</v>
      </c>
      <c r="N2867">
        <f t="shared" si="101"/>
        <v>14</v>
      </c>
      <c r="O2867">
        <f t="shared" si="101"/>
        <v>24</v>
      </c>
      <c r="P2867">
        <f t="shared" si="101"/>
        <v>0</v>
      </c>
    </row>
    <row r="2868" spans="1:16" x14ac:dyDescent="0.25">
      <c r="A2868" s="4">
        <v>28669.452000000001</v>
      </c>
      <c r="B2868">
        <v>29.68</v>
      </c>
      <c r="C2868">
        <v>17.75</v>
      </c>
      <c r="D2868">
        <v>1728</v>
      </c>
      <c r="E2868">
        <v>2312</v>
      </c>
      <c r="F2868">
        <v>2087</v>
      </c>
      <c r="G2868">
        <v>2119</v>
      </c>
      <c r="H2868">
        <v>2052</v>
      </c>
      <c r="I2868" s="5">
        <v>7.7</v>
      </c>
      <c r="K2868" s="5">
        <f t="shared" si="100"/>
        <v>7.9637366666666667</v>
      </c>
      <c r="L2868">
        <f t="shared" si="101"/>
        <v>-7</v>
      </c>
      <c r="M2868">
        <f t="shared" si="101"/>
        <v>-2</v>
      </c>
      <c r="N2868">
        <f t="shared" si="101"/>
        <v>11</v>
      </c>
      <c r="O2868">
        <f t="shared" si="101"/>
        <v>25</v>
      </c>
      <c r="P2868">
        <f t="shared" si="101"/>
        <v>1</v>
      </c>
    </row>
    <row r="2869" spans="1:16" x14ac:dyDescent="0.25">
      <c r="A2869" s="4">
        <v>28679.455999999998</v>
      </c>
      <c r="B2869">
        <v>30.32</v>
      </c>
      <c r="C2869">
        <v>17.690000000000001</v>
      </c>
      <c r="D2869">
        <v>1731</v>
      </c>
      <c r="E2869">
        <v>2310</v>
      </c>
      <c r="F2869">
        <v>2090</v>
      </c>
      <c r="G2869">
        <v>2116</v>
      </c>
      <c r="H2869">
        <v>2049</v>
      </c>
      <c r="I2869" s="5">
        <v>7.7</v>
      </c>
      <c r="K2869" s="5">
        <f t="shared" si="100"/>
        <v>7.9665155555555547</v>
      </c>
      <c r="L2869">
        <f t="shared" si="101"/>
        <v>-4</v>
      </c>
      <c r="M2869">
        <f t="shared" si="101"/>
        <v>-4</v>
      </c>
      <c r="N2869">
        <f t="shared" si="101"/>
        <v>14</v>
      </c>
      <c r="O2869">
        <f t="shared" si="101"/>
        <v>22</v>
      </c>
      <c r="P2869">
        <f t="shared" si="101"/>
        <v>-2</v>
      </c>
    </row>
    <row r="2870" spans="1:16" x14ac:dyDescent="0.25">
      <c r="A2870" s="4">
        <v>28689.464</v>
      </c>
      <c r="B2870">
        <v>30</v>
      </c>
      <c r="C2870">
        <v>17.690000000000001</v>
      </c>
      <c r="D2870">
        <v>1728</v>
      </c>
      <c r="E2870">
        <v>2312</v>
      </c>
      <c r="F2870">
        <v>2090</v>
      </c>
      <c r="G2870">
        <v>2118</v>
      </c>
      <c r="H2870">
        <v>2051</v>
      </c>
      <c r="I2870" s="5">
        <v>7.7</v>
      </c>
      <c r="K2870" s="5">
        <f t="shared" si="100"/>
        <v>7.9692955555555551</v>
      </c>
      <c r="L2870">
        <f t="shared" si="101"/>
        <v>-7</v>
      </c>
      <c r="M2870">
        <f t="shared" si="101"/>
        <v>-2</v>
      </c>
      <c r="N2870">
        <f t="shared" si="101"/>
        <v>14</v>
      </c>
      <c r="O2870">
        <f t="shared" si="101"/>
        <v>24</v>
      </c>
      <c r="P2870">
        <f t="shared" si="101"/>
        <v>0</v>
      </c>
    </row>
    <row r="2871" spans="1:16" x14ac:dyDescent="0.25">
      <c r="A2871" s="4">
        <v>28699.468000000001</v>
      </c>
      <c r="B2871">
        <v>30</v>
      </c>
      <c r="C2871">
        <v>17.690000000000001</v>
      </c>
      <c r="D2871">
        <v>1730</v>
      </c>
      <c r="E2871">
        <v>2312</v>
      </c>
      <c r="F2871">
        <v>2087</v>
      </c>
      <c r="G2871">
        <v>2119</v>
      </c>
      <c r="H2871">
        <v>2051</v>
      </c>
      <c r="I2871" s="5">
        <v>7.7</v>
      </c>
      <c r="K2871" s="5">
        <f t="shared" si="100"/>
        <v>7.9720744444444449</v>
      </c>
      <c r="L2871">
        <f t="shared" si="101"/>
        <v>-5</v>
      </c>
      <c r="M2871">
        <f t="shared" si="101"/>
        <v>-2</v>
      </c>
      <c r="N2871">
        <f t="shared" si="101"/>
        <v>11</v>
      </c>
      <c r="O2871">
        <f t="shared" si="101"/>
        <v>25</v>
      </c>
      <c r="P2871">
        <f t="shared" si="101"/>
        <v>0</v>
      </c>
    </row>
    <row r="2872" spans="1:16" x14ac:dyDescent="0.25">
      <c r="A2872" s="4">
        <v>28709.475999999999</v>
      </c>
      <c r="B2872">
        <v>30</v>
      </c>
      <c r="C2872">
        <v>17.690000000000001</v>
      </c>
      <c r="D2872">
        <v>1731</v>
      </c>
      <c r="E2872">
        <v>2310</v>
      </c>
      <c r="F2872">
        <v>2089</v>
      </c>
      <c r="G2872">
        <v>2118</v>
      </c>
      <c r="H2872">
        <v>2052</v>
      </c>
      <c r="I2872" s="5">
        <v>7.7</v>
      </c>
      <c r="K2872" s="5">
        <f t="shared" si="100"/>
        <v>7.9748544444444445</v>
      </c>
      <c r="L2872">
        <f t="shared" si="101"/>
        <v>-4</v>
      </c>
      <c r="M2872">
        <f t="shared" si="101"/>
        <v>-4</v>
      </c>
      <c r="N2872">
        <f t="shared" si="101"/>
        <v>13</v>
      </c>
      <c r="O2872">
        <f t="shared" si="101"/>
        <v>24</v>
      </c>
      <c r="P2872">
        <f t="shared" si="101"/>
        <v>1</v>
      </c>
    </row>
    <row r="2873" spans="1:16" x14ac:dyDescent="0.25">
      <c r="A2873" s="4">
        <v>28719.48</v>
      </c>
      <c r="B2873">
        <v>30</v>
      </c>
      <c r="C2873">
        <v>17.75</v>
      </c>
      <c r="D2873">
        <v>1732</v>
      </c>
      <c r="E2873">
        <v>2310</v>
      </c>
      <c r="F2873">
        <v>2091</v>
      </c>
      <c r="G2873">
        <v>2118</v>
      </c>
      <c r="H2873">
        <v>2052</v>
      </c>
      <c r="I2873" s="5">
        <v>7.7</v>
      </c>
      <c r="K2873" s="5">
        <f t="shared" si="100"/>
        <v>7.9776333333333334</v>
      </c>
      <c r="L2873">
        <f t="shared" si="101"/>
        <v>-3</v>
      </c>
      <c r="M2873">
        <f t="shared" si="101"/>
        <v>-4</v>
      </c>
      <c r="N2873">
        <f t="shared" si="101"/>
        <v>15</v>
      </c>
      <c r="O2873">
        <f t="shared" si="101"/>
        <v>24</v>
      </c>
      <c r="P2873">
        <f t="shared" si="101"/>
        <v>1</v>
      </c>
    </row>
    <row r="2874" spans="1:16" x14ac:dyDescent="0.25">
      <c r="A2874" s="4">
        <v>28729.488000000001</v>
      </c>
      <c r="B2874">
        <v>30</v>
      </c>
      <c r="C2874">
        <v>17.75</v>
      </c>
      <c r="D2874">
        <v>1731</v>
      </c>
      <c r="E2874">
        <v>2309</v>
      </c>
      <c r="F2874">
        <v>2089</v>
      </c>
      <c r="G2874">
        <v>2119</v>
      </c>
      <c r="H2874">
        <v>2051</v>
      </c>
      <c r="I2874" s="5">
        <v>7.7</v>
      </c>
      <c r="K2874" s="5">
        <f t="shared" si="100"/>
        <v>7.9804133333333338</v>
      </c>
      <c r="L2874">
        <f t="shared" si="101"/>
        <v>-4</v>
      </c>
      <c r="M2874">
        <f t="shared" si="101"/>
        <v>-5</v>
      </c>
      <c r="N2874">
        <f t="shared" si="101"/>
        <v>13</v>
      </c>
      <c r="O2874">
        <f t="shared" si="101"/>
        <v>25</v>
      </c>
      <c r="P2874">
        <f t="shared" si="101"/>
        <v>0</v>
      </c>
    </row>
    <row r="2875" spans="1:16" x14ac:dyDescent="0.25">
      <c r="A2875" s="4">
        <v>28739.491999999998</v>
      </c>
      <c r="B2875">
        <v>29.37</v>
      </c>
      <c r="C2875">
        <v>17.690000000000001</v>
      </c>
      <c r="D2875">
        <v>1733</v>
      </c>
      <c r="E2875">
        <v>2309</v>
      </c>
      <c r="F2875">
        <v>2089</v>
      </c>
      <c r="G2875">
        <v>2113</v>
      </c>
      <c r="H2875">
        <v>2051</v>
      </c>
      <c r="I2875" s="5">
        <v>7.7</v>
      </c>
      <c r="K2875" s="5">
        <f t="shared" si="100"/>
        <v>7.9831922222222218</v>
      </c>
      <c r="L2875">
        <f t="shared" si="101"/>
        <v>-2</v>
      </c>
      <c r="M2875">
        <f t="shared" si="101"/>
        <v>-5</v>
      </c>
      <c r="N2875">
        <f t="shared" si="101"/>
        <v>13</v>
      </c>
      <c r="O2875">
        <f t="shared" si="101"/>
        <v>19</v>
      </c>
      <c r="P2875">
        <f t="shared" si="101"/>
        <v>0</v>
      </c>
    </row>
    <row r="2876" spans="1:16" x14ac:dyDescent="0.25">
      <c r="A2876" s="4">
        <v>28749.5</v>
      </c>
      <c r="B2876">
        <v>30.32</v>
      </c>
      <c r="C2876">
        <v>17.690000000000001</v>
      </c>
      <c r="D2876">
        <v>1730</v>
      </c>
      <c r="E2876">
        <v>2311</v>
      </c>
      <c r="F2876">
        <v>2090</v>
      </c>
      <c r="G2876">
        <v>2115</v>
      </c>
      <c r="H2876">
        <v>2050</v>
      </c>
      <c r="I2876" s="5">
        <v>7.7</v>
      </c>
      <c r="K2876" s="5">
        <f t="shared" si="100"/>
        <v>7.9859722222222222</v>
      </c>
      <c r="L2876">
        <f t="shared" si="101"/>
        <v>-5</v>
      </c>
      <c r="M2876">
        <f t="shared" si="101"/>
        <v>-3</v>
      </c>
      <c r="N2876">
        <f t="shared" si="101"/>
        <v>14</v>
      </c>
      <c r="O2876">
        <f t="shared" si="101"/>
        <v>21</v>
      </c>
      <c r="P2876">
        <f t="shared" si="101"/>
        <v>-1</v>
      </c>
    </row>
    <row r="2877" spans="1:16" x14ac:dyDescent="0.25">
      <c r="A2877" s="4">
        <v>28759.504000000001</v>
      </c>
      <c r="B2877">
        <v>29.68</v>
      </c>
      <c r="C2877">
        <v>17.690000000000001</v>
      </c>
      <c r="D2877">
        <v>1730</v>
      </c>
      <c r="E2877">
        <v>2314</v>
      </c>
      <c r="F2877">
        <v>2089</v>
      </c>
      <c r="G2877">
        <v>2116</v>
      </c>
      <c r="H2877">
        <v>2050</v>
      </c>
      <c r="I2877" s="5">
        <v>7.7</v>
      </c>
      <c r="K2877" s="5">
        <f t="shared" si="100"/>
        <v>7.9887511111111111</v>
      </c>
      <c r="L2877">
        <f t="shared" si="101"/>
        <v>-5</v>
      </c>
      <c r="M2877">
        <f t="shared" si="101"/>
        <v>0</v>
      </c>
      <c r="N2877">
        <f t="shared" si="101"/>
        <v>13</v>
      </c>
      <c r="O2877">
        <f t="shared" si="101"/>
        <v>22</v>
      </c>
      <c r="P2877">
        <f t="shared" si="101"/>
        <v>-1</v>
      </c>
    </row>
    <row r="2878" spans="1:16" x14ac:dyDescent="0.25">
      <c r="A2878" s="4">
        <v>28769.511999999999</v>
      </c>
      <c r="B2878">
        <v>29.68</v>
      </c>
      <c r="C2878">
        <v>17.690000000000001</v>
      </c>
      <c r="D2878">
        <v>1725</v>
      </c>
      <c r="E2878">
        <v>2311</v>
      </c>
      <c r="F2878">
        <v>2088</v>
      </c>
      <c r="G2878">
        <v>2118</v>
      </c>
      <c r="H2878">
        <v>2052</v>
      </c>
      <c r="I2878" s="5">
        <v>7.7</v>
      </c>
      <c r="K2878" s="5">
        <f t="shared" si="100"/>
        <v>7.9915311111111107</v>
      </c>
      <c r="L2878">
        <f t="shared" si="101"/>
        <v>-10</v>
      </c>
      <c r="M2878">
        <f t="shared" si="101"/>
        <v>-3</v>
      </c>
      <c r="N2878">
        <f t="shared" si="101"/>
        <v>12</v>
      </c>
      <c r="O2878">
        <f t="shared" si="101"/>
        <v>24</v>
      </c>
      <c r="P2878">
        <f t="shared" si="101"/>
        <v>1</v>
      </c>
    </row>
    <row r="2879" spans="1:16" x14ac:dyDescent="0.25">
      <c r="A2879" s="4">
        <v>28779.516</v>
      </c>
      <c r="B2879">
        <v>30.32</v>
      </c>
      <c r="C2879">
        <v>17.690000000000001</v>
      </c>
      <c r="D2879">
        <v>1732</v>
      </c>
      <c r="E2879">
        <v>2307</v>
      </c>
      <c r="F2879">
        <v>2089</v>
      </c>
      <c r="G2879">
        <v>2116</v>
      </c>
      <c r="H2879">
        <v>2053</v>
      </c>
      <c r="I2879" s="5">
        <v>7.7</v>
      </c>
      <c r="K2879" s="5">
        <f t="shared" si="100"/>
        <v>7.9943099999999996</v>
      </c>
      <c r="L2879">
        <f t="shared" si="101"/>
        <v>-3</v>
      </c>
      <c r="M2879">
        <f t="shared" si="101"/>
        <v>-7</v>
      </c>
      <c r="N2879">
        <f t="shared" si="101"/>
        <v>13</v>
      </c>
      <c r="O2879">
        <f t="shared" si="101"/>
        <v>22</v>
      </c>
      <c r="P2879">
        <f t="shared" si="101"/>
        <v>2</v>
      </c>
    </row>
    <row r="2880" spans="1:16" x14ac:dyDescent="0.25">
      <c r="A2880" s="4">
        <v>28789.524000000001</v>
      </c>
      <c r="B2880">
        <v>29.37</v>
      </c>
      <c r="C2880">
        <v>17.690000000000001</v>
      </c>
      <c r="D2880">
        <v>1731</v>
      </c>
      <c r="E2880">
        <v>2308</v>
      </c>
      <c r="F2880">
        <v>2088</v>
      </c>
      <c r="G2880">
        <v>2114</v>
      </c>
      <c r="H2880">
        <v>2051</v>
      </c>
      <c r="I2880" s="5">
        <v>7.7</v>
      </c>
      <c r="K2880" s="5">
        <f t="shared" si="100"/>
        <v>7.99709</v>
      </c>
      <c r="L2880">
        <f t="shared" si="101"/>
        <v>-4</v>
      </c>
      <c r="M2880">
        <f t="shared" si="101"/>
        <v>-6</v>
      </c>
      <c r="N2880">
        <f t="shared" si="101"/>
        <v>12</v>
      </c>
      <c r="O2880">
        <f t="shared" si="101"/>
        <v>20</v>
      </c>
      <c r="P2880">
        <f t="shared" si="101"/>
        <v>0</v>
      </c>
    </row>
    <row r="2881" spans="1:16" x14ac:dyDescent="0.25">
      <c r="A2881" s="4">
        <v>28799.527999999998</v>
      </c>
      <c r="B2881">
        <v>29.68</v>
      </c>
      <c r="C2881">
        <v>17.690000000000001</v>
      </c>
      <c r="D2881">
        <v>1730</v>
      </c>
      <c r="E2881">
        <v>2312</v>
      </c>
      <c r="F2881">
        <v>2088</v>
      </c>
      <c r="G2881">
        <v>2117</v>
      </c>
      <c r="H2881">
        <v>2050</v>
      </c>
      <c r="I2881" s="5">
        <v>7.7</v>
      </c>
      <c r="K2881" s="5">
        <f t="shared" si="100"/>
        <v>7.999868888888888</v>
      </c>
      <c r="L2881">
        <f t="shared" si="101"/>
        <v>-5</v>
      </c>
      <c r="M2881">
        <f t="shared" si="101"/>
        <v>-2</v>
      </c>
      <c r="N2881">
        <f t="shared" si="101"/>
        <v>12</v>
      </c>
      <c r="O2881">
        <f t="shared" si="101"/>
        <v>23</v>
      </c>
      <c r="P2881">
        <f t="shared" si="101"/>
        <v>-1</v>
      </c>
    </row>
    <row r="2882" spans="1:16" x14ac:dyDescent="0.25">
      <c r="A2882" s="4">
        <v>28809.536</v>
      </c>
      <c r="B2882">
        <v>30</v>
      </c>
      <c r="C2882">
        <v>17.62</v>
      </c>
      <c r="D2882">
        <v>1732</v>
      </c>
      <c r="E2882">
        <v>2311</v>
      </c>
      <c r="F2882">
        <v>2087</v>
      </c>
      <c r="G2882">
        <v>2119</v>
      </c>
      <c r="H2882">
        <v>2051</v>
      </c>
      <c r="I2882" s="5">
        <v>7.7</v>
      </c>
      <c r="K2882" s="5">
        <f t="shared" si="100"/>
        <v>8.0026488888888885</v>
      </c>
      <c r="L2882">
        <f t="shared" si="101"/>
        <v>-3</v>
      </c>
      <c r="M2882">
        <f t="shared" si="101"/>
        <v>-3</v>
      </c>
      <c r="N2882">
        <f t="shared" si="101"/>
        <v>11</v>
      </c>
      <c r="O2882">
        <f t="shared" si="101"/>
        <v>25</v>
      </c>
      <c r="P2882">
        <f t="shared" si="101"/>
        <v>0</v>
      </c>
    </row>
    <row r="2883" spans="1:16" x14ac:dyDescent="0.25">
      <c r="A2883" s="4">
        <v>28819.54</v>
      </c>
      <c r="B2883">
        <v>30</v>
      </c>
      <c r="C2883">
        <v>17.690000000000001</v>
      </c>
      <c r="D2883">
        <v>1732</v>
      </c>
      <c r="E2883">
        <v>2310</v>
      </c>
      <c r="F2883">
        <v>2090</v>
      </c>
      <c r="G2883">
        <v>2118</v>
      </c>
      <c r="H2883">
        <v>2051</v>
      </c>
      <c r="I2883" s="5">
        <v>7.7</v>
      </c>
      <c r="K2883" s="5">
        <f t="shared" si="100"/>
        <v>8.0054277777777774</v>
      </c>
      <c r="L2883">
        <f t="shared" si="101"/>
        <v>-3</v>
      </c>
      <c r="M2883">
        <f t="shared" si="101"/>
        <v>-4</v>
      </c>
      <c r="N2883">
        <f t="shared" si="101"/>
        <v>14</v>
      </c>
      <c r="O2883">
        <f t="shared" si="101"/>
        <v>24</v>
      </c>
      <c r="P2883">
        <f t="shared" si="101"/>
        <v>0</v>
      </c>
    </row>
    <row r="2884" spans="1:16" x14ac:dyDescent="0.25">
      <c r="A2884" s="4">
        <v>28829.547999999999</v>
      </c>
      <c r="B2884">
        <v>29.68</v>
      </c>
      <c r="C2884">
        <v>17.690000000000001</v>
      </c>
      <c r="D2884">
        <v>1736</v>
      </c>
      <c r="E2884">
        <v>2311</v>
      </c>
      <c r="F2884">
        <v>2084</v>
      </c>
      <c r="G2884">
        <v>2118</v>
      </c>
      <c r="H2884">
        <v>2052</v>
      </c>
      <c r="I2884" s="5">
        <v>7.7</v>
      </c>
      <c r="K2884" s="5">
        <f t="shared" ref="K2884:K2947" si="102">A2884/3600</f>
        <v>8.0082077777777769</v>
      </c>
      <c r="L2884">
        <f t="shared" si="101"/>
        <v>1</v>
      </c>
      <c r="M2884">
        <f t="shared" si="101"/>
        <v>-3</v>
      </c>
      <c r="N2884">
        <f t="shared" si="101"/>
        <v>8</v>
      </c>
      <c r="O2884">
        <f t="shared" si="101"/>
        <v>24</v>
      </c>
      <c r="P2884">
        <f t="shared" si="101"/>
        <v>1</v>
      </c>
    </row>
    <row r="2885" spans="1:16" x14ac:dyDescent="0.25">
      <c r="A2885" s="4">
        <v>28839.552</v>
      </c>
      <c r="B2885">
        <v>29.68</v>
      </c>
      <c r="C2885">
        <v>17.690000000000001</v>
      </c>
      <c r="D2885">
        <v>1735</v>
      </c>
      <c r="E2885">
        <v>2311</v>
      </c>
      <c r="F2885">
        <v>2088</v>
      </c>
      <c r="G2885">
        <v>2118</v>
      </c>
      <c r="H2885">
        <v>2051</v>
      </c>
      <c r="I2885" s="5">
        <v>7.7</v>
      </c>
      <c r="K2885" s="5">
        <f t="shared" si="102"/>
        <v>8.0109866666666658</v>
      </c>
      <c r="L2885">
        <f t="shared" si="101"/>
        <v>0</v>
      </c>
      <c r="M2885">
        <f t="shared" si="101"/>
        <v>-3</v>
      </c>
      <c r="N2885">
        <f t="shared" si="101"/>
        <v>12</v>
      </c>
      <c r="O2885">
        <f t="shared" si="101"/>
        <v>24</v>
      </c>
      <c r="P2885">
        <f t="shared" si="101"/>
        <v>0</v>
      </c>
    </row>
    <row r="2886" spans="1:16" x14ac:dyDescent="0.25">
      <c r="A2886" s="4">
        <v>28849.56</v>
      </c>
      <c r="B2886">
        <v>30</v>
      </c>
      <c r="C2886">
        <v>17.62</v>
      </c>
      <c r="D2886">
        <v>1733</v>
      </c>
      <c r="E2886">
        <v>2313</v>
      </c>
      <c r="F2886">
        <v>2086</v>
      </c>
      <c r="G2886">
        <v>2117</v>
      </c>
      <c r="H2886">
        <v>2051</v>
      </c>
      <c r="I2886" s="5">
        <v>7.7</v>
      </c>
      <c r="K2886" s="5">
        <f t="shared" si="102"/>
        <v>8.0137666666666671</v>
      </c>
      <c r="L2886">
        <f t="shared" si="101"/>
        <v>-2</v>
      </c>
      <c r="M2886">
        <f t="shared" si="101"/>
        <v>-1</v>
      </c>
      <c r="N2886">
        <f t="shared" si="101"/>
        <v>10</v>
      </c>
      <c r="O2886">
        <f t="shared" si="101"/>
        <v>23</v>
      </c>
      <c r="P2886">
        <f t="shared" si="101"/>
        <v>0</v>
      </c>
    </row>
    <row r="2887" spans="1:16" x14ac:dyDescent="0.25">
      <c r="A2887" s="4">
        <v>28859.563999999998</v>
      </c>
      <c r="B2887">
        <v>30</v>
      </c>
      <c r="C2887">
        <v>17.5</v>
      </c>
      <c r="D2887">
        <v>1730</v>
      </c>
      <c r="E2887">
        <v>2312</v>
      </c>
      <c r="F2887">
        <v>2090</v>
      </c>
      <c r="G2887">
        <v>2118</v>
      </c>
      <c r="H2887">
        <v>2050</v>
      </c>
      <c r="I2887" s="5">
        <v>7.7</v>
      </c>
      <c r="K2887" s="5">
        <f t="shared" si="102"/>
        <v>8.0165455555555543</v>
      </c>
      <c r="L2887">
        <f t="shared" si="101"/>
        <v>-5</v>
      </c>
      <c r="M2887">
        <f t="shared" si="101"/>
        <v>-2</v>
      </c>
      <c r="N2887">
        <f t="shared" si="101"/>
        <v>14</v>
      </c>
      <c r="O2887">
        <f t="shared" si="101"/>
        <v>24</v>
      </c>
      <c r="P2887">
        <f t="shared" si="101"/>
        <v>-1</v>
      </c>
    </row>
    <row r="2888" spans="1:16" x14ac:dyDescent="0.25">
      <c r="A2888" s="4">
        <v>28869.572</v>
      </c>
      <c r="B2888">
        <v>30</v>
      </c>
      <c r="C2888">
        <v>17.690000000000001</v>
      </c>
      <c r="D2888">
        <v>1736</v>
      </c>
      <c r="E2888">
        <v>2311</v>
      </c>
      <c r="F2888">
        <v>2088</v>
      </c>
      <c r="G2888">
        <v>2119</v>
      </c>
      <c r="H2888">
        <v>2051</v>
      </c>
      <c r="I2888" s="5">
        <v>7.7</v>
      </c>
      <c r="K2888" s="5">
        <f t="shared" si="102"/>
        <v>8.0193255555555556</v>
      </c>
      <c r="L2888">
        <f t="shared" si="101"/>
        <v>1</v>
      </c>
      <c r="M2888">
        <f t="shared" si="101"/>
        <v>-3</v>
      </c>
      <c r="N2888">
        <f t="shared" si="101"/>
        <v>12</v>
      </c>
      <c r="O2888">
        <f t="shared" si="101"/>
        <v>25</v>
      </c>
      <c r="P2888">
        <f t="shared" si="101"/>
        <v>0</v>
      </c>
    </row>
    <row r="2889" spans="1:16" x14ac:dyDescent="0.25">
      <c r="A2889" s="4">
        <v>28879.576000000001</v>
      </c>
      <c r="B2889">
        <v>30</v>
      </c>
      <c r="C2889">
        <v>17.62</v>
      </c>
      <c r="D2889">
        <v>1732</v>
      </c>
      <c r="E2889">
        <v>2313</v>
      </c>
      <c r="F2889">
        <v>2087</v>
      </c>
      <c r="G2889">
        <v>2120</v>
      </c>
      <c r="H2889">
        <v>2052</v>
      </c>
      <c r="I2889" s="5">
        <v>7.7</v>
      </c>
      <c r="K2889" s="5">
        <f t="shared" si="102"/>
        <v>8.0221044444444445</v>
      </c>
      <c r="L2889">
        <f t="shared" si="101"/>
        <v>-3</v>
      </c>
      <c r="M2889">
        <f t="shared" si="101"/>
        <v>-1</v>
      </c>
      <c r="N2889">
        <f t="shared" si="101"/>
        <v>11</v>
      </c>
      <c r="O2889">
        <f t="shared" si="101"/>
        <v>26</v>
      </c>
      <c r="P2889">
        <f t="shared" si="101"/>
        <v>1</v>
      </c>
    </row>
    <row r="2890" spans="1:16" x14ac:dyDescent="0.25">
      <c r="A2890" s="4">
        <v>28889.583999999999</v>
      </c>
      <c r="B2890">
        <v>30</v>
      </c>
      <c r="C2890">
        <v>17.690000000000001</v>
      </c>
      <c r="D2890">
        <v>1729</v>
      </c>
      <c r="E2890">
        <v>2312</v>
      </c>
      <c r="F2890">
        <v>2089</v>
      </c>
      <c r="G2890">
        <v>2117</v>
      </c>
      <c r="H2890">
        <v>2050</v>
      </c>
      <c r="I2890" s="5">
        <v>7.7</v>
      </c>
      <c r="K2890" s="5">
        <f t="shared" si="102"/>
        <v>8.024884444444444</v>
      </c>
      <c r="L2890">
        <f t="shared" si="101"/>
        <v>-6</v>
      </c>
      <c r="M2890">
        <f t="shared" si="101"/>
        <v>-2</v>
      </c>
      <c r="N2890">
        <f t="shared" si="101"/>
        <v>13</v>
      </c>
      <c r="O2890">
        <f t="shared" si="101"/>
        <v>23</v>
      </c>
      <c r="P2890">
        <f t="shared" si="101"/>
        <v>-1</v>
      </c>
    </row>
    <row r="2891" spans="1:16" x14ac:dyDescent="0.25">
      <c r="A2891" s="4">
        <v>28899.588</v>
      </c>
      <c r="B2891">
        <v>29.68</v>
      </c>
      <c r="C2891">
        <v>17.690000000000001</v>
      </c>
      <c r="D2891">
        <v>1731</v>
      </c>
      <c r="E2891">
        <v>2310</v>
      </c>
      <c r="F2891">
        <v>2091</v>
      </c>
      <c r="G2891">
        <v>2116</v>
      </c>
      <c r="H2891">
        <v>2052</v>
      </c>
      <c r="I2891" s="5">
        <v>7.7</v>
      </c>
      <c r="K2891" s="5">
        <f t="shared" si="102"/>
        <v>8.0276633333333329</v>
      </c>
      <c r="L2891">
        <f t="shared" si="101"/>
        <v>-4</v>
      </c>
      <c r="M2891">
        <f t="shared" si="101"/>
        <v>-4</v>
      </c>
      <c r="N2891">
        <f t="shared" si="101"/>
        <v>15</v>
      </c>
      <c r="O2891">
        <f t="shared" si="101"/>
        <v>22</v>
      </c>
      <c r="P2891">
        <f t="shared" si="101"/>
        <v>1</v>
      </c>
    </row>
    <row r="2892" spans="1:16" x14ac:dyDescent="0.25">
      <c r="A2892" s="4">
        <v>28909.596000000001</v>
      </c>
      <c r="B2892">
        <v>30</v>
      </c>
      <c r="C2892">
        <v>17.690000000000001</v>
      </c>
      <c r="D2892">
        <v>1733</v>
      </c>
      <c r="E2892">
        <v>2311</v>
      </c>
      <c r="F2892">
        <v>2091</v>
      </c>
      <c r="G2892">
        <v>2120</v>
      </c>
      <c r="H2892">
        <v>2051</v>
      </c>
      <c r="I2892" s="5">
        <v>7.7</v>
      </c>
      <c r="K2892" s="5">
        <f t="shared" si="102"/>
        <v>8.0304433333333343</v>
      </c>
      <c r="L2892">
        <f t="shared" si="101"/>
        <v>-2</v>
      </c>
      <c r="M2892">
        <f t="shared" si="101"/>
        <v>-3</v>
      </c>
      <c r="N2892">
        <f t="shared" si="101"/>
        <v>15</v>
      </c>
      <c r="O2892">
        <f t="shared" si="101"/>
        <v>26</v>
      </c>
      <c r="P2892">
        <f t="shared" si="101"/>
        <v>0</v>
      </c>
    </row>
    <row r="2893" spans="1:16" x14ac:dyDescent="0.25">
      <c r="A2893" s="4">
        <v>28919.599999999999</v>
      </c>
      <c r="B2893">
        <v>30</v>
      </c>
      <c r="C2893">
        <v>17.62</v>
      </c>
      <c r="D2893">
        <v>1729</v>
      </c>
      <c r="E2893">
        <v>2312</v>
      </c>
      <c r="F2893">
        <v>2089</v>
      </c>
      <c r="G2893">
        <v>2117</v>
      </c>
      <c r="H2893">
        <v>2050</v>
      </c>
      <c r="I2893" s="5">
        <v>7.7</v>
      </c>
      <c r="K2893" s="5">
        <f t="shared" si="102"/>
        <v>8.0332222222222214</v>
      </c>
      <c r="L2893">
        <f t="shared" si="101"/>
        <v>-6</v>
      </c>
      <c r="M2893">
        <f t="shared" si="101"/>
        <v>-2</v>
      </c>
      <c r="N2893">
        <f t="shared" si="101"/>
        <v>13</v>
      </c>
      <c r="O2893">
        <f t="shared" si="101"/>
        <v>23</v>
      </c>
      <c r="P2893">
        <f t="shared" si="101"/>
        <v>-1</v>
      </c>
    </row>
    <row r="2894" spans="1:16" x14ac:dyDescent="0.25">
      <c r="A2894" s="4">
        <v>28929.608</v>
      </c>
      <c r="B2894">
        <v>30</v>
      </c>
      <c r="C2894">
        <v>17.690000000000001</v>
      </c>
      <c r="D2894">
        <v>1730</v>
      </c>
      <c r="E2894">
        <v>2312</v>
      </c>
      <c r="F2894">
        <v>2092</v>
      </c>
      <c r="G2894">
        <v>2118</v>
      </c>
      <c r="H2894">
        <v>2052</v>
      </c>
      <c r="I2894" s="5">
        <v>7.7</v>
      </c>
      <c r="K2894" s="5">
        <f t="shared" si="102"/>
        <v>8.0360022222222227</v>
      </c>
      <c r="L2894">
        <f t="shared" si="101"/>
        <v>-5</v>
      </c>
      <c r="M2894">
        <f t="shared" si="101"/>
        <v>-2</v>
      </c>
      <c r="N2894">
        <f t="shared" si="101"/>
        <v>16</v>
      </c>
      <c r="O2894">
        <f t="shared" si="101"/>
        <v>24</v>
      </c>
      <c r="P2894">
        <f t="shared" si="101"/>
        <v>1</v>
      </c>
    </row>
    <row r="2895" spans="1:16" x14ac:dyDescent="0.25">
      <c r="A2895" s="4">
        <v>28939.612000000001</v>
      </c>
      <c r="B2895">
        <v>30</v>
      </c>
      <c r="C2895">
        <v>17.62</v>
      </c>
      <c r="D2895">
        <v>1731</v>
      </c>
      <c r="E2895">
        <v>2308</v>
      </c>
      <c r="F2895">
        <v>2090</v>
      </c>
      <c r="G2895">
        <v>2119</v>
      </c>
      <c r="H2895">
        <v>2052</v>
      </c>
      <c r="I2895" s="5">
        <v>7.7</v>
      </c>
      <c r="K2895" s="5">
        <f t="shared" si="102"/>
        <v>8.0387811111111116</v>
      </c>
      <c r="L2895">
        <f t="shared" si="101"/>
        <v>-4</v>
      </c>
      <c r="M2895">
        <f t="shared" si="101"/>
        <v>-6</v>
      </c>
      <c r="N2895">
        <f t="shared" si="101"/>
        <v>14</v>
      </c>
      <c r="O2895">
        <f t="shared" si="101"/>
        <v>25</v>
      </c>
      <c r="P2895">
        <f t="shared" si="101"/>
        <v>1</v>
      </c>
    </row>
    <row r="2896" spans="1:16" x14ac:dyDescent="0.25">
      <c r="A2896" s="4">
        <v>28949.62</v>
      </c>
      <c r="B2896">
        <v>30</v>
      </c>
      <c r="C2896">
        <v>17.559999999999999</v>
      </c>
      <c r="D2896">
        <v>1731</v>
      </c>
      <c r="E2896">
        <v>2312</v>
      </c>
      <c r="F2896">
        <v>2089</v>
      </c>
      <c r="G2896">
        <v>2115</v>
      </c>
      <c r="H2896">
        <v>2052</v>
      </c>
      <c r="I2896" s="5">
        <v>7.7</v>
      </c>
      <c r="K2896" s="5">
        <f t="shared" si="102"/>
        <v>8.0415611111111112</v>
      </c>
      <c r="L2896">
        <f t="shared" si="101"/>
        <v>-4</v>
      </c>
      <c r="M2896">
        <f t="shared" si="101"/>
        <v>-2</v>
      </c>
      <c r="N2896">
        <f t="shared" si="101"/>
        <v>13</v>
      </c>
      <c r="O2896">
        <f t="shared" si="101"/>
        <v>21</v>
      </c>
      <c r="P2896">
        <f t="shared" si="101"/>
        <v>1</v>
      </c>
    </row>
    <row r="2897" spans="1:16" x14ac:dyDescent="0.25">
      <c r="A2897" s="4">
        <v>28959.624</v>
      </c>
      <c r="B2897">
        <v>30</v>
      </c>
      <c r="C2897">
        <v>17.690000000000001</v>
      </c>
      <c r="D2897">
        <v>1733</v>
      </c>
      <c r="E2897">
        <v>2312</v>
      </c>
      <c r="F2897">
        <v>2088</v>
      </c>
      <c r="G2897">
        <v>2117</v>
      </c>
      <c r="H2897">
        <v>2052</v>
      </c>
      <c r="I2897" s="5">
        <v>7.7</v>
      </c>
      <c r="K2897" s="5">
        <f t="shared" si="102"/>
        <v>8.04434</v>
      </c>
      <c r="L2897">
        <f t="shared" si="101"/>
        <v>-2</v>
      </c>
      <c r="M2897">
        <f t="shared" si="101"/>
        <v>-2</v>
      </c>
      <c r="N2897">
        <f t="shared" si="101"/>
        <v>12</v>
      </c>
      <c r="O2897">
        <f t="shared" si="101"/>
        <v>23</v>
      </c>
      <c r="P2897">
        <f t="shared" si="101"/>
        <v>1</v>
      </c>
    </row>
    <row r="2898" spans="1:16" x14ac:dyDescent="0.25">
      <c r="A2898" s="4">
        <v>28969.632000000001</v>
      </c>
      <c r="B2898">
        <v>30.32</v>
      </c>
      <c r="C2898">
        <v>17.62</v>
      </c>
      <c r="D2898">
        <v>1729</v>
      </c>
      <c r="E2898">
        <v>2311</v>
      </c>
      <c r="F2898">
        <v>2087</v>
      </c>
      <c r="G2898">
        <v>2118</v>
      </c>
      <c r="H2898">
        <v>2052</v>
      </c>
      <c r="I2898" s="5">
        <v>7.7</v>
      </c>
      <c r="K2898" s="5">
        <f t="shared" si="102"/>
        <v>8.0471199999999996</v>
      </c>
      <c r="L2898">
        <f t="shared" si="101"/>
        <v>-6</v>
      </c>
      <c r="M2898">
        <f t="shared" si="101"/>
        <v>-3</v>
      </c>
      <c r="N2898">
        <f t="shared" si="101"/>
        <v>11</v>
      </c>
      <c r="O2898">
        <f t="shared" si="101"/>
        <v>24</v>
      </c>
      <c r="P2898">
        <f t="shared" si="101"/>
        <v>1</v>
      </c>
    </row>
    <row r="2899" spans="1:16" x14ac:dyDescent="0.25">
      <c r="A2899" s="4">
        <v>28979.635999999999</v>
      </c>
      <c r="B2899">
        <v>30</v>
      </c>
      <c r="C2899">
        <v>17.62</v>
      </c>
      <c r="D2899">
        <v>1732</v>
      </c>
      <c r="E2899">
        <v>2311</v>
      </c>
      <c r="F2899">
        <v>2088</v>
      </c>
      <c r="G2899">
        <v>2117</v>
      </c>
      <c r="H2899">
        <v>2052</v>
      </c>
      <c r="I2899" s="5">
        <v>7.7</v>
      </c>
      <c r="K2899" s="5">
        <f t="shared" si="102"/>
        <v>8.0498988888888885</v>
      </c>
      <c r="L2899">
        <f t="shared" si="101"/>
        <v>-3</v>
      </c>
      <c r="M2899">
        <f t="shared" si="101"/>
        <v>-3</v>
      </c>
      <c r="N2899">
        <f t="shared" si="101"/>
        <v>12</v>
      </c>
      <c r="O2899">
        <f t="shared" si="101"/>
        <v>23</v>
      </c>
      <c r="P2899">
        <f t="shared" si="101"/>
        <v>1</v>
      </c>
    </row>
    <row r="2900" spans="1:16" x14ac:dyDescent="0.25">
      <c r="A2900" s="4">
        <v>28989.644</v>
      </c>
      <c r="B2900">
        <v>29.68</v>
      </c>
      <c r="C2900">
        <v>17.62</v>
      </c>
      <c r="D2900">
        <v>1730</v>
      </c>
      <c r="E2900">
        <v>2313</v>
      </c>
      <c r="F2900">
        <v>2087</v>
      </c>
      <c r="G2900">
        <v>2118</v>
      </c>
      <c r="H2900">
        <v>2050</v>
      </c>
      <c r="I2900" s="5">
        <v>7.7</v>
      </c>
      <c r="K2900" s="5">
        <f t="shared" si="102"/>
        <v>8.0526788888888898</v>
      </c>
      <c r="L2900">
        <f t="shared" si="101"/>
        <v>-5</v>
      </c>
      <c r="M2900">
        <f t="shared" si="101"/>
        <v>-1</v>
      </c>
      <c r="N2900">
        <f t="shared" si="101"/>
        <v>11</v>
      </c>
      <c r="O2900">
        <f t="shared" si="101"/>
        <v>24</v>
      </c>
      <c r="P2900">
        <f t="shared" si="101"/>
        <v>-1</v>
      </c>
    </row>
    <row r="2901" spans="1:16" x14ac:dyDescent="0.25">
      <c r="A2901" s="4">
        <v>28999.648000000001</v>
      </c>
      <c r="B2901">
        <v>30.63</v>
      </c>
      <c r="C2901">
        <v>17.62</v>
      </c>
      <c r="D2901">
        <v>1732</v>
      </c>
      <c r="E2901">
        <v>2315</v>
      </c>
      <c r="F2901">
        <v>2090</v>
      </c>
      <c r="G2901">
        <v>2119</v>
      </c>
      <c r="H2901">
        <v>2052</v>
      </c>
      <c r="I2901" s="5">
        <v>7.7</v>
      </c>
      <c r="K2901" s="5">
        <f t="shared" si="102"/>
        <v>8.0554577777777787</v>
      </c>
      <c r="L2901">
        <f t="shared" si="101"/>
        <v>-3</v>
      </c>
      <c r="M2901">
        <f t="shared" si="101"/>
        <v>1</v>
      </c>
      <c r="N2901">
        <f t="shared" si="101"/>
        <v>14</v>
      </c>
      <c r="O2901">
        <f t="shared" si="101"/>
        <v>25</v>
      </c>
      <c r="P2901">
        <f t="shared" si="101"/>
        <v>1</v>
      </c>
    </row>
    <row r="2902" spans="1:16" x14ac:dyDescent="0.25">
      <c r="A2902" s="4">
        <v>29009.655999999999</v>
      </c>
      <c r="B2902">
        <v>29.68</v>
      </c>
      <c r="C2902">
        <v>17.62</v>
      </c>
      <c r="D2902">
        <v>1730</v>
      </c>
      <c r="E2902">
        <v>2307</v>
      </c>
      <c r="F2902">
        <v>2088</v>
      </c>
      <c r="G2902">
        <v>2118</v>
      </c>
      <c r="H2902">
        <v>2051</v>
      </c>
      <c r="I2902" s="5">
        <v>7.7</v>
      </c>
      <c r="K2902" s="5">
        <f t="shared" si="102"/>
        <v>8.0582377777777783</v>
      </c>
      <c r="L2902">
        <f t="shared" si="101"/>
        <v>-5</v>
      </c>
      <c r="M2902">
        <f t="shared" si="101"/>
        <v>-7</v>
      </c>
      <c r="N2902">
        <f t="shared" si="101"/>
        <v>12</v>
      </c>
      <c r="O2902">
        <f t="shared" si="101"/>
        <v>24</v>
      </c>
      <c r="P2902">
        <f t="shared" si="101"/>
        <v>0</v>
      </c>
    </row>
    <row r="2903" spans="1:16" x14ac:dyDescent="0.25">
      <c r="A2903" s="4">
        <v>29019.66</v>
      </c>
      <c r="B2903">
        <v>29.68</v>
      </c>
      <c r="C2903">
        <v>17.62</v>
      </c>
      <c r="D2903">
        <v>1727</v>
      </c>
      <c r="E2903">
        <v>2312</v>
      </c>
      <c r="F2903">
        <v>2091</v>
      </c>
      <c r="G2903">
        <v>2118</v>
      </c>
      <c r="H2903">
        <v>2052</v>
      </c>
      <c r="I2903" s="5">
        <v>7.7</v>
      </c>
      <c r="K2903" s="5">
        <f t="shared" si="102"/>
        <v>8.0610166666666672</v>
      </c>
      <c r="L2903">
        <f t="shared" si="101"/>
        <v>-8</v>
      </c>
      <c r="M2903">
        <f t="shared" si="101"/>
        <v>-2</v>
      </c>
      <c r="N2903">
        <f t="shared" si="101"/>
        <v>15</v>
      </c>
      <c r="O2903">
        <f t="shared" si="101"/>
        <v>24</v>
      </c>
      <c r="P2903">
        <f t="shared" si="101"/>
        <v>1</v>
      </c>
    </row>
    <row r="2904" spans="1:16" x14ac:dyDescent="0.25">
      <c r="A2904" s="4">
        <v>29029.668000000001</v>
      </c>
      <c r="B2904">
        <v>29.68</v>
      </c>
      <c r="C2904">
        <v>17.559999999999999</v>
      </c>
      <c r="D2904">
        <v>1730</v>
      </c>
      <c r="E2904">
        <v>2311</v>
      </c>
      <c r="F2904">
        <v>2090</v>
      </c>
      <c r="G2904">
        <v>2118</v>
      </c>
      <c r="H2904">
        <v>2051</v>
      </c>
      <c r="I2904" s="5">
        <v>7.7</v>
      </c>
      <c r="K2904" s="5">
        <f t="shared" si="102"/>
        <v>8.0637966666666667</v>
      </c>
      <c r="L2904">
        <f t="shared" si="101"/>
        <v>-5</v>
      </c>
      <c r="M2904">
        <f t="shared" si="101"/>
        <v>-3</v>
      </c>
      <c r="N2904">
        <f t="shared" si="101"/>
        <v>14</v>
      </c>
      <c r="O2904">
        <f t="shared" si="101"/>
        <v>24</v>
      </c>
      <c r="P2904">
        <f t="shared" si="101"/>
        <v>0</v>
      </c>
    </row>
    <row r="2905" spans="1:16" x14ac:dyDescent="0.25">
      <c r="A2905" s="4">
        <v>29039.671999999999</v>
      </c>
      <c r="B2905">
        <v>29.68</v>
      </c>
      <c r="C2905">
        <v>17.62</v>
      </c>
      <c r="D2905">
        <v>1732</v>
      </c>
      <c r="E2905">
        <v>2314</v>
      </c>
      <c r="F2905">
        <v>2088</v>
      </c>
      <c r="G2905">
        <v>2116</v>
      </c>
      <c r="H2905">
        <v>2050</v>
      </c>
      <c r="I2905" s="5">
        <v>7.7</v>
      </c>
      <c r="K2905" s="5">
        <f t="shared" si="102"/>
        <v>8.0665755555555556</v>
      </c>
      <c r="L2905">
        <f t="shared" si="101"/>
        <v>-3</v>
      </c>
      <c r="M2905">
        <f t="shared" si="101"/>
        <v>0</v>
      </c>
      <c r="N2905">
        <f t="shared" si="101"/>
        <v>12</v>
      </c>
      <c r="O2905">
        <f t="shared" si="101"/>
        <v>22</v>
      </c>
      <c r="P2905">
        <f t="shared" si="101"/>
        <v>-1</v>
      </c>
    </row>
    <row r="2906" spans="1:16" x14ac:dyDescent="0.25">
      <c r="A2906" s="4">
        <v>29049.68</v>
      </c>
      <c r="B2906">
        <v>30</v>
      </c>
      <c r="C2906">
        <v>17.559999999999999</v>
      </c>
      <c r="D2906">
        <v>1731</v>
      </c>
      <c r="E2906">
        <v>2312</v>
      </c>
      <c r="F2906">
        <v>2088</v>
      </c>
      <c r="G2906">
        <v>2117</v>
      </c>
      <c r="H2906">
        <v>2050</v>
      </c>
      <c r="I2906" s="5">
        <v>7.7</v>
      </c>
      <c r="K2906" s="5">
        <f t="shared" si="102"/>
        <v>8.0693555555555552</v>
      </c>
      <c r="L2906">
        <f t="shared" si="101"/>
        <v>-4</v>
      </c>
      <c r="M2906">
        <f t="shared" si="101"/>
        <v>-2</v>
      </c>
      <c r="N2906">
        <f t="shared" si="101"/>
        <v>12</v>
      </c>
      <c r="O2906">
        <f t="shared" si="101"/>
        <v>23</v>
      </c>
      <c r="P2906">
        <f t="shared" si="101"/>
        <v>-1</v>
      </c>
    </row>
    <row r="2907" spans="1:16" x14ac:dyDescent="0.25">
      <c r="A2907" s="4">
        <v>29059.684000000001</v>
      </c>
      <c r="B2907">
        <v>30</v>
      </c>
      <c r="C2907">
        <v>17.62</v>
      </c>
      <c r="D2907">
        <v>1731</v>
      </c>
      <c r="E2907">
        <v>2312</v>
      </c>
      <c r="F2907">
        <v>2091</v>
      </c>
      <c r="G2907">
        <v>2118</v>
      </c>
      <c r="H2907">
        <v>2051</v>
      </c>
      <c r="I2907" s="5">
        <v>7.7</v>
      </c>
      <c r="K2907" s="5">
        <f t="shared" si="102"/>
        <v>8.0721344444444441</v>
      </c>
      <c r="L2907">
        <f t="shared" si="101"/>
        <v>-4</v>
      </c>
      <c r="M2907">
        <f t="shared" si="101"/>
        <v>-2</v>
      </c>
      <c r="N2907">
        <f t="shared" si="101"/>
        <v>15</v>
      </c>
      <c r="O2907">
        <f t="shared" si="101"/>
        <v>24</v>
      </c>
      <c r="P2907">
        <f t="shared" si="101"/>
        <v>0</v>
      </c>
    </row>
    <row r="2908" spans="1:16" x14ac:dyDescent="0.25">
      <c r="A2908" s="4">
        <v>29069.691999999999</v>
      </c>
      <c r="B2908">
        <v>29.68</v>
      </c>
      <c r="C2908">
        <v>17.559999999999999</v>
      </c>
      <c r="D2908">
        <v>1732</v>
      </c>
      <c r="E2908">
        <v>2309</v>
      </c>
      <c r="F2908">
        <v>2091</v>
      </c>
      <c r="G2908">
        <v>2119</v>
      </c>
      <c r="H2908">
        <v>2052</v>
      </c>
      <c r="I2908" s="5">
        <v>7.7</v>
      </c>
      <c r="K2908" s="5">
        <f t="shared" si="102"/>
        <v>8.0749144444444436</v>
      </c>
      <c r="L2908">
        <f t="shared" si="101"/>
        <v>-3</v>
      </c>
      <c r="M2908">
        <f t="shared" si="101"/>
        <v>-5</v>
      </c>
      <c r="N2908">
        <f t="shared" si="101"/>
        <v>15</v>
      </c>
      <c r="O2908">
        <f t="shared" si="101"/>
        <v>25</v>
      </c>
      <c r="P2908">
        <f t="shared" si="101"/>
        <v>1</v>
      </c>
    </row>
    <row r="2909" spans="1:16" x14ac:dyDescent="0.25">
      <c r="A2909" s="4">
        <v>29079.696</v>
      </c>
      <c r="B2909">
        <v>30</v>
      </c>
      <c r="C2909">
        <v>17.559999999999999</v>
      </c>
      <c r="D2909">
        <v>1731</v>
      </c>
      <c r="E2909">
        <v>2313</v>
      </c>
      <c r="F2909">
        <v>2089</v>
      </c>
      <c r="G2909">
        <v>2120</v>
      </c>
      <c r="H2909">
        <v>2051</v>
      </c>
      <c r="I2909" s="5">
        <v>7.7</v>
      </c>
      <c r="K2909" s="5">
        <f t="shared" si="102"/>
        <v>8.0776933333333325</v>
      </c>
      <c r="L2909">
        <f t="shared" si="101"/>
        <v>-4</v>
      </c>
      <c r="M2909">
        <f t="shared" si="101"/>
        <v>-1</v>
      </c>
      <c r="N2909">
        <f t="shared" si="101"/>
        <v>13</v>
      </c>
      <c r="O2909">
        <f t="shared" si="101"/>
        <v>26</v>
      </c>
      <c r="P2909">
        <f t="shared" si="101"/>
        <v>0</v>
      </c>
    </row>
    <row r="2910" spans="1:16" x14ac:dyDescent="0.25">
      <c r="A2910" s="4">
        <v>29089.704000000002</v>
      </c>
      <c r="B2910">
        <v>30</v>
      </c>
      <c r="C2910">
        <v>17.559999999999999</v>
      </c>
      <c r="D2910">
        <v>1729</v>
      </c>
      <c r="E2910">
        <v>2311</v>
      </c>
      <c r="F2910">
        <v>2088</v>
      </c>
      <c r="G2910">
        <v>2116</v>
      </c>
      <c r="H2910">
        <v>2052</v>
      </c>
      <c r="I2910" s="5">
        <v>7.7</v>
      </c>
      <c r="K2910" s="5">
        <f t="shared" si="102"/>
        <v>8.0804733333333338</v>
      </c>
      <c r="L2910">
        <f t="shared" si="101"/>
        <v>-6</v>
      </c>
      <c r="M2910">
        <f t="shared" si="101"/>
        <v>-3</v>
      </c>
      <c r="N2910">
        <f t="shared" si="101"/>
        <v>12</v>
      </c>
      <c r="O2910">
        <f t="shared" si="101"/>
        <v>22</v>
      </c>
      <c r="P2910">
        <f t="shared" si="101"/>
        <v>1</v>
      </c>
    </row>
    <row r="2911" spans="1:16" x14ac:dyDescent="0.25">
      <c r="A2911" s="4">
        <v>29099.707999999999</v>
      </c>
      <c r="B2911">
        <v>29.37</v>
      </c>
      <c r="C2911">
        <v>17.559999999999999</v>
      </c>
      <c r="D2911">
        <v>1731</v>
      </c>
      <c r="E2911">
        <v>2306</v>
      </c>
      <c r="F2911">
        <v>2090</v>
      </c>
      <c r="G2911">
        <v>2118</v>
      </c>
      <c r="H2911">
        <v>2052</v>
      </c>
      <c r="I2911" s="5">
        <v>7.7</v>
      </c>
      <c r="K2911" s="5">
        <f t="shared" si="102"/>
        <v>8.0832522222222227</v>
      </c>
      <c r="L2911">
        <f t="shared" ref="L2911:P2961" si="103">D2911-D$3</f>
        <v>-4</v>
      </c>
      <c r="M2911">
        <f t="shared" si="103"/>
        <v>-8</v>
      </c>
      <c r="N2911">
        <f t="shared" si="103"/>
        <v>14</v>
      </c>
      <c r="O2911">
        <f t="shared" si="103"/>
        <v>24</v>
      </c>
      <c r="P2911">
        <f t="shared" si="103"/>
        <v>1</v>
      </c>
    </row>
    <row r="2912" spans="1:16" x14ac:dyDescent="0.25">
      <c r="A2912" s="4">
        <v>29109.716</v>
      </c>
      <c r="B2912">
        <v>29.05</v>
      </c>
      <c r="C2912">
        <v>17.559999999999999</v>
      </c>
      <c r="D2912">
        <v>1730</v>
      </c>
      <c r="E2912">
        <v>2308</v>
      </c>
      <c r="F2912">
        <v>2085</v>
      </c>
      <c r="G2912">
        <v>2118</v>
      </c>
      <c r="H2912">
        <v>2051</v>
      </c>
      <c r="I2912" s="5">
        <v>7.7</v>
      </c>
      <c r="K2912" s="5">
        <f t="shared" si="102"/>
        <v>8.0860322222222223</v>
      </c>
      <c r="L2912">
        <f t="shared" si="103"/>
        <v>-5</v>
      </c>
      <c r="M2912">
        <f t="shared" si="103"/>
        <v>-6</v>
      </c>
      <c r="N2912">
        <f t="shared" si="103"/>
        <v>9</v>
      </c>
      <c r="O2912">
        <f t="shared" si="103"/>
        <v>24</v>
      </c>
      <c r="P2912">
        <f t="shared" si="103"/>
        <v>0</v>
      </c>
    </row>
    <row r="2913" spans="1:16" x14ac:dyDescent="0.25">
      <c r="A2913" s="4">
        <v>29119.72</v>
      </c>
      <c r="B2913">
        <v>30</v>
      </c>
      <c r="C2913">
        <v>17.559999999999999</v>
      </c>
      <c r="D2913">
        <v>1729</v>
      </c>
      <c r="E2913">
        <v>2314</v>
      </c>
      <c r="F2913">
        <v>2088</v>
      </c>
      <c r="G2913">
        <v>2117</v>
      </c>
      <c r="H2913">
        <v>2052</v>
      </c>
      <c r="I2913" s="5">
        <v>7.7</v>
      </c>
      <c r="K2913" s="5">
        <f t="shared" si="102"/>
        <v>8.0888111111111112</v>
      </c>
      <c r="L2913">
        <f t="shared" si="103"/>
        <v>-6</v>
      </c>
      <c r="M2913">
        <f t="shared" si="103"/>
        <v>0</v>
      </c>
      <c r="N2913">
        <f t="shared" si="103"/>
        <v>12</v>
      </c>
      <c r="O2913">
        <f t="shared" si="103"/>
        <v>23</v>
      </c>
      <c r="P2913">
        <f t="shared" si="103"/>
        <v>1</v>
      </c>
    </row>
    <row r="2914" spans="1:16" x14ac:dyDescent="0.25">
      <c r="A2914" s="4">
        <v>29129.727999999999</v>
      </c>
      <c r="B2914">
        <v>29.68</v>
      </c>
      <c r="C2914">
        <v>17.559999999999999</v>
      </c>
      <c r="D2914">
        <v>1732</v>
      </c>
      <c r="E2914">
        <v>2308</v>
      </c>
      <c r="F2914">
        <v>2089</v>
      </c>
      <c r="G2914">
        <v>2119</v>
      </c>
      <c r="H2914">
        <v>2051</v>
      </c>
      <c r="I2914" s="5">
        <v>7.7</v>
      </c>
      <c r="K2914" s="5">
        <f t="shared" si="102"/>
        <v>8.0915911111111107</v>
      </c>
      <c r="L2914">
        <f t="shared" si="103"/>
        <v>-3</v>
      </c>
      <c r="M2914">
        <f t="shared" si="103"/>
        <v>-6</v>
      </c>
      <c r="N2914">
        <f t="shared" si="103"/>
        <v>13</v>
      </c>
      <c r="O2914">
        <f t="shared" si="103"/>
        <v>25</v>
      </c>
      <c r="P2914">
        <f t="shared" si="103"/>
        <v>0</v>
      </c>
    </row>
    <row r="2915" spans="1:16" x14ac:dyDescent="0.25">
      <c r="A2915" s="4">
        <v>29139.732</v>
      </c>
      <c r="B2915">
        <v>29.68</v>
      </c>
      <c r="C2915">
        <v>17.5</v>
      </c>
      <c r="D2915">
        <v>1733</v>
      </c>
      <c r="E2915">
        <v>2310</v>
      </c>
      <c r="F2915">
        <v>2086</v>
      </c>
      <c r="G2915">
        <v>2121</v>
      </c>
      <c r="H2915">
        <v>2051</v>
      </c>
      <c r="I2915" s="5">
        <v>7.7</v>
      </c>
      <c r="K2915" s="5">
        <f t="shared" si="102"/>
        <v>8.0943699999999996</v>
      </c>
      <c r="L2915">
        <f t="shared" si="103"/>
        <v>-2</v>
      </c>
      <c r="M2915">
        <f t="shared" si="103"/>
        <v>-4</v>
      </c>
      <c r="N2915">
        <f t="shared" si="103"/>
        <v>10</v>
      </c>
      <c r="O2915">
        <f t="shared" si="103"/>
        <v>27</v>
      </c>
      <c r="P2915">
        <f t="shared" si="103"/>
        <v>0</v>
      </c>
    </row>
    <row r="2916" spans="1:16" x14ac:dyDescent="0.25">
      <c r="A2916" s="4">
        <v>29149.74</v>
      </c>
      <c r="B2916">
        <v>30</v>
      </c>
      <c r="C2916">
        <v>17.559999999999999</v>
      </c>
      <c r="D2916">
        <v>1728</v>
      </c>
      <c r="E2916">
        <v>2312</v>
      </c>
      <c r="F2916">
        <v>2090</v>
      </c>
      <c r="G2916">
        <v>2118</v>
      </c>
      <c r="H2916">
        <v>2050</v>
      </c>
      <c r="I2916" s="5">
        <v>7.7</v>
      </c>
      <c r="K2916" s="5">
        <f t="shared" si="102"/>
        <v>8.097150000000001</v>
      </c>
      <c r="L2916">
        <f t="shared" si="103"/>
        <v>-7</v>
      </c>
      <c r="M2916">
        <f t="shared" si="103"/>
        <v>-2</v>
      </c>
      <c r="N2916">
        <f t="shared" si="103"/>
        <v>14</v>
      </c>
      <c r="O2916">
        <f t="shared" si="103"/>
        <v>24</v>
      </c>
      <c r="P2916">
        <f t="shared" si="103"/>
        <v>-1</v>
      </c>
    </row>
    <row r="2917" spans="1:16" x14ac:dyDescent="0.25">
      <c r="A2917" s="4">
        <v>29159.743999999999</v>
      </c>
      <c r="B2917">
        <v>29.68</v>
      </c>
      <c r="C2917">
        <v>17.559999999999999</v>
      </c>
      <c r="D2917">
        <v>1732</v>
      </c>
      <c r="E2917">
        <v>2308</v>
      </c>
      <c r="F2917">
        <v>2089</v>
      </c>
      <c r="G2917">
        <v>2119</v>
      </c>
      <c r="H2917">
        <v>2052</v>
      </c>
      <c r="I2917" s="5">
        <v>7.7</v>
      </c>
      <c r="K2917" s="5">
        <f t="shared" si="102"/>
        <v>8.0999288888888881</v>
      </c>
      <c r="L2917">
        <f t="shared" si="103"/>
        <v>-3</v>
      </c>
      <c r="M2917">
        <f t="shared" si="103"/>
        <v>-6</v>
      </c>
      <c r="N2917">
        <f t="shared" si="103"/>
        <v>13</v>
      </c>
      <c r="O2917">
        <f t="shared" si="103"/>
        <v>25</v>
      </c>
      <c r="P2917">
        <f t="shared" si="103"/>
        <v>1</v>
      </c>
    </row>
    <row r="2918" spans="1:16" x14ac:dyDescent="0.25">
      <c r="A2918" s="4">
        <v>29169.752</v>
      </c>
      <c r="B2918">
        <v>30</v>
      </c>
      <c r="C2918">
        <v>17.62</v>
      </c>
      <c r="D2918">
        <v>1731</v>
      </c>
      <c r="E2918">
        <v>2312</v>
      </c>
      <c r="F2918">
        <v>2088</v>
      </c>
      <c r="G2918">
        <v>2115</v>
      </c>
      <c r="H2918">
        <v>2052</v>
      </c>
      <c r="I2918" s="5">
        <v>7.7</v>
      </c>
      <c r="K2918" s="5">
        <f t="shared" si="102"/>
        <v>8.1027088888888894</v>
      </c>
      <c r="L2918">
        <f t="shared" si="103"/>
        <v>-4</v>
      </c>
      <c r="M2918">
        <f t="shared" si="103"/>
        <v>-2</v>
      </c>
      <c r="N2918">
        <f t="shared" si="103"/>
        <v>12</v>
      </c>
      <c r="O2918">
        <f t="shared" si="103"/>
        <v>21</v>
      </c>
      <c r="P2918">
        <f t="shared" si="103"/>
        <v>1</v>
      </c>
    </row>
    <row r="2919" spans="1:16" x14ac:dyDescent="0.25">
      <c r="A2919" s="4">
        <v>29179.756000000001</v>
      </c>
      <c r="B2919">
        <v>29.37</v>
      </c>
      <c r="C2919">
        <v>17.559999999999999</v>
      </c>
      <c r="D2919">
        <v>1734</v>
      </c>
      <c r="E2919">
        <v>2310</v>
      </c>
      <c r="F2919">
        <v>2088</v>
      </c>
      <c r="G2919">
        <v>2120</v>
      </c>
      <c r="H2919">
        <v>2053</v>
      </c>
      <c r="I2919" s="5">
        <v>7.7</v>
      </c>
      <c r="K2919" s="5">
        <f t="shared" si="102"/>
        <v>8.1054877777777783</v>
      </c>
      <c r="L2919">
        <f t="shared" si="103"/>
        <v>-1</v>
      </c>
      <c r="M2919">
        <f t="shared" si="103"/>
        <v>-4</v>
      </c>
      <c r="N2919">
        <f t="shared" si="103"/>
        <v>12</v>
      </c>
      <c r="O2919">
        <f t="shared" si="103"/>
        <v>26</v>
      </c>
      <c r="P2919">
        <f t="shared" si="103"/>
        <v>2</v>
      </c>
    </row>
    <row r="2920" spans="1:16" x14ac:dyDescent="0.25">
      <c r="A2920" s="4">
        <v>29189.763999999999</v>
      </c>
      <c r="B2920">
        <v>30</v>
      </c>
      <c r="C2920">
        <v>17.559999999999999</v>
      </c>
      <c r="D2920">
        <v>1727</v>
      </c>
      <c r="E2920">
        <v>2310</v>
      </c>
      <c r="F2920">
        <v>2090</v>
      </c>
      <c r="G2920">
        <v>2119</v>
      </c>
      <c r="H2920">
        <v>2050</v>
      </c>
      <c r="I2920" s="5">
        <v>7.7</v>
      </c>
      <c r="K2920" s="5">
        <f t="shared" si="102"/>
        <v>8.1082677777777779</v>
      </c>
      <c r="L2920">
        <f t="shared" si="103"/>
        <v>-8</v>
      </c>
      <c r="M2920">
        <f t="shared" si="103"/>
        <v>-4</v>
      </c>
      <c r="N2920">
        <f t="shared" si="103"/>
        <v>14</v>
      </c>
      <c r="O2920">
        <f t="shared" si="103"/>
        <v>25</v>
      </c>
      <c r="P2920">
        <f t="shared" si="103"/>
        <v>-1</v>
      </c>
    </row>
    <row r="2921" spans="1:16" x14ac:dyDescent="0.25">
      <c r="A2921" s="4">
        <v>29199.768</v>
      </c>
      <c r="B2921">
        <v>29.68</v>
      </c>
      <c r="C2921">
        <v>17.559999999999999</v>
      </c>
      <c r="D2921">
        <v>1731</v>
      </c>
      <c r="E2921">
        <v>2309</v>
      </c>
      <c r="F2921">
        <v>2089</v>
      </c>
      <c r="G2921">
        <v>2120</v>
      </c>
      <c r="H2921">
        <v>2052</v>
      </c>
      <c r="I2921" s="5">
        <v>7.7</v>
      </c>
      <c r="K2921" s="5">
        <f t="shared" si="102"/>
        <v>8.1110466666666667</v>
      </c>
      <c r="L2921">
        <f t="shared" si="103"/>
        <v>-4</v>
      </c>
      <c r="M2921">
        <f t="shared" si="103"/>
        <v>-5</v>
      </c>
      <c r="N2921">
        <f t="shared" si="103"/>
        <v>13</v>
      </c>
      <c r="O2921">
        <f t="shared" si="103"/>
        <v>26</v>
      </c>
      <c r="P2921">
        <f t="shared" si="103"/>
        <v>1</v>
      </c>
    </row>
    <row r="2922" spans="1:16" x14ac:dyDescent="0.25">
      <c r="A2922" s="4">
        <v>29209.776000000002</v>
      </c>
      <c r="B2922">
        <v>30</v>
      </c>
      <c r="C2922">
        <v>17.559999999999999</v>
      </c>
      <c r="D2922">
        <v>1730</v>
      </c>
      <c r="E2922">
        <v>2311</v>
      </c>
      <c r="F2922">
        <v>2088</v>
      </c>
      <c r="G2922">
        <v>2120</v>
      </c>
      <c r="H2922">
        <v>2050</v>
      </c>
      <c r="I2922" s="5">
        <v>7.7</v>
      </c>
      <c r="K2922" s="5">
        <f t="shared" si="102"/>
        <v>8.1138266666666663</v>
      </c>
      <c r="L2922">
        <f t="shared" si="103"/>
        <v>-5</v>
      </c>
      <c r="M2922">
        <f t="shared" si="103"/>
        <v>-3</v>
      </c>
      <c r="N2922">
        <f t="shared" si="103"/>
        <v>12</v>
      </c>
      <c r="O2922">
        <f t="shared" si="103"/>
        <v>26</v>
      </c>
      <c r="P2922">
        <f t="shared" si="103"/>
        <v>-1</v>
      </c>
    </row>
    <row r="2923" spans="1:16" x14ac:dyDescent="0.25">
      <c r="A2923" s="4">
        <v>29219.78</v>
      </c>
      <c r="B2923">
        <v>29.37</v>
      </c>
      <c r="C2923">
        <v>17.62</v>
      </c>
      <c r="D2923">
        <v>1733</v>
      </c>
      <c r="E2923">
        <v>2308</v>
      </c>
      <c r="F2923">
        <v>2091</v>
      </c>
      <c r="G2923">
        <v>2117</v>
      </c>
      <c r="H2923">
        <v>2053</v>
      </c>
      <c r="I2923" s="5">
        <v>7.7</v>
      </c>
      <c r="K2923" s="5">
        <f t="shared" si="102"/>
        <v>8.1166055555555552</v>
      </c>
      <c r="L2923">
        <f t="shared" si="103"/>
        <v>-2</v>
      </c>
      <c r="M2923">
        <f t="shared" si="103"/>
        <v>-6</v>
      </c>
      <c r="N2923">
        <f t="shared" si="103"/>
        <v>15</v>
      </c>
      <c r="O2923">
        <f t="shared" si="103"/>
        <v>23</v>
      </c>
      <c r="P2923">
        <f t="shared" si="103"/>
        <v>2</v>
      </c>
    </row>
    <row r="2924" spans="1:16" x14ac:dyDescent="0.25">
      <c r="A2924" s="4">
        <v>29229.788</v>
      </c>
      <c r="B2924">
        <v>29.68</v>
      </c>
      <c r="C2924">
        <v>17.559999999999999</v>
      </c>
      <c r="D2924">
        <v>1726</v>
      </c>
      <c r="E2924">
        <v>2310</v>
      </c>
      <c r="F2924">
        <v>2091</v>
      </c>
      <c r="G2924">
        <v>2118</v>
      </c>
      <c r="H2924">
        <v>2051</v>
      </c>
      <c r="I2924" s="5">
        <v>7.7</v>
      </c>
      <c r="K2924" s="5">
        <f t="shared" si="102"/>
        <v>8.1193855555555565</v>
      </c>
      <c r="L2924">
        <f t="shared" si="103"/>
        <v>-9</v>
      </c>
      <c r="M2924">
        <f t="shared" si="103"/>
        <v>-4</v>
      </c>
      <c r="N2924">
        <f t="shared" si="103"/>
        <v>15</v>
      </c>
      <c r="O2924">
        <f t="shared" si="103"/>
        <v>24</v>
      </c>
      <c r="P2924">
        <f t="shared" si="103"/>
        <v>0</v>
      </c>
    </row>
    <row r="2925" spans="1:16" x14ac:dyDescent="0.25">
      <c r="A2925" s="4">
        <v>29239.792000000001</v>
      </c>
      <c r="B2925">
        <v>29.37</v>
      </c>
      <c r="C2925">
        <v>17.559999999999999</v>
      </c>
      <c r="D2925">
        <v>1730</v>
      </c>
      <c r="E2925">
        <v>2315</v>
      </c>
      <c r="F2925">
        <v>2090</v>
      </c>
      <c r="G2925">
        <v>2118</v>
      </c>
      <c r="H2925">
        <v>2051</v>
      </c>
      <c r="I2925" s="5">
        <v>7.7</v>
      </c>
      <c r="K2925" s="5">
        <f t="shared" si="102"/>
        <v>8.1221644444444454</v>
      </c>
      <c r="L2925">
        <f t="shared" si="103"/>
        <v>-5</v>
      </c>
      <c r="M2925">
        <f t="shared" si="103"/>
        <v>1</v>
      </c>
      <c r="N2925">
        <f t="shared" si="103"/>
        <v>14</v>
      </c>
      <c r="O2925">
        <f t="shared" si="103"/>
        <v>24</v>
      </c>
      <c r="P2925">
        <f t="shared" si="103"/>
        <v>0</v>
      </c>
    </row>
    <row r="2926" spans="1:16" x14ac:dyDescent="0.25">
      <c r="A2926" s="4">
        <v>29249.8</v>
      </c>
      <c r="B2926">
        <v>30</v>
      </c>
      <c r="C2926">
        <v>17.5</v>
      </c>
      <c r="D2926">
        <v>1732</v>
      </c>
      <c r="E2926">
        <v>2313</v>
      </c>
      <c r="F2926">
        <v>2090</v>
      </c>
      <c r="G2926">
        <v>2116</v>
      </c>
      <c r="H2926">
        <v>2051</v>
      </c>
      <c r="I2926" s="5">
        <v>7.7</v>
      </c>
      <c r="K2926" s="5">
        <f t="shared" si="102"/>
        <v>8.124944444444445</v>
      </c>
      <c r="L2926">
        <f t="shared" si="103"/>
        <v>-3</v>
      </c>
      <c r="M2926">
        <f t="shared" si="103"/>
        <v>-1</v>
      </c>
      <c r="N2926">
        <f t="shared" si="103"/>
        <v>14</v>
      </c>
      <c r="O2926">
        <f t="shared" si="103"/>
        <v>22</v>
      </c>
      <c r="P2926">
        <f t="shared" si="103"/>
        <v>0</v>
      </c>
    </row>
    <row r="2927" spans="1:16" x14ac:dyDescent="0.25">
      <c r="A2927" s="4">
        <v>29259.804</v>
      </c>
      <c r="B2927">
        <v>29.68</v>
      </c>
      <c r="C2927">
        <v>17.559999999999999</v>
      </c>
      <c r="D2927">
        <v>1733</v>
      </c>
      <c r="E2927">
        <v>2311</v>
      </c>
      <c r="F2927">
        <v>2089</v>
      </c>
      <c r="G2927">
        <v>2118</v>
      </c>
      <c r="H2927">
        <v>2052</v>
      </c>
      <c r="I2927" s="5">
        <v>7.7</v>
      </c>
      <c r="K2927" s="5">
        <f t="shared" si="102"/>
        <v>8.1277233333333339</v>
      </c>
      <c r="L2927">
        <f t="shared" si="103"/>
        <v>-2</v>
      </c>
      <c r="M2927">
        <f t="shared" si="103"/>
        <v>-3</v>
      </c>
      <c r="N2927">
        <f t="shared" si="103"/>
        <v>13</v>
      </c>
      <c r="O2927">
        <f t="shared" si="103"/>
        <v>24</v>
      </c>
      <c r="P2927">
        <f t="shared" si="103"/>
        <v>1</v>
      </c>
    </row>
    <row r="2928" spans="1:16" x14ac:dyDescent="0.25">
      <c r="A2928" s="4">
        <v>29269.812000000002</v>
      </c>
      <c r="B2928">
        <v>30</v>
      </c>
      <c r="C2928">
        <v>17.5</v>
      </c>
      <c r="D2928">
        <v>1732</v>
      </c>
      <c r="E2928">
        <v>2310</v>
      </c>
      <c r="F2928">
        <v>2088</v>
      </c>
      <c r="G2928">
        <v>2118</v>
      </c>
      <c r="H2928">
        <v>2052</v>
      </c>
      <c r="I2928" s="5">
        <v>7.7</v>
      </c>
      <c r="K2928" s="5">
        <f t="shared" si="102"/>
        <v>8.1305033333333334</v>
      </c>
      <c r="L2928">
        <f t="shared" si="103"/>
        <v>-3</v>
      </c>
      <c r="M2928">
        <f t="shared" si="103"/>
        <v>-4</v>
      </c>
      <c r="N2928">
        <f t="shared" si="103"/>
        <v>12</v>
      </c>
      <c r="O2928">
        <f t="shared" si="103"/>
        <v>24</v>
      </c>
      <c r="P2928">
        <f t="shared" si="103"/>
        <v>1</v>
      </c>
    </row>
    <row r="2929" spans="1:16" x14ac:dyDescent="0.25">
      <c r="A2929" s="4">
        <v>29279.815999999999</v>
      </c>
      <c r="B2929">
        <v>29.37</v>
      </c>
      <c r="C2929">
        <v>17.559999999999999</v>
      </c>
      <c r="D2929">
        <v>1731</v>
      </c>
      <c r="E2929">
        <v>2311</v>
      </c>
      <c r="F2929">
        <v>2085</v>
      </c>
      <c r="G2929">
        <v>2118</v>
      </c>
      <c r="H2929">
        <v>2052</v>
      </c>
      <c r="I2929" s="5">
        <v>7.7</v>
      </c>
      <c r="K2929" s="5">
        <f t="shared" si="102"/>
        <v>8.1332822222222223</v>
      </c>
      <c r="L2929">
        <f t="shared" si="103"/>
        <v>-4</v>
      </c>
      <c r="M2929">
        <f t="shared" si="103"/>
        <v>-3</v>
      </c>
      <c r="N2929">
        <f t="shared" si="103"/>
        <v>9</v>
      </c>
      <c r="O2929">
        <f t="shared" si="103"/>
        <v>24</v>
      </c>
      <c r="P2929">
        <f t="shared" si="103"/>
        <v>1</v>
      </c>
    </row>
    <row r="2930" spans="1:16" x14ac:dyDescent="0.25">
      <c r="A2930" s="4">
        <v>29289.824000000001</v>
      </c>
      <c r="B2930">
        <v>30</v>
      </c>
      <c r="C2930">
        <v>17.62</v>
      </c>
      <c r="D2930">
        <v>1729</v>
      </c>
      <c r="E2930">
        <v>2311</v>
      </c>
      <c r="F2930">
        <v>2085</v>
      </c>
      <c r="G2930">
        <v>2116</v>
      </c>
      <c r="H2930">
        <v>2052</v>
      </c>
      <c r="I2930" s="5">
        <v>7.7</v>
      </c>
      <c r="K2930" s="5">
        <f t="shared" si="102"/>
        <v>8.1360622222222219</v>
      </c>
      <c r="L2930">
        <f t="shared" si="103"/>
        <v>-6</v>
      </c>
      <c r="M2930">
        <f t="shared" si="103"/>
        <v>-3</v>
      </c>
      <c r="N2930">
        <f t="shared" si="103"/>
        <v>9</v>
      </c>
      <c r="O2930">
        <f t="shared" si="103"/>
        <v>22</v>
      </c>
      <c r="P2930">
        <f t="shared" si="103"/>
        <v>1</v>
      </c>
    </row>
    <row r="2931" spans="1:16" x14ac:dyDescent="0.25">
      <c r="A2931" s="4">
        <v>29299.828000000001</v>
      </c>
      <c r="B2931">
        <v>30</v>
      </c>
      <c r="C2931">
        <v>17.559999999999999</v>
      </c>
      <c r="D2931">
        <v>1730</v>
      </c>
      <c r="E2931">
        <v>2311</v>
      </c>
      <c r="F2931">
        <v>2087</v>
      </c>
      <c r="G2931">
        <v>2114</v>
      </c>
      <c r="H2931">
        <v>2052</v>
      </c>
      <c r="I2931" s="5">
        <v>7.7</v>
      </c>
      <c r="K2931" s="5">
        <f t="shared" si="102"/>
        <v>8.1388411111111107</v>
      </c>
      <c r="L2931">
        <f t="shared" si="103"/>
        <v>-5</v>
      </c>
      <c r="M2931">
        <f t="shared" si="103"/>
        <v>-3</v>
      </c>
      <c r="N2931">
        <f t="shared" si="103"/>
        <v>11</v>
      </c>
      <c r="O2931">
        <f t="shared" si="103"/>
        <v>20</v>
      </c>
      <c r="P2931">
        <f t="shared" si="103"/>
        <v>1</v>
      </c>
    </row>
    <row r="2932" spans="1:16" x14ac:dyDescent="0.25">
      <c r="A2932" s="4">
        <v>29309.835999999999</v>
      </c>
      <c r="B2932">
        <v>29.68</v>
      </c>
      <c r="C2932">
        <v>17.5</v>
      </c>
      <c r="D2932">
        <v>1730</v>
      </c>
      <c r="E2932">
        <v>2310</v>
      </c>
      <c r="F2932">
        <v>2089</v>
      </c>
      <c r="G2932">
        <v>2119</v>
      </c>
      <c r="H2932">
        <v>2052</v>
      </c>
      <c r="I2932" s="5">
        <v>7.7</v>
      </c>
      <c r="K2932" s="5">
        <f t="shared" si="102"/>
        <v>8.1416211111111103</v>
      </c>
      <c r="L2932">
        <f t="shared" si="103"/>
        <v>-5</v>
      </c>
      <c r="M2932">
        <f t="shared" si="103"/>
        <v>-4</v>
      </c>
      <c r="N2932">
        <f t="shared" si="103"/>
        <v>13</v>
      </c>
      <c r="O2932">
        <f t="shared" si="103"/>
        <v>25</v>
      </c>
      <c r="P2932">
        <f t="shared" si="103"/>
        <v>1</v>
      </c>
    </row>
    <row r="2933" spans="1:16" x14ac:dyDescent="0.25">
      <c r="A2933" s="4">
        <v>29319.84</v>
      </c>
      <c r="B2933">
        <v>30.32</v>
      </c>
      <c r="C2933">
        <v>17.559999999999999</v>
      </c>
      <c r="D2933">
        <v>1728</v>
      </c>
      <c r="E2933">
        <v>2313</v>
      </c>
      <c r="F2933">
        <v>2088</v>
      </c>
      <c r="G2933">
        <v>2121</v>
      </c>
      <c r="H2933">
        <v>2051</v>
      </c>
      <c r="I2933" s="5">
        <v>7.7</v>
      </c>
      <c r="K2933" s="5">
        <f t="shared" si="102"/>
        <v>8.1443999999999992</v>
      </c>
      <c r="L2933">
        <f t="shared" si="103"/>
        <v>-7</v>
      </c>
      <c r="M2933">
        <f t="shared" si="103"/>
        <v>-1</v>
      </c>
      <c r="N2933">
        <f t="shared" si="103"/>
        <v>12</v>
      </c>
      <c r="O2933">
        <f t="shared" si="103"/>
        <v>27</v>
      </c>
      <c r="P2933">
        <f t="shared" si="103"/>
        <v>0</v>
      </c>
    </row>
    <row r="2934" spans="1:16" x14ac:dyDescent="0.25">
      <c r="A2934" s="4">
        <v>29329.848000000002</v>
      </c>
      <c r="B2934">
        <v>30</v>
      </c>
      <c r="C2934">
        <v>17.559999999999999</v>
      </c>
      <c r="D2934">
        <v>1732</v>
      </c>
      <c r="E2934">
        <v>2311</v>
      </c>
      <c r="F2934">
        <v>2088</v>
      </c>
      <c r="G2934">
        <v>2117</v>
      </c>
      <c r="H2934">
        <v>2052</v>
      </c>
      <c r="I2934" s="5">
        <v>7.7</v>
      </c>
      <c r="K2934" s="5">
        <f t="shared" si="102"/>
        <v>8.1471800000000005</v>
      </c>
      <c r="L2934">
        <f t="shared" si="103"/>
        <v>-3</v>
      </c>
      <c r="M2934">
        <f t="shared" si="103"/>
        <v>-3</v>
      </c>
      <c r="N2934">
        <f t="shared" si="103"/>
        <v>12</v>
      </c>
      <c r="O2934">
        <f t="shared" si="103"/>
        <v>23</v>
      </c>
      <c r="P2934">
        <f t="shared" si="103"/>
        <v>1</v>
      </c>
    </row>
    <row r="2935" spans="1:16" x14ac:dyDescent="0.25">
      <c r="A2935" s="4">
        <v>29339.851999999999</v>
      </c>
      <c r="B2935">
        <v>29.37</v>
      </c>
      <c r="C2935">
        <v>17.559999999999999</v>
      </c>
      <c r="D2935">
        <v>1727</v>
      </c>
      <c r="E2935">
        <v>2308</v>
      </c>
      <c r="F2935">
        <v>2090</v>
      </c>
      <c r="G2935">
        <v>2119</v>
      </c>
      <c r="H2935">
        <v>2051</v>
      </c>
      <c r="I2935" s="5">
        <v>7.7</v>
      </c>
      <c r="K2935" s="5">
        <f t="shared" si="102"/>
        <v>8.1499588888888894</v>
      </c>
      <c r="L2935">
        <f t="shared" si="103"/>
        <v>-8</v>
      </c>
      <c r="M2935">
        <f t="shared" si="103"/>
        <v>-6</v>
      </c>
      <c r="N2935">
        <f t="shared" si="103"/>
        <v>14</v>
      </c>
      <c r="O2935">
        <f t="shared" si="103"/>
        <v>25</v>
      </c>
      <c r="P2935">
        <f t="shared" si="103"/>
        <v>0</v>
      </c>
    </row>
    <row r="2936" spans="1:16" x14ac:dyDescent="0.25">
      <c r="A2936" s="4">
        <v>29349.86</v>
      </c>
      <c r="B2936">
        <v>29.68</v>
      </c>
      <c r="C2936">
        <v>17.559999999999999</v>
      </c>
      <c r="D2936">
        <v>1727</v>
      </c>
      <c r="E2936">
        <v>2309</v>
      </c>
      <c r="F2936">
        <v>2090</v>
      </c>
      <c r="G2936">
        <v>2117</v>
      </c>
      <c r="H2936">
        <v>2052</v>
      </c>
      <c r="I2936" s="5">
        <v>7.6</v>
      </c>
      <c r="K2936" s="5">
        <f t="shared" si="102"/>
        <v>8.152738888888889</v>
      </c>
      <c r="L2936">
        <f t="shared" si="103"/>
        <v>-8</v>
      </c>
      <c r="M2936">
        <f t="shared" si="103"/>
        <v>-5</v>
      </c>
      <c r="N2936">
        <f t="shared" si="103"/>
        <v>14</v>
      </c>
      <c r="O2936">
        <f t="shared" si="103"/>
        <v>23</v>
      </c>
      <c r="P2936">
        <f t="shared" si="103"/>
        <v>1</v>
      </c>
    </row>
    <row r="2937" spans="1:16" x14ac:dyDescent="0.25">
      <c r="A2937" s="4">
        <v>29359.864000000001</v>
      </c>
      <c r="B2937">
        <v>29.68</v>
      </c>
      <c r="C2937">
        <v>17.559999999999999</v>
      </c>
      <c r="D2937">
        <v>1734</v>
      </c>
      <c r="E2937">
        <v>2311</v>
      </c>
      <c r="F2937">
        <v>2093</v>
      </c>
      <c r="G2937">
        <v>2118</v>
      </c>
      <c r="H2937">
        <v>2050</v>
      </c>
      <c r="I2937" s="5">
        <v>7.7</v>
      </c>
      <c r="K2937" s="5">
        <f t="shared" si="102"/>
        <v>8.1555177777777779</v>
      </c>
      <c r="L2937">
        <f t="shared" si="103"/>
        <v>-1</v>
      </c>
      <c r="M2937">
        <f t="shared" si="103"/>
        <v>-3</v>
      </c>
      <c r="N2937">
        <f t="shared" si="103"/>
        <v>17</v>
      </c>
      <c r="O2937">
        <f t="shared" si="103"/>
        <v>24</v>
      </c>
      <c r="P2937">
        <f t="shared" si="103"/>
        <v>-1</v>
      </c>
    </row>
    <row r="2938" spans="1:16" x14ac:dyDescent="0.25">
      <c r="A2938" s="4">
        <v>29369.871999999999</v>
      </c>
      <c r="B2938">
        <v>30.32</v>
      </c>
      <c r="C2938">
        <v>17.559999999999999</v>
      </c>
      <c r="D2938">
        <v>1728</v>
      </c>
      <c r="E2938">
        <v>2314</v>
      </c>
      <c r="F2938">
        <v>2086</v>
      </c>
      <c r="G2938">
        <v>2117</v>
      </c>
      <c r="H2938">
        <v>2050</v>
      </c>
      <c r="I2938" s="5">
        <v>7.7</v>
      </c>
      <c r="K2938" s="5">
        <f t="shared" si="102"/>
        <v>8.1582977777777774</v>
      </c>
      <c r="L2938">
        <f t="shared" si="103"/>
        <v>-7</v>
      </c>
      <c r="M2938">
        <f t="shared" si="103"/>
        <v>0</v>
      </c>
      <c r="N2938">
        <f t="shared" si="103"/>
        <v>10</v>
      </c>
      <c r="O2938">
        <f t="shared" si="103"/>
        <v>23</v>
      </c>
      <c r="P2938">
        <f t="shared" si="103"/>
        <v>-1</v>
      </c>
    </row>
    <row r="2939" spans="1:16" x14ac:dyDescent="0.25">
      <c r="A2939" s="4">
        <v>29379.876</v>
      </c>
      <c r="B2939">
        <v>30</v>
      </c>
      <c r="C2939">
        <v>17.559999999999999</v>
      </c>
      <c r="D2939">
        <v>1726</v>
      </c>
      <c r="E2939">
        <v>2310</v>
      </c>
      <c r="F2939">
        <v>2092</v>
      </c>
      <c r="G2939">
        <v>2120</v>
      </c>
      <c r="H2939">
        <v>2052</v>
      </c>
      <c r="I2939" s="5">
        <v>7.7</v>
      </c>
      <c r="K2939" s="5">
        <f t="shared" si="102"/>
        <v>8.1610766666666663</v>
      </c>
      <c r="L2939">
        <f t="shared" si="103"/>
        <v>-9</v>
      </c>
      <c r="M2939">
        <f t="shared" si="103"/>
        <v>-4</v>
      </c>
      <c r="N2939">
        <f t="shared" si="103"/>
        <v>16</v>
      </c>
      <c r="O2939">
        <f t="shared" si="103"/>
        <v>26</v>
      </c>
      <c r="P2939">
        <f t="shared" si="103"/>
        <v>1</v>
      </c>
    </row>
    <row r="2940" spans="1:16" x14ac:dyDescent="0.25">
      <c r="A2940" s="4">
        <v>29389.883999999998</v>
      </c>
      <c r="B2940">
        <v>29.37</v>
      </c>
      <c r="C2940">
        <v>17.5</v>
      </c>
      <c r="D2940">
        <v>1730</v>
      </c>
      <c r="E2940">
        <v>2311</v>
      </c>
      <c r="F2940">
        <v>2090</v>
      </c>
      <c r="G2940">
        <v>2115</v>
      </c>
      <c r="H2940">
        <v>2054</v>
      </c>
      <c r="I2940" s="5">
        <v>7.7</v>
      </c>
      <c r="K2940" s="5">
        <f t="shared" si="102"/>
        <v>8.1638566666666659</v>
      </c>
      <c r="L2940">
        <f t="shared" si="103"/>
        <v>-5</v>
      </c>
      <c r="M2940">
        <f t="shared" si="103"/>
        <v>-3</v>
      </c>
      <c r="N2940">
        <f t="shared" si="103"/>
        <v>14</v>
      </c>
      <c r="O2940">
        <f t="shared" si="103"/>
        <v>21</v>
      </c>
      <c r="P2940">
        <f t="shared" si="103"/>
        <v>3</v>
      </c>
    </row>
    <row r="2941" spans="1:16" x14ac:dyDescent="0.25">
      <c r="A2941" s="4">
        <v>29399.887999999999</v>
      </c>
      <c r="B2941">
        <v>29.37</v>
      </c>
      <c r="C2941">
        <v>17.559999999999999</v>
      </c>
      <c r="D2941">
        <v>1732</v>
      </c>
      <c r="E2941">
        <v>2308</v>
      </c>
      <c r="F2941">
        <v>2091</v>
      </c>
      <c r="G2941">
        <v>2118</v>
      </c>
      <c r="H2941">
        <v>2053</v>
      </c>
      <c r="I2941" s="5">
        <v>7.7</v>
      </c>
      <c r="K2941" s="5">
        <f t="shared" si="102"/>
        <v>8.1666355555555548</v>
      </c>
      <c r="L2941">
        <f t="shared" si="103"/>
        <v>-3</v>
      </c>
      <c r="M2941">
        <f t="shared" si="103"/>
        <v>-6</v>
      </c>
      <c r="N2941">
        <f t="shared" si="103"/>
        <v>15</v>
      </c>
      <c r="O2941">
        <f t="shared" si="103"/>
        <v>24</v>
      </c>
      <c r="P2941">
        <f t="shared" si="103"/>
        <v>2</v>
      </c>
    </row>
    <row r="2942" spans="1:16" x14ac:dyDescent="0.25">
      <c r="A2942" s="4">
        <v>29409.896000000001</v>
      </c>
      <c r="B2942">
        <v>30</v>
      </c>
      <c r="C2942">
        <v>17.559999999999999</v>
      </c>
      <c r="D2942">
        <v>1730</v>
      </c>
      <c r="E2942">
        <v>2311</v>
      </c>
      <c r="F2942">
        <v>2090</v>
      </c>
      <c r="G2942">
        <v>2119</v>
      </c>
      <c r="H2942">
        <v>2052</v>
      </c>
      <c r="I2942" s="5">
        <v>7.7</v>
      </c>
      <c r="K2942" s="5">
        <f t="shared" si="102"/>
        <v>8.1694155555555561</v>
      </c>
      <c r="L2942">
        <f t="shared" si="103"/>
        <v>-5</v>
      </c>
      <c r="M2942">
        <f t="shared" si="103"/>
        <v>-3</v>
      </c>
      <c r="N2942">
        <f t="shared" si="103"/>
        <v>14</v>
      </c>
      <c r="O2942">
        <f t="shared" si="103"/>
        <v>25</v>
      </c>
      <c r="P2942">
        <f t="shared" si="103"/>
        <v>1</v>
      </c>
    </row>
    <row r="2943" spans="1:16" x14ac:dyDescent="0.25">
      <c r="A2943" s="4">
        <v>29419.9</v>
      </c>
      <c r="B2943">
        <v>30</v>
      </c>
      <c r="C2943">
        <v>17.5</v>
      </c>
      <c r="D2943">
        <v>1728</v>
      </c>
      <c r="E2943">
        <v>2312</v>
      </c>
      <c r="F2943">
        <v>2088</v>
      </c>
      <c r="G2943">
        <v>2117</v>
      </c>
      <c r="H2943">
        <v>2052</v>
      </c>
      <c r="I2943" s="5">
        <v>7.7</v>
      </c>
      <c r="K2943" s="5">
        <f t="shared" si="102"/>
        <v>8.172194444444445</v>
      </c>
      <c r="L2943">
        <f t="shared" si="103"/>
        <v>-7</v>
      </c>
      <c r="M2943">
        <f t="shared" si="103"/>
        <v>-2</v>
      </c>
      <c r="N2943">
        <f t="shared" si="103"/>
        <v>12</v>
      </c>
      <c r="O2943">
        <f t="shared" si="103"/>
        <v>23</v>
      </c>
      <c r="P2943">
        <f t="shared" si="103"/>
        <v>1</v>
      </c>
    </row>
    <row r="2944" spans="1:16" x14ac:dyDescent="0.25">
      <c r="A2944" s="4">
        <v>29429.907999999999</v>
      </c>
      <c r="B2944">
        <v>30</v>
      </c>
      <c r="C2944">
        <v>17.559999999999999</v>
      </c>
      <c r="D2944">
        <v>1732</v>
      </c>
      <c r="E2944">
        <v>2312</v>
      </c>
      <c r="F2944">
        <v>2090</v>
      </c>
      <c r="G2944">
        <v>2120</v>
      </c>
      <c r="H2944">
        <v>2051</v>
      </c>
      <c r="I2944" s="5">
        <v>7.7</v>
      </c>
      <c r="K2944" s="5">
        <f t="shared" si="102"/>
        <v>8.1749744444444445</v>
      </c>
      <c r="L2944">
        <f t="shared" si="103"/>
        <v>-3</v>
      </c>
      <c r="M2944">
        <f t="shared" si="103"/>
        <v>-2</v>
      </c>
      <c r="N2944">
        <f t="shared" si="103"/>
        <v>14</v>
      </c>
      <c r="O2944">
        <f t="shared" si="103"/>
        <v>26</v>
      </c>
      <c r="P2944">
        <f t="shared" si="103"/>
        <v>0</v>
      </c>
    </row>
    <row r="2945" spans="1:16" x14ac:dyDescent="0.25">
      <c r="A2945" s="4">
        <v>29439.912</v>
      </c>
      <c r="B2945">
        <v>30</v>
      </c>
      <c r="C2945">
        <v>17.559999999999999</v>
      </c>
      <c r="D2945">
        <v>1732</v>
      </c>
      <c r="E2945">
        <v>2313</v>
      </c>
      <c r="F2945">
        <v>2092</v>
      </c>
      <c r="G2945">
        <v>2117</v>
      </c>
      <c r="H2945">
        <v>2052</v>
      </c>
      <c r="I2945" s="5">
        <v>7.7</v>
      </c>
      <c r="K2945" s="5">
        <f t="shared" si="102"/>
        <v>8.1777533333333334</v>
      </c>
      <c r="L2945">
        <f t="shared" si="103"/>
        <v>-3</v>
      </c>
      <c r="M2945">
        <f t="shared" si="103"/>
        <v>-1</v>
      </c>
      <c r="N2945">
        <f t="shared" si="103"/>
        <v>16</v>
      </c>
      <c r="O2945">
        <f t="shared" si="103"/>
        <v>23</v>
      </c>
      <c r="P2945">
        <f t="shared" si="103"/>
        <v>1</v>
      </c>
    </row>
    <row r="2946" spans="1:16" x14ac:dyDescent="0.25">
      <c r="A2946" s="4">
        <v>29449.919999999998</v>
      </c>
      <c r="B2946">
        <v>29.05</v>
      </c>
      <c r="C2946">
        <v>17.559999999999999</v>
      </c>
      <c r="D2946">
        <v>1733</v>
      </c>
      <c r="E2946">
        <v>2309</v>
      </c>
      <c r="F2946">
        <v>2093</v>
      </c>
      <c r="G2946">
        <v>2119</v>
      </c>
      <c r="H2946">
        <v>2051</v>
      </c>
      <c r="I2946" s="5">
        <v>7.7</v>
      </c>
      <c r="K2946" s="5">
        <f t="shared" si="102"/>
        <v>8.180533333333333</v>
      </c>
      <c r="L2946">
        <f t="shared" si="103"/>
        <v>-2</v>
      </c>
      <c r="M2946">
        <f t="shared" si="103"/>
        <v>-5</v>
      </c>
      <c r="N2946">
        <f t="shared" si="103"/>
        <v>17</v>
      </c>
      <c r="O2946">
        <f t="shared" si="103"/>
        <v>25</v>
      </c>
      <c r="P2946">
        <f t="shared" si="103"/>
        <v>0</v>
      </c>
    </row>
    <row r="2947" spans="1:16" x14ac:dyDescent="0.25">
      <c r="A2947" s="4">
        <v>29459.923999999999</v>
      </c>
      <c r="B2947">
        <v>29.68</v>
      </c>
      <c r="C2947">
        <v>17.5</v>
      </c>
      <c r="D2947">
        <v>1734</v>
      </c>
      <c r="E2947">
        <v>2307</v>
      </c>
      <c r="F2947">
        <v>2089</v>
      </c>
      <c r="G2947">
        <v>2121</v>
      </c>
      <c r="H2947">
        <v>2052</v>
      </c>
      <c r="I2947" s="5">
        <v>7.7</v>
      </c>
      <c r="K2947" s="5">
        <f t="shared" si="102"/>
        <v>8.1833122222222219</v>
      </c>
      <c r="L2947">
        <f t="shared" si="103"/>
        <v>-1</v>
      </c>
      <c r="M2947">
        <f t="shared" si="103"/>
        <v>-7</v>
      </c>
      <c r="N2947">
        <f t="shared" si="103"/>
        <v>13</v>
      </c>
      <c r="O2947">
        <f t="shared" si="103"/>
        <v>27</v>
      </c>
      <c r="P2947">
        <f t="shared" si="103"/>
        <v>1</v>
      </c>
    </row>
    <row r="2948" spans="1:16" x14ac:dyDescent="0.25">
      <c r="A2948" s="4">
        <v>29469.932000000001</v>
      </c>
      <c r="B2948">
        <v>29.68</v>
      </c>
      <c r="C2948">
        <v>17.62</v>
      </c>
      <c r="D2948">
        <v>1731</v>
      </c>
      <c r="E2948">
        <v>2311</v>
      </c>
      <c r="F2948">
        <v>2089</v>
      </c>
      <c r="G2948">
        <v>2117</v>
      </c>
      <c r="H2948">
        <v>2050</v>
      </c>
      <c r="I2948" s="5">
        <v>7.7</v>
      </c>
      <c r="K2948" s="5">
        <f t="shared" ref="K2948:K3011" si="104">A2948/3600</f>
        <v>8.1860922222222232</v>
      </c>
      <c r="L2948">
        <f t="shared" si="103"/>
        <v>-4</v>
      </c>
      <c r="M2948">
        <f t="shared" si="103"/>
        <v>-3</v>
      </c>
      <c r="N2948">
        <f t="shared" si="103"/>
        <v>13</v>
      </c>
      <c r="O2948">
        <f t="shared" si="103"/>
        <v>23</v>
      </c>
      <c r="P2948">
        <f t="shared" si="103"/>
        <v>-1</v>
      </c>
    </row>
    <row r="2949" spans="1:16" x14ac:dyDescent="0.25">
      <c r="A2949" s="4">
        <v>29479.936000000002</v>
      </c>
      <c r="B2949">
        <v>29.68</v>
      </c>
      <c r="C2949">
        <v>17.559999999999999</v>
      </c>
      <c r="D2949">
        <v>1729</v>
      </c>
      <c r="E2949">
        <v>2311</v>
      </c>
      <c r="F2949">
        <v>2092</v>
      </c>
      <c r="G2949">
        <v>2114</v>
      </c>
      <c r="H2949">
        <v>2052</v>
      </c>
      <c r="I2949" s="5">
        <v>7.7</v>
      </c>
      <c r="K2949" s="5">
        <f t="shared" si="104"/>
        <v>8.1888711111111121</v>
      </c>
      <c r="L2949">
        <f t="shared" si="103"/>
        <v>-6</v>
      </c>
      <c r="M2949">
        <f t="shared" si="103"/>
        <v>-3</v>
      </c>
      <c r="N2949">
        <f t="shared" si="103"/>
        <v>16</v>
      </c>
      <c r="O2949">
        <f t="shared" si="103"/>
        <v>20</v>
      </c>
      <c r="P2949">
        <f t="shared" si="103"/>
        <v>1</v>
      </c>
    </row>
    <row r="2950" spans="1:16" x14ac:dyDescent="0.25">
      <c r="A2950" s="4">
        <v>29489.944</v>
      </c>
      <c r="B2950">
        <v>29.68</v>
      </c>
      <c r="C2950">
        <v>17.5</v>
      </c>
      <c r="D2950">
        <v>1730</v>
      </c>
      <c r="E2950">
        <v>2308</v>
      </c>
      <c r="F2950">
        <v>2089</v>
      </c>
      <c r="G2950">
        <v>2117</v>
      </c>
      <c r="H2950">
        <v>2051</v>
      </c>
      <c r="I2950" s="5">
        <v>7.7</v>
      </c>
      <c r="K2950" s="5">
        <f t="shared" si="104"/>
        <v>8.1916511111111117</v>
      </c>
      <c r="L2950">
        <f t="shared" si="103"/>
        <v>-5</v>
      </c>
      <c r="M2950">
        <f t="shared" si="103"/>
        <v>-6</v>
      </c>
      <c r="N2950">
        <f t="shared" si="103"/>
        <v>13</v>
      </c>
      <c r="O2950">
        <f t="shared" si="103"/>
        <v>23</v>
      </c>
      <c r="P2950">
        <f t="shared" si="103"/>
        <v>0</v>
      </c>
    </row>
    <row r="2951" spans="1:16" x14ac:dyDescent="0.25">
      <c r="A2951" s="4">
        <v>29499.948</v>
      </c>
      <c r="B2951">
        <v>30</v>
      </c>
      <c r="C2951">
        <v>17.559999999999999</v>
      </c>
      <c r="D2951">
        <v>1732</v>
      </c>
      <c r="E2951">
        <v>2309</v>
      </c>
      <c r="F2951">
        <v>2091</v>
      </c>
      <c r="G2951">
        <v>2117</v>
      </c>
      <c r="H2951">
        <v>2052</v>
      </c>
      <c r="I2951" s="5">
        <v>7.7</v>
      </c>
      <c r="K2951" s="5">
        <f t="shared" si="104"/>
        <v>8.1944300000000005</v>
      </c>
      <c r="L2951">
        <f t="shared" si="103"/>
        <v>-3</v>
      </c>
      <c r="M2951">
        <f t="shared" si="103"/>
        <v>-5</v>
      </c>
      <c r="N2951">
        <f t="shared" si="103"/>
        <v>15</v>
      </c>
      <c r="O2951">
        <f t="shared" si="103"/>
        <v>23</v>
      </c>
      <c r="P2951">
        <f t="shared" si="103"/>
        <v>1</v>
      </c>
    </row>
    <row r="2952" spans="1:16" x14ac:dyDescent="0.25">
      <c r="A2952" s="4">
        <v>29509.955999999998</v>
      </c>
      <c r="B2952">
        <v>30</v>
      </c>
      <c r="C2952">
        <v>17.5</v>
      </c>
      <c r="D2952">
        <v>1731</v>
      </c>
      <c r="E2952">
        <v>2309</v>
      </c>
      <c r="F2952">
        <v>2090</v>
      </c>
      <c r="G2952">
        <v>2120</v>
      </c>
      <c r="H2952">
        <v>2051</v>
      </c>
      <c r="I2952" s="5">
        <v>7.7</v>
      </c>
      <c r="K2952" s="5">
        <f t="shared" si="104"/>
        <v>8.1972100000000001</v>
      </c>
      <c r="L2952">
        <f t="shared" si="103"/>
        <v>-4</v>
      </c>
      <c r="M2952">
        <f t="shared" si="103"/>
        <v>-5</v>
      </c>
      <c r="N2952">
        <f t="shared" si="103"/>
        <v>14</v>
      </c>
      <c r="O2952">
        <f t="shared" si="103"/>
        <v>26</v>
      </c>
      <c r="P2952">
        <f t="shared" si="103"/>
        <v>0</v>
      </c>
    </row>
    <row r="2953" spans="1:16" x14ac:dyDescent="0.25">
      <c r="A2953" s="4">
        <v>29519.96</v>
      </c>
      <c r="B2953">
        <v>29.68</v>
      </c>
      <c r="C2953">
        <v>17.559999999999999</v>
      </c>
      <c r="D2953">
        <v>1730</v>
      </c>
      <c r="E2953">
        <v>2314</v>
      </c>
      <c r="F2953">
        <v>2094</v>
      </c>
      <c r="G2953">
        <v>2118</v>
      </c>
      <c r="H2953">
        <v>2050</v>
      </c>
      <c r="I2953" s="5">
        <v>7.7</v>
      </c>
      <c r="K2953" s="5">
        <f t="shared" si="104"/>
        <v>8.199988888888889</v>
      </c>
      <c r="L2953">
        <f t="shared" si="103"/>
        <v>-5</v>
      </c>
      <c r="M2953">
        <f t="shared" si="103"/>
        <v>0</v>
      </c>
      <c r="N2953">
        <f t="shared" si="103"/>
        <v>18</v>
      </c>
      <c r="O2953">
        <f t="shared" si="103"/>
        <v>24</v>
      </c>
      <c r="P2953">
        <f t="shared" si="103"/>
        <v>-1</v>
      </c>
    </row>
    <row r="2954" spans="1:16" x14ac:dyDescent="0.25">
      <c r="A2954" s="4">
        <v>29529.968000000001</v>
      </c>
      <c r="B2954">
        <v>29.05</v>
      </c>
      <c r="C2954">
        <v>17.559999999999999</v>
      </c>
      <c r="D2954">
        <v>1728</v>
      </c>
      <c r="E2954">
        <v>2308</v>
      </c>
      <c r="F2954">
        <v>2089</v>
      </c>
      <c r="G2954">
        <v>2118</v>
      </c>
      <c r="H2954">
        <v>2052</v>
      </c>
      <c r="I2954" s="5">
        <v>7.7</v>
      </c>
      <c r="K2954" s="5">
        <f t="shared" si="104"/>
        <v>8.2027688888888886</v>
      </c>
      <c r="L2954">
        <f t="shared" si="103"/>
        <v>-7</v>
      </c>
      <c r="M2954">
        <f t="shared" si="103"/>
        <v>-6</v>
      </c>
      <c r="N2954">
        <f t="shared" si="103"/>
        <v>13</v>
      </c>
      <c r="O2954">
        <f t="shared" si="103"/>
        <v>24</v>
      </c>
      <c r="P2954">
        <f t="shared" si="103"/>
        <v>1</v>
      </c>
    </row>
    <row r="2955" spans="1:16" x14ac:dyDescent="0.25">
      <c r="A2955" s="4">
        <v>29539.972000000002</v>
      </c>
      <c r="B2955">
        <v>30</v>
      </c>
      <c r="C2955">
        <v>17.5</v>
      </c>
      <c r="D2955">
        <v>1736</v>
      </c>
      <c r="E2955">
        <v>2311</v>
      </c>
      <c r="F2955">
        <v>2087</v>
      </c>
      <c r="G2955">
        <v>2121</v>
      </c>
      <c r="H2955">
        <v>2052</v>
      </c>
      <c r="I2955" s="5">
        <v>7.7</v>
      </c>
      <c r="K2955" s="5">
        <f t="shared" si="104"/>
        <v>8.2055477777777774</v>
      </c>
      <c r="L2955">
        <f t="shared" si="103"/>
        <v>1</v>
      </c>
      <c r="M2955">
        <f t="shared" si="103"/>
        <v>-3</v>
      </c>
      <c r="N2955">
        <f t="shared" si="103"/>
        <v>11</v>
      </c>
      <c r="O2955">
        <f t="shared" si="103"/>
        <v>27</v>
      </c>
      <c r="P2955">
        <f t="shared" si="103"/>
        <v>1</v>
      </c>
    </row>
    <row r="2956" spans="1:16" x14ac:dyDescent="0.25">
      <c r="A2956" s="4">
        <v>29549.98</v>
      </c>
      <c r="B2956">
        <v>29.68</v>
      </c>
      <c r="C2956">
        <v>17.62</v>
      </c>
      <c r="D2956">
        <v>1729</v>
      </c>
      <c r="E2956">
        <v>2307</v>
      </c>
      <c r="F2956">
        <v>2090</v>
      </c>
      <c r="G2956">
        <v>2117</v>
      </c>
      <c r="H2956">
        <v>2052</v>
      </c>
      <c r="I2956" s="5">
        <v>7.7</v>
      </c>
      <c r="K2956" s="5">
        <f t="shared" si="104"/>
        <v>8.208327777777777</v>
      </c>
      <c r="L2956">
        <f t="shared" si="103"/>
        <v>-6</v>
      </c>
      <c r="M2956">
        <f t="shared" si="103"/>
        <v>-7</v>
      </c>
      <c r="N2956">
        <f t="shared" si="103"/>
        <v>14</v>
      </c>
      <c r="O2956">
        <f t="shared" si="103"/>
        <v>23</v>
      </c>
      <c r="P2956">
        <f t="shared" si="103"/>
        <v>1</v>
      </c>
    </row>
    <row r="2957" spans="1:16" x14ac:dyDescent="0.25">
      <c r="A2957" s="4">
        <v>29559.984</v>
      </c>
      <c r="B2957">
        <v>29.37</v>
      </c>
      <c r="C2957">
        <v>17.559999999999999</v>
      </c>
      <c r="D2957">
        <v>1730</v>
      </c>
      <c r="E2957">
        <v>2310</v>
      </c>
      <c r="F2957">
        <v>2090</v>
      </c>
      <c r="G2957">
        <v>2118</v>
      </c>
      <c r="H2957">
        <v>2052</v>
      </c>
      <c r="I2957" s="5">
        <v>7.7</v>
      </c>
      <c r="K2957" s="5">
        <f t="shared" si="104"/>
        <v>8.2111066666666659</v>
      </c>
      <c r="L2957">
        <f t="shared" si="103"/>
        <v>-5</v>
      </c>
      <c r="M2957">
        <f t="shared" si="103"/>
        <v>-4</v>
      </c>
      <c r="N2957">
        <f t="shared" si="103"/>
        <v>14</v>
      </c>
      <c r="O2957">
        <f t="shared" si="103"/>
        <v>24</v>
      </c>
      <c r="P2957">
        <f t="shared" si="103"/>
        <v>1</v>
      </c>
    </row>
    <row r="2958" spans="1:16" x14ac:dyDescent="0.25">
      <c r="A2958" s="4">
        <v>29569.991999999998</v>
      </c>
      <c r="B2958">
        <v>30</v>
      </c>
      <c r="C2958">
        <v>17.5</v>
      </c>
      <c r="D2958">
        <v>1730</v>
      </c>
      <c r="E2958">
        <v>2306</v>
      </c>
      <c r="F2958">
        <v>2089</v>
      </c>
      <c r="G2958">
        <v>2119</v>
      </c>
      <c r="H2958">
        <v>2053</v>
      </c>
      <c r="I2958" s="5">
        <v>7.7</v>
      </c>
      <c r="K2958" s="5">
        <f t="shared" si="104"/>
        <v>8.2138866666666654</v>
      </c>
      <c r="L2958">
        <f t="shared" si="103"/>
        <v>-5</v>
      </c>
      <c r="M2958">
        <f t="shared" si="103"/>
        <v>-8</v>
      </c>
      <c r="N2958">
        <f t="shared" si="103"/>
        <v>13</v>
      </c>
      <c r="O2958">
        <f t="shared" si="103"/>
        <v>25</v>
      </c>
      <c r="P2958">
        <f t="shared" si="103"/>
        <v>2</v>
      </c>
    </row>
    <row r="2959" spans="1:16" x14ac:dyDescent="0.25">
      <c r="A2959" s="4">
        <v>29579.995999999999</v>
      </c>
      <c r="B2959">
        <v>29.68</v>
      </c>
      <c r="C2959">
        <v>17.5</v>
      </c>
      <c r="D2959">
        <v>1727</v>
      </c>
      <c r="E2959">
        <v>2310</v>
      </c>
      <c r="F2959">
        <v>2089</v>
      </c>
      <c r="G2959">
        <v>2117</v>
      </c>
      <c r="H2959">
        <v>2052</v>
      </c>
      <c r="I2959" s="5">
        <v>7.7</v>
      </c>
      <c r="K2959" s="5">
        <f t="shared" si="104"/>
        <v>8.2166655555555561</v>
      </c>
      <c r="L2959">
        <f t="shared" si="103"/>
        <v>-8</v>
      </c>
      <c r="M2959">
        <f t="shared" si="103"/>
        <v>-4</v>
      </c>
      <c r="N2959">
        <f t="shared" si="103"/>
        <v>13</v>
      </c>
      <c r="O2959">
        <f t="shared" si="103"/>
        <v>23</v>
      </c>
      <c r="P2959">
        <f t="shared" si="103"/>
        <v>1</v>
      </c>
    </row>
    <row r="2960" spans="1:16" x14ac:dyDescent="0.25">
      <c r="A2960" s="4">
        <v>29590.004000000001</v>
      </c>
      <c r="B2960">
        <v>29.68</v>
      </c>
      <c r="C2960">
        <v>17.559999999999999</v>
      </c>
      <c r="D2960">
        <v>1728</v>
      </c>
      <c r="E2960">
        <v>2313</v>
      </c>
      <c r="F2960">
        <v>2091</v>
      </c>
      <c r="G2960">
        <v>2118</v>
      </c>
      <c r="H2960">
        <v>2051</v>
      </c>
      <c r="I2960" s="5">
        <v>7.7</v>
      </c>
      <c r="K2960" s="5">
        <f t="shared" si="104"/>
        <v>8.2194455555555557</v>
      </c>
      <c r="L2960">
        <f t="shared" si="103"/>
        <v>-7</v>
      </c>
      <c r="M2960">
        <f t="shared" si="103"/>
        <v>-1</v>
      </c>
      <c r="N2960">
        <f t="shared" si="103"/>
        <v>15</v>
      </c>
      <c r="O2960">
        <f t="shared" si="103"/>
        <v>24</v>
      </c>
      <c r="P2960">
        <f t="shared" si="103"/>
        <v>0</v>
      </c>
    </row>
    <row r="2961" spans="1:16" x14ac:dyDescent="0.25">
      <c r="A2961" s="4">
        <v>29600.008000000002</v>
      </c>
      <c r="B2961">
        <v>29.68</v>
      </c>
      <c r="C2961">
        <v>17.559999999999999</v>
      </c>
      <c r="D2961">
        <v>1730</v>
      </c>
      <c r="E2961">
        <v>2312</v>
      </c>
      <c r="F2961">
        <v>2087</v>
      </c>
      <c r="G2961">
        <v>2120</v>
      </c>
      <c r="H2961">
        <v>2051</v>
      </c>
      <c r="I2961" s="5">
        <v>7.7</v>
      </c>
      <c r="K2961" s="5">
        <f t="shared" si="104"/>
        <v>8.2222244444444446</v>
      </c>
      <c r="L2961">
        <f t="shared" si="103"/>
        <v>-5</v>
      </c>
      <c r="M2961">
        <f t="shared" si="103"/>
        <v>-2</v>
      </c>
      <c r="N2961">
        <f t="shared" si="103"/>
        <v>11</v>
      </c>
      <c r="O2961">
        <f t="shared" si="103"/>
        <v>26</v>
      </c>
      <c r="P2961">
        <f t="shared" si="103"/>
        <v>0</v>
      </c>
    </row>
    <row r="2962" spans="1:16" x14ac:dyDescent="0.25">
      <c r="A2962" s="4">
        <v>29610.016</v>
      </c>
      <c r="B2962">
        <v>29.68</v>
      </c>
      <c r="C2962">
        <v>17.559999999999999</v>
      </c>
      <c r="D2962">
        <v>1727</v>
      </c>
      <c r="E2962">
        <v>2306</v>
      </c>
      <c r="F2962">
        <v>2087</v>
      </c>
      <c r="G2962">
        <v>2120</v>
      </c>
      <c r="H2962">
        <v>2051</v>
      </c>
      <c r="I2962" s="5">
        <v>7.7</v>
      </c>
      <c r="K2962" s="5">
        <f t="shared" si="104"/>
        <v>8.2250044444444441</v>
      </c>
      <c r="L2962">
        <f t="shared" ref="L2962:P3012" si="105">D2962-D$3</f>
        <v>-8</v>
      </c>
      <c r="M2962">
        <f t="shared" si="105"/>
        <v>-8</v>
      </c>
      <c r="N2962">
        <f t="shared" si="105"/>
        <v>11</v>
      </c>
      <c r="O2962">
        <f t="shared" si="105"/>
        <v>26</v>
      </c>
      <c r="P2962">
        <f t="shared" si="105"/>
        <v>0</v>
      </c>
    </row>
    <row r="2963" spans="1:16" x14ac:dyDescent="0.25">
      <c r="A2963" s="4">
        <v>29620.02</v>
      </c>
      <c r="B2963">
        <v>29.37</v>
      </c>
      <c r="C2963">
        <v>17.5</v>
      </c>
      <c r="D2963">
        <v>1730</v>
      </c>
      <c r="E2963">
        <v>2310</v>
      </c>
      <c r="F2963">
        <v>2089</v>
      </c>
      <c r="G2963">
        <v>2117</v>
      </c>
      <c r="H2963">
        <v>2051</v>
      </c>
      <c r="I2963" s="5">
        <v>7.7</v>
      </c>
      <c r="K2963" s="5">
        <f t="shared" si="104"/>
        <v>8.227783333333333</v>
      </c>
      <c r="L2963">
        <f t="shared" si="105"/>
        <v>-5</v>
      </c>
      <c r="M2963">
        <f t="shared" si="105"/>
        <v>-4</v>
      </c>
      <c r="N2963">
        <f t="shared" si="105"/>
        <v>13</v>
      </c>
      <c r="O2963">
        <f t="shared" si="105"/>
        <v>23</v>
      </c>
      <c r="P2963">
        <f t="shared" si="105"/>
        <v>0</v>
      </c>
    </row>
    <row r="2964" spans="1:16" x14ac:dyDescent="0.25">
      <c r="A2964" s="4">
        <v>29630.027999999998</v>
      </c>
      <c r="B2964">
        <v>29.68</v>
      </c>
      <c r="C2964">
        <v>17.559999999999999</v>
      </c>
      <c r="D2964">
        <v>1729</v>
      </c>
      <c r="E2964">
        <v>2309</v>
      </c>
      <c r="F2964">
        <v>2086</v>
      </c>
      <c r="G2964">
        <v>2121</v>
      </c>
      <c r="H2964">
        <v>2051</v>
      </c>
      <c r="I2964" s="5">
        <v>7.7</v>
      </c>
      <c r="K2964" s="5">
        <f t="shared" si="104"/>
        <v>8.2305633333333326</v>
      </c>
      <c r="L2964">
        <f t="shared" si="105"/>
        <v>-6</v>
      </c>
      <c r="M2964">
        <f t="shared" si="105"/>
        <v>-5</v>
      </c>
      <c r="N2964">
        <f t="shared" si="105"/>
        <v>10</v>
      </c>
      <c r="O2964">
        <f t="shared" si="105"/>
        <v>27</v>
      </c>
      <c r="P2964">
        <f t="shared" si="105"/>
        <v>0</v>
      </c>
    </row>
    <row r="2965" spans="1:16" x14ac:dyDescent="0.25">
      <c r="A2965" s="4">
        <v>29640.031999999999</v>
      </c>
      <c r="B2965">
        <v>30</v>
      </c>
      <c r="C2965">
        <v>17.5</v>
      </c>
      <c r="D2965">
        <v>1732</v>
      </c>
      <c r="E2965">
        <v>2312</v>
      </c>
      <c r="F2965">
        <v>2094</v>
      </c>
      <c r="G2965">
        <v>2114</v>
      </c>
      <c r="H2965">
        <v>2050</v>
      </c>
      <c r="I2965" s="5">
        <v>7.7</v>
      </c>
      <c r="K2965" s="5">
        <f t="shared" si="104"/>
        <v>8.2333422222222215</v>
      </c>
      <c r="L2965">
        <f t="shared" si="105"/>
        <v>-3</v>
      </c>
      <c r="M2965">
        <f t="shared" si="105"/>
        <v>-2</v>
      </c>
      <c r="N2965">
        <f t="shared" si="105"/>
        <v>18</v>
      </c>
      <c r="O2965">
        <f t="shared" si="105"/>
        <v>20</v>
      </c>
      <c r="P2965">
        <f t="shared" si="105"/>
        <v>-1</v>
      </c>
    </row>
    <row r="2966" spans="1:16" x14ac:dyDescent="0.25">
      <c r="A2966" s="4">
        <v>29650.04</v>
      </c>
      <c r="B2966">
        <v>30</v>
      </c>
      <c r="C2966">
        <v>17.5</v>
      </c>
      <c r="D2966">
        <v>1732</v>
      </c>
      <c r="E2966">
        <v>2311</v>
      </c>
      <c r="F2966">
        <v>2088</v>
      </c>
      <c r="G2966">
        <v>2118</v>
      </c>
      <c r="H2966">
        <v>2051</v>
      </c>
      <c r="I2966" s="5">
        <v>7.6</v>
      </c>
      <c r="K2966" s="5">
        <f t="shared" si="104"/>
        <v>8.2361222222222228</v>
      </c>
      <c r="L2966">
        <f t="shared" si="105"/>
        <v>-3</v>
      </c>
      <c r="M2966">
        <f t="shared" si="105"/>
        <v>-3</v>
      </c>
      <c r="N2966">
        <f t="shared" si="105"/>
        <v>12</v>
      </c>
      <c r="O2966">
        <f t="shared" si="105"/>
        <v>24</v>
      </c>
      <c r="P2966">
        <f t="shared" si="105"/>
        <v>0</v>
      </c>
    </row>
    <row r="2967" spans="1:16" x14ac:dyDescent="0.25">
      <c r="A2967" s="4">
        <v>29660.044000000002</v>
      </c>
      <c r="B2967">
        <v>30.32</v>
      </c>
      <c r="C2967">
        <v>17.5</v>
      </c>
      <c r="D2967">
        <v>1731</v>
      </c>
      <c r="E2967">
        <v>2311</v>
      </c>
      <c r="F2967">
        <v>2086</v>
      </c>
      <c r="G2967">
        <v>2117</v>
      </c>
      <c r="H2967">
        <v>2050</v>
      </c>
      <c r="I2967" s="5">
        <v>7.7</v>
      </c>
      <c r="K2967" s="5">
        <f t="shared" si="104"/>
        <v>8.2389011111111117</v>
      </c>
      <c r="L2967">
        <f t="shared" si="105"/>
        <v>-4</v>
      </c>
      <c r="M2967">
        <f t="shared" si="105"/>
        <v>-3</v>
      </c>
      <c r="N2967">
        <f t="shared" si="105"/>
        <v>10</v>
      </c>
      <c r="O2967">
        <f t="shared" si="105"/>
        <v>23</v>
      </c>
      <c r="P2967">
        <f t="shared" si="105"/>
        <v>-1</v>
      </c>
    </row>
    <row r="2968" spans="1:16" x14ac:dyDescent="0.25">
      <c r="A2968" s="4">
        <v>29670.052</v>
      </c>
      <c r="B2968">
        <v>29.68</v>
      </c>
      <c r="C2968">
        <v>17.5</v>
      </c>
      <c r="D2968">
        <v>1730</v>
      </c>
      <c r="E2968">
        <v>2311</v>
      </c>
      <c r="F2968">
        <v>2092</v>
      </c>
      <c r="G2968">
        <v>2114</v>
      </c>
      <c r="H2968">
        <v>2052</v>
      </c>
      <c r="I2968" s="5">
        <v>7.7</v>
      </c>
      <c r="K2968" s="5">
        <f t="shared" si="104"/>
        <v>8.2416811111111112</v>
      </c>
      <c r="L2968">
        <f t="shared" si="105"/>
        <v>-5</v>
      </c>
      <c r="M2968">
        <f t="shared" si="105"/>
        <v>-3</v>
      </c>
      <c r="N2968">
        <f t="shared" si="105"/>
        <v>16</v>
      </c>
      <c r="O2968">
        <f t="shared" si="105"/>
        <v>20</v>
      </c>
      <c r="P2968">
        <f t="shared" si="105"/>
        <v>1</v>
      </c>
    </row>
    <row r="2969" spans="1:16" x14ac:dyDescent="0.25">
      <c r="A2969" s="4">
        <v>29680.056</v>
      </c>
      <c r="B2969">
        <v>30</v>
      </c>
      <c r="C2969">
        <v>17.5</v>
      </c>
      <c r="D2969">
        <v>1731</v>
      </c>
      <c r="E2969">
        <v>2312</v>
      </c>
      <c r="F2969">
        <v>2087</v>
      </c>
      <c r="G2969">
        <v>2123</v>
      </c>
      <c r="H2969">
        <v>2051</v>
      </c>
      <c r="I2969" s="5">
        <v>7.7</v>
      </c>
      <c r="K2969" s="5">
        <f t="shared" si="104"/>
        <v>8.2444600000000001</v>
      </c>
      <c r="L2969">
        <f t="shared" si="105"/>
        <v>-4</v>
      </c>
      <c r="M2969">
        <f t="shared" si="105"/>
        <v>-2</v>
      </c>
      <c r="N2969">
        <f t="shared" si="105"/>
        <v>11</v>
      </c>
      <c r="O2969">
        <f t="shared" si="105"/>
        <v>29</v>
      </c>
      <c r="P2969">
        <f t="shared" si="105"/>
        <v>0</v>
      </c>
    </row>
    <row r="2970" spans="1:16" x14ac:dyDescent="0.25">
      <c r="A2970" s="4">
        <v>29690.063999999998</v>
      </c>
      <c r="B2970">
        <v>29.68</v>
      </c>
      <c r="C2970">
        <v>17.5</v>
      </c>
      <c r="D2970">
        <v>1732</v>
      </c>
      <c r="E2970">
        <v>2310</v>
      </c>
      <c r="F2970">
        <v>2089</v>
      </c>
      <c r="G2970">
        <v>2115</v>
      </c>
      <c r="H2970">
        <v>2052</v>
      </c>
      <c r="I2970" s="5">
        <v>7.7</v>
      </c>
      <c r="K2970" s="5">
        <f t="shared" si="104"/>
        <v>8.2472399999999997</v>
      </c>
      <c r="L2970">
        <f t="shared" si="105"/>
        <v>-3</v>
      </c>
      <c r="M2970">
        <f t="shared" si="105"/>
        <v>-4</v>
      </c>
      <c r="N2970">
        <f t="shared" si="105"/>
        <v>13</v>
      </c>
      <c r="O2970">
        <f t="shared" si="105"/>
        <v>21</v>
      </c>
      <c r="P2970">
        <f t="shared" si="105"/>
        <v>1</v>
      </c>
    </row>
    <row r="2971" spans="1:16" x14ac:dyDescent="0.25">
      <c r="A2971" s="4">
        <v>29700.067999999999</v>
      </c>
      <c r="B2971">
        <v>30</v>
      </c>
      <c r="C2971">
        <v>17.5</v>
      </c>
      <c r="D2971">
        <v>1730</v>
      </c>
      <c r="E2971">
        <v>2310</v>
      </c>
      <c r="F2971">
        <v>2089</v>
      </c>
      <c r="G2971">
        <v>2118</v>
      </c>
      <c r="H2971">
        <v>2052</v>
      </c>
      <c r="I2971" s="5">
        <v>7.7</v>
      </c>
      <c r="K2971" s="5">
        <f t="shared" si="104"/>
        <v>8.2500188888888886</v>
      </c>
      <c r="L2971">
        <f t="shared" si="105"/>
        <v>-5</v>
      </c>
      <c r="M2971">
        <f t="shared" si="105"/>
        <v>-4</v>
      </c>
      <c r="N2971">
        <f t="shared" si="105"/>
        <v>13</v>
      </c>
      <c r="O2971">
        <f t="shared" si="105"/>
        <v>24</v>
      </c>
      <c r="P2971">
        <f t="shared" si="105"/>
        <v>1</v>
      </c>
    </row>
    <row r="2972" spans="1:16" x14ac:dyDescent="0.25">
      <c r="A2972" s="4">
        <v>29710.076000000001</v>
      </c>
      <c r="B2972">
        <v>29.37</v>
      </c>
      <c r="C2972">
        <v>17.5</v>
      </c>
      <c r="D2972">
        <v>1732</v>
      </c>
      <c r="E2972">
        <v>2310</v>
      </c>
      <c r="F2972">
        <v>2090</v>
      </c>
      <c r="G2972">
        <v>2119</v>
      </c>
      <c r="H2972">
        <v>2052</v>
      </c>
      <c r="I2972" s="5">
        <v>7.7</v>
      </c>
      <c r="K2972" s="5">
        <f t="shared" si="104"/>
        <v>8.2527988888888899</v>
      </c>
      <c r="L2972">
        <f t="shared" si="105"/>
        <v>-3</v>
      </c>
      <c r="M2972">
        <f t="shared" si="105"/>
        <v>-4</v>
      </c>
      <c r="N2972">
        <f t="shared" si="105"/>
        <v>14</v>
      </c>
      <c r="O2972">
        <f t="shared" si="105"/>
        <v>25</v>
      </c>
      <c r="P2972">
        <f t="shared" si="105"/>
        <v>1</v>
      </c>
    </row>
    <row r="2973" spans="1:16" x14ac:dyDescent="0.25">
      <c r="A2973" s="4">
        <v>29720.080000000002</v>
      </c>
      <c r="B2973">
        <v>29.68</v>
      </c>
      <c r="C2973">
        <v>17.5</v>
      </c>
      <c r="D2973">
        <v>1731</v>
      </c>
      <c r="E2973">
        <v>2311</v>
      </c>
      <c r="F2973">
        <v>2084</v>
      </c>
      <c r="G2973">
        <v>2117</v>
      </c>
      <c r="H2973">
        <v>2054</v>
      </c>
      <c r="I2973" s="5">
        <v>7.7</v>
      </c>
      <c r="K2973" s="5">
        <f t="shared" si="104"/>
        <v>8.2555777777777788</v>
      </c>
      <c r="L2973">
        <f t="shared" si="105"/>
        <v>-4</v>
      </c>
      <c r="M2973">
        <f t="shared" si="105"/>
        <v>-3</v>
      </c>
      <c r="N2973">
        <f t="shared" si="105"/>
        <v>8</v>
      </c>
      <c r="O2973">
        <f t="shared" si="105"/>
        <v>23</v>
      </c>
      <c r="P2973">
        <f t="shared" si="105"/>
        <v>3</v>
      </c>
    </row>
    <row r="2974" spans="1:16" x14ac:dyDescent="0.25">
      <c r="A2974" s="4">
        <v>29730.088</v>
      </c>
      <c r="B2974">
        <v>29.68</v>
      </c>
      <c r="C2974">
        <v>17.559999999999999</v>
      </c>
      <c r="D2974">
        <v>1731</v>
      </c>
      <c r="E2974">
        <v>2313</v>
      </c>
      <c r="F2974">
        <v>2088</v>
      </c>
      <c r="G2974">
        <v>2120</v>
      </c>
      <c r="H2974">
        <v>2052</v>
      </c>
      <c r="I2974" s="5">
        <v>7.7</v>
      </c>
      <c r="K2974" s="5">
        <f t="shared" si="104"/>
        <v>8.2583577777777784</v>
      </c>
      <c r="L2974">
        <f t="shared" si="105"/>
        <v>-4</v>
      </c>
      <c r="M2974">
        <f t="shared" si="105"/>
        <v>-1</v>
      </c>
      <c r="N2974">
        <f t="shared" si="105"/>
        <v>12</v>
      </c>
      <c r="O2974">
        <f t="shared" si="105"/>
        <v>26</v>
      </c>
      <c r="P2974">
        <f t="shared" si="105"/>
        <v>1</v>
      </c>
    </row>
    <row r="2975" spans="1:16" x14ac:dyDescent="0.25">
      <c r="A2975" s="4">
        <v>29740.092000000001</v>
      </c>
      <c r="B2975">
        <v>29.68</v>
      </c>
      <c r="C2975">
        <v>17.440000000000001</v>
      </c>
      <c r="D2975">
        <v>1727</v>
      </c>
      <c r="E2975">
        <v>2313</v>
      </c>
      <c r="F2975">
        <v>2088</v>
      </c>
      <c r="G2975">
        <v>2120</v>
      </c>
      <c r="H2975">
        <v>2050</v>
      </c>
      <c r="I2975" s="5">
        <v>7.7</v>
      </c>
      <c r="K2975" s="5">
        <f t="shared" si="104"/>
        <v>8.2611366666666672</v>
      </c>
      <c r="L2975">
        <f t="shared" si="105"/>
        <v>-8</v>
      </c>
      <c r="M2975">
        <f t="shared" si="105"/>
        <v>-1</v>
      </c>
      <c r="N2975">
        <f t="shared" si="105"/>
        <v>12</v>
      </c>
      <c r="O2975">
        <f t="shared" si="105"/>
        <v>26</v>
      </c>
      <c r="P2975">
        <f t="shared" si="105"/>
        <v>-1</v>
      </c>
    </row>
    <row r="2976" spans="1:16" x14ac:dyDescent="0.25">
      <c r="A2976" s="4">
        <v>29750.1</v>
      </c>
      <c r="B2976">
        <v>30</v>
      </c>
      <c r="C2976">
        <v>17.5</v>
      </c>
      <c r="D2976">
        <v>1732</v>
      </c>
      <c r="E2976">
        <v>2312</v>
      </c>
      <c r="F2976">
        <v>2093</v>
      </c>
      <c r="G2976">
        <v>2119</v>
      </c>
      <c r="H2976">
        <v>2050</v>
      </c>
      <c r="I2976" s="5">
        <v>7.7</v>
      </c>
      <c r="K2976" s="5">
        <f t="shared" si="104"/>
        <v>8.2639166666666668</v>
      </c>
      <c r="L2976">
        <f t="shared" si="105"/>
        <v>-3</v>
      </c>
      <c r="M2976">
        <f t="shared" si="105"/>
        <v>-2</v>
      </c>
      <c r="N2976">
        <f t="shared" si="105"/>
        <v>17</v>
      </c>
      <c r="O2976">
        <f t="shared" si="105"/>
        <v>25</v>
      </c>
      <c r="P2976">
        <f t="shared" si="105"/>
        <v>-1</v>
      </c>
    </row>
    <row r="2977" spans="1:16" x14ac:dyDescent="0.25">
      <c r="A2977" s="4">
        <v>29760.103999999999</v>
      </c>
      <c r="B2977">
        <v>30</v>
      </c>
      <c r="C2977">
        <v>17.5</v>
      </c>
      <c r="D2977">
        <v>1729</v>
      </c>
      <c r="E2977">
        <v>2312</v>
      </c>
      <c r="F2977">
        <v>2087</v>
      </c>
      <c r="G2977">
        <v>2118</v>
      </c>
      <c r="H2977">
        <v>2051</v>
      </c>
      <c r="I2977" s="5">
        <v>7.7</v>
      </c>
      <c r="K2977" s="5">
        <f t="shared" si="104"/>
        <v>8.2666955555555557</v>
      </c>
      <c r="L2977">
        <f t="shared" si="105"/>
        <v>-6</v>
      </c>
      <c r="M2977">
        <f t="shared" si="105"/>
        <v>-2</v>
      </c>
      <c r="N2977">
        <f t="shared" si="105"/>
        <v>11</v>
      </c>
      <c r="O2977">
        <f t="shared" si="105"/>
        <v>24</v>
      </c>
      <c r="P2977">
        <f t="shared" si="105"/>
        <v>0</v>
      </c>
    </row>
    <row r="2978" spans="1:16" x14ac:dyDescent="0.25">
      <c r="A2978" s="4">
        <v>29770.112000000001</v>
      </c>
      <c r="B2978">
        <v>29.68</v>
      </c>
      <c r="C2978">
        <v>17.5</v>
      </c>
      <c r="D2978">
        <v>1731</v>
      </c>
      <c r="E2978">
        <v>2308</v>
      </c>
      <c r="F2978">
        <v>2090</v>
      </c>
      <c r="G2978">
        <v>2112</v>
      </c>
      <c r="H2978">
        <v>2050</v>
      </c>
      <c r="I2978" s="5">
        <v>7.7</v>
      </c>
      <c r="K2978" s="5">
        <f t="shared" si="104"/>
        <v>8.2694755555555552</v>
      </c>
      <c r="L2978">
        <f t="shared" si="105"/>
        <v>-4</v>
      </c>
      <c r="M2978">
        <f t="shared" si="105"/>
        <v>-6</v>
      </c>
      <c r="N2978">
        <f t="shared" si="105"/>
        <v>14</v>
      </c>
      <c r="O2978">
        <f t="shared" si="105"/>
        <v>18</v>
      </c>
      <c r="P2978">
        <f t="shared" si="105"/>
        <v>-1</v>
      </c>
    </row>
    <row r="2979" spans="1:16" x14ac:dyDescent="0.25">
      <c r="A2979" s="4">
        <v>29780.116000000002</v>
      </c>
      <c r="B2979">
        <v>30</v>
      </c>
      <c r="C2979">
        <v>17.5</v>
      </c>
      <c r="D2979">
        <v>1732</v>
      </c>
      <c r="E2979">
        <v>2306</v>
      </c>
      <c r="F2979">
        <v>2088</v>
      </c>
      <c r="G2979">
        <v>2120</v>
      </c>
      <c r="H2979">
        <v>2051</v>
      </c>
      <c r="I2979" s="5">
        <v>7.6</v>
      </c>
      <c r="K2979" s="5">
        <f t="shared" si="104"/>
        <v>8.2722544444444441</v>
      </c>
      <c r="L2979">
        <f t="shared" si="105"/>
        <v>-3</v>
      </c>
      <c r="M2979">
        <f t="shared" si="105"/>
        <v>-8</v>
      </c>
      <c r="N2979">
        <f t="shared" si="105"/>
        <v>12</v>
      </c>
      <c r="O2979">
        <f t="shared" si="105"/>
        <v>26</v>
      </c>
      <c r="P2979">
        <f t="shared" si="105"/>
        <v>0</v>
      </c>
    </row>
    <row r="2980" spans="1:16" x14ac:dyDescent="0.25">
      <c r="A2980" s="4">
        <v>29790.124</v>
      </c>
      <c r="B2980">
        <v>30</v>
      </c>
      <c r="C2980">
        <v>17.5</v>
      </c>
      <c r="D2980">
        <v>1727</v>
      </c>
      <c r="E2980">
        <v>2311</v>
      </c>
      <c r="F2980">
        <v>2088</v>
      </c>
      <c r="G2980">
        <v>2119</v>
      </c>
      <c r="H2980">
        <v>2050</v>
      </c>
      <c r="I2980" s="5">
        <v>7.7</v>
      </c>
      <c r="K2980" s="5">
        <f t="shared" si="104"/>
        <v>8.2750344444444437</v>
      </c>
      <c r="L2980">
        <f t="shared" si="105"/>
        <v>-8</v>
      </c>
      <c r="M2980">
        <f t="shared" si="105"/>
        <v>-3</v>
      </c>
      <c r="N2980">
        <f t="shared" si="105"/>
        <v>12</v>
      </c>
      <c r="O2980">
        <f t="shared" si="105"/>
        <v>25</v>
      </c>
      <c r="P2980">
        <f t="shared" si="105"/>
        <v>-1</v>
      </c>
    </row>
    <row r="2981" spans="1:16" x14ac:dyDescent="0.25">
      <c r="A2981" s="4">
        <v>29800.128000000001</v>
      </c>
      <c r="B2981">
        <v>29.68</v>
      </c>
      <c r="C2981">
        <v>17.5</v>
      </c>
      <c r="D2981">
        <v>1728</v>
      </c>
      <c r="E2981">
        <v>2309</v>
      </c>
      <c r="F2981">
        <v>2088</v>
      </c>
      <c r="G2981">
        <v>2121</v>
      </c>
      <c r="H2981">
        <v>2051</v>
      </c>
      <c r="I2981" s="5">
        <v>7.7</v>
      </c>
      <c r="K2981" s="5">
        <f t="shared" si="104"/>
        <v>8.2778133333333344</v>
      </c>
      <c r="L2981">
        <f t="shared" si="105"/>
        <v>-7</v>
      </c>
      <c r="M2981">
        <f t="shared" si="105"/>
        <v>-5</v>
      </c>
      <c r="N2981">
        <f t="shared" si="105"/>
        <v>12</v>
      </c>
      <c r="O2981">
        <f t="shared" si="105"/>
        <v>27</v>
      </c>
      <c r="P2981">
        <f t="shared" si="105"/>
        <v>0</v>
      </c>
    </row>
    <row r="2982" spans="1:16" x14ac:dyDescent="0.25">
      <c r="A2982" s="4">
        <v>29810.135999999999</v>
      </c>
      <c r="B2982">
        <v>29.68</v>
      </c>
      <c r="C2982">
        <v>17.5</v>
      </c>
      <c r="D2982">
        <v>1733</v>
      </c>
      <c r="E2982">
        <v>2310</v>
      </c>
      <c r="F2982">
        <v>2087</v>
      </c>
      <c r="G2982">
        <v>2120</v>
      </c>
      <c r="H2982">
        <v>2051</v>
      </c>
      <c r="I2982" s="5">
        <v>7.7</v>
      </c>
      <c r="K2982" s="5">
        <f t="shared" si="104"/>
        <v>8.2805933333333321</v>
      </c>
      <c r="L2982">
        <f t="shared" si="105"/>
        <v>-2</v>
      </c>
      <c r="M2982">
        <f t="shared" si="105"/>
        <v>-4</v>
      </c>
      <c r="N2982">
        <f t="shared" si="105"/>
        <v>11</v>
      </c>
      <c r="O2982">
        <f t="shared" si="105"/>
        <v>26</v>
      </c>
      <c r="P2982">
        <f t="shared" si="105"/>
        <v>0</v>
      </c>
    </row>
    <row r="2983" spans="1:16" x14ac:dyDescent="0.25">
      <c r="A2983" s="4">
        <v>29820.14</v>
      </c>
      <c r="B2983">
        <v>29.68</v>
      </c>
      <c r="C2983">
        <v>17.5</v>
      </c>
      <c r="D2983">
        <v>1731</v>
      </c>
      <c r="E2983">
        <v>2311</v>
      </c>
      <c r="F2983">
        <v>2089</v>
      </c>
      <c r="G2983">
        <v>2121</v>
      </c>
      <c r="H2983">
        <v>2052</v>
      </c>
      <c r="I2983" s="5">
        <v>7.7</v>
      </c>
      <c r="K2983" s="5">
        <f t="shared" si="104"/>
        <v>8.2833722222222228</v>
      </c>
      <c r="L2983">
        <f t="shared" si="105"/>
        <v>-4</v>
      </c>
      <c r="M2983">
        <f t="shared" si="105"/>
        <v>-3</v>
      </c>
      <c r="N2983">
        <f t="shared" si="105"/>
        <v>13</v>
      </c>
      <c r="O2983">
        <f t="shared" si="105"/>
        <v>27</v>
      </c>
      <c r="P2983">
        <f t="shared" si="105"/>
        <v>1</v>
      </c>
    </row>
    <row r="2984" spans="1:16" x14ac:dyDescent="0.25">
      <c r="A2984" s="4">
        <v>29830.148000000001</v>
      </c>
      <c r="B2984">
        <v>29.68</v>
      </c>
      <c r="C2984">
        <v>17.5</v>
      </c>
      <c r="D2984">
        <v>1732</v>
      </c>
      <c r="E2984">
        <v>2309</v>
      </c>
      <c r="F2984">
        <v>2090</v>
      </c>
      <c r="G2984">
        <v>2118</v>
      </c>
      <c r="H2984">
        <v>2052</v>
      </c>
      <c r="I2984" s="5">
        <v>7.7</v>
      </c>
      <c r="K2984" s="5">
        <f t="shared" si="104"/>
        <v>8.2861522222222224</v>
      </c>
      <c r="L2984">
        <f t="shared" si="105"/>
        <v>-3</v>
      </c>
      <c r="M2984">
        <f t="shared" si="105"/>
        <v>-5</v>
      </c>
      <c r="N2984">
        <f t="shared" si="105"/>
        <v>14</v>
      </c>
      <c r="O2984">
        <f t="shared" si="105"/>
        <v>24</v>
      </c>
      <c r="P2984">
        <f t="shared" si="105"/>
        <v>1</v>
      </c>
    </row>
    <row r="2985" spans="1:16" x14ac:dyDescent="0.25">
      <c r="A2985" s="4">
        <v>29840.151999999998</v>
      </c>
      <c r="B2985">
        <v>29.68</v>
      </c>
      <c r="C2985">
        <v>17.5</v>
      </c>
      <c r="D2985">
        <v>1732</v>
      </c>
      <c r="E2985">
        <v>2314</v>
      </c>
      <c r="F2985">
        <v>2090</v>
      </c>
      <c r="G2985">
        <v>2118</v>
      </c>
      <c r="H2985">
        <v>2051</v>
      </c>
      <c r="I2985" s="5">
        <v>7.7</v>
      </c>
      <c r="K2985" s="5">
        <f t="shared" si="104"/>
        <v>8.2889311111111112</v>
      </c>
      <c r="L2985">
        <f t="shared" si="105"/>
        <v>-3</v>
      </c>
      <c r="M2985">
        <f t="shared" si="105"/>
        <v>0</v>
      </c>
      <c r="N2985">
        <f t="shared" si="105"/>
        <v>14</v>
      </c>
      <c r="O2985">
        <f t="shared" si="105"/>
        <v>24</v>
      </c>
      <c r="P2985">
        <f t="shared" si="105"/>
        <v>0</v>
      </c>
    </row>
    <row r="2986" spans="1:16" x14ac:dyDescent="0.25">
      <c r="A2986" s="4">
        <v>29850.16</v>
      </c>
      <c r="B2986">
        <v>29.68</v>
      </c>
      <c r="C2986">
        <v>17.5</v>
      </c>
      <c r="D2986">
        <v>1727</v>
      </c>
      <c r="E2986">
        <v>2309</v>
      </c>
      <c r="F2986">
        <v>2088</v>
      </c>
      <c r="G2986">
        <v>2121</v>
      </c>
      <c r="H2986">
        <v>2053</v>
      </c>
      <c r="I2986" s="5">
        <v>7.7</v>
      </c>
      <c r="K2986" s="5">
        <f t="shared" si="104"/>
        <v>8.2917111111111108</v>
      </c>
      <c r="L2986">
        <f t="shared" si="105"/>
        <v>-8</v>
      </c>
      <c r="M2986">
        <f t="shared" si="105"/>
        <v>-5</v>
      </c>
      <c r="N2986">
        <f t="shared" si="105"/>
        <v>12</v>
      </c>
      <c r="O2986">
        <f t="shared" si="105"/>
        <v>27</v>
      </c>
      <c r="P2986">
        <f t="shared" si="105"/>
        <v>2</v>
      </c>
    </row>
    <row r="2987" spans="1:16" x14ac:dyDescent="0.25">
      <c r="A2987" s="4">
        <v>29860.164000000001</v>
      </c>
      <c r="B2987">
        <v>29.68</v>
      </c>
      <c r="C2987">
        <v>17.559999999999999</v>
      </c>
      <c r="D2987">
        <v>1730</v>
      </c>
      <c r="E2987">
        <v>2311</v>
      </c>
      <c r="F2987">
        <v>2089</v>
      </c>
      <c r="G2987">
        <v>2120</v>
      </c>
      <c r="H2987">
        <v>2051</v>
      </c>
      <c r="I2987" s="5">
        <v>7.6</v>
      </c>
      <c r="K2987" s="5">
        <f t="shared" si="104"/>
        <v>8.2944899999999997</v>
      </c>
      <c r="L2987">
        <f t="shared" si="105"/>
        <v>-5</v>
      </c>
      <c r="M2987">
        <f t="shared" si="105"/>
        <v>-3</v>
      </c>
      <c r="N2987">
        <f t="shared" si="105"/>
        <v>13</v>
      </c>
      <c r="O2987">
        <f t="shared" si="105"/>
        <v>26</v>
      </c>
      <c r="P2987">
        <f t="shared" si="105"/>
        <v>0</v>
      </c>
    </row>
    <row r="2988" spans="1:16" x14ac:dyDescent="0.25">
      <c r="A2988" s="4">
        <v>29870.171999999999</v>
      </c>
      <c r="B2988">
        <v>30</v>
      </c>
      <c r="C2988">
        <v>17.5</v>
      </c>
      <c r="D2988">
        <v>1731</v>
      </c>
      <c r="E2988">
        <v>2311</v>
      </c>
      <c r="F2988">
        <v>2089</v>
      </c>
      <c r="G2988">
        <v>2118</v>
      </c>
      <c r="H2988">
        <v>2050</v>
      </c>
      <c r="I2988" s="5">
        <v>7.7</v>
      </c>
      <c r="K2988" s="5">
        <f t="shared" si="104"/>
        <v>8.2972699999999993</v>
      </c>
      <c r="L2988">
        <f t="shared" si="105"/>
        <v>-4</v>
      </c>
      <c r="M2988">
        <f t="shared" si="105"/>
        <v>-3</v>
      </c>
      <c r="N2988">
        <f t="shared" si="105"/>
        <v>13</v>
      </c>
      <c r="O2988">
        <f t="shared" si="105"/>
        <v>24</v>
      </c>
      <c r="P2988">
        <f t="shared" si="105"/>
        <v>-1</v>
      </c>
    </row>
    <row r="2989" spans="1:16" x14ac:dyDescent="0.25">
      <c r="A2989" s="4">
        <v>29880.175999999999</v>
      </c>
      <c r="B2989">
        <v>29.37</v>
      </c>
      <c r="C2989">
        <v>17.5</v>
      </c>
      <c r="D2989">
        <v>1730</v>
      </c>
      <c r="E2989">
        <v>2310</v>
      </c>
      <c r="F2989">
        <v>2089</v>
      </c>
      <c r="G2989">
        <v>2115</v>
      </c>
      <c r="H2989">
        <v>2053</v>
      </c>
      <c r="I2989" s="5">
        <v>7.7</v>
      </c>
      <c r="K2989" s="5">
        <f t="shared" si="104"/>
        <v>8.3000488888888881</v>
      </c>
      <c r="L2989">
        <f t="shared" si="105"/>
        <v>-5</v>
      </c>
      <c r="M2989">
        <f t="shared" si="105"/>
        <v>-4</v>
      </c>
      <c r="N2989">
        <f t="shared" si="105"/>
        <v>13</v>
      </c>
      <c r="O2989">
        <f t="shared" si="105"/>
        <v>21</v>
      </c>
      <c r="P2989">
        <f t="shared" si="105"/>
        <v>2</v>
      </c>
    </row>
    <row r="2990" spans="1:16" x14ac:dyDescent="0.25">
      <c r="A2990" s="4">
        <v>29890.184000000001</v>
      </c>
      <c r="B2990">
        <v>29.37</v>
      </c>
      <c r="C2990">
        <v>17.5</v>
      </c>
      <c r="D2990">
        <v>1728</v>
      </c>
      <c r="E2990">
        <v>2313</v>
      </c>
      <c r="F2990">
        <v>2089</v>
      </c>
      <c r="G2990">
        <v>2117</v>
      </c>
      <c r="H2990">
        <v>2053</v>
      </c>
      <c r="I2990" s="5">
        <v>7.7</v>
      </c>
      <c r="K2990" s="5">
        <f t="shared" si="104"/>
        <v>8.3028288888888895</v>
      </c>
      <c r="L2990">
        <f t="shared" si="105"/>
        <v>-7</v>
      </c>
      <c r="M2990">
        <f t="shared" si="105"/>
        <v>-1</v>
      </c>
      <c r="N2990">
        <f t="shared" si="105"/>
        <v>13</v>
      </c>
      <c r="O2990">
        <f t="shared" si="105"/>
        <v>23</v>
      </c>
      <c r="P2990">
        <f t="shared" si="105"/>
        <v>2</v>
      </c>
    </row>
    <row r="2991" spans="1:16" x14ac:dyDescent="0.25">
      <c r="A2991" s="4">
        <v>29900.187999999998</v>
      </c>
      <c r="B2991">
        <v>30</v>
      </c>
      <c r="C2991">
        <v>17.5</v>
      </c>
      <c r="D2991">
        <v>1733</v>
      </c>
      <c r="E2991">
        <v>2310</v>
      </c>
      <c r="F2991">
        <v>2090</v>
      </c>
      <c r="G2991">
        <v>2118</v>
      </c>
      <c r="H2991">
        <v>2050</v>
      </c>
      <c r="I2991" s="5">
        <v>7.6</v>
      </c>
      <c r="K2991" s="5">
        <f t="shared" si="104"/>
        <v>8.3056077777777766</v>
      </c>
      <c r="L2991">
        <f t="shared" si="105"/>
        <v>-2</v>
      </c>
      <c r="M2991">
        <f t="shared" si="105"/>
        <v>-4</v>
      </c>
      <c r="N2991">
        <f t="shared" si="105"/>
        <v>14</v>
      </c>
      <c r="O2991">
        <f t="shared" si="105"/>
        <v>24</v>
      </c>
      <c r="P2991">
        <f t="shared" si="105"/>
        <v>-1</v>
      </c>
    </row>
    <row r="2992" spans="1:16" x14ac:dyDescent="0.25">
      <c r="A2992" s="4">
        <v>29910.196</v>
      </c>
      <c r="B2992">
        <v>29.37</v>
      </c>
      <c r="C2992">
        <v>17.559999999999999</v>
      </c>
      <c r="D2992">
        <v>1731</v>
      </c>
      <c r="E2992">
        <v>2310</v>
      </c>
      <c r="F2992">
        <v>2089</v>
      </c>
      <c r="G2992">
        <v>2118</v>
      </c>
      <c r="H2992">
        <v>2051</v>
      </c>
      <c r="I2992" s="5">
        <v>7.7</v>
      </c>
      <c r="K2992" s="5">
        <f t="shared" si="104"/>
        <v>8.3083877777777779</v>
      </c>
      <c r="L2992">
        <f t="shared" si="105"/>
        <v>-4</v>
      </c>
      <c r="M2992">
        <f t="shared" si="105"/>
        <v>-4</v>
      </c>
      <c r="N2992">
        <f t="shared" si="105"/>
        <v>13</v>
      </c>
      <c r="O2992">
        <f t="shared" si="105"/>
        <v>24</v>
      </c>
      <c r="P2992">
        <f t="shared" si="105"/>
        <v>0</v>
      </c>
    </row>
    <row r="2993" spans="1:16" x14ac:dyDescent="0.25">
      <c r="A2993" s="4">
        <v>29920.2</v>
      </c>
      <c r="B2993">
        <v>29.68</v>
      </c>
      <c r="C2993">
        <v>17.5</v>
      </c>
      <c r="D2993">
        <v>1729</v>
      </c>
      <c r="E2993">
        <v>2312</v>
      </c>
      <c r="F2993">
        <v>2094</v>
      </c>
      <c r="G2993">
        <v>2119</v>
      </c>
      <c r="H2993">
        <v>2052</v>
      </c>
      <c r="I2993" s="5">
        <v>7.6</v>
      </c>
      <c r="K2993" s="5">
        <f t="shared" si="104"/>
        <v>8.3111666666666668</v>
      </c>
      <c r="L2993">
        <f t="shared" si="105"/>
        <v>-6</v>
      </c>
      <c r="M2993">
        <f t="shared" si="105"/>
        <v>-2</v>
      </c>
      <c r="N2993">
        <f t="shared" si="105"/>
        <v>18</v>
      </c>
      <c r="O2993">
        <f t="shared" si="105"/>
        <v>25</v>
      </c>
      <c r="P2993">
        <f t="shared" si="105"/>
        <v>1</v>
      </c>
    </row>
    <row r="2994" spans="1:16" x14ac:dyDescent="0.25">
      <c r="A2994" s="4">
        <v>29930.207999999999</v>
      </c>
      <c r="B2994">
        <v>29.37</v>
      </c>
      <c r="C2994">
        <v>17.440000000000001</v>
      </c>
      <c r="D2994">
        <v>1733</v>
      </c>
      <c r="E2994">
        <v>2312</v>
      </c>
      <c r="F2994">
        <v>2088</v>
      </c>
      <c r="G2994">
        <v>2118</v>
      </c>
      <c r="H2994">
        <v>2052</v>
      </c>
      <c r="I2994" s="5">
        <v>7.7</v>
      </c>
      <c r="K2994" s="5">
        <f t="shared" si="104"/>
        <v>8.3139466666666664</v>
      </c>
      <c r="L2994">
        <f t="shared" si="105"/>
        <v>-2</v>
      </c>
      <c r="M2994">
        <f t="shared" si="105"/>
        <v>-2</v>
      </c>
      <c r="N2994">
        <f t="shared" si="105"/>
        <v>12</v>
      </c>
      <c r="O2994">
        <f t="shared" si="105"/>
        <v>24</v>
      </c>
      <c r="P2994">
        <f t="shared" si="105"/>
        <v>1</v>
      </c>
    </row>
    <row r="2995" spans="1:16" x14ac:dyDescent="0.25">
      <c r="A2995" s="4">
        <v>29940.212</v>
      </c>
      <c r="B2995">
        <v>30</v>
      </c>
      <c r="C2995">
        <v>17.5</v>
      </c>
      <c r="D2995">
        <v>1730</v>
      </c>
      <c r="E2995">
        <v>2309</v>
      </c>
      <c r="F2995">
        <v>2090</v>
      </c>
      <c r="G2995">
        <v>2118</v>
      </c>
      <c r="H2995">
        <v>2052</v>
      </c>
      <c r="I2995" s="5">
        <v>7.7</v>
      </c>
      <c r="K2995" s="5">
        <f t="shared" si="104"/>
        <v>8.3167255555555553</v>
      </c>
      <c r="L2995">
        <f t="shared" si="105"/>
        <v>-5</v>
      </c>
      <c r="M2995">
        <f t="shared" si="105"/>
        <v>-5</v>
      </c>
      <c r="N2995">
        <f t="shared" si="105"/>
        <v>14</v>
      </c>
      <c r="O2995">
        <f t="shared" si="105"/>
        <v>24</v>
      </c>
      <c r="P2995">
        <f t="shared" si="105"/>
        <v>1</v>
      </c>
    </row>
    <row r="2996" spans="1:16" x14ac:dyDescent="0.25">
      <c r="A2996" s="4">
        <v>29950.22</v>
      </c>
      <c r="B2996">
        <v>29.68</v>
      </c>
      <c r="C2996">
        <v>17.5</v>
      </c>
      <c r="D2996">
        <v>1730</v>
      </c>
      <c r="E2996">
        <v>2310</v>
      </c>
      <c r="F2996">
        <v>2088</v>
      </c>
      <c r="G2996">
        <v>2119</v>
      </c>
      <c r="H2996">
        <v>2051</v>
      </c>
      <c r="I2996" s="5">
        <v>7.6</v>
      </c>
      <c r="K2996" s="5">
        <f t="shared" si="104"/>
        <v>8.3195055555555566</v>
      </c>
      <c r="L2996">
        <f t="shared" si="105"/>
        <v>-5</v>
      </c>
      <c r="M2996">
        <f t="shared" si="105"/>
        <v>-4</v>
      </c>
      <c r="N2996">
        <f t="shared" si="105"/>
        <v>12</v>
      </c>
      <c r="O2996">
        <f t="shared" si="105"/>
        <v>25</v>
      </c>
      <c r="P2996">
        <f t="shared" si="105"/>
        <v>0</v>
      </c>
    </row>
    <row r="2997" spans="1:16" x14ac:dyDescent="0.25">
      <c r="A2997" s="4">
        <v>29960.223999999998</v>
      </c>
      <c r="B2997">
        <v>29.68</v>
      </c>
      <c r="C2997">
        <v>17.5</v>
      </c>
      <c r="D2997">
        <v>1732</v>
      </c>
      <c r="E2997">
        <v>2310</v>
      </c>
      <c r="F2997">
        <v>2090</v>
      </c>
      <c r="G2997">
        <v>2120</v>
      </c>
      <c r="H2997">
        <v>2051</v>
      </c>
      <c r="I2997" s="5">
        <v>7.7</v>
      </c>
      <c r="K2997" s="5">
        <f t="shared" si="104"/>
        <v>8.3222844444444437</v>
      </c>
      <c r="L2997">
        <f t="shared" si="105"/>
        <v>-3</v>
      </c>
      <c r="M2997">
        <f t="shared" si="105"/>
        <v>-4</v>
      </c>
      <c r="N2997">
        <f t="shared" si="105"/>
        <v>14</v>
      </c>
      <c r="O2997">
        <f t="shared" si="105"/>
        <v>26</v>
      </c>
      <c r="P2997">
        <f t="shared" si="105"/>
        <v>0</v>
      </c>
    </row>
    <row r="2998" spans="1:16" x14ac:dyDescent="0.25">
      <c r="A2998" s="4">
        <v>29970.232</v>
      </c>
      <c r="B2998">
        <v>30</v>
      </c>
      <c r="C2998">
        <v>17.5</v>
      </c>
      <c r="D2998">
        <v>1729</v>
      </c>
      <c r="E2998">
        <v>2315</v>
      </c>
      <c r="F2998">
        <v>2089</v>
      </c>
      <c r="G2998">
        <v>2117</v>
      </c>
      <c r="H2998">
        <v>2051</v>
      </c>
      <c r="I2998" s="5">
        <v>7.6</v>
      </c>
      <c r="K2998" s="5">
        <f t="shared" si="104"/>
        <v>8.325064444444445</v>
      </c>
      <c r="L2998">
        <f t="shared" si="105"/>
        <v>-6</v>
      </c>
      <c r="M2998">
        <f t="shared" si="105"/>
        <v>1</v>
      </c>
      <c r="N2998">
        <f t="shared" si="105"/>
        <v>13</v>
      </c>
      <c r="O2998">
        <f t="shared" si="105"/>
        <v>23</v>
      </c>
      <c r="P2998">
        <f t="shared" si="105"/>
        <v>0</v>
      </c>
    </row>
    <row r="2999" spans="1:16" x14ac:dyDescent="0.25">
      <c r="A2999" s="4">
        <v>29980.236000000001</v>
      </c>
      <c r="B2999">
        <v>29.37</v>
      </c>
      <c r="C2999">
        <v>17.559999999999999</v>
      </c>
      <c r="D2999">
        <v>1731</v>
      </c>
      <c r="E2999">
        <v>2308</v>
      </c>
      <c r="F2999">
        <v>2088</v>
      </c>
      <c r="G2999">
        <v>2119</v>
      </c>
      <c r="H2999">
        <v>2051</v>
      </c>
      <c r="I2999" s="5">
        <v>7.6</v>
      </c>
      <c r="K2999" s="5">
        <f t="shared" si="104"/>
        <v>8.3278433333333339</v>
      </c>
      <c r="L2999">
        <f t="shared" si="105"/>
        <v>-4</v>
      </c>
      <c r="M2999">
        <f t="shared" si="105"/>
        <v>-6</v>
      </c>
      <c r="N2999">
        <f t="shared" si="105"/>
        <v>12</v>
      </c>
      <c r="O2999">
        <f t="shared" si="105"/>
        <v>25</v>
      </c>
      <c r="P2999">
        <f t="shared" si="105"/>
        <v>0</v>
      </c>
    </row>
    <row r="3000" spans="1:16" x14ac:dyDescent="0.25">
      <c r="A3000" s="4">
        <v>29990.243999999999</v>
      </c>
      <c r="B3000">
        <v>29.68</v>
      </c>
      <c r="C3000">
        <v>17.5</v>
      </c>
      <c r="D3000">
        <v>1734</v>
      </c>
      <c r="E3000">
        <v>2309</v>
      </c>
      <c r="F3000">
        <v>2092</v>
      </c>
      <c r="G3000">
        <v>2118</v>
      </c>
      <c r="H3000">
        <v>2051</v>
      </c>
      <c r="I3000" s="5">
        <v>7.7</v>
      </c>
      <c r="K3000" s="5">
        <f t="shared" si="104"/>
        <v>8.3306233333333335</v>
      </c>
      <c r="L3000">
        <f t="shared" si="105"/>
        <v>-1</v>
      </c>
      <c r="M3000">
        <f t="shared" si="105"/>
        <v>-5</v>
      </c>
      <c r="N3000">
        <f t="shared" si="105"/>
        <v>16</v>
      </c>
      <c r="O3000">
        <f t="shared" si="105"/>
        <v>24</v>
      </c>
      <c r="P3000">
        <f t="shared" si="105"/>
        <v>0</v>
      </c>
    </row>
    <row r="3001" spans="1:16" x14ac:dyDescent="0.25">
      <c r="A3001" s="4">
        <v>30000.248</v>
      </c>
      <c r="B3001">
        <v>29.68</v>
      </c>
      <c r="C3001">
        <v>17.5</v>
      </c>
      <c r="D3001">
        <v>1729</v>
      </c>
      <c r="E3001">
        <v>2311</v>
      </c>
      <c r="F3001">
        <v>2088</v>
      </c>
      <c r="G3001">
        <v>2121</v>
      </c>
      <c r="H3001">
        <v>2050</v>
      </c>
      <c r="I3001" s="5">
        <v>7.7</v>
      </c>
      <c r="K3001" s="5">
        <f t="shared" si="104"/>
        <v>8.3334022222222224</v>
      </c>
      <c r="L3001">
        <f t="shared" si="105"/>
        <v>-6</v>
      </c>
      <c r="M3001">
        <f t="shared" si="105"/>
        <v>-3</v>
      </c>
      <c r="N3001">
        <f t="shared" si="105"/>
        <v>12</v>
      </c>
      <c r="O3001">
        <f t="shared" si="105"/>
        <v>27</v>
      </c>
      <c r="P3001">
        <f t="shared" si="105"/>
        <v>-1</v>
      </c>
    </row>
    <row r="3002" spans="1:16" x14ac:dyDescent="0.25">
      <c r="A3002" s="4">
        <v>30010.256000000001</v>
      </c>
      <c r="B3002">
        <v>30</v>
      </c>
      <c r="C3002">
        <v>17.5</v>
      </c>
      <c r="D3002">
        <v>1731</v>
      </c>
      <c r="E3002">
        <v>2312</v>
      </c>
      <c r="F3002">
        <v>2095</v>
      </c>
      <c r="G3002">
        <v>2119</v>
      </c>
      <c r="H3002">
        <v>2052</v>
      </c>
      <c r="I3002" s="5">
        <v>7.6</v>
      </c>
      <c r="K3002" s="5">
        <f t="shared" si="104"/>
        <v>8.3361822222222219</v>
      </c>
      <c r="L3002">
        <f t="shared" si="105"/>
        <v>-4</v>
      </c>
      <c r="M3002">
        <f t="shared" si="105"/>
        <v>-2</v>
      </c>
      <c r="N3002">
        <f t="shared" si="105"/>
        <v>19</v>
      </c>
      <c r="O3002">
        <f t="shared" si="105"/>
        <v>25</v>
      </c>
      <c r="P3002">
        <f t="shared" si="105"/>
        <v>1</v>
      </c>
    </row>
    <row r="3003" spans="1:16" x14ac:dyDescent="0.25">
      <c r="A3003" s="4">
        <v>30020.26</v>
      </c>
      <c r="B3003">
        <v>29.68</v>
      </c>
      <c r="C3003">
        <v>17.5</v>
      </c>
      <c r="D3003">
        <v>1730</v>
      </c>
      <c r="E3003">
        <v>2311</v>
      </c>
      <c r="F3003">
        <v>2090</v>
      </c>
      <c r="G3003">
        <v>2117</v>
      </c>
      <c r="H3003">
        <v>2051</v>
      </c>
      <c r="I3003" s="5">
        <v>7.6</v>
      </c>
      <c r="K3003" s="5">
        <f t="shared" si="104"/>
        <v>8.3389611111111108</v>
      </c>
      <c r="L3003">
        <f t="shared" si="105"/>
        <v>-5</v>
      </c>
      <c r="M3003">
        <f t="shared" si="105"/>
        <v>-3</v>
      </c>
      <c r="N3003">
        <f t="shared" si="105"/>
        <v>14</v>
      </c>
      <c r="O3003">
        <f t="shared" si="105"/>
        <v>23</v>
      </c>
      <c r="P3003">
        <f t="shared" si="105"/>
        <v>0</v>
      </c>
    </row>
    <row r="3004" spans="1:16" x14ac:dyDescent="0.25">
      <c r="A3004" s="4">
        <v>30030.268</v>
      </c>
      <c r="B3004">
        <v>30</v>
      </c>
      <c r="C3004">
        <v>17.440000000000001</v>
      </c>
      <c r="D3004">
        <v>1729</v>
      </c>
      <c r="E3004">
        <v>2315</v>
      </c>
      <c r="F3004">
        <v>2091</v>
      </c>
      <c r="G3004">
        <v>2119</v>
      </c>
      <c r="H3004">
        <v>2052</v>
      </c>
      <c r="I3004" s="5">
        <v>7.7</v>
      </c>
      <c r="K3004" s="5">
        <f t="shared" si="104"/>
        <v>8.3417411111111104</v>
      </c>
      <c r="L3004">
        <f t="shared" si="105"/>
        <v>-6</v>
      </c>
      <c r="M3004">
        <f t="shared" si="105"/>
        <v>1</v>
      </c>
      <c r="N3004">
        <f t="shared" si="105"/>
        <v>15</v>
      </c>
      <c r="O3004">
        <f t="shared" si="105"/>
        <v>25</v>
      </c>
      <c r="P3004">
        <f t="shared" si="105"/>
        <v>1</v>
      </c>
    </row>
    <row r="3005" spans="1:16" x14ac:dyDescent="0.25">
      <c r="A3005" s="4">
        <v>30040.272000000001</v>
      </c>
      <c r="B3005">
        <v>29.37</v>
      </c>
      <c r="C3005">
        <v>17.5</v>
      </c>
      <c r="D3005">
        <v>1729</v>
      </c>
      <c r="E3005">
        <v>2313</v>
      </c>
      <c r="F3005">
        <v>2092</v>
      </c>
      <c r="G3005">
        <v>2118</v>
      </c>
      <c r="H3005">
        <v>2053</v>
      </c>
      <c r="I3005" s="5">
        <v>7.6</v>
      </c>
      <c r="K3005" s="5">
        <f t="shared" si="104"/>
        <v>8.344520000000001</v>
      </c>
      <c r="L3005">
        <f t="shared" si="105"/>
        <v>-6</v>
      </c>
      <c r="M3005">
        <f t="shared" si="105"/>
        <v>-1</v>
      </c>
      <c r="N3005">
        <f t="shared" si="105"/>
        <v>16</v>
      </c>
      <c r="O3005">
        <f t="shared" si="105"/>
        <v>24</v>
      </c>
      <c r="P3005">
        <f t="shared" si="105"/>
        <v>2</v>
      </c>
    </row>
    <row r="3006" spans="1:16" x14ac:dyDescent="0.25">
      <c r="A3006" s="4">
        <v>30050.28</v>
      </c>
      <c r="B3006">
        <v>29.68</v>
      </c>
      <c r="C3006">
        <v>17.5</v>
      </c>
      <c r="D3006">
        <v>1731</v>
      </c>
      <c r="E3006">
        <v>2308</v>
      </c>
      <c r="F3006">
        <v>2089</v>
      </c>
      <c r="G3006">
        <v>2117</v>
      </c>
      <c r="H3006">
        <v>2051</v>
      </c>
      <c r="I3006" s="5">
        <v>7.7</v>
      </c>
      <c r="K3006" s="5">
        <f t="shared" si="104"/>
        <v>8.3472999999999988</v>
      </c>
      <c r="L3006">
        <f t="shared" si="105"/>
        <v>-4</v>
      </c>
      <c r="M3006">
        <f t="shared" si="105"/>
        <v>-6</v>
      </c>
      <c r="N3006">
        <f t="shared" si="105"/>
        <v>13</v>
      </c>
      <c r="O3006">
        <f t="shared" si="105"/>
        <v>23</v>
      </c>
      <c r="P3006">
        <f t="shared" si="105"/>
        <v>0</v>
      </c>
    </row>
    <row r="3007" spans="1:16" x14ac:dyDescent="0.25">
      <c r="A3007" s="4">
        <v>30060.284</v>
      </c>
      <c r="B3007">
        <v>29.37</v>
      </c>
      <c r="C3007">
        <v>17.5</v>
      </c>
      <c r="D3007">
        <v>1728</v>
      </c>
      <c r="E3007">
        <v>2309</v>
      </c>
      <c r="F3007">
        <v>2092</v>
      </c>
      <c r="G3007">
        <v>2114</v>
      </c>
      <c r="H3007">
        <v>2053</v>
      </c>
      <c r="I3007" s="5">
        <v>7.6</v>
      </c>
      <c r="K3007" s="5">
        <f t="shared" si="104"/>
        <v>8.3500788888888895</v>
      </c>
      <c r="L3007">
        <f t="shared" si="105"/>
        <v>-7</v>
      </c>
      <c r="M3007">
        <f t="shared" si="105"/>
        <v>-5</v>
      </c>
      <c r="N3007">
        <f t="shared" si="105"/>
        <v>16</v>
      </c>
      <c r="O3007">
        <f t="shared" si="105"/>
        <v>20</v>
      </c>
      <c r="P3007">
        <f t="shared" si="105"/>
        <v>2</v>
      </c>
    </row>
    <row r="3008" spans="1:16" x14ac:dyDescent="0.25">
      <c r="A3008" s="4">
        <v>30070.292000000001</v>
      </c>
      <c r="B3008">
        <v>29.68</v>
      </c>
      <c r="C3008">
        <v>17.5</v>
      </c>
      <c r="D3008">
        <v>1729</v>
      </c>
      <c r="E3008">
        <v>2312</v>
      </c>
      <c r="F3008">
        <v>2088</v>
      </c>
      <c r="G3008">
        <v>2119</v>
      </c>
      <c r="H3008">
        <v>2052</v>
      </c>
      <c r="I3008" s="5">
        <v>7.6</v>
      </c>
      <c r="K3008" s="5">
        <f t="shared" si="104"/>
        <v>8.3528588888888891</v>
      </c>
      <c r="L3008">
        <f t="shared" si="105"/>
        <v>-6</v>
      </c>
      <c r="M3008">
        <f t="shared" si="105"/>
        <v>-2</v>
      </c>
      <c r="N3008">
        <f t="shared" si="105"/>
        <v>12</v>
      </c>
      <c r="O3008">
        <f t="shared" si="105"/>
        <v>25</v>
      </c>
      <c r="P3008">
        <f t="shared" si="105"/>
        <v>1</v>
      </c>
    </row>
    <row r="3009" spans="1:16" x14ac:dyDescent="0.25">
      <c r="A3009" s="4">
        <v>30080.295999999998</v>
      </c>
      <c r="B3009">
        <v>30</v>
      </c>
      <c r="C3009">
        <v>17.5</v>
      </c>
      <c r="D3009">
        <v>1727</v>
      </c>
      <c r="E3009">
        <v>2312</v>
      </c>
      <c r="F3009">
        <v>2086</v>
      </c>
      <c r="G3009">
        <v>2119</v>
      </c>
      <c r="H3009">
        <v>2052</v>
      </c>
      <c r="I3009" s="5">
        <v>7.7</v>
      </c>
      <c r="K3009" s="5">
        <f t="shared" si="104"/>
        <v>8.3556377777777779</v>
      </c>
      <c r="L3009">
        <f t="shared" si="105"/>
        <v>-8</v>
      </c>
      <c r="M3009">
        <f t="shared" si="105"/>
        <v>-2</v>
      </c>
      <c r="N3009">
        <f t="shared" si="105"/>
        <v>10</v>
      </c>
      <c r="O3009">
        <f t="shared" si="105"/>
        <v>25</v>
      </c>
      <c r="P3009">
        <f t="shared" si="105"/>
        <v>1</v>
      </c>
    </row>
    <row r="3010" spans="1:16" x14ac:dyDescent="0.25">
      <c r="A3010" s="4">
        <v>30090.304</v>
      </c>
      <c r="B3010">
        <v>30.32</v>
      </c>
      <c r="C3010">
        <v>17.5</v>
      </c>
      <c r="D3010">
        <v>1729</v>
      </c>
      <c r="E3010">
        <v>2310</v>
      </c>
      <c r="F3010">
        <v>2090</v>
      </c>
      <c r="G3010">
        <v>2117</v>
      </c>
      <c r="H3010">
        <v>2052</v>
      </c>
      <c r="I3010" s="5">
        <v>7.6</v>
      </c>
      <c r="K3010" s="5">
        <f t="shared" si="104"/>
        <v>8.3584177777777775</v>
      </c>
      <c r="L3010">
        <f t="shared" si="105"/>
        <v>-6</v>
      </c>
      <c r="M3010">
        <f t="shared" si="105"/>
        <v>-4</v>
      </c>
      <c r="N3010">
        <f t="shared" si="105"/>
        <v>14</v>
      </c>
      <c r="O3010">
        <f t="shared" si="105"/>
        <v>23</v>
      </c>
      <c r="P3010">
        <f t="shared" si="105"/>
        <v>1</v>
      </c>
    </row>
    <row r="3011" spans="1:16" x14ac:dyDescent="0.25">
      <c r="A3011" s="4">
        <v>30100.308000000001</v>
      </c>
      <c r="B3011">
        <v>29.68</v>
      </c>
      <c r="C3011">
        <v>17.5</v>
      </c>
      <c r="D3011">
        <v>1731</v>
      </c>
      <c r="E3011">
        <v>2309</v>
      </c>
      <c r="F3011">
        <v>2090</v>
      </c>
      <c r="G3011">
        <v>2121</v>
      </c>
      <c r="H3011">
        <v>2052</v>
      </c>
      <c r="I3011" s="5">
        <v>7.6</v>
      </c>
      <c r="K3011" s="5">
        <f t="shared" si="104"/>
        <v>8.3611966666666664</v>
      </c>
      <c r="L3011">
        <f t="shared" si="105"/>
        <v>-4</v>
      </c>
      <c r="M3011">
        <f t="shared" si="105"/>
        <v>-5</v>
      </c>
      <c r="N3011">
        <f t="shared" si="105"/>
        <v>14</v>
      </c>
      <c r="O3011">
        <f t="shared" si="105"/>
        <v>27</v>
      </c>
      <c r="P3011">
        <f t="shared" si="105"/>
        <v>1</v>
      </c>
    </row>
    <row r="3012" spans="1:16" x14ac:dyDescent="0.25">
      <c r="A3012" s="4">
        <v>30110.315999999999</v>
      </c>
      <c r="B3012">
        <v>30</v>
      </c>
      <c r="C3012">
        <v>17.440000000000001</v>
      </c>
      <c r="D3012">
        <v>1729</v>
      </c>
      <c r="E3012">
        <v>2311</v>
      </c>
      <c r="F3012">
        <v>2090</v>
      </c>
      <c r="G3012">
        <v>2118</v>
      </c>
      <c r="H3012">
        <v>2052</v>
      </c>
      <c r="I3012" s="5">
        <v>7.6</v>
      </c>
      <c r="K3012" s="5">
        <f t="shared" ref="K3012:K3075" si="106">A3012/3600</f>
        <v>8.3639766666666659</v>
      </c>
      <c r="L3012">
        <f t="shared" si="105"/>
        <v>-6</v>
      </c>
      <c r="M3012">
        <f t="shared" si="105"/>
        <v>-3</v>
      </c>
      <c r="N3012">
        <f t="shared" si="105"/>
        <v>14</v>
      </c>
      <c r="O3012">
        <f t="shared" si="105"/>
        <v>24</v>
      </c>
      <c r="P3012">
        <f t="shared" si="105"/>
        <v>1</v>
      </c>
    </row>
    <row r="3013" spans="1:16" x14ac:dyDescent="0.25">
      <c r="A3013" s="4">
        <v>30120.32</v>
      </c>
      <c r="B3013">
        <v>29.68</v>
      </c>
      <c r="C3013">
        <v>17.5</v>
      </c>
      <c r="D3013">
        <v>1731</v>
      </c>
      <c r="E3013">
        <v>2312</v>
      </c>
      <c r="F3013">
        <v>2094</v>
      </c>
      <c r="G3013">
        <v>2123</v>
      </c>
      <c r="H3013">
        <v>2052</v>
      </c>
      <c r="I3013" s="5">
        <v>7.6</v>
      </c>
      <c r="K3013" s="5">
        <f t="shared" si="106"/>
        <v>8.3667555555555548</v>
      </c>
      <c r="L3013">
        <f t="shared" ref="L3013:P3063" si="107">D3013-D$3</f>
        <v>-4</v>
      </c>
      <c r="M3013">
        <f t="shared" si="107"/>
        <v>-2</v>
      </c>
      <c r="N3013">
        <f t="shared" si="107"/>
        <v>18</v>
      </c>
      <c r="O3013">
        <f t="shared" si="107"/>
        <v>29</v>
      </c>
      <c r="P3013">
        <f t="shared" si="107"/>
        <v>1</v>
      </c>
    </row>
    <row r="3014" spans="1:16" x14ac:dyDescent="0.25">
      <c r="A3014" s="4">
        <v>30130.328000000001</v>
      </c>
      <c r="B3014">
        <v>30</v>
      </c>
      <c r="C3014">
        <v>17.440000000000001</v>
      </c>
      <c r="D3014">
        <v>1732</v>
      </c>
      <c r="E3014">
        <v>2310</v>
      </c>
      <c r="F3014">
        <v>2089</v>
      </c>
      <c r="G3014">
        <v>2120</v>
      </c>
      <c r="H3014">
        <v>2052</v>
      </c>
      <c r="I3014" s="5">
        <v>7.6</v>
      </c>
      <c r="K3014" s="5">
        <f t="shared" si="106"/>
        <v>8.3695355555555562</v>
      </c>
      <c r="L3014">
        <f t="shared" si="107"/>
        <v>-3</v>
      </c>
      <c r="M3014">
        <f t="shared" si="107"/>
        <v>-4</v>
      </c>
      <c r="N3014">
        <f t="shared" si="107"/>
        <v>13</v>
      </c>
      <c r="O3014">
        <f t="shared" si="107"/>
        <v>26</v>
      </c>
      <c r="P3014">
        <f t="shared" si="107"/>
        <v>1</v>
      </c>
    </row>
    <row r="3015" spans="1:16" x14ac:dyDescent="0.25">
      <c r="A3015" s="4">
        <v>30140.331999999999</v>
      </c>
      <c r="B3015">
        <v>29.68</v>
      </c>
      <c r="C3015">
        <v>17.5</v>
      </c>
      <c r="D3015">
        <v>1731</v>
      </c>
      <c r="E3015">
        <v>2309</v>
      </c>
      <c r="F3015">
        <v>2088</v>
      </c>
      <c r="G3015">
        <v>2120</v>
      </c>
      <c r="H3015">
        <v>2051</v>
      </c>
      <c r="I3015" s="5">
        <v>7.6</v>
      </c>
      <c r="K3015" s="5">
        <f t="shared" si="106"/>
        <v>8.3723144444444433</v>
      </c>
      <c r="L3015">
        <f t="shared" si="107"/>
        <v>-4</v>
      </c>
      <c r="M3015">
        <f t="shared" si="107"/>
        <v>-5</v>
      </c>
      <c r="N3015">
        <f t="shared" si="107"/>
        <v>12</v>
      </c>
      <c r="O3015">
        <f t="shared" si="107"/>
        <v>26</v>
      </c>
      <c r="P3015">
        <f t="shared" si="107"/>
        <v>0</v>
      </c>
    </row>
    <row r="3016" spans="1:16" x14ac:dyDescent="0.25">
      <c r="A3016" s="4">
        <v>30150.34</v>
      </c>
      <c r="B3016">
        <v>30</v>
      </c>
      <c r="C3016">
        <v>17.5</v>
      </c>
      <c r="D3016">
        <v>1728</v>
      </c>
      <c r="E3016">
        <v>2313</v>
      </c>
      <c r="F3016">
        <v>2091</v>
      </c>
      <c r="G3016">
        <v>2118</v>
      </c>
      <c r="H3016">
        <v>2051</v>
      </c>
      <c r="I3016" s="5">
        <v>7.6</v>
      </c>
      <c r="K3016" s="5">
        <f t="shared" si="106"/>
        <v>8.3750944444444446</v>
      </c>
      <c r="L3016">
        <f t="shared" si="107"/>
        <v>-7</v>
      </c>
      <c r="M3016">
        <f t="shared" si="107"/>
        <v>-1</v>
      </c>
      <c r="N3016">
        <f t="shared" si="107"/>
        <v>15</v>
      </c>
      <c r="O3016">
        <f t="shared" si="107"/>
        <v>24</v>
      </c>
      <c r="P3016">
        <f t="shared" si="107"/>
        <v>0</v>
      </c>
    </row>
    <row r="3017" spans="1:16" x14ac:dyDescent="0.25">
      <c r="A3017" s="4">
        <v>30160.344000000001</v>
      </c>
      <c r="B3017">
        <v>29.68</v>
      </c>
      <c r="C3017">
        <v>17.5</v>
      </c>
      <c r="D3017">
        <v>1726</v>
      </c>
      <c r="E3017">
        <v>2312</v>
      </c>
      <c r="F3017">
        <v>2084</v>
      </c>
      <c r="G3017">
        <v>2118</v>
      </c>
      <c r="H3017">
        <v>2051</v>
      </c>
      <c r="I3017" s="5">
        <v>7.6</v>
      </c>
      <c r="K3017" s="5">
        <f t="shared" si="106"/>
        <v>8.3778733333333335</v>
      </c>
      <c r="L3017">
        <f t="shared" si="107"/>
        <v>-9</v>
      </c>
      <c r="M3017">
        <f t="shared" si="107"/>
        <v>-2</v>
      </c>
      <c r="N3017">
        <f t="shared" si="107"/>
        <v>8</v>
      </c>
      <c r="O3017">
        <f t="shared" si="107"/>
        <v>24</v>
      </c>
      <c r="P3017">
        <f t="shared" si="107"/>
        <v>0</v>
      </c>
    </row>
    <row r="3018" spans="1:16" x14ac:dyDescent="0.25">
      <c r="A3018" s="4">
        <v>30170.351999999999</v>
      </c>
      <c r="B3018">
        <v>29.37</v>
      </c>
      <c r="C3018">
        <v>17.559999999999999</v>
      </c>
      <c r="D3018">
        <v>1726</v>
      </c>
      <c r="E3018">
        <v>2309</v>
      </c>
      <c r="F3018">
        <v>2088</v>
      </c>
      <c r="G3018">
        <v>2119</v>
      </c>
      <c r="H3018">
        <v>2050</v>
      </c>
      <c r="I3018" s="5">
        <v>7.6</v>
      </c>
      <c r="K3018" s="5">
        <f t="shared" si="106"/>
        <v>8.3806533333333331</v>
      </c>
      <c r="L3018">
        <f t="shared" si="107"/>
        <v>-9</v>
      </c>
      <c r="M3018">
        <f t="shared" si="107"/>
        <v>-5</v>
      </c>
      <c r="N3018">
        <f t="shared" si="107"/>
        <v>12</v>
      </c>
      <c r="O3018">
        <f t="shared" si="107"/>
        <v>25</v>
      </c>
      <c r="P3018">
        <f t="shared" si="107"/>
        <v>-1</v>
      </c>
    </row>
    <row r="3019" spans="1:16" x14ac:dyDescent="0.25">
      <c r="A3019" s="4">
        <v>30180.356</v>
      </c>
      <c r="B3019">
        <v>30.32</v>
      </c>
      <c r="C3019">
        <v>17.5</v>
      </c>
      <c r="D3019">
        <v>1730</v>
      </c>
      <c r="E3019">
        <v>2312</v>
      </c>
      <c r="F3019">
        <v>2089</v>
      </c>
      <c r="G3019">
        <v>2120</v>
      </c>
      <c r="H3019">
        <v>2052</v>
      </c>
      <c r="I3019" s="5">
        <v>7.6</v>
      </c>
      <c r="K3019" s="5">
        <f t="shared" si="106"/>
        <v>8.383432222222222</v>
      </c>
      <c r="L3019">
        <f t="shared" si="107"/>
        <v>-5</v>
      </c>
      <c r="M3019">
        <f t="shared" si="107"/>
        <v>-2</v>
      </c>
      <c r="N3019">
        <f t="shared" si="107"/>
        <v>13</v>
      </c>
      <c r="O3019">
        <f t="shared" si="107"/>
        <v>26</v>
      </c>
      <c r="P3019">
        <f t="shared" si="107"/>
        <v>1</v>
      </c>
    </row>
    <row r="3020" spans="1:16" x14ac:dyDescent="0.25">
      <c r="A3020" s="4">
        <v>30190.364000000001</v>
      </c>
      <c r="B3020">
        <v>29.68</v>
      </c>
      <c r="C3020">
        <v>17.559999999999999</v>
      </c>
      <c r="D3020">
        <v>1734</v>
      </c>
      <c r="E3020">
        <v>2309</v>
      </c>
      <c r="F3020">
        <v>2090</v>
      </c>
      <c r="G3020">
        <v>2119</v>
      </c>
      <c r="H3020">
        <v>2051</v>
      </c>
      <c r="I3020" s="5">
        <v>7.6</v>
      </c>
      <c r="K3020" s="5">
        <f t="shared" si="106"/>
        <v>8.3862122222222233</v>
      </c>
      <c r="L3020">
        <f t="shared" si="107"/>
        <v>-1</v>
      </c>
      <c r="M3020">
        <f t="shared" si="107"/>
        <v>-5</v>
      </c>
      <c r="N3020">
        <f t="shared" si="107"/>
        <v>14</v>
      </c>
      <c r="O3020">
        <f t="shared" si="107"/>
        <v>25</v>
      </c>
      <c r="P3020">
        <f t="shared" si="107"/>
        <v>0</v>
      </c>
    </row>
    <row r="3021" spans="1:16" x14ac:dyDescent="0.25">
      <c r="A3021" s="4">
        <v>30200.367999999999</v>
      </c>
      <c r="B3021">
        <v>29.68</v>
      </c>
      <c r="C3021">
        <v>17.5</v>
      </c>
      <c r="D3021">
        <v>1729</v>
      </c>
      <c r="E3021">
        <v>2308</v>
      </c>
      <c r="F3021">
        <v>2088</v>
      </c>
      <c r="G3021">
        <v>2120</v>
      </c>
      <c r="H3021">
        <v>2053</v>
      </c>
      <c r="I3021" s="5">
        <v>7.6</v>
      </c>
      <c r="K3021" s="5">
        <f t="shared" si="106"/>
        <v>8.3889911111111104</v>
      </c>
      <c r="L3021">
        <f t="shared" si="107"/>
        <v>-6</v>
      </c>
      <c r="M3021">
        <f t="shared" si="107"/>
        <v>-6</v>
      </c>
      <c r="N3021">
        <f t="shared" si="107"/>
        <v>12</v>
      </c>
      <c r="O3021">
        <f t="shared" si="107"/>
        <v>26</v>
      </c>
      <c r="P3021">
        <f t="shared" si="107"/>
        <v>2</v>
      </c>
    </row>
    <row r="3022" spans="1:16" x14ac:dyDescent="0.25">
      <c r="A3022" s="4">
        <v>30210.376</v>
      </c>
      <c r="B3022">
        <v>29.68</v>
      </c>
      <c r="C3022">
        <v>17.440000000000001</v>
      </c>
      <c r="D3022">
        <v>1731</v>
      </c>
      <c r="E3022">
        <v>2309</v>
      </c>
      <c r="F3022">
        <v>2088</v>
      </c>
      <c r="G3022">
        <v>2119</v>
      </c>
      <c r="H3022">
        <v>2052</v>
      </c>
      <c r="I3022" s="5">
        <v>7.6</v>
      </c>
      <c r="K3022" s="5">
        <f t="shared" si="106"/>
        <v>8.3917711111111117</v>
      </c>
      <c r="L3022">
        <f t="shared" si="107"/>
        <v>-4</v>
      </c>
      <c r="M3022">
        <f t="shared" si="107"/>
        <v>-5</v>
      </c>
      <c r="N3022">
        <f t="shared" si="107"/>
        <v>12</v>
      </c>
      <c r="O3022">
        <f t="shared" si="107"/>
        <v>25</v>
      </c>
      <c r="P3022">
        <f t="shared" si="107"/>
        <v>1</v>
      </c>
    </row>
    <row r="3023" spans="1:16" x14ac:dyDescent="0.25">
      <c r="A3023" s="4">
        <v>30220.38</v>
      </c>
      <c r="B3023">
        <v>30</v>
      </c>
      <c r="C3023">
        <v>17.38</v>
      </c>
      <c r="D3023">
        <v>1732</v>
      </c>
      <c r="E3023">
        <v>2311</v>
      </c>
      <c r="F3023">
        <v>2088</v>
      </c>
      <c r="G3023">
        <v>2118</v>
      </c>
      <c r="H3023">
        <v>2052</v>
      </c>
      <c r="I3023" s="5">
        <v>7.6</v>
      </c>
      <c r="K3023" s="5">
        <f t="shared" si="106"/>
        <v>8.3945500000000006</v>
      </c>
      <c r="L3023">
        <f t="shared" si="107"/>
        <v>-3</v>
      </c>
      <c r="M3023">
        <f t="shared" si="107"/>
        <v>-3</v>
      </c>
      <c r="N3023">
        <f t="shared" si="107"/>
        <v>12</v>
      </c>
      <c r="O3023">
        <f t="shared" si="107"/>
        <v>24</v>
      </c>
      <c r="P3023">
        <f t="shared" si="107"/>
        <v>1</v>
      </c>
    </row>
    <row r="3024" spans="1:16" x14ac:dyDescent="0.25">
      <c r="A3024" s="4">
        <v>30230.387999999999</v>
      </c>
      <c r="B3024">
        <v>29.68</v>
      </c>
      <c r="C3024">
        <v>17.5</v>
      </c>
      <c r="D3024">
        <v>1728</v>
      </c>
      <c r="E3024">
        <v>2312</v>
      </c>
      <c r="F3024">
        <v>2088</v>
      </c>
      <c r="G3024">
        <v>2119</v>
      </c>
      <c r="H3024">
        <v>2052</v>
      </c>
      <c r="I3024" s="5">
        <v>7.6</v>
      </c>
      <c r="K3024" s="5">
        <f t="shared" si="106"/>
        <v>8.3973300000000002</v>
      </c>
      <c r="L3024">
        <f t="shared" si="107"/>
        <v>-7</v>
      </c>
      <c r="M3024">
        <f t="shared" si="107"/>
        <v>-2</v>
      </c>
      <c r="N3024">
        <f t="shared" si="107"/>
        <v>12</v>
      </c>
      <c r="O3024">
        <f t="shared" si="107"/>
        <v>25</v>
      </c>
      <c r="P3024">
        <f t="shared" si="107"/>
        <v>1</v>
      </c>
    </row>
    <row r="3025" spans="1:16" x14ac:dyDescent="0.25">
      <c r="A3025" s="4">
        <v>30240.392</v>
      </c>
      <c r="B3025">
        <v>29.68</v>
      </c>
      <c r="C3025">
        <v>17.559999999999999</v>
      </c>
      <c r="D3025">
        <v>1728</v>
      </c>
      <c r="E3025">
        <v>2312</v>
      </c>
      <c r="F3025">
        <v>2090</v>
      </c>
      <c r="G3025">
        <v>2117</v>
      </c>
      <c r="H3025">
        <v>2051</v>
      </c>
      <c r="I3025" s="5">
        <v>7.6</v>
      </c>
      <c r="K3025" s="5">
        <f t="shared" si="106"/>
        <v>8.4001088888888891</v>
      </c>
      <c r="L3025">
        <f t="shared" si="107"/>
        <v>-7</v>
      </c>
      <c r="M3025">
        <f t="shared" si="107"/>
        <v>-2</v>
      </c>
      <c r="N3025">
        <f t="shared" si="107"/>
        <v>14</v>
      </c>
      <c r="O3025">
        <f t="shared" si="107"/>
        <v>23</v>
      </c>
      <c r="P3025">
        <f t="shared" si="107"/>
        <v>0</v>
      </c>
    </row>
    <row r="3026" spans="1:16" x14ac:dyDescent="0.25">
      <c r="A3026" s="4">
        <v>30250.400000000001</v>
      </c>
      <c r="B3026">
        <v>29.37</v>
      </c>
      <c r="C3026">
        <v>17.5</v>
      </c>
      <c r="D3026">
        <v>1727</v>
      </c>
      <c r="E3026">
        <v>2308</v>
      </c>
      <c r="F3026">
        <v>2084</v>
      </c>
      <c r="G3026">
        <v>2122</v>
      </c>
      <c r="H3026">
        <v>2051</v>
      </c>
      <c r="I3026" s="5">
        <v>7.7</v>
      </c>
      <c r="K3026" s="5">
        <f t="shared" si="106"/>
        <v>8.4028888888888886</v>
      </c>
      <c r="L3026">
        <f t="shared" si="107"/>
        <v>-8</v>
      </c>
      <c r="M3026">
        <f t="shared" si="107"/>
        <v>-6</v>
      </c>
      <c r="N3026">
        <f t="shared" si="107"/>
        <v>8</v>
      </c>
      <c r="O3026">
        <f t="shared" si="107"/>
        <v>28</v>
      </c>
      <c r="P3026">
        <f t="shared" si="107"/>
        <v>0</v>
      </c>
    </row>
    <row r="3027" spans="1:16" x14ac:dyDescent="0.25">
      <c r="A3027" s="4">
        <v>30260.403999999999</v>
      </c>
      <c r="B3027">
        <v>29.68</v>
      </c>
      <c r="C3027">
        <v>17.5</v>
      </c>
      <c r="D3027">
        <v>1726</v>
      </c>
      <c r="E3027">
        <v>2313</v>
      </c>
      <c r="F3027">
        <v>2087</v>
      </c>
      <c r="G3027">
        <v>2119</v>
      </c>
      <c r="H3027">
        <v>2052</v>
      </c>
      <c r="I3027" s="5">
        <v>7.6</v>
      </c>
      <c r="K3027" s="5">
        <f t="shared" si="106"/>
        <v>8.4056677777777775</v>
      </c>
      <c r="L3027">
        <f t="shared" si="107"/>
        <v>-9</v>
      </c>
      <c r="M3027">
        <f t="shared" si="107"/>
        <v>-1</v>
      </c>
      <c r="N3027">
        <f t="shared" si="107"/>
        <v>11</v>
      </c>
      <c r="O3027">
        <f t="shared" si="107"/>
        <v>25</v>
      </c>
      <c r="P3027">
        <f t="shared" si="107"/>
        <v>1</v>
      </c>
    </row>
    <row r="3028" spans="1:16" x14ac:dyDescent="0.25">
      <c r="A3028" s="4">
        <v>30270.412</v>
      </c>
      <c r="B3028">
        <v>29.37</v>
      </c>
      <c r="C3028">
        <v>17.5</v>
      </c>
      <c r="D3028">
        <v>1730</v>
      </c>
      <c r="E3028">
        <v>2312</v>
      </c>
      <c r="F3028">
        <v>2090</v>
      </c>
      <c r="G3028">
        <v>2116</v>
      </c>
      <c r="H3028">
        <v>2051</v>
      </c>
      <c r="I3028" s="5">
        <v>7.6</v>
      </c>
      <c r="K3028" s="5">
        <f t="shared" si="106"/>
        <v>8.4084477777777771</v>
      </c>
      <c r="L3028">
        <f t="shared" si="107"/>
        <v>-5</v>
      </c>
      <c r="M3028">
        <f t="shared" si="107"/>
        <v>-2</v>
      </c>
      <c r="N3028">
        <f t="shared" si="107"/>
        <v>14</v>
      </c>
      <c r="O3028">
        <f t="shared" si="107"/>
        <v>22</v>
      </c>
      <c r="P3028">
        <f t="shared" si="107"/>
        <v>0</v>
      </c>
    </row>
    <row r="3029" spans="1:16" x14ac:dyDescent="0.25">
      <c r="A3029" s="4">
        <v>30280.416000000001</v>
      </c>
      <c r="B3029">
        <v>29.37</v>
      </c>
      <c r="C3029">
        <v>17.559999999999999</v>
      </c>
      <c r="D3029">
        <v>1731</v>
      </c>
      <c r="E3029">
        <v>2311</v>
      </c>
      <c r="F3029">
        <v>2091</v>
      </c>
      <c r="G3029">
        <v>2120</v>
      </c>
      <c r="H3029">
        <v>2052</v>
      </c>
      <c r="I3029" s="5">
        <v>7.6</v>
      </c>
      <c r="K3029" s="5">
        <f t="shared" si="106"/>
        <v>8.4112266666666677</v>
      </c>
      <c r="L3029">
        <f t="shared" si="107"/>
        <v>-4</v>
      </c>
      <c r="M3029">
        <f t="shared" si="107"/>
        <v>-3</v>
      </c>
      <c r="N3029">
        <f t="shared" si="107"/>
        <v>15</v>
      </c>
      <c r="O3029">
        <f t="shared" si="107"/>
        <v>26</v>
      </c>
      <c r="P3029">
        <f t="shared" si="107"/>
        <v>1</v>
      </c>
    </row>
    <row r="3030" spans="1:16" x14ac:dyDescent="0.25">
      <c r="A3030" s="4">
        <v>30290.423999999999</v>
      </c>
      <c r="B3030">
        <v>30</v>
      </c>
      <c r="C3030">
        <v>17.5</v>
      </c>
      <c r="D3030">
        <v>1732</v>
      </c>
      <c r="E3030">
        <v>2313</v>
      </c>
      <c r="F3030">
        <v>2090</v>
      </c>
      <c r="G3030">
        <v>2116</v>
      </c>
      <c r="H3030">
        <v>2052</v>
      </c>
      <c r="I3030" s="5">
        <v>7.6</v>
      </c>
      <c r="K3030" s="5">
        <f t="shared" si="106"/>
        <v>8.4140066666666655</v>
      </c>
      <c r="L3030">
        <f t="shared" si="107"/>
        <v>-3</v>
      </c>
      <c r="M3030">
        <f t="shared" si="107"/>
        <v>-1</v>
      </c>
      <c r="N3030">
        <f t="shared" si="107"/>
        <v>14</v>
      </c>
      <c r="O3030">
        <f t="shared" si="107"/>
        <v>22</v>
      </c>
      <c r="P3030">
        <f t="shared" si="107"/>
        <v>1</v>
      </c>
    </row>
    <row r="3031" spans="1:16" x14ac:dyDescent="0.25">
      <c r="A3031" s="4">
        <v>30300.428</v>
      </c>
      <c r="B3031">
        <v>29.68</v>
      </c>
      <c r="C3031">
        <v>17.5</v>
      </c>
      <c r="D3031">
        <v>1727</v>
      </c>
      <c r="E3031">
        <v>2311</v>
      </c>
      <c r="F3031">
        <v>2090</v>
      </c>
      <c r="G3031">
        <v>2121</v>
      </c>
      <c r="H3031">
        <v>2050</v>
      </c>
      <c r="I3031" s="5">
        <v>7.6</v>
      </c>
      <c r="K3031" s="5">
        <f t="shared" si="106"/>
        <v>8.4167855555555562</v>
      </c>
      <c r="L3031">
        <f t="shared" si="107"/>
        <v>-8</v>
      </c>
      <c r="M3031">
        <f t="shared" si="107"/>
        <v>-3</v>
      </c>
      <c r="N3031">
        <f t="shared" si="107"/>
        <v>14</v>
      </c>
      <c r="O3031">
        <f t="shared" si="107"/>
        <v>27</v>
      </c>
      <c r="P3031">
        <f t="shared" si="107"/>
        <v>-1</v>
      </c>
    </row>
    <row r="3032" spans="1:16" x14ac:dyDescent="0.25">
      <c r="A3032" s="4">
        <v>30310.436000000002</v>
      </c>
      <c r="B3032">
        <v>29.68</v>
      </c>
      <c r="C3032">
        <v>17.440000000000001</v>
      </c>
      <c r="D3032">
        <v>1729</v>
      </c>
      <c r="E3032">
        <v>2312</v>
      </c>
      <c r="F3032">
        <v>2091</v>
      </c>
      <c r="G3032">
        <v>2118</v>
      </c>
      <c r="H3032">
        <v>2052</v>
      </c>
      <c r="I3032" s="5">
        <v>7.6</v>
      </c>
      <c r="K3032" s="5">
        <f t="shared" si="106"/>
        <v>8.4195655555555557</v>
      </c>
      <c r="L3032">
        <f t="shared" si="107"/>
        <v>-6</v>
      </c>
      <c r="M3032">
        <f t="shared" si="107"/>
        <v>-2</v>
      </c>
      <c r="N3032">
        <f t="shared" si="107"/>
        <v>15</v>
      </c>
      <c r="O3032">
        <f t="shared" si="107"/>
        <v>24</v>
      </c>
      <c r="P3032">
        <f t="shared" si="107"/>
        <v>1</v>
      </c>
    </row>
    <row r="3033" spans="1:16" x14ac:dyDescent="0.25">
      <c r="A3033" s="4">
        <v>30320.44</v>
      </c>
      <c r="B3033">
        <v>30.32</v>
      </c>
      <c r="C3033">
        <v>17.440000000000001</v>
      </c>
      <c r="D3033">
        <v>1728</v>
      </c>
      <c r="E3033">
        <v>2310</v>
      </c>
      <c r="F3033">
        <v>2092</v>
      </c>
      <c r="G3033">
        <v>2116</v>
      </c>
      <c r="H3033">
        <v>2051</v>
      </c>
      <c r="I3033" s="5">
        <v>7.6</v>
      </c>
      <c r="K3033" s="5">
        <f t="shared" si="106"/>
        <v>8.4223444444444446</v>
      </c>
      <c r="L3033">
        <f t="shared" si="107"/>
        <v>-7</v>
      </c>
      <c r="M3033">
        <f t="shared" si="107"/>
        <v>-4</v>
      </c>
      <c r="N3033">
        <f t="shared" si="107"/>
        <v>16</v>
      </c>
      <c r="O3033">
        <f t="shared" si="107"/>
        <v>22</v>
      </c>
      <c r="P3033">
        <f t="shared" si="107"/>
        <v>0</v>
      </c>
    </row>
    <row r="3034" spans="1:16" x14ac:dyDescent="0.25">
      <c r="A3034" s="4">
        <v>30330.448</v>
      </c>
      <c r="B3034">
        <v>30</v>
      </c>
      <c r="C3034">
        <v>17.5</v>
      </c>
      <c r="D3034">
        <v>1732</v>
      </c>
      <c r="E3034">
        <v>2308</v>
      </c>
      <c r="F3034">
        <v>2090</v>
      </c>
      <c r="G3034">
        <v>2120</v>
      </c>
      <c r="H3034">
        <v>2050</v>
      </c>
      <c r="I3034" s="5">
        <v>7.6</v>
      </c>
      <c r="K3034" s="5">
        <f t="shared" si="106"/>
        <v>8.4251244444444442</v>
      </c>
      <c r="L3034">
        <f t="shared" si="107"/>
        <v>-3</v>
      </c>
      <c r="M3034">
        <f t="shared" si="107"/>
        <v>-6</v>
      </c>
      <c r="N3034">
        <f t="shared" si="107"/>
        <v>14</v>
      </c>
      <c r="O3034">
        <f t="shared" si="107"/>
        <v>26</v>
      </c>
      <c r="P3034">
        <f t="shared" si="107"/>
        <v>-1</v>
      </c>
    </row>
    <row r="3035" spans="1:16" x14ac:dyDescent="0.25">
      <c r="A3035" s="4">
        <v>30340.452000000001</v>
      </c>
      <c r="B3035">
        <v>29.68</v>
      </c>
      <c r="C3035">
        <v>17.440000000000001</v>
      </c>
      <c r="D3035">
        <v>1735</v>
      </c>
      <c r="E3035">
        <v>2313</v>
      </c>
      <c r="F3035">
        <v>2089</v>
      </c>
      <c r="G3035">
        <v>2115</v>
      </c>
      <c r="H3035">
        <v>2052</v>
      </c>
      <c r="I3035" s="5">
        <v>7.6</v>
      </c>
      <c r="K3035" s="5">
        <f t="shared" si="106"/>
        <v>8.4279033333333331</v>
      </c>
      <c r="L3035">
        <f t="shared" si="107"/>
        <v>0</v>
      </c>
      <c r="M3035">
        <f t="shared" si="107"/>
        <v>-1</v>
      </c>
      <c r="N3035">
        <f t="shared" si="107"/>
        <v>13</v>
      </c>
      <c r="O3035">
        <f t="shared" si="107"/>
        <v>21</v>
      </c>
      <c r="P3035">
        <f t="shared" si="107"/>
        <v>1</v>
      </c>
    </row>
    <row r="3036" spans="1:16" x14ac:dyDescent="0.25">
      <c r="A3036" s="4">
        <v>30350.46</v>
      </c>
      <c r="B3036">
        <v>29.68</v>
      </c>
      <c r="C3036">
        <v>17.5</v>
      </c>
      <c r="D3036">
        <v>1730</v>
      </c>
      <c r="E3036">
        <v>2311</v>
      </c>
      <c r="F3036">
        <v>2087</v>
      </c>
      <c r="G3036">
        <v>2117</v>
      </c>
      <c r="H3036">
        <v>2052</v>
      </c>
      <c r="I3036" s="5">
        <v>7.6</v>
      </c>
      <c r="K3036" s="5">
        <f t="shared" si="106"/>
        <v>8.4306833333333326</v>
      </c>
      <c r="L3036">
        <f t="shared" si="107"/>
        <v>-5</v>
      </c>
      <c r="M3036">
        <f t="shared" si="107"/>
        <v>-3</v>
      </c>
      <c r="N3036">
        <f t="shared" si="107"/>
        <v>11</v>
      </c>
      <c r="O3036">
        <f t="shared" si="107"/>
        <v>23</v>
      </c>
      <c r="P3036">
        <f t="shared" si="107"/>
        <v>1</v>
      </c>
    </row>
    <row r="3037" spans="1:16" x14ac:dyDescent="0.25">
      <c r="A3037" s="4">
        <v>30360.464</v>
      </c>
      <c r="B3037">
        <v>29.68</v>
      </c>
      <c r="C3037">
        <v>17.5</v>
      </c>
      <c r="D3037">
        <v>1732</v>
      </c>
      <c r="E3037">
        <v>2310</v>
      </c>
      <c r="F3037">
        <v>2089</v>
      </c>
      <c r="G3037">
        <v>2119</v>
      </c>
      <c r="H3037">
        <v>2053</v>
      </c>
      <c r="I3037" s="5">
        <v>7.6</v>
      </c>
      <c r="K3037" s="5">
        <f t="shared" si="106"/>
        <v>8.4334622222222215</v>
      </c>
      <c r="L3037">
        <f t="shared" si="107"/>
        <v>-3</v>
      </c>
      <c r="M3037">
        <f t="shared" si="107"/>
        <v>-4</v>
      </c>
      <c r="N3037">
        <f t="shared" si="107"/>
        <v>13</v>
      </c>
      <c r="O3037">
        <f t="shared" si="107"/>
        <v>25</v>
      </c>
      <c r="P3037">
        <f t="shared" si="107"/>
        <v>2</v>
      </c>
    </row>
    <row r="3038" spans="1:16" x14ac:dyDescent="0.25">
      <c r="A3038" s="4">
        <v>30370.472000000002</v>
      </c>
      <c r="B3038">
        <v>30</v>
      </c>
      <c r="C3038">
        <v>17.559999999999999</v>
      </c>
      <c r="D3038">
        <v>1733</v>
      </c>
      <c r="E3038">
        <v>2312</v>
      </c>
      <c r="F3038">
        <v>2087</v>
      </c>
      <c r="G3038">
        <v>2118</v>
      </c>
      <c r="H3038">
        <v>2052</v>
      </c>
      <c r="I3038" s="5">
        <v>7.6</v>
      </c>
      <c r="K3038" s="5">
        <f t="shared" si="106"/>
        <v>8.4362422222222229</v>
      </c>
      <c r="L3038">
        <f t="shared" si="107"/>
        <v>-2</v>
      </c>
      <c r="M3038">
        <f t="shared" si="107"/>
        <v>-2</v>
      </c>
      <c r="N3038">
        <f t="shared" si="107"/>
        <v>11</v>
      </c>
      <c r="O3038">
        <f t="shared" si="107"/>
        <v>24</v>
      </c>
      <c r="P3038">
        <f t="shared" si="107"/>
        <v>1</v>
      </c>
    </row>
    <row r="3039" spans="1:16" x14ac:dyDescent="0.25">
      <c r="A3039" s="4">
        <v>30380.475999999999</v>
      </c>
      <c r="B3039">
        <v>29.68</v>
      </c>
      <c r="C3039">
        <v>17.5</v>
      </c>
      <c r="D3039">
        <v>1730</v>
      </c>
      <c r="E3039">
        <v>2310</v>
      </c>
      <c r="F3039">
        <v>2090</v>
      </c>
      <c r="G3039">
        <v>2114</v>
      </c>
      <c r="H3039">
        <v>2051</v>
      </c>
      <c r="I3039" s="5">
        <v>7.6</v>
      </c>
      <c r="K3039" s="5">
        <f t="shared" si="106"/>
        <v>8.43902111111111</v>
      </c>
      <c r="L3039">
        <f t="shared" si="107"/>
        <v>-5</v>
      </c>
      <c r="M3039">
        <f t="shared" si="107"/>
        <v>-4</v>
      </c>
      <c r="N3039">
        <f t="shared" si="107"/>
        <v>14</v>
      </c>
      <c r="O3039">
        <f t="shared" si="107"/>
        <v>20</v>
      </c>
      <c r="P3039">
        <f t="shared" si="107"/>
        <v>0</v>
      </c>
    </row>
    <row r="3040" spans="1:16" x14ac:dyDescent="0.25">
      <c r="A3040" s="4">
        <v>30390.484</v>
      </c>
      <c r="B3040">
        <v>30.32</v>
      </c>
      <c r="C3040">
        <v>17.440000000000001</v>
      </c>
      <c r="D3040">
        <v>1729</v>
      </c>
      <c r="E3040">
        <v>2311</v>
      </c>
      <c r="F3040">
        <v>2088</v>
      </c>
      <c r="G3040">
        <v>2118</v>
      </c>
      <c r="H3040">
        <v>2053</v>
      </c>
      <c r="I3040" s="5">
        <v>7.6</v>
      </c>
      <c r="K3040" s="5">
        <f t="shared" si="106"/>
        <v>8.4418011111111113</v>
      </c>
      <c r="L3040">
        <f t="shared" si="107"/>
        <v>-6</v>
      </c>
      <c r="M3040">
        <f t="shared" si="107"/>
        <v>-3</v>
      </c>
      <c r="N3040">
        <f t="shared" si="107"/>
        <v>12</v>
      </c>
      <c r="O3040">
        <f t="shared" si="107"/>
        <v>24</v>
      </c>
      <c r="P3040">
        <f t="shared" si="107"/>
        <v>2</v>
      </c>
    </row>
    <row r="3041" spans="1:16" x14ac:dyDescent="0.25">
      <c r="A3041" s="4">
        <v>30400.488000000001</v>
      </c>
      <c r="B3041">
        <v>29.68</v>
      </c>
      <c r="C3041">
        <v>17.5</v>
      </c>
      <c r="D3041">
        <v>1727</v>
      </c>
      <c r="E3041">
        <v>2311</v>
      </c>
      <c r="F3041">
        <v>2090</v>
      </c>
      <c r="G3041">
        <v>2119</v>
      </c>
      <c r="H3041">
        <v>2052</v>
      </c>
      <c r="I3041" s="5">
        <v>7.6</v>
      </c>
      <c r="K3041" s="5">
        <f t="shared" si="106"/>
        <v>8.4445800000000002</v>
      </c>
      <c r="L3041">
        <f t="shared" si="107"/>
        <v>-8</v>
      </c>
      <c r="M3041">
        <f t="shared" si="107"/>
        <v>-3</v>
      </c>
      <c r="N3041">
        <f t="shared" si="107"/>
        <v>14</v>
      </c>
      <c r="O3041">
        <f t="shared" si="107"/>
        <v>25</v>
      </c>
      <c r="P3041">
        <f t="shared" si="107"/>
        <v>1</v>
      </c>
    </row>
    <row r="3042" spans="1:16" x14ac:dyDescent="0.25">
      <c r="A3042" s="4">
        <v>30410.495999999999</v>
      </c>
      <c r="B3042">
        <v>30</v>
      </c>
      <c r="C3042">
        <v>17.440000000000001</v>
      </c>
      <c r="D3042">
        <v>1728</v>
      </c>
      <c r="E3042">
        <v>2310</v>
      </c>
      <c r="F3042">
        <v>2089</v>
      </c>
      <c r="G3042">
        <v>2116</v>
      </c>
      <c r="H3042">
        <v>2054</v>
      </c>
      <c r="I3042" s="5">
        <v>7.6</v>
      </c>
      <c r="K3042" s="5">
        <f t="shared" si="106"/>
        <v>8.4473599999999998</v>
      </c>
      <c r="L3042">
        <f t="shared" si="107"/>
        <v>-7</v>
      </c>
      <c r="M3042">
        <f t="shared" si="107"/>
        <v>-4</v>
      </c>
      <c r="N3042">
        <f t="shared" si="107"/>
        <v>13</v>
      </c>
      <c r="O3042">
        <f t="shared" si="107"/>
        <v>22</v>
      </c>
      <c r="P3042">
        <f t="shared" si="107"/>
        <v>3</v>
      </c>
    </row>
    <row r="3043" spans="1:16" x14ac:dyDescent="0.25">
      <c r="A3043" s="4">
        <v>30420.5</v>
      </c>
      <c r="B3043">
        <v>29.68</v>
      </c>
      <c r="C3043">
        <v>17.5</v>
      </c>
      <c r="D3043">
        <v>1729</v>
      </c>
      <c r="E3043">
        <v>2310</v>
      </c>
      <c r="F3043">
        <v>2088</v>
      </c>
      <c r="G3043">
        <v>2115</v>
      </c>
      <c r="H3043">
        <v>2051</v>
      </c>
      <c r="I3043" s="5">
        <v>7.6</v>
      </c>
      <c r="K3043" s="5">
        <f t="shared" si="106"/>
        <v>8.4501388888888886</v>
      </c>
      <c r="L3043">
        <f t="shared" si="107"/>
        <v>-6</v>
      </c>
      <c r="M3043">
        <f t="shared" si="107"/>
        <v>-4</v>
      </c>
      <c r="N3043">
        <f t="shared" si="107"/>
        <v>12</v>
      </c>
      <c r="O3043">
        <f t="shared" si="107"/>
        <v>21</v>
      </c>
      <c r="P3043">
        <f t="shared" si="107"/>
        <v>0</v>
      </c>
    </row>
    <row r="3044" spans="1:16" x14ac:dyDescent="0.25">
      <c r="A3044" s="4">
        <v>30430.508000000002</v>
      </c>
      <c r="B3044">
        <v>29.37</v>
      </c>
      <c r="C3044">
        <v>17.5</v>
      </c>
      <c r="D3044">
        <v>1727</v>
      </c>
      <c r="E3044">
        <v>2311</v>
      </c>
      <c r="F3044">
        <v>2088</v>
      </c>
      <c r="G3044">
        <v>2118</v>
      </c>
      <c r="H3044">
        <v>2053</v>
      </c>
      <c r="I3044" s="5">
        <v>7.6</v>
      </c>
      <c r="K3044" s="5">
        <f t="shared" si="106"/>
        <v>8.45291888888889</v>
      </c>
      <c r="L3044">
        <f t="shared" si="107"/>
        <v>-8</v>
      </c>
      <c r="M3044">
        <f t="shared" si="107"/>
        <v>-3</v>
      </c>
      <c r="N3044">
        <f t="shared" si="107"/>
        <v>12</v>
      </c>
      <c r="O3044">
        <f t="shared" si="107"/>
        <v>24</v>
      </c>
      <c r="P3044">
        <f t="shared" si="107"/>
        <v>2</v>
      </c>
    </row>
    <row r="3045" spans="1:16" x14ac:dyDescent="0.25">
      <c r="A3045" s="4">
        <v>30440.511999999999</v>
      </c>
      <c r="B3045">
        <v>29.37</v>
      </c>
      <c r="C3045">
        <v>17.440000000000001</v>
      </c>
      <c r="D3045">
        <v>1729</v>
      </c>
      <c r="E3045">
        <v>2310</v>
      </c>
      <c r="F3045">
        <v>2090</v>
      </c>
      <c r="G3045">
        <v>2119</v>
      </c>
      <c r="H3045">
        <v>2051</v>
      </c>
      <c r="I3045" s="5">
        <v>7.6</v>
      </c>
      <c r="K3045" s="5">
        <f t="shared" si="106"/>
        <v>8.4556977777777771</v>
      </c>
      <c r="L3045">
        <f t="shared" si="107"/>
        <v>-6</v>
      </c>
      <c r="M3045">
        <f t="shared" si="107"/>
        <v>-4</v>
      </c>
      <c r="N3045">
        <f t="shared" si="107"/>
        <v>14</v>
      </c>
      <c r="O3045">
        <f t="shared" si="107"/>
        <v>25</v>
      </c>
      <c r="P3045">
        <f t="shared" si="107"/>
        <v>0</v>
      </c>
    </row>
    <row r="3046" spans="1:16" x14ac:dyDescent="0.25">
      <c r="A3046" s="4">
        <v>30450.52</v>
      </c>
      <c r="B3046">
        <v>29.68</v>
      </c>
      <c r="C3046">
        <v>17.5</v>
      </c>
      <c r="D3046">
        <v>1731</v>
      </c>
      <c r="E3046">
        <v>2312</v>
      </c>
      <c r="F3046">
        <v>2090</v>
      </c>
      <c r="G3046">
        <v>2115</v>
      </c>
      <c r="H3046">
        <v>2052</v>
      </c>
      <c r="I3046" s="5">
        <v>7.6</v>
      </c>
      <c r="K3046" s="5">
        <f t="shared" si="106"/>
        <v>8.4584777777777784</v>
      </c>
      <c r="L3046">
        <f t="shared" si="107"/>
        <v>-4</v>
      </c>
      <c r="M3046">
        <f t="shared" si="107"/>
        <v>-2</v>
      </c>
      <c r="N3046">
        <f t="shared" si="107"/>
        <v>14</v>
      </c>
      <c r="O3046">
        <f t="shared" si="107"/>
        <v>21</v>
      </c>
      <c r="P3046">
        <f t="shared" si="107"/>
        <v>1</v>
      </c>
    </row>
    <row r="3047" spans="1:16" x14ac:dyDescent="0.25">
      <c r="A3047" s="4">
        <v>30460.524000000001</v>
      </c>
      <c r="B3047">
        <v>30</v>
      </c>
      <c r="C3047">
        <v>17.5</v>
      </c>
      <c r="D3047">
        <v>1725</v>
      </c>
      <c r="E3047">
        <v>2312</v>
      </c>
      <c r="F3047">
        <v>2091</v>
      </c>
      <c r="G3047">
        <v>2122</v>
      </c>
      <c r="H3047">
        <v>2052</v>
      </c>
      <c r="I3047" s="5">
        <v>7.6</v>
      </c>
      <c r="K3047" s="5">
        <f t="shared" si="106"/>
        <v>8.4612566666666673</v>
      </c>
      <c r="L3047">
        <f t="shared" si="107"/>
        <v>-10</v>
      </c>
      <c r="M3047">
        <f t="shared" si="107"/>
        <v>-2</v>
      </c>
      <c r="N3047">
        <f t="shared" si="107"/>
        <v>15</v>
      </c>
      <c r="O3047">
        <f t="shared" si="107"/>
        <v>28</v>
      </c>
      <c r="P3047">
        <f t="shared" si="107"/>
        <v>1</v>
      </c>
    </row>
    <row r="3048" spans="1:16" x14ac:dyDescent="0.25">
      <c r="A3048" s="4">
        <v>30470.531999999999</v>
      </c>
      <c r="B3048">
        <v>29.37</v>
      </c>
      <c r="C3048">
        <v>17.5</v>
      </c>
      <c r="D3048">
        <v>1733</v>
      </c>
      <c r="E3048">
        <v>2313</v>
      </c>
      <c r="F3048">
        <v>2090</v>
      </c>
      <c r="G3048">
        <v>2117</v>
      </c>
      <c r="H3048">
        <v>2051</v>
      </c>
      <c r="I3048" s="5">
        <v>7.6</v>
      </c>
      <c r="K3048" s="5">
        <f t="shared" si="106"/>
        <v>8.4640366666666669</v>
      </c>
      <c r="L3048">
        <f t="shared" si="107"/>
        <v>-2</v>
      </c>
      <c r="M3048">
        <f t="shared" si="107"/>
        <v>-1</v>
      </c>
      <c r="N3048">
        <f t="shared" si="107"/>
        <v>14</v>
      </c>
      <c r="O3048">
        <f t="shared" si="107"/>
        <v>23</v>
      </c>
      <c r="P3048">
        <f t="shared" si="107"/>
        <v>0</v>
      </c>
    </row>
    <row r="3049" spans="1:16" x14ac:dyDescent="0.25">
      <c r="A3049" s="4">
        <v>30480.536</v>
      </c>
      <c r="B3049">
        <v>29.68</v>
      </c>
      <c r="C3049">
        <v>17.5</v>
      </c>
      <c r="D3049">
        <v>1731</v>
      </c>
      <c r="E3049">
        <v>2311</v>
      </c>
      <c r="F3049">
        <v>2086</v>
      </c>
      <c r="G3049">
        <v>2119</v>
      </c>
      <c r="H3049">
        <v>2052</v>
      </c>
      <c r="I3049" s="5">
        <v>7.6</v>
      </c>
      <c r="K3049" s="5">
        <f t="shared" si="106"/>
        <v>8.4668155555555558</v>
      </c>
      <c r="L3049">
        <f t="shared" si="107"/>
        <v>-4</v>
      </c>
      <c r="M3049">
        <f t="shared" si="107"/>
        <v>-3</v>
      </c>
      <c r="N3049">
        <f t="shared" si="107"/>
        <v>10</v>
      </c>
      <c r="O3049">
        <f t="shared" si="107"/>
        <v>25</v>
      </c>
      <c r="P3049">
        <f t="shared" si="107"/>
        <v>1</v>
      </c>
    </row>
    <row r="3050" spans="1:16" x14ac:dyDescent="0.25">
      <c r="A3050" s="4">
        <v>30490.544000000002</v>
      </c>
      <c r="B3050">
        <v>29.68</v>
      </c>
      <c r="C3050">
        <v>17.440000000000001</v>
      </c>
      <c r="D3050">
        <v>1730</v>
      </c>
      <c r="E3050">
        <v>2313</v>
      </c>
      <c r="F3050">
        <v>2089</v>
      </c>
      <c r="G3050">
        <v>2116</v>
      </c>
      <c r="H3050">
        <v>2053</v>
      </c>
      <c r="I3050" s="5">
        <v>7.6</v>
      </c>
      <c r="K3050" s="5">
        <f t="shared" si="106"/>
        <v>8.4695955555555553</v>
      </c>
      <c r="L3050">
        <f t="shared" si="107"/>
        <v>-5</v>
      </c>
      <c r="M3050">
        <f t="shared" si="107"/>
        <v>-1</v>
      </c>
      <c r="N3050">
        <f t="shared" si="107"/>
        <v>13</v>
      </c>
      <c r="O3050">
        <f t="shared" si="107"/>
        <v>22</v>
      </c>
      <c r="P3050">
        <f t="shared" si="107"/>
        <v>2</v>
      </c>
    </row>
    <row r="3051" spans="1:16" x14ac:dyDescent="0.25">
      <c r="A3051" s="4">
        <v>30500.547999999999</v>
      </c>
      <c r="B3051">
        <v>30</v>
      </c>
      <c r="C3051">
        <v>17.440000000000001</v>
      </c>
      <c r="D3051">
        <v>1729</v>
      </c>
      <c r="E3051">
        <v>2310</v>
      </c>
      <c r="F3051">
        <v>2090</v>
      </c>
      <c r="G3051">
        <v>2118</v>
      </c>
      <c r="H3051">
        <v>2049</v>
      </c>
      <c r="I3051" s="5">
        <v>7.6</v>
      </c>
      <c r="K3051" s="5">
        <f t="shared" si="106"/>
        <v>8.4723744444444442</v>
      </c>
      <c r="L3051">
        <f t="shared" si="107"/>
        <v>-6</v>
      </c>
      <c r="M3051">
        <f t="shared" si="107"/>
        <v>-4</v>
      </c>
      <c r="N3051">
        <f t="shared" si="107"/>
        <v>14</v>
      </c>
      <c r="O3051">
        <f t="shared" si="107"/>
        <v>24</v>
      </c>
      <c r="P3051">
        <f t="shared" si="107"/>
        <v>-2</v>
      </c>
    </row>
    <row r="3052" spans="1:16" x14ac:dyDescent="0.25">
      <c r="A3052" s="4">
        <v>30510.556</v>
      </c>
      <c r="B3052">
        <v>30.32</v>
      </c>
      <c r="C3052">
        <v>17.440000000000001</v>
      </c>
      <c r="D3052">
        <v>1728</v>
      </c>
      <c r="E3052">
        <v>2308</v>
      </c>
      <c r="F3052">
        <v>2090</v>
      </c>
      <c r="G3052">
        <v>2116</v>
      </c>
      <c r="H3052">
        <v>2051</v>
      </c>
      <c r="I3052" s="5">
        <v>7.6</v>
      </c>
      <c r="K3052" s="5">
        <f t="shared" si="106"/>
        <v>8.4751544444444438</v>
      </c>
      <c r="L3052">
        <f t="shared" si="107"/>
        <v>-7</v>
      </c>
      <c r="M3052">
        <f t="shared" si="107"/>
        <v>-6</v>
      </c>
      <c r="N3052">
        <f t="shared" si="107"/>
        <v>14</v>
      </c>
      <c r="O3052">
        <f t="shared" si="107"/>
        <v>22</v>
      </c>
      <c r="P3052">
        <f t="shared" si="107"/>
        <v>0</v>
      </c>
    </row>
    <row r="3053" spans="1:16" x14ac:dyDescent="0.25">
      <c r="A3053" s="4">
        <v>30520.560000000001</v>
      </c>
      <c r="B3053">
        <v>29.68</v>
      </c>
      <c r="C3053">
        <v>17.440000000000001</v>
      </c>
      <c r="D3053">
        <v>1734</v>
      </c>
      <c r="E3053">
        <v>2310</v>
      </c>
      <c r="F3053">
        <v>2091</v>
      </c>
      <c r="G3053">
        <v>2114</v>
      </c>
      <c r="H3053">
        <v>2052</v>
      </c>
      <c r="I3053" s="5">
        <v>7.6</v>
      </c>
      <c r="K3053" s="5">
        <f t="shared" si="106"/>
        <v>8.4779333333333344</v>
      </c>
      <c r="L3053">
        <f t="shared" si="107"/>
        <v>-1</v>
      </c>
      <c r="M3053">
        <f t="shared" si="107"/>
        <v>-4</v>
      </c>
      <c r="N3053">
        <f t="shared" si="107"/>
        <v>15</v>
      </c>
      <c r="O3053">
        <f t="shared" si="107"/>
        <v>20</v>
      </c>
      <c r="P3053">
        <f t="shared" si="107"/>
        <v>1</v>
      </c>
    </row>
    <row r="3054" spans="1:16" x14ac:dyDescent="0.25">
      <c r="A3054" s="4">
        <v>30530.567999999999</v>
      </c>
      <c r="B3054">
        <v>29.68</v>
      </c>
      <c r="C3054">
        <v>17.440000000000001</v>
      </c>
      <c r="D3054">
        <v>1726</v>
      </c>
      <c r="E3054">
        <v>2310</v>
      </c>
      <c r="F3054">
        <v>2091</v>
      </c>
      <c r="G3054">
        <v>2118</v>
      </c>
      <c r="H3054">
        <v>2053</v>
      </c>
      <c r="I3054" s="5">
        <v>7.6</v>
      </c>
      <c r="K3054" s="5">
        <f t="shared" si="106"/>
        <v>8.480713333333334</v>
      </c>
      <c r="L3054">
        <f t="shared" si="107"/>
        <v>-9</v>
      </c>
      <c r="M3054">
        <f t="shared" si="107"/>
        <v>-4</v>
      </c>
      <c r="N3054">
        <f t="shared" si="107"/>
        <v>15</v>
      </c>
      <c r="O3054">
        <f t="shared" si="107"/>
        <v>24</v>
      </c>
      <c r="P3054">
        <f t="shared" si="107"/>
        <v>2</v>
      </c>
    </row>
    <row r="3055" spans="1:16" x14ac:dyDescent="0.25">
      <c r="A3055" s="4">
        <v>30540.572</v>
      </c>
      <c r="B3055">
        <v>29.68</v>
      </c>
      <c r="C3055">
        <v>17.440000000000001</v>
      </c>
      <c r="D3055">
        <v>1732</v>
      </c>
      <c r="E3055">
        <v>2308</v>
      </c>
      <c r="F3055">
        <v>2091</v>
      </c>
      <c r="G3055">
        <v>2119</v>
      </c>
      <c r="H3055">
        <v>2053</v>
      </c>
      <c r="I3055" s="5">
        <v>7.6</v>
      </c>
      <c r="K3055" s="5">
        <f t="shared" si="106"/>
        <v>8.4834922222222229</v>
      </c>
      <c r="L3055">
        <f t="shared" si="107"/>
        <v>-3</v>
      </c>
      <c r="M3055">
        <f t="shared" si="107"/>
        <v>-6</v>
      </c>
      <c r="N3055">
        <f t="shared" si="107"/>
        <v>15</v>
      </c>
      <c r="O3055">
        <f t="shared" si="107"/>
        <v>25</v>
      </c>
      <c r="P3055">
        <f t="shared" si="107"/>
        <v>2</v>
      </c>
    </row>
    <row r="3056" spans="1:16" x14ac:dyDescent="0.25">
      <c r="A3056" s="4">
        <v>30550.58</v>
      </c>
      <c r="B3056">
        <v>29.68</v>
      </c>
      <c r="C3056">
        <v>17.440000000000001</v>
      </c>
      <c r="D3056">
        <v>1733</v>
      </c>
      <c r="E3056">
        <v>2307</v>
      </c>
      <c r="F3056">
        <v>2090</v>
      </c>
      <c r="G3056">
        <v>2120</v>
      </c>
      <c r="H3056">
        <v>2052</v>
      </c>
      <c r="I3056" s="5">
        <v>7.6</v>
      </c>
      <c r="K3056" s="5">
        <f t="shared" si="106"/>
        <v>8.4862722222222224</v>
      </c>
      <c r="L3056">
        <f t="shared" si="107"/>
        <v>-2</v>
      </c>
      <c r="M3056">
        <f t="shared" si="107"/>
        <v>-7</v>
      </c>
      <c r="N3056">
        <f t="shared" si="107"/>
        <v>14</v>
      </c>
      <c r="O3056">
        <f t="shared" si="107"/>
        <v>26</v>
      </c>
      <c r="P3056">
        <f t="shared" si="107"/>
        <v>1</v>
      </c>
    </row>
    <row r="3057" spans="1:16" x14ac:dyDescent="0.25">
      <c r="A3057" s="4">
        <v>30560.583999999999</v>
      </c>
      <c r="B3057">
        <v>29.37</v>
      </c>
      <c r="C3057">
        <v>17.440000000000001</v>
      </c>
      <c r="D3057">
        <v>1731</v>
      </c>
      <c r="E3057">
        <v>2310</v>
      </c>
      <c r="F3057">
        <v>2088</v>
      </c>
      <c r="G3057">
        <v>2119</v>
      </c>
      <c r="H3057">
        <v>2051</v>
      </c>
      <c r="I3057" s="5">
        <v>7.6</v>
      </c>
      <c r="K3057" s="5">
        <f t="shared" si="106"/>
        <v>8.4890511111111113</v>
      </c>
      <c r="L3057">
        <f t="shared" si="107"/>
        <v>-4</v>
      </c>
      <c r="M3057">
        <f t="shared" si="107"/>
        <v>-4</v>
      </c>
      <c r="N3057">
        <f t="shared" si="107"/>
        <v>12</v>
      </c>
      <c r="O3057">
        <f t="shared" si="107"/>
        <v>25</v>
      </c>
      <c r="P3057">
        <f t="shared" si="107"/>
        <v>0</v>
      </c>
    </row>
    <row r="3058" spans="1:16" x14ac:dyDescent="0.25">
      <c r="A3058" s="4">
        <v>30570.592000000001</v>
      </c>
      <c r="B3058">
        <v>29.37</v>
      </c>
      <c r="C3058">
        <v>17.440000000000001</v>
      </c>
      <c r="D3058">
        <v>1733</v>
      </c>
      <c r="E3058">
        <v>2311</v>
      </c>
      <c r="F3058">
        <v>2090</v>
      </c>
      <c r="G3058">
        <v>2116</v>
      </c>
      <c r="H3058">
        <v>2052</v>
      </c>
      <c r="I3058" s="5">
        <v>7.6</v>
      </c>
      <c r="K3058" s="5">
        <f t="shared" si="106"/>
        <v>8.4918311111111109</v>
      </c>
      <c r="L3058">
        <f t="shared" si="107"/>
        <v>-2</v>
      </c>
      <c r="M3058">
        <f t="shared" si="107"/>
        <v>-3</v>
      </c>
      <c r="N3058">
        <f t="shared" si="107"/>
        <v>14</v>
      </c>
      <c r="O3058">
        <f t="shared" si="107"/>
        <v>22</v>
      </c>
      <c r="P3058">
        <f t="shared" si="107"/>
        <v>1</v>
      </c>
    </row>
    <row r="3059" spans="1:16" x14ac:dyDescent="0.25">
      <c r="A3059" s="4">
        <v>30580.596000000001</v>
      </c>
      <c r="B3059">
        <v>30</v>
      </c>
      <c r="C3059">
        <v>17.440000000000001</v>
      </c>
      <c r="D3059">
        <v>1730</v>
      </c>
      <c r="E3059">
        <v>2310</v>
      </c>
      <c r="F3059">
        <v>2089</v>
      </c>
      <c r="G3059">
        <v>2117</v>
      </c>
      <c r="H3059">
        <v>2051</v>
      </c>
      <c r="I3059" s="5">
        <v>7.6</v>
      </c>
      <c r="K3059" s="5">
        <f t="shared" si="106"/>
        <v>8.4946099999999998</v>
      </c>
      <c r="L3059">
        <f t="shared" si="107"/>
        <v>-5</v>
      </c>
      <c r="M3059">
        <f t="shared" si="107"/>
        <v>-4</v>
      </c>
      <c r="N3059">
        <f t="shared" si="107"/>
        <v>13</v>
      </c>
      <c r="O3059">
        <f t="shared" si="107"/>
        <v>23</v>
      </c>
      <c r="P3059">
        <f t="shared" si="107"/>
        <v>0</v>
      </c>
    </row>
    <row r="3060" spans="1:16" x14ac:dyDescent="0.25">
      <c r="A3060" s="4">
        <v>30590.603999999999</v>
      </c>
      <c r="B3060">
        <v>30</v>
      </c>
      <c r="C3060">
        <v>17.440000000000001</v>
      </c>
      <c r="D3060">
        <v>1735</v>
      </c>
      <c r="E3060">
        <v>2310</v>
      </c>
      <c r="F3060">
        <v>2088</v>
      </c>
      <c r="G3060">
        <v>2116</v>
      </c>
      <c r="H3060">
        <v>2051</v>
      </c>
      <c r="I3060" s="5">
        <v>7.6</v>
      </c>
      <c r="K3060" s="5">
        <f t="shared" si="106"/>
        <v>8.4973899999999993</v>
      </c>
      <c r="L3060">
        <f t="shared" si="107"/>
        <v>0</v>
      </c>
      <c r="M3060">
        <f t="shared" si="107"/>
        <v>-4</v>
      </c>
      <c r="N3060">
        <f t="shared" si="107"/>
        <v>12</v>
      </c>
      <c r="O3060">
        <f t="shared" si="107"/>
        <v>22</v>
      </c>
      <c r="P3060">
        <f t="shared" si="107"/>
        <v>0</v>
      </c>
    </row>
    <row r="3061" spans="1:16" x14ac:dyDescent="0.25">
      <c r="A3061" s="4">
        <v>30600.608</v>
      </c>
      <c r="B3061">
        <v>29.68</v>
      </c>
      <c r="C3061">
        <v>17.440000000000001</v>
      </c>
      <c r="D3061">
        <v>1731</v>
      </c>
      <c r="E3061">
        <v>2310</v>
      </c>
      <c r="F3061">
        <v>2089</v>
      </c>
      <c r="G3061">
        <v>2118</v>
      </c>
      <c r="H3061">
        <v>2051</v>
      </c>
      <c r="I3061" s="5">
        <v>7.6</v>
      </c>
      <c r="K3061" s="5">
        <f t="shared" si="106"/>
        <v>8.5001688888888882</v>
      </c>
      <c r="L3061">
        <f t="shared" si="107"/>
        <v>-4</v>
      </c>
      <c r="M3061">
        <f t="shared" si="107"/>
        <v>-4</v>
      </c>
      <c r="N3061">
        <f t="shared" si="107"/>
        <v>13</v>
      </c>
      <c r="O3061">
        <f t="shared" si="107"/>
        <v>24</v>
      </c>
      <c r="P3061">
        <f t="shared" si="107"/>
        <v>0</v>
      </c>
    </row>
    <row r="3062" spans="1:16" x14ac:dyDescent="0.25">
      <c r="A3062" s="4">
        <v>30610.616000000002</v>
      </c>
      <c r="B3062">
        <v>29.68</v>
      </c>
      <c r="C3062">
        <v>17.440000000000001</v>
      </c>
      <c r="D3062">
        <v>1729</v>
      </c>
      <c r="E3062">
        <v>2311</v>
      </c>
      <c r="F3062">
        <v>2088</v>
      </c>
      <c r="G3062">
        <v>2116</v>
      </c>
      <c r="H3062">
        <v>2052</v>
      </c>
      <c r="I3062" s="5">
        <v>7.6</v>
      </c>
      <c r="K3062" s="5">
        <f t="shared" si="106"/>
        <v>8.5029488888888896</v>
      </c>
      <c r="L3062">
        <f t="shared" si="107"/>
        <v>-6</v>
      </c>
      <c r="M3062">
        <f t="shared" si="107"/>
        <v>-3</v>
      </c>
      <c r="N3062">
        <f t="shared" si="107"/>
        <v>12</v>
      </c>
      <c r="O3062">
        <f t="shared" si="107"/>
        <v>22</v>
      </c>
      <c r="P3062">
        <f t="shared" si="107"/>
        <v>1</v>
      </c>
    </row>
    <row r="3063" spans="1:16" x14ac:dyDescent="0.25">
      <c r="A3063" s="4">
        <v>30620.62</v>
      </c>
      <c r="B3063">
        <v>29.68</v>
      </c>
      <c r="C3063">
        <v>17.38</v>
      </c>
      <c r="D3063">
        <v>1733</v>
      </c>
      <c r="E3063">
        <v>2312</v>
      </c>
      <c r="F3063">
        <v>2093</v>
      </c>
      <c r="G3063">
        <v>2120</v>
      </c>
      <c r="H3063">
        <v>2051</v>
      </c>
      <c r="I3063" s="5">
        <v>7.6</v>
      </c>
      <c r="K3063" s="5">
        <f t="shared" si="106"/>
        <v>8.5057277777777767</v>
      </c>
      <c r="L3063">
        <f t="shared" si="107"/>
        <v>-2</v>
      </c>
      <c r="M3063">
        <f t="shared" si="107"/>
        <v>-2</v>
      </c>
      <c r="N3063">
        <f t="shared" si="107"/>
        <v>17</v>
      </c>
      <c r="O3063">
        <f t="shared" si="107"/>
        <v>26</v>
      </c>
      <c r="P3063">
        <f t="shared" si="107"/>
        <v>0</v>
      </c>
    </row>
    <row r="3064" spans="1:16" x14ac:dyDescent="0.25">
      <c r="A3064" s="4">
        <v>30630.628000000001</v>
      </c>
      <c r="B3064">
        <v>29.68</v>
      </c>
      <c r="C3064">
        <v>17.5</v>
      </c>
      <c r="D3064">
        <v>1727</v>
      </c>
      <c r="E3064">
        <v>2310</v>
      </c>
      <c r="F3064">
        <v>2088</v>
      </c>
      <c r="G3064">
        <v>2116</v>
      </c>
      <c r="H3064">
        <v>2050</v>
      </c>
      <c r="I3064" s="5">
        <v>7.6</v>
      </c>
      <c r="K3064" s="5">
        <f t="shared" si="106"/>
        <v>8.508507777777778</v>
      </c>
      <c r="L3064">
        <f t="shared" ref="L3064:P3114" si="108">D3064-D$3</f>
        <v>-8</v>
      </c>
      <c r="M3064">
        <f t="shared" si="108"/>
        <v>-4</v>
      </c>
      <c r="N3064">
        <f t="shared" si="108"/>
        <v>12</v>
      </c>
      <c r="O3064">
        <f t="shared" si="108"/>
        <v>22</v>
      </c>
      <c r="P3064">
        <f t="shared" si="108"/>
        <v>-1</v>
      </c>
    </row>
    <row r="3065" spans="1:16" x14ac:dyDescent="0.25">
      <c r="A3065" s="4">
        <v>30640.632000000001</v>
      </c>
      <c r="B3065">
        <v>29.68</v>
      </c>
      <c r="C3065">
        <v>17.5</v>
      </c>
      <c r="D3065">
        <v>1729</v>
      </c>
      <c r="E3065">
        <v>2307</v>
      </c>
      <c r="F3065">
        <v>2090</v>
      </c>
      <c r="G3065">
        <v>2120</v>
      </c>
      <c r="H3065">
        <v>2051</v>
      </c>
      <c r="I3065" s="5">
        <v>7.6</v>
      </c>
      <c r="K3065" s="5">
        <f t="shared" si="106"/>
        <v>8.5112866666666669</v>
      </c>
      <c r="L3065">
        <f t="shared" si="108"/>
        <v>-6</v>
      </c>
      <c r="M3065">
        <f t="shared" si="108"/>
        <v>-7</v>
      </c>
      <c r="N3065">
        <f t="shared" si="108"/>
        <v>14</v>
      </c>
      <c r="O3065">
        <f t="shared" si="108"/>
        <v>26</v>
      </c>
      <c r="P3065">
        <f t="shared" si="108"/>
        <v>0</v>
      </c>
    </row>
    <row r="3066" spans="1:16" x14ac:dyDescent="0.25">
      <c r="A3066" s="4">
        <v>30650.639999999999</v>
      </c>
      <c r="B3066">
        <v>30</v>
      </c>
      <c r="C3066">
        <v>17.440000000000001</v>
      </c>
      <c r="D3066">
        <v>1729</v>
      </c>
      <c r="E3066">
        <v>2309</v>
      </c>
      <c r="F3066">
        <v>2088</v>
      </c>
      <c r="G3066">
        <v>2116</v>
      </c>
      <c r="H3066">
        <v>2052</v>
      </c>
      <c r="I3066" s="5">
        <v>7.6</v>
      </c>
      <c r="K3066" s="5">
        <f t="shared" si="106"/>
        <v>8.5140666666666664</v>
      </c>
      <c r="L3066">
        <f t="shared" si="108"/>
        <v>-6</v>
      </c>
      <c r="M3066">
        <f t="shared" si="108"/>
        <v>-5</v>
      </c>
      <c r="N3066">
        <f t="shared" si="108"/>
        <v>12</v>
      </c>
      <c r="O3066">
        <f t="shared" si="108"/>
        <v>22</v>
      </c>
      <c r="P3066">
        <f t="shared" si="108"/>
        <v>1</v>
      </c>
    </row>
    <row r="3067" spans="1:16" x14ac:dyDescent="0.25">
      <c r="A3067" s="4">
        <v>30660.644</v>
      </c>
      <c r="B3067">
        <v>29.68</v>
      </c>
      <c r="C3067">
        <v>17.5</v>
      </c>
      <c r="D3067">
        <v>1732</v>
      </c>
      <c r="E3067">
        <v>2310</v>
      </c>
      <c r="F3067">
        <v>2092</v>
      </c>
      <c r="G3067">
        <v>2120</v>
      </c>
      <c r="H3067">
        <v>2051</v>
      </c>
      <c r="I3067" s="5">
        <v>7.6</v>
      </c>
      <c r="K3067" s="5">
        <f t="shared" si="106"/>
        <v>8.5168455555555553</v>
      </c>
      <c r="L3067">
        <f t="shared" si="108"/>
        <v>-3</v>
      </c>
      <c r="M3067">
        <f t="shared" si="108"/>
        <v>-4</v>
      </c>
      <c r="N3067">
        <f t="shared" si="108"/>
        <v>16</v>
      </c>
      <c r="O3067">
        <f t="shared" si="108"/>
        <v>26</v>
      </c>
      <c r="P3067">
        <f t="shared" si="108"/>
        <v>0</v>
      </c>
    </row>
    <row r="3068" spans="1:16" x14ac:dyDescent="0.25">
      <c r="A3068" s="4">
        <v>30670.651999999998</v>
      </c>
      <c r="B3068">
        <v>30</v>
      </c>
      <c r="C3068">
        <v>17.5</v>
      </c>
      <c r="D3068">
        <v>1730</v>
      </c>
      <c r="E3068">
        <v>2308</v>
      </c>
      <c r="F3068">
        <v>2091</v>
      </c>
      <c r="G3068">
        <v>2117</v>
      </c>
      <c r="H3068">
        <v>2050</v>
      </c>
      <c r="I3068" s="5">
        <v>7.6</v>
      </c>
      <c r="K3068" s="5">
        <f t="shared" si="106"/>
        <v>8.5196255555555549</v>
      </c>
      <c r="L3068">
        <f t="shared" si="108"/>
        <v>-5</v>
      </c>
      <c r="M3068">
        <f t="shared" si="108"/>
        <v>-6</v>
      </c>
      <c r="N3068">
        <f t="shared" si="108"/>
        <v>15</v>
      </c>
      <c r="O3068">
        <f t="shared" si="108"/>
        <v>23</v>
      </c>
      <c r="P3068">
        <f t="shared" si="108"/>
        <v>-1</v>
      </c>
    </row>
    <row r="3069" spans="1:16" x14ac:dyDescent="0.25">
      <c r="A3069" s="4">
        <v>30680.655999999999</v>
      </c>
      <c r="B3069">
        <v>29.68</v>
      </c>
      <c r="C3069">
        <v>17.38</v>
      </c>
      <c r="D3069">
        <v>1731</v>
      </c>
      <c r="E3069">
        <v>2312</v>
      </c>
      <c r="F3069">
        <v>2092</v>
      </c>
      <c r="G3069">
        <v>2121</v>
      </c>
      <c r="H3069">
        <v>2051</v>
      </c>
      <c r="I3069" s="5">
        <v>7.6</v>
      </c>
      <c r="K3069" s="5">
        <f t="shared" si="106"/>
        <v>8.5224044444444438</v>
      </c>
      <c r="L3069">
        <f t="shared" si="108"/>
        <v>-4</v>
      </c>
      <c r="M3069">
        <f t="shared" si="108"/>
        <v>-2</v>
      </c>
      <c r="N3069">
        <f t="shared" si="108"/>
        <v>16</v>
      </c>
      <c r="O3069">
        <f t="shared" si="108"/>
        <v>27</v>
      </c>
      <c r="P3069">
        <f t="shared" si="108"/>
        <v>0</v>
      </c>
    </row>
    <row r="3070" spans="1:16" x14ac:dyDescent="0.25">
      <c r="A3070" s="4">
        <v>30690.664000000001</v>
      </c>
      <c r="B3070">
        <v>29.37</v>
      </c>
      <c r="C3070">
        <v>17.440000000000001</v>
      </c>
      <c r="D3070">
        <v>1726</v>
      </c>
      <c r="E3070">
        <v>2309</v>
      </c>
      <c r="F3070">
        <v>2092</v>
      </c>
      <c r="G3070">
        <v>2120</v>
      </c>
      <c r="H3070">
        <v>2052</v>
      </c>
      <c r="I3070" s="5">
        <v>7.6</v>
      </c>
      <c r="K3070" s="5">
        <f t="shared" si="106"/>
        <v>8.5251844444444451</v>
      </c>
      <c r="L3070">
        <f t="shared" si="108"/>
        <v>-9</v>
      </c>
      <c r="M3070">
        <f t="shared" si="108"/>
        <v>-5</v>
      </c>
      <c r="N3070">
        <f t="shared" si="108"/>
        <v>16</v>
      </c>
      <c r="O3070">
        <f t="shared" si="108"/>
        <v>26</v>
      </c>
      <c r="P3070">
        <f t="shared" si="108"/>
        <v>1</v>
      </c>
    </row>
    <row r="3071" spans="1:16" x14ac:dyDescent="0.25">
      <c r="A3071" s="4">
        <v>30700.668000000001</v>
      </c>
      <c r="B3071">
        <v>30</v>
      </c>
      <c r="C3071">
        <v>17.5</v>
      </c>
      <c r="D3071">
        <v>1728</v>
      </c>
      <c r="E3071">
        <v>2312</v>
      </c>
      <c r="F3071">
        <v>2086</v>
      </c>
      <c r="G3071">
        <v>2117</v>
      </c>
      <c r="H3071">
        <v>2052</v>
      </c>
      <c r="I3071" s="5">
        <v>7.6</v>
      </c>
      <c r="K3071" s="5">
        <f t="shared" si="106"/>
        <v>8.527963333333334</v>
      </c>
      <c r="L3071">
        <f t="shared" si="108"/>
        <v>-7</v>
      </c>
      <c r="M3071">
        <f t="shared" si="108"/>
        <v>-2</v>
      </c>
      <c r="N3071">
        <f t="shared" si="108"/>
        <v>10</v>
      </c>
      <c r="O3071">
        <f t="shared" si="108"/>
        <v>23</v>
      </c>
      <c r="P3071">
        <f t="shared" si="108"/>
        <v>1</v>
      </c>
    </row>
    <row r="3072" spans="1:16" x14ac:dyDescent="0.25">
      <c r="A3072" s="4">
        <v>30710.675999999999</v>
      </c>
      <c r="B3072">
        <v>30</v>
      </c>
      <c r="C3072">
        <v>17.5</v>
      </c>
      <c r="D3072">
        <v>1725</v>
      </c>
      <c r="E3072">
        <v>2312</v>
      </c>
      <c r="F3072">
        <v>2093</v>
      </c>
      <c r="G3072">
        <v>2120</v>
      </c>
      <c r="H3072">
        <v>2052</v>
      </c>
      <c r="I3072" s="5">
        <v>7.6</v>
      </c>
      <c r="K3072" s="5">
        <f t="shared" si="106"/>
        <v>8.5307433333333336</v>
      </c>
      <c r="L3072">
        <f t="shared" si="108"/>
        <v>-10</v>
      </c>
      <c r="M3072">
        <f t="shared" si="108"/>
        <v>-2</v>
      </c>
      <c r="N3072">
        <f t="shared" si="108"/>
        <v>17</v>
      </c>
      <c r="O3072">
        <f t="shared" si="108"/>
        <v>26</v>
      </c>
      <c r="P3072">
        <f t="shared" si="108"/>
        <v>1</v>
      </c>
    </row>
    <row r="3073" spans="1:16" x14ac:dyDescent="0.25">
      <c r="A3073" s="4">
        <v>30720.68</v>
      </c>
      <c r="B3073">
        <v>29.68</v>
      </c>
      <c r="C3073">
        <v>17.5</v>
      </c>
      <c r="D3073">
        <v>1734</v>
      </c>
      <c r="E3073">
        <v>2314</v>
      </c>
      <c r="F3073">
        <v>2088</v>
      </c>
      <c r="G3073">
        <v>2121</v>
      </c>
      <c r="H3073">
        <v>2052</v>
      </c>
      <c r="I3073" s="5">
        <v>7.6</v>
      </c>
      <c r="K3073" s="5">
        <f t="shared" si="106"/>
        <v>8.5335222222222225</v>
      </c>
      <c r="L3073">
        <f t="shared" si="108"/>
        <v>-1</v>
      </c>
      <c r="M3073">
        <f t="shared" si="108"/>
        <v>0</v>
      </c>
      <c r="N3073">
        <f t="shared" si="108"/>
        <v>12</v>
      </c>
      <c r="O3073">
        <f t="shared" si="108"/>
        <v>27</v>
      </c>
      <c r="P3073">
        <f t="shared" si="108"/>
        <v>1</v>
      </c>
    </row>
    <row r="3074" spans="1:16" x14ac:dyDescent="0.25">
      <c r="A3074" s="4">
        <v>30730.687999999998</v>
      </c>
      <c r="B3074">
        <v>29.37</v>
      </c>
      <c r="C3074">
        <v>17.5</v>
      </c>
      <c r="D3074">
        <v>1732</v>
      </c>
      <c r="E3074">
        <v>2312</v>
      </c>
      <c r="F3074">
        <v>2087</v>
      </c>
      <c r="G3074">
        <v>2118</v>
      </c>
      <c r="H3074">
        <v>2051</v>
      </c>
      <c r="I3074" s="5">
        <v>7.6</v>
      </c>
      <c r="K3074" s="5">
        <f t="shared" si="106"/>
        <v>8.536302222222222</v>
      </c>
      <c r="L3074">
        <f t="shared" si="108"/>
        <v>-3</v>
      </c>
      <c r="M3074">
        <f t="shared" si="108"/>
        <v>-2</v>
      </c>
      <c r="N3074">
        <f t="shared" si="108"/>
        <v>11</v>
      </c>
      <c r="O3074">
        <f t="shared" si="108"/>
        <v>24</v>
      </c>
      <c r="P3074">
        <f t="shared" si="108"/>
        <v>0</v>
      </c>
    </row>
    <row r="3075" spans="1:16" x14ac:dyDescent="0.25">
      <c r="A3075" s="4">
        <v>30740.691999999999</v>
      </c>
      <c r="B3075">
        <v>29.68</v>
      </c>
      <c r="C3075">
        <v>17.5</v>
      </c>
      <c r="D3075">
        <v>1731</v>
      </c>
      <c r="E3075">
        <v>2310</v>
      </c>
      <c r="F3075">
        <v>2091</v>
      </c>
      <c r="G3075">
        <v>2114</v>
      </c>
      <c r="H3075">
        <v>2052</v>
      </c>
      <c r="I3075" s="5">
        <v>7.6</v>
      </c>
      <c r="K3075" s="5">
        <f t="shared" si="106"/>
        <v>8.5390811111111109</v>
      </c>
      <c r="L3075">
        <f t="shared" si="108"/>
        <v>-4</v>
      </c>
      <c r="M3075">
        <f t="shared" si="108"/>
        <v>-4</v>
      </c>
      <c r="N3075">
        <f t="shared" si="108"/>
        <v>15</v>
      </c>
      <c r="O3075">
        <f t="shared" si="108"/>
        <v>20</v>
      </c>
      <c r="P3075">
        <f t="shared" si="108"/>
        <v>1</v>
      </c>
    </row>
    <row r="3076" spans="1:16" x14ac:dyDescent="0.25">
      <c r="A3076" s="4">
        <v>30750.7</v>
      </c>
      <c r="B3076">
        <v>29.68</v>
      </c>
      <c r="C3076">
        <v>17.440000000000001</v>
      </c>
      <c r="D3076">
        <v>1731</v>
      </c>
      <c r="E3076">
        <v>2307</v>
      </c>
      <c r="F3076">
        <v>2090</v>
      </c>
      <c r="G3076">
        <v>2118</v>
      </c>
      <c r="H3076">
        <v>2052</v>
      </c>
      <c r="I3076" s="5">
        <v>7.6</v>
      </c>
      <c r="K3076" s="5">
        <f t="shared" ref="K3076:K3139" si="109">A3076/3600</f>
        <v>8.5418611111111105</v>
      </c>
      <c r="L3076">
        <f t="shared" si="108"/>
        <v>-4</v>
      </c>
      <c r="M3076">
        <f t="shared" si="108"/>
        <v>-7</v>
      </c>
      <c r="N3076">
        <f t="shared" si="108"/>
        <v>14</v>
      </c>
      <c r="O3076">
        <f t="shared" si="108"/>
        <v>24</v>
      </c>
      <c r="P3076">
        <f t="shared" si="108"/>
        <v>1</v>
      </c>
    </row>
    <row r="3077" spans="1:16" x14ac:dyDescent="0.25">
      <c r="A3077" s="4">
        <v>30760.704000000002</v>
      </c>
      <c r="B3077">
        <v>30</v>
      </c>
      <c r="C3077">
        <v>17.440000000000001</v>
      </c>
      <c r="D3077">
        <v>1730</v>
      </c>
      <c r="E3077">
        <v>2317</v>
      </c>
      <c r="F3077">
        <v>2089</v>
      </c>
      <c r="G3077">
        <v>2118</v>
      </c>
      <c r="H3077">
        <v>2051</v>
      </c>
      <c r="I3077" s="5">
        <v>7.6</v>
      </c>
      <c r="K3077" s="5">
        <f t="shared" si="109"/>
        <v>8.5446400000000011</v>
      </c>
      <c r="L3077">
        <f t="shared" si="108"/>
        <v>-5</v>
      </c>
      <c r="M3077">
        <f t="shared" si="108"/>
        <v>3</v>
      </c>
      <c r="N3077">
        <f t="shared" si="108"/>
        <v>13</v>
      </c>
      <c r="O3077">
        <f t="shared" si="108"/>
        <v>24</v>
      </c>
      <c r="P3077">
        <f t="shared" si="108"/>
        <v>0</v>
      </c>
    </row>
    <row r="3078" spans="1:16" x14ac:dyDescent="0.25">
      <c r="A3078" s="4">
        <v>30770.712</v>
      </c>
      <c r="B3078">
        <v>29.68</v>
      </c>
      <c r="C3078">
        <v>17.5</v>
      </c>
      <c r="D3078">
        <v>1731</v>
      </c>
      <c r="E3078">
        <v>2310</v>
      </c>
      <c r="F3078">
        <v>2088</v>
      </c>
      <c r="G3078">
        <v>2118</v>
      </c>
      <c r="H3078">
        <v>2050</v>
      </c>
      <c r="I3078" s="5">
        <v>7.6</v>
      </c>
      <c r="K3078" s="5">
        <f t="shared" si="109"/>
        <v>8.5474200000000007</v>
      </c>
      <c r="L3078">
        <f t="shared" si="108"/>
        <v>-4</v>
      </c>
      <c r="M3078">
        <f t="shared" si="108"/>
        <v>-4</v>
      </c>
      <c r="N3078">
        <f t="shared" si="108"/>
        <v>12</v>
      </c>
      <c r="O3078">
        <f t="shared" si="108"/>
        <v>24</v>
      </c>
      <c r="P3078">
        <f t="shared" si="108"/>
        <v>-1</v>
      </c>
    </row>
    <row r="3079" spans="1:16" x14ac:dyDescent="0.25">
      <c r="A3079" s="4">
        <v>30780.716</v>
      </c>
      <c r="B3079">
        <v>29.68</v>
      </c>
      <c r="C3079">
        <v>17.5</v>
      </c>
      <c r="D3079">
        <v>1732</v>
      </c>
      <c r="E3079">
        <v>2308</v>
      </c>
      <c r="F3079">
        <v>2089</v>
      </c>
      <c r="G3079">
        <v>2115</v>
      </c>
      <c r="H3079">
        <v>2052</v>
      </c>
      <c r="I3079" s="5">
        <v>7.6</v>
      </c>
      <c r="K3079" s="5">
        <f t="shared" si="109"/>
        <v>8.5501988888888896</v>
      </c>
      <c r="L3079">
        <f t="shared" si="108"/>
        <v>-3</v>
      </c>
      <c r="M3079">
        <f t="shared" si="108"/>
        <v>-6</v>
      </c>
      <c r="N3079">
        <f t="shared" si="108"/>
        <v>13</v>
      </c>
      <c r="O3079">
        <f t="shared" si="108"/>
        <v>21</v>
      </c>
      <c r="P3079">
        <f t="shared" si="108"/>
        <v>1</v>
      </c>
    </row>
    <row r="3080" spans="1:16" x14ac:dyDescent="0.25">
      <c r="A3080" s="4">
        <v>30790.723999999998</v>
      </c>
      <c r="B3080">
        <v>29.68</v>
      </c>
      <c r="C3080">
        <v>17.5</v>
      </c>
      <c r="D3080">
        <v>1731</v>
      </c>
      <c r="E3080">
        <v>2311</v>
      </c>
      <c r="F3080">
        <v>2089</v>
      </c>
      <c r="G3080">
        <v>2121</v>
      </c>
      <c r="H3080">
        <v>2052</v>
      </c>
      <c r="I3080" s="5">
        <v>7.6</v>
      </c>
      <c r="K3080" s="5">
        <f t="shared" si="109"/>
        <v>8.5529788888888891</v>
      </c>
      <c r="L3080">
        <f t="shared" si="108"/>
        <v>-4</v>
      </c>
      <c r="M3080">
        <f t="shared" si="108"/>
        <v>-3</v>
      </c>
      <c r="N3080">
        <f t="shared" si="108"/>
        <v>13</v>
      </c>
      <c r="O3080">
        <f t="shared" si="108"/>
        <v>27</v>
      </c>
      <c r="P3080">
        <f t="shared" si="108"/>
        <v>1</v>
      </c>
    </row>
    <row r="3081" spans="1:16" x14ac:dyDescent="0.25">
      <c r="A3081" s="4">
        <v>30800.727999999999</v>
      </c>
      <c r="B3081">
        <v>29.68</v>
      </c>
      <c r="C3081">
        <v>17.5</v>
      </c>
      <c r="D3081">
        <v>1732</v>
      </c>
      <c r="E3081">
        <v>2312</v>
      </c>
      <c r="F3081">
        <v>2088</v>
      </c>
      <c r="G3081">
        <v>2122</v>
      </c>
      <c r="H3081">
        <v>2051</v>
      </c>
      <c r="I3081" s="5">
        <v>7.6</v>
      </c>
      <c r="K3081" s="5">
        <f t="shared" si="109"/>
        <v>8.555757777777778</v>
      </c>
      <c r="L3081">
        <f t="shared" si="108"/>
        <v>-3</v>
      </c>
      <c r="M3081">
        <f t="shared" si="108"/>
        <v>-2</v>
      </c>
      <c r="N3081">
        <f t="shared" si="108"/>
        <v>12</v>
      </c>
      <c r="O3081">
        <f t="shared" si="108"/>
        <v>28</v>
      </c>
      <c r="P3081">
        <f t="shared" si="108"/>
        <v>0</v>
      </c>
    </row>
    <row r="3082" spans="1:16" x14ac:dyDescent="0.25">
      <c r="A3082" s="4">
        <v>30810.736000000001</v>
      </c>
      <c r="B3082">
        <v>30</v>
      </c>
      <c r="C3082">
        <v>17.38</v>
      </c>
      <c r="D3082">
        <v>1731</v>
      </c>
      <c r="E3082">
        <v>2313</v>
      </c>
      <c r="F3082">
        <v>2090</v>
      </c>
      <c r="G3082">
        <v>2121</v>
      </c>
      <c r="H3082">
        <v>2052</v>
      </c>
      <c r="I3082" s="5">
        <v>7.6</v>
      </c>
      <c r="K3082" s="5">
        <f t="shared" si="109"/>
        <v>8.5585377777777776</v>
      </c>
      <c r="L3082">
        <f t="shared" si="108"/>
        <v>-4</v>
      </c>
      <c r="M3082">
        <f t="shared" si="108"/>
        <v>-1</v>
      </c>
      <c r="N3082">
        <f t="shared" si="108"/>
        <v>14</v>
      </c>
      <c r="O3082">
        <f t="shared" si="108"/>
        <v>27</v>
      </c>
      <c r="P3082">
        <f t="shared" si="108"/>
        <v>1</v>
      </c>
    </row>
    <row r="3083" spans="1:16" x14ac:dyDescent="0.25">
      <c r="A3083" s="4">
        <v>30820.74</v>
      </c>
      <c r="B3083">
        <v>29.68</v>
      </c>
      <c r="C3083">
        <v>17.38</v>
      </c>
      <c r="D3083">
        <v>1732</v>
      </c>
      <c r="E3083">
        <v>2312</v>
      </c>
      <c r="F3083">
        <v>2086</v>
      </c>
      <c r="G3083">
        <v>2119</v>
      </c>
      <c r="H3083">
        <v>2051</v>
      </c>
      <c r="I3083" s="5">
        <v>7.6</v>
      </c>
      <c r="K3083" s="5">
        <f t="shared" si="109"/>
        <v>8.5613166666666665</v>
      </c>
      <c r="L3083">
        <f t="shared" si="108"/>
        <v>-3</v>
      </c>
      <c r="M3083">
        <f t="shared" si="108"/>
        <v>-2</v>
      </c>
      <c r="N3083">
        <f t="shared" si="108"/>
        <v>10</v>
      </c>
      <c r="O3083">
        <f t="shared" si="108"/>
        <v>25</v>
      </c>
      <c r="P3083">
        <f t="shared" si="108"/>
        <v>0</v>
      </c>
    </row>
    <row r="3084" spans="1:16" x14ac:dyDescent="0.25">
      <c r="A3084" s="4">
        <v>30830.748</v>
      </c>
      <c r="B3084">
        <v>29.68</v>
      </c>
      <c r="C3084">
        <v>17.38</v>
      </c>
      <c r="D3084">
        <v>1731</v>
      </c>
      <c r="E3084">
        <v>2308</v>
      </c>
      <c r="F3084">
        <v>2091</v>
      </c>
      <c r="G3084">
        <v>2119</v>
      </c>
      <c r="H3084">
        <v>2050</v>
      </c>
      <c r="I3084" s="5">
        <v>7.6</v>
      </c>
      <c r="K3084" s="5">
        <f t="shared" si="109"/>
        <v>8.564096666666666</v>
      </c>
      <c r="L3084">
        <f t="shared" si="108"/>
        <v>-4</v>
      </c>
      <c r="M3084">
        <f t="shared" si="108"/>
        <v>-6</v>
      </c>
      <c r="N3084">
        <f t="shared" si="108"/>
        <v>15</v>
      </c>
      <c r="O3084">
        <f t="shared" si="108"/>
        <v>25</v>
      </c>
      <c r="P3084">
        <f t="shared" si="108"/>
        <v>-1</v>
      </c>
    </row>
    <row r="3085" spans="1:16" x14ac:dyDescent="0.25">
      <c r="A3085" s="4">
        <v>30840.752</v>
      </c>
      <c r="B3085">
        <v>29.68</v>
      </c>
      <c r="C3085">
        <v>17.440000000000001</v>
      </c>
      <c r="D3085">
        <v>1730</v>
      </c>
      <c r="E3085">
        <v>2309</v>
      </c>
      <c r="F3085">
        <v>2088</v>
      </c>
      <c r="G3085">
        <v>2115</v>
      </c>
      <c r="H3085">
        <v>2052</v>
      </c>
      <c r="I3085" s="5">
        <v>7.6</v>
      </c>
      <c r="K3085" s="5">
        <f t="shared" si="109"/>
        <v>8.5668755555555549</v>
      </c>
      <c r="L3085">
        <f t="shared" si="108"/>
        <v>-5</v>
      </c>
      <c r="M3085">
        <f t="shared" si="108"/>
        <v>-5</v>
      </c>
      <c r="N3085">
        <f t="shared" si="108"/>
        <v>12</v>
      </c>
      <c r="O3085">
        <f t="shared" si="108"/>
        <v>21</v>
      </c>
      <c r="P3085">
        <f t="shared" si="108"/>
        <v>1</v>
      </c>
    </row>
    <row r="3086" spans="1:16" x14ac:dyDescent="0.25">
      <c r="A3086" s="4">
        <v>30850.76</v>
      </c>
      <c r="B3086">
        <v>29.68</v>
      </c>
      <c r="C3086">
        <v>17.440000000000001</v>
      </c>
      <c r="D3086">
        <v>1733</v>
      </c>
      <c r="E3086">
        <v>2313</v>
      </c>
      <c r="F3086">
        <v>2087</v>
      </c>
      <c r="G3086">
        <v>2118</v>
      </c>
      <c r="H3086">
        <v>2050</v>
      </c>
      <c r="I3086" s="5">
        <v>7.6</v>
      </c>
      <c r="K3086" s="5">
        <f t="shared" si="109"/>
        <v>8.5696555555555545</v>
      </c>
      <c r="L3086">
        <f t="shared" si="108"/>
        <v>-2</v>
      </c>
      <c r="M3086">
        <f t="shared" si="108"/>
        <v>-1</v>
      </c>
      <c r="N3086">
        <f t="shared" si="108"/>
        <v>11</v>
      </c>
      <c r="O3086">
        <f t="shared" si="108"/>
        <v>24</v>
      </c>
      <c r="P3086">
        <f t="shared" si="108"/>
        <v>-1</v>
      </c>
    </row>
    <row r="3087" spans="1:16" x14ac:dyDescent="0.25">
      <c r="A3087" s="4">
        <v>30860.763999999999</v>
      </c>
      <c r="B3087">
        <v>29.37</v>
      </c>
      <c r="C3087">
        <v>17.440000000000001</v>
      </c>
      <c r="D3087">
        <v>1733</v>
      </c>
      <c r="E3087">
        <v>2312</v>
      </c>
      <c r="F3087">
        <v>2091</v>
      </c>
      <c r="G3087">
        <v>2117</v>
      </c>
      <c r="H3087">
        <v>2052</v>
      </c>
      <c r="I3087" s="5">
        <v>7.6</v>
      </c>
      <c r="K3087" s="5">
        <f t="shared" si="109"/>
        <v>8.5724344444444434</v>
      </c>
      <c r="L3087">
        <f t="shared" si="108"/>
        <v>-2</v>
      </c>
      <c r="M3087">
        <f t="shared" si="108"/>
        <v>-2</v>
      </c>
      <c r="N3087">
        <f t="shared" si="108"/>
        <v>15</v>
      </c>
      <c r="O3087">
        <f t="shared" si="108"/>
        <v>23</v>
      </c>
      <c r="P3087">
        <f t="shared" si="108"/>
        <v>1</v>
      </c>
    </row>
    <row r="3088" spans="1:16" x14ac:dyDescent="0.25">
      <c r="A3088" s="4">
        <v>30870.772000000001</v>
      </c>
      <c r="B3088">
        <v>30</v>
      </c>
      <c r="C3088">
        <v>17.5</v>
      </c>
      <c r="D3088">
        <v>1733</v>
      </c>
      <c r="E3088">
        <v>2309</v>
      </c>
      <c r="F3088">
        <v>2091</v>
      </c>
      <c r="G3088">
        <v>2118</v>
      </c>
      <c r="H3088">
        <v>2052</v>
      </c>
      <c r="I3088" s="5">
        <v>7.6</v>
      </c>
      <c r="K3088" s="5">
        <f t="shared" si="109"/>
        <v>8.5752144444444447</v>
      </c>
      <c r="L3088">
        <f t="shared" si="108"/>
        <v>-2</v>
      </c>
      <c r="M3088">
        <f t="shared" si="108"/>
        <v>-5</v>
      </c>
      <c r="N3088">
        <f t="shared" si="108"/>
        <v>15</v>
      </c>
      <c r="O3088">
        <f t="shared" si="108"/>
        <v>24</v>
      </c>
      <c r="P3088">
        <f t="shared" si="108"/>
        <v>1</v>
      </c>
    </row>
    <row r="3089" spans="1:16" x14ac:dyDescent="0.25">
      <c r="A3089" s="4">
        <v>30880.776000000002</v>
      </c>
      <c r="B3089">
        <v>29.37</v>
      </c>
      <c r="C3089">
        <v>17.440000000000001</v>
      </c>
      <c r="D3089">
        <v>1726</v>
      </c>
      <c r="E3089">
        <v>2309</v>
      </c>
      <c r="F3089">
        <v>2088</v>
      </c>
      <c r="G3089">
        <v>2120</v>
      </c>
      <c r="H3089">
        <v>2052</v>
      </c>
      <c r="I3089" s="5">
        <v>7.6</v>
      </c>
      <c r="K3089" s="5">
        <f t="shared" si="109"/>
        <v>8.5779933333333336</v>
      </c>
      <c r="L3089">
        <f t="shared" si="108"/>
        <v>-9</v>
      </c>
      <c r="M3089">
        <f t="shared" si="108"/>
        <v>-5</v>
      </c>
      <c r="N3089">
        <f t="shared" si="108"/>
        <v>12</v>
      </c>
      <c r="O3089">
        <f t="shared" si="108"/>
        <v>26</v>
      </c>
      <c r="P3089">
        <f t="shared" si="108"/>
        <v>1</v>
      </c>
    </row>
    <row r="3090" spans="1:16" x14ac:dyDescent="0.25">
      <c r="A3090" s="4">
        <v>30890.784</v>
      </c>
      <c r="B3090">
        <v>30</v>
      </c>
      <c r="C3090">
        <v>17.440000000000001</v>
      </c>
      <c r="D3090">
        <v>1730</v>
      </c>
      <c r="E3090">
        <v>2309</v>
      </c>
      <c r="F3090">
        <v>2087</v>
      </c>
      <c r="G3090">
        <v>2116</v>
      </c>
      <c r="H3090">
        <v>2050</v>
      </c>
      <c r="I3090" s="5">
        <v>7.6</v>
      </c>
      <c r="K3090" s="5">
        <f t="shared" si="109"/>
        <v>8.5807733333333331</v>
      </c>
      <c r="L3090">
        <f t="shared" si="108"/>
        <v>-5</v>
      </c>
      <c r="M3090">
        <f t="shared" si="108"/>
        <v>-5</v>
      </c>
      <c r="N3090">
        <f t="shared" si="108"/>
        <v>11</v>
      </c>
      <c r="O3090">
        <f t="shared" si="108"/>
        <v>22</v>
      </c>
      <c r="P3090">
        <f t="shared" si="108"/>
        <v>-1</v>
      </c>
    </row>
    <row r="3091" spans="1:16" x14ac:dyDescent="0.25">
      <c r="A3091" s="4">
        <v>30900.788</v>
      </c>
      <c r="B3091">
        <v>29.68</v>
      </c>
      <c r="C3091">
        <v>17.440000000000001</v>
      </c>
      <c r="D3091">
        <v>1732</v>
      </c>
      <c r="E3091">
        <v>2308</v>
      </c>
      <c r="F3091">
        <v>2091</v>
      </c>
      <c r="G3091">
        <v>2121</v>
      </c>
      <c r="H3091">
        <v>2052</v>
      </c>
      <c r="I3091" s="5">
        <v>7.6</v>
      </c>
      <c r="K3091" s="5">
        <f t="shared" si="109"/>
        <v>8.583552222222222</v>
      </c>
      <c r="L3091">
        <f t="shared" si="108"/>
        <v>-3</v>
      </c>
      <c r="M3091">
        <f t="shared" si="108"/>
        <v>-6</v>
      </c>
      <c r="N3091">
        <f t="shared" si="108"/>
        <v>15</v>
      </c>
      <c r="O3091">
        <f t="shared" si="108"/>
        <v>27</v>
      </c>
      <c r="P3091">
        <f t="shared" si="108"/>
        <v>1</v>
      </c>
    </row>
    <row r="3092" spans="1:16" x14ac:dyDescent="0.25">
      <c r="A3092" s="4">
        <v>30910.795999999998</v>
      </c>
      <c r="B3092">
        <v>29.05</v>
      </c>
      <c r="C3092">
        <v>17.440000000000001</v>
      </c>
      <c r="D3092">
        <v>1729</v>
      </c>
      <c r="E3092">
        <v>2310</v>
      </c>
      <c r="F3092">
        <v>2090</v>
      </c>
      <c r="G3092">
        <v>2119</v>
      </c>
      <c r="H3092">
        <v>2052</v>
      </c>
      <c r="I3092" s="5">
        <v>7.6</v>
      </c>
      <c r="K3092" s="5">
        <f t="shared" si="109"/>
        <v>8.5863322222222216</v>
      </c>
      <c r="L3092">
        <f t="shared" si="108"/>
        <v>-6</v>
      </c>
      <c r="M3092">
        <f t="shared" si="108"/>
        <v>-4</v>
      </c>
      <c r="N3092">
        <f t="shared" si="108"/>
        <v>14</v>
      </c>
      <c r="O3092">
        <f t="shared" si="108"/>
        <v>25</v>
      </c>
      <c r="P3092">
        <f t="shared" si="108"/>
        <v>1</v>
      </c>
    </row>
    <row r="3093" spans="1:16" x14ac:dyDescent="0.25">
      <c r="A3093" s="4">
        <v>30920.799999999999</v>
      </c>
      <c r="B3093">
        <v>29.37</v>
      </c>
      <c r="C3093">
        <v>17.440000000000001</v>
      </c>
      <c r="D3093">
        <v>1727</v>
      </c>
      <c r="E3093">
        <v>2310</v>
      </c>
      <c r="F3093">
        <v>2089</v>
      </c>
      <c r="G3093">
        <v>2120</v>
      </c>
      <c r="H3093">
        <v>2052</v>
      </c>
      <c r="I3093" s="5">
        <v>7.6</v>
      </c>
      <c r="K3093" s="5">
        <f t="shared" si="109"/>
        <v>8.5891111111111105</v>
      </c>
      <c r="L3093">
        <f t="shared" si="108"/>
        <v>-8</v>
      </c>
      <c r="M3093">
        <f t="shared" si="108"/>
        <v>-4</v>
      </c>
      <c r="N3093">
        <f t="shared" si="108"/>
        <v>13</v>
      </c>
      <c r="O3093">
        <f t="shared" si="108"/>
        <v>26</v>
      </c>
      <c r="P3093">
        <f t="shared" si="108"/>
        <v>1</v>
      </c>
    </row>
    <row r="3094" spans="1:16" x14ac:dyDescent="0.25">
      <c r="A3094" s="4">
        <v>30930.808000000001</v>
      </c>
      <c r="B3094">
        <v>30</v>
      </c>
      <c r="C3094">
        <v>17.440000000000001</v>
      </c>
      <c r="D3094">
        <v>1734</v>
      </c>
      <c r="E3094">
        <v>2310</v>
      </c>
      <c r="F3094">
        <v>2090</v>
      </c>
      <c r="G3094">
        <v>2118</v>
      </c>
      <c r="H3094">
        <v>2052</v>
      </c>
      <c r="I3094" s="5">
        <v>7.6</v>
      </c>
      <c r="K3094" s="5">
        <f t="shared" si="109"/>
        <v>8.5918911111111118</v>
      </c>
      <c r="L3094">
        <f t="shared" si="108"/>
        <v>-1</v>
      </c>
      <c r="M3094">
        <f t="shared" si="108"/>
        <v>-4</v>
      </c>
      <c r="N3094">
        <f t="shared" si="108"/>
        <v>14</v>
      </c>
      <c r="O3094">
        <f t="shared" si="108"/>
        <v>24</v>
      </c>
      <c r="P3094">
        <f t="shared" si="108"/>
        <v>1</v>
      </c>
    </row>
    <row r="3095" spans="1:16" x14ac:dyDescent="0.25">
      <c r="A3095" s="4">
        <v>30940.812000000002</v>
      </c>
      <c r="B3095">
        <v>30</v>
      </c>
      <c r="C3095">
        <v>17.440000000000001</v>
      </c>
      <c r="D3095">
        <v>1732</v>
      </c>
      <c r="E3095">
        <v>2308</v>
      </c>
      <c r="F3095">
        <v>2092</v>
      </c>
      <c r="G3095">
        <v>2116</v>
      </c>
      <c r="H3095">
        <v>2051</v>
      </c>
      <c r="I3095" s="5">
        <v>7.6</v>
      </c>
      <c r="K3095" s="5">
        <f t="shared" si="109"/>
        <v>8.5946700000000007</v>
      </c>
      <c r="L3095">
        <f t="shared" si="108"/>
        <v>-3</v>
      </c>
      <c r="M3095">
        <f t="shared" si="108"/>
        <v>-6</v>
      </c>
      <c r="N3095">
        <f t="shared" si="108"/>
        <v>16</v>
      </c>
      <c r="O3095">
        <f t="shared" si="108"/>
        <v>22</v>
      </c>
      <c r="P3095">
        <f t="shared" si="108"/>
        <v>0</v>
      </c>
    </row>
    <row r="3096" spans="1:16" x14ac:dyDescent="0.25">
      <c r="A3096" s="4">
        <v>30950.82</v>
      </c>
      <c r="B3096">
        <v>29.68</v>
      </c>
      <c r="C3096">
        <v>17.440000000000001</v>
      </c>
      <c r="D3096">
        <v>1731</v>
      </c>
      <c r="E3096">
        <v>2309</v>
      </c>
      <c r="F3096">
        <v>2088</v>
      </c>
      <c r="G3096">
        <v>2121</v>
      </c>
      <c r="H3096">
        <v>2052</v>
      </c>
      <c r="I3096" s="5">
        <v>7.6</v>
      </c>
      <c r="K3096" s="5">
        <f t="shared" si="109"/>
        <v>8.5974500000000003</v>
      </c>
      <c r="L3096">
        <f t="shared" si="108"/>
        <v>-4</v>
      </c>
      <c r="M3096">
        <f t="shared" si="108"/>
        <v>-5</v>
      </c>
      <c r="N3096">
        <f t="shared" si="108"/>
        <v>12</v>
      </c>
      <c r="O3096">
        <f t="shared" si="108"/>
        <v>27</v>
      </c>
      <c r="P3096">
        <f t="shared" si="108"/>
        <v>1</v>
      </c>
    </row>
    <row r="3097" spans="1:16" x14ac:dyDescent="0.25">
      <c r="A3097" s="4">
        <v>30960.824000000001</v>
      </c>
      <c r="B3097">
        <v>29.68</v>
      </c>
      <c r="C3097">
        <v>17.440000000000001</v>
      </c>
      <c r="D3097">
        <v>1730</v>
      </c>
      <c r="E3097">
        <v>2312</v>
      </c>
      <c r="F3097">
        <v>2089</v>
      </c>
      <c r="G3097">
        <v>2118</v>
      </c>
      <c r="H3097">
        <v>2050</v>
      </c>
      <c r="I3097" s="5">
        <v>7.6</v>
      </c>
      <c r="K3097" s="5">
        <f t="shared" si="109"/>
        <v>8.6002288888888891</v>
      </c>
      <c r="L3097">
        <f t="shared" si="108"/>
        <v>-5</v>
      </c>
      <c r="M3097">
        <f t="shared" si="108"/>
        <v>-2</v>
      </c>
      <c r="N3097">
        <f t="shared" si="108"/>
        <v>13</v>
      </c>
      <c r="O3097">
        <f t="shared" si="108"/>
        <v>24</v>
      </c>
      <c r="P3097">
        <f t="shared" si="108"/>
        <v>-1</v>
      </c>
    </row>
    <row r="3098" spans="1:16" x14ac:dyDescent="0.25">
      <c r="A3098" s="4">
        <v>30970.832000000002</v>
      </c>
      <c r="B3098">
        <v>29.68</v>
      </c>
      <c r="C3098">
        <v>17.440000000000001</v>
      </c>
      <c r="D3098">
        <v>1732</v>
      </c>
      <c r="E3098">
        <v>2314</v>
      </c>
      <c r="F3098">
        <v>2085</v>
      </c>
      <c r="G3098">
        <v>2122</v>
      </c>
      <c r="H3098">
        <v>2052</v>
      </c>
      <c r="I3098" s="5">
        <v>7.6</v>
      </c>
      <c r="K3098" s="5">
        <f t="shared" si="109"/>
        <v>8.6030088888888887</v>
      </c>
      <c r="L3098">
        <f t="shared" si="108"/>
        <v>-3</v>
      </c>
      <c r="M3098">
        <f t="shared" si="108"/>
        <v>0</v>
      </c>
      <c r="N3098">
        <f t="shared" si="108"/>
        <v>9</v>
      </c>
      <c r="O3098">
        <f t="shared" si="108"/>
        <v>28</v>
      </c>
      <c r="P3098">
        <f t="shared" si="108"/>
        <v>1</v>
      </c>
    </row>
    <row r="3099" spans="1:16" x14ac:dyDescent="0.25">
      <c r="A3099" s="4">
        <v>30980.836000000003</v>
      </c>
      <c r="B3099">
        <v>29.37</v>
      </c>
      <c r="C3099">
        <v>17.5</v>
      </c>
      <c r="D3099">
        <v>1731</v>
      </c>
      <c r="E3099">
        <v>2310</v>
      </c>
      <c r="F3099">
        <v>2091</v>
      </c>
      <c r="G3099">
        <v>2114</v>
      </c>
      <c r="H3099">
        <v>2050</v>
      </c>
      <c r="I3099" s="5">
        <v>7.6</v>
      </c>
      <c r="K3099" s="5">
        <f t="shared" si="109"/>
        <v>8.6057877777777794</v>
      </c>
      <c r="L3099">
        <f t="shared" si="108"/>
        <v>-4</v>
      </c>
      <c r="M3099">
        <f t="shared" si="108"/>
        <v>-4</v>
      </c>
      <c r="N3099">
        <f t="shared" si="108"/>
        <v>15</v>
      </c>
      <c r="O3099">
        <f t="shared" si="108"/>
        <v>20</v>
      </c>
      <c r="P3099">
        <f t="shared" si="108"/>
        <v>-1</v>
      </c>
    </row>
    <row r="3100" spans="1:16" x14ac:dyDescent="0.25">
      <c r="A3100" s="4">
        <v>30990.843999999997</v>
      </c>
      <c r="B3100">
        <v>30</v>
      </c>
      <c r="C3100">
        <v>17.440000000000001</v>
      </c>
      <c r="D3100">
        <v>1727</v>
      </c>
      <c r="E3100">
        <v>2310</v>
      </c>
      <c r="F3100">
        <v>2090</v>
      </c>
      <c r="G3100">
        <v>2120</v>
      </c>
      <c r="H3100">
        <v>2050</v>
      </c>
      <c r="I3100" s="5">
        <v>7.6</v>
      </c>
      <c r="K3100" s="5">
        <f t="shared" si="109"/>
        <v>8.6085677777777772</v>
      </c>
      <c r="L3100">
        <f t="shared" si="108"/>
        <v>-8</v>
      </c>
      <c r="M3100">
        <f t="shared" si="108"/>
        <v>-4</v>
      </c>
      <c r="N3100">
        <f t="shared" si="108"/>
        <v>14</v>
      </c>
      <c r="O3100">
        <f t="shared" si="108"/>
        <v>26</v>
      </c>
      <c r="P3100">
        <f t="shared" si="108"/>
        <v>-1</v>
      </c>
    </row>
    <row r="3101" spans="1:16" x14ac:dyDescent="0.25">
      <c r="A3101" s="4">
        <v>31000.847999999998</v>
      </c>
      <c r="B3101">
        <v>29.37</v>
      </c>
      <c r="C3101">
        <v>17.440000000000001</v>
      </c>
      <c r="D3101">
        <v>1734</v>
      </c>
      <c r="E3101">
        <v>2310</v>
      </c>
      <c r="F3101">
        <v>2090</v>
      </c>
      <c r="G3101">
        <v>2117</v>
      </c>
      <c r="H3101">
        <v>2052</v>
      </c>
      <c r="I3101" s="5">
        <v>7.6</v>
      </c>
      <c r="K3101" s="5">
        <f t="shared" si="109"/>
        <v>8.611346666666666</v>
      </c>
      <c r="L3101">
        <f t="shared" si="108"/>
        <v>-1</v>
      </c>
      <c r="M3101">
        <f t="shared" si="108"/>
        <v>-4</v>
      </c>
      <c r="N3101">
        <f t="shared" si="108"/>
        <v>14</v>
      </c>
      <c r="O3101">
        <f t="shared" si="108"/>
        <v>23</v>
      </c>
      <c r="P3101">
        <f t="shared" si="108"/>
        <v>1</v>
      </c>
    </row>
    <row r="3102" spans="1:16" x14ac:dyDescent="0.25">
      <c r="A3102" s="4">
        <v>31010.856</v>
      </c>
      <c r="B3102">
        <v>29.68</v>
      </c>
      <c r="C3102">
        <v>17.440000000000001</v>
      </c>
      <c r="D3102">
        <v>1729</v>
      </c>
      <c r="E3102">
        <v>2312</v>
      </c>
      <c r="F3102">
        <v>2091</v>
      </c>
      <c r="G3102">
        <v>2118</v>
      </c>
      <c r="H3102">
        <v>2051</v>
      </c>
      <c r="I3102" s="5">
        <v>7.6</v>
      </c>
      <c r="K3102" s="5">
        <f t="shared" si="109"/>
        <v>8.6141266666666674</v>
      </c>
      <c r="L3102">
        <f t="shared" si="108"/>
        <v>-6</v>
      </c>
      <c r="M3102">
        <f t="shared" si="108"/>
        <v>-2</v>
      </c>
      <c r="N3102">
        <f t="shared" si="108"/>
        <v>15</v>
      </c>
      <c r="O3102">
        <f t="shared" si="108"/>
        <v>24</v>
      </c>
      <c r="P3102">
        <f t="shared" si="108"/>
        <v>0</v>
      </c>
    </row>
    <row r="3103" spans="1:16" x14ac:dyDescent="0.25">
      <c r="A3103" s="4">
        <v>31020.86</v>
      </c>
      <c r="B3103">
        <v>29.05</v>
      </c>
      <c r="C3103">
        <v>17.440000000000001</v>
      </c>
      <c r="D3103">
        <v>1729</v>
      </c>
      <c r="E3103">
        <v>2310</v>
      </c>
      <c r="F3103">
        <v>2090</v>
      </c>
      <c r="G3103">
        <v>2119</v>
      </c>
      <c r="H3103">
        <v>2052</v>
      </c>
      <c r="I3103" s="5">
        <v>7.6</v>
      </c>
      <c r="K3103" s="5">
        <f t="shared" si="109"/>
        <v>8.6169055555555563</v>
      </c>
      <c r="L3103">
        <f t="shared" si="108"/>
        <v>-6</v>
      </c>
      <c r="M3103">
        <f t="shared" si="108"/>
        <v>-4</v>
      </c>
      <c r="N3103">
        <f t="shared" si="108"/>
        <v>14</v>
      </c>
      <c r="O3103">
        <f t="shared" si="108"/>
        <v>25</v>
      </c>
      <c r="P3103">
        <f t="shared" si="108"/>
        <v>1</v>
      </c>
    </row>
    <row r="3104" spans="1:16" x14ac:dyDescent="0.25">
      <c r="A3104" s="4">
        <v>31030.868000000002</v>
      </c>
      <c r="B3104">
        <v>29.68</v>
      </c>
      <c r="C3104">
        <v>17.440000000000001</v>
      </c>
      <c r="D3104">
        <v>1730</v>
      </c>
      <c r="E3104">
        <v>2314</v>
      </c>
      <c r="F3104">
        <v>2093</v>
      </c>
      <c r="G3104">
        <v>2119</v>
      </c>
      <c r="H3104">
        <v>2051</v>
      </c>
      <c r="I3104" s="5">
        <v>7.6</v>
      </c>
      <c r="K3104" s="5">
        <f t="shared" si="109"/>
        <v>8.6196855555555558</v>
      </c>
      <c r="L3104">
        <f t="shared" si="108"/>
        <v>-5</v>
      </c>
      <c r="M3104">
        <f t="shared" si="108"/>
        <v>0</v>
      </c>
      <c r="N3104">
        <f t="shared" si="108"/>
        <v>17</v>
      </c>
      <c r="O3104">
        <f t="shared" si="108"/>
        <v>25</v>
      </c>
      <c r="P3104">
        <f t="shared" si="108"/>
        <v>0</v>
      </c>
    </row>
    <row r="3105" spans="1:16" x14ac:dyDescent="0.25">
      <c r="A3105" s="4">
        <v>31040.872000000003</v>
      </c>
      <c r="B3105">
        <v>30</v>
      </c>
      <c r="C3105">
        <v>17.38</v>
      </c>
      <c r="D3105">
        <v>1727</v>
      </c>
      <c r="E3105">
        <v>2310</v>
      </c>
      <c r="F3105">
        <v>2088</v>
      </c>
      <c r="G3105">
        <v>2117</v>
      </c>
      <c r="H3105">
        <v>2052</v>
      </c>
      <c r="I3105" s="5">
        <v>7.6</v>
      </c>
      <c r="K3105" s="5">
        <f t="shared" si="109"/>
        <v>8.6224644444444447</v>
      </c>
      <c r="L3105">
        <f t="shared" si="108"/>
        <v>-8</v>
      </c>
      <c r="M3105">
        <f t="shared" si="108"/>
        <v>-4</v>
      </c>
      <c r="N3105">
        <f t="shared" si="108"/>
        <v>12</v>
      </c>
      <c r="O3105">
        <f t="shared" si="108"/>
        <v>23</v>
      </c>
      <c r="P3105">
        <f t="shared" si="108"/>
        <v>1</v>
      </c>
    </row>
    <row r="3106" spans="1:16" x14ac:dyDescent="0.25">
      <c r="A3106" s="4">
        <v>31050.879999999997</v>
      </c>
      <c r="B3106">
        <v>29.37</v>
      </c>
      <c r="C3106">
        <v>17.440000000000001</v>
      </c>
      <c r="D3106">
        <v>1729</v>
      </c>
      <c r="E3106">
        <v>2308</v>
      </c>
      <c r="F3106">
        <v>2089</v>
      </c>
      <c r="G3106">
        <v>2116</v>
      </c>
      <c r="H3106">
        <v>2052</v>
      </c>
      <c r="I3106" s="5">
        <v>7.6</v>
      </c>
      <c r="K3106" s="5">
        <f t="shared" si="109"/>
        <v>8.6252444444444443</v>
      </c>
      <c r="L3106">
        <f t="shared" si="108"/>
        <v>-6</v>
      </c>
      <c r="M3106">
        <f t="shared" si="108"/>
        <v>-6</v>
      </c>
      <c r="N3106">
        <f t="shared" si="108"/>
        <v>13</v>
      </c>
      <c r="O3106">
        <f t="shared" si="108"/>
        <v>22</v>
      </c>
      <c r="P3106">
        <f t="shared" si="108"/>
        <v>1</v>
      </c>
    </row>
    <row r="3107" spans="1:16" x14ac:dyDescent="0.25">
      <c r="A3107" s="4">
        <v>31060.883999999998</v>
      </c>
      <c r="B3107">
        <v>29.68</v>
      </c>
      <c r="C3107">
        <v>17.440000000000001</v>
      </c>
      <c r="D3107">
        <v>1727</v>
      </c>
      <c r="E3107">
        <v>2308</v>
      </c>
      <c r="F3107">
        <v>2090</v>
      </c>
      <c r="G3107">
        <v>2120</v>
      </c>
      <c r="H3107">
        <v>2053</v>
      </c>
      <c r="I3107" s="5">
        <v>7.6</v>
      </c>
      <c r="K3107" s="5">
        <f t="shared" si="109"/>
        <v>8.6280233333333332</v>
      </c>
      <c r="L3107">
        <f t="shared" si="108"/>
        <v>-8</v>
      </c>
      <c r="M3107">
        <f t="shared" si="108"/>
        <v>-6</v>
      </c>
      <c r="N3107">
        <f t="shared" si="108"/>
        <v>14</v>
      </c>
      <c r="O3107">
        <f t="shared" si="108"/>
        <v>26</v>
      </c>
      <c r="P3107">
        <f t="shared" si="108"/>
        <v>2</v>
      </c>
    </row>
    <row r="3108" spans="1:16" x14ac:dyDescent="0.25">
      <c r="A3108" s="4">
        <v>31070.892</v>
      </c>
      <c r="B3108">
        <v>30</v>
      </c>
      <c r="C3108">
        <v>17.5</v>
      </c>
      <c r="D3108">
        <v>1730</v>
      </c>
      <c r="E3108">
        <v>2311</v>
      </c>
      <c r="F3108">
        <v>2088</v>
      </c>
      <c r="G3108">
        <v>2119</v>
      </c>
      <c r="H3108">
        <v>2050</v>
      </c>
      <c r="I3108" s="5">
        <v>7.6</v>
      </c>
      <c r="K3108" s="5">
        <f t="shared" si="109"/>
        <v>8.6308033333333327</v>
      </c>
      <c r="L3108">
        <f t="shared" si="108"/>
        <v>-5</v>
      </c>
      <c r="M3108">
        <f t="shared" si="108"/>
        <v>-3</v>
      </c>
      <c r="N3108">
        <f t="shared" si="108"/>
        <v>12</v>
      </c>
      <c r="O3108">
        <f t="shared" si="108"/>
        <v>25</v>
      </c>
      <c r="P3108">
        <f t="shared" si="108"/>
        <v>-1</v>
      </c>
    </row>
    <row r="3109" spans="1:16" x14ac:dyDescent="0.25">
      <c r="A3109" s="4">
        <v>31080.896000000001</v>
      </c>
      <c r="B3109">
        <v>30</v>
      </c>
      <c r="C3109">
        <v>17.440000000000001</v>
      </c>
      <c r="D3109">
        <v>1731</v>
      </c>
      <c r="E3109">
        <v>2311</v>
      </c>
      <c r="F3109">
        <v>2089</v>
      </c>
      <c r="G3109">
        <v>2120</v>
      </c>
      <c r="H3109">
        <v>2052</v>
      </c>
      <c r="I3109" s="5">
        <v>7.6</v>
      </c>
      <c r="K3109" s="5">
        <f t="shared" si="109"/>
        <v>8.6335822222222216</v>
      </c>
      <c r="L3109">
        <f t="shared" si="108"/>
        <v>-4</v>
      </c>
      <c r="M3109">
        <f t="shared" si="108"/>
        <v>-3</v>
      </c>
      <c r="N3109">
        <f t="shared" si="108"/>
        <v>13</v>
      </c>
      <c r="O3109">
        <f t="shared" si="108"/>
        <v>26</v>
      </c>
      <c r="P3109">
        <f t="shared" si="108"/>
        <v>1</v>
      </c>
    </row>
    <row r="3110" spans="1:16" x14ac:dyDescent="0.25">
      <c r="A3110" s="4">
        <v>31090.904000000002</v>
      </c>
      <c r="B3110">
        <v>29.68</v>
      </c>
      <c r="C3110">
        <v>17.440000000000001</v>
      </c>
      <c r="D3110">
        <v>1729</v>
      </c>
      <c r="E3110">
        <v>2312</v>
      </c>
      <c r="F3110">
        <v>2087</v>
      </c>
      <c r="G3110">
        <v>2118</v>
      </c>
      <c r="H3110">
        <v>2051</v>
      </c>
      <c r="I3110" s="5">
        <v>7.6</v>
      </c>
      <c r="K3110" s="5">
        <f t="shared" si="109"/>
        <v>8.6363622222222229</v>
      </c>
      <c r="L3110">
        <f t="shared" si="108"/>
        <v>-6</v>
      </c>
      <c r="M3110">
        <f t="shared" si="108"/>
        <v>-2</v>
      </c>
      <c r="N3110">
        <f t="shared" si="108"/>
        <v>11</v>
      </c>
      <c r="O3110">
        <f t="shared" si="108"/>
        <v>24</v>
      </c>
      <c r="P3110">
        <f t="shared" si="108"/>
        <v>0</v>
      </c>
    </row>
    <row r="3111" spans="1:16" x14ac:dyDescent="0.25">
      <c r="A3111" s="4">
        <v>31100.908000000003</v>
      </c>
      <c r="B3111">
        <v>30</v>
      </c>
      <c r="C3111">
        <v>17.440000000000001</v>
      </c>
      <c r="D3111">
        <v>1728</v>
      </c>
      <c r="E3111">
        <v>2310</v>
      </c>
      <c r="F3111">
        <v>2089</v>
      </c>
      <c r="G3111">
        <v>2120</v>
      </c>
      <c r="H3111">
        <v>2051</v>
      </c>
      <c r="I3111" s="5">
        <v>7.6</v>
      </c>
      <c r="K3111" s="5">
        <f t="shared" si="109"/>
        <v>8.6391411111111118</v>
      </c>
      <c r="L3111">
        <f t="shared" si="108"/>
        <v>-7</v>
      </c>
      <c r="M3111">
        <f t="shared" si="108"/>
        <v>-4</v>
      </c>
      <c r="N3111">
        <f t="shared" si="108"/>
        <v>13</v>
      </c>
      <c r="O3111">
        <f t="shared" si="108"/>
        <v>26</v>
      </c>
      <c r="P3111">
        <f t="shared" si="108"/>
        <v>0</v>
      </c>
    </row>
    <row r="3112" spans="1:16" x14ac:dyDescent="0.25">
      <c r="A3112" s="4">
        <v>31110.915999999997</v>
      </c>
      <c r="B3112">
        <v>29.68</v>
      </c>
      <c r="C3112">
        <v>17.38</v>
      </c>
      <c r="D3112">
        <v>1728</v>
      </c>
      <c r="E3112">
        <v>2312</v>
      </c>
      <c r="F3112">
        <v>2091</v>
      </c>
      <c r="G3112">
        <v>2117</v>
      </c>
      <c r="H3112">
        <v>2052</v>
      </c>
      <c r="I3112" s="5">
        <v>7.6</v>
      </c>
      <c r="K3112" s="5">
        <f t="shared" si="109"/>
        <v>8.6419211111111096</v>
      </c>
      <c r="L3112">
        <f t="shared" si="108"/>
        <v>-7</v>
      </c>
      <c r="M3112">
        <f t="shared" si="108"/>
        <v>-2</v>
      </c>
      <c r="N3112">
        <f t="shared" si="108"/>
        <v>15</v>
      </c>
      <c r="O3112">
        <f t="shared" si="108"/>
        <v>23</v>
      </c>
      <c r="P3112">
        <f t="shared" si="108"/>
        <v>1</v>
      </c>
    </row>
    <row r="3113" spans="1:16" x14ac:dyDescent="0.25">
      <c r="A3113" s="4">
        <v>31120.92</v>
      </c>
      <c r="B3113">
        <v>29.68</v>
      </c>
      <c r="C3113">
        <v>17.38</v>
      </c>
      <c r="D3113">
        <v>1728</v>
      </c>
      <c r="E3113">
        <v>2311</v>
      </c>
      <c r="F3113">
        <v>2088</v>
      </c>
      <c r="G3113">
        <v>2122</v>
      </c>
      <c r="H3113">
        <v>2051</v>
      </c>
      <c r="I3113" s="5">
        <v>7.6</v>
      </c>
      <c r="K3113" s="5">
        <f t="shared" si="109"/>
        <v>8.6447000000000003</v>
      </c>
      <c r="L3113">
        <f t="shared" si="108"/>
        <v>-7</v>
      </c>
      <c r="M3113">
        <f t="shared" si="108"/>
        <v>-3</v>
      </c>
      <c r="N3113">
        <f t="shared" si="108"/>
        <v>12</v>
      </c>
      <c r="O3113">
        <f t="shared" si="108"/>
        <v>28</v>
      </c>
      <c r="P3113">
        <f t="shared" si="108"/>
        <v>0</v>
      </c>
    </row>
    <row r="3114" spans="1:16" x14ac:dyDescent="0.25">
      <c r="A3114" s="4">
        <v>31130.928</v>
      </c>
      <c r="B3114">
        <v>29.68</v>
      </c>
      <c r="C3114">
        <v>17.38</v>
      </c>
      <c r="D3114">
        <v>1732</v>
      </c>
      <c r="E3114">
        <v>2307</v>
      </c>
      <c r="F3114">
        <v>2091</v>
      </c>
      <c r="G3114">
        <v>2120</v>
      </c>
      <c r="H3114">
        <v>2052</v>
      </c>
      <c r="I3114" s="5">
        <v>7.6</v>
      </c>
      <c r="K3114" s="5">
        <f t="shared" si="109"/>
        <v>8.6474799999999998</v>
      </c>
      <c r="L3114">
        <f t="shared" si="108"/>
        <v>-3</v>
      </c>
      <c r="M3114">
        <f t="shared" si="108"/>
        <v>-7</v>
      </c>
      <c r="N3114">
        <f t="shared" si="108"/>
        <v>15</v>
      </c>
      <c r="O3114">
        <f t="shared" si="108"/>
        <v>26</v>
      </c>
      <c r="P3114">
        <f t="shared" si="108"/>
        <v>1</v>
      </c>
    </row>
    <row r="3115" spans="1:16" x14ac:dyDescent="0.25">
      <c r="A3115" s="4">
        <v>31140.932000000001</v>
      </c>
      <c r="B3115">
        <v>29.37</v>
      </c>
      <c r="C3115">
        <v>17.440000000000001</v>
      </c>
      <c r="D3115">
        <v>1729</v>
      </c>
      <c r="E3115">
        <v>2310</v>
      </c>
      <c r="F3115">
        <v>2092</v>
      </c>
      <c r="G3115">
        <v>2119</v>
      </c>
      <c r="H3115">
        <v>2052</v>
      </c>
      <c r="I3115" s="5">
        <v>7.6</v>
      </c>
      <c r="K3115" s="5">
        <f t="shared" si="109"/>
        <v>8.6502588888888887</v>
      </c>
      <c r="L3115">
        <f t="shared" ref="L3115:P3165" si="110">D3115-D$3</f>
        <v>-6</v>
      </c>
      <c r="M3115">
        <f t="shared" si="110"/>
        <v>-4</v>
      </c>
      <c r="N3115">
        <f t="shared" si="110"/>
        <v>16</v>
      </c>
      <c r="O3115">
        <f t="shared" si="110"/>
        <v>25</v>
      </c>
      <c r="P3115">
        <f t="shared" si="110"/>
        <v>1</v>
      </c>
    </row>
    <row r="3116" spans="1:16" x14ac:dyDescent="0.25">
      <c r="A3116" s="4">
        <v>31150.940000000002</v>
      </c>
      <c r="B3116">
        <v>30.32</v>
      </c>
      <c r="C3116">
        <v>17.440000000000001</v>
      </c>
      <c r="D3116">
        <v>1729</v>
      </c>
      <c r="E3116">
        <v>2307</v>
      </c>
      <c r="F3116">
        <v>2090</v>
      </c>
      <c r="G3116">
        <v>2114</v>
      </c>
      <c r="H3116">
        <v>2052</v>
      </c>
      <c r="I3116" s="5">
        <v>7.6</v>
      </c>
      <c r="K3116" s="5">
        <f t="shared" si="109"/>
        <v>8.6530388888888901</v>
      </c>
      <c r="L3116">
        <f t="shared" si="110"/>
        <v>-6</v>
      </c>
      <c r="M3116">
        <f t="shared" si="110"/>
        <v>-7</v>
      </c>
      <c r="N3116">
        <f t="shared" si="110"/>
        <v>14</v>
      </c>
      <c r="O3116">
        <f t="shared" si="110"/>
        <v>20</v>
      </c>
      <c r="P3116">
        <f t="shared" si="110"/>
        <v>1</v>
      </c>
    </row>
    <row r="3117" spans="1:16" x14ac:dyDescent="0.25">
      <c r="A3117" s="4">
        <v>31160.944000000003</v>
      </c>
      <c r="B3117">
        <v>29.68</v>
      </c>
      <c r="C3117">
        <v>17.38</v>
      </c>
      <c r="D3117">
        <v>1732</v>
      </c>
      <c r="E3117">
        <v>2310</v>
      </c>
      <c r="F3117">
        <v>2090</v>
      </c>
      <c r="G3117">
        <v>2116</v>
      </c>
      <c r="H3117">
        <v>2052</v>
      </c>
      <c r="I3117" s="5">
        <v>7.6</v>
      </c>
      <c r="K3117" s="5">
        <f t="shared" si="109"/>
        <v>8.6558177777777789</v>
      </c>
      <c r="L3117">
        <f t="shared" si="110"/>
        <v>-3</v>
      </c>
      <c r="M3117">
        <f t="shared" si="110"/>
        <v>-4</v>
      </c>
      <c r="N3117">
        <f t="shared" si="110"/>
        <v>14</v>
      </c>
      <c r="O3117">
        <f t="shared" si="110"/>
        <v>22</v>
      </c>
      <c r="P3117">
        <f t="shared" si="110"/>
        <v>1</v>
      </c>
    </row>
    <row r="3118" spans="1:16" x14ac:dyDescent="0.25">
      <c r="A3118" s="4">
        <v>31170.951999999997</v>
      </c>
      <c r="B3118">
        <v>30</v>
      </c>
      <c r="C3118">
        <v>17.440000000000001</v>
      </c>
      <c r="D3118">
        <v>1731</v>
      </c>
      <c r="E3118">
        <v>2311</v>
      </c>
      <c r="F3118">
        <v>2090</v>
      </c>
      <c r="G3118">
        <v>2119</v>
      </c>
      <c r="H3118">
        <v>2051</v>
      </c>
      <c r="I3118" s="5">
        <v>7.6</v>
      </c>
      <c r="K3118" s="5">
        <f t="shared" si="109"/>
        <v>8.6585977777777767</v>
      </c>
      <c r="L3118">
        <f t="shared" si="110"/>
        <v>-4</v>
      </c>
      <c r="M3118">
        <f t="shared" si="110"/>
        <v>-3</v>
      </c>
      <c r="N3118">
        <f t="shared" si="110"/>
        <v>14</v>
      </c>
      <c r="O3118">
        <f t="shared" si="110"/>
        <v>25</v>
      </c>
      <c r="P3118">
        <f t="shared" si="110"/>
        <v>0</v>
      </c>
    </row>
    <row r="3119" spans="1:16" x14ac:dyDescent="0.25">
      <c r="A3119" s="4">
        <v>31180.955999999998</v>
      </c>
      <c r="B3119">
        <v>30</v>
      </c>
      <c r="C3119">
        <v>17.38</v>
      </c>
      <c r="D3119">
        <v>1731</v>
      </c>
      <c r="E3119">
        <v>2312</v>
      </c>
      <c r="F3119">
        <v>2094</v>
      </c>
      <c r="G3119">
        <v>2119</v>
      </c>
      <c r="H3119">
        <v>2052</v>
      </c>
      <c r="I3119" s="5">
        <v>7.6</v>
      </c>
      <c r="K3119" s="5">
        <f t="shared" si="109"/>
        <v>8.6613766666666656</v>
      </c>
      <c r="L3119">
        <f t="shared" si="110"/>
        <v>-4</v>
      </c>
      <c r="M3119">
        <f t="shared" si="110"/>
        <v>-2</v>
      </c>
      <c r="N3119">
        <f t="shared" si="110"/>
        <v>18</v>
      </c>
      <c r="O3119">
        <f t="shared" si="110"/>
        <v>25</v>
      </c>
      <c r="P3119">
        <f t="shared" si="110"/>
        <v>1</v>
      </c>
    </row>
    <row r="3120" spans="1:16" x14ac:dyDescent="0.25">
      <c r="A3120" s="4">
        <v>31190.964</v>
      </c>
      <c r="B3120">
        <v>29.68</v>
      </c>
      <c r="C3120">
        <v>17.38</v>
      </c>
      <c r="D3120">
        <v>1729</v>
      </c>
      <c r="E3120">
        <v>2312</v>
      </c>
      <c r="F3120">
        <v>2089</v>
      </c>
      <c r="G3120">
        <v>2120</v>
      </c>
      <c r="H3120">
        <v>2050</v>
      </c>
      <c r="I3120" s="5">
        <v>7.6</v>
      </c>
      <c r="K3120" s="5">
        <f t="shared" si="109"/>
        <v>8.664156666666667</v>
      </c>
      <c r="L3120">
        <f t="shared" si="110"/>
        <v>-6</v>
      </c>
      <c r="M3120">
        <f t="shared" si="110"/>
        <v>-2</v>
      </c>
      <c r="N3120">
        <f t="shared" si="110"/>
        <v>13</v>
      </c>
      <c r="O3120">
        <f t="shared" si="110"/>
        <v>26</v>
      </c>
      <c r="P3120">
        <f t="shared" si="110"/>
        <v>-1</v>
      </c>
    </row>
    <row r="3121" spans="1:16" x14ac:dyDescent="0.25">
      <c r="A3121" s="4">
        <v>31200.968000000001</v>
      </c>
      <c r="B3121">
        <v>30.32</v>
      </c>
      <c r="C3121">
        <v>17.38</v>
      </c>
      <c r="D3121">
        <v>1724</v>
      </c>
      <c r="E3121">
        <v>2311</v>
      </c>
      <c r="F3121">
        <v>2095</v>
      </c>
      <c r="G3121">
        <v>2120</v>
      </c>
      <c r="H3121">
        <v>2053</v>
      </c>
      <c r="I3121" s="5">
        <v>7.6</v>
      </c>
      <c r="K3121" s="5">
        <f t="shared" si="109"/>
        <v>8.6669355555555558</v>
      </c>
      <c r="L3121">
        <f t="shared" si="110"/>
        <v>-11</v>
      </c>
      <c r="M3121">
        <f t="shared" si="110"/>
        <v>-3</v>
      </c>
      <c r="N3121">
        <f t="shared" si="110"/>
        <v>19</v>
      </c>
      <c r="O3121">
        <f t="shared" si="110"/>
        <v>26</v>
      </c>
      <c r="P3121">
        <f t="shared" si="110"/>
        <v>2</v>
      </c>
    </row>
    <row r="3122" spans="1:16" x14ac:dyDescent="0.25">
      <c r="A3122" s="4">
        <v>31210.976000000002</v>
      </c>
      <c r="B3122">
        <v>30</v>
      </c>
      <c r="C3122">
        <v>17.38</v>
      </c>
      <c r="D3122">
        <v>1729</v>
      </c>
      <c r="E3122">
        <v>2310</v>
      </c>
      <c r="F3122">
        <v>2091</v>
      </c>
      <c r="G3122">
        <v>2118</v>
      </c>
      <c r="H3122">
        <v>2050</v>
      </c>
      <c r="I3122" s="5">
        <v>7.6</v>
      </c>
      <c r="K3122" s="5">
        <f t="shared" si="109"/>
        <v>8.6697155555555554</v>
      </c>
      <c r="L3122">
        <f t="shared" si="110"/>
        <v>-6</v>
      </c>
      <c r="M3122">
        <f t="shared" si="110"/>
        <v>-4</v>
      </c>
      <c r="N3122">
        <f t="shared" si="110"/>
        <v>15</v>
      </c>
      <c r="O3122">
        <f t="shared" si="110"/>
        <v>24</v>
      </c>
      <c r="P3122">
        <f t="shared" si="110"/>
        <v>-1</v>
      </c>
    </row>
    <row r="3123" spans="1:16" x14ac:dyDescent="0.25">
      <c r="A3123" s="4">
        <v>31220.980000000003</v>
      </c>
      <c r="B3123">
        <v>30</v>
      </c>
      <c r="C3123">
        <v>17.38</v>
      </c>
      <c r="D3123">
        <v>1734</v>
      </c>
      <c r="E3123">
        <v>2311</v>
      </c>
      <c r="F3123">
        <v>2087</v>
      </c>
      <c r="G3123">
        <v>2118</v>
      </c>
      <c r="H3123">
        <v>2053</v>
      </c>
      <c r="I3123" s="5">
        <v>7.6</v>
      </c>
      <c r="K3123" s="5">
        <f t="shared" si="109"/>
        <v>8.6724944444444461</v>
      </c>
      <c r="L3123">
        <f t="shared" si="110"/>
        <v>-1</v>
      </c>
      <c r="M3123">
        <f t="shared" si="110"/>
        <v>-3</v>
      </c>
      <c r="N3123">
        <f t="shared" si="110"/>
        <v>11</v>
      </c>
      <c r="O3123">
        <f t="shared" si="110"/>
        <v>24</v>
      </c>
      <c r="P3123">
        <f t="shared" si="110"/>
        <v>2</v>
      </c>
    </row>
    <row r="3124" spans="1:16" x14ac:dyDescent="0.25">
      <c r="A3124" s="4">
        <v>31230.987999999998</v>
      </c>
      <c r="B3124">
        <v>29.37</v>
      </c>
      <c r="C3124">
        <v>17.440000000000001</v>
      </c>
      <c r="D3124">
        <v>1731</v>
      </c>
      <c r="E3124">
        <v>2311</v>
      </c>
      <c r="F3124">
        <v>2088</v>
      </c>
      <c r="G3124">
        <v>2115</v>
      </c>
      <c r="H3124">
        <v>2053</v>
      </c>
      <c r="I3124" s="5">
        <v>7.6</v>
      </c>
      <c r="K3124" s="5">
        <f t="shared" si="109"/>
        <v>8.6752744444444438</v>
      </c>
      <c r="L3124">
        <f t="shared" si="110"/>
        <v>-4</v>
      </c>
      <c r="M3124">
        <f t="shared" si="110"/>
        <v>-3</v>
      </c>
      <c r="N3124">
        <f t="shared" si="110"/>
        <v>12</v>
      </c>
      <c r="O3124">
        <f t="shared" si="110"/>
        <v>21</v>
      </c>
      <c r="P3124">
        <f t="shared" si="110"/>
        <v>2</v>
      </c>
    </row>
    <row r="3125" spans="1:16" x14ac:dyDescent="0.25">
      <c r="A3125" s="4">
        <v>31240.991999999998</v>
      </c>
      <c r="B3125">
        <v>29.68</v>
      </c>
      <c r="C3125">
        <v>17.38</v>
      </c>
      <c r="D3125">
        <v>1728</v>
      </c>
      <c r="E3125">
        <v>2311</v>
      </c>
      <c r="F3125">
        <v>2091</v>
      </c>
      <c r="G3125">
        <v>2118</v>
      </c>
      <c r="H3125">
        <v>2052</v>
      </c>
      <c r="I3125" s="5">
        <v>7.6</v>
      </c>
      <c r="K3125" s="5">
        <f t="shared" si="109"/>
        <v>8.6780533333333327</v>
      </c>
      <c r="L3125">
        <f t="shared" si="110"/>
        <v>-7</v>
      </c>
      <c r="M3125">
        <f t="shared" si="110"/>
        <v>-3</v>
      </c>
      <c r="N3125">
        <f t="shared" si="110"/>
        <v>15</v>
      </c>
      <c r="O3125">
        <f t="shared" si="110"/>
        <v>24</v>
      </c>
      <c r="P3125">
        <f t="shared" si="110"/>
        <v>1</v>
      </c>
    </row>
    <row r="3126" spans="1:16" x14ac:dyDescent="0.25">
      <c r="A3126" s="4">
        <v>31251</v>
      </c>
      <c r="B3126">
        <v>30</v>
      </c>
      <c r="C3126">
        <v>17.440000000000001</v>
      </c>
      <c r="D3126">
        <v>1731</v>
      </c>
      <c r="E3126">
        <v>2312</v>
      </c>
      <c r="F3126">
        <v>2088</v>
      </c>
      <c r="G3126">
        <v>2117</v>
      </c>
      <c r="H3126">
        <v>2050</v>
      </c>
      <c r="I3126" s="5">
        <v>7.6</v>
      </c>
      <c r="K3126" s="5">
        <f t="shared" si="109"/>
        <v>8.6808333333333341</v>
      </c>
      <c r="L3126">
        <f t="shared" si="110"/>
        <v>-4</v>
      </c>
      <c r="M3126">
        <f t="shared" si="110"/>
        <v>-2</v>
      </c>
      <c r="N3126">
        <f t="shared" si="110"/>
        <v>12</v>
      </c>
      <c r="O3126">
        <f t="shared" si="110"/>
        <v>23</v>
      </c>
      <c r="P3126">
        <f t="shared" si="110"/>
        <v>-1</v>
      </c>
    </row>
    <row r="3127" spans="1:16" x14ac:dyDescent="0.25">
      <c r="A3127" s="4">
        <v>31261.004000000001</v>
      </c>
      <c r="B3127">
        <v>30.32</v>
      </c>
      <c r="C3127">
        <v>17.38</v>
      </c>
      <c r="D3127">
        <v>1725</v>
      </c>
      <c r="E3127">
        <v>2310</v>
      </c>
      <c r="F3127">
        <v>2090</v>
      </c>
      <c r="G3127">
        <v>2120</v>
      </c>
      <c r="H3127">
        <v>2052</v>
      </c>
      <c r="I3127" s="5">
        <v>7.6</v>
      </c>
      <c r="K3127" s="5">
        <f t="shared" si="109"/>
        <v>8.683612222222223</v>
      </c>
      <c r="L3127">
        <f t="shared" si="110"/>
        <v>-10</v>
      </c>
      <c r="M3127">
        <f t="shared" si="110"/>
        <v>-4</v>
      </c>
      <c r="N3127">
        <f t="shared" si="110"/>
        <v>14</v>
      </c>
      <c r="O3127">
        <f t="shared" si="110"/>
        <v>26</v>
      </c>
      <c r="P3127">
        <f t="shared" si="110"/>
        <v>1</v>
      </c>
    </row>
    <row r="3128" spans="1:16" x14ac:dyDescent="0.25">
      <c r="A3128" s="4">
        <v>31271.012000000002</v>
      </c>
      <c r="B3128">
        <v>30</v>
      </c>
      <c r="C3128">
        <v>17.38</v>
      </c>
      <c r="D3128">
        <v>1731</v>
      </c>
      <c r="E3128">
        <v>2312</v>
      </c>
      <c r="F3128">
        <v>2093</v>
      </c>
      <c r="G3128">
        <v>2118</v>
      </c>
      <c r="H3128">
        <v>2052</v>
      </c>
      <c r="I3128" s="5">
        <v>7.6</v>
      </c>
      <c r="K3128" s="5">
        <f t="shared" si="109"/>
        <v>8.6863922222222225</v>
      </c>
      <c r="L3128">
        <f t="shared" si="110"/>
        <v>-4</v>
      </c>
      <c r="M3128">
        <f t="shared" si="110"/>
        <v>-2</v>
      </c>
      <c r="N3128">
        <f t="shared" si="110"/>
        <v>17</v>
      </c>
      <c r="O3128">
        <f t="shared" si="110"/>
        <v>24</v>
      </c>
      <c r="P3128">
        <f t="shared" si="110"/>
        <v>1</v>
      </c>
    </row>
    <row r="3129" spans="1:16" x14ac:dyDescent="0.25">
      <c r="A3129" s="4">
        <v>31281.016000000003</v>
      </c>
      <c r="B3129">
        <v>29.37</v>
      </c>
      <c r="C3129">
        <v>17.440000000000001</v>
      </c>
      <c r="D3129">
        <v>1728</v>
      </c>
      <c r="E3129">
        <v>2310</v>
      </c>
      <c r="F3129">
        <v>2090</v>
      </c>
      <c r="G3129">
        <v>2117</v>
      </c>
      <c r="H3129">
        <v>2050</v>
      </c>
      <c r="I3129" s="5">
        <v>7.6</v>
      </c>
      <c r="K3129" s="5">
        <f t="shared" si="109"/>
        <v>8.6891711111111114</v>
      </c>
      <c r="L3129">
        <f t="shared" si="110"/>
        <v>-7</v>
      </c>
      <c r="M3129">
        <f t="shared" si="110"/>
        <v>-4</v>
      </c>
      <c r="N3129">
        <f t="shared" si="110"/>
        <v>14</v>
      </c>
      <c r="O3129">
        <f t="shared" si="110"/>
        <v>23</v>
      </c>
      <c r="P3129">
        <f t="shared" si="110"/>
        <v>-1</v>
      </c>
    </row>
    <row r="3130" spans="1:16" x14ac:dyDescent="0.25">
      <c r="A3130" s="4">
        <v>31291.023999999998</v>
      </c>
      <c r="B3130">
        <v>29.05</v>
      </c>
      <c r="C3130">
        <v>17.38</v>
      </c>
      <c r="D3130">
        <v>1730</v>
      </c>
      <c r="E3130">
        <v>2307</v>
      </c>
      <c r="F3130">
        <v>2089</v>
      </c>
      <c r="G3130">
        <v>2113</v>
      </c>
      <c r="H3130">
        <v>2051</v>
      </c>
      <c r="I3130" s="5">
        <v>7.6</v>
      </c>
      <c r="K3130" s="5">
        <f t="shared" si="109"/>
        <v>8.691951111111111</v>
      </c>
      <c r="L3130">
        <f t="shared" si="110"/>
        <v>-5</v>
      </c>
      <c r="M3130">
        <f t="shared" si="110"/>
        <v>-7</v>
      </c>
      <c r="N3130">
        <f t="shared" si="110"/>
        <v>13</v>
      </c>
      <c r="O3130">
        <f t="shared" si="110"/>
        <v>19</v>
      </c>
      <c r="P3130">
        <f t="shared" si="110"/>
        <v>0</v>
      </c>
    </row>
    <row r="3131" spans="1:16" x14ac:dyDescent="0.25">
      <c r="A3131" s="4">
        <v>31301.027999999998</v>
      </c>
      <c r="B3131">
        <v>29.68</v>
      </c>
      <c r="C3131">
        <v>17.38</v>
      </c>
      <c r="D3131">
        <v>1730</v>
      </c>
      <c r="E3131">
        <v>2314</v>
      </c>
      <c r="F3131">
        <v>2087</v>
      </c>
      <c r="G3131">
        <v>2120</v>
      </c>
      <c r="H3131">
        <v>2051</v>
      </c>
      <c r="I3131" s="5">
        <v>7.6</v>
      </c>
      <c r="K3131" s="5">
        <f t="shared" si="109"/>
        <v>8.6947299999999998</v>
      </c>
      <c r="L3131">
        <f t="shared" si="110"/>
        <v>-5</v>
      </c>
      <c r="M3131">
        <f t="shared" si="110"/>
        <v>0</v>
      </c>
      <c r="N3131">
        <f t="shared" si="110"/>
        <v>11</v>
      </c>
      <c r="O3131">
        <f t="shared" si="110"/>
        <v>26</v>
      </c>
      <c r="P3131">
        <f t="shared" si="110"/>
        <v>0</v>
      </c>
    </row>
    <row r="3132" spans="1:16" x14ac:dyDescent="0.25">
      <c r="A3132" s="4">
        <v>31311.036</v>
      </c>
      <c r="B3132">
        <v>29.68</v>
      </c>
      <c r="C3132">
        <v>17.440000000000001</v>
      </c>
      <c r="D3132">
        <v>1733</v>
      </c>
      <c r="E3132">
        <v>2315</v>
      </c>
      <c r="F3132">
        <v>2092</v>
      </c>
      <c r="G3132">
        <v>2119</v>
      </c>
      <c r="H3132">
        <v>2049</v>
      </c>
      <c r="I3132" s="5">
        <v>7.6</v>
      </c>
      <c r="K3132" s="5">
        <f t="shared" si="109"/>
        <v>8.6975099999999994</v>
      </c>
      <c r="L3132">
        <f t="shared" si="110"/>
        <v>-2</v>
      </c>
      <c r="M3132">
        <f t="shared" si="110"/>
        <v>1</v>
      </c>
      <c r="N3132">
        <f t="shared" si="110"/>
        <v>16</v>
      </c>
      <c r="O3132">
        <f t="shared" si="110"/>
        <v>25</v>
      </c>
      <c r="P3132">
        <f t="shared" si="110"/>
        <v>-2</v>
      </c>
    </row>
    <row r="3133" spans="1:16" x14ac:dyDescent="0.25">
      <c r="A3133" s="4">
        <v>31321.040000000001</v>
      </c>
      <c r="B3133">
        <v>29.68</v>
      </c>
      <c r="C3133">
        <v>17.440000000000001</v>
      </c>
      <c r="D3133">
        <v>1728</v>
      </c>
      <c r="E3133">
        <v>2309</v>
      </c>
      <c r="F3133">
        <v>2090</v>
      </c>
      <c r="G3133">
        <v>2117</v>
      </c>
      <c r="H3133">
        <v>2052</v>
      </c>
      <c r="I3133" s="5">
        <v>7.6</v>
      </c>
      <c r="K3133" s="5">
        <f t="shared" si="109"/>
        <v>8.7002888888888883</v>
      </c>
      <c r="L3133">
        <f t="shared" si="110"/>
        <v>-7</v>
      </c>
      <c r="M3133">
        <f t="shared" si="110"/>
        <v>-5</v>
      </c>
      <c r="N3133">
        <f t="shared" si="110"/>
        <v>14</v>
      </c>
      <c r="O3133">
        <f t="shared" si="110"/>
        <v>23</v>
      </c>
      <c r="P3133">
        <f t="shared" si="110"/>
        <v>1</v>
      </c>
    </row>
    <row r="3134" spans="1:16" x14ac:dyDescent="0.25">
      <c r="A3134" s="4">
        <v>31331.048000000003</v>
      </c>
      <c r="B3134">
        <v>29.37</v>
      </c>
      <c r="C3134">
        <v>17.38</v>
      </c>
      <c r="D3134">
        <v>1733</v>
      </c>
      <c r="E3134">
        <v>2306</v>
      </c>
      <c r="F3134">
        <v>2090</v>
      </c>
      <c r="G3134">
        <v>2120</v>
      </c>
      <c r="H3134">
        <v>2051</v>
      </c>
      <c r="I3134" s="5">
        <v>7.6</v>
      </c>
      <c r="K3134" s="5">
        <f t="shared" si="109"/>
        <v>8.7030688888888896</v>
      </c>
      <c r="L3134">
        <f t="shared" si="110"/>
        <v>-2</v>
      </c>
      <c r="M3134">
        <f t="shared" si="110"/>
        <v>-8</v>
      </c>
      <c r="N3134">
        <f t="shared" si="110"/>
        <v>14</v>
      </c>
      <c r="O3134">
        <f t="shared" si="110"/>
        <v>26</v>
      </c>
      <c r="P3134">
        <f t="shared" si="110"/>
        <v>0</v>
      </c>
    </row>
    <row r="3135" spans="1:16" x14ac:dyDescent="0.25">
      <c r="A3135" s="4">
        <v>31341.052000000003</v>
      </c>
      <c r="B3135">
        <v>29.68</v>
      </c>
      <c r="C3135">
        <v>17.309999999999999</v>
      </c>
      <c r="D3135">
        <v>1732</v>
      </c>
      <c r="E3135">
        <v>2309</v>
      </c>
      <c r="F3135">
        <v>2091</v>
      </c>
      <c r="G3135">
        <v>2120</v>
      </c>
      <c r="H3135">
        <v>2051</v>
      </c>
      <c r="I3135" s="5">
        <v>7.6</v>
      </c>
      <c r="K3135" s="5">
        <f t="shared" si="109"/>
        <v>8.7058477777777785</v>
      </c>
      <c r="L3135">
        <f t="shared" si="110"/>
        <v>-3</v>
      </c>
      <c r="M3135">
        <f t="shared" si="110"/>
        <v>-5</v>
      </c>
      <c r="N3135">
        <f t="shared" si="110"/>
        <v>15</v>
      </c>
      <c r="O3135">
        <f t="shared" si="110"/>
        <v>26</v>
      </c>
      <c r="P3135">
        <f t="shared" si="110"/>
        <v>0</v>
      </c>
    </row>
    <row r="3136" spans="1:16" x14ac:dyDescent="0.25">
      <c r="A3136" s="4">
        <v>31351.059999999998</v>
      </c>
      <c r="B3136">
        <v>29.68</v>
      </c>
      <c r="C3136">
        <v>17.309999999999999</v>
      </c>
      <c r="D3136">
        <v>1733</v>
      </c>
      <c r="E3136">
        <v>2312</v>
      </c>
      <c r="F3136">
        <v>2095</v>
      </c>
      <c r="G3136">
        <v>2124</v>
      </c>
      <c r="H3136">
        <v>2052</v>
      </c>
      <c r="I3136" s="5">
        <v>7.6</v>
      </c>
      <c r="K3136" s="5">
        <f t="shared" si="109"/>
        <v>8.7086277777777763</v>
      </c>
      <c r="L3136">
        <f t="shared" si="110"/>
        <v>-2</v>
      </c>
      <c r="M3136">
        <f t="shared" si="110"/>
        <v>-2</v>
      </c>
      <c r="N3136">
        <f t="shared" si="110"/>
        <v>19</v>
      </c>
      <c r="O3136">
        <f t="shared" si="110"/>
        <v>30</v>
      </c>
      <c r="P3136">
        <f t="shared" si="110"/>
        <v>1</v>
      </c>
    </row>
    <row r="3137" spans="1:16" x14ac:dyDescent="0.25">
      <c r="A3137" s="4">
        <v>31361.063999999998</v>
      </c>
      <c r="B3137">
        <v>29.37</v>
      </c>
      <c r="C3137">
        <v>17.38</v>
      </c>
      <c r="D3137">
        <v>1731</v>
      </c>
      <c r="E3137">
        <v>2308</v>
      </c>
      <c r="F3137">
        <v>2088</v>
      </c>
      <c r="G3137">
        <v>2119</v>
      </c>
      <c r="H3137">
        <v>2052</v>
      </c>
      <c r="I3137" s="5">
        <v>7.6</v>
      </c>
      <c r="K3137" s="5">
        <f t="shared" si="109"/>
        <v>8.711406666666667</v>
      </c>
      <c r="L3137">
        <f t="shared" si="110"/>
        <v>-4</v>
      </c>
      <c r="M3137">
        <f t="shared" si="110"/>
        <v>-6</v>
      </c>
      <c r="N3137">
        <f t="shared" si="110"/>
        <v>12</v>
      </c>
      <c r="O3137">
        <f t="shared" si="110"/>
        <v>25</v>
      </c>
      <c r="P3137">
        <f t="shared" si="110"/>
        <v>1</v>
      </c>
    </row>
    <row r="3138" spans="1:16" x14ac:dyDescent="0.25">
      <c r="A3138" s="4">
        <v>31371.072</v>
      </c>
      <c r="B3138">
        <v>30</v>
      </c>
      <c r="C3138">
        <v>17.38</v>
      </c>
      <c r="D3138">
        <v>1728</v>
      </c>
      <c r="E3138">
        <v>2308</v>
      </c>
      <c r="F3138">
        <v>2088</v>
      </c>
      <c r="G3138">
        <v>2118</v>
      </c>
      <c r="H3138">
        <v>2053</v>
      </c>
      <c r="I3138" s="5">
        <v>7.6</v>
      </c>
      <c r="K3138" s="5">
        <f t="shared" si="109"/>
        <v>8.7141866666666665</v>
      </c>
      <c r="L3138">
        <f t="shared" si="110"/>
        <v>-7</v>
      </c>
      <c r="M3138">
        <f t="shared" si="110"/>
        <v>-6</v>
      </c>
      <c r="N3138">
        <f t="shared" si="110"/>
        <v>12</v>
      </c>
      <c r="O3138">
        <f t="shared" si="110"/>
        <v>24</v>
      </c>
      <c r="P3138">
        <f t="shared" si="110"/>
        <v>2</v>
      </c>
    </row>
    <row r="3139" spans="1:16" x14ac:dyDescent="0.25">
      <c r="A3139" s="4">
        <v>31381.076000000001</v>
      </c>
      <c r="B3139">
        <v>29.37</v>
      </c>
      <c r="C3139">
        <v>17.440000000000001</v>
      </c>
      <c r="D3139">
        <v>1723</v>
      </c>
      <c r="E3139">
        <v>2310</v>
      </c>
      <c r="F3139">
        <v>2090</v>
      </c>
      <c r="G3139">
        <v>2119</v>
      </c>
      <c r="H3139">
        <v>2051</v>
      </c>
      <c r="I3139" s="5">
        <v>7.6</v>
      </c>
      <c r="K3139" s="5">
        <f t="shared" si="109"/>
        <v>8.7169655555555554</v>
      </c>
      <c r="L3139">
        <f t="shared" si="110"/>
        <v>-12</v>
      </c>
      <c r="M3139">
        <f t="shared" si="110"/>
        <v>-4</v>
      </c>
      <c r="N3139">
        <f t="shared" si="110"/>
        <v>14</v>
      </c>
      <c r="O3139">
        <f t="shared" si="110"/>
        <v>25</v>
      </c>
      <c r="P3139">
        <f t="shared" si="110"/>
        <v>0</v>
      </c>
    </row>
    <row r="3140" spans="1:16" x14ac:dyDescent="0.25">
      <c r="A3140" s="4">
        <v>31391.084000000003</v>
      </c>
      <c r="B3140">
        <v>29.37</v>
      </c>
      <c r="C3140">
        <v>17.38</v>
      </c>
      <c r="D3140">
        <v>1730</v>
      </c>
      <c r="E3140">
        <v>2306</v>
      </c>
      <c r="F3140">
        <v>2085</v>
      </c>
      <c r="G3140">
        <v>2119</v>
      </c>
      <c r="H3140">
        <v>2051</v>
      </c>
      <c r="I3140" s="5">
        <v>7.6</v>
      </c>
      <c r="K3140" s="5">
        <f t="shared" ref="K3140:K3203" si="111">A3140/3600</f>
        <v>8.7197455555555567</v>
      </c>
      <c r="L3140">
        <f t="shared" si="110"/>
        <v>-5</v>
      </c>
      <c r="M3140">
        <f t="shared" si="110"/>
        <v>-8</v>
      </c>
      <c r="N3140">
        <f t="shared" si="110"/>
        <v>9</v>
      </c>
      <c r="O3140">
        <f t="shared" si="110"/>
        <v>25</v>
      </c>
      <c r="P3140">
        <f t="shared" si="110"/>
        <v>0</v>
      </c>
    </row>
    <row r="3141" spans="1:16" x14ac:dyDescent="0.25">
      <c r="A3141" s="4">
        <v>31401.088000000003</v>
      </c>
      <c r="B3141">
        <v>29.68</v>
      </c>
      <c r="C3141">
        <v>17.38</v>
      </c>
      <c r="D3141">
        <v>1728</v>
      </c>
      <c r="E3141">
        <v>2310</v>
      </c>
      <c r="F3141">
        <v>2088</v>
      </c>
      <c r="G3141">
        <v>2119</v>
      </c>
      <c r="H3141">
        <v>2052</v>
      </c>
      <c r="I3141" s="5">
        <v>7.6</v>
      </c>
      <c r="K3141" s="5">
        <f t="shared" si="111"/>
        <v>8.7225244444444456</v>
      </c>
      <c r="L3141">
        <f t="shared" si="110"/>
        <v>-7</v>
      </c>
      <c r="M3141">
        <f t="shared" si="110"/>
        <v>-4</v>
      </c>
      <c r="N3141">
        <f t="shared" si="110"/>
        <v>12</v>
      </c>
      <c r="O3141">
        <f t="shared" si="110"/>
        <v>25</v>
      </c>
      <c r="P3141">
        <f t="shared" si="110"/>
        <v>1</v>
      </c>
    </row>
    <row r="3142" spans="1:16" x14ac:dyDescent="0.25">
      <c r="A3142" s="4">
        <v>31411.095999999998</v>
      </c>
      <c r="B3142">
        <v>29.37</v>
      </c>
      <c r="C3142">
        <v>17.309999999999999</v>
      </c>
      <c r="D3142">
        <v>1734</v>
      </c>
      <c r="E3142">
        <v>2307</v>
      </c>
      <c r="F3142">
        <v>2085</v>
      </c>
      <c r="G3142">
        <v>2119</v>
      </c>
      <c r="H3142">
        <v>2052</v>
      </c>
      <c r="I3142" s="5">
        <v>7.6</v>
      </c>
      <c r="K3142" s="5">
        <f t="shared" si="111"/>
        <v>8.7253044444444434</v>
      </c>
      <c r="L3142">
        <f t="shared" si="110"/>
        <v>-1</v>
      </c>
      <c r="M3142">
        <f t="shared" si="110"/>
        <v>-7</v>
      </c>
      <c r="N3142">
        <f t="shared" si="110"/>
        <v>9</v>
      </c>
      <c r="O3142">
        <f t="shared" si="110"/>
        <v>25</v>
      </c>
      <c r="P3142">
        <f t="shared" si="110"/>
        <v>1</v>
      </c>
    </row>
    <row r="3143" spans="1:16" x14ac:dyDescent="0.25">
      <c r="A3143" s="4">
        <v>31421.1</v>
      </c>
      <c r="B3143">
        <v>29.68</v>
      </c>
      <c r="C3143">
        <v>17.38</v>
      </c>
      <c r="D3143">
        <v>1734</v>
      </c>
      <c r="E3143">
        <v>2313</v>
      </c>
      <c r="F3143">
        <v>2087</v>
      </c>
      <c r="G3143">
        <v>2117</v>
      </c>
      <c r="H3143">
        <v>2051</v>
      </c>
      <c r="I3143" s="5">
        <v>7.6</v>
      </c>
      <c r="K3143" s="5">
        <f t="shared" si="111"/>
        <v>8.7280833333333323</v>
      </c>
      <c r="L3143">
        <f t="shared" si="110"/>
        <v>-1</v>
      </c>
      <c r="M3143">
        <f t="shared" si="110"/>
        <v>-1</v>
      </c>
      <c r="N3143">
        <f t="shared" si="110"/>
        <v>11</v>
      </c>
      <c r="O3143">
        <f t="shared" si="110"/>
        <v>23</v>
      </c>
      <c r="P3143">
        <f t="shared" si="110"/>
        <v>0</v>
      </c>
    </row>
    <row r="3144" spans="1:16" x14ac:dyDescent="0.25">
      <c r="A3144" s="4">
        <v>31431.108</v>
      </c>
      <c r="B3144">
        <v>30</v>
      </c>
      <c r="C3144">
        <v>17.440000000000001</v>
      </c>
      <c r="D3144">
        <v>1729</v>
      </c>
      <c r="E3144">
        <v>2311</v>
      </c>
      <c r="F3144">
        <v>2089</v>
      </c>
      <c r="G3144">
        <v>2116</v>
      </c>
      <c r="H3144">
        <v>2050</v>
      </c>
      <c r="I3144" s="5">
        <v>7.6</v>
      </c>
      <c r="K3144" s="5">
        <f t="shared" si="111"/>
        <v>8.7308633333333336</v>
      </c>
      <c r="L3144">
        <f t="shared" si="110"/>
        <v>-6</v>
      </c>
      <c r="M3144">
        <f t="shared" si="110"/>
        <v>-3</v>
      </c>
      <c r="N3144">
        <f t="shared" si="110"/>
        <v>13</v>
      </c>
      <c r="O3144">
        <f t="shared" si="110"/>
        <v>22</v>
      </c>
      <c r="P3144">
        <f t="shared" si="110"/>
        <v>-1</v>
      </c>
    </row>
    <row r="3145" spans="1:16" x14ac:dyDescent="0.25">
      <c r="A3145" s="4">
        <v>31441.112000000001</v>
      </c>
      <c r="B3145">
        <v>29.68</v>
      </c>
      <c r="C3145">
        <v>17.440000000000001</v>
      </c>
      <c r="D3145">
        <v>1733</v>
      </c>
      <c r="E3145">
        <v>2311</v>
      </c>
      <c r="F3145">
        <v>2090</v>
      </c>
      <c r="G3145">
        <v>2120</v>
      </c>
      <c r="H3145">
        <v>2051</v>
      </c>
      <c r="I3145" s="5">
        <v>7.6</v>
      </c>
      <c r="K3145" s="5">
        <f t="shared" si="111"/>
        <v>8.7336422222222225</v>
      </c>
      <c r="L3145">
        <f t="shared" si="110"/>
        <v>-2</v>
      </c>
      <c r="M3145">
        <f t="shared" si="110"/>
        <v>-3</v>
      </c>
      <c r="N3145">
        <f t="shared" si="110"/>
        <v>14</v>
      </c>
      <c r="O3145">
        <f t="shared" si="110"/>
        <v>26</v>
      </c>
      <c r="P3145">
        <f t="shared" si="110"/>
        <v>0</v>
      </c>
    </row>
    <row r="3146" spans="1:16" x14ac:dyDescent="0.25">
      <c r="A3146" s="4">
        <v>31451.120000000003</v>
      </c>
      <c r="B3146">
        <v>30</v>
      </c>
      <c r="C3146">
        <v>17.38</v>
      </c>
      <c r="D3146">
        <v>1729</v>
      </c>
      <c r="E3146">
        <v>2312</v>
      </c>
      <c r="F3146">
        <v>2093</v>
      </c>
      <c r="G3146">
        <v>2120</v>
      </c>
      <c r="H3146">
        <v>2051</v>
      </c>
      <c r="I3146" s="5">
        <v>7.6</v>
      </c>
      <c r="K3146" s="5">
        <f t="shared" si="111"/>
        <v>8.7364222222222221</v>
      </c>
      <c r="L3146">
        <f t="shared" si="110"/>
        <v>-6</v>
      </c>
      <c r="M3146">
        <f t="shared" si="110"/>
        <v>-2</v>
      </c>
      <c r="N3146">
        <f t="shared" si="110"/>
        <v>17</v>
      </c>
      <c r="O3146">
        <f t="shared" si="110"/>
        <v>26</v>
      </c>
      <c r="P3146">
        <f t="shared" si="110"/>
        <v>0</v>
      </c>
    </row>
    <row r="3147" spans="1:16" x14ac:dyDescent="0.25">
      <c r="A3147" s="4">
        <v>31461.124000000003</v>
      </c>
      <c r="B3147">
        <v>29.68</v>
      </c>
      <c r="C3147">
        <v>17.440000000000001</v>
      </c>
      <c r="D3147">
        <v>1730</v>
      </c>
      <c r="E3147">
        <v>2310</v>
      </c>
      <c r="F3147">
        <v>2089</v>
      </c>
      <c r="G3147">
        <v>2120</v>
      </c>
      <c r="H3147">
        <v>2051</v>
      </c>
      <c r="I3147" s="5">
        <v>7.6</v>
      </c>
      <c r="K3147" s="5">
        <f t="shared" si="111"/>
        <v>8.7392011111111128</v>
      </c>
      <c r="L3147">
        <f t="shared" si="110"/>
        <v>-5</v>
      </c>
      <c r="M3147">
        <f t="shared" si="110"/>
        <v>-4</v>
      </c>
      <c r="N3147">
        <f t="shared" si="110"/>
        <v>13</v>
      </c>
      <c r="O3147">
        <f t="shared" si="110"/>
        <v>26</v>
      </c>
      <c r="P3147">
        <f t="shared" si="110"/>
        <v>0</v>
      </c>
    </row>
    <row r="3148" spans="1:16" x14ac:dyDescent="0.25">
      <c r="A3148" s="4">
        <v>31471.131999999998</v>
      </c>
      <c r="B3148">
        <v>30</v>
      </c>
      <c r="C3148">
        <v>17.38</v>
      </c>
      <c r="D3148">
        <v>1731</v>
      </c>
      <c r="E3148">
        <v>2310</v>
      </c>
      <c r="F3148">
        <v>2090</v>
      </c>
      <c r="G3148">
        <v>2115</v>
      </c>
      <c r="H3148">
        <v>2050</v>
      </c>
      <c r="I3148" s="5">
        <v>7.6</v>
      </c>
      <c r="K3148" s="5">
        <f t="shared" si="111"/>
        <v>8.7419811111111105</v>
      </c>
      <c r="L3148">
        <f t="shared" si="110"/>
        <v>-4</v>
      </c>
      <c r="M3148">
        <f t="shared" si="110"/>
        <v>-4</v>
      </c>
      <c r="N3148">
        <f t="shared" si="110"/>
        <v>14</v>
      </c>
      <c r="O3148">
        <f t="shared" si="110"/>
        <v>21</v>
      </c>
      <c r="P3148">
        <f t="shared" si="110"/>
        <v>-1</v>
      </c>
    </row>
    <row r="3149" spans="1:16" x14ac:dyDescent="0.25">
      <c r="A3149" s="4">
        <v>31481.135999999999</v>
      </c>
      <c r="B3149">
        <v>30</v>
      </c>
      <c r="C3149">
        <v>17.309999999999999</v>
      </c>
      <c r="D3149">
        <v>1734</v>
      </c>
      <c r="E3149">
        <v>2311</v>
      </c>
      <c r="F3149">
        <v>2090</v>
      </c>
      <c r="G3149">
        <v>2114</v>
      </c>
      <c r="H3149">
        <v>2051</v>
      </c>
      <c r="I3149" s="5">
        <v>7.6</v>
      </c>
      <c r="K3149" s="5">
        <f t="shared" si="111"/>
        <v>8.7447599999999994</v>
      </c>
      <c r="L3149">
        <f t="shared" si="110"/>
        <v>-1</v>
      </c>
      <c r="M3149">
        <f t="shared" si="110"/>
        <v>-3</v>
      </c>
      <c r="N3149">
        <f t="shared" si="110"/>
        <v>14</v>
      </c>
      <c r="O3149">
        <f t="shared" si="110"/>
        <v>20</v>
      </c>
      <c r="P3149">
        <f t="shared" si="110"/>
        <v>0</v>
      </c>
    </row>
    <row r="3150" spans="1:16" x14ac:dyDescent="0.25">
      <c r="A3150" s="4">
        <v>31491.144</v>
      </c>
      <c r="B3150">
        <v>29.68</v>
      </c>
      <c r="C3150">
        <v>17.309999999999999</v>
      </c>
      <c r="D3150">
        <v>1732</v>
      </c>
      <c r="E3150">
        <v>2310</v>
      </c>
      <c r="F3150">
        <v>2092</v>
      </c>
      <c r="G3150">
        <v>2120</v>
      </c>
      <c r="H3150">
        <v>2053</v>
      </c>
      <c r="I3150" s="5">
        <v>7.6</v>
      </c>
      <c r="K3150" s="5">
        <f t="shared" si="111"/>
        <v>8.7475400000000008</v>
      </c>
      <c r="L3150">
        <f t="shared" si="110"/>
        <v>-3</v>
      </c>
      <c r="M3150">
        <f t="shared" si="110"/>
        <v>-4</v>
      </c>
      <c r="N3150">
        <f t="shared" si="110"/>
        <v>16</v>
      </c>
      <c r="O3150">
        <f t="shared" si="110"/>
        <v>26</v>
      </c>
      <c r="P3150">
        <f t="shared" si="110"/>
        <v>2</v>
      </c>
    </row>
    <row r="3151" spans="1:16" x14ac:dyDescent="0.25">
      <c r="A3151" s="4">
        <v>31501.148000000001</v>
      </c>
      <c r="B3151">
        <v>29.68</v>
      </c>
      <c r="C3151">
        <v>17.38</v>
      </c>
      <c r="D3151">
        <v>1730</v>
      </c>
      <c r="E3151">
        <v>2309</v>
      </c>
      <c r="F3151">
        <v>2092</v>
      </c>
      <c r="G3151">
        <v>2117</v>
      </c>
      <c r="H3151">
        <v>2051</v>
      </c>
      <c r="I3151" s="5">
        <v>7.6</v>
      </c>
      <c r="K3151" s="5">
        <f t="shared" si="111"/>
        <v>8.7503188888888896</v>
      </c>
      <c r="L3151">
        <f t="shared" si="110"/>
        <v>-5</v>
      </c>
      <c r="M3151">
        <f t="shared" si="110"/>
        <v>-5</v>
      </c>
      <c r="N3151">
        <f t="shared" si="110"/>
        <v>16</v>
      </c>
      <c r="O3151">
        <f t="shared" si="110"/>
        <v>23</v>
      </c>
      <c r="P3151">
        <f t="shared" si="110"/>
        <v>0</v>
      </c>
    </row>
    <row r="3152" spans="1:16" x14ac:dyDescent="0.25">
      <c r="A3152" s="4">
        <v>31511.156000000003</v>
      </c>
      <c r="B3152">
        <v>29.68</v>
      </c>
      <c r="C3152">
        <v>17.38</v>
      </c>
      <c r="D3152">
        <v>1727</v>
      </c>
      <c r="E3152">
        <v>2311</v>
      </c>
      <c r="F3152">
        <v>2090</v>
      </c>
      <c r="G3152">
        <v>2121</v>
      </c>
      <c r="H3152">
        <v>2052</v>
      </c>
      <c r="I3152" s="5">
        <v>7.6</v>
      </c>
      <c r="K3152" s="5">
        <f t="shared" si="111"/>
        <v>8.7530988888888892</v>
      </c>
      <c r="L3152">
        <f t="shared" si="110"/>
        <v>-8</v>
      </c>
      <c r="M3152">
        <f t="shared" si="110"/>
        <v>-3</v>
      </c>
      <c r="N3152">
        <f t="shared" si="110"/>
        <v>14</v>
      </c>
      <c r="O3152">
        <f t="shared" si="110"/>
        <v>27</v>
      </c>
      <c r="P3152">
        <f t="shared" si="110"/>
        <v>1</v>
      </c>
    </row>
    <row r="3153" spans="1:16" x14ac:dyDescent="0.25">
      <c r="A3153" s="4">
        <v>31521.160000000003</v>
      </c>
      <c r="B3153">
        <v>29.68</v>
      </c>
      <c r="C3153">
        <v>17.38</v>
      </c>
      <c r="D3153">
        <v>1730</v>
      </c>
      <c r="E3153">
        <v>2311</v>
      </c>
      <c r="F3153">
        <v>2088</v>
      </c>
      <c r="G3153">
        <v>2117</v>
      </c>
      <c r="H3153">
        <v>2052</v>
      </c>
      <c r="I3153" s="5">
        <v>7.6</v>
      </c>
      <c r="K3153" s="5">
        <f t="shared" si="111"/>
        <v>8.7558777777777781</v>
      </c>
      <c r="L3153">
        <f t="shared" si="110"/>
        <v>-5</v>
      </c>
      <c r="M3153">
        <f t="shared" si="110"/>
        <v>-3</v>
      </c>
      <c r="N3153">
        <f t="shared" si="110"/>
        <v>12</v>
      </c>
      <c r="O3153">
        <f t="shared" si="110"/>
        <v>23</v>
      </c>
      <c r="P3153">
        <f t="shared" si="110"/>
        <v>1</v>
      </c>
    </row>
    <row r="3154" spans="1:16" x14ac:dyDescent="0.25">
      <c r="A3154" s="4">
        <v>31531.167999999998</v>
      </c>
      <c r="B3154">
        <v>30</v>
      </c>
      <c r="C3154">
        <v>17.309999999999999</v>
      </c>
      <c r="D3154">
        <v>1729</v>
      </c>
      <c r="E3154">
        <v>2312</v>
      </c>
      <c r="F3154">
        <v>2090</v>
      </c>
      <c r="G3154">
        <v>2121</v>
      </c>
      <c r="H3154">
        <v>2051</v>
      </c>
      <c r="I3154" s="5">
        <v>7.6</v>
      </c>
      <c r="K3154" s="5">
        <f t="shared" si="111"/>
        <v>8.7586577777777777</v>
      </c>
      <c r="L3154">
        <f t="shared" si="110"/>
        <v>-6</v>
      </c>
      <c r="M3154">
        <f t="shared" si="110"/>
        <v>-2</v>
      </c>
      <c r="N3154">
        <f t="shared" si="110"/>
        <v>14</v>
      </c>
      <c r="O3154">
        <f t="shared" si="110"/>
        <v>27</v>
      </c>
      <c r="P3154">
        <f t="shared" si="110"/>
        <v>0</v>
      </c>
    </row>
    <row r="3155" spans="1:16" x14ac:dyDescent="0.25">
      <c r="A3155" s="4">
        <v>31541.171999999999</v>
      </c>
      <c r="B3155">
        <v>29.37</v>
      </c>
      <c r="C3155">
        <v>17.38</v>
      </c>
      <c r="D3155">
        <v>1729</v>
      </c>
      <c r="E3155">
        <v>2312</v>
      </c>
      <c r="F3155">
        <v>2089</v>
      </c>
      <c r="G3155">
        <v>2120</v>
      </c>
      <c r="H3155">
        <v>2051</v>
      </c>
      <c r="I3155" s="5">
        <v>7.6</v>
      </c>
      <c r="K3155" s="5">
        <f t="shared" si="111"/>
        <v>8.7614366666666665</v>
      </c>
      <c r="L3155">
        <f t="shared" si="110"/>
        <v>-6</v>
      </c>
      <c r="M3155">
        <f t="shared" si="110"/>
        <v>-2</v>
      </c>
      <c r="N3155">
        <f t="shared" si="110"/>
        <v>13</v>
      </c>
      <c r="O3155">
        <f t="shared" si="110"/>
        <v>26</v>
      </c>
      <c r="P3155">
        <f t="shared" si="110"/>
        <v>0</v>
      </c>
    </row>
    <row r="3156" spans="1:16" x14ac:dyDescent="0.25">
      <c r="A3156" s="4">
        <v>31551.18</v>
      </c>
      <c r="B3156">
        <v>29.37</v>
      </c>
      <c r="C3156">
        <v>17.38</v>
      </c>
      <c r="D3156">
        <v>1729</v>
      </c>
      <c r="E3156">
        <v>2310</v>
      </c>
      <c r="F3156">
        <v>2088</v>
      </c>
      <c r="G3156">
        <v>2121</v>
      </c>
      <c r="H3156">
        <v>2052</v>
      </c>
      <c r="I3156" s="5">
        <v>7.6</v>
      </c>
      <c r="K3156" s="5">
        <f t="shared" si="111"/>
        <v>8.7642166666666661</v>
      </c>
      <c r="L3156">
        <f t="shared" si="110"/>
        <v>-6</v>
      </c>
      <c r="M3156">
        <f t="shared" si="110"/>
        <v>-4</v>
      </c>
      <c r="N3156">
        <f t="shared" si="110"/>
        <v>12</v>
      </c>
      <c r="O3156">
        <f t="shared" si="110"/>
        <v>27</v>
      </c>
      <c r="P3156">
        <f t="shared" si="110"/>
        <v>1</v>
      </c>
    </row>
    <row r="3157" spans="1:16" x14ac:dyDescent="0.25">
      <c r="A3157" s="4">
        <v>31561.184000000001</v>
      </c>
      <c r="B3157">
        <v>30</v>
      </c>
      <c r="C3157">
        <v>17.309999999999999</v>
      </c>
      <c r="D3157">
        <v>1730</v>
      </c>
      <c r="E3157">
        <v>2312</v>
      </c>
      <c r="F3157">
        <v>2088</v>
      </c>
      <c r="G3157">
        <v>2120</v>
      </c>
      <c r="H3157">
        <v>2052</v>
      </c>
      <c r="I3157" s="5">
        <v>7.6</v>
      </c>
      <c r="K3157" s="5">
        <f t="shared" si="111"/>
        <v>8.766995555555555</v>
      </c>
      <c r="L3157">
        <f t="shared" si="110"/>
        <v>-5</v>
      </c>
      <c r="M3157">
        <f t="shared" si="110"/>
        <v>-2</v>
      </c>
      <c r="N3157">
        <f t="shared" si="110"/>
        <v>12</v>
      </c>
      <c r="O3157">
        <f t="shared" si="110"/>
        <v>26</v>
      </c>
      <c r="P3157">
        <f t="shared" si="110"/>
        <v>1</v>
      </c>
    </row>
    <row r="3158" spans="1:16" x14ac:dyDescent="0.25">
      <c r="A3158" s="4">
        <v>31571.192000000003</v>
      </c>
      <c r="B3158">
        <v>29.68</v>
      </c>
      <c r="C3158">
        <v>17.38</v>
      </c>
      <c r="D3158">
        <v>1729</v>
      </c>
      <c r="E3158">
        <v>2309</v>
      </c>
      <c r="F3158">
        <v>2090</v>
      </c>
      <c r="G3158">
        <v>2116</v>
      </c>
      <c r="H3158">
        <v>2052</v>
      </c>
      <c r="I3158" s="5">
        <v>7.6</v>
      </c>
      <c r="K3158" s="5">
        <f t="shared" si="111"/>
        <v>8.7697755555555563</v>
      </c>
      <c r="L3158">
        <f t="shared" si="110"/>
        <v>-6</v>
      </c>
      <c r="M3158">
        <f t="shared" si="110"/>
        <v>-5</v>
      </c>
      <c r="N3158">
        <f t="shared" si="110"/>
        <v>14</v>
      </c>
      <c r="O3158">
        <f t="shared" si="110"/>
        <v>22</v>
      </c>
      <c r="P3158">
        <f t="shared" si="110"/>
        <v>1</v>
      </c>
    </row>
    <row r="3159" spans="1:16" x14ac:dyDescent="0.25">
      <c r="A3159" s="4">
        <v>31581.196000000004</v>
      </c>
      <c r="B3159">
        <v>29.37</v>
      </c>
      <c r="C3159">
        <v>17.38</v>
      </c>
      <c r="D3159">
        <v>1730</v>
      </c>
      <c r="E3159">
        <v>2311</v>
      </c>
      <c r="F3159">
        <v>2090</v>
      </c>
      <c r="G3159">
        <v>2119</v>
      </c>
      <c r="H3159">
        <v>2051</v>
      </c>
      <c r="I3159" s="5">
        <v>7.6</v>
      </c>
      <c r="K3159" s="5">
        <f t="shared" si="111"/>
        <v>8.7725544444444452</v>
      </c>
      <c r="L3159">
        <f t="shared" si="110"/>
        <v>-5</v>
      </c>
      <c r="M3159">
        <f t="shared" si="110"/>
        <v>-3</v>
      </c>
      <c r="N3159">
        <f t="shared" si="110"/>
        <v>14</v>
      </c>
      <c r="O3159">
        <f t="shared" si="110"/>
        <v>25</v>
      </c>
      <c r="P3159">
        <f t="shared" si="110"/>
        <v>0</v>
      </c>
    </row>
    <row r="3160" spans="1:16" x14ac:dyDescent="0.25">
      <c r="A3160" s="4">
        <v>31591.203999999998</v>
      </c>
      <c r="B3160">
        <v>29.37</v>
      </c>
      <c r="C3160">
        <v>17.309999999999999</v>
      </c>
      <c r="D3160">
        <v>1728</v>
      </c>
      <c r="E3160">
        <v>2312</v>
      </c>
      <c r="F3160">
        <v>2089</v>
      </c>
      <c r="G3160">
        <v>2115</v>
      </c>
      <c r="H3160">
        <v>2051</v>
      </c>
      <c r="I3160" s="5">
        <v>7.6</v>
      </c>
      <c r="K3160" s="5">
        <f t="shared" si="111"/>
        <v>8.775334444444443</v>
      </c>
      <c r="L3160">
        <f t="shared" si="110"/>
        <v>-7</v>
      </c>
      <c r="M3160">
        <f t="shared" si="110"/>
        <v>-2</v>
      </c>
      <c r="N3160">
        <f t="shared" si="110"/>
        <v>13</v>
      </c>
      <c r="O3160">
        <f t="shared" si="110"/>
        <v>21</v>
      </c>
      <c r="P3160">
        <f t="shared" si="110"/>
        <v>0</v>
      </c>
    </row>
    <row r="3161" spans="1:16" x14ac:dyDescent="0.25">
      <c r="A3161" s="4">
        <v>31601.207999999999</v>
      </c>
      <c r="B3161">
        <v>29.37</v>
      </c>
      <c r="C3161">
        <v>17.38</v>
      </c>
      <c r="D3161">
        <v>1728</v>
      </c>
      <c r="E3161">
        <v>2310</v>
      </c>
      <c r="F3161">
        <v>2088</v>
      </c>
      <c r="G3161">
        <v>2115</v>
      </c>
      <c r="H3161">
        <v>2052</v>
      </c>
      <c r="I3161" s="5">
        <v>7.6</v>
      </c>
      <c r="K3161" s="5">
        <f t="shared" si="111"/>
        <v>8.7781133333333337</v>
      </c>
      <c r="L3161">
        <f t="shared" si="110"/>
        <v>-7</v>
      </c>
      <c r="M3161">
        <f t="shared" si="110"/>
        <v>-4</v>
      </c>
      <c r="N3161">
        <f t="shared" si="110"/>
        <v>12</v>
      </c>
      <c r="O3161">
        <f t="shared" si="110"/>
        <v>21</v>
      </c>
      <c r="P3161">
        <f t="shared" si="110"/>
        <v>1</v>
      </c>
    </row>
    <row r="3162" spans="1:16" x14ac:dyDescent="0.25">
      <c r="A3162" s="4">
        <v>31611.216</v>
      </c>
      <c r="B3162">
        <v>29.37</v>
      </c>
      <c r="C3162">
        <v>17.309999999999999</v>
      </c>
      <c r="D3162">
        <v>1730</v>
      </c>
      <c r="E3162">
        <v>2310</v>
      </c>
      <c r="F3162">
        <v>2091</v>
      </c>
      <c r="G3162">
        <v>2116</v>
      </c>
      <c r="H3162">
        <v>2051</v>
      </c>
      <c r="I3162" s="5">
        <v>7.6</v>
      </c>
      <c r="K3162" s="5">
        <f t="shared" si="111"/>
        <v>8.7808933333333332</v>
      </c>
      <c r="L3162">
        <f t="shared" si="110"/>
        <v>-5</v>
      </c>
      <c r="M3162">
        <f t="shared" si="110"/>
        <v>-4</v>
      </c>
      <c r="N3162">
        <f t="shared" si="110"/>
        <v>15</v>
      </c>
      <c r="O3162">
        <f t="shared" si="110"/>
        <v>22</v>
      </c>
      <c r="P3162">
        <f t="shared" si="110"/>
        <v>0</v>
      </c>
    </row>
    <row r="3163" spans="1:16" x14ac:dyDescent="0.25">
      <c r="A3163" s="4">
        <v>31621.22</v>
      </c>
      <c r="B3163">
        <v>30</v>
      </c>
      <c r="C3163">
        <v>17.440000000000001</v>
      </c>
      <c r="D3163">
        <v>1729</v>
      </c>
      <c r="E3163">
        <v>2308</v>
      </c>
      <c r="F3163">
        <v>2088</v>
      </c>
      <c r="G3163">
        <v>2118</v>
      </c>
      <c r="H3163">
        <v>2050</v>
      </c>
      <c r="I3163" s="5">
        <v>7.6</v>
      </c>
      <c r="K3163" s="5">
        <f t="shared" si="111"/>
        <v>8.7836722222222221</v>
      </c>
      <c r="L3163">
        <f t="shared" si="110"/>
        <v>-6</v>
      </c>
      <c r="M3163">
        <f t="shared" si="110"/>
        <v>-6</v>
      </c>
      <c r="N3163">
        <f t="shared" si="110"/>
        <v>12</v>
      </c>
      <c r="O3163">
        <f t="shared" si="110"/>
        <v>24</v>
      </c>
      <c r="P3163">
        <f t="shared" si="110"/>
        <v>-1</v>
      </c>
    </row>
    <row r="3164" spans="1:16" x14ac:dyDescent="0.25">
      <c r="A3164" s="4">
        <v>31631.228000000003</v>
      </c>
      <c r="B3164">
        <v>30</v>
      </c>
      <c r="C3164">
        <v>17.38</v>
      </c>
      <c r="D3164">
        <v>1733</v>
      </c>
      <c r="E3164">
        <v>2314</v>
      </c>
      <c r="F3164">
        <v>2092</v>
      </c>
      <c r="G3164">
        <v>2119</v>
      </c>
      <c r="H3164">
        <v>2055</v>
      </c>
      <c r="I3164" s="5">
        <v>7.6</v>
      </c>
      <c r="K3164" s="5">
        <f t="shared" si="111"/>
        <v>8.7864522222222234</v>
      </c>
      <c r="L3164">
        <f t="shared" si="110"/>
        <v>-2</v>
      </c>
      <c r="M3164">
        <f t="shared" si="110"/>
        <v>0</v>
      </c>
      <c r="N3164">
        <f t="shared" si="110"/>
        <v>16</v>
      </c>
      <c r="O3164">
        <f t="shared" si="110"/>
        <v>25</v>
      </c>
      <c r="P3164">
        <f t="shared" si="110"/>
        <v>4</v>
      </c>
    </row>
    <row r="3165" spans="1:16" x14ac:dyDescent="0.25">
      <c r="A3165" s="4">
        <v>31641.232000000004</v>
      </c>
      <c r="B3165">
        <v>29.68</v>
      </c>
      <c r="C3165">
        <v>17.38</v>
      </c>
      <c r="D3165">
        <v>1730</v>
      </c>
      <c r="E3165">
        <v>2313</v>
      </c>
      <c r="F3165">
        <v>2090</v>
      </c>
      <c r="G3165">
        <v>2116</v>
      </c>
      <c r="H3165">
        <v>2050</v>
      </c>
      <c r="I3165" s="5">
        <v>7.6</v>
      </c>
      <c r="K3165" s="5">
        <f t="shared" si="111"/>
        <v>8.7892311111111123</v>
      </c>
      <c r="L3165">
        <f t="shared" si="110"/>
        <v>-5</v>
      </c>
      <c r="M3165">
        <f t="shared" si="110"/>
        <v>-1</v>
      </c>
      <c r="N3165">
        <f t="shared" si="110"/>
        <v>14</v>
      </c>
      <c r="O3165">
        <f t="shared" si="110"/>
        <v>22</v>
      </c>
      <c r="P3165">
        <f t="shared" si="110"/>
        <v>-1</v>
      </c>
    </row>
    <row r="3166" spans="1:16" x14ac:dyDescent="0.25">
      <c r="A3166" s="4">
        <v>31651.239999999998</v>
      </c>
      <c r="B3166">
        <v>30</v>
      </c>
      <c r="C3166">
        <v>17.309999999999999</v>
      </c>
      <c r="D3166">
        <v>1733</v>
      </c>
      <c r="E3166">
        <v>2310</v>
      </c>
      <c r="F3166">
        <v>2090</v>
      </c>
      <c r="G3166">
        <v>2118</v>
      </c>
      <c r="H3166">
        <v>2052</v>
      </c>
      <c r="I3166" s="5">
        <v>7.6</v>
      </c>
      <c r="K3166" s="5">
        <f t="shared" si="111"/>
        <v>8.7920111111111101</v>
      </c>
      <c r="L3166">
        <f t="shared" ref="L3166:P3216" si="112">D3166-D$3</f>
        <v>-2</v>
      </c>
      <c r="M3166">
        <f t="shared" si="112"/>
        <v>-4</v>
      </c>
      <c r="N3166">
        <f t="shared" si="112"/>
        <v>14</v>
      </c>
      <c r="O3166">
        <f t="shared" si="112"/>
        <v>24</v>
      </c>
      <c r="P3166">
        <f t="shared" si="112"/>
        <v>1</v>
      </c>
    </row>
    <row r="3167" spans="1:16" x14ac:dyDescent="0.25">
      <c r="A3167" s="4">
        <v>31661.243999999999</v>
      </c>
      <c r="B3167">
        <v>29.68</v>
      </c>
      <c r="C3167">
        <v>17.38</v>
      </c>
      <c r="D3167">
        <v>1730</v>
      </c>
      <c r="E3167">
        <v>2309</v>
      </c>
      <c r="F3167">
        <v>2087</v>
      </c>
      <c r="G3167">
        <v>2116</v>
      </c>
      <c r="H3167">
        <v>2050</v>
      </c>
      <c r="I3167" s="5">
        <v>7.6</v>
      </c>
      <c r="K3167" s="5">
        <f t="shared" si="111"/>
        <v>8.794789999999999</v>
      </c>
      <c r="L3167">
        <f t="shared" si="112"/>
        <v>-5</v>
      </c>
      <c r="M3167">
        <f t="shared" si="112"/>
        <v>-5</v>
      </c>
      <c r="N3167">
        <f t="shared" si="112"/>
        <v>11</v>
      </c>
      <c r="O3167">
        <f t="shared" si="112"/>
        <v>22</v>
      </c>
      <c r="P3167">
        <f t="shared" si="112"/>
        <v>-1</v>
      </c>
    </row>
    <row r="3168" spans="1:16" x14ac:dyDescent="0.25">
      <c r="A3168" s="4">
        <v>31671.252</v>
      </c>
      <c r="B3168">
        <v>29.68</v>
      </c>
      <c r="C3168">
        <v>17.38</v>
      </c>
      <c r="D3168">
        <v>1731</v>
      </c>
      <c r="E3168">
        <v>2314</v>
      </c>
      <c r="F3168">
        <v>2090</v>
      </c>
      <c r="G3168">
        <v>2118</v>
      </c>
      <c r="H3168">
        <v>2051</v>
      </c>
      <c r="I3168" s="5">
        <v>7.6</v>
      </c>
      <c r="K3168" s="5">
        <f t="shared" si="111"/>
        <v>8.7975700000000003</v>
      </c>
      <c r="L3168">
        <f t="shared" si="112"/>
        <v>-4</v>
      </c>
      <c r="M3168">
        <f t="shared" si="112"/>
        <v>0</v>
      </c>
      <c r="N3168">
        <f t="shared" si="112"/>
        <v>14</v>
      </c>
      <c r="O3168">
        <f t="shared" si="112"/>
        <v>24</v>
      </c>
      <c r="P3168">
        <f t="shared" si="112"/>
        <v>0</v>
      </c>
    </row>
    <row r="3169" spans="1:16" x14ac:dyDescent="0.25">
      <c r="A3169" s="4">
        <v>31681.256000000001</v>
      </c>
      <c r="B3169">
        <v>29.68</v>
      </c>
      <c r="C3169">
        <v>17.440000000000001</v>
      </c>
      <c r="D3169">
        <v>1731</v>
      </c>
      <c r="E3169">
        <v>2309</v>
      </c>
      <c r="F3169">
        <v>2090</v>
      </c>
      <c r="G3169">
        <v>2116</v>
      </c>
      <c r="H3169">
        <v>2052</v>
      </c>
      <c r="I3169" s="5">
        <v>7.6</v>
      </c>
      <c r="K3169" s="5">
        <f t="shared" si="111"/>
        <v>8.8003488888888892</v>
      </c>
      <c r="L3169">
        <f t="shared" si="112"/>
        <v>-4</v>
      </c>
      <c r="M3169">
        <f t="shared" si="112"/>
        <v>-5</v>
      </c>
      <c r="N3169">
        <f t="shared" si="112"/>
        <v>14</v>
      </c>
      <c r="O3169">
        <f t="shared" si="112"/>
        <v>22</v>
      </c>
      <c r="P3169">
        <f t="shared" si="112"/>
        <v>1</v>
      </c>
    </row>
    <row r="3170" spans="1:16" x14ac:dyDescent="0.25">
      <c r="A3170" s="4">
        <v>31691.264000000003</v>
      </c>
      <c r="B3170">
        <v>29.68</v>
      </c>
      <c r="C3170">
        <v>17.38</v>
      </c>
      <c r="D3170">
        <v>1726</v>
      </c>
      <c r="E3170">
        <v>2309</v>
      </c>
      <c r="F3170">
        <v>2091</v>
      </c>
      <c r="G3170">
        <v>2124</v>
      </c>
      <c r="H3170">
        <v>2051</v>
      </c>
      <c r="I3170" s="5">
        <v>7.6</v>
      </c>
      <c r="K3170" s="5">
        <f t="shared" si="111"/>
        <v>8.8031288888888906</v>
      </c>
      <c r="L3170">
        <f t="shared" si="112"/>
        <v>-9</v>
      </c>
      <c r="M3170">
        <f t="shared" si="112"/>
        <v>-5</v>
      </c>
      <c r="N3170">
        <f t="shared" si="112"/>
        <v>15</v>
      </c>
      <c r="O3170">
        <f t="shared" si="112"/>
        <v>30</v>
      </c>
      <c r="P3170">
        <f t="shared" si="112"/>
        <v>0</v>
      </c>
    </row>
    <row r="3171" spans="1:16" x14ac:dyDescent="0.25">
      <c r="A3171" s="4">
        <v>31701.267999999996</v>
      </c>
      <c r="B3171">
        <v>29.68</v>
      </c>
      <c r="C3171">
        <v>17.38</v>
      </c>
      <c r="D3171">
        <v>1727</v>
      </c>
      <c r="E3171">
        <v>2311</v>
      </c>
      <c r="F3171">
        <v>2088</v>
      </c>
      <c r="G3171">
        <v>2118</v>
      </c>
      <c r="H3171">
        <v>2053</v>
      </c>
      <c r="I3171" s="5">
        <v>7.6</v>
      </c>
      <c r="K3171" s="5">
        <f t="shared" si="111"/>
        <v>8.8059077777777759</v>
      </c>
      <c r="L3171">
        <f t="shared" si="112"/>
        <v>-8</v>
      </c>
      <c r="M3171">
        <f t="shared" si="112"/>
        <v>-3</v>
      </c>
      <c r="N3171">
        <f t="shared" si="112"/>
        <v>12</v>
      </c>
      <c r="O3171">
        <f t="shared" si="112"/>
        <v>24</v>
      </c>
      <c r="P3171">
        <f t="shared" si="112"/>
        <v>2</v>
      </c>
    </row>
    <row r="3172" spans="1:16" x14ac:dyDescent="0.25">
      <c r="A3172" s="4">
        <v>31711.275999999998</v>
      </c>
      <c r="B3172">
        <v>29.68</v>
      </c>
      <c r="C3172">
        <v>17.38</v>
      </c>
      <c r="D3172">
        <v>1731</v>
      </c>
      <c r="E3172">
        <v>2305</v>
      </c>
      <c r="F3172">
        <v>2091</v>
      </c>
      <c r="G3172">
        <v>2120</v>
      </c>
      <c r="H3172">
        <v>2052</v>
      </c>
      <c r="I3172" s="5">
        <v>7.6</v>
      </c>
      <c r="K3172" s="5">
        <f t="shared" si="111"/>
        <v>8.8086877777777772</v>
      </c>
      <c r="L3172">
        <f t="shared" si="112"/>
        <v>-4</v>
      </c>
      <c r="M3172">
        <f t="shared" si="112"/>
        <v>-9</v>
      </c>
      <c r="N3172">
        <f t="shared" si="112"/>
        <v>15</v>
      </c>
      <c r="O3172">
        <f t="shared" si="112"/>
        <v>26</v>
      </c>
      <c r="P3172">
        <f t="shared" si="112"/>
        <v>1</v>
      </c>
    </row>
    <row r="3173" spans="1:16" x14ac:dyDescent="0.25">
      <c r="A3173" s="4">
        <v>31721.279999999999</v>
      </c>
      <c r="B3173">
        <v>29.68</v>
      </c>
      <c r="C3173">
        <v>17.309999999999999</v>
      </c>
      <c r="D3173">
        <v>1729</v>
      </c>
      <c r="E3173">
        <v>2311</v>
      </c>
      <c r="F3173">
        <v>2087</v>
      </c>
      <c r="G3173">
        <v>2118</v>
      </c>
      <c r="H3173">
        <v>2052</v>
      </c>
      <c r="I3173" s="5">
        <v>7.6</v>
      </c>
      <c r="K3173" s="5">
        <f t="shared" si="111"/>
        <v>8.8114666666666661</v>
      </c>
      <c r="L3173">
        <f t="shared" si="112"/>
        <v>-6</v>
      </c>
      <c r="M3173">
        <f t="shared" si="112"/>
        <v>-3</v>
      </c>
      <c r="N3173">
        <f t="shared" si="112"/>
        <v>11</v>
      </c>
      <c r="O3173">
        <f t="shared" si="112"/>
        <v>24</v>
      </c>
      <c r="P3173">
        <f t="shared" si="112"/>
        <v>1</v>
      </c>
    </row>
    <row r="3174" spans="1:16" x14ac:dyDescent="0.25">
      <c r="A3174" s="4">
        <v>31731.288</v>
      </c>
      <c r="B3174">
        <v>29.68</v>
      </c>
      <c r="C3174">
        <v>17.38</v>
      </c>
      <c r="D3174">
        <v>1731</v>
      </c>
      <c r="E3174">
        <v>2314</v>
      </c>
      <c r="F3174">
        <v>2088</v>
      </c>
      <c r="G3174">
        <v>2114</v>
      </c>
      <c r="H3174">
        <v>2050</v>
      </c>
      <c r="I3174" s="5">
        <v>7.6</v>
      </c>
      <c r="K3174" s="5">
        <f t="shared" si="111"/>
        <v>8.8142466666666675</v>
      </c>
      <c r="L3174">
        <f t="shared" si="112"/>
        <v>-4</v>
      </c>
      <c r="M3174">
        <f t="shared" si="112"/>
        <v>0</v>
      </c>
      <c r="N3174">
        <f t="shared" si="112"/>
        <v>12</v>
      </c>
      <c r="O3174">
        <f t="shared" si="112"/>
        <v>20</v>
      </c>
      <c r="P3174">
        <f t="shared" si="112"/>
        <v>-1</v>
      </c>
    </row>
    <row r="3175" spans="1:16" x14ac:dyDescent="0.25">
      <c r="A3175" s="4">
        <v>31741.292000000001</v>
      </c>
      <c r="B3175">
        <v>29.37</v>
      </c>
      <c r="C3175">
        <v>17.440000000000001</v>
      </c>
      <c r="D3175">
        <v>1732</v>
      </c>
      <c r="E3175">
        <v>2309</v>
      </c>
      <c r="F3175">
        <v>2089</v>
      </c>
      <c r="G3175">
        <v>2115</v>
      </c>
      <c r="H3175">
        <v>2051</v>
      </c>
      <c r="I3175" s="5">
        <v>7.6</v>
      </c>
      <c r="K3175" s="5">
        <f t="shared" si="111"/>
        <v>8.8170255555555563</v>
      </c>
      <c r="L3175">
        <f t="shared" si="112"/>
        <v>-3</v>
      </c>
      <c r="M3175">
        <f t="shared" si="112"/>
        <v>-5</v>
      </c>
      <c r="N3175">
        <f t="shared" si="112"/>
        <v>13</v>
      </c>
      <c r="O3175">
        <f t="shared" si="112"/>
        <v>21</v>
      </c>
      <c r="P3175">
        <f t="shared" si="112"/>
        <v>0</v>
      </c>
    </row>
    <row r="3176" spans="1:16" x14ac:dyDescent="0.25">
      <c r="A3176" s="4">
        <v>31751.300000000003</v>
      </c>
      <c r="B3176">
        <v>30</v>
      </c>
      <c r="C3176">
        <v>17.309999999999999</v>
      </c>
      <c r="D3176">
        <v>1731</v>
      </c>
      <c r="E3176">
        <v>2310</v>
      </c>
      <c r="F3176">
        <v>2087</v>
      </c>
      <c r="G3176">
        <v>2118</v>
      </c>
      <c r="H3176">
        <v>2052</v>
      </c>
      <c r="I3176" s="5">
        <v>7.6</v>
      </c>
      <c r="K3176" s="5">
        <f t="shared" si="111"/>
        <v>8.8198055555555559</v>
      </c>
      <c r="L3176">
        <f t="shared" si="112"/>
        <v>-4</v>
      </c>
      <c r="M3176">
        <f t="shared" si="112"/>
        <v>-4</v>
      </c>
      <c r="N3176">
        <f t="shared" si="112"/>
        <v>11</v>
      </c>
      <c r="O3176">
        <f t="shared" si="112"/>
        <v>24</v>
      </c>
      <c r="P3176">
        <f t="shared" si="112"/>
        <v>1</v>
      </c>
    </row>
    <row r="3177" spans="1:16" x14ac:dyDescent="0.25">
      <c r="A3177" s="4">
        <v>31761.303999999996</v>
      </c>
      <c r="B3177">
        <v>29.37</v>
      </c>
      <c r="C3177">
        <v>17.309999999999999</v>
      </c>
      <c r="D3177">
        <v>1730</v>
      </c>
      <c r="E3177">
        <v>2310</v>
      </c>
      <c r="F3177">
        <v>2092</v>
      </c>
      <c r="G3177">
        <v>2121</v>
      </c>
      <c r="H3177">
        <v>2051</v>
      </c>
      <c r="I3177" s="5">
        <v>7.6</v>
      </c>
      <c r="K3177" s="5">
        <f t="shared" si="111"/>
        <v>8.822584444444443</v>
      </c>
      <c r="L3177">
        <f t="shared" si="112"/>
        <v>-5</v>
      </c>
      <c r="M3177">
        <f t="shared" si="112"/>
        <v>-4</v>
      </c>
      <c r="N3177">
        <f t="shared" si="112"/>
        <v>16</v>
      </c>
      <c r="O3177">
        <f t="shared" si="112"/>
        <v>27</v>
      </c>
      <c r="P3177">
        <f t="shared" si="112"/>
        <v>0</v>
      </c>
    </row>
    <row r="3178" spans="1:16" x14ac:dyDescent="0.25">
      <c r="A3178" s="4">
        <v>31771.311999999998</v>
      </c>
      <c r="B3178">
        <v>29.05</v>
      </c>
      <c r="C3178">
        <v>17.38</v>
      </c>
      <c r="D3178">
        <v>1731</v>
      </c>
      <c r="E3178">
        <v>2310</v>
      </c>
      <c r="F3178">
        <v>2093</v>
      </c>
      <c r="G3178">
        <v>2118</v>
      </c>
      <c r="H3178">
        <v>2050</v>
      </c>
      <c r="I3178" s="5">
        <v>7.6</v>
      </c>
      <c r="K3178" s="5">
        <f t="shared" si="111"/>
        <v>8.8253644444444443</v>
      </c>
      <c r="L3178">
        <f t="shared" si="112"/>
        <v>-4</v>
      </c>
      <c r="M3178">
        <f t="shared" si="112"/>
        <v>-4</v>
      </c>
      <c r="N3178">
        <f t="shared" si="112"/>
        <v>17</v>
      </c>
      <c r="O3178">
        <f t="shared" si="112"/>
        <v>24</v>
      </c>
      <c r="P3178">
        <f t="shared" si="112"/>
        <v>-1</v>
      </c>
    </row>
    <row r="3179" spans="1:16" x14ac:dyDescent="0.25">
      <c r="A3179" s="4">
        <v>31781.315999999999</v>
      </c>
      <c r="B3179">
        <v>29.37</v>
      </c>
      <c r="C3179">
        <v>17.38</v>
      </c>
      <c r="D3179">
        <v>1729</v>
      </c>
      <c r="E3179">
        <v>2312</v>
      </c>
      <c r="F3179">
        <v>2088</v>
      </c>
      <c r="G3179">
        <v>2120</v>
      </c>
      <c r="H3179">
        <v>2051</v>
      </c>
      <c r="I3179" s="5">
        <v>7.6</v>
      </c>
      <c r="K3179" s="5">
        <f t="shared" si="111"/>
        <v>8.8281433333333332</v>
      </c>
      <c r="L3179">
        <f t="shared" si="112"/>
        <v>-6</v>
      </c>
      <c r="M3179">
        <f t="shared" si="112"/>
        <v>-2</v>
      </c>
      <c r="N3179">
        <f t="shared" si="112"/>
        <v>12</v>
      </c>
      <c r="O3179">
        <f t="shared" si="112"/>
        <v>26</v>
      </c>
      <c r="P3179">
        <f t="shared" si="112"/>
        <v>0</v>
      </c>
    </row>
    <row r="3180" spans="1:16" x14ac:dyDescent="0.25">
      <c r="A3180" s="4">
        <v>31791.324000000001</v>
      </c>
      <c r="B3180">
        <v>29.68</v>
      </c>
      <c r="C3180">
        <v>17.38</v>
      </c>
      <c r="D3180">
        <v>1733</v>
      </c>
      <c r="E3180">
        <v>2309</v>
      </c>
      <c r="F3180">
        <v>2091</v>
      </c>
      <c r="G3180">
        <v>2119</v>
      </c>
      <c r="H3180">
        <v>2052</v>
      </c>
      <c r="I3180" s="5">
        <v>7.6</v>
      </c>
      <c r="K3180" s="5">
        <f t="shared" si="111"/>
        <v>8.8309233333333328</v>
      </c>
      <c r="L3180">
        <f t="shared" si="112"/>
        <v>-2</v>
      </c>
      <c r="M3180">
        <f t="shared" si="112"/>
        <v>-5</v>
      </c>
      <c r="N3180">
        <f t="shared" si="112"/>
        <v>15</v>
      </c>
      <c r="O3180">
        <f t="shared" si="112"/>
        <v>25</v>
      </c>
      <c r="P3180">
        <f t="shared" si="112"/>
        <v>1</v>
      </c>
    </row>
    <row r="3181" spans="1:16" x14ac:dyDescent="0.25">
      <c r="A3181" s="4">
        <v>31801.328000000001</v>
      </c>
      <c r="B3181">
        <v>29.37</v>
      </c>
      <c r="C3181">
        <v>17.309999999999999</v>
      </c>
      <c r="D3181">
        <v>1725</v>
      </c>
      <c r="E3181">
        <v>2310</v>
      </c>
      <c r="F3181">
        <v>2091</v>
      </c>
      <c r="G3181">
        <v>2117</v>
      </c>
      <c r="H3181">
        <v>2052</v>
      </c>
      <c r="I3181" s="5">
        <v>7.6</v>
      </c>
      <c r="K3181" s="5">
        <f t="shared" si="111"/>
        <v>8.8337022222222235</v>
      </c>
      <c r="L3181">
        <f t="shared" si="112"/>
        <v>-10</v>
      </c>
      <c r="M3181">
        <f t="shared" si="112"/>
        <v>-4</v>
      </c>
      <c r="N3181">
        <f t="shared" si="112"/>
        <v>15</v>
      </c>
      <c r="O3181">
        <f t="shared" si="112"/>
        <v>23</v>
      </c>
      <c r="P3181">
        <f t="shared" si="112"/>
        <v>1</v>
      </c>
    </row>
    <row r="3182" spans="1:16" x14ac:dyDescent="0.25">
      <c r="A3182" s="4">
        <v>31811.336000000003</v>
      </c>
      <c r="B3182">
        <v>29.37</v>
      </c>
      <c r="C3182">
        <v>17.309999999999999</v>
      </c>
      <c r="D3182">
        <v>1730</v>
      </c>
      <c r="E3182">
        <v>2308</v>
      </c>
      <c r="F3182">
        <v>2087</v>
      </c>
      <c r="G3182">
        <v>2118</v>
      </c>
      <c r="H3182">
        <v>2050</v>
      </c>
      <c r="I3182" s="5">
        <v>7.6</v>
      </c>
      <c r="K3182" s="5">
        <f t="shared" si="111"/>
        <v>8.836482222222223</v>
      </c>
      <c r="L3182">
        <f t="shared" si="112"/>
        <v>-5</v>
      </c>
      <c r="M3182">
        <f t="shared" si="112"/>
        <v>-6</v>
      </c>
      <c r="N3182">
        <f t="shared" si="112"/>
        <v>11</v>
      </c>
      <c r="O3182">
        <f t="shared" si="112"/>
        <v>24</v>
      </c>
      <c r="P3182">
        <f t="shared" si="112"/>
        <v>-1</v>
      </c>
    </row>
    <row r="3183" spans="1:16" x14ac:dyDescent="0.25">
      <c r="A3183" s="4">
        <v>31821.339999999997</v>
      </c>
      <c r="B3183">
        <v>29.68</v>
      </c>
      <c r="C3183">
        <v>17.38</v>
      </c>
      <c r="D3183">
        <v>1730</v>
      </c>
      <c r="E3183">
        <v>2308</v>
      </c>
      <c r="F3183">
        <v>2092</v>
      </c>
      <c r="G3183">
        <v>2119</v>
      </c>
      <c r="H3183">
        <v>2051</v>
      </c>
      <c r="I3183" s="5">
        <v>7.6</v>
      </c>
      <c r="K3183" s="5">
        <f t="shared" si="111"/>
        <v>8.8392611111111101</v>
      </c>
      <c r="L3183">
        <f t="shared" si="112"/>
        <v>-5</v>
      </c>
      <c r="M3183">
        <f t="shared" si="112"/>
        <v>-6</v>
      </c>
      <c r="N3183">
        <f t="shared" si="112"/>
        <v>16</v>
      </c>
      <c r="O3183">
        <f t="shared" si="112"/>
        <v>25</v>
      </c>
      <c r="P3183">
        <f t="shared" si="112"/>
        <v>0</v>
      </c>
    </row>
    <row r="3184" spans="1:16" x14ac:dyDescent="0.25">
      <c r="A3184" s="4">
        <v>31831.347999999998</v>
      </c>
      <c r="B3184">
        <v>29.68</v>
      </c>
      <c r="C3184">
        <v>17.309999999999999</v>
      </c>
      <c r="D3184">
        <v>1728</v>
      </c>
      <c r="E3184">
        <v>2311</v>
      </c>
      <c r="F3184">
        <v>2089</v>
      </c>
      <c r="G3184">
        <v>2119</v>
      </c>
      <c r="H3184">
        <v>2051</v>
      </c>
      <c r="I3184" s="5">
        <v>7.6</v>
      </c>
      <c r="K3184" s="5">
        <f t="shared" si="111"/>
        <v>8.8420411111111115</v>
      </c>
      <c r="L3184">
        <f t="shared" si="112"/>
        <v>-7</v>
      </c>
      <c r="M3184">
        <f t="shared" si="112"/>
        <v>-3</v>
      </c>
      <c r="N3184">
        <f t="shared" si="112"/>
        <v>13</v>
      </c>
      <c r="O3184">
        <f t="shared" si="112"/>
        <v>25</v>
      </c>
      <c r="P3184">
        <f t="shared" si="112"/>
        <v>0</v>
      </c>
    </row>
    <row r="3185" spans="1:16" x14ac:dyDescent="0.25">
      <c r="A3185" s="4">
        <v>31841.351999999999</v>
      </c>
      <c r="B3185">
        <v>29.68</v>
      </c>
      <c r="C3185">
        <v>17.309999999999999</v>
      </c>
      <c r="D3185">
        <v>1730</v>
      </c>
      <c r="E3185">
        <v>2310</v>
      </c>
      <c r="F3185">
        <v>2091</v>
      </c>
      <c r="G3185">
        <v>2119</v>
      </c>
      <c r="H3185">
        <v>2052</v>
      </c>
      <c r="I3185" s="5">
        <v>7.6</v>
      </c>
      <c r="K3185" s="5">
        <f t="shared" si="111"/>
        <v>8.8448200000000003</v>
      </c>
      <c r="L3185">
        <f t="shared" si="112"/>
        <v>-5</v>
      </c>
      <c r="M3185">
        <f t="shared" si="112"/>
        <v>-4</v>
      </c>
      <c r="N3185">
        <f t="shared" si="112"/>
        <v>15</v>
      </c>
      <c r="O3185">
        <f t="shared" si="112"/>
        <v>25</v>
      </c>
      <c r="P3185">
        <f t="shared" si="112"/>
        <v>1</v>
      </c>
    </row>
    <row r="3186" spans="1:16" x14ac:dyDescent="0.25">
      <c r="A3186" s="4">
        <v>31851.360000000001</v>
      </c>
      <c r="B3186">
        <v>28.73</v>
      </c>
      <c r="C3186">
        <v>17.25</v>
      </c>
      <c r="D3186">
        <v>1730</v>
      </c>
      <c r="E3186">
        <v>2310</v>
      </c>
      <c r="F3186">
        <v>2091</v>
      </c>
      <c r="G3186">
        <v>2120</v>
      </c>
      <c r="H3186">
        <v>2054</v>
      </c>
      <c r="I3186" s="5">
        <v>7.6</v>
      </c>
      <c r="K3186" s="5">
        <f t="shared" si="111"/>
        <v>8.8475999999999999</v>
      </c>
      <c r="L3186">
        <f t="shared" si="112"/>
        <v>-5</v>
      </c>
      <c r="M3186">
        <f t="shared" si="112"/>
        <v>-4</v>
      </c>
      <c r="N3186">
        <f t="shared" si="112"/>
        <v>15</v>
      </c>
      <c r="O3186">
        <f t="shared" si="112"/>
        <v>26</v>
      </c>
      <c r="P3186">
        <f t="shared" si="112"/>
        <v>3</v>
      </c>
    </row>
    <row r="3187" spans="1:16" x14ac:dyDescent="0.25">
      <c r="A3187" s="4">
        <v>31861.364000000001</v>
      </c>
      <c r="B3187">
        <v>29.68</v>
      </c>
      <c r="C3187">
        <v>17.309999999999999</v>
      </c>
      <c r="D3187">
        <v>1729</v>
      </c>
      <c r="E3187">
        <v>2311</v>
      </c>
      <c r="F3187">
        <v>2092</v>
      </c>
      <c r="G3187">
        <v>2120</v>
      </c>
      <c r="H3187">
        <v>2052</v>
      </c>
      <c r="I3187" s="5">
        <v>7.6</v>
      </c>
      <c r="K3187" s="5">
        <f t="shared" si="111"/>
        <v>8.8503788888888888</v>
      </c>
      <c r="L3187">
        <f t="shared" si="112"/>
        <v>-6</v>
      </c>
      <c r="M3187">
        <f t="shared" si="112"/>
        <v>-3</v>
      </c>
      <c r="N3187">
        <f t="shared" si="112"/>
        <v>16</v>
      </c>
      <c r="O3187">
        <f t="shared" si="112"/>
        <v>26</v>
      </c>
      <c r="P3187">
        <f t="shared" si="112"/>
        <v>1</v>
      </c>
    </row>
    <row r="3188" spans="1:16" x14ac:dyDescent="0.25">
      <c r="A3188" s="4">
        <v>31871.372000000003</v>
      </c>
      <c r="B3188">
        <v>29.68</v>
      </c>
      <c r="C3188">
        <v>17.25</v>
      </c>
      <c r="D3188">
        <v>1731</v>
      </c>
      <c r="E3188">
        <v>2310</v>
      </c>
      <c r="F3188">
        <v>2089</v>
      </c>
      <c r="G3188">
        <v>2120</v>
      </c>
      <c r="H3188">
        <v>2052</v>
      </c>
      <c r="I3188" s="5">
        <v>7.6</v>
      </c>
      <c r="K3188" s="5">
        <f t="shared" si="111"/>
        <v>8.8531588888888901</v>
      </c>
      <c r="L3188">
        <f t="shared" si="112"/>
        <v>-4</v>
      </c>
      <c r="M3188">
        <f t="shared" si="112"/>
        <v>-4</v>
      </c>
      <c r="N3188">
        <f t="shared" si="112"/>
        <v>13</v>
      </c>
      <c r="O3188">
        <f t="shared" si="112"/>
        <v>26</v>
      </c>
      <c r="P3188">
        <f t="shared" si="112"/>
        <v>1</v>
      </c>
    </row>
    <row r="3189" spans="1:16" x14ac:dyDescent="0.25">
      <c r="A3189" s="4">
        <v>31881.375999999997</v>
      </c>
      <c r="B3189">
        <v>29.68</v>
      </c>
      <c r="C3189">
        <v>17.309999999999999</v>
      </c>
      <c r="D3189">
        <v>1726</v>
      </c>
      <c r="E3189">
        <v>2309</v>
      </c>
      <c r="F3189">
        <v>2088</v>
      </c>
      <c r="G3189">
        <v>2120</v>
      </c>
      <c r="H3189">
        <v>2050</v>
      </c>
      <c r="I3189" s="5">
        <v>7.6</v>
      </c>
      <c r="K3189" s="5">
        <f t="shared" si="111"/>
        <v>8.8559377777777772</v>
      </c>
      <c r="L3189">
        <f t="shared" si="112"/>
        <v>-9</v>
      </c>
      <c r="M3189">
        <f t="shared" si="112"/>
        <v>-5</v>
      </c>
      <c r="N3189">
        <f t="shared" si="112"/>
        <v>12</v>
      </c>
      <c r="O3189">
        <f t="shared" si="112"/>
        <v>26</v>
      </c>
      <c r="P3189">
        <f t="shared" si="112"/>
        <v>-1</v>
      </c>
    </row>
    <row r="3190" spans="1:16" x14ac:dyDescent="0.25">
      <c r="A3190" s="4">
        <v>31891.383999999998</v>
      </c>
      <c r="B3190">
        <v>29.37</v>
      </c>
      <c r="C3190">
        <v>17.309999999999999</v>
      </c>
      <c r="D3190">
        <v>1728</v>
      </c>
      <c r="E3190">
        <v>2312</v>
      </c>
      <c r="F3190">
        <v>2090</v>
      </c>
      <c r="G3190">
        <v>2116</v>
      </c>
      <c r="H3190">
        <v>2052</v>
      </c>
      <c r="I3190" s="5">
        <v>7.6</v>
      </c>
      <c r="K3190" s="5">
        <f t="shared" si="111"/>
        <v>8.8587177777777768</v>
      </c>
      <c r="L3190">
        <f t="shared" si="112"/>
        <v>-7</v>
      </c>
      <c r="M3190">
        <f t="shared" si="112"/>
        <v>-2</v>
      </c>
      <c r="N3190">
        <f t="shared" si="112"/>
        <v>14</v>
      </c>
      <c r="O3190">
        <f t="shared" si="112"/>
        <v>22</v>
      </c>
      <c r="P3190">
        <f t="shared" si="112"/>
        <v>1</v>
      </c>
    </row>
    <row r="3191" spans="1:16" x14ac:dyDescent="0.25">
      <c r="A3191" s="4">
        <v>31901.387999999999</v>
      </c>
      <c r="B3191">
        <v>29.37</v>
      </c>
      <c r="C3191">
        <v>17.25</v>
      </c>
      <c r="D3191">
        <v>1725</v>
      </c>
      <c r="E3191">
        <v>2309</v>
      </c>
      <c r="F3191">
        <v>2089</v>
      </c>
      <c r="G3191">
        <v>2117</v>
      </c>
      <c r="H3191">
        <v>2051</v>
      </c>
      <c r="I3191" s="5">
        <v>7.6</v>
      </c>
      <c r="K3191" s="5">
        <f t="shared" si="111"/>
        <v>8.8614966666666657</v>
      </c>
      <c r="L3191">
        <f t="shared" si="112"/>
        <v>-10</v>
      </c>
      <c r="M3191">
        <f t="shared" si="112"/>
        <v>-5</v>
      </c>
      <c r="N3191">
        <f t="shared" si="112"/>
        <v>13</v>
      </c>
      <c r="O3191">
        <f t="shared" si="112"/>
        <v>23</v>
      </c>
      <c r="P3191">
        <f t="shared" si="112"/>
        <v>0</v>
      </c>
    </row>
    <row r="3192" spans="1:16" x14ac:dyDescent="0.25">
      <c r="A3192" s="4">
        <v>31911.396000000001</v>
      </c>
      <c r="B3192">
        <v>29.68</v>
      </c>
      <c r="C3192">
        <v>17.309999999999999</v>
      </c>
      <c r="D3192">
        <v>1730</v>
      </c>
      <c r="E3192">
        <v>2311</v>
      </c>
      <c r="F3192">
        <v>2088</v>
      </c>
      <c r="G3192">
        <v>2121</v>
      </c>
      <c r="H3192">
        <v>2052</v>
      </c>
      <c r="I3192" s="5">
        <v>7.6</v>
      </c>
      <c r="K3192" s="5">
        <f t="shared" si="111"/>
        <v>8.864276666666667</v>
      </c>
      <c r="L3192">
        <f t="shared" si="112"/>
        <v>-5</v>
      </c>
      <c r="M3192">
        <f t="shared" si="112"/>
        <v>-3</v>
      </c>
      <c r="N3192">
        <f t="shared" si="112"/>
        <v>12</v>
      </c>
      <c r="O3192">
        <f t="shared" si="112"/>
        <v>27</v>
      </c>
      <c r="P3192">
        <f t="shared" si="112"/>
        <v>1</v>
      </c>
    </row>
    <row r="3193" spans="1:16" x14ac:dyDescent="0.25">
      <c r="A3193" s="4">
        <v>31921.4</v>
      </c>
      <c r="B3193">
        <v>29.37</v>
      </c>
      <c r="C3193">
        <v>17.309999999999999</v>
      </c>
      <c r="D3193">
        <v>1730</v>
      </c>
      <c r="E3193">
        <v>2309</v>
      </c>
      <c r="F3193">
        <v>2088</v>
      </c>
      <c r="G3193">
        <v>2118</v>
      </c>
      <c r="H3193">
        <v>2052</v>
      </c>
      <c r="I3193" s="5">
        <v>7.6</v>
      </c>
      <c r="K3193" s="5">
        <f t="shared" si="111"/>
        <v>8.8670555555555559</v>
      </c>
      <c r="L3193">
        <f t="shared" si="112"/>
        <v>-5</v>
      </c>
      <c r="M3193">
        <f t="shared" si="112"/>
        <v>-5</v>
      </c>
      <c r="N3193">
        <f t="shared" si="112"/>
        <v>12</v>
      </c>
      <c r="O3193">
        <f t="shared" si="112"/>
        <v>24</v>
      </c>
      <c r="P3193">
        <f t="shared" si="112"/>
        <v>1</v>
      </c>
    </row>
    <row r="3194" spans="1:16" x14ac:dyDescent="0.25">
      <c r="A3194" s="4">
        <v>31931.408000000003</v>
      </c>
      <c r="B3194">
        <v>29.68</v>
      </c>
      <c r="C3194">
        <v>17.309999999999999</v>
      </c>
      <c r="D3194">
        <v>1728</v>
      </c>
      <c r="E3194">
        <v>2312</v>
      </c>
      <c r="F3194">
        <v>2089</v>
      </c>
      <c r="G3194">
        <v>2121</v>
      </c>
      <c r="H3194">
        <v>2052</v>
      </c>
      <c r="I3194" s="5">
        <v>7.6</v>
      </c>
      <c r="K3194" s="5">
        <f t="shared" si="111"/>
        <v>8.8698355555555572</v>
      </c>
      <c r="L3194">
        <f t="shared" si="112"/>
        <v>-7</v>
      </c>
      <c r="M3194">
        <f t="shared" si="112"/>
        <v>-2</v>
      </c>
      <c r="N3194">
        <f t="shared" si="112"/>
        <v>13</v>
      </c>
      <c r="O3194">
        <f t="shared" si="112"/>
        <v>27</v>
      </c>
      <c r="P3194">
        <f t="shared" si="112"/>
        <v>1</v>
      </c>
    </row>
    <row r="3195" spans="1:16" x14ac:dyDescent="0.25">
      <c r="A3195" s="4">
        <v>31941.411999999997</v>
      </c>
      <c r="B3195">
        <v>29.37</v>
      </c>
      <c r="C3195">
        <v>17.25</v>
      </c>
      <c r="D3195">
        <v>1730</v>
      </c>
      <c r="E3195">
        <v>2309</v>
      </c>
      <c r="F3195">
        <v>2086</v>
      </c>
      <c r="G3195">
        <v>2117</v>
      </c>
      <c r="H3195">
        <v>2051</v>
      </c>
      <c r="I3195" s="5">
        <v>7.6</v>
      </c>
      <c r="K3195" s="5">
        <f t="shared" si="111"/>
        <v>8.8726144444444444</v>
      </c>
      <c r="L3195">
        <f t="shared" si="112"/>
        <v>-5</v>
      </c>
      <c r="M3195">
        <f t="shared" si="112"/>
        <v>-5</v>
      </c>
      <c r="N3195">
        <f t="shared" si="112"/>
        <v>10</v>
      </c>
      <c r="O3195">
        <f t="shared" si="112"/>
        <v>23</v>
      </c>
      <c r="P3195">
        <f t="shared" si="112"/>
        <v>0</v>
      </c>
    </row>
    <row r="3196" spans="1:16" x14ac:dyDescent="0.25">
      <c r="A3196" s="4">
        <v>31951.42</v>
      </c>
      <c r="B3196">
        <v>29.68</v>
      </c>
      <c r="C3196">
        <v>17.309999999999999</v>
      </c>
      <c r="D3196">
        <v>1732</v>
      </c>
      <c r="E3196">
        <v>2314</v>
      </c>
      <c r="F3196">
        <v>2089</v>
      </c>
      <c r="G3196">
        <v>2118</v>
      </c>
      <c r="H3196">
        <v>2052</v>
      </c>
      <c r="I3196" s="5">
        <v>7.6</v>
      </c>
      <c r="K3196" s="5">
        <f t="shared" si="111"/>
        <v>8.8753944444444439</v>
      </c>
      <c r="L3196">
        <f t="shared" si="112"/>
        <v>-3</v>
      </c>
      <c r="M3196">
        <f t="shared" si="112"/>
        <v>0</v>
      </c>
      <c r="N3196">
        <f t="shared" si="112"/>
        <v>13</v>
      </c>
      <c r="O3196">
        <f t="shared" si="112"/>
        <v>24</v>
      </c>
      <c r="P3196">
        <f t="shared" si="112"/>
        <v>1</v>
      </c>
    </row>
    <row r="3197" spans="1:16" x14ac:dyDescent="0.25">
      <c r="A3197" s="4">
        <v>31961.423999999999</v>
      </c>
      <c r="B3197">
        <v>29.68</v>
      </c>
      <c r="C3197">
        <v>17.309999999999999</v>
      </c>
      <c r="D3197">
        <v>1733</v>
      </c>
      <c r="E3197">
        <v>2309</v>
      </c>
      <c r="F3197">
        <v>2087</v>
      </c>
      <c r="G3197">
        <v>2116</v>
      </c>
      <c r="H3197">
        <v>2051</v>
      </c>
      <c r="I3197" s="5">
        <v>7.6</v>
      </c>
      <c r="K3197" s="5">
        <f t="shared" si="111"/>
        <v>8.8781733333333328</v>
      </c>
      <c r="L3197">
        <f t="shared" si="112"/>
        <v>-2</v>
      </c>
      <c r="M3197">
        <f t="shared" si="112"/>
        <v>-5</v>
      </c>
      <c r="N3197">
        <f t="shared" si="112"/>
        <v>11</v>
      </c>
      <c r="O3197">
        <f t="shared" si="112"/>
        <v>22</v>
      </c>
      <c r="P3197">
        <f t="shared" si="112"/>
        <v>0</v>
      </c>
    </row>
    <row r="3198" spans="1:16" x14ac:dyDescent="0.25">
      <c r="A3198" s="4">
        <v>31971.432000000001</v>
      </c>
      <c r="B3198">
        <v>29.37</v>
      </c>
      <c r="C3198">
        <v>17.309999999999999</v>
      </c>
      <c r="D3198">
        <v>1728</v>
      </c>
      <c r="E3198">
        <v>2310</v>
      </c>
      <c r="F3198">
        <v>2089</v>
      </c>
      <c r="G3198">
        <v>2118</v>
      </c>
      <c r="H3198">
        <v>2052</v>
      </c>
      <c r="I3198" s="5">
        <v>7.6</v>
      </c>
      <c r="K3198" s="5">
        <f t="shared" si="111"/>
        <v>8.8809533333333341</v>
      </c>
      <c r="L3198">
        <f t="shared" si="112"/>
        <v>-7</v>
      </c>
      <c r="M3198">
        <f t="shared" si="112"/>
        <v>-4</v>
      </c>
      <c r="N3198">
        <f t="shared" si="112"/>
        <v>13</v>
      </c>
      <c r="O3198">
        <f t="shared" si="112"/>
        <v>24</v>
      </c>
      <c r="P3198">
        <f t="shared" si="112"/>
        <v>1</v>
      </c>
    </row>
    <row r="3199" spans="1:16" x14ac:dyDescent="0.25">
      <c r="A3199" s="4">
        <v>31981.436000000002</v>
      </c>
      <c r="B3199">
        <v>29.37</v>
      </c>
      <c r="C3199">
        <v>17.309999999999999</v>
      </c>
      <c r="D3199">
        <v>1731</v>
      </c>
      <c r="E3199">
        <v>2309</v>
      </c>
      <c r="F3199">
        <v>2087</v>
      </c>
      <c r="G3199">
        <v>2118</v>
      </c>
      <c r="H3199">
        <v>2055</v>
      </c>
      <c r="I3199" s="5">
        <v>7.6</v>
      </c>
      <c r="K3199" s="5">
        <f t="shared" si="111"/>
        <v>8.883732222222223</v>
      </c>
      <c r="L3199">
        <f t="shared" si="112"/>
        <v>-4</v>
      </c>
      <c r="M3199">
        <f t="shared" si="112"/>
        <v>-5</v>
      </c>
      <c r="N3199">
        <f t="shared" si="112"/>
        <v>11</v>
      </c>
      <c r="O3199">
        <f t="shared" si="112"/>
        <v>24</v>
      </c>
      <c r="P3199">
        <f t="shared" si="112"/>
        <v>4</v>
      </c>
    </row>
    <row r="3200" spans="1:16" x14ac:dyDescent="0.25">
      <c r="A3200" s="4">
        <v>31991.444000000003</v>
      </c>
      <c r="B3200">
        <v>29.37</v>
      </c>
      <c r="C3200">
        <v>17.25</v>
      </c>
      <c r="D3200">
        <v>1731</v>
      </c>
      <c r="E3200">
        <v>2310</v>
      </c>
      <c r="F3200">
        <v>2086</v>
      </c>
      <c r="G3200">
        <v>2115</v>
      </c>
      <c r="H3200">
        <v>2051</v>
      </c>
      <c r="I3200" s="5">
        <v>7.6</v>
      </c>
      <c r="K3200" s="5">
        <f t="shared" si="111"/>
        <v>8.8865122222222226</v>
      </c>
      <c r="L3200">
        <f t="shared" si="112"/>
        <v>-4</v>
      </c>
      <c r="M3200">
        <f t="shared" si="112"/>
        <v>-4</v>
      </c>
      <c r="N3200">
        <f t="shared" si="112"/>
        <v>10</v>
      </c>
      <c r="O3200">
        <f t="shared" si="112"/>
        <v>21</v>
      </c>
      <c r="P3200">
        <f t="shared" si="112"/>
        <v>0</v>
      </c>
    </row>
    <row r="3201" spans="1:16" x14ac:dyDescent="0.25">
      <c r="A3201" s="4">
        <v>32001.447999999997</v>
      </c>
      <c r="B3201">
        <v>29.37</v>
      </c>
      <c r="C3201">
        <v>17.25</v>
      </c>
      <c r="D3201">
        <v>1728</v>
      </c>
      <c r="E3201">
        <v>2314</v>
      </c>
      <c r="F3201">
        <v>2089</v>
      </c>
      <c r="G3201">
        <v>2115</v>
      </c>
      <c r="H3201">
        <v>2052</v>
      </c>
      <c r="I3201" s="5">
        <v>7.6</v>
      </c>
      <c r="K3201" s="5">
        <f t="shared" si="111"/>
        <v>8.8892911111111097</v>
      </c>
      <c r="L3201">
        <f t="shared" si="112"/>
        <v>-7</v>
      </c>
      <c r="M3201">
        <f t="shared" si="112"/>
        <v>0</v>
      </c>
      <c r="N3201">
        <f t="shared" si="112"/>
        <v>13</v>
      </c>
      <c r="O3201">
        <f t="shared" si="112"/>
        <v>21</v>
      </c>
      <c r="P3201">
        <f t="shared" si="112"/>
        <v>1</v>
      </c>
    </row>
    <row r="3202" spans="1:16" x14ac:dyDescent="0.25">
      <c r="A3202" s="4">
        <v>32011.455999999998</v>
      </c>
      <c r="B3202">
        <v>29.37</v>
      </c>
      <c r="C3202">
        <v>17.309999999999999</v>
      </c>
      <c r="D3202">
        <v>1729</v>
      </c>
      <c r="E3202">
        <v>2310</v>
      </c>
      <c r="F3202">
        <v>2094</v>
      </c>
      <c r="G3202">
        <v>2118</v>
      </c>
      <c r="H3202">
        <v>2052</v>
      </c>
      <c r="I3202" s="5">
        <v>7.6</v>
      </c>
      <c r="K3202" s="5">
        <f t="shared" si="111"/>
        <v>8.892071111111111</v>
      </c>
      <c r="L3202">
        <f t="shared" si="112"/>
        <v>-6</v>
      </c>
      <c r="M3202">
        <f t="shared" si="112"/>
        <v>-4</v>
      </c>
      <c r="N3202">
        <f t="shared" si="112"/>
        <v>18</v>
      </c>
      <c r="O3202">
        <f t="shared" si="112"/>
        <v>24</v>
      </c>
      <c r="P3202">
        <f t="shared" si="112"/>
        <v>1</v>
      </c>
    </row>
    <row r="3203" spans="1:16" x14ac:dyDescent="0.25">
      <c r="A3203" s="4">
        <v>32021.46</v>
      </c>
      <c r="B3203">
        <v>29.05</v>
      </c>
      <c r="C3203">
        <v>17.309999999999999</v>
      </c>
      <c r="D3203">
        <v>1731</v>
      </c>
      <c r="E3203">
        <v>2309</v>
      </c>
      <c r="F3203">
        <v>2092</v>
      </c>
      <c r="G3203">
        <v>2116</v>
      </c>
      <c r="H3203">
        <v>2053</v>
      </c>
      <c r="I3203" s="5">
        <v>7.6</v>
      </c>
      <c r="K3203" s="5">
        <f t="shared" si="111"/>
        <v>8.8948499999999999</v>
      </c>
      <c r="L3203">
        <f t="shared" si="112"/>
        <v>-4</v>
      </c>
      <c r="M3203">
        <f t="shared" si="112"/>
        <v>-5</v>
      </c>
      <c r="N3203">
        <f t="shared" si="112"/>
        <v>16</v>
      </c>
      <c r="O3203">
        <f t="shared" si="112"/>
        <v>22</v>
      </c>
      <c r="P3203">
        <f t="shared" si="112"/>
        <v>2</v>
      </c>
    </row>
    <row r="3204" spans="1:16" x14ac:dyDescent="0.25">
      <c r="A3204" s="4">
        <v>32031.468000000001</v>
      </c>
      <c r="B3204">
        <v>29.05</v>
      </c>
      <c r="C3204">
        <v>17.309999999999999</v>
      </c>
      <c r="D3204">
        <v>1731</v>
      </c>
      <c r="E3204">
        <v>2312</v>
      </c>
      <c r="F3204">
        <v>2090</v>
      </c>
      <c r="G3204">
        <v>2121</v>
      </c>
      <c r="H3204">
        <v>2052</v>
      </c>
      <c r="I3204" s="5">
        <v>7.6</v>
      </c>
      <c r="K3204" s="5">
        <f t="shared" ref="K3204:K3267" si="113">A3204/3600</f>
        <v>8.8976299999999995</v>
      </c>
      <c r="L3204">
        <f t="shared" si="112"/>
        <v>-4</v>
      </c>
      <c r="M3204">
        <f t="shared" si="112"/>
        <v>-2</v>
      </c>
      <c r="N3204">
        <f t="shared" si="112"/>
        <v>14</v>
      </c>
      <c r="O3204">
        <f t="shared" si="112"/>
        <v>27</v>
      </c>
      <c r="P3204">
        <f t="shared" si="112"/>
        <v>1</v>
      </c>
    </row>
    <row r="3205" spans="1:16" x14ac:dyDescent="0.25">
      <c r="A3205" s="4">
        <v>32041.472000000002</v>
      </c>
      <c r="B3205">
        <v>28.73</v>
      </c>
      <c r="C3205">
        <v>17.25</v>
      </c>
      <c r="D3205">
        <v>1733</v>
      </c>
      <c r="E3205">
        <v>2313</v>
      </c>
      <c r="F3205">
        <v>2090</v>
      </c>
      <c r="G3205">
        <v>2117</v>
      </c>
      <c r="H3205">
        <v>2054</v>
      </c>
      <c r="I3205" s="5">
        <v>7.6</v>
      </c>
      <c r="K3205" s="5">
        <f t="shared" si="113"/>
        <v>8.9004088888888901</v>
      </c>
      <c r="L3205">
        <f t="shared" si="112"/>
        <v>-2</v>
      </c>
      <c r="M3205">
        <f t="shared" si="112"/>
        <v>-1</v>
      </c>
      <c r="N3205">
        <f t="shared" si="112"/>
        <v>14</v>
      </c>
      <c r="O3205">
        <f t="shared" si="112"/>
        <v>23</v>
      </c>
      <c r="P3205">
        <f t="shared" si="112"/>
        <v>3</v>
      </c>
    </row>
    <row r="3206" spans="1:16" x14ac:dyDescent="0.25">
      <c r="A3206" s="4">
        <v>32051.480000000003</v>
      </c>
      <c r="B3206">
        <v>30</v>
      </c>
      <c r="C3206">
        <v>17.309999999999999</v>
      </c>
      <c r="D3206">
        <v>1730</v>
      </c>
      <c r="E3206">
        <v>2312</v>
      </c>
      <c r="F3206">
        <v>2092</v>
      </c>
      <c r="G3206">
        <v>2120</v>
      </c>
      <c r="H3206">
        <v>2050</v>
      </c>
      <c r="I3206" s="5">
        <v>7.6</v>
      </c>
      <c r="K3206" s="5">
        <f t="shared" si="113"/>
        <v>8.9031888888888897</v>
      </c>
      <c r="L3206">
        <f t="shared" si="112"/>
        <v>-5</v>
      </c>
      <c r="M3206">
        <f t="shared" si="112"/>
        <v>-2</v>
      </c>
      <c r="N3206">
        <f t="shared" si="112"/>
        <v>16</v>
      </c>
      <c r="O3206">
        <f t="shared" si="112"/>
        <v>26</v>
      </c>
      <c r="P3206">
        <f t="shared" si="112"/>
        <v>-1</v>
      </c>
    </row>
    <row r="3207" spans="1:16" x14ac:dyDescent="0.25">
      <c r="A3207" s="4">
        <v>32061.483999999997</v>
      </c>
      <c r="B3207">
        <v>29.05</v>
      </c>
      <c r="C3207">
        <v>17.309999999999999</v>
      </c>
      <c r="D3207">
        <v>1729</v>
      </c>
      <c r="E3207">
        <v>2311</v>
      </c>
      <c r="F3207">
        <v>2090</v>
      </c>
      <c r="G3207">
        <v>2117</v>
      </c>
      <c r="H3207">
        <v>2050</v>
      </c>
      <c r="I3207" s="5">
        <v>7.6</v>
      </c>
      <c r="K3207" s="5">
        <f t="shared" si="113"/>
        <v>8.9059677777777768</v>
      </c>
      <c r="L3207">
        <f t="shared" si="112"/>
        <v>-6</v>
      </c>
      <c r="M3207">
        <f t="shared" si="112"/>
        <v>-3</v>
      </c>
      <c r="N3207">
        <f t="shared" si="112"/>
        <v>14</v>
      </c>
      <c r="O3207">
        <f t="shared" si="112"/>
        <v>23</v>
      </c>
      <c r="P3207">
        <f t="shared" si="112"/>
        <v>-1</v>
      </c>
    </row>
    <row r="3208" spans="1:16" x14ac:dyDescent="0.25">
      <c r="A3208" s="4">
        <v>32071.491999999998</v>
      </c>
      <c r="B3208">
        <v>29.37</v>
      </c>
      <c r="C3208">
        <v>17.25</v>
      </c>
      <c r="D3208">
        <v>1724</v>
      </c>
      <c r="E3208">
        <v>2310</v>
      </c>
      <c r="F3208">
        <v>2089</v>
      </c>
      <c r="G3208">
        <v>2119</v>
      </c>
      <c r="H3208">
        <v>2049</v>
      </c>
      <c r="I3208" s="5">
        <v>7.6</v>
      </c>
      <c r="K3208" s="5">
        <f t="shared" si="113"/>
        <v>8.9087477777777782</v>
      </c>
      <c r="L3208">
        <f t="shared" si="112"/>
        <v>-11</v>
      </c>
      <c r="M3208">
        <f t="shared" si="112"/>
        <v>-4</v>
      </c>
      <c r="N3208">
        <f t="shared" si="112"/>
        <v>13</v>
      </c>
      <c r="O3208">
        <f t="shared" si="112"/>
        <v>25</v>
      </c>
      <c r="P3208">
        <f t="shared" si="112"/>
        <v>-2</v>
      </c>
    </row>
    <row r="3209" spans="1:16" x14ac:dyDescent="0.25">
      <c r="A3209" s="4">
        <v>32081.495999999999</v>
      </c>
      <c r="B3209">
        <v>30</v>
      </c>
      <c r="C3209">
        <v>17.309999999999999</v>
      </c>
      <c r="D3209">
        <v>1732</v>
      </c>
      <c r="E3209">
        <v>2311</v>
      </c>
      <c r="F3209">
        <v>2090</v>
      </c>
      <c r="G3209">
        <v>2119</v>
      </c>
      <c r="H3209">
        <v>2051</v>
      </c>
      <c r="I3209" s="5">
        <v>7.6</v>
      </c>
      <c r="K3209" s="5">
        <f t="shared" si="113"/>
        <v>8.911526666666667</v>
      </c>
      <c r="L3209">
        <f t="shared" si="112"/>
        <v>-3</v>
      </c>
      <c r="M3209">
        <f t="shared" si="112"/>
        <v>-3</v>
      </c>
      <c r="N3209">
        <f t="shared" si="112"/>
        <v>14</v>
      </c>
      <c r="O3209">
        <f t="shared" si="112"/>
        <v>25</v>
      </c>
      <c r="P3209">
        <f t="shared" si="112"/>
        <v>0</v>
      </c>
    </row>
    <row r="3210" spans="1:16" x14ac:dyDescent="0.25">
      <c r="A3210" s="4">
        <v>32091.504000000001</v>
      </c>
      <c r="B3210">
        <v>29.37</v>
      </c>
      <c r="C3210">
        <v>17.25</v>
      </c>
      <c r="D3210">
        <v>1730</v>
      </c>
      <c r="E3210">
        <v>2310</v>
      </c>
      <c r="F3210">
        <v>2090</v>
      </c>
      <c r="G3210">
        <v>2122</v>
      </c>
      <c r="H3210">
        <v>2051</v>
      </c>
      <c r="I3210" s="5">
        <v>7.6</v>
      </c>
      <c r="K3210" s="5">
        <f t="shared" si="113"/>
        <v>8.9143066666666666</v>
      </c>
      <c r="L3210">
        <f t="shared" si="112"/>
        <v>-5</v>
      </c>
      <c r="M3210">
        <f t="shared" si="112"/>
        <v>-4</v>
      </c>
      <c r="N3210">
        <f t="shared" si="112"/>
        <v>14</v>
      </c>
      <c r="O3210">
        <f t="shared" si="112"/>
        <v>28</v>
      </c>
      <c r="P3210">
        <f t="shared" si="112"/>
        <v>0</v>
      </c>
    </row>
    <row r="3211" spans="1:16" x14ac:dyDescent="0.25">
      <c r="A3211" s="4">
        <v>32101.508000000002</v>
      </c>
      <c r="B3211">
        <v>29.37</v>
      </c>
      <c r="C3211">
        <v>17.25</v>
      </c>
      <c r="D3211">
        <v>1733</v>
      </c>
      <c r="E3211">
        <v>2310</v>
      </c>
      <c r="F3211">
        <v>2088</v>
      </c>
      <c r="G3211">
        <v>2117</v>
      </c>
      <c r="H3211">
        <v>2052</v>
      </c>
      <c r="I3211" s="5">
        <v>7.6</v>
      </c>
      <c r="K3211" s="5">
        <f t="shared" si="113"/>
        <v>8.9170855555555555</v>
      </c>
      <c r="L3211">
        <f t="shared" si="112"/>
        <v>-2</v>
      </c>
      <c r="M3211">
        <f t="shared" si="112"/>
        <v>-4</v>
      </c>
      <c r="N3211">
        <f t="shared" si="112"/>
        <v>12</v>
      </c>
      <c r="O3211">
        <f t="shared" si="112"/>
        <v>23</v>
      </c>
      <c r="P3211">
        <f t="shared" si="112"/>
        <v>1</v>
      </c>
    </row>
    <row r="3212" spans="1:16" x14ac:dyDescent="0.25">
      <c r="A3212" s="4">
        <v>32111.516000000003</v>
      </c>
      <c r="B3212">
        <v>29.37</v>
      </c>
      <c r="C3212">
        <v>17.309999999999999</v>
      </c>
      <c r="D3212">
        <v>1733</v>
      </c>
      <c r="E3212">
        <v>2313</v>
      </c>
      <c r="F3212">
        <v>2092</v>
      </c>
      <c r="G3212">
        <v>2119</v>
      </c>
      <c r="H3212">
        <v>2050</v>
      </c>
      <c r="I3212" s="5">
        <v>7.6</v>
      </c>
      <c r="K3212" s="5">
        <f t="shared" si="113"/>
        <v>8.9198655555555568</v>
      </c>
      <c r="L3212">
        <f t="shared" si="112"/>
        <v>-2</v>
      </c>
      <c r="M3212">
        <f t="shared" si="112"/>
        <v>-1</v>
      </c>
      <c r="N3212">
        <f t="shared" si="112"/>
        <v>16</v>
      </c>
      <c r="O3212">
        <f t="shared" si="112"/>
        <v>25</v>
      </c>
      <c r="P3212">
        <f t="shared" si="112"/>
        <v>-1</v>
      </c>
    </row>
    <row r="3213" spans="1:16" x14ac:dyDescent="0.25">
      <c r="A3213" s="4">
        <v>32121.519999999997</v>
      </c>
      <c r="B3213">
        <v>29.37</v>
      </c>
      <c r="C3213">
        <v>17.25</v>
      </c>
      <c r="D3213">
        <v>1732</v>
      </c>
      <c r="E3213">
        <v>2312</v>
      </c>
      <c r="F3213">
        <v>2089</v>
      </c>
      <c r="G3213">
        <v>2118</v>
      </c>
      <c r="H3213">
        <v>2051</v>
      </c>
      <c r="I3213" s="5">
        <v>7.6</v>
      </c>
      <c r="K3213" s="5">
        <f t="shared" si="113"/>
        <v>8.9226444444444439</v>
      </c>
      <c r="L3213">
        <f t="shared" si="112"/>
        <v>-3</v>
      </c>
      <c r="M3213">
        <f t="shared" si="112"/>
        <v>-2</v>
      </c>
      <c r="N3213">
        <f t="shared" si="112"/>
        <v>13</v>
      </c>
      <c r="O3213">
        <f t="shared" si="112"/>
        <v>24</v>
      </c>
      <c r="P3213">
        <f t="shared" si="112"/>
        <v>0</v>
      </c>
    </row>
    <row r="3214" spans="1:16" x14ac:dyDescent="0.25">
      <c r="A3214" s="4">
        <v>32131.527999999998</v>
      </c>
      <c r="B3214">
        <v>29.68</v>
      </c>
      <c r="C3214">
        <v>17.190000000000001</v>
      </c>
      <c r="D3214">
        <v>1731</v>
      </c>
      <c r="E3214">
        <v>2309</v>
      </c>
      <c r="F3214">
        <v>2090</v>
      </c>
      <c r="G3214">
        <v>2116</v>
      </c>
      <c r="H3214">
        <v>2050</v>
      </c>
      <c r="I3214" s="5">
        <v>7.6</v>
      </c>
      <c r="K3214" s="5">
        <f t="shared" si="113"/>
        <v>8.9254244444444435</v>
      </c>
      <c r="L3214">
        <f t="shared" si="112"/>
        <v>-4</v>
      </c>
      <c r="M3214">
        <f t="shared" si="112"/>
        <v>-5</v>
      </c>
      <c r="N3214">
        <f t="shared" si="112"/>
        <v>14</v>
      </c>
      <c r="O3214">
        <f t="shared" si="112"/>
        <v>22</v>
      </c>
      <c r="P3214">
        <f t="shared" si="112"/>
        <v>-1</v>
      </c>
    </row>
    <row r="3215" spans="1:16" x14ac:dyDescent="0.25">
      <c r="A3215" s="4">
        <v>32141.531999999999</v>
      </c>
      <c r="B3215">
        <v>29.37</v>
      </c>
      <c r="C3215">
        <v>17.25</v>
      </c>
      <c r="D3215">
        <v>1729</v>
      </c>
      <c r="E3215">
        <v>2312</v>
      </c>
      <c r="F3215">
        <v>2089</v>
      </c>
      <c r="G3215">
        <v>2119</v>
      </c>
      <c r="H3215">
        <v>2050</v>
      </c>
      <c r="I3215" s="5">
        <v>7.6</v>
      </c>
      <c r="K3215" s="5">
        <f t="shared" si="113"/>
        <v>8.9282033333333324</v>
      </c>
      <c r="L3215">
        <f t="shared" si="112"/>
        <v>-6</v>
      </c>
      <c r="M3215">
        <f t="shared" si="112"/>
        <v>-2</v>
      </c>
      <c r="N3215">
        <f t="shared" si="112"/>
        <v>13</v>
      </c>
      <c r="O3215">
        <f t="shared" si="112"/>
        <v>25</v>
      </c>
      <c r="P3215">
        <f t="shared" si="112"/>
        <v>-1</v>
      </c>
    </row>
    <row r="3216" spans="1:16" x14ac:dyDescent="0.25">
      <c r="A3216" s="4">
        <v>32151.54</v>
      </c>
      <c r="B3216">
        <v>29.37</v>
      </c>
      <c r="C3216">
        <v>17.309999999999999</v>
      </c>
      <c r="D3216">
        <v>1730</v>
      </c>
      <c r="E3216">
        <v>2311</v>
      </c>
      <c r="F3216">
        <v>2089</v>
      </c>
      <c r="G3216">
        <v>2118</v>
      </c>
      <c r="H3216">
        <v>2052</v>
      </c>
      <c r="I3216" s="5">
        <v>7.6</v>
      </c>
      <c r="K3216" s="5">
        <f t="shared" si="113"/>
        <v>8.9309833333333337</v>
      </c>
      <c r="L3216">
        <f t="shared" si="112"/>
        <v>-5</v>
      </c>
      <c r="M3216">
        <f t="shared" si="112"/>
        <v>-3</v>
      </c>
      <c r="N3216">
        <f t="shared" si="112"/>
        <v>13</v>
      </c>
      <c r="O3216">
        <f t="shared" si="112"/>
        <v>24</v>
      </c>
      <c r="P3216">
        <f t="shared" si="112"/>
        <v>1</v>
      </c>
    </row>
    <row r="3217" spans="1:16" x14ac:dyDescent="0.25">
      <c r="A3217" s="4">
        <v>32161.544000000002</v>
      </c>
      <c r="B3217">
        <v>29.68</v>
      </c>
      <c r="C3217">
        <v>17.309999999999999</v>
      </c>
      <c r="D3217">
        <v>1729</v>
      </c>
      <c r="E3217">
        <v>2311</v>
      </c>
      <c r="F3217">
        <v>2089</v>
      </c>
      <c r="G3217">
        <v>2119</v>
      </c>
      <c r="H3217">
        <v>2052</v>
      </c>
      <c r="I3217" s="5">
        <v>7.6</v>
      </c>
      <c r="K3217" s="5">
        <f t="shared" si="113"/>
        <v>8.9337622222222226</v>
      </c>
      <c r="L3217">
        <f t="shared" ref="L3217:P3267" si="114">D3217-D$3</f>
        <v>-6</v>
      </c>
      <c r="M3217">
        <f t="shared" si="114"/>
        <v>-3</v>
      </c>
      <c r="N3217">
        <f t="shared" si="114"/>
        <v>13</v>
      </c>
      <c r="O3217">
        <f t="shared" si="114"/>
        <v>25</v>
      </c>
      <c r="P3217">
        <f t="shared" si="114"/>
        <v>1</v>
      </c>
    </row>
    <row r="3218" spans="1:16" x14ac:dyDescent="0.25">
      <c r="A3218" s="4">
        <v>32171.552000000003</v>
      </c>
      <c r="B3218">
        <v>29.37</v>
      </c>
      <c r="C3218">
        <v>17.25</v>
      </c>
      <c r="D3218">
        <v>1728</v>
      </c>
      <c r="E3218">
        <v>2310</v>
      </c>
      <c r="F3218">
        <v>2089</v>
      </c>
      <c r="G3218">
        <v>2124</v>
      </c>
      <c r="H3218">
        <v>2050</v>
      </c>
      <c r="I3218" s="5">
        <v>7.6</v>
      </c>
      <c r="K3218" s="5">
        <f t="shared" si="113"/>
        <v>8.9365422222222239</v>
      </c>
      <c r="L3218">
        <f t="shared" si="114"/>
        <v>-7</v>
      </c>
      <c r="M3218">
        <f t="shared" si="114"/>
        <v>-4</v>
      </c>
      <c r="N3218">
        <f t="shared" si="114"/>
        <v>13</v>
      </c>
      <c r="O3218">
        <f t="shared" si="114"/>
        <v>30</v>
      </c>
      <c r="P3218">
        <f t="shared" si="114"/>
        <v>-1</v>
      </c>
    </row>
    <row r="3219" spans="1:16" x14ac:dyDescent="0.25">
      <c r="A3219" s="4">
        <v>32181.555999999997</v>
      </c>
      <c r="B3219">
        <v>29.05</v>
      </c>
      <c r="C3219">
        <v>17.25</v>
      </c>
      <c r="D3219">
        <v>1730</v>
      </c>
      <c r="E3219">
        <v>2309</v>
      </c>
      <c r="F3219">
        <v>2091</v>
      </c>
      <c r="G3219">
        <v>2118</v>
      </c>
      <c r="H3219">
        <v>2052</v>
      </c>
      <c r="I3219" s="5">
        <v>7.6</v>
      </c>
      <c r="K3219" s="5">
        <f t="shared" si="113"/>
        <v>8.9393211111111111</v>
      </c>
      <c r="L3219">
        <f t="shared" si="114"/>
        <v>-5</v>
      </c>
      <c r="M3219">
        <f t="shared" si="114"/>
        <v>-5</v>
      </c>
      <c r="N3219">
        <f t="shared" si="114"/>
        <v>15</v>
      </c>
      <c r="O3219">
        <f t="shared" si="114"/>
        <v>24</v>
      </c>
      <c r="P3219">
        <f t="shared" si="114"/>
        <v>1</v>
      </c>
    </row>
    <row r="3220" spans="1:16" x14ac:dyDescent="0.25">
      <c r="A3220" s="4">
        <v>32191.563999999998</v>
      </c>
      <c r="B3220">
        <v>29.37</v>
      </c>
      <c r="C3220">
        <v>17.309999999999999</v>
      </c>
      <c r="D3220">
        <v>1732</v>
      </c>
      <c r="E3220">
        <v>2310</v>
      </c>
      <c r="F3220">
        <v>2089</v>
      </c>
      <c r="G3220">
        <v>2118</v>
      </c>
      <c r="H3220">
        <v>2051</v>
      </c>
      <c r="I3220" s="5">
        <v>7.6</v>
      </c>
      <c r="K3220" s="5">
        <f t="shared" si="113"/>
        <v>8.9421011111111106</v>
      </c>
      <c r="L3220">
        <f t="shared" si="114"/>
        <v>-3</v>
      </c>
      <c r="M3220">
        <f t="shared" si="114"/>
        <v>-4</v>
      </c>
      <c r="N3220">
        <f t="shared" si="114"/>
        <v>13</v>
      </c>
      <c r="O3220">
        <f t="shared" si="114"/>
        <v>24</v>
      </c>
      <c r="P3220">
        <f t="shared" si="114"/>
        <v>0</v>
      </c>
    </row>
    <row r="3221" spans="1:16" x14ac:dyDescent="0.25">
      <c r="A3221" s="4">
        <v>32201.567999999999</v>
      </c>
      <c r="B3221">
        <v>29.37</v>
      </c>
      <c r="C3221">
        <v>17.25</v>
      </c>
      <c r="D3221">
        <v>1730</v>
      </c>
      <c r="E3221">
        <v>2310</v>
      </c>
      <c r="F3221">
        <v>2092</v>
      </c>
      <c r="G3221">
        <v>2116</v>
      </c>
      <c r="H3221">
        <v>2051</v>
      </c>
      <c r="I3221" s="5">
        <v>7.6</v>
      </c>
      <c r="K3221" s="5">
        <f t="shared" si="113"/>
        <v>8.9448799999999995</v>
      </c>
      <c r="L3221">
        <f t="shared" si="114"/>
        <v>-5</v>
      </c>
      <c r="M3221">
        <f t="shared" si="114"/>
        <v>-4</v>
      </c>
      <c r="N3221">
        <f t="shared" si="114"/>
        <v>16</v>
      </c>
      <c r="O3221">
        <f t="shared" si="114"/>
        <v>22</v>
      </c>
      <c r="P3221">
        <f t="shared" si="114"/>
        <v>0</v>
      </c>
    </row>
    <row r="3222" spans="1:16" x14ac:dyDescent="0.25">
      <c r="A3222" s="4">
        <v>32211.576000000001</v>
      </c>
      <c r="B3222">
        <v>29.37</v>
      </c>
      <c r="C3222">
        <v>17.309999999999999</v>
      </c>
      <c r="D3222">
        <v>1733</v>
      </c>
      <c r="E3222">
        <v>2309</v>
      </c>
      <c r="F3222">
        <v>2088</v>
      </c>
      <c r="G3222">
        <v>2118</v>
      </c>
      <c r="H3222">
        <v>2051</v>
      </c>
      <c r="I3222" s="5">
        <v>7.6</v>
      </c>
      <c r="K3222" s="5">
        <f t="shared" si="113"/>
        <v>8.9476600000000008</v>
      </c>
      <c r="L3222">
        <f t="shared" si="114"/>
        <v>-2</v>
      </c>
      <c r="M3222">
        <f t="shared" si="114"/>
        <v>-5</v>
      </c>
      <c r="N3222">
        <f t="shared" si="114"/>
        <v>12</v>
      </c>
      <c r="O3222">
        <f t="shared" si="114"/>
        <v>24</v>
      </c>
      <c r="P3222">
        <f t="shared" si="114"/>
        <v>0</v>
      </c>
    </row>
    <row r="3223" spans="1:16" x14ac:dyDescent="0.25">
      <c r="A3223" s="4">
        <v>32221.58</v>
      </c>
      <c r="B3223">
        <v>29.37</v>
      </c>
      <c r="C3223">
        <v>17.309999999999999</v>
      </c>
      <c r="D3223">
        <v>1732</v>
      </c>
      <c r="E3223">
        <v>2312</v>
      </c>
      <c r="F3223">
        <v>2088</v>
      </c>
      <c r="G3223">
        <v>2121</v>
      </c>
      <c r="H3223">
        <v>2050</v>
      </c>
      <c r="I3223" s="5">
        <v>7.6</v>
      </c>
      <c r="K3223" s="5">
        <f t="shared" si="113"/>
        <v>8.9504388888888897</v>
      </c>
      <c r="L3223">
        <f t="shared" si="114"/>
        <v>-3</v>
      </c>
      <c r="M3223">
        <f t="shared" si="114"/>
        <v>-2</v>
      </c>
      <c r="N3223">
        <f t="shared" si="114"/>
        <v>12</v>
      </c>
      <c r="O3223">
        <f t="shared" si="114"/>
        <v>27</v>
      </c>
      <c r="P3223">
        <f t="shared" si="114"/>
        <v>-1</v>
      </c>
    </row>
    <row r="3224" spans="1:16" x14ac:dyDescent="0.25">
      <c r="A3224" s="4">
        <v>32231.588000000003</v>
      </c>
      <c r="B3224">
        <v>29.37</v>
      </c>
      <c r="C3224">
        <v>17.25</v>
      </c>
      <c r="D3224">
        <v>1728</v>
      </c>
      <c r="E3224">
        <v>2310</v>
      </c>
      <c r="F3224">
        <v>2089</v>
      </c>
      <c r="G3224">
        <v>2120</v>
      </c>
      <c r="H3224">
        <v>2051</v>
      </c>
      <c r="I3224" s="5">
        <v>7.6</v>
      </c>
      <c r="K3224" s="5">
        <f t="shared" si="113"/>
        <v>8.9532188888888893</v>
      </c>
      <c r="L3224">
        <f t="shared" si="114"/>
        <v>-7</v>
      </c>
      <c r="M3224">
        <f t="shared" si="114"/>
        <v>-4</v>
      </c>
      <c r="N3224">
        <f t="shared" si="114"/>
        <v>13</v>
      </c>
      <c r="O3224">
        <f t="shared" si="114"/>
        <v>26</v>
      </c>
      <c r="P3224">
        <f t="shared" si="114"/>
        <v>0</v>
      </c>
    </row>
    <row r="3225" spans="1:16" x14ac:dyDescent="0.25">
      <c r="A3225" s="4">
        <v>32241.591999999997</v>
      </c>
      <c r="B3225">
        <v>30</v>
      </c>
      <c r="C3225">
        <v>17.25</v>
      </c>
      <c r="D3225">
        <v>1732</v>
      </c>
      <c r="E3225">
        <v>2313</v>
      </c>
      <c r="F3225">
        <v>2092</v>
      </c>
      <c r="G3225">
        <v>2120</v>
      </c>
      <c r="H3225">
        <v>2051</v>
      </c>
      <c r="I3225" s="5">
        <v>7.6</v>
      </c>
      <c r="K3225" s="5">
        <f t="shared" si="113"/>
        <v>8.9559977777777764</v>
      </c>
      <c r="L3225">
        <f t="shared" si="114"/>
        <v>-3</v>
      </c>
      <c r="M3225">
        <f t="shared" si="114"/>
        <v>-1</v>
      </c>
      <c r="N3225">
        <f t="shared" si="114"/>
        <v>16</v>
      </c>
      <c r="O3225">
        <f t="shared" si="114"/>
        <v>26</v>
      </c>
      <c r="P3225">
        <f t="shared" si="114"/>
        <v>0</v>
      </c>
    </row>
    <row r="3226" spans="1:16" x14ac:dyDescent="0.25">
      <c r="A3226" s="4">
        <v>32251.599999999999</v>
      </c>
      <c r="B3226">
        <v>29.68</v>
      </c>
      <c r="C3226">
        <v>17.309999999999999</v>
      </c>
      <c r="D3226">
        <v>1729</v>
      </c>
      <c r="E3226">
        <v>2313</v>
      </c>
      <c r="F3226">
        <v>2090</v>
      </c>
      <c r="G3226">
        <v>2122</v>
      </c>
      <c r="H3226">
        <v>2052</v>
      </c>
      <c r="I3226" s="5">
        <v>7.6</v>
      </c>
      <c r="K3226" s="5">
        <f t="shared" si="113"/>
        <v>8.9587777777777777</v>
      </c>
      <c r="L3226">
        <f t="shared" si="114"/>
        <v>-6</v>
      </c>
      <c r="M3226">
        <f t="shared" si="114"/>
        <v>-1</v>
      </c>
      <c r="N3226">
        <f t="shared" si="114"/>
        <v>14</v>
      </c>
      <c r="O3226">
        <f t="shared" si="114"/>
        <v>28</v>
      </c>
      <c r="P3226">
        <f t="shared" si="114"/>
        <v>1</v>
      </c>
    </row>
    <row r="3227" spans="1:16" x14ac:dyDescent="0.25">
      <c r="A3227" s="4">
        <v>32261.603999999999</v>
      </c>
      <c r="B3227">
        <v>29.37</v>
      </c>
      <c r="C3227">
        <v>17.190000000000001</v>
      </c>
      <c r="D3227">
        <v>1728</v>
      </c>
      <c r="E3227">
        <v>2310</v>
      </c>
      <c r="F3227">
        <v>2090</v>
      </c>
      <c r="G3227">
        <v>2120</v>
      </c>
      <c r="H3227">
        <v>2051</v>
      </c>
      <c r="I3227" s="5">
        <v>7.6</v>
      </c>
      <c r="K3227" s="5">
        <f t="shared" si="113"/>
        <v>8.9615566666666666</v>
      </c>
      <c r="L3227">
        <f t="shared" si="114"/>
        <v>-7</v>
      </c>
      <c r="M3227">
        <f t="shared" si="114"/>
        <v>-4</v>
      </c>
      <c r="N3227">
        <f t="shared" si="114"/>
        <v>14</v>
      </c>
      <c r="O3227">
        <f t="shared" si="114"/>
        <v>26</v>
      </c>
      <c r="P3227">
        <f t="shared" si="114"/>
        <v>0</v>
      </c>
    </row>
    <row r="3228" spans="1:16" x14ac:dyDescent="0.25">
      <c r="A3228" s="4">
        <v>32271.612000000001</v>
      </c>
      <c r="B3228">
        <v>29.37</v>
      </c>
      <c r="C3228">
        <v>17.190000000000001</v>
      </c>
      <c r="D3228">
        <v>1736</v>
      </c>
      <c r="E3228">
        <v>2310</v>
      </c>
      <c r="F3228">
        <v>2090</v>
      </c>
      <c r="G3228">
        <v>2121</v>
      </c>
      <c r="H3228">
        <v>2051</v>
      </c>
      <c r="I3228" s="5">
        <v>7.6</v>
      </c>
      <c r="K3228" s="5">
        <f t="shared" si="113"/>
        <v>8.9643366666666662</v>
      </c>
      <c r="L3228">
        <f t="shared" si="114"/>
        <v>1</v>
      </c>
      <c r="M3228">
        <f t="shared" si="114"/>
        <v>-4</v>
      </c>
      <c r="N3228">
        <f t="shared" si="114"/>
        <v>14</v>
      </c>
      <c r="O3228">
        <f t="shared" si="114"/>
        <v>27</v>
      </c>
      <c r="P3228">
        <f t="shared" si="114"/>
        <v>0</v>
      </c>
    </row>
    <row r="3229" spans="1:16" x14ac:dyDescent="0.25">
      <c r="A3229" s="4">
        <v>32281.616000000002</v>
      </c>
      <c r="B3229">
        <v>29.68</v>
      </c>
      <c r="C3229">
        <v>17.190000000000001</v>
      </c>
      <c r="D3229">
        <v>1728</v>
      </c>
      <c r="E3229">
        <v>2310</v>
      </c>
      <c r="F3229">
        <v>2089</v>
      </c>
      <c r="G3229">
        <v>2118</v>
      </c>
      <c r="H3229">
        <v>2050</v>
      </c>
      <c r="I3229" s="5">
        <v>7.6</v>
      </c>
      <c r="K3229" s="5">
        <f t="shared" si="113"/>
        <v>8.9671155555555568</v>
      </c>
      <c r="L3229">
        <f t="shared" si="114"/>
        <v>-7</v>
      </c>
      <c r="M3229">
        <f t="shared" si="114"/>
        <v>-4</v>
      </c>
      <c r="N3229">
        <f t="shared" si="114"/>
        <v>13</v>
      </c>
      <c r="O3229">
        <f t="shared" si="114"/>
        <v>24</v>
      </c>
      <c r="P3229">
        <f t="shared" si="114"/>
        <v>-1</v>
      </c>
    </row>
    <row r="3230" spans="1:16" x14ac:dyDescent="0.25">
      <c r="A3230" s="4">
        <v>32291.624000000003</v>
      </c>
      <c r="B3230">
        <v>29.37</v>
      </c>
      <c r="C3230">
        <v>17.25</v>
      </c>
      <c r="D3230">
        <v>1733</v>
      </c>
      <c r="E3230">
        <v>2310</v>
      </c>
      <c r="F3230">
        <v>2088</v>
      </c>
      <c r="G3230">
        <v>2119</v>
      </c>
      <c r="H3230">
        <v>2051</v>
      </c>
      <c r="I3230" s="5">
        <v>7.6</v>
      </c>
      <c r="K3230" s="5">
        <f t="shared" si="113"/>
        <v>8.9698955555555564</v>
      </c>
      <c r="L3230">
        <f t="shared" si="114"/>
        <v>-2</v>
      </c>
      <c r="M3230">
        <f t="shared" si="114"/>
        <v>-4</v>
      </c>
      <c r="N3230">
        <f t="shared" si="114"/>
        <v>12</v>
      </c>
      <c r="O3230">
        <f t="shared" si="114"/>
        <v>25</v>
      </c>
      <c r="P3230">
        <f t="shared" si="114"/>
        <v>0</v>
      </c>
    </row>
    <row r="3231" spans="1:16" x14ac:dyDescent="0.25">
      <c r="A3231" s="4">
        <v>32301.627999999997</v>
      </c>
      <c r="B3231">
        <v>29.37</v>
      </c>
      <c r="C3231">
        <v>17.190000000000001</v>
      </c>
      <c r="D3231">
        <v>1728</v>
      </c>
      <c r="E3231">
        <v>2309</v>
      </c>
      <c r="F3231">
        <v>2090</v>
      </c>
      <c r="G3231">
        <v>2118</v>
      </c>
      <c r="H3231">
        <v>2052</v>
      </c>
      <c r="I3231" s="5">
        <v>7.6</v>
      </c>
      <c r="K3231" s="5">
        <f t="shared" si="113"/>
        <v>8.9726744444444435</v>
      </c>
      <c r="L3231">
        <f t="shared" si="114"/>
        <v>-7</v>
      </c>
      <c r="M3231">
        <f t="shared" si="114"/>
        <v>-5</v>
      </c>
      <c r="N3231">
        <f t="shared" si="114"/>
        <v>14</v>
      </c>
      <c r="O3231">
        <f t="shared" si="114"/>
        <v>24</v>
      </c>
      <c r="P3231">
        <f t="shared" si="114"/>
        <v>1</v>
      </c>
    </row>
    <row r="3232" spans="1:16" x14ac:dyDescent="0.25">
      <c r="A3232" s="4">
        <v>32311.635999999999</v>
      </c>
      <c r="B3232">
        <v>29.68</v>
      </c>
      <c r="C3232">
        <v>17.190000000000001</v>
      </c>
      <c r="D3232">
        <v>1734</v>
      </c>
      <c r="E3232">
        <v>2310</v>
      </c>
      <c r="F3232">
        <v>2090</v>
      </c>
      <c r="G3232">
        <v>2117</v>
      </c>
      <c r="H3232">
        <v>2051</v>
      </c>
      <c r="I3232" s="5">
        <v>7.6</v>
      </c>
      <c r="K3232" s="5">
        <f t="shared" si="113"/>
        <v>8.9754544444444448</v>
      </c>
      <c r="L3232">
        <f t="shared" si="114"/>
        <v>-1</v>
      </c>
      <c r="M3232">
        <f t="shared" si="114"/>
        <v>-4</v>
      </c>
      <c r="N3232">
        <f t="shared" si="114"/>
        <v>14</v>
      </c>
      <c r="O3232">
        <f t="shared" si="114"/>
        <v>23</v>
      </c>
      <c r="P3232">
        <f t="shared" si="114"/>
        <v>0</v>
      </c>
    </row>
    <row r="3233" spans="1:16" x14ac:dyDescent="0.25">
      <c r="A3233" s="4">
        <v>32321.64</v>
      </c>
      <c r="B3233">
        <v>29.37</v>
      </c>
      <c r="C3233">
        <v>17.25</v>
      </c>
      <c r="D3233">
        <v>1733</v>
      </c>
      <c r="E3233">
        <v>2307</v>
      </c>
      <c r="F3233">
        <v>2090</v>
      </c>
      <c r="G3233">
        <v>2119</v>
      </c>
      <c r="H3233">
        <v>2052</v>
      </c>
      <c r="I3233" s="5">
        <v>7.6</v>
      </c>
      <c r="K3233" s="5">
        <f t="shared" si="113"/>
        <v>8.9782333333333337</v>
      </c>
      <c r="L3233">
        <f t="shared" si="114"/>
        <v>-2</v>
      </c>
      <c r="M3233">
        <f t="shared" si="114"/>
        <v>-7</v>
      </c>
      <c r="N3233">
        <f t="shared" si="114"/>
        <v>14</v>
      </c>
      <c r="O3233">
        <f t="shared" si="114"/>
        <v>25</v>
      </c>
      <c r="P3233">
        <f t="shared" si="114"/>
        <v>1</v>
      </c>
    </row>
    <row r="3234" spans="1:16" x14ac:dyDescent="0.25">
      <c r="A3234" s="4">
        <v>32331.648000000001</v>
      </c>
      <c r="B3234">
        <v>29.37</v>
      </c>
      <c r="C3234">
        <v>17.25</v>
      </c>
      <c r="D3234">
        <v>1729</v>
      </c>
      <c r="E3234">
        <v>2313</v>
      </c>
      <c r="F3234">
        <v>2090</v>
      </c>
      <c r="G3234">
        <v>2118</v>
      </c>
      <c r="H3234">
        <v>2052</v>
      </c>
      <c r="I3234" s="5">
        <v>7.6</v>
      </c>
      <c r="K3234" s="5">
        <f t="shared" si="113"/>
        <v>8.9810133333333333</v>
      </c>
      <c r="L3234">
        <f t="shared" si="114"/>
        <v>-6</v>
      </c>
      <c r="M3234">
        <f t="shared" si="114"/>
        <v>-1</v>
      </c>
      <c r="N3234">
        <f t="shared" si="114"/>
        <v>14</v>
      </c>
      <c r="O3234">
        <f t="shared" si="114"/>
        <v>24</v>
      </c>
      <c r="P3234">
        <f t="shared" si="114"/>
        <v>1</v>
      </c>
    </row>
    <row r="3235" spans="1:16" x14ac:dyDescent="0.25">
      <c r="A3235" s="4">
        <v>32341.652000000002</v>
      </c>
      <c r="B3235">
        <v>29.37</v>
      </c>
      <c r="C3235">
        <v>17.25</v>
      </c>
      <c r="D3235">
        <v>1732</v>
      </c>
      <c r="E3235">
        <v>2312</v>
      </c>
      <c r="F3235">
        <v>2091</v>
      </c>
      <c r="G3235">
        <v>2119</v>
      </c>
      <c r="H3235">
        <v>2052</v>
      </c>
      <c r="I3235" s="5">
        <v>7.6</v>
      </c>
      <c r="K3235" s="5">
        <f t="shared" si="113"/>
        <v>8.9837922222222222</v>
      </c>
      <c r="L3235">
        <f t="shared" si="114"/>
        <v>-3</v>
      </c>
      <c r="M3235">
        <f t="shared" si="114"/>
        <v>-2</v>
      </c>
      <c r="N3235">
        <f t="shared" si="114"/>
        <v>15</v>
      </c>
      <c r="O3235">
        <f t="shared" si="114"/>
        <v>25</v>
      </c>
      <c r="P3235">
        <f t="shared" si="114"/>
        <v>1</v>
      </c>
    </row>
    <row r="3236" spans="1:16" x14ac:dyDescent="0.25">
      <c r="A3236" s="4">
        <v>32351.660000000003</v>
      </c>
      <c r="B3236">
        <v>29.68</v>
      </c>
      <c r="C3236">
        <v>17.190000000000001</v>
      </c>
      <c r="D3236">
        <v>1731</v>
      </c>
      <c r="E3236">
        <v>2304</v>
      </c>
      <c r="F3236">
        <v>2093</v>
      </c>
      <c r="G3236">
        <v>2120</v>
      </c>
      <c r="H3236">
        <v>2054</v>
      </c>
      <c r="I3236" s="5">
        <v>7.6</v>
      </c>
      <c r="K3236" s="5">
        <f t="shared" si="113"/>
        <v>8.9865722222222235</v>
      </c>
      <c r="L3236">
        <f t="shared" si="114"/>
        <v>-4</v>
      </c>
      <c r="M3236">
        <f t="shared" si="114"/>
        <v>-10</v>
      </c>
      <c r="N3236">
        <f t="shared" si="114"/>
        <v>17</v>
      </c>
      <c r="O3236">
        <f t="shared" si="114"/>
        <v>26</v>
      </c>
      <c r="P3236">
        <f t="shared" si="114"/>
        <v>3</v>
      </c>
    </row>
    <row r="3237" spans="1:16" x14ac:dyDescent="0.25">
      <c r="A3237" s="4">
        <v>32361.663999999997</v>
      </c>
      <c r="B3237">
        <v>29.68</v>
      </c>
      <c r="C3237">
        <v>17.190000000000001</v>
      </c>
      <c r="D3237">
        <v>1736</v>
      </c>
      <c r="E3237">
        <v>2312</v>
      </c>
      <c r="F3237">
        <v>2088</v>
      </c>
      <c r="G3237">
        <v>2118</v>
      </c>
      <c r="H3237">
        <v>2051</v>
      </c>
      <c r="I3237" s="5">
        <v>7.6</v>
      </c>
      <c r="K3237" s="5">
        <f t="shared" si="113"/>
        <v>8.9893511111111106</v>
      </c>
      <c r="L3237">
        <f t="shared" si="114"/>
        <v>1</v>
      </c>
      <c r="M3237">
        <f t="shared" si="114"/>
        <v>-2</v>
      </c>
      <c r="N3237">
        <f t="shared" si="114"/>
        <v>12</v>
      </c>
      <c r="O3237">
        <f t="shared" si="114"/>
        <v>24</v>
      </c>
      <c r="P3237">
        <f t="shared" si="114"/>
        <v>0</v>
      </c>
    </row>
    <row r="3238" spans="1:16" x14ac:dyDescent="0.25">
      <c r="A3238" s="4">
        <v>32371.671999999999</v>
      </c>
      <c r="B3238">
        <v>29.05</v>
      </c>
      <c r="C3238">
        <v>17.190000000000001</v>
      </c>
      <c r="D3238">
        <v>1731</v>
      </c>
      <c r="E3238">
        <v>2309</v>
      </c>
      <c r="F3238">
        <v>2089</v>
      </c>
      <c r="G3238">
        <v>2116</v>
      </c>
      <c r="H3238">
        <v>2053</v>
      </c>
      <c r="I3238" s="5">
        <v>7.6</v>
      </c>
      <c r="K3238" s="5">
        <f t="shared" si="113"/>
        <v>8.9921311111111102</v>
      </c>
      <c r="L3238">
        <f t="shared" si="114"/>
        <v>-4</v>
      </c>
      <c r="M3238">
        <f t="shared" si="114"/>
        <v>-5</v>
      </c>
      <c r="N3238">
        <f t="shared" si="114"/>
        <v>13</v>
      </c>
      <c r="O3238">
        <f t="shared" si="114"/>
        <v>22</v>
      </c>
      <c r="P3238">
        <f t="shared" si="114"/>
        <v>2</v>
      </c>
    </row>
    <row r="3239" spans="1:16" x14ac:dyDescent="0.25">
      <c r="A3239" s="4">
        <v>32381.675999999999</v>
      </c>
      <c r="B3239">
        <v>29.37</v>
      </c>
      <c r="C3239">
        <v>17.190000000000001</v>
      </c>
      <c r="D3239">
        <v>1728</v>
      </c>
      <c r="E3239">
        <v>2313</v>
      </c>
      <c r="F3239">
        <v>2088</v>
      </c>
      <c r="G3239">
        <v>2122</v>
      </c>
      <c r="H3239">
        <v>2051</v>
      </c>
      <c r="I3239" s="5">
        <v>7.6</v>
      </c>
      <c r="K3239" s="5">
        <f t="shared" si="113"/>
        <v>8.9949099999999991</v>
      </c>
      <c r="L3239">
        <f t="shared" si="114"/>
        <v>-7</v>
      </c>
      <c r="M3239">
        <f t="shared" si="114"/>
        <v>-1</v>
      </c>
      <c r="N3239">
        <f t="shared" si="114"/>
        <v>12</v>
      </c>
      <c r="O3239">
        <f t="shared" si="114"/>
        <v>28</v>
      </c>
      <c r="P3239">
        <f t="shared" si="114"/>
        <v>0</v>
      </c>
    </row>
    <row r="3240" spans="1:16" x14ac:dyDescent="0.25">
      <c r="A3240" s="4">
        <v>32391.684000000001</v>
      </c>
      <c r="B3240">
        <v>29.05</v>
      </c>
      <c r="C3240">
        <v>17.25</v>
      </c>
      <c r="D3240">
        <v>1730</v>
      </c>
      <c r="E3240">
        <v>2308</v>
      </c>
      <c r="F3240">
        <v>2089</v>
      </c>
      <c r="G3240">
        <v>2115</v>
      </c>
      <c r="H3240">
        <v>2051</v>
      </c>
      <c r="I3240" s="5">
        <v>7.6</v>
      </c>
      <c r="K3240" s="5">
        <f t="shared" si="113"/>
        <v>8.9976900000000004</v>
      </c>
      <c r="L3240">
        <f t="shared" si="114"/>
        <v>-5</v>
      </c>
      <c r="M3240">
        <f t="shared" si="114"/>
        <v>-6</v>
      </c>
      <c r="N3240">
        <f t="shared" si="114"/>
        <v>13</v>
      </c>
      <c r="O3240">
        <f t="shared" si="114"/>
        <v>21</v>
      </c>
      <c r="P3240">
        <f t="shared" si="114"/>
        <v>0</v>
      </c>
    </row>
    <row r="3241" spans="1:16" x14ac:dyDescent="0.25">
      <c r="A3241" s="4">
        <v>32401.688000000002</v>
      </c>
      <c r="B3241">
        <v>29.37</v>
      </c>
      <c r="C3241">
        <v>17.25</v>
      </c>
      <c r="D3241">
        <v>1731</v>
      </c>
      <c r="E3241">
        <v>2313</v>
      </c>
      <c r="F3241">
        <v>2089</v>
      </c>
      <c r="G3241">
        <v>2120</v>
      </c>
      <c r="H3241">
        <v>2052</v>
      </c>
      <c r="I3241" s="5">
        <v>7.6</v>
      </c>
      <c r="K3241" s="5">
        <f t="shared" si="113"/>
        <v>9.0004688888888893</v>
      </c>
      <c r="L3241">
        <f t="shared" si="114"/>
        <v>-4</v>
      </c>
      <c r="M3241">
        <f t="shared" si="114"/>
        <v>-1</v>
      </c>
      <c r="N3241">
        <f t="shared" si="114"/>
        <v>13</v>
      </c>
      <c r="O3241">
        <f t="shared" si="114"/>
        <v>26</v>
      </c>
      <c r="P3241">
        <f t="shared" si="114"/>
        <v>1</v>
      </c>
    </row>
    <row r="3242" spans="1:16" x14ac:dyDescent="0.25">
      <c r="A3242" s="4">
        <v>32411.696000000004</v>
      </c>
      <c r="B3242">
        <v>29.68</v>
      </c>
      <c r="C3242">
        <v>17.190000000000001</v>
      </c>
      <c r="D3242">
        <v>1733</v>
      </c>
      <c r="E3242">
        <v>2313</v>
      </c>
      <c r="F3242">
        <v>2091</v>
      </c>
      <c r="G3242">
        <v>2118</v>
      </c>
      <c r="H3242">
        <v>2052</v>
      </c>
      <c r="I3242" s="5">
        <v>7.6</v>
      </c>
      <c r="K3242" s="5">
        <f t="shared" si="113"/>
        <v>9.0032488888888906</v>
      </c>
      <c r="L3242">
        <f t="shared" si="114"/>
        <v>-2</v>
      </c>
      <c r="M3242">
        <f t="shared" si="114"/>
        <v>-1</v>
      </c>
      <c r="N3242">
        <f t="shared" si="114"/>
        <v>15</v>
      </c>
      <c r="O3242">
        <f t="shared" si="114"/>
        <v>24</v>
      </c>
      <c r="P3242">
        <f t="shared" si="114"/>
        <v>1</v>
      </c>
    </row>
    <row r="3243" spans="1:16" x14ac:dyDescent="0.25">
      <c r="A3243" s="4">
        <v>32421.699999999997</v>
      </c>
      <c r="B3243">
        <v>29.37</v>
      </c>
      <c r="C3243">
        <v>17.190000000000001</v>
      </c>
      <c r="D3243">
        <v>1729</v>
      </c>
      <c r="E3243">
        <v>2311</v>
      </c>
      <c r="F3243">
        <v>2089</v>
      </c>
      <c r="G3243">
        <v>2119</v>
      </c>
      <c r="H3243">
        <v>2050</v>
      </c>
      <c r="I3243" s="5">
        <v>7.6</v>
      </c>
      <c r="K3243" s="5">
        <f t="shared" si="113"/>
        <v>9.0060277777777777</v>
      </c>
      <c r="L3243">
        <f t="shared" si="114"/>
        <v>-6</v>
      </c>
      <c r="M3243">
        <f t="shared" si="114"/>
        <v>-3</v>
      </c>
      <c r="N3243">
        <f t="shared" si="114"/>
        <v>13</v>
      </c>
      <c r="O3243">
        <f t="shared" si="114"/>
        <v>25</v>
      </c>
      <c r="P3243">
        <f t="shared" si="114"/>
        <v>-1</v>
      </c>
    </row>
    <row r="3244" spans="1:16" x14ac:dyDescent="0.25">
      <c r="A3244" s="4">
        <v>32431.707999999999</v>
      </c>
      <c r="B3244">
        <v>29.68</v>
      </c>
      <c r="C3244">
        <v>17.190000000000001</v>
      </c>
      <c r="D3244">
        <v>1725</v>
      </c>
      <c r="E3244">
        <v>2310</v>
      </c>
      <c r="F3244">
        <v>2091</v>
      </c>
      <c r="G3244">
        <v>2120</v>
      </c>
      <c r="H3244">
        <v>2050</v>
      </c>
      <c r="I3244" s="5">
        <v>7.6</v>
      </c>
      <c r="K3244" s="5">
        <f t="shared" si="113"/>
        <v>9.0088077777777773</v>
      </c>
      <c r="L3244">
        <f t="shared" si="114"/>
        <v>-10</v>
      </c>
      <c r="M3244">
        <f t="shared" si="114"/>
        <v>-4</v>
      </c>
      <c r="N3244">
        <f t="shared" si="114"/>
        <v>15</v>
      </c>
      <c r="O3244">
        <f t="shared" si="114"/>
        <v>26</v>
      </c>
      <c r="P3244">
        <f t="shared" si="114"/>
        <v>-1</v>
      </c>
    </row>
    <row r="3245" spans="1:16" x14ac:dyDescent="0.25">
      <c r="A3245" s="4">
        <v>32441.712</v>
      </c>
      <c r="B3245">
        <v>29.37</v>
      </c>
      <c r="C3245">
        <v>17.190000000000001</v>
      </c>
      <c r="D3245">
        <v>1734</v>
      </c>
      <c r="E3245">
        <v>2312</v>
      </c>
      <c r="F3245">
        <v>2089</v>
      </c>
      <c r="G3245">
        <v>2118</v>
      </c>
      <c r="H3245">
        <v>2052</v>
      </c>
      <c r="I3245" s="5">
        <v>7.6</v>
      </c>
      <c r="K3245" s="5">
        <f t="shared" si="113"/>
        <v>9.0115866666666662</v>
      </c>
      <c r="L3245">
        <f t="shared" si="114"/>
        <v>-1</v>
      </c>
      <c r="M3245">
        <f t="shared" si="114"/>
        <v>-2</v>
      </c>
      <c r="N3245">
        <f t="shared" si="114"/>
        <v>13</v>
      </c>
      <c r="O3245">
        <f t="shared" si="114"/>
        <v>24</v>
      </c>
      <c r="P3245">
        <f t="shared" si="114"/>
        <v>1</v>
      </c>
    </row>
    <row r="3246" spans="1:16" x14ac:dyDescent="0.25">
      <c r="A3246" s="4">
        <v>32451.72</v>
      </c>
      <c r="B3246">
        <v>29.68</v>
      </c>
      <c r="C3246">
        <v>17.190000000000001</v>
      </c>
      <c r="D3246">
        <v>1728</v>
      </c>
      <c r="E3246">
        <v>2308</v>
      </c>
      <c r="F3246">
        <v>2092</v>
      </c>
      <c r="G3246">
        <v>2117</v>
      </c>
      <c r="H3246">
        <v>2049</v>
      </c>
      <c r="I3246" s="5">
        <v>7.6</v>
      </c>
      <c r="K3246" s="5">
        <f t="shared" si="113"/>
        <v>9.0143666666666675</v>
      </c>
      <c r="L3246">
        <f t="shared" si="114"/>
        <v>-7</v>
      </c>
      <c r="M3246">
        <f t="shared" si="114"/>
        <v>-6</v>
      </c>
      <c r="N3246">
        <f t="shared" si="114"/>
        <v>16</v>
      </c>
      <c r="O3246">
        <f t="shared" si="114"/>
        <v>23</v>
      </c>
      <c r="P3246">
        <f t="shared" si="114"/>
        <v>-2</v>
      </c>
    </row>
    <row r="3247" spans="1:16" x14ac:dyDescent="0.25">
      <c r="A3247" s="4">
        <v>32461.724000000002</v>
      </c>
      <c r="B3247">
        <v>29.37</v>
      </c>
      <c r="C3247">
        <v>17.12</v>
      </c>
      <c r="D3247">
        <v>1730</v>
      </c>
      <c r="E3247">
        <v>2308</v>
      </c>
      <c r="F3247">
        <v>2089</v>
      </c>
      <c r="G3247">
        <v>2119</v>
      </c>
      <c r="H3247">
        <v>2050</v>
      </c>
      <c r="I3247" s="5">
        <v>7.6</v>
      </c>
      <c r="K3247" s="5">
        <f t="shared" si="113"/>
        <v>9.0171455555555564</v>
      </c>
      <c r="L3247">
        <f t="shared" si="114"/>
        <v>-5</v>
      </c>
      <c r="M3247">
        <f t="shared" si="114"/>
        <v>-6</v>
      </c>
      <c r="N3247">
        <f t="shared" si="114"/>
        <v>13</v>
      </c>
      <c r="O3247">
        <f t="shared" si="114"/>
        <v>25</v>
      </c>
      <c r="P3247">
        <f t="shared" si="114"/>
        <v>-1</v>
      </c>
    </row>
    <row r="3248" spans="1:16" x14ac:dyDescent="0.25">
      <c r="A3248" s="4">
        <v>32471.732000000004</v>
      </c>
      <c r="B3248">
        <v>29.37</v>
      </c>
      <c r="C3248">
        <v>17.25</v>
      </c>
      <c r="D3248">
        <v>1731</v>
      </c>
      <c r="E3248">
        <v>2310</v>
      </c>
      <c r="F3248">
        <v>2088</v>
      </c>
      <c r="G3248">
        <v>2119</v>
      </c>
      <c r="H3248">
        <v>2052</v>
      </c>
      <c r="I3248" s="5">
        <v>7.6</v>
      </c>
      <c r="K3248" s="5">
        <f t="shared" si="113"/>
        <v>9.019925555555556</v>
      </c>
      <c r="L3248">
        <f t="shared" si="114"/>
        <v>-4</v>
      </c>
      <c r="M3248">
        <f t="shared" si="114"/>
        <v>-4</v>
      </c>
      <c r="N3248">
        <f t="shared" si="114"/>
        <v>12</v>
      </c>
      <c r="O3248">
        <f t="shared" si="114"/>
        <v>25</v>
      </c>
      <c r="P3248">
        <f t="shared" si="114"/>
        <v>1</v>
      </c>
    </row>
    <row r="3249" spans="1:16" x14ac:dyDescent="0.25">
      <c r="A3249" s="4">
        <v>32481.735999999997</v>
      </c>
      <c r="B3249">
        <v>29.37</v>
      </c>
      <c r="C3249">
        <v>17.190000000000001</v>
      </c>
      <c r="D3249">
        <v>1731</v>
      </c>
      <c r="E3249">
        <v>2310</v>
      </c>
      <c r="F3249">
        <v>2090</v>
      </c>
      <c r="G3249">
        <v>2117</v>
      </c>
      <c r="H3249">
        <v>2051</v>
      </c>
      <c r="I3249" s="5">
        <v>7.6</v>
      </c>
      <c r="K3249" s="5">
        <f t="shared" si="113"/>
        <v>9.0227044444444431</v>
      </c>
      <c r="L3249">
        <f t="shared" si="114"/>
        <v>-4</v>
      </c>
      <c r="M3249">
        <f t="shared" si="114"/>
        <v>-4</v>
      </c>
      <c r="N3249">
        <f t="shared" si="114"/>
        <v>14</v>
      </c>
      <c r="O3249">
        <f t="shared" si="114"/>
        <v>23</v>
      </c>
      <c r="P3249">
        <f t="shared" si="114"/>
        <v>0</v>
      </c>
    </row>
    <row r="3250" spans="1:16" x14ac:dyDescent="0.25">
      <c r="A3250" s="4">
        <v>32491.743999999999</v>
      </c>
      <c r="B3250">
        <v>29.68</v>
      </c>
      <c r="C3250">
        <v>17.25</v>
      </c>
      <c r="D3250">
        <v>1733</v>
      </c>
      <c r="E3250">
        <v>2306</v>
      </c>
      <c r="F3250">
        <v>2087</v>
      </c>
      <c r="G3250">
        <v>2120</v>
      </c>
      <c r="H3250">
        <v>2049</v>
      </c>
      <c r="I3250" s="5">
        <v>7.6</v>
      </c>
      <c r="K3250" s="5">
        <f t="shared" si="113"/>
        <v>9.0254844444444444</v>
      </c>
      <c r="L3250">
        <f t="shared" si="114"/>
        <v>-2</v>
      </c>
      <c r="M3250">
        <f t="shared" si="114"/>
        <v>-8</v>
      </c>
      <c r="N3250">
        <f t="shared" si="114"/>
        <v>11</v>
      </c>
      <c r="O3250">
        <f t="shared" si="114"/>
        <v>26</v>
      </c>
      <c r="P3250">
        <f t="shared" si="114"/>
        <v>-2</v>
      </c>
    </row>
    <row r="3251" spans="1:16" x14ac:dyDescent="0.25">
      <c r="A3251" s="4">
        <v>32501.748</v>
      </c>
      <c r="B3251">
        <v>30</v>
      </c>
      <c r="C3251">
        <v>17.190000000000001</v>
      </c>
      <c r="D3251">
        <v>1727</v>
      </c>
      <c r="E3251">
        <v>2311</v>
      </c>
      <c r="F3251">
        <v>2090</v>
      </c>
      <c r="G3251">
        <v>2119</v>
      </c>
      <c r="H3251">
        <v>2050</v>
      </c>
      <c r="I3251" s="5">
        <v>7.6</v>
      </c>
      <c r="K3251" s="5">
        <f t="shared" si="113"/>
        <v>9.0282633333333333</v>
      </c>
      <c r="L3251">
        <f t="shared" si="114"/>
        <v>-8</v>
      </c>
      <c r="M3251">
        <f t="shared" si="114"/>
        <v>-3</v>
      </c>
      <c r="N3251">
        <f t="shared" si="114"/>
        <v>14</v>
      </c>
      <c r="O3251">
        <f t="shared" si="114"/>
        <v>25</v>
      </c>
      <c r="P3251">
        <f t="shared" si="114"/>
        <v>-1</v>
      </c>
    </row>
    <row r="3252" spans="1:16" x14ac:dyDescent="0.25">
      <c r="A3252" s="4">
        <v>32511.756000000001</v>
      </c>
      <c r="B3252">
        <v>30</v>
      </c>
      <c r="C3252">
        <v>17.190000000000001</v>
      </c>
      <c r="D3252">
        <v>1730</v>
      </c>
      <c r="E3252">
        <v>2312</v>
      </c>
      <c r="F3252">
        <v>2086</v>
      </c>
      <c r="G3252">
        <v>2119</v>
      </c>
      <c r="H3252">
        <v>2052</v>
      </c>
      <c r="I3252" s="5">
        <v>7.6</v>
      </c>
      <c r="K3252" s="5">
        <f t="shared" si="113"/>
        <v>9.0310433333333329</v>
      </c>
      <c r="L3252">
        <f t="shared" si="114"/>
        <v>-5</v>
      </c>
      <c r="M3252">
        <f t="shared" si="114"/>
        <v>-2</v>
      </c>
      <c r="N3252">
        <f t="shared" si="114"/>
        <v>10</v>
      </c>
      <c r="O3252">
        <f t="shared" si="114"/>
        <v>25</v>
      </c>
      <c r="P3252">
        <f t="shared" si="114"/>
        <v>1</v>
      </c>
    </row>
    <row r="3253" spans="1:16" x14ac:dyDescent="0.25">
      <c r="A3253" s="4">
        <v>32521.760000000002</v>
      </c>
      <c r="B3253">
        <v>29.37</v>
      </c>
      <c r="C3253">
        <v>17.190000000000001</v>
      </c>
      <c r="D3253">
        <v>1731</v>
      </c>
      <c r="E3253">
        <v>2312</v>
      </c>
      <c r="F3253">
        <v>2091</v>
      </c>
      <c r="G3253">
        <v>2119</v>
      </c>
      <c r="H3253">
        <v>2052</v>
      </c>
      <c r="I3253" s="5">
        <v>7.6</v>
      </c>
      <c r="K3253" s="5">
        <f t="shared" si="113"/>
        <v>9.0338222222222235</v>
      </c>
      <c r="L3253">
        <f t="shared" si="114"/>
        <v>-4</v>
      </c>
      <c r="M3253">
        <f t="shared" si="114"/>
        <v>-2</v>
      </c>
      <c r="N3253">
        <f t="shared" si="114"/>
        <v>15</v>
      </c>
      <c r="O3253">
        <f t="shared" si="114"/>
        <v>25</v>
      </c>
      <c r="P3253">
        <f t="shared" si="114"/>
        <v>1</v>
      </c>
    </row>
    <row r="3254" spans="1:16" x14ac:dyDescent="0.25">
      <c r="A3254" s="4">
        <v>32531.767999999996</v>
      </c>
      <c r="B3254">
        <v>29.05</v>
      </c>
      <c r="C3254">
        <v>17.190000000000001</v>
      </c>
      <c r="D3254">
        <v>1733</v>
      </c>
      <c r="E3254">
        <v>2312</v>
      </c>
      <c r="F3254">
        <v>2090</v>
      </c>
      <c r="G3254">
        <v>2118</v>
      </c>
      <c r="H3254">
        <v>2052</v>
      </c>
      <c r="I3254" s="5">
        <v>7.6</v>
      </c>
      <c r="K3254" s="5">
        <f t="shared" si="113"/>
        <v>9.0366022222222213</v>
      </c>
      <c r="L3254">
        <f t="shared" si="114"/>
        <v>-2</v>
      </c>
      <c r="M3254">
        <f t="shared" si="114"/>
        <v>-2</v>
      </c>
      <c r="N3254">
        <f t="shared" si="114"/>
        <v>14</v>
      </c>
      <c r="O3254">
        <f t="shared" si="114"/>
        <v>24</v>
      </c>
      <c r="P3254">
        <f t="shared" si="114"/>
        <v>1</v>
      </c>
    </row>
    <row r="3255" spans="1:16" x14ac:dyDescent="0.25">
      <c r="A3255" s="4">
        <v>32541.771999999997</v>
      </c>
      <c r="B3255">
        <v>29.37</v>
      </c>
      <c r="C3255">
        <v>17.190000000000001</v>
      </c>
      <c r="D3255">
        <v>1730</v>
      </c>
      <c r="E3255">
        <v>2312</v>
      </c>
      <c r="F3255">
        <v>2088</v>
      </c>
      <c r="G3255">
        <v>2122</v>
      </c>
      <c r="H3255">
        <v>2051</v>
      </c>
      <c r="I3255" s="5">
        <v>7.6</v>
      </c>
      <c r="K3255" s="5">
        <f t="shared" si="113"/>
        <v>9.0393811111111102</v>
      </c>
      <c r="L3255">
        <f t="shared" si="114"/>
        <v>-5</v>
      </c>
      <c r="M3255">
        <f t="shared" si="114"/>
        <v>-2</v>
      </c>
      <c r="N3255">
        <f t="shared" si="114"/>
        <v>12</v>
      </c>
      <c r="O3255">
        <f t="shared" si="114"/>
        <v>28</v>
      </c>
      <c r="P3255">
        <f t="shared" si="114"/>
        <v>0</v>
      </c>
    </row>
    <row r="3256" spans="1:16" x14ac:dyDescent="0.25">
      <c r="A3256" s="4">
        <v>32551.78</v>
      </c>
      <c r="B3256">
        <v>29.37</v>
      </c>
      <c r="C3256">
        <v>17.190000000000001</v>
      </c>
      <c r="D3256">
        <v>1730</v>
      </c>
      <c r="E3256">
        <v>2313</v>
      </c>
      <c r="F3256">
        <v>2092</v>
      </c>
      <c r="G3256">
        <v>2116</v>
      </c>
      <c r="H3256">
        <v>2052</v>
      </c>
      <c r="I3256" s="5">
        <v>7.6</v>
      </c>
      <c r="K3256" s="5">
        <f t="shared" si="113"/>
        <v>9.0421611111111115</v>
      </c>
      <c r="L3256">
        <f t="shared" si="114"/>
        <v>-5</v>
      </c>
      <c r="M3256">
        <f t="shared" si="114"/>
        <v>-1</v>
      </c>
      <c r="N3256">
        <f t="shared" si="114"/>
        <v>16</v>
      </c>
      <c r="O3256">
        <f t="shared" si="114"/>
        <v>22</v>
      </c>
      <c r="P3256">
        <f t="shared" si="114"/>
        <v>1</v>
      </c>
    </row>
    <row r="3257" spans="1:16" x14ac:dyDescent="0.25">
      <c r="A3257" s="4">
        <v>32561.784</v>
      </c>
      <c r="B3257">
        <v>29.37</v>
      </c>
      <c r="C3257">
        <v>17.190000000000001</v>
      </c>
      <c r="D3257">
        <v>1729</v>
      </c>
      <c r="E3257">
        <v>2310</v>
      </c>
      <c r="F3257">
        <v>2089</v>
      </c>
      <c r="G3257">
        <v>2118</v>
      </c>
      <c r="H3257">
        <v>2051</v>
      </c>
      <c r="I3257" s="5">
        <v>7.6</v>
      </c>
      <c r="K3257" s="5">
        <f t="shared" si="113"/>
        <v>9.0449400000000004</v>
      </c>
      <c r="L3257">
        <f t="shared" si="114"/>
        <v>-6</v>
      </c>
      <c r="M3257">
        <f t="shared" si="114"/>
        <v>-4</v>
      </c>
      <c r="N3257">
        <f t="shared" si="114"/>
        <v>13</v>
      </c>
      <c r="O3257">
        <f t="shared" si="114"/>
        <v>24</v>
      </c>
      <c r="P3257">
        <f t="shared" si="114"/>
        <v>0</v>
      </c>
    </row>
    <row r="3258" spans="1:16" x14ac:dyDescent="0.25">
      <c r="A3258" s="4">
        <v>32571.792000000001</v>
      </c>
      <c r="B3258">
        <v>29.37</v>
      </c>
      <c r="C3258">
        <v>17.12</v>
      </c>
      <c r="D3258">
        <v>1732</v>
      </c>
      <c r="E3258">
        <v>2311</v>
      </c>
      <c r="F3258">
        <v>2085</v>
      </c>
      <c r="G3258">
        <v>2119</v>
      </c>
      <c r="H3258">
        <v>2050</v>
      </c>
      <c r="I3258" s="5">
        <v>7.6</v>
      </c>
      <c r="K3258" s="5">
        <f t="shared" si="113"/>
        <v>9.04772</v>
      </c>
      <c r="L3258">
        <f t="shared" si="114"/>
        <v>-3</v>
      </c>
      <c r="M3258">
        <f t="shared" si="114"/>
        <v>-3</v>
      </c>
      <c r="N3258">
        <f t="shared" si="114"/>
        <v>9</v>
      </c>
      <c r="O3258">
        <f t="shared" si="114"/>
        <v>25</v>
      </c>
      <c r="P3258">
        <f t="shared" si="114"/>
        <v>-1</v>
      </c>
    </row>
    <row r="3259" spans="1:16" x14ac:dyDescent="0.25">
      <c r="A3259" s="4">
        <v>32581.796000000002</v>
      </c>
      <c r="B3259">
        <v>29.37</v>
      </c>
      <c r="C3259">
        <v>17.190000000000001</v>
      </c>
      <c r="D3259">
        <v>1734</v>
      </c>
      <c r="E3259">
        <v>2312</v>
      </c>
      <c r="F3259">
        <v>2088</v>
      </c>
      <c r="G3259">
        <v>2116</v>
      </c>
      <c r="H3259">
        <v>2051</v>
      </c>
      <c r="I3259" s="5">
        <v>7.6</v>
      </c>
      <c r="K3259" s="5">
        <f t="shared" si="113"/>
        <v>9.0504988888888889</v>
      </c>
      <c r="L3259">
        <f t="shared" si="114"/>
        <v>-1</v>
      </c>
      <c r="M3259">
        <f t="shared" si="114"/>
        <v>-2</v>
      </c>
      <c r="N3259">
        <f t="shared" si="114"/>
        <v>12</v>
      </c>
      <c r="O3259">
        <f t="shared" si="114"/>
        <v>22</v>
      </c>
      <c r="P3259">
        <f t="shared" si="114"/>
        <v>0</v>
      </c>
    </row>
    <row r="3260" spans="1:16" x14ac:dyDescent="0.25">
      <c r="A3260" s="4">
        <v>32591.803999999996</v>
      </c>
      <c r="B3260">
        <v>29.37</v>
      </c>
      <c r="C3260">
        <v>17.190000000000001</v>
      </c>
      <c r="D3260">
        <v>1729</v>
      </c>
      <c r="E3260">
        <v>2312</v>
      </c>
      <c r="F3260">
        <v>2092</v>
      </c>
      <c r="G3260">
        <v>2118</v>
      </c>
      <c r="H3260">
        <v>2050</v>
      </c>
      <c r="I3260" s="5">
        <v>7.6</v>
      </c>
      <c r="K3260" s="5">
        <f t="shared" si="113"/>
        <v>9.0532788888888884</v>
      </c>
      <c r="L3260">
        <f t="shared" si="114"/>
        <v>-6</v>
      </c>
      <c r="M3260">
        <f t="shared" si="114"/>
        <v>-2</v>
      </c>
      <c r="N3260">
        <f t="shared" si="114"/>
        <v>16</v>
      </c>
      <c r="O3260">
        <f t="shared" si="114"/>
        <v>24</v>
      </c>
      <c r="P3260">
        <f t="shared" si="114"/>
        <v>-1</v>
      </c>
    </row>
    <row r="3261" spans="1:16" x14ac:dyDescent="0.25">
      <c r="A3261" s="4">
        <v>32601.807999999997</v>
      </c>
      <c r="B3261">
        <v>29.05</v>
      </c>
      <c r="C3261">
        <v>17.190000000000001</v>
      </c>
      <c r="D3261">
        <v>1727</v>
      </c>
      <c r="E3261">
        <v>2310</v>
      </c>
      <c r="F3261">
        <v>2092</v>
      </c>
      <c r="G3261">
        <v>2116</v>
      </c>
      <c r="H3261">
        <v>2051</v>
      </c>
      <c r="I3261" s="5">
        <v>7.6</v>
      </c>
      <c r="K3261" s="5">
        <f t="shared" si="113"/>
        <v>9.0560577777777773</v>
      </c>
      <c r="L3261">
        <f t="shared" si="114"/>
        <v>-8</v>
      </c>
      <c r="M3261">
        <f t="shared" si="114"/>
        <v>-4</v>
      </c>
      <c r="N3261">
        <f t="shared" si="114"/>
        <v>16</v>
      </c>
      <c r="O3261">
        <f t="shared" si="114"/>
        <v>22</v>
      </c>
      <c r="P3261">
        <f t="shared" si="114"/>
        <v>0</v>
      </c>
    </row>
    <row r="3262" spans="1:16" x14ac:dyDescent="0.25">
      <c r="A3262" s="4">
        <v>32611.815999999999</v>
      </c>
      <c r="B3262">
        <v>29.68</v>
      </c>
      <c r="C3262">
        <v>17.12</v>
      </c>
      <c r="D3262">
        <v>1730</v>
      </c>
      <c r="E3262">
        <v>2312</v>
      </c>
      <c r="F3262">
        <v>2088</v>
      </c>
      <c r="G3262">
        <v>2121</v>
      </c>
      <c r="H3262">
        <v>2051</v>
      </c>
      <c r="I3262" s="5">
        <v>7.6</v>
      </c>
      <c r="K3262" s="5">
        <f t="shared" si="113"/>
        <v>9.0588377777777769</v>
      </c>
      <c r="L3262">
        <f t="shared" si="114"/>
        <v>-5</v>
      </c>
      <c r="M3262">
        <f t="shared" si="114"/>
        <v>-2</v>
      </c>
      <c r="N3262">
        <f t="shared" si="114"/>
        <v>12</v>
      </c>
      <c r="O3262">
        <f t="shared" si="114"/>
        <v>27</v>
      </c>
      <c r="P3262">
        <f t="shared" si="114"/>
        <v>0</v>
      </c>
    </row>
    <row r="3263" spans="1:16" x14ac:dyDescent="0.25">
      <c r="A3263" s="4">
        <v>32621.82</v>
      </c>
      <c r="B3263">
        <v>29.37</v>
      </c>
      <c r="C3263">
        <v>17.190000000000001</v>
      </c>
      <c r="D3263">
        <v>1729</v>
      </c>
      <c r="E3263">
        <v>2308</v>
      </c>
      <c r="F3263">
        <v>2092</v>
      </c>
      <c r="G3263">
        <v>2118</v>
      </c>
      <c r="H3263">
        <v>2051</v>
      </c>
      <c r="I3263" s="5">
        <v>7.6</v>
      </c>
      <c r="K3263" s="5">
        <f t="shared" si="113"/>
        <v>9.0616166666666658</v>
      </c>
      <c r="L3263">
        <f t="shared" si="114"/>
        <v>-6</v>
      </c>
      <c r="M3263">
        <f t="shared" si="114"/>
        <v>-6</v>
      </c>
      <c r="N3263">
        <f t="shared" si="114"/>
        <v>16</v>
      </c>
      <c r="O3263">
        <f t="shared" si="114"/>
        <v>24</v>
      </c>
      <c r="P3263">
        <f t="shared" si="114"/>
        <v>0</v>
      </c>
    </row>
    <row r="3264" spans="1:16" x14ac:dyDescent="0.25">
      <c r="A3264" s="4">
        <v>32631.828000000001</v>
      </c>
      <c r="B3264">
        <v>29.68</v>
      </c>
      <c r="C3264">
        <v>17.12</v>
      </c>
      <c r="D3264">
        <v>1727</v>
      </c>
      <c r="E3264">
        <v>2309</v>
      </c>
      <c r="F3264">
        <v>2087</v>
      </c>
      <c r="G3264">
        <v>2115</v>
      </c>
      <c r="H3264">
        <v>2051</v>
      </c>
      <c r="I3264" s="5">
        <v>7.6</v>
      </c>
      <c r="K3264" s="5">
        <f t="shared" si="113"/>
        <v>9.0643966666666671</v>
      </c>
      <c r="L3264">
        <f t="shared" si="114"/>
        <v>-8</v>
      </c>
      <c r="M3264">
        <f t="shared" si="114"/>
        <v>-5</v>
      </c>
      <c r="N3264">
        <f t="shared" si="114"/>
        <v>11</v>
      </c>
      <c r="O3264">
        <f t="shared" si="114"/>
        <v>21</v>
      </c>
      <c r="P3264">
        <f t="shared" si="114"/>
        <v>0</v>
      </c>
    </row>
    <row r="3265" spans="1:16" x14ac:dyDescent="0.25">
      <c r="A3265" s="4">
        <v>32641.832000000002</v>
      </c>
      <c r="B3265">
        <v>29.37</v>
      </c>
      <c r="C3265">
        <v>17.190000000000001</v>
      </c>
      <c r="D3265">
        <v>1726</v>
      </c>
      <c r="E3265">
        <v>2309</v>
      </c>
      <c r="F3265">
        <v>2093</v>
      </c>
      <c r="G3265">
        <v>2120</v>
      </c>
      <c r="H3265">
        <v>2051</v>
      </c>
      <c r="I3265" s="5">
        <v>7.6</v>
      </c>
      <c r="K3265" s="5">
        <f t="shared" si="113"/>
        <v>9.067175555555556</v>
      </c>
      <c r="L3265">
        <f t="shared" si="114"/>
        <v>-9</v>
      </c>
      <c r="M3265">
        <f t="shared" si="114"/>
        <v>-5</v>
      </c>
      <c r="N3265">
        <f t="shared" si="114"/>
        <v>17</v>
      </c>
      <c r="O3265">
        <f t="shared" si="114"/>
        <v>26</v>
      </c>
      <c r="P3265">
        <f t="shared" si="114"/>
        <v>0</v>
      </c>
    </row>
    <row r="3266" spans="1:16" x14ac:dyDescent="0.25">
      <c r="A3266" s="4">
        <v>32651.839999999997</v>
      </c>
      <c r="B3266">
        <v>29.37</v>
      </c>
      <c r="C3266">
        <v>17.190000000000001</v>
      </c>
      <c r="D3266">
        <v>1726</v>
      </c>
      <c r="E3266">
        <v>2312</v>
      </c>
      <c r="F3266">
        <v>2090</v>
      </c>
      <c r="G3266">
        <v>2118</v>
      </c>
      <c r="H3266">
        <v>2053</v>
      </c>
      <c r="I3266" s="5">
        <v>7.6</v>
      </c>
      <c r="K3266" s="5">
        <f t="shared" si="113"/>
        <v>9.0699555555555538</v>
      </c>
      <c r="L3266">
        <f t="shared" si="114"/>
        <v>-9</v>
      </c>
      <c r="M3266">
        <f t="shared" si="114"/>
        <v>-2</v>
      </c>
      <c r="N3266">
        <f t="shared" si="114"/>
        <v>14</v>
      </c>
      <c r="O3266">
        <f t="shared" si="114"/>
        <v>24</v>
      </c>
      <c r="P3266">
        <f t="shared" si="114"/>
        <v>2</v>
      </c>
    </row>
    <row r="3267" spans="1:16" x14ac:dyDescent="0.25">
      <c r="A3267" s="4">
        <v>32661.843999999997</v>
      </c>
      <c r="B3267">
        <v>29.68</v>
      </c>
      <c r="C3267">
        <v>17.25</v>
      </c>
      <c r="D3267">
        <v>1726</v>
      </c>
      <c r="E3267">
        <v>2311</v>
      </c>
      <c r="F3267">
        <v>2094</v>
      </c>
      <c r="G3267">
        <v>2115</v>
      </c>
      <c r="H3267">
        <v>2051</v>
      </c>
      <c r="I3267" s="5">
        <v>7.6</v>
      </c>
      <c r="K3267" s="5">
        <f t="shared" si="113"/>
        <v>9.0727344444444444</v>
      </c>
      <c r="L3267">
        <f t="shared" si="114"/>
        <v>-9</v>
      </c>
      <c r="M3267">
        <f t="shared" si="114"/>
        <v>-3</v>
      </c>
      <c r="N3267">
        <f t="shared" si="114"/>
        <v>18</v>
      </c>
      <c r="O3267">
        <f t="shared" si="114"/>
        <v>21</v>
      </c>
      <c r="P3267">
        <f t="shared" si="114"/>
        <v>0</v>
      </c>
    </row>
    <row r="3268" spans="1:16" x14ac:dyDescent="0.25">
      <c r="A3268" s="4">
        <v>32671.851999999999</v>
      </c>
      <c r="B3268">
        <v>29.37</v>
      </c>
      <c r="C3268">
        <v>17.12</v>
      </c>
      <c r="D3268">
        <v>1729</v>
      </c>
      <c r="E3268">
        <v>2308</v>
      </c>
      <c r="F3268">
        <v>2088</v>
      </c>
      <c r="G3268">
        <v>2118</v>
      </c>
      <c r="H3268">
        <v>2052</v>
      </c>
      <c r="I3268" s="5">
        <v>7.6</v>
      </c>
      <c r="K3268" s="5">
        <f t="shared" ref="K3268:K3331" si="115">A3268/3600</f>
        <v>9.075514444444444</v>
      </c>
      <c r="L3268">
        <f t="shared" ref="L3268:P3318" si="116">D3268-D$3</f>
        <v>-6</v>
      </c>
      <c r="M3268">
        <f t="shared" si="116"/>
        <v>-6</v>
      </c>
      <c r="N3268">
        <f t="shared" si="116"/>
        <v>12</v>
      </c>
      <c r="O3268">
        <f t="shared" si="116"/>
        <v>24</v>
      </c>
      <c r="P3268">
        <f t="shared" si="116"/>
        <v>1</v>
      </c>
    </row>
    <row r="3269" spans="1:16" x14ac:dyDescent="0.25">
      <c r="A3269" s="4">
        <v>32681.856</v>
      </c>
      <c r="B3269">
        <v>29.05</v>
      </c>
      <c r="C3269">
        <v>17.12</v>
      </c>
      <c r="D3269">
        <v>1724</v>
      </c>
      <c r="E3269">
        <v>2314</v>
      </c>
      <c r="F3269">
        <v>2089</v>
      </c>
      <c r="G3269">
        <v>2120</v>
      </c>
      <c r="H3269">
        <v>2050</v>
      </c>
      <c r="I3269" s="5">
        <v>7.6</v>
      </c>
      <c r="K3269" s="5">
        <f t="shared" si="115"/>
        <v>9.0782933333333329</v>
      </c>
      <c r="L3269">
        <f t="shared" si="116"/>
        <v>-11</v>
      </c>
      <c r="M3269">
        <f t="shared" si="116"/>
        <v>0</v>
      </c>
      <c r="N3269">
        <f t="shared" si="116"/>
        <v>13</v>
      </c>
      <c r="O3269">
        <f t="shared" si="116"/>
        <v>26</v>
      </c>
      <c r="P3269">
        <f t="shared" si="116"/>
        <v>-1</v>
      </c>
    </row>
    <row r="3270" spans="1:16" x14ac:dyDescent="0.25">
      <c r="A3270" s="4">
        <v>32691.864000000001</v>
      </c>
      <c r="B3270">
        <v>29.37</v>
      </c>
      <c r="C3270">
        <v>17.12</v>
      </c>
      <c r="D3270">
        <v>1732</v>
      </c>
      <c r="E3270">
        <v>2315</v>
      </c>
      <c r="F3270">
        <v>2087</v>
      </c>
      <c r="G3270">
        <v>2122</v>
      </c>
      <c r="H3270">
        <v>2051</v>
      </c>
      <c r="I3270" s="5">
        <v>7.6</v>
      </c>
      <c r="K3270" s="5">
        <f t="shared" si="115"/>
        <v>9.0810733333333342</v>
      </c>
      <c r="L3270">
        <f t="shared" si="116"/>
        <v>-3</v>
      </c>
      <c r="M3270">
        <f t="shared" si="116"/>
        <v>1</v>
      </c>
      <c r="N3270">
        <f t="shared" si="116"/>
        <v>11</v>
      </c>
      <c r="O3270">
        <f t="shared" si="116"/>
        <v>28</v>
      </c>
      <c r="P3270">
        <f t="shared" si="116"/>
        <v>0</v>
      </c>
    </row>
    <row r="3271" spans="1:16" x14ac:dyDescent="0.25">
      <c r="A3271" s="4">
        <v>32701.868000000002</v>
      </c>
      <c r="B3271">
        <v>29.37</v>
      </c>
      <c r="C3271">
        <v>17.12</v>
      </c>
      <c r="D3271">
        <v>1727</v>
      </c>
      <c r="E3271">
        <v>2313</v>
      </c>
      <c r="F3271">
        <v>2089</v>
      </c>
      <c r="G3271">
        <v>2120</v>
      </c>
      <c r="H3271">
        <v>2052</v>
      </c>
      <c r="I3271" s="5">
        <v>7.6</v>
      </c>
      <c r="K3271" s="5">
        <f t="shared" si="115"/>
        <v>9.0838522222222231</v>
      </c>
      <c r="L3271">
        <f t="shared" si="116"/>
        <v>-8</v>
      </c>
      <c r="M3271">
        <f t="shared" si="116"/>
        <v>-1</v>
      </c>
      <c r="N3271">
        <f t="shared" si="116"/>
        <v>13</v>
      </c>
      <c r="O3271">
        <f t="shared" si="116"/>
        <v>26</v>
      </c>
      <c r="P3271">
        <f t="shared" si="116"/>
        <v>1</v>
      </c>
    </row>
    <row r="3272" spans="1:16" x14ac:dyDescent="0.25">
      <c r="A3272" s="4">
        <v>32711.875999999997</v>
      </c>
      <c r="B3272">
        <v>29.05</v>
      </c>
      <c r="C3272">
        <v>17.12</v>
      </c>
      <c r="D3272">
        <v>1731</v>
      </c>
      <c r="E3272">
        <v>2309</v>
      </c>
      <c r="F3272">
        <v>2089</v>
      </c>
      <c r="G3272">
        <v>2119</v>
      </c>
      <c r="H3272">
        <v>2050</v>
      </c>
      <c r="I3272" s="5">
        <v>7.6</v>
      </c>
      <c r="K3272" s="5">
        <f t="shared" si="115"/>
        <v>9.0866322222222209</v>
      </c>
      <c r="L3272">
        <f t="shared" si="116"/>
        <v>-4</v>
      </c>
      <c r="M3272">
        <f t="shared" si="116"/>
        <v>-5</v>
      </c>
      <c r="N3272">
        <f t="shared" si="116"/>
        <v>13</v>
      </c>
      <c r="O3272">
        <f t="shared" si="116"/>
        <v>25</v>
      </c>
      <c r="P3272">
        <f t="shared" si="116"/>
        <v>-1</v>
      </c>
    </row>
    <row r="3273" spans="1:16" x14ac:dyDescent="0.25">
      <c r="A3273" s="4">
        <v>32721.879999999997</v>
      </c>
      <c r="B3273">
        <v>29.37</v>
      </c>
      <c r="C3273">
        <v>17.12</v>
      </c>
      <c r="D3273">
        <v>1729</v>
      </c>
      <c r="E3273">
        <v>2311</v>
      </c>
      <c r="F3273">
        <v>2089</v>
      </c>
      <c r="G3273">
        <v>2118</v>
      </c>
      <c r="H3273">
        <v>2051</v>
      </c>
      <c r="I3273" s="5">
        <v>7.6</v>
      </c>
      <c r="K3273" s="5">
        <f t="shared" si="115"/>
        <v>9.0894111111111098</v>
      </c>
      <c r="L3273">
        <f t="shared" si="116"/>
        <v>-6</v>
      </c>
      <c r="M3273">
        <f t="shared" si="116"/>
        <v>-3</v>
      </c>
      <c r="N3273">
        <f t="shared" si="116"/>
        <v>13</v>
      </c>
      <c r="O3273">
        <f t="shared" si="116"/>
        <v>24</v>
      </c>
      <c r="P3273">
        <f t="shared" si="116"/>
        <v>0</v>
      </c>
    </row>
    <row r="3274" spans="1:16" x14ac:dyDescent="0.25">
      <c r="A3274" s="4">
        <v>32731.887999999999</v>
      </c>
      <c r="B3274">
        <v>29.37</v>
      </c>
      <c r="C3274">
        <v>17.059999999999999</v>
      </c>
      <c r="D3274">
        <v>1729</v>
      </c>
      <c r="E3274">
        <v>2307</v>
      </c>
      <c r="F3274">
        <v>2089</v>
      </c>
      <c r="G3274">
        <v>2117</v>
      </c>
      <c r="H3274">
        <v>2051</v>
      </c>
      <c r="I3274" s="5">
        <v>7.6</v>
      </c>
      <c r="K3274" s="5">
        <f t="shared" si="115"/>
        <v>9.0921911111111111</v>
      </c>
      <c r="L3274">
        <f t="shared" si="116"/>
        <v>-6</v>
      </c>
      <c r="M3274">
        <f t="shared" si="116"/>
        <v>-7</v>
      </c>
      <c r="N3274">
        <f t="shared" si="116"/>
        <v>13</v>
      </c>
      <c r="O3274">
        <f t="shared" si="116"/>
        <v>23</v>
      </c>
      <c r="P3274">
        <f t="shared" si="116"/>
        <v>0</v>
      </c>
    </row>
    <row r="3275" spans="1:16" x14ac:dyDescent="0.25">
      <c r="A3275" s="4">
        <v>32741.892</v>
      </c>
      <c r="B3275">
        <v>29.05</v>
      </c>
      <c r="C3275">
        <v>17.12</v>
      </c>
      <c r="D3275">
        <v>1728</v>
      </c>
      <c r="E3275">
        <v>2307</v>
      </c>
      <c r="F3275">
        <v>2092</v>
      </c>
      <c r="G3275">
        <v>2119</v>
      </c>
      <c r="H3275">
        <v>2052</v>
      </c>
      <c r="I3275" s="5">
        <v>7.6</v>
      </c>
      <c r="K3275" s="5">
        <f t="shared" si="115"/>
        <v>9.09497</v>
      </c>
      <c r="L3275">
        <f t="shared" si="116"/>
        <v>-7</v>
      </c>
      <c r="M3275">
        <f t="shared" si="116"/>
        <v>-7</v>
      </c>
      <c r="N3275">
        <f t="shared" si="116"/>
        <v>16</v>
      </c>
      <c r="O3275">
        <f t="shared" si="116"/>
        <v>25</v>
      </c>
      <c r="P3275">
        <f t="shared" si="116"/>
        <v>1</v>
      </c>
    </row>
    <row r="3276" spans="1:16" x14ac:dyDescent="0.25">
      <c r="A3276" s="4">
        <v>32751.9</v>
      </c>
      <c r="B3276">
        <v>29.68</v>
      </c>
      <c r="C3276">
        <v>17.12</v>
      </c>
      <c r="D3276">
        <v>1726</v>
      </c>
      <c r="E3276">
        <v>2307</v>
      </c>
      <c r="F3276">
        <v>2091</v>
      </c>
      <c r="G3276">
        <v>2117</v>
      </c>
      <c r="H3276">
        <v>2051</v>
      </c>
      <c r="I3276" s="5">
        <v>7.6</v>
      </c>
      <c r="K3276" s="5">
        <f t="shared" si="115"/>
        <v>9.0977499999999996</v>
      </c>
      <c r="L3276">
        <f t="shared" si="116"/>
        <v>-9</v>
      </c>
      <c r="M3276">
        <f t="shared" si="116"/>
        <v>-7</v>
      </c>
      <c r="N3276">
        <f t="shared" si="116"/>
        <v>15</v>
      </c>
      <c r="O3276">
        <f t="shared" si="116"/>
        <v>23</v>
      </c>
      <c r="P3276">
        <f t="shared" si="116"/>
        <v>0</v>
      </c>
    </row>
    <row r="3277" spans="1:16" x14ac:dyDescent="0.25">
      <c r="A3277" s="4">
        <v>32761.904000000002</v>
      </c>
      <c r="B3277">
        <v>28.73</v>
      </c>
      <c r="C3277">
        <v>17.12</v>
      </c>
      <c r="D3277">
        <v>1730</v>
      </c>
      <c r="E3277">
        <v>2311</v>
      </c>
      <c r="F3277">
        <v>2087</v>
      </c>
      <c r="G3277">
        <v>2118</v>
      </c>
      <c r="H3277">
        <v>2051</v>
      </c>
      <c r="I3277" s="5">
        <v>7.6</v>
      </c>
      <c r="K3277" s="5">
        <f t="shared" si="115"/>
        <v>9.1005288888888902</v>
      </c>
      <c r="L3277">
        <f t="shared" si="116"/>
        <v>-5</v>
      </c>
      <c r="M3277">
        <f t="shared" si="116"/>
        <v>-3</v>
      </c>
      <c r="N3277">
        <f t="shared" si="116"/>
        <v>11</v>
      </c>
      <c r="O3277">
        <f t="shared" si="116"/>
        <v>24</v>
      </c>
      <c r="P3277">
        <f t="shared" si="116"/>
        <v>0</v>
      </c>
    </row>
    <row r="3278" spans="1:16" x14ac:dyDescent="0.25">
      <c r="A3278" s="4">
        <v>32771.911999999997</v>
      </c>
      <c r="B3278">
        <v>29.68</v>
      </c>
      <c r="C3278">
        <v>17.190000000000001</v>
      </c>
      <c r="D3278">
        <v>1733</v>
      </c>
      <c r="E3278">
        <v>2313</v>
      </c>
      <c r="F3278">
        <v>2094</v>
      </c>
      <c r="G3278">
        <v>2116</v>
      </c>
      <c r="H3278">
        <v>2051</v>
      </c>
      <c r="I3278" s="5">
        <v>7.6</v>
      </c>
      <c r="K3278" s="5">
        <f t="shared" si="115"/>
        <v>9.103308888888888</v>
      </c>
      <c r="L3278">
        <f t="shared" si="116"/>
        <v>-2</v>
      </c>
      <c r="M3278">
        <f t="shared" si="116"/>
        <v>-1</v>
      </c>
      <c r="N3278">
        <f t="shared" si="116"/>
        <v>18</v>
      </c>
      <c r="O3278">
        <f t="shared" si="116"/>
        <v>22</v>
      </c>
      <c r="P3278">
        <f t="shared" si="116"/>
        <v>0</v>
      </c>
    </row>
    <row r="3279" spans="1:16" x14ac:dyDescent="0.25">
      <c r="A3279" s="4">
        <v>32781.915999999997</v>
      </c>
      <c r="B3279">
        <v>29.37</v>
      </c>
      <c r="C3279">
        <v>17.12</v>
      </c>
      <c r="D3279">
        <v>1734</v>
      </c>
      <c r="E3279">
        <v>2312</v>
      </c>
      <c r="F3279">
        <v>2092</v>
      </c>
      <c r="G3279">
        <v>2117</v>
      </c>
      <c r="H3279">
        <v>2050</v>
      </c>
      <c r="I3279" s="5">
        <v>7.6</v>
      </c>
      <c r="K3279" s="5">
        <f t="shared" si="115"/>
        <v>9.1060877777777769</v>
      </c>
      <c r="L3279">
        <f t="shared" si="116"/>
        <v>-1</v>
      </c>
      <c r="M3279">
        <f t="shared" si="116"/>
        <v>-2</v>
      </c>
      <c r="N3279">
        <f t="shared" si="116"/>
        <v>16</v>
      </c>
      <c r="O3279">
        <f t="shared" si="116"/>
        <v>23</v>
      </c>
      <c r="P3279">
        <f t="shared" si="116"/>
        <v>-1</v>
      </c>
    </row>
    <row r="3280" spans="1:16" x14ac:dyDescent="0.25">
      <c r="A3280" s="4">
        <v>32791.923999999999</v>
      </c>
      <c r="B3280">
        <v>30</v>
      </c>
      <c r="C3280">
        <v>17.190000000000001</v>
      </c>
      <c r="D3280">
        <v>1732</v>
      </c>
      <c r="E3280">
        <v>2314</v>
      </c>
      <c r="F3280">
        <v>2091</v>
      </c>
      <c r="G3280">
        <v>2116</v>
      </c>
      <c r="H3280">
        <v>2051</v>
      </c>
      <c r="I3280" s="5">
        <v>7.6</v>
      </c>
      <c r="K3280" s="5">
        <f t="shared" si="115"/>
        <v>9.1088677777777782</v>
      </c>
      <c r="L3280">
        <f t="shared" si="116"/>
        <v>-3</v>
      </c>
      <c r="M3280">
        <f t="shared" si="116"/>
        <v>0</v>
      </c>
      <c r="N3280">
        <f t="shared" si="116"/>
        <v>15</v>
      </c>
      <c r="O3280">
        <f t="shared" si="116"/>
        <v>22</v>
      </c>
      <c r="P3280">
        <f t="shared" si="116"/>
        <v>0</v>
      </c>
    </row>
    <row r="3281" spans="1:16" x14ac:dyDescent="0.25">
      <c r="A3281" s="4">
        <v>32801.928</v>
      </c>
      <c r="B3281">
        <v>29.37</v>
      </c>
      <c r="C3281">
        <v>17.12</v>
      </c>
      <c r="D3281">
        <v>1732</v>
      </c>
      <c r="E3281">
        <v>2310</v>
      </c>
      <c r="F3281">
        <v>2086</v>
      </c>
      <c r="G3281">
        <v>2118</v>
      </c>
      <c r="H3281">
        <v>2052</v>
      </c>
      <c r="I3281" s="5">
        <v>7.6</v>
      </c>
      <c r="K3281" s="5">
        <f t="shared" si="115"/>
        <v>9.1116466666666671</v>
      </c>
      <c r="L3281">
        <f t="shared" si="116"/>
        <v>-3</v>
      </c>
      <c r="M3281">
        <f t="shared" si="116"/>
        <v>-4</v>
      </c>
      <c r="N3281">
        <f t="shared" si="116"/>
        <v>10</v>
      </c>
      <c r="O3281">
        <f t="shared" si="116"/>
        <v>24</v>
      </c>
      <c r="P3281">
        <f t="shared" si="116"/>
        <v>1</v>
      </c>
    </row>
    <row r="3282" spans="1:16" x14ac:dyDescent="0.25">
      <c r="A3282" s="4">
        <v>32811.936000000002</v>
      </c>
      <c r="B3282">
        <v>29.05</v>
      </c>
      <c r="C3282">
        <v>17.12</v>
      </c>
      <c r="D3282">
        <v>1734</v>
      </c>
      <c r="E3282">
        <v>2311</v>
      </c>
      <c r="F3282">
        <v>2088</v>
      </c>
      <c r="G3282">
        <v>2120</v>
      </c>
      <c r="H3282">
        <v>2052</v>
      </c>
      <c r="I3282" s="5">
        <v>7.6</v>
      </c>
      <c r="K3282" s="5">
        <f t="shared" si="115"/>
        <v>9.1144266666666667</v>
      </c>
      <c r="L3282">
        <f t="shared" si="116"/>
        <v>-1</v>
      </c>
      <c r="M3282">
        <f t="shared" si="116"/>
        <v>-3</v>
      </c>
      <c r="N3282">
        <f t="shared" si="116"/>
        <v>12</v>
      </c>
      <c r="O3282">
        <f t="shared" si="116"/>
        <v>26</v>
      </c>
      <c r="P3282">
        <f t="shared" si="116"/>
        <v>1</v>
      </c>
    </row>
    <row r="3283" spans="1:16" x14ac:dyDescent="0.25">
      <c r="A3283" s="4">
        <v>32821.94</v>
      </c>
      <c r="B3283">
        <v>29.37</v>
      </c>
      <c r="C3283">
        <v>17.12</v>
      </c>
      <c r="D3283">
        <v>1731</v>
      </c>
      <c r="E3283">
        <v>2309</v>
      </c>
      <c r="F3283">
        <v>2090</v>
      </c>
      <c r="G3283">
        <v>2120</v>
      </c>
      <c r="H3283">
        <v>2051</v>
      </c>
      <c r="I3283" s="5">
        <v>7.6</v>
      </c>
      <c r="K3283" s="5">
        <f t="shared" si="115"/>
        <v>9.1172055555555556</v>
      </c>
      <c r="L3283">
        <f t="shared" si="116"/>
        <v>-4</v>
      </c>
      <c r="M3283">
        <f t="shared" si="116"/>
        <v>-5</v>
      </c>
      <c r="N3283">
        <f t="shared" si="116"/>
        <v>14</v>
      </c>
      <c r="O3283">
        <f t="shared" si="116"/>
        <v>26</v>
      </c>
      <c r="P3283">
        <f t="shared" si="116"/>
        <v>0</v>
      </c>
    </row>
    <row r="3284" spans="1:16" x14ac:dyDescent="0.25">
      <c r="A3284" s="4">
        <v>32831.947999999997</v>
      </c>
      <c r="B3284">
        <v>29.37</v>
      </c>
      <c r="C3284">
        <v>17.190000000000001</v>
      </c>
      <c r="D3284">
        <v>1729</v>
      </c>
      <c r="E3284">
        <v>2310</v>
      </c>
      <c r="F3284">
        <v>2091</v>
      </c>
      <c r="G3284">
        <v>2120</v>
      </c>
      <c r="H3284">
        <v>2053</v>
      </c>
      <c r="I3284" s="5">
        <v>7.6</v>
      </c>
      <c r="K3284" s="5">
        <f t="shared" si="115"/>
        <v>9.1199855555555551</v>
      </c>
      <c r="L3284">
        <f t="shared" si="116"/>
        <v>-6</v>
      </c>
      <c r="M3284">
        <f t="shared" si="116"/>
        <v>-4</v>
      </c>
      <c r="N3284">
        <f t="shared" si="116"/>
        <v>15</v>
      </c>
      <c r="O3284">
        <f t="shared" si="116"/>
        <v>26</v>
      </c>
      <c r="P3284">
        <f t="shared" si="116"/>
        <v>2</v>
      </c>
    </row>
    <row r="3285" spans="1:16" x14ac:dyDescent="0.25">
      <c r="A3285" s="4">
        <v>32841.951999999997</v>
      </c>
      <c r="B3285">
        <v>29.37</v>
      </c>
      <c r="C3285">
        <v>17.190000000000001</v>
      </c>
      <c r="D3285">
        <v>1729</v>
      </c>
      <c r="E3285">
        <v>2310</v>
      </c>
      <c r="F3285">
        <v>2087</v>
      </c>
      <c r="G3285">
        <v>2119</v>
      </c>
      <c r="H3285">
        <v>2053</v>
      </c>
      <c r="I3285" s="5">
        <v>7.6</v>
      </c>
      <c r="K3285" s="5">
        <f t="shared" si="115"/>
        <v>9.122764444444444</v>
      </c>
      <c r="L3285">
        <f t="shared" si="116"/>
        <v>-6</v>
      </c>
      <c r="M3285">
        <f t="shared" si="116"/>
        <v>-4</v>
      </c>
      <c r="N3285">
        <f t="shared" si="116"/>
        <v>11</v>
      </c>
      <c r="O3285">
        <f t="shared" si="116"/>
        <v>25</v>
      </c>
      <c r="P3285">
        <f t="shared" si="116"/>
        <v>2</v>
      </c>
    </row>
    <row r="3286" spans="1:16" x14ac:dyDescent="0.25">
      <c r="A3286" s="4">
        <v>32851.96</v>
      </c>
      <c r="B3286">
        <v>29.37</v>
      </c>
      <c r="C3286">
        <v>17.12</v>
      </c>
      <c r="D3286">
        <v>1733</v>
      </c>
      <c r="E3286">
        <v>2311</v>
      </c>
      <c r="F3286">
        <v>2090</v>
      </c>
      <c r="G3286">
        <v>2119</v>
      </c>
      <c r="H3286">
        <v>2052</v>
      </c>
      <c r="I3286" s="5">
        <v>7.6</v>
      </c>
      <c r="K3286" s="5">
        <f t="shared" si="115"/>
        <v>9.1255444444444436</v>
      </c>
      <c r="L3286">
        <f t="shared" si="116"/>
        <v>-2</v>
      </c>
      <c r="M3286">
        <f t="shared" si="116"/>
        <v>-3</v>
      </c>
      <c r="N3286">
        <f t="shared" si="116"/>
        <v>14</v>
      </c>
      <c r="O3286">
        <f t="shared" si="116"/>
        <v>25</v>
      </c>
      <c r="P3286">
        <f t="shared" si="116"/>
        <v>1</v>
      </c>
    </row>
    <row r="3287" spans="1:16" x14ac:dyDescent="0.25">
      <c r="A3287" s="4">
        <v>32861.964</v>
      </c>
      <c r="B3287">
        <v>29.05</v>
      </c>
      <c r="C3287">
        <v>17.12</v>
      </c>
      <c r="D3287">
        <v>1730</v>
      </c>
      <c r="E3287">
        <v>2311</v>
      </c>
      <c r="F3287">
        <v>2087</v>
      </c>
      <c r="G3287">
        <v>2118</v>
      </c>
      <c r="H3287">
        <v>2052</v>
      </c>
      <c r="I3287" s="5">
        <v>7.6</v>
      </c>
      <c r="K3287" s="5">
        <f t="shared" si="115"/>
        <v>9.1283233333333325</v>
      </c>
      <c r="L3287">
        <f t="shared" si="116"/>
        <v>-5</v>
      </c>
      <c r="M3287">
        <f t="shared" si="116"/>
        <v>-3</v>
      </c>
      <c r="N3287">
        <f t="shared" si="116"/>
        <v>11</v>
      </c>
      <c r="O3287">
        <f t="shared" si="116"/>
        <v>24</v>
      </c>
      <c r="P3287">
        <f t="shared" si="116"/>
        <v>1</v>
      </c>
    </row>
    <row r="3288" spans="1:16" x14ac:dyDescent="0.25">
      <c r="A3288" s="4">
        <v>32871.972000000002</v>
      </c>
      <c r="B3288">
        <v>29.05</v>
      </c>
      <c r="C3288">
        <v>17.12</v>
      </c>
      <c r="D3288">
        <v>1730</v>
      </c>
      <c r="E3288">
        <v>2313</v>
      </c>
      <c r="F3288">
        <v>2090</v>
      </c>
      <c r="G3288">
        <v>2118</v>
      </c>
      <c r="H3288">
        <v>2050</v>
      </c>
      <c r="I3288" s="5">
        <v>7.6</v>
      </c>
      <c r="K3288" s="5">
        <f t="shared" si="115"/>
        <v>9.1311033333333338</v>
      </c>
      <c r="L3288">
        <f t="shared" si="116"/>
        <v>-5</v>
      </c>
      <c r="M3288">
        <f t="shared" si="116"/>
        <v>-1</v>
      </c>
      <c r="N3288">
        <f t="shared" si="116"/>
        <v>14</v>
      </c>
      <c r="O3288">
        <f t="shared" si="116"/>
        <v>24</v>
      </c>
      <c r="P3288">
        <f t="shared" si="116"/>
        <v>-1</v>
      </c>
    </row>
    <row r="3289" spans="1:16" x14ac:dyDescent="0.25">
      <c r="A3289" s="4">
        <v>32881.976000000002</v>
      </c>
      <c r="B3289">
        <v>29.05</v>
      </c>
      <c r="C3289">
        <v>17.12</v>
      </c>
      <c r="D3289">
        <v>1728</v>
      </c>
      <c r="E3289">
        <v>2309</v>
      </c>
      <c r="F3289">
        <v>2090</v>
      </c>
      <c r="G3289">
        <v>2118</v>
      </c>
      <c r="H3289">
        <v>2051</v>
      </c>
      <c r="I3289" s="5">
        <v>7.6</v>
      </c>
      <c r="K3289" s="5">
        <f t="shared" si="115"/>
        <v>9.1338822222222227</v>
      </c>
      <c r="L3289">
        <f t="shared" si="116"/>
        <v>-7</v>
      </c>
      <c r="M3289">
        <f t="shared" si="116"/>
        <v>-5</v>
      </c>
      <c r="N3289">
        <f t="shared" si="116"/>
        <v>14</v>
      </c>
      <c r="O3289">
        <f t="shared" si="116"/>
        <v>24</v>
      </c>
      <c r="P3289">
        <f t="shared" si="116"/>
        <v>0</v>
      </c>
    </row>
    <row r="3290" spans="1:16" x14ac:dyDescent="0.25">
      <c r="A3290" s="4">
        <v>32891.983999999997</v>
      </c>
      <c r="B3290">
        <v>29.37</v>
      </c>
      <c r="C3290">
        <v>17.12</v>
      </c>
      <c r="D3290">
        <v>1730</v>
      </c>
      <c r="E3290">
        <v>2310</v>
      </c>
      <c r="F3290">
        <v>2088</v>
      </c>
      <c r="G3290">
        <v>2120</v>
      </c>
      <c r="H3290">
        <v>2051</v>
      </c>
      <c r="I3290" s="5">
        <v>7.6</v>
      </c>
      <c r="K3290" s="5">
        <f t="shared" si="115"/>
        <v>9.1366622222222205</v>
      </c>
      <c r="L3290">
        <f t="shared" si="116"/>
        <v>-5</v>
      </c>
      <c r="M3290">
        <f t="shared" si="116"/>
        <v>-4</v>
      </c>
      <c r="N3290">
        <f t="shared" si="116"/>
        <v>12</v>
      </c>
      <c r="O3290">
        <f t="shared" si="116"/>
        <v>26</v>
      </c>
      <c r="P3290">
        <f t="shared" si="116"/>
        <v>0</v>
      </c>
    </row>
    <row r="3291" spans="1:16" x14ac:dyDescent="0.25">
      <c r="A3291" s="4">
        <v>32901.987999999998</v>
      </c>
      <c r="B3291">
        <v>29.37</v>
      </c>
      <c r="C3291">
        <v>17.12</v>
      </c>
      <c r="D3291">
        <v>1729</v>
      </c>
      <c r="E3291">
        <v>2311</v>
      </c>
      <c r="F3291">
        <v>2091</v>
      </c>
      <c r="G3291">
        <v>2120</v>
      </c>
      <c r="H3291">
        <v>2051</v>
      </c>
      <c r="I3291" s="5">
        <v>7.6</v>
      </c>
      <c r="K3291" s="5">
        <f t="shared" si="115"/>
        <v>9.1394411111111111</v>
      </c>
      <c r="L3291">
        <f t="shared" si="116"/>
        <v>-6</v>
      </c>
      <c r="M3291">
        <f t="shared" si="116"/>
        <v>-3</v>
      </c>
      <c r="N3291">
        <f t="shared" si="116"/>
        <v>15</v>
      </c>
      <c r="O3291">
        <f t="shared" si="116"/>
        <v>26</v>
      </c>
      <c r="P3291">
        <f t="shared" si="116"/>
        <v>0</v>
      </c>
    </row>
    <row r="3292" spans="1:16" x14ac:dyDescent="0.25">
      <c r="A3292" s="4">
        <v>32911.995999999999</v>
      </c>
      <c r="B3292">
        <v>29.05</v>
      </c>
      <c r="C3292">
        <v>17.12</v>
      </c>
      <c r="D3292">
        <v>1729</v>
      </c>
      <c r="E3292">
        <v>2310</v>
      </c>
      <c r="F3292">
        <v>2089</v>
      </c>
      <c r="G3292">
        <v>2121</v>
      </c>
      <c r="H3292">
        <v>2051</v>
      </c>
      <c r="I3292" s="5">
        <v>7.6</v>
      </c>
      <c r="K3292" s="5">
        <f t="shared" si="115"/>
        <v>9.1422211111111107</v>
      </c>
      <c r="L3292">
        <f t="shared" si="116"/>
        <v>-6</v>
      </c>
      <c r="M3292">
        <f t="shared" si="116"/>
        <v>-4</v>
      </c>
      <c r="N3292">
        <f t="shared" si="116"/>
        <v>13</v>
      </c>
      <c r="O3292">
        <f t="shared" si="116"/>
        <v>27</v>
      </c>
      <c r="P3292">
        <f t="shared" si="116"/>
        <v>0</v>
      </c>
    </row>
    <row r="3293" spans="1:16" x14ac:dyDescent="0.25">
      <c r="A3293" s="4">
        <v>32922</v>
      </c>
      <c r="B3293">
        <v>29.68</v>
      </c>
      <c r="C3293">
        <v>17.12</v>
      </c>
      <c r="D3293">
        <v>1732</v>
      </c>
      <c r="E3293">
        <v>2313</v>
      </c>
      <c r="F3293">
        <v>2089</v>
      </c>
      <c r="G3293">
        <v>2120</v>
      </c>
      <c r="H3293">
        <v>2053</v>
      </c>
      <c r="I3293" s="5">
        <v>7.6</v>
      </c>
      <c r="K3293" s="5">
        <f t="shared" si="115"/>
        <v>9.1449999999999996</v>
      </c>
      <c r="L3293">
        <f t="shared" si="116"/>
        <v>-3</v>
      </c>
      <c r="M3293">
        <f t="shared" si="116"/>
        <v>-1</v>
      </c>
      <c r="N3293">
        <f t="shared" si="116"/>
        <v>13</v>
      </c>
      <c r="O3293">
        <f t="shared" si="116"/>
        <v>26</v>
      </c>
      <c r="P3293">
        <f t="shared" si="116"/>
        <v>2</v>
      </c>
    </row>
    <row r="3294" spans="1:16" x14ac:dyDescent="0.25">
      <c r="A3294" s="4">
        <v>32932.008000000002</v>
      </c>
      <c r="B3294">
        <v>29.37</v>
      </c>
      <c r="C3294">
        <v>17.12</v>
      </c>
      <c r="D3294">
        <v>1730</v>
      </c>
      <c r="E3294">
        <v>2310</v>
      </c>
      <c r="F3294">
        <v>2089</v>
      </c>
      <c r="G3294">
        <v>2121</v>
      </c>
      <c r="H3294">
        <v>2050</v>
      </c>
      <c r="I3294" s="5">
        <v>7.6</v>
      </c>
      <c r="K3294" s="5">
        <f t="shared" si="115"/>
        <v>9.1477800000000009</v>
      </c>
      <c r="L3294">
        <f t="shared" si="116"/>
        <v>-5</v>
      </c>
      <c r="M3294">
        <f t="shared" si="116"/>
        <v>-4</v>
      </c>
      <c r="N3294">
        <f t="shared" si="116"/>
        <v>13</v>
      </c>
      <c r="O3294">
        <f t="shared" si="116"/>
        <v>27</v>
      </c>
      <c r="P3294">
        <f t="shared" si="116"/>
        <v>-1</v>
      </c>
    </row>
    <row r="3295" spans="1:16" x14ac:dyDescent="0.25">
      <c r="A3295" s="4">
        <v>32942.012000000002</v>
      </c>
      <c r="B3295">
        <v>29.05</v>
      </c>
      <c r="C3295">
        <v>17.12</v>
      </c>
      <c r="D3295">
        <v>1731</v>
      </c>
      <c r="E3295">
        <v>2313</v>
      </c>
      <c r="F3295">
        <v>2094</v>
      </c>
      <c r="G3295">
        <v>2119</v>
      </c>
      <c r="H3295">
        <v>2050</v>
      </c>
      <c r="I3295" s="5">
        <v>7.6</v>
      </c>
      <c r="K3295" s="5">
        <f t="shared" si="115"/>
        <v>9.1505588888888898</v>
      </c>
      <c r="L3295">
        <f t="shared" si="116"/>
        <v>-4</v>
      </c>
      <c r="M3295">
        <f t="shared" si="116"/>
        <v>-1</v>
      </c>
      <c r="N3295">
        <f t="shared" si="116"/>
        <v>18</v>
      </c>
      <c r="O3295">
        <f t="shared" si="116"/>
        <v>25</v>
      </c>
      <c r="P3295">
        <f t="shared" si="116"/>
        <v>-1</v>
      </c>
    </row>
    <row r="3296" spans="1:16" x14ac:dyDescent="0.25">
      <c r="A3296" s="4">
        <v>32952.019999999997</v>
      </c>
      <c r="B3296">
        <v>29.68</v>
      </c>
      <c r="C3296">
        <v>17.12</v>
      </c>
      <c r="D3296">
        <v>1729</v>
      </c>
      <c r="E3296">
        <v>2310</v>
      </c>
      <c r="F3296">
        <v>2092</v>
      </c>
      <c r="G3296">
        <v>2118</v>
      </c>
      <c r="H3296">
        <v>2052</v>
      </c>
      <c r="I3296" s="5">
        <v>7.6</v>
      </c>
      <c r="K3296" s="5">
        <f t="shared" si="115"/>
        <v>9.1533388888888876</v>
      </c>
      <c r="L3296">
        <f t="shared" si="116"/>
        <v>-6</v>
      </c>
      <c r="M3296">
        <f t="shared" si="116"/>
        <v>-4</v>
      </c>
      <c r="N3296">
        <f t="shared" si="116"/>
        <v>16</v>
      </c>
      <c r="O3296">
        <f t="shared" si="116"/>
        <v>24</v>
      </c>
      <c r="P3296">
        <f t="shared" si="116"/>
        <v>1</v>
      </c>
    </row>
    <row r="3297" spans="1:16" x14ac:dyDescent="0.25">
      <c r="A3297" s="4">
        <v>32962.023999999998</v>
      </c>
      <c r="B3297">
        <v>29.05</v>
      </c>
      <c r="C3297">
        <v>17.12</v>
      </c>
      <c r="D3297">
        <v>1730</v>
      </c>
      <c r="E3297">
        <v>2311</v>
      </c>
      <c r="F3297">
        <v>2091</v>
      </c>
      <c r="G3297">
        <v>2115</v>
      </c>
      <c r="H3297">
        <v>2052</v>
      </c>
      <c r="I3297" s="5">
        <v>7.6</v>
      </c>
      <c r="K3297" s="5">
        <f t="shared" si="115"/>
        <v>9.1561177777777765</v>
      </c>
      <c r="L3297">
        <f t="shared" si="116"/>
        <v>-5</v>
      </c>
      <c r="M3297">
        <f t="shared" si="116"/>
        <v>-3</v>
      </c>
      <c r="N3297">
        <f t="shared" si="116"/>
        <v>15</v>
      </c>
      <c r="O3297">
        <f t="shared" si="116"/>
        <v>21</v>
      </c>
      <c r="P3297">
        <f t="shared" si="116"/>
        <v>1</v>
      </c>
    </row>
    <row r="3298" spans="1:16" x14ac:dyDescent="0.25">
      <c r="A3298" s="4">
        <v>32972.031999999999</v>
      </c>
      <c r="B3298">
        <v>29.37</v>
      </c>
      <c r="C3298">
        <v>17.12</v>
      </c>
      <c r="D3298">
        <v>1728</v>
      </c>
      <c r="E3298">
        <v>2310</v>
      </c>
      <c r="F3298">
        <v>2093</v>
      </c>
      <c r="G3298">
        <v>2115</v>
      </c>
      <c r="H3298">
        <v>2052</v>
      </c>
      <c r="I3298" s="5">
        <v>7.6</v>
      </c>
      <c r="K3298" s="5">
        <f t="shared" si="115"/>
        <v>9.1588977777777778</v>
      </c>
      <c r="L3298">
        <f t="shared" si="116"/>
        <v>-7</v>
      </c>
      <c r="M3298">
        <f t="shared" si="116"/>
        <v>-4</v>
      </c>
      <c r="N3298">
        <f t="shared" si="116"/>
        <v>17</v>
      </c>
      <c r="O3298">
        <f t="shared" si="116"/>
        <v>21</v>
      </c>
      <c r="P3298">
        <f t="shared" si="116"/>
        <v>1</v>
      </c>
    </row>
    <row r="3299" spans="1:16" x14ac:dyDescent="0.25">
      <c r="A3299" s="4">
        <v>32982.036</v>
      </c>
      <c r="B3299">
        <v>29.37</v>
      </c>
      <c r="C3299">
        <v>17.12</v>
      </c>
      <c r="D3299">
        <v>1735</v>
      </c>
      <c r="E3299">
        <v>2308</v>
      </c>
      <c r="F3299">
        <v>2091</v>
      </c>
      <c r="G3299">
        <v>2113</v>
      </c>
      <c r="H3299">
        <v>2052</v>
      </c>
      <c r="I3299" s="5">
        <v>7.6</v>
      </c>
      <c r="K3299" s="5">
        <f t="shared" si="115"/>
        <v>9.1616766666666667</v>
      </c>
      <c r="L3299">
        <f t="shared" si="116"/>
        <v>0</v>
      </c>
      <c r="M3299">
        <f t="shared" si="116"/>
        <v>-6</v>
      </c>
      <c r="N3299">
        <f t="shared" si="116"/>
        <v>15</v>
      </c>
      <c r="O3299">
        <f t="shared" si="116"/>
        <v>19</v>
      </c>
      <c r="P3299">
        <f t="shared" si="116"/>
        <v>1</v>
      </c>
    </row>
    <row r="3300" spans="1:16" x14ac:dyDescent="0.25">
      <c r="A3300" s="4">
        <v>32992.044000000002</v>
      </c>
      <c r="B3300">
        <v>29.05</v>
      </c>
      <c r="C3300">
        <v>17.12</v>
      </c>
      <c r="D3300">
        <v>1731</v>
      </c>
      <c r="E3300">
        <v>2311</v>
      </c>
      <c r="F3300">
        <v>2087</v>
      </c>
      <c r="G3300">
        <v>2118</v>
      </c>
      <c r="H3300">
        <v>2052</v>
      </c>
      <c r="I3300" s="5">
        <v>7.6</v>
      </c>
      <c r="K3300" s="5">
        <f t="shared" si="115"/>
        <v>9.1644566666666663</v>
      </c>
      <c r="L3300">
        <f t="shared" si="116"/>
        <v>-4</v>
      </c>
      <c r="M3300">
        <f t="shared" si="116"/>
        <v>-3</v>
      </c>
      <c r="N3300">
        <f t="shared" si="116"/>
        <v>11</v>
      </c>
      <c r="O3300">
        <f t="shared" si="116"/>
        <v>24</v>
      </c>
      <c r="P3300">
        <f t="shared" si="116"/>
        <v>1</v>
      </c>
    </row>
    <row r="3301" spans="1:16" x14ac:dyDescent="0.25">
      <c r="A3301" s="4">
        <v>33002.048000000003</v>
      </c>
      <c r="B3301">
        <v>29.37</v>
      </c>
      <c r="C3301">
        <v>17.12</v>
      </c>
      <c r="D3301">
        <v>1727</v>
      </c>
      <c r="E3301">
        <v>2309</v>
      </c>
      <c r="F3301">
        <v>2089</v>
      </c>
      <c r="G3301">
        <v>2121</v>
      </c>
      <c r="H3301">
        <v>2051</v>
      </c>
      <c r="I3301" s="5">
        <v>7.6</v>
      </c>
      <c r="K3301" s="5">
        <f t="shared" si="115"/>
        <v>9.1672355555555569</v>
      </c>
      <c r="L3301">
        <f t="shared" si="116"/>
        <v>-8</v>
      </c>
      <c r="M3301">
        <f t="shared" si="116"/>
        <v>-5</v>
      </c>
      <c r="N3301">
        <f t="shared" si="116"/>
        <v>13</v>
      </c>
      <c r="O3301">
        <f t="shared" si="116"/>
        <v>27</v>
      </c>
      <c r="P3301">
        <f t="shared" si="116"/>
        <v>0</v>
      </c>
    </row>
    <row r="3302" spans="1:16" x14ac:dyDescent="0.25">
      <c r="A3302" s="4">
        <v>33012.055999999997</v>
      </c>
      <c r="B3302">
        <v>29.05</v>
      </c>
      <c r="C3302">
        <v>17.12</v>
      </c>
      <c r="D3302">
        <v>1731</v>
      </c>
      <c r="E3302">
        <v>2312</v>
      </c>
      <c r="F3302">
        <v>2090</v>
      </c>
      <c r="G3302">
        <v>2113</v>
      </c>
      <c r="H3302">
        <v>2050</v>
      </c>
      <c r="I3302" s="5">
        <v>7.6</v>
      </c>
      <c r="K3302" s="5">
        <f t="shared" si="115"/>
        <v>9.1700155555555547</v>
      </c>
      <c r="L3302">
        <f t="shared" si="116"/>
        <v>-4</v>
      </c>
      <c r="M3302">
        <f t="shared" si="116"/>
        <v>-2</v>
      </c>
      <c r="N3302">
        <f t="shared" si="116"/>
        <v>14</v>
      </c>
      <c r="O3302">
        <f t="shared" si="116"/>
        <v>19</v>
      </c>
      <c r="P3302">
        <f t="shared" si="116"/>
        <v>-1</v>
      </c>
    </row>
    <row r="3303" spans="1:16" x14ac:dyDescent="0.25">
      <c r="A3303" s="4">
        <v>33022.06</v>
      </c>
      <c r="B3303">
        <v>28.73</v>
      </c>
      <c r="C3303">
        <v>17.059999999999999</v>
      </c>
      <c r="D3303">
        <v>1730</v>
      </c>
      <c r="E3303">
        <v>2312</v>
      </c>
      <c r="F3303">
        <v>2090</v>
      </c>
      <c r="G3303">
        <v>2117</v>
      </c>
      <c r="H3303">
        <v>2052</v>
      </c>
      <c r="I3303" s="5">
        <v>7.6</v>
      </c>
      <c r="K3303" s="5">
        <f t="shared" si="115"/>
        <v>9.1727944444444436</v>
      </c>
      <c r="L3303">
        <f t="shared" si="116"/>
        <v>-5</v>
      </c>
      <c r="M3303">
        <f t="shared" si="116"/>
        <v>-2</v>
      </c>
      <c r="N3303">
        <f t="shared" si="116"/>
        <v>14</v>
      </c>
      <c r="O3303">
        <f t="shared" si="116"/>
        <v>23</v>
      </c>
      <c r="P3303">
        <f t="shared" si="116"/>
        <v>1</v>
      </c>
    </row>
    <row r="3304" spans="1:16" x14ac:dyDescent="0.25">
      <c r="A3304" s="4">
        <v>33032.067999999999</v>
      </c>
      <c r="B3304">
        <v>29.37</v>
      </c>
      <c r="C3304">
        <v>17.059999999999999</v>
      </c>
      <c r="D3304">
        <v>1725</v>
      </c>
      <c r="E3304">
        <v>2311</v>
      </c>
      <c r="F3304">
        <v>2089</v>
      </c>
      <c r="G3304">
        <v>2121</v>
      </c>
      <c r="H3304">
        <v>2051</v>
      </c>
      <c r="I3304" s="5">
        <v>7.6</v>
      </c>
      <c r="K3304" s="5">
        <f t="shared" si="115"/>
        <v>9.1755744444444449</v>
      </c>
      <c r="L3304">
        <f t="shared" si="116"/>
        <v>-10</v>
      </c>
      <c r="M3304">
        <f t="shared" si="116"/>
        <v>-3</v>
      </c>
      <c r="N3304">
        <f t="shared" si="116"/>
        <v>13</v>
      </c>
      <c r="O3304">
        <f t="shared" si="116"/>
        <v>27</v>
      </c>
      <c r="P3304">
        <f t="shared" si="116"/>
        <v>0</v>
      </c>
    </row>
    <row r="3305" spans="1:16" x14ac:dyDescent="0.25">
      <c r="A3305" s="4">
        <v>33042.072</v>
      </c>
      <c r="B3305">
        <v>29.05</v>
      </c>
      <c r="C3305">
        <v>17.190000000000001</v>
      </c>
      <c r="D3305">
        <v>1727</v>
      </c>
      <c r="E3305">
        <v>2311</v>
      </c>
      <c r="F3305">
        <v>2088</v>
      </c>
      <c r="G3305">
        <v>2121</v>
      </c>
      <c r="H3305">
        <v>2052</v>
      </c>
      <c r="I3305" s="5">
        <v>7.6</v>
      </c>
      <c r="K3305" s="5">
        <f t="shared" si="115"/>
        <v>9.1783533333333338</v>
      </c>
      <c r="L3305">
        <f t="shared" si="116"/>
        <v>-8</v>
      </c>
      <c r="M3305">
        <f t="shared" si="116"/>
        <v>-3</v>
      </c>
      <c r="N3305">
        <f t="shared" si="116"/>
        <v>12</v>
      </c>
      <c r="O3305">
        <f t="shared" si="116"/>
        <v>27</v>
      </c>
      <c r="P3305">
        <f t="shared" si="116"/>
        <v>1</v>
      </c>
    </row>
    <row r="3306" spans="1:16" x14ac:dyDescent="0.25">
      <c r="A3306" s="4">
        <v>33052.080000000002</v>
      </c>
      <c r="B3306">
        <v>29.37</v>
      </c>
      <c r="C3306">
        <v>17.12</v>
      </c>
      <c r="D3306">
        <v>1732</v>
      </c>
      <c r="E3306">
        <v>2314</v>
      </c>
      <c r="F3306">
        <v>2090</v>
      </c>
      <c r="G3306">
        <v>2121</v>
      </c>
      <c r="H3306">
        <v>2051</v>
      </c>
      <c r="I3306" s="5">
        <v>7.6</v>
      </c>
      <c r="K3306" s="5">
        <f t="shared" si="115"/>
        <v>9.1811333333333334</v>
      </c>
      <c r="L3306">
        <f t="shared" si="116"/>
        <v>-3</v>
      </c>
      <c r="M3306">
        <f t="shared" si="116"/>
        <v>0</v>
      </c>
      <c r="N3306">
        <f t="shared" si="116"/>
        <v>14</v>
      </c>
      <c r="O3306">
        <f t="shared" si="116"/>
        <v>27</v>
      </c>
      <c r="P3306">
        <f t="shared" si="116"/>
        <v>0</v>
      </c>
    </row>
    <row r="3307" spans="1:16" x14ac:dyDescent="0.25">
      <c r="A3307" s="4">
        <v>33062.084000000003</v>
      </c>
      <c r="B3307">
        <v>29.68</v>
      </c>
      <c r="C3307">
        <v>17.190000000000001</v>
      </c>
      <c r="D3307">
        <v>1727</v>
      </c>
      <c r="E3307">
        <v>2311</v>
      </c>
      <c r="F3307">
        <v>2088</v>
      </c>
      <c r="G3307">
        <v>2121</v>
      </c>
      <c r="H3307">
        <v>2052</v>
      </c>
      <c r="I3307" s="5">
        <v>7.6</v>
      </c>
      <c r="K3307" s="5">
        <f t="shared" si="115"/>
        <v>9.1839122222222223</v>
      </c>
      <c r="L3307">
        <f t="shared" si="116"/>
        <v>-8</v>
      </c>
      <c r="M3307">
        <f t="shared" si="116"/>
        <v>-3</v>
      </c>
      <c r="N3307">
        <f t="shared" si="116"/>
        <v>12</v>
      </c>
      <c r="O3307">
        <f t="shared" si="116"/>
        <v>27</v>
      </c>
      <c r="P3307">
        <f t="shared" si="116"/>
        <v>1</v>
      </c>
    </row>
    <row r="3308" spans="1:16" x14ac:dyDescent="0.25">
      <c r="A3308" s="4">
        <v>33072.091999999997</v>
      </c>
      <c r="B3308">
        <v>29.05</v>
      </c>
      <c r="C3308">
        <v>17.12</v>
      </c>
      <c r="D3308">
        <v>1729</v>
      </c>
      <c r="E3308">
        <v>2312</v>
      </c>
      <c r="F3308">
        <v>2090</v>
      </c>
      <c r="G3308">
        <v>2122</v>
      </c>
      <c r="H3308">
        <v>2052</v>
      </c>
      <c r="I3308" s="5">
        <v>7.6</v>
      </c>
      <c r="K3308" s="5">
        <f t="shared" si="115"/>
        <v>9.1866922222222218</v>
      </c>
      <c r="L3308">
        <f t="shared" si="116"/>
        <v>-6</v>
      </c>
      <c r="M3308">
        <f t="shared" si="116"/>
        <v>-2</v>
      </c>
      <c r="N3308">
        <f t="shared" si="116"/>
        <v>14</v>
      </c>
      <c r="O3308">
        <f t="shared" si="116"/>
        <v>28</v>
      </c>
      <c r="P3308">
        <f t="shared" si="116"/>
        <v>1</v>
      </c>
    </row>
    <row r="3309" spans="1:16" x14ac:dyDescent="0.25">
      <c r="A3309" s="4">
        <v>33082.095999999998</v>
      </c>
      <c r="B3309">
        <v>29.05</v>
      </c>
      <c r="C3309">
        <v>17.12</v>
      </c>
      <c r="D3309">
        <v>1727</v>
      </c>
      <c r="E3309">
        <v>2307</v>
      </c>
      <c r="F3309">
        <v>2092</v>
      </c>
      <c r="G3309">
        <v>2121</v>
      </c>
      <c r="H3309">
        <v>2051</v>
      </c>
      <c r="I3309" s="5">
        <v>7.6</v>
      </c>
      <c r="K3309" s="5">
        <f t="shared" si="115"/>
        <v>9.1894711111111107</v>
      </c>
      <c r="L3309">
        <f t="shared" si="116"/>
        <v>-8</v>
      </c>
      <c r="M3309">
        <f t="shared" si="116"/>
        <v>-7</v>
      </c>
      <c r="N3309">
        <f t="shared" si="116"/>
        <v>16</v>
      </c>
      <c r="O3309">
        <f t="shared" si="116"/>
        <v>27</v>
      </c>
      <c r="P3309">
        <f t="shared" si="116"/>
        <v>0</v>
      </c>
    </row>
    <row r="3310" spans="1:16" x14ac:dyDescent="0.25">
      <c r="A3310" s="4">
        <v>33092.103999999999</v>
      </c>
      <c r="B3310">
        <v>29.37</v>
      </c>
      <c r="C3310">
        <v>17.12</v>
      </c>
      <c r="D3310">
        <v>1728</v>
      </c>
      <c r="E3310">
        <v>2308</v>
      </c>
      <c r="F3310">
        <v>2088</v>
      </c>
      <c r="G3310">
        <v>2116</v>
      </c>
      <c r="H3310">
        <v>2050</v>
      </c>
      <c r="I3310" s="5">
        <v>7.6</v>
      </c>
      <c r="K3310" s="5">
        <f t="shared" si="115"/>
        <v>9.1922511111111103</v>
      </c>
      <c r="L3310">
        <f t="shared" si="116"/>
        <v>-7</v>
      </c>
      <c r="M3310">
        <f t="shared" si="116"/>
        <v>-6</v>
      </c>
      <c r="N3310">
        <f t="shared" si="116"/>
        <v>12</v>
      </c>
      <c r="O3310">
        <f t="shared" si="116"/>
        <v>22</v>
      </c>
      <c r="P3310">
        <f t="shared" si="116"/>
        <v>-1</v>
      </c>
    </row>
    <row r="3311" spans="1:16" x14ac:dyDescent="0.25">
      <c r="A3311" s="4">
        <v>33102.108</v>
      </c>
      <c r="B3311">
        <v>29.05</v>
      </c>
      <c r="C3311">
        <v>17.12</v>
      </c>
      <c r="D3311">
        <v>1729</v>
      </c>
      <c r="E3311">
        <v>2310</v>
      </c>
      <c r="F3311">
        <v>2089</v>
      </c>
      <c r="G3311">
        <v>2120</v>
      </c>
      <c r="H3311">
        <v>2051</v>
      </c>
      <c r="I3311" s="5">
        <v>7.6</v>
      </c>
      <c r="K3311" s="5">
        <f t="shared" si="115"/>
        <v>9.1950300000000009</v>
      </c>
      <c r="L3311">
        <f t="shared" si="116"/>
        <v>-6</v>
      </c>
      <c r="M3311">
        <f t="shared" si="116"/>
        <v>-4</v>
      </c>
      <c r="N3311">
        <f t="shared" si="116"/>
        <v>13</v>
      </c>
      <c r="O3311">
        <f t="shared" si="116"/>
        <v>26</v>
      </c>
      <c r="P3311">
        <f t="shared" si="116"/>
        <v>0</v>
      </c>
    </row>
    <row r="3312" spans="1:16" x14ac:dyDescent="0.25">
      <c r="A3312" s="4">
        <v>33112.116000000002</v>
      </c>
      <c r="B3312">
        <v>29.05</v>
      </c>
      <c r="C3312">
        <v>17.12</v>
      </c>
      <c r="D3312">
        <v>1727</v>
      </c>
      <c r="E3312">
        <v>2310</v>
      </c>
      <c r="F3312">
        <v>2089</v>
      </c>
      <c r="G3312">
        <v>2119</v>
      </c>
      <c r="H3312">
        <v>2051</v>
      </c>
      <c r="I3312" s="5">
        <v>7.6</v>
      </c>
      <c r="K3312" s="5">
        <f t="shared" si="115"/>
        <v>9.1978100000000005</v>
      </c>
      <c r="L3312">
        <f t="shared" si="116"/>
        <v>-8</v>
      </c>
      <c r="M3312">
        <f t="shared" si="116"/>
        <v>-4</v>
      </c>
      <c r="N3312">
        <f t="shared" si="116"/>
        <v>13</v>
      </c>
      <c r="O3312">
        <f t="shared" si="116"/>
        <v>25</v>
      </c>
      <c r="P3312">
        <f t="shared" si="116"/>
        <v>0</v>
      </c>
    </row>
    <row r="3313" spans="1:16" x14ac:dyDescent="0.25">
      <c r="A3313" s="4">
        <v>33122.120000000003</v>
      </c>
      <c r="B3313">
        <v>29.68</v>
      </c>
      <c r="C3313">
        <v>17.059999999999999</v>
      </c>
      <c r="D3313">
        <v>1736</v>
      </c>
      <c r="E3313">
        <v>2315</v>
      </c>
      <c r="F3313">
        <v>2094</v>
      </c>
      <c r="G3313">
        <v>2118</v>
      </c>
      <c r="H3313">
        <v>2053</v>
      </c>
      <c r="I3313" s="5">
        <v>7.6</v>
      </c>
      <c r="K3313" s="5">
        <f t="shared" si="115"/>
        <v>9.2005888888888894</v>
      </c>
      <c r="L3313">
        <f t="shared" si="116"/>
        <v>1</v>
      </c>
      <c r="M3313">
        <f t="shared" si="116"/>
        <v>1</v>
      </c>
      <c r="N3313">
        <f t="shared" si="116"/>
        <v>18</v>
      </c>
      <c r="O3313">
        <f t="shared" si="116"/>
        <v>24</v>
      </c>
      <c r="P3313">
        <f t="shared" si="116"/>
        <v>2</v>
      </c>
    </row>
    <row r="3314" spans="1:16" x14ac:dyDescent="0.25">
      <c r="A3314" s="4">
        <v>33132.127999999997</v>
      </c>
      <c r="B3314">
        <v>29.05</v>
      </c>
      <c r="C3314">
        <v>17.12</v>
      </c>
      <c r="D3314">
        <v>1732</v>
      </c>
      <c r="E3314">
        <v>2311</v>
      </c>
      <c r="F3314">
        <v>2091</v>
      </c>
      <c r="G3314">
        <v>2120</v>
      </c>
      <c r="H3314">
        <v>2051</v>
      </c>
      <c r="I3314" s="5">
        <v>7.6</v>
      </c>
      <c r="K3314" s="5">
        <f t="shared" si="115"/>
        <v>9.2033688888888889</v>
      </c>
      <c r="L3314">
        <f t="shared" si="116"/>
        <v>-3</v>
      </c>
      <c r="M3314">
        <f t="shared" si="116"/>
        <v>-3</v>
      </c>
      <c r="N3314">
        <f t="shared" si="116"/>
        <v>15</v>
      </c>
      <c r="O3314">
        <f t="shared" si="116"/>
        <v>26</v>
      </c>
      <c r="P3314">
        <f t="shared" si="116"/>
        <v>0</v>
      </c>
    </row>
    <row r="3315" spans="1:16" x14ac:dyDescent="0.25">
      <c r="A3315" s="4">
        <v>33142.131999999998</v>
      </c>
      <c r="B3315">
        <v>29.37</v>
      </c>
      <c r="C3315">
        <v>17.12</v>
      </c>
      <c r="D3315">
        <v>1729</v>
      </c>
      <c r="E3315">
        <v>2311</v>
      </c>
      <c r="F3315">
        <v>2090</v>
      </c>
      <c r="G3315">
        <v>2120</v>
      </c>
      <c r="H3315">
        <v>2051</v>
      </c>
      <c r="I3315" s="5">
        <v>7.6</v>
      </c>
      <c r="K3315" s="5">
        <f t="shared" si="115"/>
        <v>9.2061477777777778</v>
      </c>
      <c r="L3315">
        <f t="shared" si="116"/>
        <v>-6</v>
      </c>
      <c r="M3315">
        <f t="shared" si="116"/>
        <v>-3</v>
      </c>
      <c r="N3315">
        <f t="shared" si="116"/>
        <v>14</v>
      </c>
      <c r="O3315">
        <f t="shared" si="116"/>
        <v>26</v>
      </c>
      <c r="P3315">
        <f t="shared" si="116"/>
        <v>0</v>
      </c>
    </row>
    <row r="3316" spans="1:16" x14ac:dyDescent="0.25">
      <c r="A3316" s="4">
        <v>33152.14</v>
      </c>
      <c r="B3316">
        <v>28.73</v>
      </c>
      <c r="C3316">
        <v>17.059999999999999</v>
      </c>
      <c r="D3316">
        <v>1731</v>
      </c>
      <c r="E3316">
        <v>2309</v>
      </c>
      <c r="F3316">
        <v>2090</v>
      </c>
      <c r="G3316">
        <v>2118</v>
      </c>
      <c r="H3316">
        <v>2052</v>
      </c>
      <c r="I3316" s="5">
        <v>7.6</v>
      </c>
      <c r="K3316" s="5">
        <f t="shared" si="115"/>
        <v>9.2089277777777774</v>
      </c>
      <c r="L3316">
        <f t="shared" si="116"/>
        <v>-4</v>
      </c>
      <c r="M3316">
        <f t="shared" si="116"/>
        <v>-5</v>
      </c>
      <c r="N3316">
        <f t="shared" si="116"/>
        <v>14</v>
      </c>
      <c r="O3316">
        <f t="shared" si="116"/>
        <v>24</v>
      </c>
      <c r="P3316">
        <f t="shared" si="116"/>
        <v>1</v>
      </c>
    </row>
    <row r="3317" spans="1:16" x14ac:dyDescent="0.25">
      <c r="A3317" s="4">
        <v>33162.144</v>
      </c>
      <c r="B3317">
        <v>28.73</v>
      </c>
      <c r="C3317">
        <v>17.12</v>
      </c>
      <c r="D3317">
        <v>1728</v>
      </c>
      <c r="E3317">
        <v>2313</v>
      </c>
      <c r="F3317">
        <v>2089</v>
      </c>
      <c r="G3317">
        <v>2116</v>
      </c>
      <c r="H3317">
        <v>2051</v>
      </c>
      <c r="I3317" s="5">
        <v>7.6</v>
      </c>
      <c r="K3317" s="5">
        <f t="shared" si="115"/>
        <v>9.2117066666666663</v>
      </c>
      <c r="L3317">
        <f t="shared" si="116"/>
        <v>-7</v>
      </c>
      <c r="M3317">
        <f t="shared" si="116"/>
        <v>-1</v>
      </c>
      <c r="N3317">
        <f t="shared" si="116"/>
        <v>13</v>
      </c>
      <c r="O3317">
        <f t="shared" si="116"/>
        <v>22</v>
      </c>
      <c r="P3317">
        <f t="shared" si="116"/>
        <v>0</v>
      </c>
    </row>
    <row r="3318" spans="1:16" x14ac:dyDescent="0.25">
      <c r="A3318" s="4">
        <v>33172.152000000002</v>
      </c>
      <c r="B3318">
        <v>29.37</v>
      </c>
      <c r="C3318">
        <v>17.12</v>
      </c>
      <c r="D3318">
        <v>1729</v>
      </c>
      <c r="E3318">
        <v>2310</v>
      </c>
      <c r="F3318">
        <v>2093</v>
      </c>
      <c r="G3318">
        <v>2118</v>
      </c>
      <c r="H3318">
        <v>2052</v>
      </c>
      <c r="I3318" s="5">
        <v>7.6</v>
      </c>
      <c r="K3318" s="5">
        <f t="shared" si="115"/>
        <v>9.2144866666666676</v>
      </c>
      <c r="L3318">
        <f t="shared" si="116"/>
        <v>-6</v>
      </c>
      <c r="M3318">
        <f t="shared" si="116"/>
        <v>-4</v>
      </c>
      <c r="N3318">
        <f t="shared" si="116"/>
        <v>17</v>
      </c>
      <c r="O3318">
        <f t="shared" si="116"/>
        <v>24</v>
      </c>
      <c r="P3318">
        <f t="shared" si="116"/>
        <v>1</v>
      </c>
    </row>
    <row r="3319" spans="1:16" x14ac:dyDescent="0.25">
      <c r="A3319" s="4">
        <v>33182.156000000003</v>
      </c>
      <c r="B3319">
        <v>29.37</v>
      </c>
      <c r="C3319">
        <v>17.12</v>
      </c>
      <c r="D3319">
        <v>1729</v>
      </c>
      <c r="E3319">
        <v>2312</v>
      </c>
      <c r="F3319">
        <v>2091</v>
      </c>
      <c r="G3319">
        <v>2116</v>
      </c>
      <c r="H3319">
        <v>2052</v>
      </c>
      <c r="I3319" s="5">
        <v>7.6</v>
      </c>
      <c r="K3319" s="5">
        <f t="shared" si="115"/>
        <v>9.2172655555555565</v>
      </c>
      <c r="L3319">
        <f t="shared" ref="L3319:P3369" si="117">D3319-D$3</f>
        <v>-6</v>
      </c>
      <c r="M3319">
        <f t="shared" si="117"/>
        <v>-2</v>
      </c>
      <c r="N3319">
        <f t="shared" si="117"/>
        <v>15</v>
      </c>
      <c r="O3319">
        <f t="shared" si="117"/>
        <v>22</v>
      </c>
      <c r="P3319">
        <f t="shared" si="117"/>
        <v>1</v>
      </c>
    </row>
    <row r="3320" spans="1:16" x14ac:dyDescent="0.25">
      <c r="A3320" s="4">
        <v>33192.163999999997</v>
      </c>
      <c r="B3320">
        <v>29.37</v>
      </c>
      <c r="C3320">
        <v>17.12</v>
      </c>
      <c r="D3320">
        <v>1730</v>
      </c>
      <c r="E3320">
        <v>2310</v>
      </c>
      <c r="F3320">
        <v>2089</v>
      </c>
      <c r="G3320">
        <v>2119</v>
      </c>
      <c r="H3320">
        <v>2051</v>
      </c>
      <c r="I3320" s="5">
        <v>7.6</v>
      </c>
      <c r="K3320" s="5">
        <f t="shared" si="115"/>
        <v>9.2200455555555543</v>
      </c>
      <c r="L3320">
        <f t="shared" si="117"/>
        <v>-5</v>
      </c>
      <c r="M3320">
        <f t="shared" si="117"/>
        <v>-4</v>
      </c>
      <c r="N3320">
        <f t="shared" si="117"/>
        <v>13</v>
      </c>
      <c r="O3320">
        <f t="shared" si="117"/>
        <v>25</v>
      </c>
      <c r="P3320">
        <f t="shared" si="117"/>
        <v>0</v>
      </c>
    </row>
    <row r="3321" spans="1:16" x14ac:dyDescent="0.25">
      <c r="A3321" s="4">
        <v>33202.167999999998</v>
      </c>
      <c r="B3321">
        <v>29.68</v>
      </c>
      <c r="C3321">
        <v>17.059999999999999</v>
      </c>
      <c r="D3321">
        <v>1729</v>
      </c>
      <c r="E3321">
        <v>2306</v>
      </c>
      <c r="F3321">
        <v>2089</v>
      </c>
      <c r="G3321">
        <v>2119</v>
      </c>
      <c r="H3321">
        <v>2052</v>
      </c>
      <c r="I3321" s="5">
        <v>7.6</v>
      </c>
      <c r="K3321" s="5">
        <f t="shared" si="115"/>
        <v>9.2228244444444432</v>
      </c>
      <c r="L3321">
        <f t="shared" si="117"/>
        <v>-6</v>
      </c>
      <c r="M3321">
        <f t="shared" si="117"/>
        <v>-8</v>
      </c>
      <c r="N3321">
        <f t="shared" si="117"/>
        <v>13</v>
      </c>
      <c r="O3321">
        <f t="shared" si="117"/>
        <v>25</v>
      </c>
      <c r="P3321">
        <f t="shared" si="117"/>
        <v>1</v>
      </c>
    </row>
    <row r="3322" spans="1:16" x14ac:dyDescent="0.25">
      <c r="A3322" s="4">
        <v>33212.175999999999</v>
      </c>
      <c r="B3322">
        <v>29.37</v>
      </c>
      <c r="C3322">
        <v>17.12</v>
      </c>
      <c r="D3322">
        <v>1730</v>
      </c>
      <c r="E3322">
        <v>2310</v>
      </c>
      <c r="F3322">
        <v>2087</v>
      </c>
      <c r="G3322">
        <v>2118</v>
      </c>
      <c r="H3322">
        <v>2051</v>
      </c>
      <c r="I3322" s="5">
        <v>7.6</v>
      </c>
      <c r="K3322" s="5">
        <f t="shared" si="115"/>
        <v>9.2256044444444445</v>
      </c>
      <c r="L3322">
        <f t="shared" si="117"/>
        <v>-5</v>
      </c>
      <c r="M3322">
        <f t="shared" si="117"/>
        <v>-4</v>
      </c>
      <c r="N3322">
        <f t="shared" si="117"/>
        <v>11</v>
      </c>
      <c r="O3322">
        <f t="shared" si="117"/>
        <v>24</v>
      </c>
      <c r="P3322">
        <f t="shared" si="117"/>
        <v>0</v>
      </c>
    </row>
    <row r="3323" spans="1:16" x14ac:dyDescent="0.25">
      <c r="A3323" s="4">
        <v>33222.18</v>
      </c>
      <c r="B3323">
        <v>29.37</v>
      </c>
      <c r="C3323">
        <v>17.059999999999999</v>
      </c>
      <c r="D3323">
        <v>1728</v>
      </c>
      <c r="E3323">
        <v>2314</v>
      </c>
      <c r="F3323">
        <v>2089</v>
      </c>
      <c r="G3323">
        <v>2118</v>
      </c>
      <c r="H3323">
        <v>2051</v>
      </c>
      <c r="I3323" s="5">
        <v>7.6</v>
      </c>
      <c r="K3323" s="5">
        <f t="shared" si="115"/>
        <v>9.2283833333333334</v>
      </c>
      <c r="L3323">
        <f t="shared" si="117"/>
        <v>-7</v>
      </c>
      <c r="M3323">
        <f t="shared" si="117"/>
        <v>0</v>
      </c>
      <c r="N3323">
        <f t="shared" si="117"/>
        <v>13</v>
      </c>
      <c r="O3323">
        <f t="shared" si="117"/>
        <v>24</v>
      </c>
      <c r="P3323">
        <f t="shared" si="117"/>
        <v>0</v>
      </c>
    </row>
    <row r="3324" spans="1:16" x14ac:dyDescent="0.25">
      <c r="A3324" s="4">
        <v>33232.188000000002</v>
      </c>
      <c r="B3324">
        <v>29.05</v>
      </c>
      <c r="C3324">
        <v>17.059999999999999</v>
      </c>
      <c r="D3324">
        <v>1733</v>
      </c>
      <c r="E3324">
        <v>2310</v>
      </c>
      <c r="F3324">
        <v>2086</v>
      </c>
      <c r="G3324">
        <v>2118</v>
      </c>
      <c r="H3324">
        <v>2051</v>
      </c>
      <c r="I3324" s="5">
        <v>7.6</v>
      </c>
      <c r="K3324" s="5">
        <f t="shared" si="115"/>
        <v>9.2311633333333347</v>
      </c>
      <c r="L3324">
        <f t="shared" si="117"/>
        <v>-2</v>
      </c>
      <c r="M3324">
        <f t="shared" si="117"/>
        <v>-4</v>
      </c>
      <c r="N3324">
        <f t="shared" si="117"/>
        <v>10</v>
      </c>
      <c r="O3324">
        <f t="shared" si="117"/>
        <v>24</v>
      </c>
      <c r="P3324">
        <f t="shared" si="117"/>
        <v>0</v>
      </c>
    </row>
    <row r="3325" spans="1:16" x14ac:dyDescent="0.25">
      <c r="A3325" s="4">
        <v>33242.192000000003</v>
      </c>
      <c r="B3325">
        <v>29.05</v>
      </c>
      <c r="C3325">
        <v>17.059999999999999</v>
      </c>
      <c r="D3325">
        <v>1731</v>
      </c>
      <c r="E3325">
        <v>2313</v>
      </c>
      <c r="F3325">
        <v>2088</v>
      </c>
      <c r="G3325">
        <v>2118</v>
      </c>
      <c r="H3325">
        <v>2052</v>
      </c>
      <c r="I3325" s="5">
        <v>7.6</v>
      </c>
      <c r="K3325" s="5">
        <f t="shared" si="115"/>
        <v>9.2339422222222236</v>
      </c>
      <c r="L3325">
        <f t="shared" si="117"/>
        <v>-4</v>
      </c>
      <c r="M3325">
        <f t="shared" si="117"/>
        <v>-1</v>
      </c>
      <c r="N3325">
        <f t="shared" si="117"/>
        <v>12</v>
      </c>
      <c r="O3325">
        <f t="shared" si="117"/>
        <v>24</v>
      </c>
      <c r="P3325">
        <f t="shared" si="117"/>
        <v>1</v>
      </c>
    </row>
    <row r="3326" spans="1:16" x14ac:dyDescent="0.25">
      <c r="A3326" s="4">
        <v>33252.199999999997</v>
      </c>
      <c r="B3326">
        <v>29.37</v>
      </c>
      <c r="C3326">
        <v>17.059999999999999</v>
      </c>
      <c r="D3326">
        <v>1731</v>
      </c>
      <c r="E3326">
        <v>2313</v>
      </c>
      <c r="F3326">
        <v>2090</v>
      </c>
      <c r="G3326">
        <v>2121</v>
      </c>
      <c r="H3326">
        <v>2052</v>
      </c>
      <c r="I3326" s="5">
        <v>7.6</v>
      </c>
      <c r="K3326" s="5">
        <f t="shared" si="115"/>
        <v>9.2367222222222214</v>
      </c>
      <c r="L3326">
        <f t="shared" si="117"/>
        <v>-4</v>
      </c>
      <c r="M3326">
        <f t="shared" si="117"/>
        <v>-1</v>
      </c>
      <c r="N3326">
        <f t="shared" si="117"/>
        <v>14</v>
      </c>
      <c r="O3326">
        <f t="shared" si="117"/>
        <v>27</v>
      </c>
      <c r="P3326">
        <f t="shared" si="117"/>
        <v>1</v>
      </c>
    </row>
    <row r="3327" spans="1:16" x14ac:dyDescent="0.25">
      <c r="A3327" s="4">
        <v>33262.203999999998</v>
      </c>
      <c r="B3327">
        <v>29.37</v>
      </c>
      <c r="C3327">
        <v>17.190000000000001</v>
      </c>
      <c r="D3327">
        <v>1733</v>
      </c>
      <c r="E3327">
        <v>2313</v>
      </c>
      <c r="F3327">
        <v>2087</v>
      </c>
      <c r="G3327">
        <v>2119</v>
      </c>
      <c r="H3327">
        <v>2050</v>
      </c>
      <c r="I3327" s="5">
        <v>7.6</v>
      </c>
      <c r="K3327" s="5">
        <f t="shared" si="115"/>
        <v>9.2395011111111103</v>
      </c>
      <c r="L3327">
        <f t="shared" si="117"/>
        <v>-2</v>
      </c>
      <c r="M3327">
        <f t="shared" si="117"/>
        <v>-1</v>
      </c>
      <c r="N3327">
        <f t="shared" si="117"/>
        <v>11</v>
      </c>
      <c r="O3327">
        <f t="shared" si="117"/>
        <v>25</v>
      </c>
      <c r="P3327">
        <f t="shared" si="117"/>
        <v>-1</v>
      </c>
    </row>
    <row r="3328" spans="1:16" x14ac:dyDescent="0.25">
      <c r="A3328" s="4">
        <v>33272.212</v>
      </c>
      <c r="B3328">
        <v>30</v>
      </c>
      <c r="C3328">
        <v>17.059999999999999</v>
      </c>
      <c r="D3328">
        <v>1730</v>
      </c>
      <c r="E3328">
        <v>2310</v>
      </c>
      <c r="F3328">
        <v>2088</v>
      </c>
      <c r="G3328">
        <v>2121</v>
      </c>
      <c r="H3328">
        <v>2051</v>
      </c>
      <c r="I3328" s="5">
        <v>7.6</v>
      </c>
      <c r="K3328" s="5">
        <f t="shared" si="115"/>
        <v>9.2422811111111116</v>
      </c>
      <c r="L3328">
        <f t="shared" si="117"/>
        <v>-5</v>
      </c>
      <c r="M3328">
        <f t="shared" si="117"/>
        <v>-4</v>
      </c>
      <c r="N3328">
        <f t="shared" si="117"/>
        <v>12</v>
      </c>
      <c r="O3328">
        <f t="shared" si="117"/>
        <v>27</v>
      </c>
      <c r="P3328">
        <f t="shared" si="117"/>
        <v>0</v>
      </c>
    </row>
    <row r="3329" spans="1:16" x14ac:dyDescent="0.25">
      <c r="A3329" s="4">
        <v>33282.216</v>
      </c>
      <c r="B3329">
        <v>29.37</v>
      </c>
      <c r="C3329">
        <v>17.12</v>
      </c>
      <c r="D3329">
        <v>1730</v>
      </c>
      <c r="E3329">
        <v>2314</v>
      </c>
      <c r="F3329">
        <v>2086</v>
      </c>
      <c r="G3329">
        <v>2119</v>
      </c>
      <c r="H3329">
        <v>2050</v>
      </c>
      <c r="I3329" s="5">
        <v>7.6</v>
      </c>
      <c r="K3329" s="5">
        <f t="shared" si="115"/>
        <v>9.2450600000000005</v>
      </c>
      <c r="L3329">
        <f t="shared" si="117"/>
        <v>-5</v>
      </c>
      <c r="M3329">
        <f t="shared" si="117"/>
        <v>0</v>
      </c>
      <c r="N3329">
        <f t="shared" si="117"/>
        <v>10</v>
      </c>
      <c r="O3329">
        <f t="shared" si="117"/>
        <v>25</v>
      </c>
      <c r="P3329">
        <f t="shared" si="117"/>
        <v>-1</v>
      </c>
    </row>
    <row r="3330" spans="1:16" x14ac:dyDescent="0.25">
      <c r="A3330" s="4">
        <v>33292.224000000002</v>
      </c>
      <c r="B3330">
        <v>28.73</v>
      </c>
      <c r="C3330">
        <v>17.12</v>
      </c>
      <c r="D3330">
        <v>1730</v>
      </c>
      <c r="E3330">
        <v>2312</v>
      </c>
      <c r="F3330">
        <v>2088</v>
      </c>
      <c r="G3330">
        <v>2118</v>
      </c>
      <c r="H3330">
        <v>2051</v>
      </c>
      <c r="I3330" s="5">
        <v>7.6</v>
      </c>
      <c r="K3330" s="5">
        <f t="shared" si="115"/>
        <v>9.2478400000000001</v>
      </c>
      <c r="L3330">
        <f t="shared" si="117"/>
        <v>-5</v>
      </c>
      <c r="M3330">
        <f t="shared" si="117"/>
        <v>-2</v>
      </c>
      <c r="N3330">
        <f t="shared" si="117"/>
        <v>12</v>
      </c>
      <c r="O3330">
        <f t="shared" si="117"/>
        <v>24</v>
      </c>
      <c r="P3330">
        <f t="shared" si="117"/>
        <v>0</v>
      </c>
    </row>
    <row r="3331" spans="1:16" x14ac:dyDescent="0.25">
      <c r="A3331" s="4">
        <v>33302.228000000003</v>
      </c>
      <c r="B3331">
        <v>29.68</v>
      </c>
      <c r="C3331">
        <v>17.059999999999999</v>
      </c>
      <c r="D3331">
        <v>1732</v>
      </c>
      <c r="E3331">
        <v>2308</v>
      </c>
      <c r="F3331">
        <v>2091</v>
      </c>
      <c r="G3331">
        <v>2117</v>
      </c>
      <c r="H3331">
        <v>2052</v>
      </c>
      <c r="I3331" s="5">
        <v>7.6</v>
      </c>
      <c r="K3331" s="5">
        <f t="shared" si="115"/>
        <v>9.2506188888888889</v>
      </c>
      <c r="L3331">
        <f t="shared" si="117"/>
        <v>-3</v>
      </c>
      <c r="M3331">
        <f t="shared" si="117"/>
        <v>-6</v>
      </c>
      <c r="N3331">
        <f t="shared" si="117"/>
        <v>15</v>
      </c>
      <c r="O3331">
        <f t="shared" si="117"/>
        <v>23</v>
      </c>
      <c r="P3331">
        <f t="shared" si="117"/>
        <v>1</v>
      </c>
    </row>
    <row r="3332" spans="1:16" x14ac:dyDescent="0.25">
      <c r="A3332" s="4">
        <v>33312.235999999997</v>
      </c>
      <c r="B3332">
        <v>29.05</v>
      </c>
      <c r="C3332">
        <v>17.12</v>
      </c>
      <c r="D3332">
        <v>1729</v>
      </c>
      <c r="E3332">
        <v>2310</v>
      </c>
      <c r="F3332">
        <v>2090</v>
      </c>
      <c r="G3332">
        <v>2120</v>
      </c>
      <c r="H3332">
        <v>2051</v>
      </c>
      <c r="I3332" s="5">
        <v>7.6</v>
      </c>
      <c r="K3332" s="5">
        <f t="shared" ref="K3332:K3395" si="118">A3332/3600</f>
        <v>9.2533988888888885</v>
      </c>
      <c r="L3332">
        <f t="shared" si="117"/>
        <v>-6</v>
      </c>
      <c r="M3332">
        <f t="shared" si="117"/>
        <v>-4</v>
      </c>
      <c r="N3332">
        <f t="shared" si="117"/>
        <v>14</v>
      </c>
      <c r="O3332">
        <f t="shared" si="117"/>
        <v>26</v>
      </c>
      <c r="P3332">
        <f t="shared" si="117"/>
        <v>0</v>
      </c>
    </row>
    <row r="3333" spans="1:16" x14ac:dyDescent="0.25">
      <c r="A3333" s="4">
        <v>33322.239999999998</v>
      </c>
      <c r="B3333">
        <v>29.68</v>
      </c>
      <c r="C3333">
        <v>17.12</v>
      </c>
      <c r="D3333">
        <v>1728</v>
      </c>
      <c r="E3333">
        <v>2313</v>
      </c>
      <c r="F3333">
        <v>2091</v>
      </c>
      <c r="G3333">
        <v>2119</v>
      </c>
      <c r="H3333">
        <v>2052</v>
      </c>
      <c r="I3333" s="5">
        <v>7.6</v>
      </c>
      <c r="K3333" s="5">
        <f t="shared" si="118"/>
        <v>9.2561777777777774</v>
      </c>
      <c r="L3333">
        <f t="shared" si="117"/>
        <v>-7</v>
      </c>
      <c r="M3333">
        <f t="shared" si="117"/>
        <v>-1</v>
      </c>
      <c r="N3333">
        <f t="shared" si="117"/>
        <v>15</v>
      </c>
      <c r="O3333">
        <f t="shared" si="117"/>
        <v>25</v>
      </c>
      <c r="P3333">
        <f t="shared" si="117"/>
        <v>1</v>
      </c>
    </row>
    <row r="3334" spans="1:16" x14ac:dyDescent="0.25">
      <c r="A3334" s="4">
        <v>33332.248</v>
      </c>
      <c r="B3334">
        <v>29.05</v>
      </c>
      <c r="C3334">
        <v>17.059999999999999</v>
      </c>
      <c r="D3334">
        <v>1732</v>
      </c>
      <c r="E3334">
        <v>2307</v>
      </c>
      <c r="F3334">
        <v>2093</v>
      </c>
      <c r="G3334">
        <v>2117</v>
      </c>
      <c r="H3334">
        <v>2052</v>
      </c>
      <c r="I3334" s="5">
        <v>7.6</v>
      </c>
      <c r="K3334" s="5">
        <f t="shared" si="118"/>
        <v>9.258957777777777</v>
      </c>
      <c r="L3334">
        <f t="shared" si="117"/>
        <v>-3</v>
      </c>
      <c r="M3334">
        <f t="shared" si="117"/>
        <v>-7</v>
      </c>
      <c r="N3334">
        <f t="shared" si="117"/>
        <v>17</v>
      </c>
      <c r="O3334">
        <f t="shared" si="117"/>
        <v>23</v>
      </c>
      <c r="P3334">
        <f t="shared" si="117"/>
        <v>1</v>
      </c>
    </row>
    <row r="3335" spans="1:16" x14ac:dyDescent="0.25">
      <c r="A3335" s="4">
        <v>33342.252</v>
      </c>
      <c r="B3335">
        <v>29.37</v>
      </c>
      <c r="C3335">
        <v>17.059999999999999</v>
      </c>
      <c r="D3335">
        <v>1729</v>
      </c>
      <c r="E3335">
        <v>2310</v>
      </c>
      <c r="F3335">
        <v>2089</v>
      </c>
      <c r="G3335">
        <v>2118</v>
      </c>
      <c r="H3335">
        <v>2052</v>
      </c>
      <c r="I3335" s="5">
        <v>7.6</v>
      </c>
      <c r="K3335" s="5">
        <f t="shared" si="118"/>
        <v>9.2617366666666676</v>
      </c>
      <c r="L3335">
        <f t="shared" si="117"/>
        <v>-6</v>
      </c>
      <c r="M3335">
        <f t="shared" si="117"/>
        <v>-4</v>
      </c>
      <c r="N3335">
        <f t="shared" si="117"/>
        <v>13</v>
      </c>
      <c r="O3335">
        <f t="shared" si="117"/>
        <v>24</v>
      </c>
      <c r="P3335">
        <f t="shared" si="117"/>
        <v>1</v>
      </c>
    </row>
    <row r="3336" spans="1:16" x14ac:dyDescent="0.25">
      <c r="A3336" s="4">
        <v>33352.26</v>
      </c>
      <c r="B3336">
        <v>29.37</v>
      </c>
      <c r="C3336">
        <v>17.059999999999999</v>
      </c>
      <c r="D3336">
        <v>1724</v>
      </c>
      <c r="E3336">
        <v>2313</v>
      </c>
      <c r="F3336">
        <v>2090</v>
      </c>
      <c r="G3336">
        <v>2120</v>
      </c>
      <c r="H3336">
        <v>2051</v>
      </c>
      <c r="I3336" s="5">
        <v>7.6</v>
      </c>
      <c r="K3336" s="5">
        <f t="shared" si="118"/>
        <v>9.2645166666666672</v>
      </c>
      <c r="L3336">
        <f t="shared" si="117"/>
        <v>-11</v>
      </c>
      <c r="M3336">
        <f t="shared" si="117"/>
        <v>-1</v>
      </c>
      <c r="N3336">
        <f t="shared" si="117"/>
        <v>14</v>
      </c>
      <c r="O3336">
        <f t="shared" si="117"/>
        <v>26</v>
      </c>
      <c r="P3336">
        <f t="shared" si="117"/>
        <v>0</v>
      </c>
    </row>
    <row r="3337" spans="1:16" x14ac:dyDescent="0.25">
      <c r="A3337" s="4">
        <v>33362.264000000003</v>
      </c>
      <c r="B3337">
        <v>29.05</v>
      </c>
      <c r="C3337">
        <v>17.059999999999999</v>
      </c>
      <c r="D3337">
        <v>1730</v>
      </c>
      <c r="E3337">
        <v>2311</v>
      </c>
      <c r="F3337">
        <v>2090</v>
      </c>
      <c r="G3337">
        <v>2122</v>
      </c>
      <c r="H3337">
        <v>2051</v>
      </c>
      <c r="I3337" s="5">
        <v>7.6</v>
      </c>
      <c r="K3337" s="5">
        <f t="shared" si="118"/>
        <v>9.2672955555555561</v>
      </c>
      <c r="L3337">
        <f t="shared" si="117"/>
        <v>-5</v>
      </c>
      <c r="M3337">
        <f t="shared" si="117"/>
        <v>-3</v>
      </c>
      <c r="N3337">
        <f t="shared" si="117"/>
        <v>14</v>
      </c>
      <c r="O3337">
        <f t="shared" si="117"/>
        <v>28</v>
      </c>
      <c r="P3337">
        <f t="shared" si="117"/>
        <v>0</v>
      </c>
    </row>
    <row r="3338" spans="1:16" x14ac:dyDescent="0.25">
      <c r="A3338" s="4">
        <v>33372.271999999997</v>
      </c>
      <c r="B3338">
        <v>29.37</v>
      </c>
      <c r="C3338">
        <v>17.12</v>
      </c>
      <c r="D3338">
        <v>1731</v>
      </c>
      <c r="E3338">
        <v>2313</v>
      </c>
      <c r="F3338">
        <v>2088</v>
      </c>
      <c r="G3338">
        <v>2117</v>
      </c>
      <c r="H3338">
        <v>2051</v>
      </c>
      <c r="I3338" s="5">
        <v>7.6</v>
      </c>
      <c r="K3338" s="5">
        <f t="shared" si="118"/>
        <v>9.2700755555555556</v>
      </c>
      <c r="L3338">
        <f t="shared" si="117"/>
        <v>-4</v>
      </c>
      <c r="M3338">
        <f t="shared" si="117"/>
        <v>-1</v>
      </c>
      <c r="N3338">
        <f t="shared" si="117"/>
        <v>12</v>
      </c>
      <c r="O3338">
        <f t="shared" si="117"/>
        <v>23</v>
      </c>
      <c r="P3338">
        <f t="shared" si="117"/>
        <v>0</v>
      </c>
    </row>
    <row r="3339" spans="1:16" x14ac:dyDescent="0.25">
      <c r="A3339" s="4">
        <v>33382.275999999998</v>
      </c>
      <c r="B3339">
        <v>30</v>
      </c>
      <c r="C3339">
        <v>17.059999999999999</v>
      </c>
      <c r="D3339">
        <v>1730</v>
      </c>
      <c r="E3339">
        <v>2311</v>
      </c>
      <c r="F3339">
        <v>2091</v>
      </c>
      <c r="G3339">
        <v>2120</v>
      </c>
      <c r="H3339">
        <v>2051</v>
      </c>
      <c r="I3339" s="5">
        <v>7.6</v>
      </c>
      <c r="K3339" s="5">
        <f t="shared" si="118"/>
        <v>9.2728544444444445</v>
      </c>
      <c r="L3339">
        <f t="shared" si="117"/>
        <v>-5</v>
      </c>
      <c r="M3339">
        <f t="shared" si="117"/>
        <v>-3</v>
      </c>
      <c r="N3339">
        <f t="shared" si="117"/>
        <v>15</v>
      </c>
      <c r="O3339">
        <f t="shared" si="117"/>
        <v>26</v>
      </c>
      <c r="P3339">
        <f t="shared" si="117"/>
        <v>0</v>
      </c>
    </row>
    <row r="3340" spans="1:16" x14ac:dyDescent="0.25">
      <c r="A3340" s="4">
        <v>33392.284</v>
      </c>
      <c r="B3340">
        <v>29.37</v>
      </c>
      <c r="C3340">
        <v>17.12</v>
      </c>
      <c r="D3340">
        <v>1733</v>
      </c>
      <c r="E3340">
        <v>2313</v>
      </c>
      <c r="F3340">
        <v>2089</v>
      </c>
      <c r="G3340">
        <v>2118</v>
      </c>
      <c r="H3340">
        <v>2051</v>
      </c>
      <c r="I3340" s="5">
        <v>7.6</v>
      </c>
      <c r="K3340" s="5">
        <f t="shared" si="118"/>
        <v>9.2756344444444441</v>
      </c>
      <c r="L3340">
        <f t="shared" si="117"/>
        <v>-2</v>
      </c>
      <c r="M3340">
        <f t="shared" si="117"/>
        <v>-1</v>
      </c>
      <c r="N3340">
        <f t="shared" si="117"/>
        <v>13</v>
      </c>
      <c r="O3340">
        <f t="shared" si="117"/>
        <v>24</v>
      </c>
      <c r="P3340">
        <f t="shared" si="117"/>
        <v>0</v>
      </c>
    </row>
    <row r="3341" spans="1:16" x14ac:dyDescent="0.25">
      <c r="A3341" s="4">
        <v>33402.288</v>
      </c>
      <c r="B3341">
        <v>29.05</v>
      </c>
      <c r="C3341">
        <v>17.059999999999999</v>
      </c>
      <c r="D3341">
        <v>1727</v>
      </c>
      <c r="E3341">
        <v>2310</v>
      </c>
      <c r="F3341">
        <v>2093</v>
      </c>
      <c r="G3341">
        <v>2120</v>
      </c>
      <c r="H3341">
        <v>2053</v>
      </c>
      <c r="I3341" s="5">
        <v>7.6</v>
      </c>
      <c r="K3341" s="5">
        <f t="shared" si="118"/>
        <v>9.278413333333333</v>
      </c>
      <c r="L3341">
        <f t="shared" si="117"/>
        <v>-8</v>
      </c>
      <c r="M3341">
        <f t="shared" si="117"/>
        <v>-4</v>
      </c>
      <c r="N3341">
        <f t="shared" si="117"/>
        <v>17</v>
      </c>
      <c r="O3341">
        <f t="shared" si="117"/>
        <v>26</v>
      </c>
      <c r="P3341">
        <f t="shared" si="117"/>
        <v>2</v>
      </c>
    </row>
    <row r="3342" spans="1:16" x14ac:dyDescent="0.25">
      <c r="A3342" s="4">
        <v>33412.296000000002</v>
      </c>
      <c r="B3342">
        <v>29.37</v>
      </c>
      <c r="C3342">
        <v>17.059999999999999</v>
      </c>
      <c r="D3342">
        <v>1733</v>
      </c>
      <c r="E3342">
        <v>2310</v>
      </c>
      <c r="F3342">
        <v>2091</v>
      </c>
      <c r="G3342">
        <v>2120</v>
      </c>
      <c r="H3342">
        <v>2051</v>
      </c>
      <c r="I3342" s="5">
        <v>7.6</v>
      </c>
      <c r="K3342" s="5">
        <f t="shared" si="118"/>
        <v>9.2811933333333343</v>
      </c>
      <c r="L3342">
        <f t="shared" si="117"/>
        <v>-2</v>
      </c>
      <c r="M3342">
        <f t="shared" si="117"/>
        <v>-4</v>
      </c>
      <c r="N3342">
        <f t="shared" si="117"/>
        <v>15</v>
      </c>
      <c r="O3342">
        <f t="shared" si="117"/>
        <v>26</v>
      </c>
      <c r="P3342">
        <f t="shared" si="117"/>
        <v>0</v>
      </c>
    </row>
    <row r="3343" spans="1:16" x14ac:dyDescent="0.25">
      <c r="A3343" s="4">
        <v>33422.300000000003</v>
      </c>
      <c r="B3343">
        <v>29.37</v>
      </c>
      <c r="C3343">
        <v>17.059999999999999</v>
      </c>
      <c r="D3343">
        <v>1731</v>
      </c>
      <c r="E3343">
        <v>2310</v>
      </c>
      <c r="F3343">
        <v>2091</v>
      </c>
      <c r="G3343">
        <v>2120</v>
      </c>
      <c r="H3343">
        <v>2052</v>
      </c>
      <c r="I3343" s="5">
        <v>7.6</v>
      </c>
      <c r="K3343" s="5">
        <f t="shared" si="118"/>
        <v>9.2839722222222232</v>
      </c>
      <c r="L3343">
        <f t="shared" si="117"/>
        <v>-4</v>
      </c>
      <c r="M3343">
        <f t="shared" si="117"/>
        <v>-4</v>
      </c>
      <c r="N3343">
        <f t="shared" si="117"/>
        <v>15</v>
      </c>
      <c r="O3343">
        <f t="shared" si="117"/>
        <v>26</v>
      </c>
      <c r="P3343">
        <f t="shared" si="117"/>
        <v>1</v>
      </c>
    </row>
    <row r="3344" spans="1:16" x14ac:dyDescent="0.25">
      <c r="A3344" s="4">
        <v>33432.307999999997</v>
      </c>
      <c r="B3344">
        <v>29.37</v>
      </c>
      <c r="C3344">
        <v>17.059999999999999</v>
      </c>
      <c r="D3344">
        <v>1731</v>
      </c>
      <c r="E3344">
        <v>2313</v>
      </c>
      <c r="F3344">
        <v>2090</v>
      </c>
      <c r="G3344">
        <v>2121</v>
      </c>
      <c r="H3344">
        <v>2051</v>
      </c>
      <c r="I3344" s="5">
        <v>7.6</v>
      </c>
      <c r="K3344" s="5">
        <f t="shared" si="118"/>
        <v>9.286752222222221</v>
      </c>
      <c r="L3344">
        <f t="shared" si="117"/>
        <v>-4</v>
      </c>
      <c r="M3344">
        <f t="shared" si="117"/>
        <v>-1</v>
      </c>
      <c r="N3344">
        <f t="shared" si="117"/>
        <v>14</v>
      </c>
      <c r="O3344">
        <f t="shared" si="117"/>
        <v>27</v>
      </c>
      <c r="P3344">
        <f t="shared" si="117"/>
        <v>0</v>
      </c>
    </row>
    <row r="3345" spans="1:16" x14ac:dyDescent="0.25">
      <c r="A3345" s="4">
        <v>33442.311999999998</v>
      </c>
      <c r="B3345">
        <v>29.68</v>
      </c>
      <c r="C3345">
        <v>17.059999999999999</v>
      </c>
      <c r="D3345">
        <v>1730</v>
      </c>
      <c r="E3345">
        <v>2307</v>
      </c>
      <c r="F3345">
        <v>2092</v>
      </c>
      <c r="G3345">
        <v>2118</v>
      </c>
      <c r="H3345">
        <v>2052</v>
      </c>
      <c r="I3345" s="5">
        <v>7.6</v>
      </c>
      <c r="K3345" s="5">
        <f t="shared" si="118"/>
        <v>9.2895311111111099</v>
      </c>
      <c r="L3345">
        <f t="shared" si="117"/>
        <v>-5</v>
      </c>
      <c r="M3345">
        <f t="shared" si="117"/>
        <v>-7</v>
      </c>
      <c r="N3345">
        <f t="shared" si="117"/>
        <v>16</v>
      </c>
      <c r="O3345">
        <f t="shared" si="117"/>
        <v>24</v>
      </c>
      <c r="P3345">
        <f t="shared" si="117"/>
        <v>1</v>
      </c>
    </row>
    <row r="3346" spans="1:16" x14ac:dyDescent="0.25">
      <c r="A3346" s="4">
        <v>33452.32</v>
      </c>
      <c r="B3346">
        <v>28.73</v>
      </c>
      <c r="C3346">
        <v>17.059999999999999</v>
      </c>
      <c r="D3346">
        <v>1730</v>
      </c>
      <c r="E3346">
        <v>2311</v>
      </c>
      <c r="F3346">
        <v>2086</v>
      </c>
      <c r="G3346">
        <v>2123</v>
      </c>
      <c r="H3346">
        <v>2052</v>
      </c>
      <c r="I3346" s="5">
        <v>7.6</v>
      </c>
      <c r="K3346" s="5">
        <f t="shared" si="118"/>
        <v>9.2923111111111112</v>
      </c>
      <c r="L3346">
        <f t="shared" si="117"/>
        <v>-5</v>
      </c>
      <c r="M3346">
        <f t="shared" si="117"/>
        <v>-3</v>
      </c>
      <c r="N3346">
        <f t="shared" si="117"/>
        <v>10</v>
      </c>
      <c r="O3346">
        <f t="shared" si="117"/>
        <v>29</v>
      </c>
      <c r="P3346">
        <f t="shared" si="117"/>
        <v>1</v>
      </c>
    </row>
    <row r="3347" spans="1:16" x14ac:dyDescent="0.25">
      <c r="A3347" s="4">
        <v>33462.324000000001</v>
      </c>
      <c r="B3347">
        <v>28.73</v>
      </c>
      <c r="C3347">
        <v>17.059999999999999</v>
      </c>
      <c r="D3347">
        <v>1724</v>
      </c>
      <c r="E3347">
        <v>2309</v>
      </c>
      <c r="F3347">
        <v>2090</v>
      </c>
      <c r="G3347">
        <v>2118</v>
      </c>
      <c r="H3347">
        <v>2052</v>
      </c>
      <c r="I3347" s="5">
        <v>7.6</v>
      </c>
      <c r="K3347" s="5">
        <f t="shared" si="118"/>
        <v>9.2950900000000001</v>
      </c>
      <c r="L3347">
        <f t="shared" si="117"/>
        <v>-11</v>
      </c>
      <c r="M3347">
        <f t="shared" si="117"/>
        <v>-5</v>
      </c>
      <c r="N3347">
        <f t="shared" si="117"/>
        <v>14</v>
      </c>
      <c r="O3347">
        <f t="shared" si="117"/>
        <v>24</v>
      </c>
      <c r="P3347">
        <f t="shared" si="117"/>
        <v>1</v>
      </c>
    </row>
    <row r="3348" spans="1:16" x14ac:dyDescent="0.25">
      <c r="A3348" s="4">
        <v>33472.332000000002</v>
      </c>
      <c r="B3348">
        <v>29.37</v>
      </c>
      <c r="C3348">
        <v>17.12</v>
      </c>
      <c r="D3348">
        <v>1732</v>
      </c>
      <c r="E3348">
        <v>2311</v>
      </c>
      <c r="F3348">
        <v>2089</v>
      </c>
      <c r="G3348">
        <v>2118</v>
      </c>
      <c r="H3348">
        <v>2053</v>
      </c>
      <c r="I3348" s="5">
        <v>7.6</v>
      </c>
      <c r="K3348" s="5">
        <f t="shared" si="118"/>
        <v>9.2978700000000014</v>
      </c>
      <c r="L3348">
        <f t="shared" si="117"/>
        <v>-3</v>
      </c>
      <c r="M3348">
        <f t="shared" si="117"/>
        <v>-3</v>
      </c>
      <c r="N3348">
        <f t="shared" si="117"/>
        <v>13</v>
      </c>
      <c r="O3348">
        <f t="shared" si="117"/>
        <v>24</v>
      </c>
      <c r="P3348">
        <f t="shared" si="117"/>
        <v>2</v>
      </c>
    </row>
    <row r="3349" spans="1:16" x14ac:dyDescent="0.25">
      <c r="A3349" s="4">
        <v>33482.336000000003</v>
      </c>
      <c r="B3349">
        <v>28.73</v>
      </c>
      <c r="C3349">
        <v>17.059999999999999</v>
      </c>
      <c r="D3349">
        <v>1731</v>
      </c>
      <c r="E3349">
        <v>2312</v>
      </c>
      <c r="F3349">
        <v>2089</v>
      </c>
      <c r="G3349">
        <v>2118</v>
      </c>
      <c r="H3349">
        <v>2051</v>
      </c>
      <c r="I3349" s="5">
        <v>7.6</v>
      </c>
      <c r="K3349" s="5">
        <f t="shared" si="118"/>
        <v>9.3006488888888903</v>
      </c>
      <c r="L3349">
        <f t="shared" si="117"/>
        <v>-4</v>
      </c>
      <c r="M3349">
        <f t="shared" si="117"/>
        <v>-2</v>
      </c>
      <c r="N3349">
        <f t="shared" si="117"/>
        <v>13</v>
      </c>
      <c r="O3349">
        <f t="shared" si="117"/>
        <v>24</v>
      </c>
      <c r="P3349">
        <f t="shared" si="117"/>
        <v>0</v>
      </c>
    </row>
    <row r="3350" spans="1:16" x14ac:dyDescent="0.25">
      <c r="A3350" s="4">
        <v>33492.343999999997</v>
      </c>
      <c r="B3350">
        <v>29.37</v>
      </c>
      <c r="C3350">
        <v>17</v>
      </c>
      <c r="D3350">
        <v>1733</v>
      </c>
      <c r="E3350">
        <v>2310</v>
      </c>
      <c r="F3350">
        <v>2094</v>
      </c>
      <c r="G3350">
        <v>2120</v>
      </c>
      <c r="H3350">
        <v>2052</v>
      </c>
      <c r="I3350" s="5">
        <v>7.6</v>
      </c>
      <c r="K3350" s="5">
        <f t="shared" si="118"/>
        <v>9.3034288888888881</v>
      </c>
      <c r="L3350">
        <f t="shared" si="117"/>
        <v>-2</v>
      </c>
      <c r="M3350">
        <f t="shared" si="117"/>
        <v>-4</v>
      </c>
      <c r="N3350">
        <f t="shared" si="117"/>
        <v>18</v>
      </c>
      <c r="O3350">
        <f t="shared" si="117"/>
        <v>26</v>
      </c>
      <c r="P3350">
        <f t="shared" si="117"/>
        <v>1</v>
      </c>
    </row>
    <row r="3351" spans="1:16" x14ac:dyDescent="0.25">
      <c r="A3351" s="4">
        <v>33502.347999999998</v>
      </c>
      <c r="B3351">
        <v>29.68</v>
      </c>
      <c r="C3351">
        <v>17.059999999999999</v>
      </c>
      <c r="D3351">
        <v>1729</v>
      </c>
      <c r="E3351">
        <v>2305</v>
      </c>
      <c r="F3351">
        <v>2091</v>
      </c>
      <c r="G3351">
        <v>2120</v>
      </c>
      <c r="H3351">
        <v>2052</v>
      </c>
      <c r="I3351" s="5">
        <v>7.6</v>
      </c>
      <c r="K3351" s="5">
        <f t="shared" si="118"/>
        <v>9.306207777777777</v>
      </c>
      <c r="L3351">
        <f t="shared" si="117"/>
        <v>-6</v>
      </c>
      <c r="M3351">
        <f t="shared" si="117"/>
        <v>-9</v>
      </c>
      <c r="N3351">
        <f t="shared" si="117"/>
        <v>15</v>
      </c>
      <c r="O3351">
        <f t="shared" si="117"/>
        <v>26</v>
      </c>
      <c r="P3351">
        <f t="shared" si="117"/>
        <v>1</v>
      </c>
    </row>
    <row r="3352" spans="1:16" x14ac:dyDescent="0.25">
      <c r="A3352" s="4">
        <v>33512.356</v>
      </c>
      <c r="B3352">
        <v>29.37</v>
      </c>
      <c r="C3352">
        <v>17.059999999999999</v>
      </c>
      <c r="D3352">
        <v>1726</v>
      </c>
      <c r="E3352">
        <v>2309</v>
      </c>
      <c r="F3352">
        <v>2089</v>
      </c>
      <c r="G3352">
        <v>2118</v>
      </c>
      <c r="H3352">
        <v>2052</v>
      </c>
      <c r="I3352" s="5">
        <v>7.6</v>
      </c>
      <c r="K3352" s="5">
        <f t="shared" si="118"/>
        <v>9.3089877777777783</v>
      </c>
      <c r="L3352">
        <f t="shared" si="117"/>
        <v>-9</v>
      </c>
      <c r="M3352">
        <f t="shared" si="117"/>
        <v>-5</v>
      </c>
      <c r="N3352">
        <f t="shared" si="117"/>
        <v>13</v>
      </c>
      <c r="O3352">
        <f t="shared" si="117"/>
        <v>24</v>
      </c>
      <c r="P3352">
        <f t="shared" si="117"/>
        <v>1</v>
      </c>
    </row>
    <row r="3353" spans="1:16" x14ac:dyDescent="0.25">
      <c r="A3353" s="4">
        <v>33522.36</v>
      </c>
      <c r="B3353">
        <v>29.37</v>
      </c>
      <c r="C3353">
        <v>17.059999999999999</v>
      </c>
      <c r="D3353">
        <v>1730</v>
      </c>
      <c r="E3353">
        <v>2308</v>
      </c>
      <c r="F3353">
        <v>2090</v>
      </c>
      <c r="G3353">
        <v>2121</v>
      </c>
      <c r="H3353">
        <v>2052</v>
      </c>
      <c r="I3353" s="5">
        <v>7.6</v>
      </c>
      <c r="K3353" s="5">
        <f t="shared" si="118"/>
        <v>9.3117666666666672</v>
      </c>
      <c r="L3353">
        <f t="shared" si="117"/>
        <v>-5</v>
      </c>
      <c r="M3353">
        <f t="shared" si="117"/>
        <v>-6</v>
      </c>
      <c r="N3353">
        <f t="shared" si="117"/>
        <v>14</v>
      </c>
      <c r="O3353">
        <f t="shared" si="117"/>
        <v>27</v>
      </c>
      <c r="P3353">
        <f t="shared" si="117"/>
        <v>1</v>
      </c>
    </row>
    <row r="3354" spans="1:16" x14ac:dyDescent="0.25">
      <c r="A3354" s="4">
        <v>33532.368000000002</v>
      </c>
      <c r="B3354">
        <v>29.37</v>
      </c>
      <c r="C3354">
        <v>17.059999999999999</v>
      </c>
      <c r="D3354">
        <v>1726</v>
      </c>
      <c r="E3354">
        <v>2310</v>
      </c>
      <c r="F3354">
        <v>2092</v>
      </c>
      <c r="G3354">
        <v>2122</v>
      </c>
      <c r="H3354">
        <v>2052</v>
      </c>
      <c r="I3354" s="5">
        <v>7.6</v>
      </c>
      <c r="K3354" s="5">
        <f t="shared" si="118"/>
        <v>9.3145466666666668</v>
      </c>
      <c r="L3354">
        <f t="shared" si="117"/>
        <v>-9</v>
      </c>
      <c r="M3354">
        <f t="shared" si="117"/>
        <v>-4</v>
      </c>
      <c r="N3354">
        <f t="shared" si="117"/>
        <v>16</v>
      </c>
      <c r="O3354">
        <f t="shared" si="117"/>
        <v>28</v>
      </c>
      <c r="P3354">
        <f t="shared" si="117"/>
        <v>1</v>
      </c>
    </row>
    <row r="3355" spans="1:16" x14ac:dyDescent="0.25">
      <c r="A3355" s="4">
        <v>33542.372000000003</v>
      </c>
      <c r="B3355">
        <v>29.05</v>
      </c>
      <c r="C3355">
        <v>16.940000000000001</v>
      </c>
      <c r="D3355">
        <v>1730</v>
      </c>
      <c r="E3355">
        <v>2310</v>
      </c>
      <c r="F3355">
        <v>2090</v>
      </c>
      <c r="G3355">
        <v>2117</v>
      </c>
      <c r="H3355">
        <v>2051</v>
      </c>
      <c r="I3355" s="5">
        <v>7.6</v>
      </c>
      <c r="K3355" s="5">
        <f t="shared" si="118"/>
        <v>9.3173255555555556</v>
      </c>
      <c r="L3355">
        <f t="shared" si="117"/>
        <v>-5</v>
      </c>
      <c r="M3355">
        <f t="shared" si="117"/>
        <v>-4</v>
      </c>
      <c r="N3355">
        <f t="shared" si="117"/>
        <v>14</v>
      </c>
      <c r="O3355">
        <f t="shared" si="117"/>
        <v>23</v>
      </c>
      <c r="P3355">
        <f t="shared" si="117"/>
        <v>0</v>
      </c>
    </row>
    <row r="3356" spans="1:16" x14ac:dyDescent="0.25">
      <c r="A3356" s="4">
        <v>33552.379999999997</v>
      </c>
      <c r="B3356">
        <v>29.37</v>
      </c>
      <c r="C3356">
        <v>17.059999999999999</v>
      </c>
      <c r="D3356">
        <v>1729</v>
      </c>
      <c r="E3356">
        <v>2312</v>
      </c>
      <c r="F3356">
        <v>2090</v>
      </c>
      <c r="G3356">
        <v>2120</v>
      </c>
      <c r="H3356">
        <v>2052</v>
      </c>
      <c r="I3356" s="5">
        <v>7.6</v>
      </c>
      <c r="K3356" s="5">
        <f t="shared" si="118"/>
        <v>9.3201055555555552</v>
      </c>
      <c r="L3356">
        <f t="shared" si="117"/>
        <v>-6</v>
      </c>
      <c r="M3356">
        <f t="shared" si="117"/>
        <v>-2</v>
      </c>
      <c r="N3356">
        <f t="shared" si="117"/>
        <v>14</v>
      </c>
      <c r="O3356">
        <f t="shared" si="117"/>
        <v>26</v>
      </c>
      <c r="P3356">
        <f t="shared" si="117"/>
        <v>1</v>
      </c>
    </row>
    <row r="3357" spans="1:16" x14ac:dyDescent="0.25">
      <c r="A3357" s="4">
        <v>33562.383999999998</v>
      </c>
      <c r="B3357">
        <v>29.37</v>
      </c>
      <c r="C3357">
        <v>17.059999999999999</v>
      </c>
      <c r="D3357">
        <v>1729</v>
      </c>
      <c r="E3357">
        <v>2308</v>
      </c>
      <c r="F3357">
        <v>2090</v>
      </c>
      <c r="G3357">
        <v>2118</v>
      </c>
      <c r="H3357">
        <v>2050</v>
      </c>
      <c r="I3357" s="5">
        <v>7.6</v>
      </c>
      <c r="K3357" s="5">
        <f t="shared" si="118"/>
        <v>9.3228844444444441</v>
      </c>
      <c r="L3357">
        <f t="shared" si="117"/>
        <v>-6</v>
      </c>
      <c r="M3357">
        <f t="shared" si="117"/>
        <v>-6</v>
      </c>
      <c r="N3357">
        <f t="shared" si="117"/>
        <v>14</v>
      </c>
      <c r="O3357">
        <f t="shared" si="117"/>
        <v>24</v>
      </c>
      <c r="P3357">
        <f t="shared" si="117"/>
        <v>-1</v>
      </c>
    </row>
    <row r="3358" spans="1:16" x14ac:dyDescent="0.25">
      <c r="A3358" s="4">
        <v>33572.392</v>
      </c>
      <c r="B3358">
        <v>29.05</v>
      </c>
      <c r="C3358">
        <v>17.059999999999999</v>
      </c>
      <c r="D3358">
        <v>1731</v>
      </c>
      <c r="E3358">
        <v>2308</v>
      </c>
      <c r="F3358">
        <v>2088</v>
      </c>
      <c r="G3358">
        <v>2121</v>
      </c>
      <c r="H3358">
        <v>2051</v>
      </c>
      <c r="I3358" s="5">
        <v>7.6</v>
      </c>
      <c r="K3358" s="5">
        <f t="shared" si="118"/>
        <v>9.3256644444444436</v>
      </c>
      <c r="L3358">
        <f t="shared" si="117"/>
        <v>-4</v>
      </c>
      <c r="M3358">
        <f t="shared" si="117"/>
        <v>-6</v>
      </c>
      <c r="N3358">
        <f t="shared" si="117"/>
        <v>12</v>
      </c>
      <c r="O3358">
        <f t="shared" si="117"/>
        <v>27</v>
      </c>
      <c r="P3358">
        <f t="shared" si="117"/>
        <v>0</v>
      </c>
    </row>
    <row r="3359" spans="1:16" x14ac:dyDescent="0.25">
      <c r="A3359" s="4">
        <v>33582.396000000001</v>
      </c>
      <c r="B3359">
        <v>29.05</v>
      </c>
      <c r="C3359">
        <v>17.059999999999999</v>
      </c>
      <c r="D3359">
        <v>1728</v>
      </c>
      <c r="E3359">
        <v>2311</v>
      </c>
      <c r="F3359">
        <v>2093</v>
      </c>
      <c r="G3359">
        <v>2118</v>
      </c>
      <c r="H3359">
        <v>2051</v>
      </c>
      <c r="I3359" s="5">
        <v>7.6</v>
      </c>
      <c r="K3359" s="5">
        <f t="shared" si="118"/>
        <v>9.3284433333333343</v>
      </c>
      <c r="L3359">
        <f t="shared" si="117"/>
        <v>-7</v>
      </c>
      <c r="M3359">
        <f t="shared" si="117"/>
        <v>-3</v>
      </c>
      <c r="N3359">
        <f t="shared" si="117"/>
        <v>17</v>
      </c>
      <c r="O3359">
        <f t="shared" si="117"/>
        <v>24</v>
      </c>
      <c r="P3359">
        <f t="shared" si="117"/>
        <v>0</v>
      </c>
    </row>
    <row r="3360" spans="1:16" x14ac:dyDescent="0.25">
      <c r="A3360" s="4">
        <v>33592.404000000002</v>
      </c>
      <c r="B3360">
        <v>29.37</v>
      </c>
      <c r="C3360">
        <v>17.059999999999999</v>
      </c>
      <c r="D3360">
        <v>1731</v>
      </c>
      <c r="E3360">
        <v>2313</v>
      </c>
      <c r="F3360">
        <v>2090</v>
      </c>
      <c r="G3360">
        <v>2120</v>
      </c>
      <c r="H3360">
        <v>2051</v>
      </c>
      <c r="I3360" s="5">
        <v>7.6</v>
      </c>
      <c r="K3360" s="5">
        <f t="shared" si="118"/>
        <v>9.3312233333333339</v>
      </c>
      <c r="L3360">
        <f t="shared" si="117"/>
        <v>-4</v>
      </c>
      <c r="M3360">
        <f t="shared" si="117"/>
        <v>-1</v>
      </c>
      <c r="N3360">
        <f t="shared" si="117"/>
        <v>14</v>
      </c>
      <c r="O3360">
        <f t="shared" si="117"/>
        <v>26</v>
      </c>
      <c r="P3360">
        <f t="shared" si="117"/>
        <v>0</v>
      </c>
    </row>
    <row r="3361" spans="1:16" x14ac:dyDescent="0.25">
      <c r="A3361" s="4">
        <v>33602.408000000003</v>
      </c>
      <c r="B3361">
        <v>29.37</v>
      </c>
      <c r="C3361">
        <v>17</v>
      </c>
      <c r="D3361">
        <v>1732</v>
      </c>
      <c r="E3361">
        <v>2313</v>
      </c>
      <c r="F3361">
        <v>2090</v>
      </c>
      <c r="G3361">
        <v>2120</v>
      </c>
      <c r="H3361">
        <v>2051</v>
      </c>
      <c r="I3361" s="5">
        <v>7.6</v>
      </c>
      <c r="K3361" s="5">
        <f t="shared" si="118"/>
        <v>9.3340022222222228</v>
      </c>
      <c r="L3361">
        <f t="shared" si="117"/>
        <v>-3</v>
      </c>
      <c r="M3361">
        <f t="shared" si="117"/>
        <v>-1</v>
      </c>
      <c r="N3361">
        <f t="shared" si="117"/>
        <v>14</v>
      </c>
      <c r="O3361">
        <f t="shared" si="117"/>
        <v>26</v>
      </c>
      <c r="P3361">
        <f t="shared" si="117"/>
        <v>0</v>
      </c>
    </row>
    <row r="3362" spans="1:16" x14ac:dyDescent="0.25">
      <c r="A3362" s="4">
        <v>33612.415999999997</v>
      </c>
      <c r="B3362">
        <v>29.37</v>
      </c>
      <c r="C3362">
        <v>17</v>
      </c>
      <c r="D3362">
        <v>1728</v>
      </c>
      <c r="E3362">
        <v>2309</v>
      </c>
      <c r="F3362">
        <v>2089</v>
      </c>
      <c r="G3362">
        <v>2118</v>
      </c>
      <c r="H3362">
        <v>2050</v>
      </c>
      <c r="I3362" s="5">
        <v>7.6</v>
      </c>
      <c r="K3362" s="5">
        <f t="shared" si="118"/>
        <v>9.3367822222222223</v>
      </c>
      <c r="L3362">
        <f t="shared" si="117"/>
        <v>-7</v>
      </c>
      <c r="M3362">
        <f t="shared" si="117"/>
        <v>-5</v>
      </c>
      <c r="N3362">
        <f t="shared" si="117"/>
        <v>13</v>
      </c>
      <c r="O3362">
        <f t="shared" si="117"/>
        <v>24</v>
      </c>
      <c r="P3362">
        <f t="shared" si="117"/>
        <v>-1</v>
      </c>
    </row>
    <row r="3363" spans="1:16" x14ac:dyDescent="0.25">
      <c r="A3363" s="4">
        <v>33622.42</v>
      </c>
      <c r="B3363">
        <v>29.37</v>
      </c>
      <c r="C3363">
        <v>17</v>
      </c>
      <c r="D3363">
        <v>1731</v>
      </c>
      <c r="E3363">
        <v>2307</v>
      </c>
      <c r="F3363">
        <v>2088</v>
      </c>
      <c r="G3363">
        <v>2116</v>
      </c>
      <c r="H3363">
        <v>2050</v>
      </c>
      <c r="I3363" s="5">
        <v>7.6</v>
      </c>
      <c r="K3363" s="5">
        <f t="shared" si="118"/>
        <v>9.3395611111111112</v>
      </c>
      <c r="L3363">
        <f t="shared" si="117"/>
        <v>-4</v>
      </c>
      <c r="M3363">
        <f t="shared" si="117"/>
        <v>-7</v>
      </c>
      <c r="N3363">
        <f t="shared" si="117"/>
        <v>12</v>
      </c>
      <c r="O3363">
        <f t="shared" si="117"/>
        <v>22</v>
      </c>
      <c r="P3363">
        <f t="shared" si="117"/>
        <v>-1</v>
      </c>
    </row>
    <row r="3364" spans="1:16" x14ac:dyDescent="0.25">
      <c r="A3364" s="4">
        <v>33632.428</v>
      </c>
      <c r="B3364">
        <v>29.05</v>
      </c>
      <c r="C3364">
        <v>17</v>
      </c>
      <c r="D3364">
        <v>1727</v>
      </c>
      <c r="E3364">
        <v>2309</v>
      </c>
      <c r="F3364">
        <v>2092</v>
      </c>
      <c r="G3364">
        <v>2120</v>
      </c>
      <c r="H3364">
        <v>2052</v>
      </c>
      <c r="I3364" s="5">
        <v>7.6</v>
      </c>
      <c r="K3364" s="5">
        <f t="shared" si="118"/>
        <v>9.3423411111111108</v>
      </c>
      <c r="L3364">
        <f t="shared" si="117"/>
        <v>-8</v>
      </c>
      <c r="M3364">
        <f t="shared" si="117"/>
        <v>-5</v>
      </c>
      <c r="N3364">
        <f t="shared" si="117"/>
        <v>16</v>
      </c>
      <c r="O3364">
        <f t="shared" si="117"/>
        <v>26</v>
      </c>
      <c r="P3364">
        <f t="shared" si="117"/>
        <v>1</v>
      </c>
    </row>
    <row r="3365" spans="1:16" x14ac:dyDescent="0.25">
      <c r="A3365" s="4">
        <v>33642.432000000001</v>
      </c>
      <c r="B3365">
        <v>29.05</v>
      </c>
      <c r="C3365">
        <v>17.059999999999999</v>
      </c>
      <c r="D3365">
        <v>1731</v>
      </c>
      <c r="E3365">
        <v>2310</v>
      </c>
      <c r="F3365">
        <v>2089</v>
      </c>
      <c r="G3365">
        <v>2120</v>
      </c>
      <c r="H3365">
        <v>2052</v>
      </c>
      <c r="I3365" s="5">
        <v>7.6</v>
      </c>
      <c r="K3365" s="5">
        <f t="shared" si="118"/>
        <v>9.3451199999999996</v>
      </c>
      <c r="L3365">
        <f t="shared" si="117"/>
        <v>-4</v>
      </c>
      <c r="M3365">
        <f t="shared" si="117"/>
        <v>-4</v>
      </c>
      <c r="N3365">
        <f t="shared" si="117"/>
        <v>13</v>
      </c>
      <c r="O3365">
        <f t="shared" si="117"/>
        <v>26</v>
      </c>
      <c r="P3365">
        <f t="shared" si="117"/>
        <v>1</v>
      </c>
    </row>
    <row r="3366" spans="1:16" x14ac:dyDescent="0.25">
      <c r="A3366" s="4">
        <v>33652.44</v>
      </c>
      <c r="B3366">
        <v>29.37</v>
      </c>
      <c r="C3366">
        <v>17</v>
      </c>
      <c r="D3366">
        <v>1729</v>
      </c>
      <c r="E3366">
        <v>2307</v>
      </c>
      <c r="F3366">
        <v>2091</v>
      </c>
      <c r="G3366">
        <v>2120</v>
      </c>
      <c r="H3366">
        <v>2052</v>
      </c>
      <c r="I3366" s="5">
        <v>7.6</v>
      </c>
      <c r="K3366" s="5">
        <f t="shared" si="118"/>
        <v>9.347900000000001</v>
      </c>
      <c r="L3366">
        <f t="shared" si="117"/>
        <v>-6</v>
      </c>
      <c r="M3366">
        <f t="shared" si="117"/>
        <v>-7</v>
      </c>
      <c r="N3366">
        <f t="shared" si="117"/>
        <v>15</v>
      </c>
      <c r="O3366">
        <f t="shared" si="117"/>
        <v>26</v>
      </c>
      <c r="P3366">
        <f t="shared" si="117"/>
        <v>1</v>
      </c>
    </row>
    <row r="3367" spans="1:16" x14ac:dyDescent="0.25">
      <c r="A3367" s="4">
        <v>33662.444000000003</v>
      </c>
      <c r="B3367">
        <v>29.37</v>
      </c>
      <c r="C3367">
        <v>17</v>
      </c>
      <c r="D3367">
        <v>1731</v>
      </c>
      <c r="E3367">
        <v>2308</v>
      </c>
      <c r="F3367">
        <v>2090</v>
      </c>
      <c r="G3367">
        <v>2117</v>
      </c>
      <c r="H3367">
        <v>2052</v>
      </c>
      <c r="I3367" s="5">
        <v>7.6</v>
      </c>
      <c r="K3367" s="5">
        <f t="shared" si="118"/>
        <v>9.3506788888888899</v>
      </c>
      <c r="L3367">
        <f t="shared" si="117"/>
        <v>-4</v>
      </c>
      <c r="M3367">
        <f t="shared" si="117"/>
        <v>-6</v>
      </c>
      <c r="N3367">
        <f t="shared" si="117"/>
        <v>14</v>
      </c>
      <c r="O3367">
        <f t="shared" si="117"/>
        <v>23</v>
      </c>
      <c r="P3367">
        <f t="shared" si="117"/>
        <v>1</v>
      </c>
    </row>
    <row r="3368" spans="1:16" x14ac:dyDescent="0.25">
      <c r="A3368" s="4">
        <v>33672.451999999997</v>
      </c>
      <c r="B3368">
        <v>29.05</v>
      </c>
      <c r="C3368">
        <v>17</v>
      </c>
      <c r="D3368">
        <v>1732</v>
      </c>
      <c r="E3368">
        <v>2310</v>
      </c>
      <c r="F3368">
        <v>2093</v>
      </c>
      <c r="G3368">
        <v>2117</v>
      </c>
      <c r="H3368">
        <v>2052</v>
      </c>
      <c r="I3368" s="5">
        <v>7.6</v>
      </c>
      <c r="K3368" s="5">
        <f t="shared" si="118"/>
        <v>9.3534588888888877</v>
      </c>
      <c r="L3368">
        <f t="shared" si="117"/>
        <v>-3</v>
      </c>
      <c r="M3368">
        <f t="shared" si="117"/>
        <v>-4</v>
      </c>
      <c r="N3368">
        <f t="shared" si="117"/>
        <v>17</v>
      </c>
      <c r="O3368">
        <f t="shared" si="117"/>
        <v>23</v>
      </c>
      <c r="P3368">
        <f t="shared" si="117"/>
        <v>1</v>
      </c>
    </row>
    <row r="3369" spans="1:16" x14ac:dyDescent="0.25">
      <c r="A3369" s="4">
        <v>33682.455999999998</v>
      </c>
      <c r="B3369">
        <v>29.37</v>
      </c>
      <c r="C3369">
        <v>17.059999999999999</v>
      </c>
      <c r="D3369">
        <v>1729</v>
      </c>
      <c r="E3369">
        <v>2311</v>
      </c>
      <c r="F3369">
        <v>2089</v>
      </c>
      <c r="G3369">
        <v>2119</v>
      </c>
      <c r="H3369">
        <v>2052</v>
      </c>
      <c r="I3369" s="5">
        <v>7.6</v>
      </c>
      <c r="K3369" s="5">
        <f t="shared" si="118"/>
        <v>9.3562377777777765</v>
      </c>
      <c r="L3369">
        <f t="shared" si="117"/>
        <v>-6</v>
      </c>
      <c r="M3369">
        <f t="shared" si="117"/>
        <v>-3</v>
      </c>
      <c r="N3369">
        <f t="shared" si="117"/>
        <v>13</v>
      </c>
      <c r="O3369">
        <f t="shared" si="117"/>
        <v>25</v>
      </c>
      <c r="P3369">
        <f t="shared" si="117"/>
        <v>1</v>
      </c>
    </row>
    <row r="3370" spans="1:16" x14ac:dyDescent="0.25">
      <c r="A3370" s="4">
        <v>33692.464</v>
      </c>
      <c r="B3370">
        <v>29.68</v>
      </c>
      <c r="C3370">
        <v>17</v>
      </c>
      <c r="D3370">
        <v>1727</v>
      </c>
      <c r="E3370">
        <v>2314</v>
      </c>
      <c r="F3370">
        <v>2090</v>
      </c>
      <c r="G3370">
        <v>2120</v>
      </c>
      <c r="H3370">
        <v>2052</v>
      </c>
      <c r="I3370" s="5">
        <v>7.6</v>
      </c>
      <c r="K3370" s="5">
        <f t="shared" si="118"/>
        <v>9.3590177777777779</v>
      </c>
      <c r="L3370">
        <f t="shared" ref="L3370:P3420" si="119">D3370-D$3</f>
        <v>-8</v>
      </c>
      <c r="M3370">
        <f t="shared" si="119"/>
        <v>0</v>
      </c>
      <c r="N3370">
        <f t="shared" si="119"/>
        <v>14</v>
      </c>
      <c r="O3370">
        <f t="shared" si="119"/>
        <v>26</v>
      </c>
      <c r="P3370">
        <f t="shared" si="119"/>
        <v>1</v>
      </c>
    </row>
    <row r="3371" spans="1:16" x14ac:dyDescent="0.25">
      <c r="A3371" s="4">
        <v>33702.468000000001</v>
      </c>
      <c r="B3371">
        <v>29.68</v>
      </c>
      <c r="C3371">
        <v>17</v>
      </c>
      <c r="D3371">
        <v>1732</v>
      </c>
      <c r="E3371">
        <v>2308</v>
      </c>
      <c r="F3371">
        <v>2089</v>
      </c>
      <c r="G3371">
        <v>2119</v>
      </c>
      <c r="H3371">
        <v>2050</v>
      </c>
      <c r="I3371" s="5">
        <v>7.6</v>
      </c>
      <c r="K3371" s="5">
        <f t="shared" si="118"/>
        <v>9.3617966666666668</v>
      </c>
      <c r="L3371">
        <f t="shared" si="119"/>
        <v>-3</v>
      </c>
      <c r="M3371">
        <f t="shared" si="119"/>
        <v>-6</v>
      </c>
      <c r="N3371">
        <f t="shared" si="119"/>
        <v>13</v>
      </c>
      <c r="O3371">
        <f t="shared" si="119"/>
        <v>25</v>
      </c>
      <c r="P3371">
        <f t="shared" si="119"/>
        <v>-1</v>
      </c>
    </row>
    <row r="3372" spans="1:16" x14ac:dyDescent="0.25">
      <c r="A3372" s="4">
        <v>33712.476000000002</v>
      </c>
      <c r="B3372">
        <v>29.37</v>
      </c>
      <c r="C3372">
        <v>17.059999999999999</v>
      </c>
      <c r="D3372">
        <v>1731</v>
      </c>
      <c r="E3372">
        <v>2310</v>
      </c>
      <c r="F3372">
        <v>2087</v>
      </c>
      <c r="G3372">
        <v>2114</v>
      </c>
      <c r="H3372">
        <v>2051</v>
      </c>
      <c r="I3372" s="5">
        <v>7.6</v>
      </c>
      <c r="K3372" s="5">
        <f t="shared" si="118"/>
        <v>9.3645766666666681</v>
      </c>
      <c r="L3372">
        <f t="shared" si="119"/>
        <v>-4</v>
      </c>
      <c r="M3372">
        <f t="shared" si="119"/>
        <v>-4</v>
      </c>
      <c r="N3372">
        <f t="shared" si="119"/>
        <v>11</v>
      </c>
      <c r="O3372">
        <f t="shared" si="119"/>
        <v>20</v>
      </c>
      <c r="P3372">
        <f t="shared" si="119"/>
        <v>0</v>
      </c>
    </row>
    <row r="3373" spans="1:16" x14ac:dyDescent="0.25">
      <c r="A3373" s="4">
        <v>33722.480000000003</v>
      </c>
      <c r="B3373">
        <v>28.73</v>
      </c>
      <c r="C3373">
        <v>17.059999999999999</v>
      </c>
      <c r="D3373">
        <v>1729</v>
      </c>
      <c r="E3373">
        <v>2310</v>
      </c>
      <c r="F3373">
        <v>2089</v>
      </c>
      <c r="G3373">
        <v>2120</v>
      </c>
      <c r="H3373">
        <v>2052</v>
      </c>
      <c r="I3373" s="5">
        <v>7.6</v>
      </c>
      <c r="K3373" s="5">
        <f t="shared" si="118"/>
        <v>9.367355555555557</v>
      </c>
      <c r="L3373">
        <f t="shared" si="119"/>
        <v>-6</v>
      </c>
      <c r="M3373">
        <f t="shared" si="119"/>
        <v>-4</v>
      </c>
      <c r="N3373">
        <f t="shared" si="119"/>
        <v>13</v>
      </c>
      <c r="O3373">
        <f t="shared" si="119"/>
        <v>26</v>
      </c>
      <c r="P3373">
        <f t="shared" si="119"/>
        <v>1</v>
      </c>
    </row>
    <row r="3374" spans="1:16" x14ac:dyDescent="0.25">
      <c r="A3374" s="4">
        <v>33732.487999999998</v>
      </c>
      <c r="B3374">
        <v>29.05</v>
      </c>
      <c r="C3374">
        <v>17.059999999999999</v>
      </c>
      <c r="D3374">
        <v>1732</v>
      </c>
      <c r="E3374">
        <v>2308</v>
      </c>
      <c r="F3374">
        <v>2089</v>
      </c>
      <c r="G3374">
        <v>2119</v>
      </c>
      <c r="H3374">
        <v>2051</v>
      </c>
      <c r="I3374" s="5">
        <v>7.6</v>
      </c>
      <c r="K3374" s="5">
        <f t="shared" si="118"/>
        <v>9.3701355555555548</v>
      </c>
      <c r="L3374">
        <f t="shared" si="119"/>
        <v>-3</v>
      </c>
      <c r="M3374">
        <f t="shared" si="119"/>
        <v>-6</v>
      </c>
      <c r="N3374">
        <f t="shared" si="119"/>
        <v>13</v>
      </c>
      <c r="O3374">
        <f t="shared" si="119"/>
        <v>25</v>
      </c>
      <c r="P3374">
        <f t="shared" si="119"/>
        <v>0</v>
      </c>
    </row>
    <row r="3375" spans="1:16" x14ac:dyDescent="0.25">
      <c r="A3375" s="4">
        <v>33742.491999999998</v>
      </c>
      <c r="B3375">
        <v>29.37</v>
      </c>
      <c r="C3375">
        <v>17.12</v>
      </c>
      <c r="D3375">
        <v>1727</v>
      </c>
      <c r="E3375">
        <v>2310</v>
      </c>
      <c r="F3375">
        <v>2088</v>
      </c>
      <c r="G3375">
        <v>2120</v>
      </c>
      <c r="H3375">
        <v>2052</v>
      </c>
      <c r="I3375" s="5">
        <v>7.6</v>
      </c>
      <c r="K3375" s="5">
        <f t="shared" si="118"/>
        <v>9.3729144444444437</v>
      </c>
      <c r="L3375">
        <f t="shared" si="119"/>
        <v>-8</v>
      </c>
      <c r="M3375">
        <f t="shared" si="119"/>
        <v>-4</v>
      </c>
      <c r="N3375">
        <f t="shared" si="119"/>
        <v>12</v>
      </c>
      <c r="O3375">
        <f t="shared" si="119"/>
        <v>26</v>
      </c>
      <c r="P3375">
        <f t="shared" si="119"/>
        <v>1</v>
      </c>
    </row>
    <row r="3376" spans="1:16" x14ac:dyDescent="0.25">
      <c r="A3376" s="4">
        <v>33752.5</v>
      </c>
      <c r="B3376">
        <v>28.73</v>
      </c>
      <c r="C3376">
        <v>17</v>
      </c>
      <c r="D3376">
        <v>1730</v>
      </c>
      <c r="E3376">
        <v>2308</v>
      </c>
      <c r="F3376">
        <v>2088</v>
      </c>
      <c r="G3376">
        <v>2120</v>
      </c>
      <c r="H3376">
        <v>2051</v>
      </c>
      <c r="I3376" s="5">
        <v>7.6</v>
      </c>
      <c r="K3376" s="5">
        <f t="shared" si="118"/>
        <v>9.375694444444445</v>
      </c>
      <c r="L3376">
        <f t="shared" si="119"/>
        <v>-5</v>
      </c>
      <c r="M3376">
        <f t="shared" si="119"/>
        <v>-6</v>
      </c>
      <c r="N3376">
        <f t="shared" si="119"/>
        <v>12</v>
      </c>
      <c r="O3376">
        <f t="shared" si="119"/>
        <v>26</v>
      </c>
      <c r="P3376">
        <f t="shared" si="119"/>
        <v>0</v>
      </c>
    </row>
    <row r="3377" spans="1:16" x14ac:dyDescent="0.25">
      <c r="A3377" s="4">
        <v>33762.504000000001</v>
      </c>
      <c r="B3377">
        <v>29.05</v>
      </c>
      <c r="C3377">
        <v>17</v>
      </c>
      <c r="D3377">
        <v>1730</v>
      </c>
      <c r="E3377">
        <v>2308</v>
      </c>
      <c r="F3377">
        <v>2089</v>
      </c>
      <c r="G3377">
        <v>2119</v>
      </c>
      <c r="H3377">
        <v>2051</v>
      </c>
      <c r="I3377" s="5">
        <v>7.6</v>
      </c>
      <c r="K3377" s="5">
        <f t="shared" si="118"/>
        <v>9.3784733333333339</v>
      </c>
      <c r="L3377">
        <f t="shared" si="119"/>
        <v>-5</v>
      </c>
      <c r="M3377">
        <f t="shared" si="119"/>
        <v>-6</v>
      </c>
      <c r="N3377">
        <f t="shared" si="119"/>
        <v>13</v>
      </c>
      <c r="O3377">
        <f t="shared" si="119"/>
        <v>25</v>
      </c>
      <c r="P3377">
        <f t="shared" si="119"/>
        <v>0</v>
      </c>
    </row>
    <row r="3378" spans="1:16" x14ac:dyDescent="0.25">
      <c r="A3378" s="4">
        <v>33772.512000000002</v>
      </c>
      <c r="B3378">
        <v>28.73</v>
      </c>
      <c r="C3378">
        <v>17.059999999999999</v>
      </c>
      <c r="D3378">
        <v>1730</v>
      </c>
      <c r="E3378">
        <v>2312</v>
      </c>
      <c r="F3378">
        <v>2086</v>
      </c>
      <c r="G3378">
        <v>2118</v>
      </c>
      <c r="H3378">
        <v>2050</v>
      </c>
      <c r="I3378" s="5">
        <v>7.6</v>
      </c>
      <c r="K3378" s="5">
        <f t="shared" si="118"/>
        <v>9.3812533333333334</v>
      </c>
      <c r="L3378">
        <f t="shared" si="119"/>
        <v>-5</v>
      </c>
      <c r="M3378">
        <f t="shared" si="119"/>
        <v>-2</v>
      </c>
      <c r="N3378">
        <f t="shared" si="119"/>
        <v>10</v>
      </c>
      <c r="O3378">
        <f t="shared" si="119"/>
        <v>24</v>
      </c>
      <c r="P3378">
        <f t="shared" si="119"/>
        <v>-1</v>
      </c>
    </row>
    <row r="3379" spans="1:16" x14ac:dyDescent="0.25">
      <c r="A3379" s="4">
        <v>33782.516000000003</v>
      </c>
      <c r="B3379">
        <v>29.05</v>
      </c>
      <c r="C3379">
        <v>17.059999999999999</v>
      </c>
      <c r="D3379">
        <v>1734</v>
      </c>
      <c r="E3379">
        <v>2310</v>
      </c>
      <c r="F3379">
        <v>2093</v>
      </c>
      <c r="G3379">
        <v>2120</v>
      </c>
      <c r="H3379">
        <v>2049</v>
      </c>
      <c r="I3379" s="5">
        <v>7.6</v>
      </c>
      <c r="K3379" s="5">
        <f t="shared" si="118"/>
        <v>9.3840322222222223</v>
      </c>
      <c r="L3379">
        <f t="shared" si="119"/>
        <v>-1</v>
      </c>
      <c r="M3379">
        <f t="shared" si="119"/>
        <v>-4</v>
      </c>
      <c r="N3379">
        <f t="shared" si="119"/>
        <v>17</v>
      </c>
      <c r="O3379">
        <f t="shared" si="119"/>
        <v>26</v>
      </c>
      <c r="P3379">
        <f t="shared" si="119"/>
        <v>-2</v>
      </c>
    </row>
    <row r="3380" spans="1:16" x14ac:dyDescent="0.25">
      <c r="A3380" s="4">
        <v>33792.523999999998</v>
      </c>
      <c r="B3380">
        <v>29.37</v>
      </c>
      <c r="C3380">
        <v>17</v>
      </c>
      <c r="D3380">
        <v>1733</v>
      </c>
      <c r="E3380">
        <v>2309</v>
      </c>
      <c r="F3380">
        <v>2089</v>
      </c>
      <c r="G3380">
        <v>2118</v>
      </c>
      <c r="H3380">
        <v>2052</v>
      </c>
      <c r="I3380" s="5">
        <v>7.6</v>
      </c>
      <c r="K3380" s="5">
        <f t="shared" si="118"/>
        <v>9.3868122222222219</v>
      </c>
      <c r="L3380">
        <f t="shared" si="119"/>
        <v>-2</v>
      </c>
      <c r="M3380">
        <f t="shared" si="119"/>
        <v>-5</v>
      </c>
      <c r="N3380">
        <f t="shared" si="119"/>
        <v>13</v>
      </c>
      <c r="O3380">
        <f t="shared" si="119"/>
        <v>24</v>
      </c>
      <c r="P3380">
        <f t="shared" si="119"/>
        <v>1</v>
      </c>
    </row>
    <row r="3381" spans="1:16" x14ac:dyDescent="0.25">
      <c r="A3381" s="4">
        <v>33802.527999999998</v>
      </c>
      <c r="B3381">
        <v>29.05</v>
      </c>
      <c r="C3381">
        <v>17</v>
      </c>
      <c r="D3381">
        <v>1732</v>
      </c>
      <c r="E3381">
        <v>2310</v>
      </c>
      <c r="F3381">
        <v>2090</v>
      </c>
      <c r="G3381">
        <v>2124</v>
      </c>
      <c r="H3381">
        <v>2052</v>
      </c>
      <c r="I3381" s="5">
        <v>7.6</v>
      </c>
      <c r="K3381" s="5">
        <f t="shared" si="118"/>
        <v>9.3895911111111108</v>
      </c>
      <c r="L3381">
        <f t="shared" si="119"/>
        <v>-3</v>
      </c>
      <c r="M3381">
        <f t="shared" si="119"/>
        <v>-4</v>
      </c>
      <c r="N3381">
        <f t="shared" si="119"/>
        <v>14</v>
      </c>
      <c r="O3381">
        <f t="shared" si="119"/>
        <v>30</v>
      </c>
      <c r="P3381">
        <f t="shared" si="119"/>
        <v>1</v>
      </c>
    </row>
    <row r="3382" spans="1:16" x14ac:dyDescent="0.25">
      <c r="A3382" s="4">
        <v>33812.536</v>
      </c>
      <c r="B3382">
        <v>29.37</v>
      </c>
      <c r="C3382">
        <v>17</v>
      </c>
      <c r="D3382">
        <v>1729</v>
      </c>
      <c r="E3382">
        <v>2312</v>
      </c>
      <c r="F3382">
        <v>2089</v>
      </c>
      <c r="G3382">
        <v>2116</v>
      </c>
      <c r="H3382">
        <v>2052</v>
      </c>
      <c r="I3382" s="5">
        <v>7.6</v>
      </c>
      <c r="K3382" s="5">
        <f t="shared" si="118"/>
        <v>9.3923711111111103</v>
      </c>
      <c r="L3382">
        <f t="shared" si="119"/>
        <v>-6</v>
      </c>
      <c r="M3382">
        <f t="shared" si="119"/>
        <v>-2</v>
      </c>
      <c r="N3382">
        <f t="shared" si="119"/>
        <v>13</v>
      </c>
      <c r="O3382">
        <f t="shared" si="119"/>
        <v>22</v>
      </c>
      <c r="P3382">
        <f t="shared" si="119"/>
        <v>1</v>
      </c>
    </row>
    <row r="3383" spans="1:16" x14ac:dyDescent="0.25">
      <c r="A3383" s="4">
        <v>33822.54</v>
      </c>
      <c r="B3383">
        <v>29.37</v>
      </c>
      <c r="C3383">
        <v>17.059999999999999</v>
      </c>
      <c r="D3383">
        <v>1728</v>
      </c>
      <c r="E3383">
        <v>2310</v>
      </c>
      <c r="F3383">
        <v>2090</v>
      </c>
      <c r="G3383">
        <v>2120</v>
      </c>
      <c r="H3383">
        <v>2052</v>
      </c>
      <c r="I3383" s="5">
        <v>7.6</v>
      </c>
      <c r="K3383" s="5">
        <f t="shared" si="118"/>
        <v>9.395150000000001</v>
      </c>
      <c r="L3383">
        <f t="shared" si="119"/>
        <v>-7</v>
      </c>
      <c r="M3383">
        <f t="shared" si="119"/>
        <v>-4</v>
      </c>
      <c r="N3383">
        <f t="shared" si="119"/>
        <v>14</v>
      </c>
      <c r="O3383">
        <f t="shared" si="119"/>
        <v>26</v>
      </c>
      <c r="P3383">
        <f t="shared" si="119"/>
        <v>1</v>
      </c>
    </row>
    <row r="3384" spans="1:16" x14ac:dyDescent="0.25">
      <c r="A3384" s="4">
        <v>33832.548000000003</v>
      </c>
      <c r="B3384">
        <v>29.37</v>
      </c>
      <c r="C3384">
        <v>17.059999999999999</v>
      </c>
      <c r="D3384">
        <v>1731</v>
      </c>
      <c r="E3384">
        <v>2316</v>
      </c>
      <c r="F3384">
        <v>2090</v>
      </c>
      <c r="G3384">
        <v>2119</v>
      </c>
      <c r="H3384">
        <v>2052</v>
      </c>
      <c r="I3384" s="5">
        <v>7.6</v>
      </c>
      <c r="K3384" s="5">
        <f t="shared" si="118"/>
        <v>9.3979300000000006</v>
      </c>
      <c r="L3384">
        <f t="shared" si="119"/>
        <v>-4</v>
      </c>
      <c r="M3384">
        <f t="shared" si="119"/>
        <v>2</v>
      </c>
      <c r="N3384">
        <f t="shared" si="119"/>
        <v>14</v>
      </c>
      <c r="O3384">
        <f t="shared" si="119"/>
        <v>25</v>
      </c>
      <c r="P3384">
        <f t="shared" si="119"/>
        <v>1</v>
      </c>
    </row>
    <row r="3385" spans="1:16" x14ac:dyDescent="0.25">
      <c r="A3385" s="4">
        <v>33842.552000000003</v>
      </c>
      <c r="B3385">
        <v>28.73</v>
      </c>
      <c r="C3385">
        <v>17</v>
      </c>
      <c r="D3385">
        <v>1729</v>
      </c>
      <c r="E3385">
        <v>2311</v>
      </c>
      <c r="F3385">
        <v>2090</v>
      </c>
      <c r="G3385">
        <v>2121</v>
      </c>
      <c r="H3385">
        <v>2052</v>
      </c>
      <c r="I3385" s="5">
        <v>7.6</v>
      </c>
      <c r="K3385" s="5">
        <f t="shared" si="118"/>
        <v>9.4007088888888894</v>
      </c>
      <c r="L3385">
        <f t="shared" si="119"/>
        <v>-6</v>
      </c>
      <c r="M3385">
        <f t="shared" si="119"/>
        <v>-3</v>
      </c>
      <c r="N3385">
        <f t="shared" si="119"/>
        <v>14</v>
      </c>
      <c r="O3385">
        <f t="shared" si="119"/>
        <v>27</v>
      </c>
      <c r="P3385">
        <f t="shared" si="119"/>
        <v>1</v>
      </c>
    </row>
    <row r="3386" spans="1:16" x14ac:dyDescent="0.25">
      <c r="A3386" s="4">
        <v>33852.559999999998</v>
      </c>
      <c r="B3386">
        <v>28.73</v>
      </c>
      <c r="C3386">
        <v>17</v>
      </c>
      <c r="D3386">
        <v>1728</v>
      </c>
      <c r="E3386">
        <v>2308</v>
      </c>
      <c r="F3386">
        <v>2092</v>
      </c>
      <c r="G3386">
        <v>2117</v>
      </c>
      <c r="H3386">
        <v>2052</v>
      </c>
      <c r="I3386" s="5">
        <v>7.6</v>
      </c>
      <c r="K3386" s="5">
        <f t="shared" si="118"/>
        <v>9.403488888888889</v>
      </c>
      <c r="L3386">
        <f t="shared" si="119"/>
        <v>-7</v>
      </c>
      <c r="M3386">
        <f t="shared" si="119"/>
        <v>-6</v>
      </c>
      <c r="N3386">
        <f t="shared" si="119"/>
        <v>16</v>
      </c>
      <c r="O3386">
        <f t="shared" si="119"/>
        <v>23</v>
      </c>
      <c r="P3386">
        <f t="shared" si="119"/>
        <v>1</v>
      </c>
    </row>
    <row r="3387" spans="1:16" x14ac:dyDescent="0.25">
      <c r="A3387" s="4">
        <v>33862.563999999998</v>
      </c>
      <c r="B3387">
        <v>29.05</v>
      </c>
      <c r="C3387">
        <v>17.059999999999999</v>
      </c>
      <c r="D3387">
        <v>1728</v>
      </c>
      <c r="E3387">
        <v>2312</v>
      </c>
      <c r="F3387">
        <v>2090</v>
      </c>
      <c r="G3387">
        <v>2119</v>
      </c>
      <c r="H3387">
        <v>2052</v>
      </c>
      <c r="I3387" s="5">
        <v>7.6</v>
      </c>
      <c r="K3387" s="5">
        <f t="shared" si="118"/>
        <v>9.4062677777777779</v>
      </c>
      <c r="L3387">
        <f t="shared" si="119"/>
        <v>-7</v>
      </c>
      <c r="M3387">
        <f t="shared" si="119"/>
        <v>-2</v>
      </c>
      <c r="N3387">
        <f t="shared" si="119"/>
        <v>14</v>
      </c>
      <c r="O3387">
        <f t="shared" si="119"/>
        <v>25</v>
      </c>
      <c r="P3387">
        <f t="shared" si="119"/>
        <v>1</v>
      </c>
    </row>
    <row r="3388" spans="1:16" x14ac:dyDescent="0.25">
      <c r="A3388" s="4">
        <v>33872.572</v>
      </c>
      <c r="B3388">
        <v>29.05</v>
      </c>
      <c r="C3388">
        <v>16.940000000000001</v>
      </c>
      <c r="D3388">
        <v>1730</v>
      </c>
      <c r="E3388">
        <v>2311</v>
      </c>
      <c r="F3388">
        <v>2091</v>
      </c>
      <c r="G3388">
        <v>2120</v>
      </c>
      <c r="H3388">
        <v>2051</v>
      </c>
      <c r="I3388" s="5">
        <v>7.6</v>
      </c>
      <c r="K3388" s="5">
        <f t="shared" si="118"/>
        <v>9.4090477777777775</v>
      </c>
      <c r="L3388">
        <f t="shared" si="119"/>
        <v>-5</v>
      </c>
      <c r="M3388">
        <f t="shared" si="119"/>
        <v>-3</v>
      </c>
      <c r="N3388">
        <f t="shared" si="119"/>
        <v>15</v>
      </c>
      <c r="O3388">
        <f t="shared" si="119"/>
        <v>26</v>
      </c>
      <c r="P3388">
        <f t="shared" si="119"/>
        <v>0</v>
      </c>
    </row>
    <row r="3389" spans="1:16" x14ac:dyDescent="0.25">
      <c r="A3389" s="4">
        <v>33882.576000000001</v>
      </c>
      <c r="B3389">
        <v>29.05</v>
      </c>
      <c r="C3389">
        <v>17</v>
      </c>
      <c r="D3389">
        <v>1731</v>
      </c>
      <c r="E3389">
        <v>2311</v>
      </c>
      <c r="F3389">
        <v>2090</v>
      </c>
      <c r="G3389">
        <v>2115</v>
      </c>
      <c r="H3389">
        <v>2051</v>
      </c>
      <c r="I3389" s="5">
        <v>7.6</v>
      </c>
      <c r="K3389" s="5">
        <f t="shared" si="118"/>
        <v>9.4118266666666663</v>
      </c>
      <c r="L3389">
        <f t="shared" si="119"/>
        <v>-4</v>
      </c>
      <c r="M3389">
        <f t="shared" si="119"/>
        <v>-3</v>
      </c>
      <c r="N3389">
        <f t="shared" si="119"/>
        <v>14</v>
      </c>
      <c r="O3389">
        <f t="shared" si="119"/>
        <v>21</v>
      </c>
      <c r="P3389">
        <f t="shared" si="119"/>
        <v>0</v>
      </c>
    </row>
    <row r="3390" spans="1:16" x14ac:dyDescent="0.25">
      <c r="A3390" s="4">
        <v>33892.584000000003</v>
      </c>
      <c r="B3390">
        <v>29.68</v>
      </c>
      <c r="C3390">
        <v>17</v>
      </c>
      <c r="D3390">
        <v>1730</v>
      </c>
      <c r="E3390">
        <v>2310</v>
      </c>
      <c r="F3390">
        <v>2087</v>
      </c>
      <c r="G3390">
        <v>2118</v>
      </c>
      <c r="H3390">
        <v>2051</v>
      </c>
      <c r="I3390" s="5">
        <v>7.6</v>
      </c>
      <c r="K3390" s="5">
        <f t="shared" si="118"/>
        <v>9.4146066666666677</v>
      </c>
      <c r="L3390">
        <f t="shared" si="119"/>
        <v>-5</v>
      </c>
      <c r="M3390">
        <f t="shared" si="119"/>
        <v>-4</v>
      </c>
      <c r="N3390">
        <f t="shared" si="119"/>
        <v>11</v>
      </c>
      <c r="O3390">
        <f t="shared" si="119"/>
        <v>24</v>
      </c>
      <c r="P3390">
        <f t="shared" si="119"/>
        <v>0</v>
      </c>
    </row>
    <row r="3391" spans="1:16" x14ac:dyDescent="0.25">
      <c r="A3391" s="4">
        <v>33902.588000000003</v>
      </c>
      <c r="B3391">
        <v>28.73</v>
      </c>
      <c r="C3391">
        <v>17</v>
      </c>
      <c r="D3391">
        <v>1728</v>
      </c>
      <c r="E3391">
        <v>2311</v>
      </c>
      <c r="F3391">
        <v>2090</v>
      </c>
      <c r="G3391">
        <v>2117</v>
      </c>
      <c r="H3391">
        <v>2050</v>
      </c>
      <c r="I3391" s="5">
        <v>7.6</v>
      </c>
      <c r="K3391" s="5">
        <f t="shared" si="118"/>
        <v>9.4173855555555566</v>
      </c>
      <c r="L3391">
        <f t="shared" si="119"/>
        <v>-7</v>
      </c>
      <c r="M3391">
        <f t="shared" si="119"/>
        <v>-3</v>
      </c>
      <c r="N3391">
        <f t="shared" si="119"/>
        <v>14</v>
      </c>
      <c r="O3391">
        <f t="shared" si="119"/>
        <v>23</v>
      </c>
      <c r="P3391">
        <f t="shared" si="119"/>
        <v>-1</v>
      </c>
    </row>
    <row r="3392" spans="1:16" x14ac:dyDescent="0.25">
      <c r="A3392" s="4">
        <v>33912.595999999998</v>
      </c>
      <c r="B3392">
        <v>29.05</v>
      </c>
      <c r="C3392">
        <v>17.059999999999999</v>
      </c>
      <c r="D3392">
        <v>1727</v>
      </c>
      <c r="E3392">
        <v>2311</v>
      </c>
      <c r="F3392">
        <v>2087</v>
      </c>
      <c r="G3392">
        <v>2115</v>
      </c>
      <c r="H3392">
        <v>2051</v>
      </c>
      <c r="I3392" s="5">
        <v>7.6</v>
      </c>
      <c r="K3392" s="5">
        <f t="shared" si="118"/>
        <v>9.4201655555555543</v>
      </c>
      <c r="L3392">
        <f t="shared" si="119"/>
        <v>-8</v>
      </c>
      <c r="M3392">
        <f t="shared" si="119"/>
        <v>-3</v>
      </c>
      <c r="N3392">
        <f t="shared" si="119"/>
        <v>11</v>
      </c>
      <c r="O3392">
        <f t="shared" si="119"/>
        <v>21</v>
      </c>
      <c r="P3392">
        <f t="shared" si="119"/>
        <v>0</v>
      </c>
    </row>
    <row r="3393" spans="1:16" x14ac:dyDescent="0.25">
      <c r="A3393" s="4">
        <v>33922.6</v>
      </c>
      <c r="B3393">
        <v>29.05</v>
      </c>
      <c r="C3393">
        <v>17</v>
      </c>
      <c r="D3393">
        <v>1726</v>
      </c>
      <c r="E3393">
        <v>2313</v>
      </c>
      <c r="F3393">
        <v>2092</v>
      </c>
      <c r="G3393">
        <v>2117</v>
      </c>
      <c r="H3393">
        <v>2050</v>
      </c>
      <c r="I3393" s="5">
        <v>7.6</v>
      </c>
      <c r="K3393" s="5">
        <f t="shared" si="118"/>
        <v>9.4229444444444432</v>
      </c>
      <c r="L3393">
        <f t="shared" si="119"/>
        <v>-9</v>
      </c>
      <c r="M3393">
        <f t="shared" si="119"/>
        <v>-1</v>
      </c>
      <c r="N3393">
        <f t="shared" si="119"/>
        <v>16</v>
      </c>
      <c r="O3393">
        <f t="shared" si="119"/>
        <v>23</v>
      </c>
      <c r="P3393">
        <f t="shared" si="119"/>
        <v>-1</v>
      </c>
    </row>
    <row r="3394" spans="1:16" x14ac:dyDescent="0.25">
      <c r="A3394" s="4">
        <v>33932.608</v>
      </c>
      <c r="B3394">
        <v>29.05</v>
      </c>
      <c r="C3394">
        <v>16.940000000000001</v>
      </c>
      <c r="D3394">
        <v>1729</v>
      </c>
      <c r="E3394">
        <v>2312</v>
      </c>
      <c r="F3394">
        <v>2089</v>
      </c>
      <c r="G3394">
        <v>2121</v>
      </c>
      <c r="H3394">
        <v>2049</v>
      </c>
      <c r="I3394" s="5">
        <v>7.6</v>
      </c>
      <c r="K3394" s="5">
        <f t="shared" si="118"/>
        <v>9.4257244444444446</v>
      </c>
      <c r="L3394">
        <f t="shared" si="119"/>
        <v>-6</v>
      </c>
      <c r="M3394">
        <f t="shared" si="119"/>
        <v>-2</v>
      </c>
      <c r="N3394">
        <f t="shared" si="119"/>
        <v>13</v>
      </c>
      <c r="O3394">
        <f t="shared" si="119"/>
        <v>27</v>
      </c>
      <c r="P3394">
        <f t="shared" si="119"/>
        <v>-2</v>
      </c>
    </row>
    <row r="3395" spans="1:16" x14ac:dyDescent="0.25">
      <c r="A3395" s="4">
        <v>33942.612000000001</v>
      </c>
      <c r="B3395">
        <v>29.68</v>
      </c>
      <c r="C3395">
        <v>17.059999999999999</v>
      </c>
      <c r="D3395">
        <v>1730</v>
      </c>
      <c r="E3395">
        <v>2311</v>
      </c>
      <c r="F3395">
        <v>2090</v>
      </c>
      <c r="G3395">
        <v>2116</v>
      </c>
      <c r="H3395">
        <v>2051</v>
      </c>
      <c r="I3395" s="5">
        <v>7.6</v>
      </c>
      <c r="K3395" s="5">
        <f t="shared" si="118"/>
        <v>9.4285033333333335</v>
      </c>
      <c r="L3395">
        <f t="shared" si="119"/>
        <v>-5</v>
      </c>
      <c r="M3395">
        <f t="shared" si="119"/>
        <v>-3</v>
      </c>
      <c r="N3395">
        <f t="shared" si="119"/>
        <v>14</v>
      </c>
      <c r="O3395">
        <f t="shared" si="119"/>
        <v>22</v>
      </c>
      <c r="P3395">
        <f t="shared" si="119"/>
        <v>0</v>
      </c>
    </row>
    <row r="3396" spans="1:16" x14ac:dyDescent="0.25">
      <c r="A3396" s="4">
        <v>33952.620000000003</v>
      </c>
      <c r="B3396">
        <v>29.37</v>
      </c>
      <c r="C3396">
        <v>16.940000000000001</v>
      </c>
      <c r="D3396">
        <v>1728</v>
      </c>
      <c r="E3396">
        <v>2310</v>
      </c>
      <c r="F3396">
        <v>2092</v>
      </c>
      <c r="G3396">
        <v>2118</v>
      </c>
      <c r="H3396">
        <v>2052</v>
      </c>
      <c r="I3396" s="5">
        <v>7.6</v>
      </c>
      <c r="K3396" s="5">
        <f t="shared" ref="K3396:K3459" si="120">A3396/3600</f>
        <v>9.4312833333333348</v>
      </c>
      <c r="L3396">
        <f t="shared" si="119"/>
        <v>-7</v>
      </c>
      <c r="M3396">
        <f t="shared" si="119"/>
        <v>-4</v>
      </c>
      <c r="N3396">
        <f t="shared" si="119"/>
        <v>16</v>
      </c>
      <c r="O3396">
        <f t="shared" si="119"/>
        <v>24</v>
      </c>
      <c r="P3396">
        <f t="shared" si="119"/>
        <v>1</v>
      </c>
    </row>
    <row r="3397" spans="1:16" x14ac:dyDescent="0.25">
      <c r="A3397" s="4">
        <v>33962.624000000003</v>
      </c>
      <c r="B3397">
        <v>29.05</v>
      </c>
      <c r="C3397">
        <v>16.940000000000001</v>
      </c>
      <c r="D3397">
        <v>1727</v>
      </c>
      <c r="E3397">
        <v>2307</v>
      </c>
      <c r="F3397">
        <v>2087</v>
      </c>
      <c r="G3397">
        <v>2119</v>
      </c>
      <c r="H3397">
        <v>2050</v>
      </c>
      <c r="I3397" s="5">
        <v>7.6</v>
      </c>
      <c r="K3397" s="5">
        <f t="shared" si="120"/>
        <v>9.4340622222222237</v>
      </c>
      <c r="L3397">
        <f t="shared" si="119"/>
        <v>-8</v>
      </c>
      <c r="M3397">
        <f t="shared" si="119"/>
        <v>-7</v>
      </c>
      <c r="N3397">
        <f t="shared" si="119"/>
        <v>11</v>
      </c>
      <c r="O3397">
        <f t="shared" si="119"/>
        <v>25</v>
      </c>
      <c r="P3397">
        <f t="shared" si="119"/>
        <v>-1</v>
      </c>
    </row>
    <row r="3398" spans="1:16" x14ac:dyDescent="0.25">
      <c r="A3398" s="4">
        <v>33972.631999999998</v>
      </c>
      <c r="B3398">
        <v>29.37</v>
      </c>
      <c r="C3398">
        <v>17</v>
      </c>
      <c r="D3398">
        <v>1730</v>
      </c>
      <c r="E3398">
        <v>2307</v>
      </c>
      <c r="F3398">
        <v>2088</v>
      </c>
      <c r="G3398">
        <v>2118</v>
      </c>
      <c r="H3398">
        <v>2052</v>
      </c>
      <c r="I3398" s="5">
        <v>7.6</v>
      </c>
      <c r="K3398" s="5">
        <f t="shared" si="120"/>
        <v>9.4368422222222215</v>
      </c>
      <c r="L3398">
        <f t="shared" si="119"/>
        <v>-5</v>
      </c>
      <c r="M3398">
        <f t="shared" si="119"/>
        <v>-7</v>
      </c>
      <c r="N3398">
        <f t="shared" si="119"/>
        <v>12</v>
      </c>
      <c r="O3398">
        <f t="shared" si="119"/>
        <v>24</v>
      </c>
      <c r="P3398">
        <f t="shared" si="119"/>
        <v>1</v>
      </c>
    </row>
    <row r="3399" spans="1:16" x14ac:dyDescent="0.25">
      <c r="A3399" s="4">
        <v>33982.635999999999</v>
      </c>
      <c r="B3399">
        <v>29.37</v>
      </c>
      <c r="C3399">
        <v>16.940000000000001</v>
      </c>
      <c r="D3399">
        <v>1732</v>
      </c>
      <c r="E3399">
        <v>2313</v>
      </c>
      <c r="F3399">
        <v>2089</v>
      </c>
      <c r="G3399">
        <v>2118</v>
      </c>
      <c r="H3399">
        <v>2052</v>
      </c>
      <c r="I3399" s="5">
        <v>7.6</v>
      </c>
      <c r="K3399" s="5">
        <f t="shared" si="120"/>
        <v>9.4396211111111104</v>
      </c>
      <c r="L3399">
        <f t="shared" si="119"/>
        <v>-3</v>
      </c>
      <c r="M3399">
        <f t="shared" si="119"/>
        <v>-1</v>
      </c>
      <c r="N3399">
        <f t="shared" si="119"/>
        <v>13</v>
      </c>
      <c r="O3399">
        <f t="shared" si="119"/>
        <v>24</v>
      </c>
      <c r="P3399">
        <f t="shared" si="119"/>
        <v>1</v>
      </c>
    </row>
    <row r="3400" spans="1:16" x14ac:dyDescent="0.25">
      <c r="A3400" s="4">
        <v>33992.644</v>
      </c>
      <c r="B3400">
        <v>29.37</v>
      </c>
      <c r="C3400">
        <v>17</v>
      </c>
      <c r="D3400">
        <v>1731</v>
      </c>
      <c r="E3400">
        <v>2310</v>
      </c>
      <c r="F3400">
        <v>2091</v>
      </c>
      <c r="G3400">
        <v>2120</v>
      </c>
      <c r="H3400">
        <v>2052</v>
      </c>
      <c r="I3400" s="5">
        <v>7.6</v>
      </c>
      <c r="K3400" s="5">
        <f t="shared" si="120"/>
        <v>9.4424011111111117</v>
      </c>
      <c r="L3400">
        <f t="shared" si="119"/>
        <v>-4</v>
      </c>
      <c r="M3400">
        <f t="shared" si="119"/>
        <v>-4</v>
      </c>
      <c r="N3400">
        <f t="shared" si="119"/>
        <v>15</v>
      </c>
      <c r="O3400">
        <f t="shared" si="119"/>
        <v>26</v>
      </c>
      <c r="P3400">
        <f t="shared" si="119"/>
        <v>1</v>
      </c>
    </row>
    <row r="3401" spans="1:16" x14ac:dyDescent="0.25">
      <c r="A3401" s="4">
        <v>34002.648000000001</v>
      </c>
      <c r="B3401">
        <v>29.37</v>
      </c>
      <c r="C3401">
        <v>16.940000000000001</v>
      </c>
      <c r="D3401">
        <v>1727</v>
      </c>
      <c r="E3401">
        <v>2310</v>
      </c>
      <c r="F3401">
        <v>2090</v>
      </c>
      <c r="G3401">
        <v>2118</v>
      </c>
      <c r="H3401">
        <v>2051</v>
      </c>
      <c r="I3401" s="5">
        <v>7.6</v>
      </c>
      <c r="K3401" s="5">
        <f t="shared" si="120"/>
        <v>9.4451800000000006</v>
      </c>
      <c r="L3401">
        <f t="shared" si="119"/>
        <v>-8</v>
      </c>
      <c r="M3401">
        <f t="shared" si="119"/>
        <v>-4</v>
      </c>
      <c r="N3401">
        <f t="shared" si="119"/>
        <v>14</v>
      </c>
      <c r="O3401">
        <f t="shared" si="119"/>
        <v>24</v>
      </c>
      <c r="P3401">
        <f t="shared" si="119"/>
        <v>0</v>
      </c>
    </row>
    <row r="3402" spans="1:16" x14ac:dyDescent="0.25">
      <c r="A3402" s="4">
        <v>34012.656000000003</v>
      </c>
      <c r="B3402">
        <v>29.68</v>
      </c>
      <c r="C3402">
        <v>16.940000000000001</v>
      </c>
      <c r="D3402">
        <v>1729</v>
      </c>
      <c r="E3402">
        <v>2309</v>
      </c>
      <c r="F3402">
        <v>2093</v>
      </c>
      <c r="G3402">
        <v>2118</v>
      </c>
      <c r="H3402">
        <v>2050</v>
      </c>
      <c r="I3402" s="5">
        <v>7.6</v>
      </c>
      <c r="K3402" s="5">
        <f t="shared" si="120"/>
        <v>9.4479600000000001</v>
      </c>
      <c r="L3402">
        <f t="shared" si="119"/>
        <v>-6</v>
      </c>
      <c r="M3402">
        <f t="shared" si="119"/>
        <v>-5</v>
      </c>
      <c r="N3402">
        <f t="shared" si="119"/>
        <v>17</v>
      </c>
      <c r="O3402">
        <f t="shared" si="119"/>
        <v>24</v>
      </c>
      <c r="P3402">
        <f t="shared" si="119"/>
        <v>-1</v>
      </c>
    </row>
    <row r="3403" spans="1:16" x14ac:dyDescent="0.25">
      <c r="A3403" s="4">
        <v>34022.660000000003</v>
      </c>
      <c r="B3403">
        <v>29.05</v>
      </c>
      <c r="C3403">
        <v>17</v>
      </c>
      <c r="D3403">
        <v>1730</v>
      </c>
      <c r="E3403">
        <v>2312</v>
      </c>
      <c r="F3403">
        <v>2089</v>
      </c>
      <c r="G3403">
        <v>2117</v>
      </c>
      <c r="H3403">
        <v>2052</v>
      </c>
      <c r="I3403" s="5">
        <v>7.6</v>
      </c>
      <c r="K3403" s="5">
        <f t="shared" si="120"/>
        <v>9.450738888888889</v>
      </c>
      <c r="L3403">
        <f t="shared" si="119"/>
        <v>-5</v>
      </c>
      <c r="M3403">
        <f t="shared" si="119"/>
        <v>-2</v>
      </c>
      <c r="N3403">
        <f t="shared" si="119"/>
        <v>13</v>
      </c>
      <c r="O3403">
        <f t="shared" si="119"/>
        <v>23</v>
      </c>
      <c r="P3403">
        <f t="shared" si="119"/>
        <v>1</v>
      </c>
    </row>
    <row r="3404" spans="1:16" x14ac:dyDescent="0.25">
      <c r="A3404" s="4">
        <v>34032.667999999998</v>
      </c>
      <c r="B3404">
        <v>29.05</v>
      </c>
      <c r="C3404">
        <v>17</v>
      </c>
      <c r="D3404">
        <v>1732</v>
      </c>
      <c r="E3404">
        <v>2310</v>
      </c>
      <c r="F3404">
        <v>2087</v>
      </c>
      <c r="G3404">
        <v>2121</v>
      </c>
      <c r="H3404">
        <v>2050</v>
      </c>
      <c r="I3404" s="5">
        <v>7.6</v>
      </c>
      <c r="K3404" s="5">
        <f t="shared" si="120"/>
        <v>9.4535188888888886</v>
      </c>
      <c r="L3404">
        <f t="shared" si="119"/>
        <v>-3</v>
      </c>
      <c r="M3404">
        <f t="shared" si="119"/>
        <v>-4</v>
      </c>
      <c r="N3404">
        <f t="shared" si="119"/>
        <v>11</v>
      </c>
      <c r="O3404">
        <f t="shared" si="119"/>
        <v>27</v>
      </c>
      <c r="P3404">
        <f t="shared" si="119"/>
        <v>-1</v>
      </c>
    </row>
    <row r="3405" spans="1:16" x14ac:dyDescent="0.25">
      <c r="A3405" s="4">
        <v>34042.671999999999</v>
      </c>
      <c r="B3405">
        <v>29.05</v>
      </c>
      <c r="C3405">
        <v>16.88</v>
      </c>
      <c r="D3405">
        <v>1730</v>
      </c>
      <c r="E3405">
        <v>2311</v>
      </c>
      <c r="F3405">
        <v>2091</v>
      </c>
      <c r="G3405">
        <v>2120</v>
      </c>
      <c r="H3405">
        <v>2051</v>
      </c>
      <c r="I3405" s="5">
        <v>7.6</v>
      </c>
      <c r="K3405" s="5">
        <f t="shared" si="120"/>
        <v>9.4562977777777775</v>
      </c>
      <c r="L3405">
        <f t="shared" si="119"/>
        <v>-5</v>
      </c>
      <c r="M3405">
        <f t="shared" si="119"/>
        <v>-3</v>
      </c>
      <c r="N3405">
        <f t="shared" si="119"/>
        <v>15</v>
      </c>
      <c r="O3405">
        <f t="shared" si="119"/>
        <v>26</v>
      </c>
      <c r="P3405">
        <f t="shared" si="119"/>
        <v>0</v>
      </c>
    </row>
    <row r="3406" spans="1:16" x14ac:dyDescent="0.25">
      <c r="A3406" s="4">
        <v>34052.68</v>
      </c>
      <c r="B3406">
        <v>29.37</v>
      </c>
      <c r="C3406">
        <v>16.940000000000001</v>
      </c>
      <c r="D3406">
        <v>1730</v>
      </c>
      <c r="E3406">
        <v>2312</v>
      </c>
      <c r="F3406">
        <v>2089</v>
      </c>
      <c r="G3406">
        <v>2118</v>
      </c>
      <c r="H3406">
        <v>2051</v>
      </c>
      <c r="I3406" s="5">
        <v>7.6</v>
      </c>
      <c r="K3406" s="5">
        <f t="shared" si="120"/>
        <v>9.459077777777777</v>
      </c>
      <c r="L3406">
        <f t="shared" si="119"/>
        <v>-5</v>
      </c>
      <c r="M3406">
        <f t="shared" si="119"/>
        <v>-2</v>
      </c>
      <c r="N3406">
        <f t="shared" si="119"/>
        <v>13</v>
      </c>
      <c r="O3406">
        <f t="shared" si="119"/>
        <v>24</v>
      </c>
      <c r="P3406">
        <f t="shared" si="119"/>
        <v>0</v>
      </c>
    </row>
    <row r="3407" spans="1:16" x14ac:dyDescent="0.25">
      <c r="A3407" s="4">
        <v>34062.684000000001</v>
      </c>
      <c r="B3407">
        <v>29.37</v>
      </c>
      <c r="C3407">
        <v>16.940000000000001</v>
      </c>
      <c r="D3407">
        <v>1732</v>
      </c>
      <c r="E3407">
        <v>2310</v>
      </c>
      <c r="F3407">
        <v>2090</v>
      </c>
      <c r="G3407">
        <v>2119</v>
      </c>
      <c r="H3407">
        <v>2052</v>
      </c>
      <c r="I3407" s="5">
        <v>7.6</v>
      </c>
      <c r="K3407" s="5">
        <f t="shared" si="120"/>
        <v>9.4618566666666677</v>
      </c>
      <c r="L3407">
        <f t="shared" si="119"/>
        <v>-3</v>
      </c>
      <c r="M3407">
        <f t="shared" si="119"/>
        <v>-4</v>
      </c>
      <c r="N3407">
        <f t="shared" si="119"/>
        <v>14</v>
      </c>
      <c r="O3407">
        <f t="shared" si="119"/>
        <v>25</v>
      </c>
      <c r="P3407">
        <f t="shared" si="119"/>
        <v>1</v>
      </c>
    </row>
    <row r="3408" spans="1:16" x14ac:dyDescent="0.25">
      <c r="A3408" s="4">
        <v>34072.692000000003</v>
      </c>
      <c r="B3408">
        <v>28.73</v>
      </c>
      <c r="C3408">
        <v>16.940000000000001</v>
      </c>
      <c r="D3408">
        <v>1731</v>
      </c>
      <c r="E3408">
        <v>2309</v>
      </c>
      <c r="F3408">
        <v>2091</v>
      </c>
      <c r="G3408">
        <v>2121</v>
      </c>
      <c r="H3408">
        <v>2051</v>
      </c>
      <c r="I3408" s="5">
        <v>7.6</v>
      </c>
      <c r="K3408" s="5">
        <f t="shared" si="120"/>
        <v>9.4646366666666673</v>
      </c>
      <c r="L3408">
        <f t="shared" si="119"/>
        <v>-4</v>
      </c>
      <c r="M3408">
        <f t="shared" si="119"/>
        <v>-5</v>
      </c>
      <c r="N3408">
        <f t="shared" si="119"/>
        <v>15</v>
      </c>
      <c r="O3408">
        <f t="shared" si="119"/>
        <v>27</v>
      </c>
      <c r="P3408">
        <f t="shared" si="119"/>
        <v>0</v>
      </c>
    </row>
    <row r="3409" spans="1:16" x14ac:dyDescent="0.25">
      <c r="A3409" s="4">
        <v>34082.696000000004</v>
      </c>
      <c r="B3409">
        <v>29.37</v>
      </c>
      <c r="C3409">
        <v>16.940000000000001</v>
      </c>
      <c r="D3409">
        <v>1731</v>
      </c>
      <c r="E3409">
        <v>2312</v>
      </c>
      <c r="F3409">
        <v>2090</v>
      </c>
      <c r="G3409">
        <v>2120</v>
      </c>
      <c r="H3409">
        <v>2052</v>
      </c>
      <c r="I3409" s="5">
        <v>7.6</v>
      </c>
      <c r="K3409" s="5">
        <f t="shared" si="120"/>
        <v>9.4674155555555561</v>
      </c>
      <c r="L3409">
        <f t="shared" si="119"/>
        <v>-4</v>
      </c>
      <c r="M3409">
        <f t="shared" si="119"/>
        <v>-2</v>
      </c>
      <c r="N3409">
        <f t="shared" si="119"/>
        <v>14</v>
      </c>
      <c r="O3409">
        <f t="shared" si="119"/>
        <v>26</v>
      </c>
      <c r="P3409">
        <f t="shared" si="119"/>
        <v>1</v>
      </c>
    </row>
    <row r="3410" spans="1:16" x14ac:dyDescent="0.25">
      <c r="A3410" s="4">
        <v>34092.703999999998</v>
      </c>
      <c r="B3410">
        <v>29.05</v>
      </c>
      <c r="C3410">
        <v>16.940000000000001</v>
      </c>
      <c r="D3410">
        <v>1732</v>
      </c>
      <c r="E3410">
        <v>2310</v>
      </c>
      <c r="F3410">
        <v>2092</v>
      </c>
      <c r="G3410">
        <v>2119</v>
      </c>
      <c r="H3410">
        <v>2053</v>
      </c>
      <c r="I3410" s="5">
        <v>7.6</v>
      </c>
      <c r="K3410" s="5">
        <f t="shared" si="120"/>
        <v>9.4701955555555557</v>
      </c>
      <c r="L3410">
        <f t="shared" si="119"/>
        <v>-3</v>
      </c>
      <c r="M3410">
        <f t="shared" si="119"/>
        <v>-4</v>
      </c>
      <c r="N3410">
        <f t="shared" si="119"/>
        <v>16</v>
      </c>
      <c r="O3410">
        <f t="shared" si="119"/>
        <v>25</v>
      </c>
      <c r="P3410">
        <f t="shared" si="119"/>
        <v>2</v>
      </c>
    </row>
    <row r="3411" spans="1:16" x14ac:dyDescent="0.25">
      <c r="A3411" s="4">
        <v>34102.707999999999</v>
      </c>
      <c r="B3411">
        <v>29.05</v>
      </c>
      <c r="C3411">
        <v>16.940000000000001</v>
      </c>
      <c r="D3411">
        <v>1730</v>
      </c>
      <c r="E3411">
        <v>2308</v>
      </c>
      <c r="F3411">
        <v>2089</v>
      </c>
      <c r="G3411">
        <v>2117</v>
      </c>
      <c r="H3411">
        <v>2050</v>
      </c>
      <c r="I3411" s="5">
        <v>7.6</v>
      </c>
      <c r="K3411" s="5">
        <f t="shared" si="120"/>
        <v>9.4729744444444446</v>
      </c>
      <c r="L3411">
        <f t="shared" si="119"/>
        <v>-5</v>
      </c>
      <c r="M3411">
        <f t="shared" si="119"/>
        <v>-6</v>
      </c>
      <c r="N3411">
        <f t="shared" si="119"/>
        <v>13</v>
      </c>
      <c r="O3411">
        <f t="shared" si="119"/>
        <v>23</v>
      </c>
      <c r="P3411">
        <f t="shared" si="119"/>
        <v>-1</v>
      </c>
    </row>
    <row r="3412" spans="1:16" x14ac:dyDescent="0.25">
      <c r="A3412" s="4">
        <v>34112.716</v>
      </c>
      <c r="B3412">
        <v>28.73</v>
      </c>
      <c r="C3412">
        <v>16.88</v>
      </c>
      <c r="D3412">
        <v>1730</v>
      </c>
      <c r="E3412">
        <v>2308</v>
      </c>
      <c r="F3412">
        <v>2090</v>
      </c>
      <c r="G3412">
        <v>2120</v>
      </c>
      <c r="H3412">
        <v>2051</v>
      </c>
      <c r="I3412" s="5">
        <v>7.6</v>
      </c>
      <c r="K3412" s="5">
        <f t="shared" si="120"/>
        <v>9.4757544444444441</v>
      </c>
      <c r="L3412">
        <f t="shared" si="119"/>
        <v>-5</v>
      </c>
      <c r="M3412">
        <f t="shared" si="119"/>
        <v>-6</v>
      </c>
      <c r="N3412">
        <f t="shared" si="119"/>
        <v>14</v>
      </c>
      <c r="O3412">
        <f t="shared" si="119"/>
        <v>26</v>
      </c>
      <c r="P3412">
        <f t="shared" si="119"/>
        <v>0</v>
      </c>
    </row>
    <row r="3413" spans="1:16" x14ac:dyDescent="0.25">
      <c r="A3413" s="4">
        <v>34122.720000000001</v>
      </c>
      <c r="B3413">
        <v>28.73</v>
      </c>
      <c r="C3413">
        <v>16.940000000000001</v>
      </c>
      <c r="D3413">
        <v>1730</v>
      </c>
      <c r="E3413">
        <v>2312</v>
      </c>
      <c r="F3413">
        <v>2089</v>
      </c>
      <c r="G3413">
        <v>2119</v>
      </c>
      <c r="H3413">
        <v>2051</v>
      </c>
      <c r="I3413" s="5">
        <v>7.6</v>
      </c>
      <c r="K3413" s="5">
        <f t="shared" si="120"/>
        <v>9.478533333333333</v>
      </c>
      <c r="L3413">
        <f t="shared" si="119"/>
        <v>-5</v>
      </c>
      <c r="M3413">
        <f t="shared" si="119"/>
        <v>-2</v>
      </c>
      <c r="N3413">
        <f t="shared" si="119"/>
        <v>13</v>
      </c>
      <c r="O3413">
        <f t="shared" si="119"/>
        <v>25</v>
      </c>
      <c r="P3413">
        <f t="shared" si="119"/>
        <v>0</v>
      </c>
    </row>
    <row r="3414" spans="1:16" x14ac:dyDescent="0.25">
      <c r="A3414" s="4">
        <v>34132.728000000003</v>
      </c>
      <c r="B3414">
        <v>29.05</v>
      </c>
      <c r="C3414">
        <v>16.940000000000001</v>
      </c>
      <c r="D3414">
        <v>1730</v>
      </c>
      <c r="E3414">
        <v>2310</v>
      </c>
      <c r="F3414">
        <v>2092</v>
      </c>
      <c r="G3414">
        <v>2121</v>
      </c>
      <c r="H3414">
        <v>2051</v>
      </c>
      <c r="I3414" s="5">
        <v>7.6</v>
      </c>
      <c r="K3414" s="5">
        <f t="shared" si="120"/>
        <v>9.4813133333333344</v>
      </c>
      <c r="L3414">
        <f t="shared" si="119"/>
        <v>-5</v>
      </c>
      <c r="M3414">
        <f t="shared" si="119"/>
        <v>-4</v>
      </c>
      <c r="N3414">
        <f t="shared" si="119"/>
        <v>16</v>
      </c>
      <c r="O3414">
        <f t="shared" si="119"/>
        <v>27</v>
      </c>
      <c r="P3414">
        <f t="shared" si="119"/>
        <v>0</v>
      </c>
    </row>
    <row r="3415" spans="1:16" x14ac:dyDescent="0.25">
      <c r="A3415" s="4">
        <v>34142.732000000004</v>
      </c>
      <c r="B3415">
        <v>29.37</v>
      </c>
      <c r="C3415">
        <v>16.940000000000001</v>
      </c>
      <c r="D3415">
        <v>1729</v>
      </c>
      <c r="E3415">
        <v>2312</v>
      </c>
      <c r="F3415">
        <v>2091</v>
      </c>
      <c r="G3415">
        <v>2118</v>
      </c>
      <c r="H3415">
        <v>2052</v>
      </c>
      <c r="I3415" s="5">
        <v>7.6</v>
      </c>
      <c r="K3415" s="5">
        <f t="shared" si="120"/>
        <v>9.4840922222222233</v>
      </c>
      <c r="L3415">
        <f t="shared" si="119"/>
        <v>-6</v>
      </c>
      <c r="M3415">
        <f t="shared" si="119"/>
        <v>-2</v>
      </c>
      <c r="N3415">
        <f t="shared" si="119"/>
        <v>15</v>
      </c>
      <c r="O3415">
        <f t="shared" si="119"/>
        <v>24</v>
      </c>
      <c r="P3415">
        <f t="shared" si="119"/>
        <v>1</v>
      </c>
    </row>
    <row r="3416" spans="1:16" x14ac:dyDescent="0.25">
      <c r="A3416" s="4">
        <v>34152.74</v>
      </c>
      <c r="B3416">
        <v>28.73</v>
      </c>
      <c r="C3416">
        <v>16.940000000000001</v>
      </c>
      <c r="D3416">
        <v>1730</v>
      </c>
      <c r="E3416">
        <v>2308</v>
      </c>
      <c r="F3416">
        <v>2090</v>
      </c>
      <c r="G3416">
        <v>2120</v>
      </c>
      <c r="H3416">
        <v>2051</v>
      </c>
      <c r="I3416" s="5">
        <v>7.6</v>
      </c>
      <c r="K3416" s="5">
        <f t="shared" si="120"/>
        <v>9.486872222222221</v>
      </c>
      <c r="L3416">
        <f t="shared" si="119"/>
        <v>-5</v>
      </c>
      <c r="M3416">
        <f t="shared" si="119"/>
        <v>-6</v>
      </c>
      <c r="N3416">
        <f t="shared" si="119"/>
        <v>14</v>
      </c>
      <c r="O3416">
        <f t="shared" si="119"/>
        <v>26</v>
      </c>
      <c r="P3416">
        <f t="shared" si="119"/>
        <v>0</v>
      </c>
    </row>
    <row r="3417" spans="1:16" x14ac:dyDescent="0.25">
      <c r="A3417" s="4">
        <v>34162.743999999999</v>
      </c>
      <c r="B3417">
        <v>29.05</v>
      </c>
      <c r="C3417">
        <v>16.809999999999999</v>
      </c>
      <c r="D3417">
        <v>1729</v>
      </c>
      <c r="E3417">
        <v>2311</v>
      </c>
      <c r="F3417">
        <v>2088</v>
      </c>
      <c r="G3417">
        <v>2120</v>
      </c>
      <c r="H3417">
        <v>2052</v>
      </c>
      <c r="I3417" s="5">
        <v>7.6</v>
      </c>
      <c r="K3417" s="5">
        <f t="shared" si="120"/>
        <v>9.4896511111111099</v>
      </c>
      <c r="L3417">
        <f t="shared" si="119"/>
        <v>-6</v>
      </c>
      <c r="M3417">
        <f t="shared" si="119"/>
        <v>-3</v>
      </c>
      <c r="N3417">
        <f t="shared" si="119"/>
        <v>12</v>
      </c>
      <c r="O3417">
        <f t="shared" si="119"/>
        <v>26</v>
      </c>
      <c r="P3417">
        <f t="shared" si="119"/>
        <v>1</v>
      </c>
    </row>
    <row r="3418" spans="1:16" x14ac:dyDescent="0.25">
      <c r="A3418" s="4">
        <v>34172.752</v>
      </c>
      <c r="B3418">
        <v>29.37</v>
      </c>
      <c r="C3418">
        <v>16.88</v>
      </c>
      <c r="D3418">
        <v>1736</v>
      </c>
      <c r="E3418">
        <v>2310</v>
      </c>
      <c r="F3418">
        <v>2091</v>
      </c>
      <c r="G3418">
        <v>2120</v>
      </c>
      <c r="H3418">
        <v>2052</v>
      </c>
      <c r="I3418" s="5">
        <v>7.6</v>
      </c>
      <c r="K3418" s="5">
        <f t="shared" si="120"/>
        <v>9.4924311111111113</v>
      </c>
      <c r="L3418">
        <f t="shared" si="119"/>
        <v>1</v>
      </c>
      <c r="M3418">
        <f t="shared" si="119"/>
        <v>-4</v>
      </c>
      <c r="N3418">
        <f t="shared" si="119"/>
        <v>15</v>
      </c>
      <c r="O3418">
        <f t="shared" si="119"/>
        <v>26</v>
      </c>
      <c r="P3418">
        <f t="shared" si="119"/>
        <v>1</v>
      </c>
    </row>
    <row r="3419" spans="1:16" x14ac:dyDescent="0.25">
      <c r="A3419" s="4">
        <v>34182.756000000001</v>
      </c>
      <c r="B3419">
        <v>29.37</v>
      </c>
      <c r="C3419">
        <v>16.940000000000001</v>
      </c>
      <c r="D3419">
        <v>1729</v>
      </c>
      <c r="E3419">
        <v>2309</v>
      </c>
      <c r="F3419">
        <v>2090</v>
      </c>
      <c r="G3419">
        <v>2120</v>
      </c>
      <c r="H3419">
        <v>2051</v>
      </c>
      <c r="I3419" s="5">
        <v>7.6</v>
      </c>
      <c r="K3419" s="5">
        <f t="shared" si="120"/>
        <v>9.4952100000000002</v>
      </c>
      <c r="L3419">
        <f t="shared" si="119"/>
        <v>-6</v>
      </c>
      <c r="M3419">
        <f t="shared" si="119"/>
        <v>-5</v>
      </c>
      <c r="N3419">
        <f t="shared" si="119"/>
        <v>14</v>
      </c>
      <c r="O3419">
        <f t="shared" si="119"/>
        <v>26</v>
      </c>
      <c r="P3419">
        <f t="shared" si="119"/>
        <v>0</v>
      </c>
    </row>
    <row r="3420" spans="1:16" x14ac:dyDescent="0.25">
      <c r="A3420" s="4">
        <v>34192.764000000003</v>
      </c>
      <c r="B3420">
        <v>28.73</v>
      </c>
      <c r="C3420">
        <v>16.940000000000001</v>
      </c>
      <c r="D3420">
        <v>1730</v>
      </c>
      <c r="E3420">
        <v>2312</v>
      </c>
      <c r="F3420">
        <v>2091</v>
      </c>
      <c r="G3420">
        <v>2120</v>
      </c>
      <c r="H3420">
        <v>2051</v>
      </c>
      <c r="I3420" s="5">
        <v>7.6</v>
      </c>
      <c r="K3420" s="5">
        <f t="shared" si="120"/>
        <v>9.4979900000000015</v>
      </c>
      <c r="L3420">
        <f t="shared" si="119"/>
        <v>-5</v>
      </c>
      <c r="M3420">
        <f t="shared" si="119"/>
        <v>-2</v>
      </c>
      <c r="N3420">
        <f t="shared" si="119"/>
        <v>15</v>
      </c>
      <c r="O3420">
        <f t="shared" si="119"/>
        <v>26</v>
      </c>
      <c r="P3420">
        <f t="shared" si="119"/>
        <v>0</v>
      </c>
    </row>
    <row r="3421" spans="1:16" x14ac:dyDescent="0.25">
      <c r="A3421" s="4">
        <v>34202.767999999996</v>
      </c>
      <c r="B3421">
        <v>29.05</v>
      </c>
      <c r="C3421">
        <v>16.88</v>
      </c>
      <c r="D3421">
        <v>1729</v>
      </c>
      <c r="E3421">
        <v>2310</v>
      </c>
      <c r="F3421">
        <v>2088</v>
      </c>
      <c r="G3421">
        <v>2121</v>
      </c>
      <c r="H3421">
        <v>2052</v>
      </c>
      <c r="I3421" s="5">
        <v>7.6</v>
      </c>
      <c r="K3421" s="5">
        <f t="shared" si="120"/>
        <v>9.5007688888888886</v>
      </c>
      <c r="L3421">
        <f t="shared" ref="L3421:P3471" si="121">D3421-D$3</f>
        <v>-6</v>
      </c>
      <c r="M3421">
        <f t="shared" si="121"/>
        <v>-4</v>
      </c>
      <c r="N3421">
        <f t="shared" si="121"/>
        <v>12</v>
      </c>
      <c r="O3421">
        <f t="shared" si="121"/>
        <v>27</v>
      </c>
      <c r="P3421">
        <f t="shared" si="121"/>
        <v>1</v>
      </c>
    </row>
    <row r="3422" spans="1:16" x14ac:dyDescent="0.25">
      <c r="A3422" s="4">
        <v>34212.775999999998</v>
      </c>
      <c r="B3422">
        <v>29.37</v>
      </c>
      <c r="C3422">
        <v>16.809999999999999</v>
      </c>
      <c r="D3422">
        <v>1728</v>
      </c>
      <c r="E3422">
        <v>2311</v>
      </c>
      <c r="F3422">
        <v>2086</v>
      </c>
      <c r="G3422">
        <v>2122</v>
      </c>
      <c r="H3422">
        <v>2052</v>
      </c>
      <c r="I3422" s="5">
        <v>7.6</v>
      </c>
      <c r="K3422" s="5">
        <f t="shared" si="120"/>
        <v>9.5035488888888882</v>
      </c>
      <c r="L3422">
        <f t="shared" si="121"/>
        <v>-7</v>
      </c>
      <c r="M3422">
        <f t="shared" si="121"/>
        <v>-3</v>
      </c>
      <c r="N3422">
        <f t="shared" si="121"/>
        <v>10</v>
      </c>
      <c r="O3422">
        <f t="shared" si="121"/>
        <v>28</v>
      </c>
      <c r="P3422">
        <f t="shared" si="121"/>
        <v>1</v>
      </c>
    </row>
    <row r="3423" spans="1:16" x14ac:dyDescent="0.25">
      <c r="A3423" s="4">
        <v>34222.78</v>
      </c>
      <c r="B3423">
        <v>29.05</v>
      </c>
      <c r="C3423">
        <v>16.940000000000001</v>
      </c>
      <c r="D3423">
        <v>1727</v>
      </c>
      <c r="E3423">
        <v>2309</v>
      </c>
      <c r="F3423">
        <v>2088</v>
      </c>
      <c r="G3423">
        <v>2118</v>
      </c>
      <c r="H3423">
        <v>2051</v>
      </c>
      <c r="I3423" s="5">
        <v>7.6</v>
      </c>
      <c r="K3423" s="5">
        <f t="shared" si="120"/>
        <v>9.506327777777777</v>
      </c>
      <c r="L3423">
        <f t="shared" si="121"/>
        <v>-8</v>
      </c>
      <c r="M3423">
        <f t="shared" si="121"/>
        <v>-5</v>
      </c>
      <c r="N3423">
        <f t="shared" si="121"/>
        <v>12</v>
      </c>
      <c r="O3423">
        <f t="shared" si="121"/>
        <v>24</v>
      </c>
      <c r="P3423">
        <f t="shared" si="121"/>
        <v>0</v>
      </c>
    </row>
    <row r="3424" spans="1:16" x14ac:dyDescent="0.25">
      <c r="A3424" s="4">
        <v>34232.788</v>
      </c>
      <c r="B3424">
        <v>29.05</v>
      </c>
      <c r="C3424">
        <v>16.88</v>
      </c>
      <c r="D3424">
        <v>1729</v>
      </c>
      <c r="E3424">
        <v>2311</v>
      </c>
      <c r="F3424">
        <v>2092</v>
      </c>
      <c r="G3424">
        <v>2122</v>
      </c>
      <c r="H3424">
        <v>2053</v>
      </c>
      <c r="I3424" s="5">
        <v>7.6</v>
      </c>
      <c r="K3424" s="5">
        <f t="shared" si="120"/>
        <v>9.5091077777777784</v>
      </c>
      <c r="L3424">
        <f t="shared" si="121"/>
        <v>-6</v>
      </c>
      <c r="M3424">
        <f t="shared" si="121"/>
        <v>-3</v>
      </c>
      <c r="N3424">
        <f t="shared" si="121"/>
        <v>16</v>
      </c>
      <c r="O3424">
        <f t="shared" si="121"/>
        <v>28</v>
      </c>
      <c r="P3424">
        <f t="shared" si="121"/>
        <v>2</v>
      </c>
    </row>
    <row r="3425" spans="1:16" x14ac:dyDescent="0.25">
      <c r="A3425" s="4">
        <v>34242.792000000001</v>
      </c>
      <c r="B3425">
        <v>29.05</v>
      </c>
      <c r="C3425">
        <v>16.88</v>
      </c>
      <c r="D3425">
        <v>1732</v>
      </c>
      <c r="E3425">
        <v>2311</v>
      </c>
      <c r="F3425">
        <v>2089</v>
      </c>
      <c r="G3425">
        <v>2119</v>
      </c>
      <c r="H3425">
        <v>2052</v>
      </c>
      <c r="I3425" s="5">
        <v>7.6</v>
      </c>
      <c r="K3425" s="5">
        <f t="shared" si="120"/>
        <v>9.5118866666666673</v>
      </c>
      <c r="L3425">
        <f t="shared" si="121"/>
        <v>-3</v>
      </c>
      <c r="M3425">
        <f t="shared" si="121"/>
        <v>-3</v>
      </c>
      <c r="N3425">
        <f t="shared" si="121"/>
        <v>13</v>
      </c>
      <c r="O3425">
        <f t="shared" si="121"/>
        <v>25</v>
      </c>
      <c r="P3425">
        <f t="shared" si="121"/>
        <v>1</v>
      </c>
    </row>
    <row r="3426" spans="1:16" x14ac:dyDescent="0.25">
      <c r="A3426" s="4">
        <v>34252.800000000003</v>
      </c>
      <c r="B3426">
        <v>29.05</v>
      </c>
      <c r="C3426">
        <v>16.940000000000001</v>
      </c>
      <c r="D3426">
        <v>1734</v>
      </c>
      <c r="E3426">
        <v>2313</v>
      </c>
      <c r="F3426">
        <v>2090</v>
      </c>
      <c r="G3426">
        <v>2123</v>
      </c>
      <c r="H3426">
        <v>2051</v>
      </c>
      <c r="I3426" s="5">
        <v>7.6</v>
      </c>
      <c r="K3426" s="5">
        <f t="shared" si="120"/>
        <v>9.5146666666666668</v>
      </c>
      <c r="L3426">
        <f t="shared" si="121"/>
        <v>-1</v>
      </c>
      <c r="M3426">
        <f t="shared" si="121"/>
        <v>-1</v>
      </c>
      <c r="N3426">
        <f t="shared" si="121"/>
        <v>14</v>
      </c>
      <c r="O3426">
        <f t="shared" si="121"/>
        <v>29</v>
      </c>
      <c r="P3426">
        <f t="shared" si="121"/>
        <v>0</v>
      </c>
    </row>
    <row r="3427" spans="1:16" x14ac:dyDescent="0.25">
      <c r="A3427" s="4">
        <v>34262.803999999996</v>
      </c>
      <c r="B3427">
        <v>29.05</v>
      </c>
      <c r="C3427">
        <v>16.88</v>
      </c>
      <c r="D3427">
        <v>1731</v>
      </c>
      <c r="E3427">
        <v>2308</v>
      </c>
      <c r="F3427">
        <v>2089</v>
      </c>
      <c r="G3427">
        <v>2123</v>
      </c>
      <c r="H3427">
        <v>2051</v>
      </c>
      <c r="I3427" s="5">
        <v>7.6</v>
      </c>
      <c r="K3427" s="5">
        <f t="shared" si="120"/>
        <v>9.5174455555555539</v>
      </c>
      <c r="L3427">
        <f t="shared" si="121"/>
        <v>-4</v>
      </c>
      <c r="M3427">
        <f t="shared" si="121"/>
        <v>-6</v>
      </c>
      <c r="N3427">
        <f t="shared" si="121"/>
        <v>13</v>
      </c>
      <c r="O3427">
        <f t="shared" si="121"/>
        <v>29</v>
      </c>
      <c r="P3427">
        <f t="shared" si="121"/>
        <v>0</v>
      </c>
    </row>
    <row r="3428" spans="1:16" x14ac:dyDescent="0.25">
      <c r="A3428" s="4">
        <v>34272.811999999998</v>
      </c>
      <c r="B3428">
        <v>29.05</v>
      </c>
      <c r="C3428">
        <v>16.88</v>
      </c>
      <c r="D3428">
        <v>1730</v>
      </c>
      <c r="E3428">
        <v>2310</v>
      </c>
      <c r="F3428">
        <v>2092</v>
      </c>
      <c r="G3428">
        <v>2121</v>
      </c>
      <c r="H3428">
        <v>2050</v>
      </c>
      <c r="I3428" s="5">
        <v>7.6</v>
      </c>
      <c r="K3428" s="5">
        <f t="shared" si="120"/>
        <v>9.5202255555555553</v>
      </c>
      <c r="L3428">
        <f t="shared" si="121"/>
        <v>-5</v>
      </c>
      <c r="M3428">
        <f t="shared" si="121"/>
        <v>-4</v>
      </c>
      <c r="N3428">
        <f t="shared" si="121"/>
        <v>16</v>
      </c>
      <c r="O3428">
        <f t="shared" si="121"/>
        <v>27</v>
      </c>
      <c r="P3428">
        <f t="shared" si="121"/>
        <v>-1</v>
      </c>
    </row>
    <row r="3429" spans="1:16" x14ac:dyDescent="0.25">
      <c r="A3429" s="4">
        <v>34282.815999999999</v>
      </c>
      <c r="B3429">
        <v>29.37</v>
      </c>
      <c r="C3429">
        <v>16.88</v>
      </c>
      <c r="D3429">
        <v>1730</v>
      </c>
      <c r="E3429">
        <v>2306</v>
      </c>
      <c r="F3429">
        <v>2089</v>
      </c>
      <c r="G3429">
        <v>2118</v>
      </c>
      <c r="H3429">
        <v>2052</v>
      </c>
      <c r="I3429" s="5">
        <v>7.6</v>
      </c>
      <c r="K3429" s="5">
        <f t="shared" si="120"/>
        <v>9.5230044444444442</v>
      </c>
      <c r="L3429">
        <f t="shared" si="121"/>
        <v>-5</v>
      </c>
      <c r="M3429">
        <f t="shared" si="121"/>
        <v>-8</v>
      </c>
      <c r="N3429">
        <f t="shared" si="121"/>
        <v>13</v>
      </c>
      <c r="O3429">
        <f t="shared" si="121"/>
        <v>24</v>
      </c>
      <c r="P3429">
        <f t="shared" si="121"/>
        <v>1</v>
      </c>
    </row>
    <row r="3430" spans="1:16" x14ac:dyDescent="0.25">
      <c r="A3430" s="4">
        <v>34292.824000000001</v>
      </c>
      <c r="B3430">
        <v>29.37</v>
      </c>
      <c r="C3430">
        <v>16.88</v>
      </c>
      <c r="D3430">
        <v>1735</v>
      </c>
      <c r="E3430">
        <v>2313</v>
      </c>
      <c r="F3430">
        <v>2091</v>
      </c>
      <c r="G3430">
        <v>2116</v>
      </c>
      <c r="H3430">
        <v>2052</v>
      </c>
      <c r="I3430" s="5">
        <v>7.6</v>
      </c>
      <c r="K3430" s="5">
        <f t="shared" si="120"/>
        <v>9.5257844444444437</v>
      </c>
      <c r="L3430">
        <f t="shared" si="121"/>
        <v>0</v>
      </c>
      <c r="M3430">
        <f t="shared" si="121"/>
        <v>-1</v>
      </c>
      <c r="N3430">
        <f t="shared" si="121"/>
        <v>15</v>
      </c>
      <c r="O3430">
        <f t="shared" si="121"/>
        <v>22</v>
      </c>
      <c r="P3430">
        <f t="shared" si="121"/>
        <v>1</v>
      </c>
    </row>
    <row r="3431" spans="1:16" x14ac:dyDescent="0.25">
      <c r="A3431" s="4">
        <v>34302.828000000001</v>
      </c>
      <c r="B3431">
        <v>29.05</v>
      </c>
      <c r="C3431">
        <v>16.88</v>
      </c>
      <c r="D3431">
        <v>1730</v>
      </c>
      <c r="E3431">
        <v>2312</v>
      </c>
      <c r="F3431">
        <v>2087</v>
      </c>
      <c r="G3431">
        <v>2120</v>
      </c>
      <c r="H3431">
        <v>2051</v>
      </c>
      <c r="I3431" s="5">
        <v>7.6</v>
      </c>
      <c r="K3431" s="5">
        <f t="shared" si="120"/>
        <v>9.5285633333333344</v>
      </c>
      <c r="L3431">
        <f t="shared" si="121"/>
        <v>-5</v>
      </c>
      <c r="M3431">
        <f t="shared" si="121"/>
        <v>-2</v>
      </c>
      <c r="N3431">
        <f t="shared" si="121"/>
        <v>11</v>
      </c>
      <c r="O3431">
        <f t="shared" si="121"/>
        <v>26</v>
      </c>
      <c r="P3431">
        <f t="shared" si="121"/>
        <v>0</v>
      </c>
    </row>
    <row r="3432" spans="1:16" x14ac:dyDescent="0.25">
      <c r="A3432" s="4">
        <v>34312.836000000003</v>
      </c>
      <c r="B3432">
        <v>29.05</v>
      </c>
      <c r="C3432">
        <v>16.940000000000001</v>
      </c>
      <c r="D3432">
        <v>1728</v>
      </c>
      <c r="E3432">
        <v>2310</v>
      </c>
      <c r="F3432">
        <v>2089</v>
      </c>
      <c r="G3432">
        <v>2120</v>
      </c>
      <c r="H3432">
        <v>2053</v>
      </c>
      <c r="I3432" s="5">
        <v>7.6</v>
      </c>
      <c r="K3432" s="5">
        <f t="shared" si="120"/>
        <v>9.5313433333333339</v>
      </c>
      <c r="L3432">
        <f t="shared" si="121"/>
        <v>-7</v>
      </c>
      <c r="M3432">
        <f t="shared" si="121"/>
        <v>-4</v>
      </c>
      <c r="N3432">
        <f t="shared" si="121"/>
        <v>13</v>
      </c>
      <c r="O3432">
        <f t="shared" si="121"/>
        <v>26</v>
      </c>
      <c r="P3432">
        <f t="shared" si="121"/>
        <v>2</v>
      </c>
    </row>
    <row r="3433" spans="1:16" x14ac:dyDescent="0.25">
      <c r="A3433" s="4">
        <v>34322.839999999997</v>
      </c>
      <c r="B3433">
        <v>29.05</v>
      </c>
      <c r="C3433">
        <v>16.940000000000001</v>
      </c>
      <c r="D3433">
        <v>1729</v>
      </c>
      <c r="E3433">
        <v>2308</v>
      </c>
      <c r="F3433">
        <v>2090</v>
      </c>
      <c r="G3433">
        <v>2118</v>
      </c>
      <c r="H3433">
        <v>2052</v>
      </c>
      <c r="I3433" s="5">
        <v>7.6</v>
      </c>
      <c r="K3433" s="5">
        <f t="shared" si="120"/>
        <v>9.5341222222222211</v>
      </c>
      <c r="L3433">
        <f t="shared" si="121"/>
        <v>-6</v>
      </c>
      <c r="M3433">
        <f t="shared" si="121"/>
        <v>-6</v>
      </c>
      <c r="N3433">
        <f t="shared" si="121"/>
        <v>14</v>
      </c>
      <c r="O3433">
        <f t="shared" si="121"/>
        <v>24</v>
      </c>
      <c r="P3433">
        <f t="shared" si="121"/>
        <v>1</v>
      </c>
    </row>
    <row r="3434" spans="1:16" x14ac:dyDescent="0.25">
      <c r="A3434" s="4">
        <v>34332.847999999998</v>
      </c>
      <c r="B3434">
        <v>29.05</v>
      </c>
      <c r="C3434">
        <v>16.809999999999999</v>
      </c>
      <c r="D3434">
        <v>1729</v>
      </c>
      <c r="E3434">
        <v>2307</v>
      </c>
      <c r="F3434">
        <v>2088</v>
      </c>
      <c r="G3434">
        <v>2121</v>
      </c>
      <c r="H3434">
        <v>2052</v>
      </c>
      <c r="I3434" s="5">
        <v>7.6</v>
      </c>
      <c r="K3434" s="5">
        <f t="shared" si="120"/>
        <v>9.5369022222222224</v>
      </c>
      <c r="L3434">
        <f t="shared" si="121"/>
        <v>-6</v>
      </c>
      <c r="M3434">
        <f t="shared" si="121"/>
        <v>-7</v>
      </c>
      <c r="N3434">
        <f t="shared" si="121"/>
        <v>12</v>
      </c>
      <c r="O3434">
        <f t="shared" si="121"/>
        <v>27</v>
      </c>
      <c r="P3434">
        <f t="shared" si="121"/>
        <v>1</v>
      </c>
    </row>
    <row r="3435" spans="1:16" x14ac:dyDescent="0.25">
      <c r="A3435" s="4">
        <v>34342.851999999999</v>
      </c>
      <c r="B3435">
        <v>29.37</v>
      </c>
      <c r="C3435">
        <v>16.940000000000001</v>
      </c>
      <c r="D3435">
        <v>1731</v>
      </c>
      <c r="E3435">
        <v>2310</v>
      </c>
      <c r="F3435">
        <v>2090</v>
      </c>
      <c r="G3435">
        <v>2117</v>
      </c>
      <c r="H3435">
        <v>2052</v>
      </c>
      <c r="I3435" s="5">
        <v>7.6</v>
      </c>
      <c r="K3435" s="5">
        <f t="shared" si="120"/>
        <v>9.5396811111111113</v>
      </c>
      <c r="L3435">
        <f t="shared" si="121"/>
        <v>-4</v>
      </c>
      <c r="M3435">
        <f t="shared" si="121"/>
        <v>-4</v>
      </c>
      <c r="N3435">
        <f t="shared" si="121"/>
        <v>14</v>
      </c>
      <c r="O3435">
        <f t="shared" si="121"/>
        <v>23</v>
      </c>
      <c r="P3435">
        <f t="shared" si="121"/>
        <v>1</v>
      </c>
    </row>
    <row r="3436" spans="1:16" x14ac:dyDescent="0.25">
      <c r="A3436" s="4">
        <v>34352.86</v>
      </c>
      <c r="B3436">
        <v>29.05</v>
      </c>
      <c r="C3436">
        <v>16.940000000000001</v>
      </c>
      <c r="D3436">
        <v>1730</v>
      </c>
      <c r="E3436">
        <v>2313</v>
      </c>
      <c r="F3436">
        <v>2088</v>
      </c>
      <c r="G3436">
        <v>2119</v>
      </c>
      <c r="H3436">
        <v>2052</v>
      </c>
      <c r="I3436" s="5">
        <v>7.6</v>
      </c>
      <c r="K3436" s="5">
        <f t="shared" si="120"/>
        <v>9.5424611111111108</v>
      </c>
      <c r="L3436">
        <f t="shared" si="121"/>
        <v>-5</v>
      </c>
      <c r="M3436">
        <f t="shared" si="121"/>
        <v>-1</v>
      </c>
      <c r="N3436">
        <f t="shared" si="121"/>
        <v>12</v>
      </c>
      <c r="O3436">
        <f t="shared" si="121"/>
        <v>25</v>
      </c>
      <c r="P3436">
        <f t="shared" si="121"/>
        <v>1</v>
      </c>
    </row>
    <row r="3437" spans="1:16" x14ac:dyDescent="0.25">
      <c r="A3437" s="4">
        <v>34362.864000000001</v>
      </c>
      <c r="B3437">
        <v>29.05</v>
      </c>
      <c r="C3437">
        <v>16.88</v>
      </c>
      <c r="D3437">
        <v>1731</v>
      </c>
      <c r="E3437">
        <v>2312</v>
      </c>
      <c r="F3437">
        <v>2092</v>
      </c>
      <c r="G3437">
        <v>2120</v>
      </c>
      <c r="H3437">
        <v>2051</v>
      </c>
      <c r="I3437" s="5">
        <v>7.6</v>
      </c>
      <c r="K3437" s="5">
        <f t="shared" si="120"/>
        <v>9.5452399999999997</v>
      </c>
      <c r="L3437">
        <f t="shared" si="121"/>
        <v>-4</v>
      </c>
      <c r="M3437">
        <f t="shared" si="121"/>
        <v>-2</v>
      </c>
      <c r="N3437">
        <f t="shared" si="121"/>
        <v>16</v>
      </c>
      <c r="O3437">
        <f t="shared" si="121"/>
        <v>26</v>
      </c>
      <c r="P3437">
        <f t="shared" si="121"/>
        <v>0</v>
      </c>
    </row>
    <row r="3438" spans="1:16" x14ac:dyDescent="0.25">
      <c r="A3438" s="4">
        <v>34372.872000000003</v>
      </c>
      <c r="B3438">
        <v>29.37</v>
      </c>
      <c r="C3438">
        <v>16.940000000000001</v>
      </c>
      <c r="D3438">
        <v>1727</v>
      </c>
      <c r="E3438">
        <v>2311</v>
      </c>
      <c r="F3438">
        <v>2091</v>
      </c>
      <c r="G3438">
        <v>2122</v>
      </c>
      <c r="H3438">
        <v>2051</v>
      </c>
      <c r="I3438" s="5">
        <v>7.6</v>
      </c>
      <c r="K3438" s="5">
        <f t="shared" si="120"/>
        <v>9.5480200000000011</v>
      </c>
      <c r="L3438">
        <f t="shared" si="121"/>
        <v>-8</v>
      </c>
      <c r="M3438">
        <f t="shared" si="121"/>
        <v>-3</v>
      </c>
      <c r="N3438">
        <f t="shared" si="121"/>
        <v>15</v>
      </c>
      <c r="O3438">
        <f t="shared" si="121"/>
        <v>28</v>
      </c>
      <c r="P3438">
        <f t="shared" si="121"/>
        <v>0</v>
      </c>
    </row>
    <row r="3439" spans="1:16" x14ac:dyDescent="0.25">
      <c r="A3439" s="4">
        <v>34382.875999999997</v>
      </c>
      <c r="B3439">
        <v>29.37</v>
      </c>
      <c r="C3439">
        <v>16.88</v>
      </c>
      <c r="D3439">
        <v>1730</v>
      </c>
      <c r="E3439">
        <v>2310</v>
      </c>
      <c r="F3439">
        <v>2090</v>
      </c>
      <c r="G3439">
        <v>2120</v>
      </c>
      <c r="H3439">
        <v>2052</v>
      </c>
      <c r="I3439" s="5">
        <v>7.6</v>
      </c>
      <c r="K3439" s="5">
        <f t="shared" si="120"/>
        <v>9.5507988888888882</v>
      </c>
      <c r="L3439">
        <f t="shared" si="121"/>
        <v>-5</v>
      </c>
      <c r="M3439">
        <f t="shared" si="121"/>
        <v>-4</v>
      </c>
      <c r="N3439">
        <f t="shared" si="121"/>
        <v>14</v>
      </c>
      <c r="O3439">
        <f t="shared" si="121"/>
        <v>26</v>
      </c>
      <c r="P3439">
        <f t="shared" si="121"/>
        <v>1</v>
      </c>
    </row>
    <row r="3440" spans="1:16" x14ac:dyDescent="0.25">
      <c r="A3440" s="4">
        <v>34392.883999999998</v>
      </c>
      <c r="B3440">
        <v>28.73</v>
      </c>
      <c r="C3440">
        <v>16.940000000000001</v>
      </c>
      <c r="D3440">
        <v>1732</v>
      </c>
      <c r="E3440">
        <v>2312</v>
      </c>
      <c r="F3440">
        <v>2092</v>
      </c>
      <c r="G3440">
        <v>2122</v>
      </c>
      <c r="H3440">
        <v>2050</v>
      </c>
      <c r="I3440" s="5">
        <v>7.6</v>
      </c>
      <c r="K3440" s="5">
        <f t="shared" si="120"/>
        <v>9.5535788888888877</v>
      </c>
      <c r="L3440">
        <f t="shared" si="121"/>
        <v>-3</v>
      </c>
      <c r="M3440">
        <f t="shared" si="121"/>
        <v>-2</v>
      </c>
      <c r="N3440">
        <f t="shared" si="121"/>
        <v>16</v>
      </c>
      <c r="O3440">
        <f t="shared" si="121"/>
        <v>28</v>
      </c>
      <c r="P3440">
        <f t="shared" si="121"/>
        <v>-1</v>
      </c>
    </row>
    <row r="3441" spans="1:16" x14ac:dyDescent="0.25">
      <c r="A3441" s="4">
        <v>34402.887999999999</v>
      </c>
      <c r="B3441">
        <v>29.05</v>
      </c>
      <c r="C3441">
        <v>16.88</v>
      </c>
      <c r="D3441">
        <v>1730</v>
      </c>
      <c r="E3441">
        <v>2312</v>
      </c>
      <c r="F3441">
        <v>2088</v>
      </c>
      <c r="G3441">
        <v>2119</v>
      </c>
      <c r="H3441">
        <v>2051</v>
      </c>
      <c r="I3441" s="5">
        <v>7.6</v>
      </c>
      <c r="K3441" s="5">
        <f t="shared" si="120"/>
        <v>9.5563577777777766</v>
      </c>
      <c r="L3441">
        <f t="shared" si="121"/>
        <v>-5</v>
      </c>
      <c r="M3441">
        <f t="shared" si="121"/>
        <v>-2</v>
      </c>
      <c r="N3441">
        <f t="shared" si="121"/>
        <v>12</v>
      </c>
      <c r="O3441">
        <f t="shared" si="121"/>
        <v>25</v>
      </c>
      <c r="P3441">
        <f t="shared" si="121"/>
        <v>0</v>
      </c>
    </row>
    <row r="3442" spans="1:16" x14ac:dyDescent="0.25">
      <c r="A3442" s="4">
        <v>34412.896000000001</v>
      </c>
      <c r="B3442">
        <v>29.37</v>
      </c>
      <c r="C3442">
        <v>16.809999999999999</v>
      </c>
      <c r="D3442">
        <v>1727</v>
      </c>
      <c r="E3442">
        <v>2308</v>
      </c>
      <c r="F3442">
        <v>2090</v>
      </c>
      <c r="G3442">
        <v>2118</v>
      </c>
      <c r="H3442">
        <v>2051</v>
      </c>
      <c r="I3442" s="5">
        <v>7.6</v>
      </c>
      <c r="K3442" s="5">
        <f t="shared" si="120"/>
        <v>9.559137777777778</v>
      </c>
      <c r="L3442">
        <f t="shared" si="121"/>
        <v>-8</v>
      </c>
      <c r="M3442">
        <f t="shared" si="121"/>
        <v>-6</v>
      </c>
      <c r="N3442">
        <f t="shared" si="121"/>
        <v>14</v>
      </c>
      <c r="O3442">
        <f t="shared" si="121"/>
        <v>24</v>
      </c>
      <c r="P3442">
        <f t="shared" si="121"/>
        <v>0</v>
      </c>
    </row>
    <row r="3443" spans="1:16" x14ac:dyDescent="0.25">
      <c r="A3443" s="4">
        <v>34422.9</v>
      </c>
      <c r="B3443">
        <v>29.05</v>
      </c>
      <c r="C3443">
        <v>16.809999999999999</v>
      </c>
      <c r="D3443">
        <v>1728</v>
      </c>
      <c r="E3443">
        <v>2311</v>
      </c>
      <c r="F3443">
        <v>2095</v>
      </c>
      <c r="G3443">
        <v>2118</v>
      </c>
      <c r="H3443">
        <v>2050</v>
      </c>
      <c r="I3443" s="5">
        <v>7.6</v>
      </c>
      <c r="K3443" s="5">
        <f t="shared" si="120"/>
        <v>9.5619166666666668</v>
      </c>
      <c r="L3443">
        <f t="shared" si="121"/>
        <v>-7</v>
      </c>
      <c r="M3443">
        <f t="shared" si="121"/>
        <v>-3</v>
      </c>
      <c r="N3443">
        <f t="shared" si="121"/>
        <v>19</v>
      </c>
      <c r="O3443">
        <f t="shared" si="121"/>
        <v>24</v>
      </c>
      <c r="P3443">
        <f t="shared" si="121"/>
        <v>-1</v>
      </c>
    </row>
    <row r="3444" spans="1:16" x14ac:dyDescent="0.25">
      <c r="A3444" s="4">
        <v>34432.908000000003</v>
      </c>
      <c r="B3444">
        <v>29.05</v>
      </c>
      <c r="C3444">
        <v>16.809999999999999</v>
      </c>
      <c r="D3444">
        <v>1731</v>
      </c>
      <c r="E3444">
        <v>2309</v>
      </c>
      <c r="F3444">
        <v>2094</v>
      </c>
      <c r="G3444">
        <v>2116</v>
      </c>
      <c r="H3444">
        <v>2050</v>
      </c>
      <c r="I3444" s="5">
        <v>7.6</v>
      </c>
      <c r="K3444" s="5">
        <f t="shared" si="120"/>
        <v>9.5646966666666682</v>
      </c>
      <c r="L3444">
        <f t="shared" si="121"/>
        <v>-4</v>
      </c>
      <c r="M3444">
        <f t="shared" si="121"/>
        <v>-5</v>
      </c>
      <c r="N3444">
        <f t="shared" si="121"/>
        <v>18</v>
      </c>
      <c r="O3444">
        <f t="shared" si="121"/>
        <v>22</v>
      </c>
      <c r="P3444">
        <f t="shared" si="121"/>
        <v>-1</v>
      </c>
    </row>
    <row r="3445" spans="1:16" x14ac:dyDescent="0.25">
      <c r="A3445" s="4">
        <v>34442.911999999997</v>
      </c>
      <c r="B3445">
        <v>29.05</v>
      </c>
      <c r="C3445">
        <v>16.88</v>
      </c>
      <c r="D3445">
        <v>1729</v>
      </c>
      <c r="E3445">
        <v>2309</v>
      </c>
      <c r="F3445">
        <v>2090</v>
      </c>
      <c r="G3445">
        <v>2121</v>
      </c>
      <c r="H3445">
        <v>2051</v>
      </c>
      <c r="I3445" s="5">
        <v>7.6</v>
      </c>
      <c r="K3445" s="5">
        <f t="shared" si="120"/>
        <v>9.5674755555555553</v>
      </c>
      <c r="L3445">
        <f t="shared" si="121"/>
        <v>-6</v>
      </c>
      <c r="M3445">
        <f t="shared" si="121"/>
        <v>-5</v>
      </c>
      <c r="N3445">
        <f t="shared" si="121"/>
        <v>14</v>
      </c>
      <c r="O3445">
        <f t="shared" si="121"/>
        <v>27</v>
      </c>
      <c r="P3445">
        <f t="shared" si="121"/>
        <v>0</v>
      </c>
    </row>
    <row r="3446" spans="1:16" x14ac:dyDescent="0.25">
      <c r="A3446" s="4">
        <v>34452.92</v>
      </c>
      <c r="B3446">
        <v>29.68</v>
      </c>
      <c r="C3446">
        <v>16.88</v>
      </c>
      <c r="D3446">
        <v>1729</v>
      </c>
      <c r="E3446">
        <v>2312</v>
      </c>
      <c r="F3446">
        <v>2091</v>
      </c>
      <c r="G3446">
        <v>2116</v>
      </c>
      <c r="H3446">
        <v>2052</v>
      </c>
      <c r="I3446" s="5">
        <v>7.6</v>
      </c>
      <c r="K3446" s="5">
        <f t="shared" si="120"/>
        <v>9.5702555555555548</v>
      </c>
      <c r="L3446">
        <f t="shared" si="121"/>
        <v>-6</v>
      </c>
      <c r="M3446">
        <f t="shared" si="121"/>
        <v>-2</v>
      </c>
      <c r="N3446">
        <f t="shared" si="121"/>
        <v>15</v>
      </c>
      <c r="O3446">
        <f t="shared" si="121"/>
        <v>22</v>
      </c>
      <c r="P3446">
        <f t="shared" si="121"/>
        <v>1</v>
      </c>
    </row>
    <row r="3447" spans="1:16" x14ac:dyDescent="0.25">
      <c r="A3447" s="4">
        <v>34462.923999999999</v>
      </c>
      <c r="B3447">
        <v>29.37</v>
      </c>
      <c r="C3447">
        <v>16.940000000000001</v>
      </c>
      <c r="D3447">
        <v>1729</v>
      </c>
      <c r="E3447">
        <v>2309</v>
      </c>
      <c r="F3447">
        <v>2089</v>
      </c>
      <c r="G3447">
        <v>2118</v>
      </c>
      <c r="H3447">
        <v>2052</v>
      </c>
      <c r="I3447" s="5">
        <v>7.6</v>
      </c>
      <c r="K3447" s="5">
        <f t="shared" si="120"/>
        <v>9.5730344444444437</v>
      </c>
      <c r="L3447">
        <f t="shared" si="121"/>
        <v>-6</v>
      </c>
      <c r="M3447">
        <f t="shared" si="121"/>
        <v>-5</v>
      </c>
      <c r="N3447">
        <f t="shared" si="121"/>
        <v>13</v>
      </c>
      <c r="O3447">
        <f t="shared" si="121"/>
        <v>24</v>
      </c>
      <c r="P3447">
        <f t="shared" si="121"/>
        <v>1</v>
      </c>
    </row>
    <row r="3448" spans="1:16" x14ac:dyDescent="0.25">
      <c r="A3448" s="4">
        <v>34472.932000000001</v>
      </c>
      <c r="B3448">
        <v>29.37</v>
      </c>
      <c r="C3448">
        <v>16.940000000000001</v>
      </c>
      <c r="D3448">
        <v>1732</v>
      </c>
      <c r="E3448">
        <v>2311</v>
      </c>
      <c r="F3448">
        <v>2094</v>
      </c>
      <c r="G3448">
        <v>2116</v>
      </c>
      <c r="H3448">
        <v>2052</v>
      </c>
      <c r="I3448" s="5">
        <v>7.6</v>
      </c>
      <c r="K3448" s="5">
        <f t="shared" si="120"/>
        <v>9.5758144444444451</v>
      </c>
      <c r="L3448">
        <f t="shared" si="121"/>
        <v>-3</v>
      </c>
      <c r="M3448">
        <f t="shared" si="121"/>
        <v>-3</v>
      </c>
      <c r="N3448">
        <f t="shared" si="121"/>
        <v>18</v>
      </c>
      <c r="O3448">
        <f t="shared" si="121"/>
        <v>22</v>
      </c>
      <c r="P3448">
        <f t="shared" si="121"/>
        <v>1</v>
      </c>
    </row>
    <row r="3449" spans="1:16" x14ac:dyDescent="0.25">
      <c r="A3449" s="4">
        <v>34482.936000000002</v>
      </c>
      <c r="B3449">
        <v>29.05</v>
      </c>
      <c r="C3449">
        <v>16.88</v>
      </c>
      <c r="D3449">
        <v>1730</v>
      </c>
      <c r="E3449">
        <v>2310</v>
      </c>
      <c r="F3449">
        <v>2088</v>
      </c>
      <c r="G3449">
        <v>2118</v>
      </c>
      <c r="H3449">
        <v>2054</v>
      </c>
      <c r="I3449" s="5">
        <v>7.6</v>
      </c>
      <c r="K3449" s="5">
        <f t="shared" si="120"/>
        <v>9.578593333333334</v>
      </c>
      <c r="L3449">
        <f t="shared" si="121"/>
        <v>-5</v>
      </c>
      <c r="M3449">
        <f t="shared" si="121"/>
        <v>-4</v>
      </c>
      <c r="N3449">
        <f t="shared" si="121"/>
        <v>12</v>
      </c>
      <c r="O3449">
        <f t="shared" si="121"/>
        <v>24</v>
      </c>
      <c r="P3449">
        <f t="shared" si="121"/>
        <v>3</v>
      </c>
    </row>
    <row r="3450" spans="1:16" x14ac:dyDescent="0.25">
      <c r="A3450" s="4">
        <v>34492.944000000003</v>
      </c>
      <c r="B3450">
        <v>29.05</v>
      </c>
      <c r="C3450">
        <v>16.88</v>
      </c>
      <c r="D3450">
        <v>1728</v>
      </c>
      <c r="E3450">
        <v>2310</v>
      </c>
      <c r="F3450">
        <v>2090</v>
      </c>
      <c r="G3450">
        <v>2120</v>
      </c>
      <c r="H3450">
        <v>2053</v>
      </c>
      <c r="I3450" s="5">
        <v>7.6</v>
      </c>
      <c r="K3450" s="5">
        <f t="shared" si="120"/>
        <v>9.5813733333333335</v>
      </c>
      <c r="L3450">
        <f t="shared" si="121"/>
        <v>-7</v>
      </c>
      <c r="M3450">
        <f t="shared" si="121"/>
        <v>-4</v>
      </c>
      <c r="N3450">
        <f t="shared" si="121"/>
        <v>14</v>
      </c>
      <c r="O3450">
        <f t="shared" si="121"/>
        <v>26</v>
      </c>
      <c r="P3450">
        <f t="shared" si="121"/>
        <v>2</v>
      </c>
    </row>
    <row r="3451" spans="1:16" x14ac:dyDescent="0.25">
      <c r="A3451" s="4">
        <v>34502.947999999997</v>
      </c>
      <c r="B3451">
        <v>29.05</v>
      </c>
      <c r="C3451">
        <v>16.88</v>
      </c>
      <c r="D3451">
        <v>1728</v>
      </c>
      <c r="E3451">
        <v>2311</v>
      </c>
      <c r="F3451">
        <v>2089</v>
      </c>
      <c r="G3451">
        <v>2119</v>
      </c>
      <c r="H3451">
        <v>2050</v>
      </c>
      <c r="I3451" s="5">
        <v>7.6</v>
      </c>
      <c r="K3451" s="5">
        <f t="shared" si="120"/>
        <v>9.5841522222222206</v>
      </c>
      <c r="L3451">
        <f t="shared" si="121"/>
        <v>-7</v>
      </c>
      <c r="M3451">
        <f t="shared" si="121"/>
        <v>-3</v>
      </c>
      <c r="N3451">
        <f t="shared" si="121"/>
        <v>13</v>
      </c>
      <c r="O3451">
        <f t="shared" si="121"/>
        <v>25</v>
      </c>
      <c r="P3451">
        <f t="shared" si="121"/>
        <v>-1</v>
      </c>
    </row>
    <row r="3452" spans="1:16" x14ac:dyDescent="0.25">
      <c r="A3452" s="4">
        <v>34512.955999999998</v>
      </c>
      <c r="B3452">
        <v>28.73</v>
      </c>
      <c r="C3452">
        <v>16.88</v>
      </c>
      <c r="D3452">
        <v>1728</v>
      </c>
      <c r="E3452">
        <v>2311</v>
      </c>
      <c r="F3452">
        <v>2087</v>
      </c>
      <c r="G3452">
        <v>2119</v>
      </c>
      <c r="H3452">
        <v>2052</v>
      </c>
      <c r="I3452" s="5">
        <v>7.6</v>
      </c>
      <c r="K3452" s="5">
        <f t="shared" si="120"/>
        <v>9.586932222222222</v>
      </c>
      <c r="L3452">
        <f t="shared" si="121"/>
        <v>-7</v>
      </c>
      <c r="M3452">
        <f t="shared" si="121"/>
        <v>-3</v>
      </c>
      <c r="N3452">
        <f t="shared" si="121"/>
        <v>11</v>
      </c>
      <c r="O3452">
        <f t="shared" si="121"/>
        <v>25</v>
      </c>
      <c r="P3452">
        <f t="shared" si="121"/>
        <v>1</v>
      </c>
    </row>
    <row r="3453" spans="1:16" x14ac:dyDescent="0.25">
      <c r="A3453" s="4">
        <v>34522.959999999999</v>
      </c>
      <c r="B3453">
        <v>29.05</v>
      </c>
      <c r="C3453">
        <v>16.88</v>
      </c>
      <c r="D3453">
        <v>1733</v>
      </c>
      <c r="E3453">
        <v>2309</v>
      </c>
      <c r="F3453">
        <v>2089</v>
      </c>
      <c r="G3453">
        <v>2120</v>
      </c>
      <c r="H3453">
        <v>2051</v>
      </c>
      <c r="I3453" s="5">
        <v>7.6</v>
      </c>
      <c r="K3453" s="5">
        <f t="shared" si="120"/>
        <v>9.5897111111111109</v>
      </c>
      <c r="L3453">
        <f t="shared" si="121"/>
        <v>-2</v>
      </c>
      <c r="M3453">
        <f t="shared" si="121"/>
        <v>-5</v>
      </c>
      <c r="N3453">
        <f t="shared" si="121"/>
        <v>13</v>
      </c>
      <c r="O3453">
        <f t="shared" si="121"/>
        <v>26</v>
      </c>
      <c r="P3453">
        <f t="shared" si="121"/>
        <v>0</v>
      </c>
    </row>
    <row r="3454" spans="1:16" x14ac:dyDescent="0.25">
      <c r="A3454" s="4">
        <v>34532.968000000001</v>
      </c>
      <c r="B3454">
        <v>28.73</v>
      </c>
      <c r="C3454">
        <v>16.88</v>
      </c>
      <c r="D3454">
        <v>1726</v>
      </c>
      <c r="E3454">
        <v>2311</v>
      </c>
      <c r="F3454">
        <v>2088</v>
      </c>
      <c r="G3454">
        <v>2115</v>
      </c>
      <c r="H3454">
        <v>2051</v>
      </c>
      <c r="I3454" s="5">
        <v>7.6</v>
      </c>
      <c r="K3454" s="5">
        <f t="shared" si="120"/>
        <v>9.5924911111111122</v>
      </c>
      <c r="L3454">
        <f t="shared" si="121"/>
        <v>-9</v>
      </c>
      <c r="M3454">
        <f t="shared" si="121"/>
        <v>-3</v>
      </c>
      <c r="N3454">
        <f t="shared" si="121"/>
        <v>12</v>
      </c>
      <c r="O3454">
        <f t="shared" si="121"/>
        <v>21</v>
      </c>
      <c r="P3454">
        <f t="shared" si="121"/>
        <v>0</v>
      </c>
    </row>
    <row r="3455" spans="1:16" x14ac:dyDescent="0.25">
      <c r="A3455" s="4">
        <v>34542.972000000002</v>
      </c>
      <c r="B3455">
        <v>28.73</v>
      </c>
      <c r="C3455">
        <v>16.88</v>
      </c>
      <c r="D3455">
        <v>1731</v>
      </c>
      <c r="E3455">
        <v>2311</v>
      </c>
      <c r="F3455">
        <v>2090</v>
      </c>
      <c r="G3455">
        <v>2120</v>
      </c>
      <c r="H3455">
        <v>2052</v>
      </c>
      <c r="I3455" s="5">
        <v>7.6</v>
      </c>
      <c r="K3455" s="5">
        <f t="shared" si="120"/>
        <v>9.5952700000000011</v>
      </c>
      <c r="L3455">
        <f t="shared" si="121"/>
        <v>-4</v>
      </c>
      <c r="M3455">
        <f t="shared" si="121"/>
        <v>-3</v>
      </c>
      <c r="N3455">
        <f t="shared" si="121"/>
        <v>14</v>
      </c>
      <c r="O3455">
        <f t="shared" si="121"/>
        <v>26</v>
      </c>
      <c r="P3455">
        <f t="shared" si="121"/>
        <v>1</v>
      </c>
    </row>
    <row r="3456" spans="1:16" x14ac:dyDescent="0.25">
      <c r="A3456" s="4">
        <v>34552.980000000003</v>
      </c>
      <c r="B3456">
        <v>29.05</v>
      </c>
      <c r="C3456">
        <v>16.88</v>
      </c>
      <c r="D3456">
        <v>1726</v>
      </c>
      <c r="E3456">
        <v>2311</v>
      </c>
      <c r="F3456">
        <v>2088</v>
      </c>
      <c r="G3456">
        <v>2119</v>
      </c>
      <c r="H3456">
        <v>2052</v>
      </c>
      <c r="I3456" s="5">
        <v>7.6</v>
      </c>
      <c r="K3456" s="5">
        <f t="shared" si="120"/>
        <v>9.5980500000000006</v>
      </c>
      <c r="L3456">
        <f t="shared" si="121"/>
        <v>-9</v>
      </c>
      <c r="M3456">
        <f t="shared" si="121"/>
        <v>-3</v>
      </c>
      <c r="N3456">
        <f t="shared" si="121"/>
        <v>12</v>
      </c>
      <c r="O3456">
        <f t="shared" si="121"/>
        <v>25</v>
      </c>
      <c r="P3456">
        <f t="shared" si="121"/>
        <v>1</v>
      </c>
    </row>
    <row r="3457" spans="1:16" x14ac:dyDescent="0.25">
      <c r="A3457" s="4">
        <v>34562.983999999997</v>
      </c>
      <c r="B3457">
        <v>29.05</v>
      </c>
      <c r="C3457">
        <v>16.88</v>
      </c>
      <c r="D3457">
        <v>1729</v>
      </c>
      <c r="E3457">
        <v>2310</v>
      </c>
      <c r="F3457">
        <v>2088</v>
      </c>
      <c r="G3457">
        <v>2118</v>
      </c>
      <c r="H3457">
        <v>2052</v>
      </c>
      <c r="I3457" s="5">
        <v>7.6</v>
      </c>
      <c r="K3457" s="5">
        <f t="shared" si="120"/>
        <v>9.6008288888888877</v>
      </c>
      <c r="L3457">
        <f t="shared" si="121"/>
        <v>-6</v>
      </c>
      <c r="M3457">
        <f t="shared" si="121"/>
        <v>-4</v>
      </c>
      <c r="N3457">
        <f t="shared" si="121"/>
        <v>12</v>
      </c>
      <c r="O3457">
        <f t="shared" si="121"/>
        <v>24</v>
      </c>
      <c r="P3457">
        <f t="shared" si="121"/>
        <v>1</v>
      </c>
    </row>
    <row r="3458" spans="1:16" x14ac:dyDescent="0.25">
      <c r="A3458" s="4">
        <v>34572.991999999998</v>
      </c>
      <c r="B3458">
        <v>29.05</v>
      </c>
      <c r="C3458">
        <v>16.809999999999999</v>
      </c>
      <c r="D3458">
        <v>1732</v>
      </c>
      <c r="E3458">
        <v>2308</v>
      </c>
      <c r="F3458">
        <v>2088</v>
      </c>
      <c r="G3458">
        <v>2121</v>
      </c>
      <c r="H3458">
        <v>2052</v>
      </c>
      <c r="I3458" s="5">
        <v>7.6</v>
      </c>
      <c r="K3458" s="5">
        <f t="shared" si="120"/>
        <v>9.6036088888888891</v>
      </c>
      <c r="L3458">
        <f t="shared" si="121"/>
        <v>-3</v>
      </c>
      <c r="M3458">
        <f t="shared" si="121"/>
        <v>-6</v>
      </c>
      <c r="N3458">
        <f t="shared" si="121"/>
        <v>12</v>
      </c>
      <c r="O3458">
        <f t="shared" si="121"/>
        <v>27</v>
      </c>
      <c r="P3458">
        <f t="shared" si="121"/>
        <v>1</v>
      </c>
    </row>
    <row r="3459" spans="1:16" x14ac:dyDescent="0.25">
      <c r="A3459" s="4">
        <v>34582.995999999999</v>
      </c>
      <c r="B3459">
        <v>29.37</v>
      </c>
      <c r="C3459">
        <v>16.809999999999999</v>
      </c>
      <c r="D3459">
        <v>1731</v>
      </c>
      <c r="E3459">
        <v>2311</v>
      </c>
      <c r="F3459">
        <v>2091</v>
      </c>
      <c r="G3459">
        <v>2118</v>
      </c>
      <c r="H3459">
        <v>2051</v>
      </c>
      <c r="I3459" s="5">
        <v>7.6</v>
      </c>
      <c r="K3459" s="5">
        <f t="shared" si="120"/>
        <v>9.606387777777778</v>
      </c>
      <c r="L3459">
        <f t="shared" si="121"/>
        <v>-4</v>
      </c>
      <c r="M3459">
        <f t="shared" si="121"/>
        <v>-3</v>
      </c>
      <c r="N3459">
        <f t="shared" si="121"/>
        <v>15</v>
      </c>
      <c r="O3459">
        <f t="shared" si="121"/>
        <v>24</v>
      </c>
      <c r="P3459">
        <f t="shared" si="121"/>
        <v>0</v>
      </c>
    </row>
    <row r="3460" spans="1:16" x14ac:dyDescent="0.25">
      <c r="A3460" s="4">
        <v>34593.004000000001</v>
      </c>
      <c r="B3460">
        <v>28.73</v>
      </c>
      <c r="C3460">
        <v>16.809999999999999</v>
      </c>
      <c r="D3460">
        <v>1730</v>
      </c>
      <c r="E3460">
        <v>2310</v>
      </c>
      <c r="F3460">
        <v>2088</v>
      </c>
      <c r="G3460">
        <v>2119</v>
      </c>
      <c r="H3460">
        <v>2050</v>
      </c>
      <c r="I3460" s="5">
        <v>7.6</v>
      </c>
      <c r="K3460" s="5">
        <f t="shared" ref="K3460:K3523" si="122">A3460/3600</f>
        <v>9.6091677777777775</v>
      </c>
      <c r="L3460">
        <f t="shared" si="121"/>
        <v>-5</v>
      </c>
      <c r="M3460">
        <f t="shared" si="121"/>
        <v>-4</v>
      </c>
      <c r="N3460">
        <f t="shared" si="121"/>
        <v>12</v>
      </c>
      <c r="O3460">
        <f t="shared" si="121"/>
        <v>25</v>
      </c>
      <c r="P3460">
        <f t="shared" si="121"/>
        <v>-1</v>
      </c>
    </row>
    <row r="3461" spans="1:16" x14ac:dyDescent="0.25">
      <c r="A3461" s="4">
        <v>34603.008000000002</v>
      </c>
      <c r="B3461">
        <v>29.05</v>
      </c>
      <c r="C3461">
        <v>16.809999999999999</v>
      </c>
      <c r="D3461">
        <v>1732</v>
      </c>
      <c r="E3461">
        <v>2313</v>
      </c>
      <c r="F3461">
        <v>2088</v>
      </c>
      <c r="G3461">
        <v>2118</v>
      </c>
      <c r="H3461">
        <v>2050</v>
      </c>
      <c r="I3461" s="5">
        <v>7.6</v>
      </c>
      <c r="K3461" s="5">
        <f t="shared" si="122"/>
        <v>9.6119466666666664</v>
      </c>
      <c r="L3461">
        <f t="shared" si="121"/>
        <v>-3</v>
      </c>
      <c r="M3461">
        <f t="shared" si="121"/>
        <v>-1</v>
      </c>
      <c r="N3461">
        <f t="shared" si="121"/>
        <v>12</v>
      </c>
      <c r="O3461">
        <f t="shared" si="121"/>
        <v>24</v>
      </c>
      <c r="P3461">
        <f t="shared" si="121"/>
        <v>-1</v>
      </c>
    </row>
    <row r="3462" spans="1:16" x14ac:dyDescent="0.25">
      <c r="A3462" s="4">
        <v>34613.016000000003</v>
      </c>
      <c r="B3462">
        <v>28.73</v>
      </c>
      <c r="C3462">
        <v>16.809999999999999</v>
      </c>
      <c r="D3462">
        <v>1730</v>
      </c>
      <c r="E3462">
        <v>2307</v>
      </c>
      <c r="F3462">
        <v>2088</v>
      </c>
      <c r="G3462">
        <v>2118</v>
      </c>
      <c r="H3462">
        <v>2052</v>
      </c>
      <c r="I3462" s="5">
        <v>7.6</v>
      </c>
      <c r="K3462" s="5">
        <f t="shared" si="122"/>
        <v>9.6147266666666678</v>
      </c>
      <c r="L3462">
        <f t="shared" si="121"/>
        <v>-5</v>
      </c>
      <c r="M3462">
        <f t="shared" si="121"/>
        <v>-7</v>
      </c>
      <c r="N3462">
        <f t="shared" si="121"/>
        <v>12</v>
      </c>
      <c r="O3462">
        <f t="shared" si="121"/>
        <v>24</v>
      </c>
      <c r="P3462">
        <f t="shared" si="121"/>
        <v>1</v>
      </c>
    </row>
    <row r="3463" spans="1:16" x14ac:dyDescent="0.25">
      <c r="A3463" s="4">
        <v>34623.019999999997</v>
      </c>
      <c r="B3463">
        <v>28.73</v>
      </c>
      <c r="C3463">
        <v>16.75</v>
      </c>
      <c r="D3463">
        <v>1731</v>
      </c>
      <c r="E3463">
        <v>2309</v>
      </c>
      <c r="F3463">
        <v>2087</v>
      </c>
      <c r="G3463">
        <v>2119</v>
      </c>
      <c r="H3463">
        <v>2052</v>
      </c>
      <c r="I3463" s="5">
        <v>7.6</v>
      </c>
      <c r="K3463" s="5">
        <f t="shared" si="122"/>
        <v>9.6175055555555549</v>
      </c>
      <c r="L3463">
        <f t="shared" si="121"/>
        <v>-4</v>
      </c>
      <c r="M3463">
        <f t="shared" si="121"/>
        <v>-5</v>
      </c>
      <c r="N3463">
        <f t="shared" si="121"/>
        <v>11</v>
      </c>
      <c r="O3463">
        <f t="shared" si="121"/>
        <v>25</v>
      </c>
      <c r="P3463">
        <f t="shared" si="121"/>
        <v>1</v>
      </c>
    </row>
    <row r="3464" spans="1:16" x14ac:dyDescent="0.25">
      <c r="A3464" s="4">
        <v>34633.027999999998</v>
      </c>
      <c r="B3464">
        <v>29.05</v>
      </c>
      <c r="C3464">
        <v>16.809999999999999</v>
      </c>
      <c r="D3464">
        <v>1730</v>
      </c>
      <c r="E3464">
        <v>2309</v>
      </c>
      <c r="F3464">
        <v>2088</v>
      </c>
      <c r="G3464">
        <v>2118</v>
      </c>
      <c r="H3464">
        <v>2050</v>
      </c>
      <c r="I3464" s="5">
        <v>7.6</v>
      </c>
      <c r="K3464" s="5">
        <f t="shared" si="122"/>
        <v>9.6202855555555544</v>
      </c>
      <c r="L3464">
        <f t="shared" si="121"/>
        <v>-5</v>
      </c>
      <c r="M3464">
        <f t="shared" si="121"/>
        <v>-5</v>
      </c>
      <c r="N3464">
        <f t="shared" si="121"/>
        <v>12</v>
      </c>
      <c r="O3464">
        <f t="shared" si="121"/>
        <v>24</v>
      </c>
      <c r="P3464">
        <f t="shared" si="121"/>
        <v>-1</v>
      </c>
    </row>
    <row r="3465" spans="1:16" x14ac:dyDescent="0.25">
      <c r="A3465" s="4">
        <v>34643.031999999999</v>
      </c>
      <c r="B3465">
        <v>29.05</v>
      </c>
      <c r="C3465">
        <v>16.809999999999999</v>
      </c>
      <c r="D3465">
        <v>1730</v>
      </c>
      <c r="E3465">
        <v>2311</v>
      </c>
      <c r="F3465">
        <v>2091</v>
      </c>
      <c r="G3465">
        <v>2120</v>
      </c>
      <c r="H3465">
        <v>2052</v>
      </c>
      <c r="I3465" s="5">
        <v>7.6</v>
      </c>
      <c r="K3465" s="5">
        <f t="shared" si="122"/>
        <v>9.6230644444444451</v>
      </c>
      <c r="L3465">
        <f t="shared" si="121"/>
        <v>-5</v>
      </c>
      <c r="M3465">
        <f t="shared" si="121"/>
        <v>-3</v>
      </c>
      <c r="N3465">
        <f t="shared" si="121"/>
        <v>15</v>
      </c>
      <c r="O3465">
        <f t="shared" si="121"/>
        <v>26</v>
      </c>
      <c r="P3465">
        <f t="shared" si="121"/>
        <v>1</v>
      </c>
    </row>
    <row r="3466" spans="1:16" x14ac:dyDescent="0.25">
      <c r="A3466" s="4">
        <v>34653.040000000001</v>
      </c>
      <c r="B3466">
        <v>29.05</v>
      </c>
      <c r="C3466">
        <v>16.809999999999999</v>
      </c>
      <c r="D3466">
        <v>1732</v>
      </c>
      <c r="E3466">
        <v>2311</v>
      </c>
      <c r="F3466">
        <v>2092</v>
      </c>
      <c r="G3466">
        <v>2117</v>
      </c>
      <c r="H3466">
        <v>2050</v>
      </c>
      <c r="I3466" s="5">
        <v>7.6</v>
      </c>
      <c r="K3466" s="5">
        <f t="shared" si="122"/>
        <v>9.6258444444444446</v>
      </c>
      <c r="L3466">
        <f t="shared" si="121"/>
        <v>-3</v>
      </c>
      <c r="M3466">
        <f t="shared" si="121"/>
        <v>-3</v>
      </c>
      <c r="N3466">
        <f t="shared" si="121"/>
        <v>16</v>
      </c>
      <c r="O3466">
        <f t="shared" si="121"/>
        <v>23</v>
      </c>
      <c r="P3466">
        <f t="shared" si="121"/>
        <v>-1</v>
      </c>
    </row>
    <row r="3467" spans="1:16" x14ac:dyDescent="0.25">
      <c r="A3467" s="4">
        <v>34663.044000000002</v>
      </c>
      <c r="B3467">
        <v>29.05</v>
      </c>
      <c r="C3467">
        <v>16.75</v>
      </c>
      <c r="D3467">
        <v>1727</v>
      </c>
      <c r="E3467">
        <v>2314</v>
      </c>
      <c r="F3467">
        <v>2088</v>
      </c>
      <c r="G3467">
        <v>2118</v>
      </c>
      <c r="H3467">
        <v>2050</v>
      </c>
      <c r="I3467" s="5">
        <v>7.6</v>
      </c>
      <c r="K3467" s="5">
        <f t="shared" si="122"/>
        <v>9.6286233333333335</v>
      </c>
      <c r="L3467">
        <f t="shared" si="121"/>
        <v>-8</v>
      </c>
      <c r="M3467">
        <f t="shared" si="121"/>
        <v>0</v>
      </c>
      <c r="N3467">
        <f t="shared" si="121"/>
        <v>12</v>
      </c>
      <c r="O3467">
        <f t="shared" si="121"/>
        <v>24</v>
      </c>
      <c r="P3467">
        <f t="shared" si="121"/>
        <v>-1</v>
      </c>
    </row>
    <row r="3468" spans="1:16" x14ac:dyDescent="0.25">
      <c r="A3468" s="4">
        <v>34673.052000000003</v>
      </c>
      <c r="B3468">
        <v>29.05</v>
      </c>
      <c r="C3468">
        <v>16.88</v>
      </c>
      <c r="D3468">
        <v>1728</v>
      </c>
      <c r="E3468">
        <v>2306</v>
      </c>
      <c r="F3468">
        <v>2089</v>
      </c>
      <c r="G3468">
        <v>2122</v>
      </c>
      <c r="H3468">
        <v>2052</v>
      </c>
      <c r="I3468" s="5">
        <v>7.6</v>
      </c>
      <c r="K3468" s="5">
        <f t="shared" si="122"/>
        <v>9.6314033333333349</v>
      </c>
      <c r="L3468">
        <f t="shared" si="121"/>
        <v>-7</v>
      </c>
      <c r="M3468">
        <f t="shared" si="121"/>
        <v>-8</v>
      </c>
      <c r="N3468">
        <f t="shared" si="121"/>
        <v>13</v>
      </c>
      <c r="O3468">
        <f t="shared" si="121"/>
        <v>28</v>
      </c>
      <c r="P3468">
        <f t="shared" si="121"/>
        <v>1</v>
      </c>
    </row>
    <row r="3469" spans="1:16" x14ac:dyDescent="0.25">
      <c r="A3469" s="4">
        <v>34683.055999999997</v>
      </c>
      <c r="B3469">
        <v>29.37</v>
      </c>
      <c r="C3469">
        <v>16.940000000000001</v>
      </c>
      <c r="D3469">
        <v>1731</v>
      </c>
      <c r="E3469">
        <v>2311</v>
      </c>
      <c r="F3469">
        <v>2090</v>
      </c>
      <c r="G3469">
        <v>2117</v>
      </c>
      <c r="H3469">
        <v>2052</v>
      </c>
      <c r="I3469" s="5">
        <v>7.6</v>
      </c>
      <c r="K3469" s="5">
        <f t="shared" si="122"/>
        <v>9.634182222222222</v>
      </c>
      <c r="L3469">
        <f t="shared" si="121"/>
        <v>-4</v>
      </c>
      <c r="M3469">
        <f t="shared" si="121"/>
        <v>-3</v>
      </c>
      <c r="N3469">
        <f t="shared" si="121"/>
        <v>14</v>
      </c>
      <c r="O3469">
        <f t="shared" si="121"/>
        <v>23</v>
      </c>
      <c r="P3469">
        <f t="shared" si="121"/>
        <v>1</v>
      </c>
    </row>
    <row r="3470" spans="1:16" x14ac:dyDescent="0.25">
      <c r="A3470" s="4">
        <v>34693.063999999998</v>
      </c>
      <c r="B3470">
        <v>29.05</v>
      </c>
      <c r="C3470">
        <v>16.809999999999999</v>
      </c>
      <c r="D3470">
        <v>1729</v>
      </c>
      <c r="E3470">
        <v>2310</v>
      </c>
      <c r="F3470">
        <v>2086</v>
      </c>
      <c r="G3470">
        <v>2119</v>
      </c>
      <c r="H3470">
        <v>2052</v>
      </c>
      <c r="I3470" s="5">
        <v>7.6</v>
      </c>
      <c r="K3470" s="5">
        <f t="shared" si="122"/>
        <v>9.6369622222222215</v>
      </c>
      <c r="L3470">
        <f t="shared" si="121"/>
        <v>-6</v>
      </c>
      <c r="M3470">
        <f t="shared" si="121"/>
        <v>-4</v>
      </c>
      <c r="N3470">
        <f t="shared" si="121"/>
        <v>10</v>
      </c>
      <c r="O3470">
        <f t="shared" si="121"/>
        <v>25</v>
      </c>
      <c r="P3470">
        <f t="shared" si="121"/>
        <v>1</v>
      </c>
    </row>
    <row r="3471" spans="1:16" x14ac:dyDescent="0.25">
      <c r="A3471" s="4">
        <v>34703.067999999999</v>
      </c>
      <c r="B3471">
        <v>29.05</v>
      </c>
      <c r="C3471">
        <v>16.809999999999999</v>
      </c>
      <c r="D3471">
        <v>1729</v>
      </c>
      <c r="E3471">
        <v>2310</v>
      </c>
      <c r="F3471">
        <v>2090</v>
      </c>
      <c r="G3471">
        <v>2120</v>
      </c>
      <c r="H3471">
        <v>2053</v>
      </c>
      <c r="I3471" s="5">
        <v>7.6</v>
      </c>
      <c r="K3471" s="5">
        <f t="shared" si="122"/>
        <v>9.6397411111111104</v>
      </c>
      <c r="L3471">
        <f t="shared" si="121"/>
        <v>-6</v>
      </c>
      <c r="M3471">
        <f t="shared" si="121"/>
        <v>-4</v>
      </c>
      <c r="N3471">
        <f t="shared" si="121"/>
        <v>14</v>
      </c>
      <c r="O3471">
        <f t="shared" si="121"/>
        <v>26</v>
      </c>
      <c r="P3471">
        <f t="shared" si="121"/>
        <v>2</v>
      </c>
    </row>
    <row r="3472" spans="1:16" x14ac:dyDescent="0.25">
      <c r="A3472" s="4">
        <v>34713.076000000001</v>
      </c>
      <c r="B3472">
        <v>29.05</v>
      </c>
      <c r="C3472">
        <v>16.75</v>
      </c>
      <c r="D3472">
        <v>1730</v>
      </c>
      <c r="E3472">
        <v>2308</v>
      </c>
      <c r="F3472">
        <v>2090</v>
      </c>
      <c r="G3472">
        <v>2123</v>
      </c>
      <c r="H3472">
        <v>2051</v>
      </c>
      <c r="I3472" s="5">
        <v>7.6</v>
      </c>
      <c r="K3472" s="5">
        <f t="shared" si="122"/>
        <v>9.6425211111111118</v>
      </c>
      <c r="L3472">
        <f t="shared" ref="L3472:P3522" si="123">D3472-D$3</f>
        <v>-5</v>
      </c>
      <c r="M3472">
        <f t="shared" si="123"/>
        <v>-6</v>
      </c>
      <c r="N3472">
        <f t="shared" si="123"/>
        <v>14</v>
      </c>
      <c r="O3472">
        <f t="shared" si="123"/>
        <v>29</v>
      </c>
      <c r="P3472">
        <f t="shared" si="123"/>
        <v>0</v>
      </c>
    </row>
    <row r="3473" spans="1:16" x14ac:dyDescent="0.25">
      <c r="A3473" s="4">
        <v>34723.08</v>
      </c>
      <c r="B3473">
        <v>29.05</v>
      </c>
      <c r="C3473">
        <v>16.809999999999999</v>
      </c>
      <c r="D3473">
        <v>1731</v>
      </c>
      <c r="E3473">
        <v>2309</v>
      </c>
      <c r="F3473">
        <v>2093</v>
      </c>
      <c r="G3473">
        <v>2118</v>
      </c>
      <c r="H3473">
        <v>2052</v>
      </c>
      <c r="I3473" s="5">
        <v>7.6</v>
      </c>
      <c r="K3473" s="5">
        <f t="shared" si="122"/>
        <v>9.6453000000000007</v>
      </c>
      <c r="L3473">
        <f t="shared" si="123"/>
        <v>-4</v>
      </c>
      <c r="M3473">
        <f t="shared" si="123"/>
        <v>-5</v>
      </c>
      <c r="N3473">
        <f t="shared" si="123"/>
        <v>17</v>
      </c>
      <c r="O3473">
        <f t="shared" si="123"/>
        <v>24</v>
      </c>
      <c r="P3473">
        <f t="shared" si="123"/>
        <v>1</v>
      </c>
    </row>
    <row r="3474" spans="1:16" x14ac:dyDescent="0.25">
      <c r="A3474" s="4">
        <v>34733.088000000003</v>
      </c>
      <c r="B3474">
        <v>29.37</v>
      </c>
      <c r="C3474">
        <v>16.88</v>
      </c>
      <c r="D3474">
        <v>1731</v>
      </c>
      <c r="E3474">
        <v>2310</v>
      </c>
      <c r="F3474">
        <v>2089</v>
      </c>
      <c r="G3474">
        <v>2117</v>
      </c>
      <c r="H3474">
        <v>2052</v>
      </c>
      <c r="I3474" s="5">
        <v>7.6</v>
      </c>
      <c r="K3474" s="5">
        <f t="shared" si="122"/>
        <v>9.6480800000000002</v>
      </c>
      <c r="L3474">
        <f t="shared" si="123"/>
        <v>-4</v>
      </c>
      <c r="M3474">
        <f t="shared" si="123"/>
        <v>-4</v>
      </c>
      <c r="N3474">
        <f t="shared" si="123"/>
        <v>13</v>
      </c>
      <c r="O3474">
        <f t="shared" si="123"/>
        <v>23</v>
      </c>
      <c r="P3474">
        <f t="shared" si="123"/>
        <v>1</v>
      </c>
    </row>
    <row r="3475" spans="1:16" x14ac:dyDescent="0.25">
      <c r="A3475" s="4">
        <v>34743.091999999997</v>
      </c>
      <c r="B3475">
        <v>29.05</v>
      </c>
      <c r="C3475">
        <v>16.809999999999999</v>
      </c>
      <c r="D3475">
        <v>1732</v>
      </c>
      <c r="E3475">
        <v>2310</v>
      </c>
      <c r="F3475">
        <v>2087</v>
      </c>
      <c r="G3475">
        <v>2116</v>
      </c>
      <c r="H3475">
        <v>2051</v>
      </c>
      <c r="I3475" s="5">
        <v>7.6</v>
      </c>
      <c r="K3475" s="5">
        <f t="shared" si="122"/>
        <v>9.6508588888888873</v>
      </c>
      <c r="L3475">
        <f t="shared" si="123"/>
        <v>-3</v>
      </c>
      <c r="M3475">
        <f t="shared" si="123"/>
        <v>-4</v>
      </c>
      <c r="N3475">
        <f t="shared" si="123"/>
        <v>11</v>
      </c>
      <c r="O3475">
        <f t="shared" si="123"/>
        <v>22</v>
      </c>
      <c r="P3475">
        <f t="shared" si="123"/>
        <v>0</v>
      </c>
    </row>
    <row r="3476" spans="1:16" x14ac:dyDescent="0.25">
      <c r="A3476" s="4">
        <v>34753.1</v>
      </c>
      <c r="B3476">
        <v>29.05</v>
      </c>
      <c r="C3476">
        <v>16.75</v>
      </c>
      <c r="D3476">
        <v>1729</v>
      </c>
      <c r="E3476">
        <v>2312</v>
      </c>
      <c r="F3476">
        <v>2091</v>
      </c>
      <c r="G3476">
        <v>2118</v>
      </c>
      <c r="H3476">
        <v>2051</v>
      </c>
      <c r="I3476" s="5">
        <v>7.6</v>
      </c>
      <c r="K3476" s="5">
        <f t="shared" si="122"/>
        <v>9.6536388888888887</v>
      </c>
      <c r="L3476">
        <f t="shared" si="123"/>
        <v>-6</v>
      </c>
      <c r="M3476">
        <f t="shared" si="123"/>
        <v>-2</v>
      </c>
      <c r="N3476">
        <f t="shared" si="123"/>
        <v>15</v>
      </c>
      <c r="O3476">
        <f t="shared" si="123"/>
        <v>24</v>
      </c>
      <c r="P3476">
        <f t="shared" si="123"/>
        <v>0</v>
      </c>
    </row>
    <row r="3477" spans="1:16" x14ac:dyDescent="0.25">
      <c r="A3477" s="4">
        <v>34763.103999999999</v>
      </c>
      <c r="B3477">
        <v>29.05</v>
      </c>
      <c r="C3477">
        <v>16.809999999999999</v>
      </c>
      <c r="D3477">
        <v>1731</v>
      </c>
      <c r="E3477">
        <v>2310</v>
      </c>
      <c r="F3477">
        <v>2089</v>
      </c>
      <c r="G3477">
        <v>2121</v>
      </c>
      <c r="H3477">
        <v>2051</v>
      </c>
      <c r="I3477" s="5">
        <v>7.6</v>
      </c>
      <c r="K3477" s="5">
        <f t="shared" si="122"/>
        <v>9.6564177777777775</v>
      </c>
      <c r="L3477">
        <f t="shared" si="123"/>
        <v>-4</v>
      </c>
      <c r="M3477">
        <f t="shared" si="123"/>
        <v>-4</v>
      </c>
      <c r="N3477">
        <f t="shared" si="123"/>
        <v>13</v>
      </c>
      <c r="O3477">
        <f t="shared" si="123"/>
        <v>27</v>
      </c>
      <c r="P3477">
        <f t="shared" si="123"/>
        <v>0</v>
      </c>
    </row>
    <row r="3478" spans="1:16" x14ac:dyDescent="0.25">
      <c r="A3478" s="4">
        <v>34773.112000000001</v>
      </c>
      <c r="B3478">
        <v>29.05</v>
      </c>
      <c r="C3478">
        <v>16.88</v>
      </c>
      <c r="D3478">
        <v>1731</v>
      </c>
      <c r="E3478">
        <v>2310</v>
      </c>
      <c r="F3478">
        <v>2096</v>
      </c>
      <c r="G3478">
        <v>2120</v>
      </c>
      <c r="H3478">
        <v>2052</v>
      </c>
      <c r="I3478" s="5">
        <v>7.6</v>
      </c>
      <c r="K3478" s="5">
        <f t="shared" si="122"/>
        <v>9.6591977777777789</v>
      </c>
      <c r="L3478">
        <f t="shared" si="123"/>
        <v>-4</v>
      </c>
      <c r="M3478">
        <f t="shared" si="123"/>
        <v>-4</v>
      </c>
      <c r="N3478">
        <f t="shared" si="123"/>
        <v>20</v>
      </c>
      <c r="O3478">
        <f t="shared" si="123"/>
        <v>26</v>
      </c>
      <c r="P3478">
        <f t="shared" si="123"/>
        <v>1</v>
      </c>
    </row>
    <row r="3479" spans="1:16" x14ac:dyDescent="0.25">
      <c r="A3479" s="4">
        <v>34783.116000000002</v>
      </c>
      <c r="B3479">
        <v>28.73</v>
      </c>
      <c r="C3479">
        <v>16.809999999999999</v>
      </c>
      <c r="D3479">
        <v>1730</v>
      </c>
      <c r="E3479">
        <v>2314</v>
      </c>
      <c r="F3479">
        <v>2094</v>
      </c>
      <c r="G3479">
        <v>2119</v>
      </c>
      <c r="H3479">
        <v>2051</v>
      </c>
      <c r="I3479" s="5">
        <v>7.5</v>
      </c>
      <c r="K3479" s="5">
        <f t="shared" si="122"/>
        <v>9.6619766666666678</v>
      </c>
      <c r="L3479">
        <f t="shared" si="123"/>
        <v>-5</v>
      </c>
      <c r="M3479">
        <f t="shared" si="123"/>
        <v>0</v>
      </c>
      <c r="N3479">
        <f t="shared" si="123"/>
        <v>18</v>
      </c>
      <c r="O3479">
        <f t="shared" si="123"/>
        <v>25</v>
      </c>
      <c r="P3479">
        <f t="shared" si="123"/>
        <v>0</v>
      </c>
    </row>
    <row r="3480" spans="1:16" x14ac:dyDescent="0.25">
      <c r="A3480" s="4">
        <v>34793.124000000003</v>
      </c>
      <c r="B3480">
        <v>29.37</v>
      </c>
      <c r="C3480">
        <v>16.809999999999999</v>
      </c>
      <c r="D3480">
        <v>1729</v>
      </c>
      <c r="E3480">
        <v>2312</v>
      </c>
      <c r="F3480">
        <v>2087</v>
      </c>
      <c r="G3480">
        <v>2120</v>
      </c>
      <c r="H3480">
        <v>2052</v>
      </c>
      <c r="I3480" s="5">
        <v>7.6</v>
      </c>
      <c r="K3480" s="5">
        <f t="shared" si="122"/>
        <v>9.6647566666666673</v>
      </c>
      <c r="L3480">
        <f t="shared" si="123"/>
        <v>-6</v>
      </c>
      <c r="M3480">
        <f t="shared" si="123"/>
        <v>-2</v>
      </c>
      <c r="N3480">
        <f t="shared" si="123"/>
        <v>11</v>
      </c>
      <c r="O3480">
        <f t="shared" si="123"/>
        <v>26</v>
      </c>
      <c r="P3480">
        <f t="shared" si="123"/>
        <v>1</v>
      </c>
    </row>
    <row r="3481" spans="1:16" x14ac:dyDescent="0.25">
      <c r="A3481" s="4">
        <v>34803.127999999997</v>
      </c>
      <c r="B3481">
        <v>28.73</v>
      </c>
      <c r="C3481">
        <v>16.75</v>
      </c>
      <c r="D3481">
        <v>1732</v>
      </c>
      <c r="E3481">
        <v>2313</v>
      </c>
      <c r="F3481">
        <v>2093</v>
      </c>
      <c r="G3481">
        <v>2120</v>
      </c>
      <c r="H3481">
        <v>2050</v>
      </c>
      <c r="I3481" s="5">
        <v>7.6</v>
      </c>
      <c r="K3481" s="5">
        <f t="shared" si="122"/>
        <v>9.6675355555555544</v>
      </c>
      <c r="L3481">
        <f t="shared" si="123"/>
        <v>-3</v>
      </c>
      <c r="M3481">
        <f t="shared" si="123"/>
        <v>-1</v>
      </c>
      <c r="N3481">
        <f t="shared" si="123"/>
        <v>17</v>
      </c>
      <c r="O3481">
        <f t="shared" si="123"/>
        <v>26</v>
      </c>
      <c r="P3481">
        <f t="shared" si="123"/>
        <v>-1</v>
      </c>
    </row>
    <row r="3482" spans="1:16" x14ac:dyDescent="0.25">
      <c r="A3482" s="4">
        <v>34813.135999999999</v>
      </c>
      <c r="B3482">
        <v>29.37</v>
      </c>
      <c r="C3482">
        <v>16.809999999999999</v>
      </c>
      <c r="D3482">
        <v>1730</v>
      </c>
      <c r="E3482">
        <v>2308</v>
      </c>
      <c r="F3482">
        <v>2093</v>
      </c>
      <c r="G3482">
        <v>2120</v>
      </c>
      <c r="H3482">
        <v>2052</v>
      </c>
      <c r="I3482" s="5">
        <v>7.6</v>
      </c>
      <c r="K3482" s="5">
        <f t="shared" si="122"/>
        <v>9.6703155555555558</v>
      </c>
      <c r="L3482">
        <f t="shared" si="123"/>
        <v>-5</v>
      </c>
      <c r="M3482">
        <f t="shared" si="123"/>
        <v>-6</v>
      </c>
      <c r="N3482">
        <f t="shared" si="123"/>
        <v>17</v>
      </c>
      <c r="O3482">
        <f t="shared" si="123"/>
        <v>26</v>
      </c>
      <c r="P3482">
        <f t="shared" si="123"/>
        <v>1</v>
      </c>
    </row>
    <row r="3483" spans="1:16" x14ac:dyDescent="0.25">
      <c r="A3483" s="4">
        <v>34823.14</v>
      </c>
      <c r="B3483">
        <v>29.37</v>
      </c>
      <c r="C3483">
        <v>16.75</v>
      </c>
      <c r="D3483">
        <v>1728</v>
      </c>
      <c r="E3483">
        <v>2309</v>
      </c>
      <c r="F3483">
        <v>2091</v>
      </c>
      <c r="G3483">
        <v>2118</v>
      </c>
      <c r="H3483">
        <v>2052</v>
      </c>
      <c r="I3483" s="5">
        <v>7.6</v>
      </c>
      <c r="K3483" s="5">
        <f t="shared" si="122"/>
        <v>9.6730944444444447</v>
      </c>
      <c r="L3483">
        <f t="shared" si="123"/>
        <v>-7</v>
      </c>
      <c r="M3483">
        <f t="shared" si="123"/>
        <v>-5</v>
      </c>
      <c r="N3483">
        <f t="shared" si="123"/>
        <v>15</v>
      </c>
      <c r="O3483">
        <f t="shared" si="123"/>
        <v>24</v>
      </c>
      <c r="P3483">
        <f t="shared" si="123"/>
        <v>1</v>
      </c>
    </row>
    <row r="3484" spans="1:16" x14ac:dyDescent="0.25">
      <c r="A3484" s="4">
        <v>34833.148000000001</v>
      </c>
      <c r="B3484">
        <v>28.73</v>
      </c>
      <c r="C3484">
        <v>16.75</v>
      </c>
      <c r="D3484">
        <v>1731</v>
      </c>
      <c r="E3484">
        <v>2310</v>
      </c>
      <c r="F3484">
        <v>2091</v>
      </c>
      <c r="G3484">
        <v>2121</v>
      </c>
      <c r="H3484">
        <v>2051</v>
      </c>
      <c r="I3484" s="5">
        <v>7.6</v>
      </c>
      <c r="K3484" s="5">
        <f t="shared" si="122"/>
        <v>9.6758744444444442</v>
      </c>
      <c r="L3484">
        <f t="shared" si="123"/>
        <v>-4</v>
      </c>
      <c r="M3484">
        <f t="shared" si="123"/>
        <v>-4</v>
      </c>
      <c r="N3484">
        <f t="shared" si="123"/>
        <v>15</v>
      </c>
      <c r="O3484">
        <f t="shared" si="123"/>
        <v>27</v>
      </c>
      <c r="P3484">
        <f t="shared" si="123"/>
        <v>0</v>
      </c>
    </row>
    <row r="3485" spans="1:16" x14ac:dyDescent="0.25">
      <c r="A3485" s="4">
        <v>34843.152000000002</v>
      </c>
      <c r="B3485">
        <v>29.05</v>
      </c>
      <c r="C3485">
        <v>16.809999999999999</v>
      </c>
      <c r="D3485">
        <v>1727</v>
      </c>
      <c r="E3485">
        <v>2310</v>
      </c>
      <c r="F3485">
        <v>2088</v>
      </c>
      <c r="G3485">
        <v>2120</v>
      </c>
      <c r="H3485">
        <v>2052</v>
      </c>
      <c r="I3485" s="5">
        <v>7.6</v>
      </c>
      <c r="K3485" s="5">
        <f t="shared" si="122"/>
        <v>9.6786533333333331</v>
      </c>
      <c r="L3485">
        <f t="shared" si="123"/>
        <v>-8</v>
      </c>
      <c r="M3485">
        <f t="shared" si="123"/>
        <v>-4</v>
      </c>
      <c r="N3485">
        <f t="shared" si="123"/>
        <v>12</v>
      </c>
      <c r="O3485">
        <f t="shared" si="123"/>
        <v>26</v>
      </c>
      <c r="P3485">
        <f t="shared" si="123"/>
        <v>1</v>
      </c>
    </row>
    <row r="3486" spans="1:16" x14ac:dyDescent="0.25">
      <c r="A3486" s="4">
        <v>34853.160000000003</v>
      </c>
      <c r="B3486">
        <v>28.73</v>
      </c>
      <c r="C3486">
        <v>16.809999999999999</v>
      </c>
      <c r="D3486">
        <v>1728</v>
      </c>
      <c r="E3486">
        <v>2311</v>
      </c>
      <c r="F3486">
        <v>2091</v>
      </c>
      <c r="G3486">
        <v>2123</v>
      </c>
      <c r="H3486">
        <v>2051</v>
      </c>
      <c r="I3486" s="5">
        <v>7.5</v>
      </c>
      <c r="K3486" s="5">
        <f t="shared" si="122"/>
        <v>9.6814333333333344</v>
      </c>
      <c r="L3486">
        <f t="shared" si="123"/>
        <v>-7</v>
      </c>
      <c r="M3486">
        <f t="shared" si="123"/>
        <v>-3</v>
      </c>
      <c r="N3486">
        <f t="shared" si="123"/>
        <v>15</v>
      </c>
      <c r="O3486">
        <f t="shared" si="123"/>
        <v>29</v>
      </c>
      <c r="P3486">
        <f t="shared" si="123"/>
        <v>0</v>
      </c>
    </row>
    <row r="3487" spans="1:16" x14ac:dyDescent="0.25">
      <c r="A3487" s="4">
        <v>34863.163999999997</v>
      </c>
      <c r="B3487">
        <v>29.37</v>
      </c>
      <c r="C3487">
        <v>16.88</v>
      </c>
      <c r="D3487">
        <v>1727</v>
      </c>
      <c r="E3487">
        <v>2310</v>
      </c>
      <c r="F3487">
        <v>2089</v>
      </c>
      <c r="G3487">
        <v>2118</v>
      </c>
      <c r="H3487">
        <v>2050</v>
      </c>
      <c r="I3487" s="5">
        <v>7.6</v>
      </c>
      <c r="K3487" s="5">
        <f t="shared" si="122"/>
        <v>9.6842122222222216</v>
      </c>
      <c r="L3487">
        <f t="shared" si="123"/>
        <v>-8</v>
      </c>
      <c r="M3487">
        <f t="shared" si="123"/>
        <v>-4</v>
      </c>
      <c r="N3487">
        <f t="shared" si="123"/>
        <v>13</v>
      </c>
      <c r="O3487">
        <f t="shared" si="123"/>
        <v>24</v>
      </c>
      <c r="P3487">
        <f t="shared" si="123"/>
        <v>-1</v>
      </c>
    </row>
    <row r="3488" spans="1:16" x14ac:dyDescent="0.25">
      <c r="A3488" s="4">
        <v>34873.171999999999</v>
      </c>
      <c r="B3488">
        <v>28.73</v>
      </c>
      <c r="C3488">
        <v>16.809999999999999</v>
      </c>
      <c r="D3488">
        <v>1727</v>
      </c>
      <c r="E3488">
        <v>2308</v>
      </c>
      <c r="F3488">
        <v>2090</v>
      </c>
      <c r="G3488">
        <v>2122</v>
      </c>
      <c r="H3488">
        <v>2051</v>
      </c>
      <c r="I3488" s="5">
        <v>7.6</v>
      </c>
      <c r="K3488" s="5">
        <f t="shared" si="122"/>
        <v>9.6869922222222211</v>
      </c>
      <c r="L3488">
        <f t="shared" si="123"/>
        <v>-8</v>
      </c>
      <c r="M3488">
        <f t="shared" si="123"/>
        <v>-6</v>
      </c>
      <c r="N3488">
        <f t="shared" si="123"/>
        <v>14</v>
      </c>
      <c r="O3488">
        <f t="shared" si="123"/>
        <v>28</v>
      </c>
      <c r="P3488">
        <f t="shared" si="123"/>
        <v>0</v>
      </c>
    </row>
    <row r="3489" spans="1:16" x14ac:dyDescent="0.25">
      <c r="A3489" s="4">
        <v>34883.175999999999</v>
      </c>
      <c r="B3489">
        <v>29.37</v>
      </c>
      <c r="C3489">
        <v>16.75</v>
      </c>
      <c r="D3489">
        <v>1729</v>
      </c>
      <c r="E3489">
        <v>2314</v>
      </c>
      <c r="F3489">
        <v>2090</v>
      </c>
      <c r="G3489">
        <v>2120</v>
      </c>
      <c r="H3489">
        <v>2052</v>
      </c>
      <c r="I3489" s="5">
        <v>7.6</v>
      </c>
      <c r="K3489" s="5">
        <f t="shared" si="122"/>
        <v>9.6897711111111118</v>
      </c>
      <c r="L3489">
        <f t="shared" si="123"/>
        <v>-6</v>
      </c>
      <c r="M3489">
        <f t="shared" si="123"/>
        <v>0</v>
      </c>
      <c r="N3489">
        <f t="shared" si="123"/>
        <v>14</v>
      </c>
      <c r="O3489">
        <f t="shared" si="123"/>
        <v>26</v>
      </c>
      <c r="P3489">
        <f t="shared" si="123"/>
        <v>1</v>
      </c>
    </row>
    <row r="3490" spans="1:16" x14ac:dyDescent="0.25">
      <c r="A3490" s="4">
        <v>34893.184000000001</v>
      </c>
      <c r="B3490">
        <v>28.41</v>
      </c>
      <c r="C3490">
        <v>16.75</v>
      </c>
      <c r="D3490">
        <v>1732</v>
      </c>
      <c r="E3490">
        <v>2309</v>
      </c>
      <c r="F3490">
        <v>2086</v>
      </c>
      <c r="G3490">
        <v>2121</v>
      </c>
      <c r="H3490">
        <v>2051</v>
      </c>
      <c r="I3490" s="5">
        <v>7.6</v>
      </c>
      <c r="K3490" s="5">
        <f t="shared" si="122"/>
        <v>9.6925511111111113</v>
      </c>
      <c r="L3490">
        <f t="shared" si="123"/>
        <v>-3</v>
      </c>
      <c r="M3490">
        <f t="shared" si="123"/>
        <v>-5</v>
      </c>
      <c r="N3490">
        <f t="shared" si="123"/>
        <v>10</v>
      </c>
      <c r="O3490">
        <f t="shared" si="123"/>
        <v>27</v>
      </c>
      <c r="P3490">
        <f t="shared" si="123"/>
        <v>0</v>
      </c>
    </row>
    <row r="3491" spans="1:16" x14ac:dyDescent="0.25">
      <c r="A3491" s="4">
        <v>34903.188000000002</v>
      </c>
      <c r="B3491">
        <v>29.05</v>
      </c>
      <c r="C3491">
        <v>16.75</v>
      </c>
      <c r="D3491">
        <v>1729</v>
      </c>
      <c r="E3491">
        <v>2313</v>
      </c>
      <c r="F3491">
        <v>2089</v>
      </c>
      <c r="G3491">
        <v>2119</v>
      </c>
      <c r="H3491">
        <v>2051</v>
      </c>
      <c r="I3491" s="5">
        <v>7.5</v>
      </c>
      <c r="K3491" s="5">
        <f t="shared" si="122"/>
        <v>9.6953300000000002</v>
      </c>
      <c r="L3491">
        <f t="shared" si="123"/>
        <v>-6</v>
      </c>
      <c r="M3491">
        <f t="shared" si="123"/>
        <v>-1</v>
      </c>
      <c r="N3491">
        <f t="shared" si="123"/>
        <v>13</v>
      </c>
      <c r="O3491">
        <f t="shared" si="123"/>
        <v>25</v>
      </c>
      <c r="P3491">
        <f t="shared" si="123"/>
        <v>0</v>
      </c>
    </row>
    <row r="3492" spans="1:16" x14ac:dyDescent="0.25">
      <c r="A3492" s="4">
        <v>34913.196000000004</v>
      </c>
      <c r="B3492">
        <v>28.73</v>
      </c>
      <c r="C3492">
        <v>16.75</v>
      </c>
      <c r="D3492">
        <v>1732</v>
      </c>
      <c r="E3492">
        <v>2313</v>
      </c>
      <c r="F3492">
        <v>2089</v>
      </c>
      <c r="G3492">
        <v>2122</v>
      </c>
      <c r="H3492">
        <v>2050</v>
      </c>
      <c r="I3492" s="5">
        <v>7.5</v>
      </c>
      <c r="K3492" s="5">
        <f t="shared" si="122"/>
        <v>9.6981100000000016</v>
      </c>
      <c r="L3492">
        <f t="shared" si="123"/>
        <v>-3</v>
      </c>
      <c r="M3492">
        <f t="shared" si="123"/>
        <v>-1</v>
      </c>
      <c r="N3492">
        <f t="shared" si="123"/>
        <v>13</v>
      </c>
      <c r="O3492">
        <f t="shared" si="123"/>
        <v>28</v>
      </c>
      <c r="P3492">
        <f t="shared" si="123"/>
        <v>-1</v>
      </c>
    </row>
    <row r="3493" spans="1:16" x14ac:dyDescent="0.25">
      <c r="A3493" s="4">
        <v>34923.199999999997</v>
      </c>
      <c r="B3493">
        <v>29.05</v>
      </c>
      <c r="C3493">
        <v>16.75</v>
      </c>
      <c r="D3493">
        <v>1732</v>
      </c>
      <c r="E3493">
        <v>2310</v>
      </c>
      <c r="F3493">
        <v>2091</v>
      </c>
      <c r="G3493">
        <v>2121</v>
      </c>
      <c r="H3493">
        <v>2050</v>
      </c>
      <c r="I3493" s="5">
        <v>7.6</v>
      </c>
      <c r="K3493" s="5">
        <f t="shared" si="122"/>
        <v>9.7008888888888887</v>
      </c>
      <c r="L3493">
        <f t="shared" si="123"/>
        <v>-3</v>
      </c>
      <c r="M3493">
        <f t="shared" si="123"/>
        <v>-4</v>
      </c>
      <c r="N3493">
        <f t="shared" si="123"/>
        <v>15</v>
      </c>
      <c r="O3493">
        <f t="shared" si="123"/>
        <v>27</v>
      </c>
      <c r="P3493">
        <f t="shared" si="123"/>
        <v>-1</v>
      </c>
    </row>
    <row r="3494" spans="1:16" x14ac:dyDescent="0.25">
      <c r="A3494" s="4">
        <v>34933.207999999999</v>
      </c>
      <c r="B3494">
        <v>28.73</v>
      </c>
      <c r="C3494">
        <v>16.75</v>
      </c>
      <c r="D3494">
        <v>1731</v>
      </c>
      <c r="E3494">
        <v>2312</v>
      </c>
      <c r="F3494">
        <v>2088</v>
      </c>
      <c r="G3494">
        <v>2118</v>
      </c>
      <c r="H3494">
        <v>2051</v>
      </c>
      <c r="I3494" s="5">
        <v>7.6</v>
      </c>
      <c r="K3494" s="5">
        <f t="shared" si="122"/>
        <v>9.7036688888888882</v>
      </c>
      <c r="L3494">
        <f t="shared" si="123"/>
        <v>-4</v>
      </c>
      <c r="M3494">
        <f t="shared" si="123"/>
        <v>-2</v>
      </c>
      <c r="N3494">
        <f t="shared" si="123"/>
        <v>12</v>
      </c>
      <c r="O3494">
        <f t="shared" si="123"/>
        <v>24</v>
      </c>
      <c r="P3494">
        <f t="shared" si="123"/>
        <v>0</v>
      </c>
    </row>
    <row r="3495" spans="1:16" x14ac:dyDescent="0.25">
      <c r="A3495" s="4">
        <v>34943.212</v>
      </c>
      <c r="B3495">
        <v>29.05</v>
      </c>
      <c r="C3495">
        <v>16.75</v>
      </c>
      <c r="D3495">
        <v>1734</v>
      </c>
      <c r="E3495">
        <v>2313</v>
      </c>
      <c r="F3495">
        <v>2090</v>
      </c>
      <c r="G3495">
        <v>2119</v>
      </c>
      <c r="H3495">
        <v>2051</v>
      </c>
      <c r="I3495" s="5">
        <v>7.6</v>
      </c>
      <c r="K3495" s="5">
        <f t="shared" si="122"/>
        <v>9.7064477777777771</v>
      </c>
      <c r="L3495">
        <f t="shared" si="123"/>
        <v>-1</v>
      </c>
      <c r="M3495">
        <f t="shared" si="123"/>
        <v>-1</v>
      </c>
      <c r="N3495">
        <f t="shared" si="123"/>
        <v>14</v>
      </c>
      <c r="O3495">
        <f t="shared" si="123"/>
        <v>25</v>
      </c>
      <c r="P3495">
        <f t="shared" si="123"/>
        <v>0</v>
      </c>
    </row>
    <row r="3496" spans="1:16" x14ac:dyDescent="0.25">
      <c r="A3496" s="4">
        <v>34953.22</v>
      </c>
      <c r="B3496">
        <v>29.37</v>
      </c>
      <c r="C3496">
        <v>16.75</v>
      </c>
      <c r="D3496">
        <v>1727</v>
      </c>
      <c r="E3496">
        <v>2311</v>
      </c>
      <c r="F3496">
        <v>2090</v>
      </c>
      <c r="G3496">
        <v>2118</v>
      </c>
      <c r="H3496">
        <v>2052</v>
      </c>
      <c r="I3496" s="5">
        <v>7.6</v>
      </c>
      <c r="K3496" s="5">
        <f t="shared" si="122"/>
        <v>9.7092277777777785</v>
      </c>
      <c r="L3496">
        <f t="shared" si="123"/>
        <v>-8</v>
      </c>
      <c r="M3496">
        <f t="shared" si="123"/>
        <v>-3</v>
      </c>
      <c r="N3496">
        <f t="shared" si="123"/>
        <v>14</v>
      </c>
      <c r="O3496">
        <f t="shared" si="123"/>
        <v>24</v>
      </c>
      <c r="P3496">
        <f t="shared" si="123"/>
        <v>1</v>
      </c>
    </row>
    <row r="3497" spans="1:16" x14ac:dyDescent="0.25">
      <c r="A3497" s="4">
        <v>34963.224000000002</v>
      </c>
      <c r="B3497">
        <v>28.41</v>
      </c>
      <c r="C3497">
        <v>16.809999999999999</v>
      </c>
      <c r="D3497">
        <v>1730</v>
      </c>
      <c r="E3497">
        <v>2311</v>
      </c>
      <c r="F3497">
        <v>2089</v>
      </c>
      <c r="G3497">
        <v>2117</v>
      </c>
      <c r="H3497">
        <v>2053</v>
      </c>
      <c r="I3497" s="5">
        <v>7.6</v>
      </c>
      <c r="K3497" s="5">
        <f t="shared" si="122"/>
        <v>9.7120066666666673</v>
      </c>
      <c r="L3497">
        <f t="shared" si="123"/>
        <v>-5</v>
      </c>
      <c r="M3497">
        <f t="shared" si="123"/>
        <v>-3</v>
      </c>
      <c r="N3497">
        <f t="shared" si="123"/>
        <v>13</v>
      </c>
      <c r="O3497">
        <f t="shared" si="123"/>
        <v>23</v>
      </c>
      <c r="P3497">
        <f t="shared" si="123"/>
        <v>2</v>
      </c>
    </row>
    <row r="3498" spans="1:16" x14ac:dyDescent="0.25">
      <c r="A3498" s="4">
        <v>34973.232000000004</v>
      </c>
      <c r="B3498">
        <v>29.05</v>
      </c>
      <c r="C3498">
        <v>16.75</v>
      </c>
      <c r="D3498">
        <v>1732</v>
      </c>
      <c r="E3498">
        <v>2313</v>
      </c>
      <c r="F3498">
        <v>2092</v>
      </c>
      <c r="G3498">
        <v>2117</v>
      </c>
      <c r="H3498">
        <v>2052</v>
      </c>
      <c r="I3498" s="5">
        <v>7.5</v>
      </c>
      <c r="K3498" s="5">
        <f t="shared" si="122"/>
        <v>9.7147866666666669</v>
      </c>
      <c r="L3498">
        <f t="shared" si="123"/>
        <v>-3</v>
      </c>
      <c r="M3498">
        <f t="shared" si="123"/>
        <v>-1</v>
      </c>
      <c r="N3498">
        <f t="shared" si="123"/>
        <v>16</v>
      </c>
      <c r="O3498">
        <f t="shared" si="123"/>
        <v>23</v>
      </c>
      <c r="P3498">
        <f t="shared" si="123"/>
        <v>1</v>
      </c>
    </row>
    <row r="3499" spans="1:16" x14ac:dyDescent="0.25">
      <c r="A3499" s="4">
        <v>34983.235999999997</v>
      </c>
      <c r="B3499">
        <v>28.73</v>
      </c>
      <c r="C3499">
        <v>16.75</v>
      </c>
      <c r="D3499">
        <v>1728</v>
      </c>
      <c r="E3499">
        <v>2311</v>
      </c>
      <c r="F3499">
        <v>2088</v>
      </c>
      <c r="G3499">
        <v>2121</v>
      </c>
      <c r="H3499">
        <v>2052</v>
      </c>
      <c r="I3499" s="5">
        <v>7.6</v>
      </c>
      <c r="K3499" s="5">
        <f t="shared" si="122"/>
        <v>9.717565555555554</v>
      </c>
      <c r="L3499">
        <f t="shared" si="123"/>
        <v>-7</v>
      </c>
      <c r="M3499">
        <f t="shared" si="123"/>
        <v>-3</v>
      </c>
      <c r="N3499">
        <f t="shared" si="123"/>
        <v>12</v>
      </c>
      <c r="O3499">
        <f t="shared" si="123"/>
        <v>27</v>
      </c>
      <c r="P3499">
        <f t="shared" si="123"/>
        <v>1</v>
      </c>
    </row>
    <row r="3500" spans="1:16" x14ac:dyDescent="0.25">
      <c r="A3500" s="4">
        <v>34993.243999999999</v>
      </c>
      <c r="B3500">
        <v>29.05</v>
      </c>
      <c r="C3500">
        <v>16.75</v>
      </c>
      <c r="D3500">
        <v>1731</v>
      </c>
      <c r="E3500">
        <v>2311</v>
      </c>
      <c r="F3500">
        <v>2091</v>
      </c>
      <c r="G3500">
        <v>2118</v>
      </c>
      <c r="H3500">
        <v>2051</v>
      </c>
      <c r="I3500" s="5">
        <v>7.6</v>
      </c>
      <c r="K3500" s="5">
        <f t="shared" si="122"/>
        <v>9.7203455555555554</v>
      </c>
      <c r="L3500">
        <f t="shared" si="123"/>
        <v>-4</v>
      </c>
      <c r="M3500">
        <f t="shared" si="123"/>
        <v>-3</v>
      </c>
      <c r="N3500">
        <f t="shared" si="123"/>
        <v>15</v>
      </c>
      <c r="O3500">
        <f t="shared" si="123"/>
        <v>24</v>
      </c>
      <c r="P3500">
        <f t="shared" si="123"/>
        <v>0</v>
      </c>
    </row>
    <row r="3501" spans="1:16" x14ac:dyDescent="0.25">
      <c r="A3501" s="4">
        <v>35003.248</v>
      </c>
      <c r="B3501">
        <v>29.05</v>
      </c>
      <c r="C3501">
        <v>16.75</v>
      </c>
      <c r="D3501">
        <v>1730</v>
      </c>
      <c r="E3501">
        <v>2310</v>
      </c>
      <c r="F3501">
        <v>2090</v>
      </c>
      <c r="G3501">
        <v>2119</v>
      </c>
      <c r="H3501">
        <v>2052</v>
      </c>
      <c r="I3501" s="5">
        <v>7.6</v>
      </c>
      <c r="K3501" s="5">
        <f t="shared" si="122"/>
        <v>9.7231244444444442</v>
      </c>
      <c r="L3501">
        <f t="shared" si="123"/>
        <v>-5</v>
      </c>
      <c r="M3501">
        <f t="shared" si="123"/>
        <v>-4</v>
      </c>
      <c r="N3501">
        <f t="shared" si="123"/>
        <v>14</v>
      </c>
      <c r="O3501">
        <f t="shared" si="123"/>
        <v>25</v>
      </c>
      <c r="P3501">
        <f t="shared" si="123"/>
        <v>1</v>
      </c>
    </row>
    <row r="3502" spans="1:16" x14ac:dyDescent="0.25">
      <c r="A3502" s="4">
        <v>35013.256000000001</v>
      </c>
      <c r="B3502">
        <v>28.73</v>
      </c>
      <c r="C3502">
        <v>16.690000000000001</v>
      </c>
      <c r="D3502">
        <v>1733</v>
      </c>
      <c r="E3502">
        <v>2308</v>
      </c>
      <c r="F3502">
        <v>2090</v>
      </c>
      <c r="G3502">
        <v>2116</v>
      </c>
      <c r="H3502">
        <v>2052</v>
      </c>
      <c r="I3502" s="5">
        <v>7.6</v>
      </c>
      <c r="K3502" s="5">
        <f t="shared" si="122"/>
        <v>9.7259044444444456</v>
      </c>
      <c r="L3502">
        <f t="shared" si="123"/>
        <v>-2</v>
      </c>
      <c r="M3502">
        <f t="shared" si="123"/>
        <v>-6</v>
      </c>
      <c r="N3502">
        <f t="shared" si="123"/>
        <v>14</v>
      </c>
      <c r="O3502">
        <f t="shared" si="123"/>
        <v>22</v>
      </c>
      <c r="P3502">
        <f t="shared" si="123"/>
        <v>1</v>
      </c>
    </row>
    <row r="3503" spans="1:16" x14ac:dyDescent="0.25">
      <c r="A3503" s="4">
        <v>35023.26</v>
      </c>
      <c r="B3503">
        <v>29.05</v>
      </c>
      <c r="C3503">
        <v>16.690000000000001</v>
      </c>
      <c r="D3503">
        <v>1727</v>
      </c>
      <c r="E3503">
        <v>2311</v>
      </c>
      <c r="F3503">
        <v>2090</v>
      </c>
      <c r="G3503">
        <v>2118</v>
      </c>
      <c r="H3503">
        <v>2053</v>
      </c>
      <c r="I3503" s="5">
        <v>7.6</v>
      </c>
      <c r="K3503" s="5">
        <f t="shared" si="122"/>
        <v>9.7286833333333345</v>
      </c>
      <c r="L3503">
        <f t="shared" si="123"/>
        <v>-8</v>
      </c>
      <c r="M3503">
        <f t="shared" si="123"/>
        <v>-3</v>
      </c>
      <c r="N3503">
        <f t="shared" si="123"/>
        <v>14</v>
      </c>
      <c r="O3503">
        <f t="shared" si="123"/>
        <v>24</v>
      </c>
      <c r="P3503">
        <f t="shared" si="123"/>
        <v>2</v>
      </c>
    </row>
    <row r="3504" spans="1:16" x14ac:dyDescent="0.25">
      <c r="A3504" s="4">
        <v>35033.267999999996</v>
      </c>
      <c r="B3504">
        <v>29.05</v>
      </c>
      <c r="C3504">
        <v>16.690000000000001</v>
      </c>
      <c r="D3504">
        <v>1729</v>
      </c>
      <c r="E3504">
        <v>2310</v>
      </c>
      <c r="F3504">
        <v>2092</v>
      </c>
      <c r="G3504">
        <v>2117</v>
      </c>
      <c r="H3504">
        <v>2052</v>
      </c>
      <c r="I3504" s="5">
        <v>7.5</v>
      </c>
      <c r="K3504" s="5">
        <f t="shared" si="122"/>
        <v>9.7314633333333322</v>
      </c>
      <c r="L3504">
        <f t="shared" si="123"/>
        <v>-6</v>
      </c>
      <c r="M3504">
        <f t="shared" si="123"/>
        <v>-4</v>
      </c>
      <c r="N3504">
        <f t="shared" si="123"/>
        <v>16</v>
      </c>
      <c r="O3504">
        <f t="shared" si="123"/>
        <v>23</v>
      </c>
      <c r="P3504">
        <f t="shared" si="123"/>
        <v>1</v>
      </c>
    </row>
    <row r="3505" spans="1:16" x14ac:dyDescent="0.25">
      <c r="A3505" s="4">
        <v>35043.271999999997</v>
      </c>
      <c r="B3505">
        <v>29.05</v>
      </c>
      <c r="C3505">
        <v>16.690000000000001</v>
      </c>
      <c r="D3505">
        <v>1723</v>
      </c>
      <c r="E3505">
        <v>2309</v>
      </c>
      <c r="F3505">
        <v>2084</v>
      </c>
      <c r="G3505">
        <v>2120</v>
      </c>
      <c r="H3505">
        <v>2052</v>
      </c>
      <c r="I3505" s="5">
        <v>7.5</v>
      </c>
      <c r="K3505" s="5">
        <f t="shared" si="122"/>
        <v>9.7342422222222211</v>
      </c>
      <c r="L3505">
        <f t="shared" si="123"/>
        <v>-12</v>
      </c>
      <c r="M3505">
        <f t="shared" si="123"/>
        <v>-5</v>
      </c>
      <c r="N3505">
        <f t="shared" si="123"/>
        <v>8</v>
      </c>
      <c r="O3505">
        <f t="shared" si="123"/>
        <v>26</v>
      </c>
      <c r="P3505">
        <f t="shared" si="123"/>
        <v>1</v>
      </c>
    </row>
    <row r="3506" spans="1:16" x14ac:dyDescent="0.25">
      <c r="A3506" s="4">
        <v>35053.279999999999</v>
      </c>
      <c r="B3506">
        <v>29.05</v>
      </c>
      <c r="C3506">
        <v>16.75</v>
      </c>
      <c r="D3506">
        <v>1732</v>
      </c>
      <c r="E3506">
        <v>2314</v>
      </c>
      <c r="F3506">
        <v>2090</v>
      </c>
      <c r="G3506">
        <v>2121</v>
      </c>
      <c r="H3506">
        <v>2050</v>
      </c>
      <c r="I3506" s="5">
        <v>7.6</v>
      </c>
      <c r="K3506" s="5">
        <f t="shared" si="122"/>
        <v>9.7370222222222225</v>
      </c>
      <c r="L3506">
        <f t="shared" si="123"/>
        <v>-3</v>
      </c>
      <c r="M3506">
        <f t="shared" si="123"/>
        <v>0</v>
      </c>
      <c r="N3506">
        <f t="shared" si="123"/>
        <v>14</v>
      </c>
      <c r="O3506">
        <f t="shared" si="123"/>
        <v>27</v>
      </c>
      <c r="P3506">
        <f t="shared" si="123"/>
        <v>-1</v>
      </c>
    </row>
    <row r="3507" spans="1:16" x14ac:dyDescent="0.25">
      <c r="A3507" s="4">
        <v>35063.284</v>
      </c>
      <c r="B3507">
        <v>28.1</v>
      </c>
      <c r="C3507">
        <v>16.690000000000001</v>
      </c>
      <c r="D3507">
        <v>1730</v>
      </c>
      <c r="E3507">
        <v>2310</v>
      </c>
      <c r="F3507">
        <v>2091</v>
      </c>
      <c r="G3507">
        <v>2118</v>
      </c>
      <c r="H3507">
        <v>2051</v>
      </c>
      <c r="I3507" s="5">
        <v>7.5</v>
      </c>
      <c r="K3507" s="5">
        <f t="shared" si="122"/>
        <v>9.7398011111111114</v>
      </c>
      <c r="L3507">
        <f t="shared" si="123"/>
        <v>-5</v>
      </c>
      <c r="M3507">
        <f t="shared" si="123"/>
        <v>-4</v>
      </c>
      <c r="N3507">
        <f t="shared" si="123"/>
        <v>15</v>
      </c>
      <c r="O3507">
        <f t="shared" si="123"/>
        <v>24</v>
      </c>
      <c r="P3507">
        <f t="shared" si="123"/>
        <v>0</v>
      </c>
    </row>
    <row r="3508" spans="1:16" x14ac:dyDescent="0.25">
      <c r="A3508" s="4">
        <v>35073.292000000001</v>
      </c>
      <c r="B3508">
        <v>28.73</v>
      </c>
      <c r="C3508">
        <v>16.690000000000001</v>
      </c>
      <c r="D3508">
        <v>1729</v>
      </c>
      <c r="E3508">
        <v>2312</v>
      </c>
      <c r="F3508">
        <v>2089</v>
      </c>
      <c r="G3508">
        <v>2120</v>
      </c>
      <c r="H3508">
        <v>2052</v>
      </c>
      <c r="I3508" s="5">
        <v>7.6</v>
      </c>
      <c r="K3508" s="5">
        <f t="shared" si="122"/>
        <v>9.7425811111111109</v>
      </c>
      <c r="L3508">
        <f t="shared" si="123"/>
        <v>-6</v>
      </c>
      <c r="M3508">
        <f t="shared" si="123"/>
        <v>-2</v>
      </c>
      <c r="N3508">
        <f t="shared" si="123"/>
        <v>13</v>
      </c>
      <c r="O3508">
        <f t="shared" si="123"/>
        <v>26</v>
      </c>
      <c r="P3508">
        <f t="shared" si="123"/>
        <v>1</v>
      </c>
    </row>
    <row r="3509" spans="1:16" x14ac:dyDescent="0.25">
      <c r="A3509" s="4">
        <v>35083.296000000002</v>
      </c>
      <c r="B3509">
        <v>29.37</v>
      </c>
      <c r="C3509">
        <v>16.690000000000001</v>
      </c>
      <c r="D3509">
        <v>1727</v>
      </c>
      <c r="E3509">
        <v>2313</v>
      </c>
      <c r="F3509">
        <v>2090</v>
      </c>
      <c r="G3509">
        <v>2119</v>
      </c>
      <c r="H3509">
        <v>2050</v>
      </c>
      <c r="I3509" s="5">
        <v>7.6</v>
      </c>
      <c r="K3509" s="5">
        <f t="shared" si="122"/>
        <v>9.7453599999999998</v>
      </c>
      <c r="L3509">
        <f t="shared" si="123"/>
        <v>-8</v>
      </c>
      <c r="M3509">
        <f t="shared" si="123"/>
        <v>-1</v>
      </c>
      <c r="N3509">
        <f t="shared" si="123"/>
        <v>14</v>
      </c>
      <c r="O3509">
        <f t="shared" si="123"/>
        <v>25</v>
      </c>
      <c r="P3509">
        <f t="shared" si="123"/>
        <v>-1</v>
      </c>
    </row>
    <row r="3510" spans="1:16" x14ac:dyDescent="0.25">
      <c r="A3510" s="4">
        <v>35093.303999999996</v>
      </c>
      <c r="B3510">
        <v>28.73</v>
      </c>
      <c r="C3510">
        <v>16.75</v>
      </c>
      <c r="D3510">
        <v>1727</v>
      </c>
      <c r="E3510">
        <v>2311</v>
      </c>
      <c r="F3510">
        <v>2090</v>
      </c>
      <c r="G3510">
        <v>2121</v>
      </c>
      <c r="H3510">
        <v>2050</v>
      </c>
      <c r="I3510" s="5">
        <v>7.5</v>
      </c>
      <c r="K3510" s="5">
        <f t="shared" si="122"/>
        <v>9.7481399999999994</v>
      </c>
      <c r="L3510">
        <f t="shared" si="123"/>
        <v>-8</v>
      </c>
      <c r="M3510">
        <f t="shared" si="123"/>
        <v>-3</v>
      </c>
      <c r="N3510">
        <f t="shared" si="123"/>
        <v>14</v>
      </c>
      <c r="O3510">
        <f t="shared" si="123"/>
        <v>27</v>
      </c>
      <c r="P3510">
        <f t="shared" si="123"/>
        <v>-1</v>
      </c>
    </row>
    <row r="3511" spans="1:16" x14ac:dyDescent="0.25">
      <c r="A3511" s="4">
        <v>35103.307999999997</v>
      </c>
      <c r="B3511">
        <v>28.41</v>
      </c>
      <c r="C3511">
        <v>16.690000000000001</v>
      </c>
      <c r="D3511">
        <v>1732</v>
      </c>
      <c r="E3511">
        <v>2310</v>
      </c>
      <c r="F3511">
        <v>2092</v>
      </c>
      <c r="G3511">
        <v>2117</v>
      </c>
      <c r="H3511">
        <v>2050</v>
      </c>
      <c r="I3511" s="5">
        <v>7.6</v>
      </c>
      <c r="K3511" s="5">
        <f t="shared" si="122"/>
        <v>9.7509188888888882</v>
      </c>
      <c r="L3511">
        <f t="shared" si="123"/>
        <v>-3</v>
      </c>
      <c r="M3511">
        <f t="shared" si="123"/>
        <v>-4</v>
      </c>
      <c r="N3511">
        <f t="shared" si="123"/>
        <v>16</v>
      </c>
      <c r="O3511">
        <f t="shared" si="123"/>
        <v>23</v>
      </c>
      <c r="P3511">
        <f t="shared" si="123"/>
        <v>-1</v>
      </c>
    </row>
    <row r="3512" spans="1:16" x14ac:dyDescent="0.25">
      <c r="A3512" s="4">
        <v>35113.315999999999</v>
      </c>
      <c r="B3512">
        <v>29.05</v>
      </c>
      <c r="C3512">
        <v>16.690000000000001</v>
      </c>
      <c r="D3512">
        <v>1728</v>
      </c>
      <c r="E3512">
        <v>2311</v>
      </c>
      <c r="F3512">
        <v>2088</v>
      </c>
      <c r="G3512">
        <v>2120</v>
      </c>
      <c r="H3512">
        <v>2052</v>
      </c>
      <c r="I3512" s="5">
        <v>7.5</v>
      </c>
      <c r="K3512" s="5">
        <f t="shared" si="122"/>
        <v>9.7536988888888878</v>
      </c>
      <c r="L3512">
        <f t="shared" si="123"/>
        <v>-7</v>
      </c>
      <c r="M3512">
        <f t="shared" si="123"/>
        <v>-3</v>
      </c>
      <c r="N3512">
        <f t="shared" si="123"/>
        <v>12</v>
      </c>
      <c r="O3512">
        <f t="shared" si="123"/>
        <v>26</v>
      </c>
      <c r="P3512">
        <f t="shared" si="123"/>
        <v>1</v>
      </c>
    </row>
    <row r="3513" spans="1:16" x14ac:dyDescent="0.25">
      <c r="A3513" s="4">
        <v>35123.32</v>
      </c>
      <c r="B3513">
        <v>28.73</v>
      </c>
      <c r="C3513">
        <v>16.690000000000001</v>
      </c>
      <c r="D3513">
        <v>1735</v>
      </c>
      <c r="E3513">
        <v>2312</v>
      </c>
      <c r="F3513">
        <v>2090</v>
      </c>
      <c r="G3513">
        <v>2120</v>
      </c>
      <c r="H3513">
        <v>2051</v>
      </c>
      <c r="I3513" s="5">
        <v>7.5</v>
      </c>
      <c r="K3513" s="5">
        <f t="shared" si="122"/>
        <v>9.7564777777777785</v>
      </c>
      <c r="L3513">
        <f t="shared" si="123"/>
        <v>0</v>
      </c>
      <c r="M3513">
        <f t="shared" si="123"/>
        <v>-2</v>
      </c>
      <c r="N3513">
        <f t="shared" si="123"/>
        <v>14</v>
      </c>
      <c r="O3513">
        <f t="shared" si="123"/>
        <v>26</v>
      </c>
      <c r="P3513">
        <f t="shared" si="123"/>
        <v>0</v>
      </c>
    </row>
    <row r="3514" spans="1:16" x14ac:dyDescent="0.25">
      <c r="A3514" s="4">
        <v>35133.328000000001</v>
      </c>
      <c r="B3514">
        <v>29.05</v>
      </c>
      <c r="C3514">
        <v>16.75</v>
      </c>
      <c r="D3514">
        <v>1728</v>
      </c>
      <c r="E3514">
        <v>2309</v>
      </c>
      <c r="F3514">
        <v>2093</v>
      </c>
      <c r="G3514">
        <v>2121</v>
      </c>
      <c r="H3514">
        <v>2053</v>
      </c>
      <c r="I3514" s="5">
        <v>7.5</v>
      </c>
      <c r="K3514" s="5">
        <f t="shared" si="122"/>
        <v>9.759257777777778</v>
      </c>
      <c r="L3514">
        <f t="shared" si="123"/>
        <v>-7</v>
      </c>
      <c r="M3514">
        <f t="shared" si="123"/>
        <v>-5</v>
      </c>
      <c r="N3514">
        <f t="shared" si="123"/>
        <v>17</v>
      </c>
      <c r="O3514">
        <f t="shared" si="123"/>
        <v>27</v>
      </c>
      <c r="P3514">
        <f t="shared" si="123"/>
        <v>2</v>
      </c>
    </row>
    <row r="3515" spans="1:16" x14ac:dyDescent="0.25">
      <c r="A3515" s="4">
        <v>35143.332000000002</v>
      </c>
      <c r="B3515">
        <v>28.73</v>
      </c>
      <c r="C3515">
        <v>16.75</v>
      </c>
      <c r="D3515">
        <v>1730</v>
      </c>
      <c r="E3515">
        <v>2312</v>
      </c>
      <c r="F3515">
        <v>2090</v>
      </c>
      <c r="G3515">
        <v>2124</v>
      </c>
      <c r="H3515">
        <v>2052</v>
      </c>
      <c r="I3515" s="5">
        <v>7.6</v>
      </c>
      <c r="K3515" s="5">
        <f t="shared" si="122"/>
        <v>9.7620366666666669</v>
      </c>
      <c r="L3515">
        <f t="shared" si="123"/>
        <v>-5</v>
      </c>
      <c r="M3515">
        <f t="shared" si="123"/>
        <v>-2</v>
      </c>
      <c r="N3515">
        <f t="shared" si="123"/>
        <v>14</v>
      </c>
      <c r="O3515">
        <f t="shared" si="123"/>
        <v>30</v>
      </c>
      <c r="P3515">
        <f t="shared" si="123"/>
        <v>1</v>
      </c>
    </row>
    <row r="3516" spans="1:16" x14ac:dyDescent="0.25">
      <c r="A3516" s="4">
        <v>35153.339999999997</v>
      </c>
      <c r="B3516">
        <v>29.05</v>
      </c>
      <c r="C3516">
        <v>16.75</v>
      </c>
      <c r="D3516">
        <v>1730</v>
      </c>
      <c r="E3516">
        <v>2308</v>
      </c>
      <c r="F3516">
        <v>2089</v>
      </c>
      <c r="G3516">
        <v>2119</v>
      </c>
      <c r="H3516">
        <v>2053</v>
      </c>
      <c r="I3516" s="5">
        <v>7.5</v>
      </c>
      <c r="K3516" s="5">
        <f t="shared" si="122"/>
        <v>9.7648166666666665</v>
      </c>
      <c r="L3516">
        <f t="shared" si="123"/>
        <v>-5</v>
      </c>
      <c r="M3516">
        <f t="shared" si="123"/>
        <v>-6</v>
      </c>
      <c r="N3516">
        <f t="shared" si="123"/>
        <v>13</v>
      </c>
      <c r="O3516">
        <f t="shared" si="123"/>
        <v>25</v>
      </c>
      <c r="P3516">
        <f t="shared" si="123"/>
        <v>2</v>
      </c>
    </row>
    <row r="3517" spans="1:16" x14ac:dyDescent="0.25">
      <c r="A3517" s="4">
        <v>35163.343999999997</v>
      </c>
      <c r="B3517">
        <v>28.73</v>
      </c>
      <c r="C3517">
        <v>16.75</v>
      </c>
      <c r="D3517">
        <v>1733</v>
      </c>
      <c r="E3517">
        <v>2305</v>
      </c>
      <c r="F3517">
        <v>2092</v>
      </c>
      <c r="G3517">
        <v>2120</v>
      </c>
      <c r="H3517">
        <v>2051</v>
      </c>
      <c r="I3517" s="5">
        <v>7.5</v>
      </c>
      <c r="K3517" s="5">
        <f t="shared" si="122"/>
        <v>9.7675955555555554</v>
      </c>
      <c r="L3517">
        <f t="shared" si="123"/>
        <v>-2</v>
      </c>
      <c r="M3517">
        <f t="shared" si="123"/>
        <v>-9</v>
      </c>
      <c r="N3517">
        <f t="shared" si="123"/>
        <v>16</v>
      </c>
      <c r="O3517">
        <f t="shared" si="123"/>
        <v>26</v>
      </c>
      <c r="P3517">
        <f t="shared" si="123"/>
        <v>0</v>
      </c>
    </row>
    <row r="3518" spans="1:16" x14ac:dyDescent="0.25">
      <c r="A3518" s="4">
        <v>35173.351999999999</v>
      </c>
      <c r="B3518">
        <v>28.73</v>
      </c>
      <c r="C3518">
        <v>16.690000000000001</v>
      </c>
      <c r="D3518">
        <v>1732</v>
      </c>
      <c r="E3518">
        <v>2310</v>
      </c>
      <c r="F3518">
        <v>2087</v>
      </c>
      <c r="G3518">
        <v>2119</v>
      </c>
      <c r="H3518">
        <v>2051</v>
      </c>
      <c r="I3518" s="5">
        <v>7.5</v>
      </c>
      <c r="K3518" s="5">
        <f t="shared" si="122"/>
        <v>9.7703755555555549</v>
      </c>
      <c r="L3518">
        <f t="shared" si="123"/>
        <v>-3</v>
      </c>
      <c r="M3518">
        <f t="shared" si="123"/>
        <v>-4</v>
      </c>
      <c r="N3518">
        <f t="shared" si="123"/>
        <v>11</v>
      </c>
      <c r="O3518">
        <f t="shared" si="123"/>
        <v>25</v>
      </c>
      <c r="P3518">
        <f t="shared" si="123"/>
        <v>0</v>
      </c>
    </row>
    <row r="3519" spans="1:16" x14ac:dyDescent="0.25">
      <c r="A3519" s="4">
        <v>35183.356</v>
      </c>
      <c r="B3519">
        <v>29.05</v>
      </c>
      <c r="C3519">
        <v>16.690000000000001</v>
      </c>
      <c r="D3519">
        <v>1731</v>
      </c>
      <c r="E3519">
        <v>2314</v>
      </c>
      <c r="F3519">
        <v>2090</v>
      </c>
      <c r="G3519">
        <v>2117</v>
      </c>
      <c r="H3519">
        <v>2052</v>
      </c>
      <c r="I3519" s="5">
        <v>7.5</v>
      </c>
      <c r="K3519" s="5">
        <f t="shared" si="122"/>
        <v>9.7731544444444438</v>
      </c>
      <c r="L3519">
        <f t="shared" si="123"/>
        <v>-4</v>
      </c>
      <c r="M3519">
        <f t="shared" si="123"/>
        <v>0</v>
      </c>
      <c r="N3519">
        <f t="shared" si="123"/>
        <v>14</v>
      </c>
      <c r="O3519">
        <f t="shared" si="123"/>
        <v>23</v>
      </c>
      <c r="P3519">
        <f t="shared" si="123"/>
        <v>1</v>
      </c>
    </row>
    <row r="3520" spans="1:16" x14ac:dyDescent="0.25">
      <c r="A3520" s="4">
        <v>35193.364000000001</v>
      </c>
      <c r="B3520">
        <v>28.73</v>
      </c>
      <c r="C3520">
        <v>16.690000000000001</v>
      </c>
      <c r="D3520">
        <v>1731</v>
      </c>
      <c r="E3520">
        <v>2310</v>
      </c>
      <c r="F3520">
        <v>2091</v>
      </c>
      <c r="G3520">
        <v>2120</v>
      </c>
      <c r="H3520">
        <v>2050</v>
      </c>
      <c r="I3520" s="5">
        <v>7.5</v>
      </c>
      <c r="K3520" s="5">
        <f t="shared" si="122"/>
        <v>9.7759344444444451</v>
      </c>
      <c r="L3520">
        <f t="shared" si="123"/>
        <v>-4</v>
      </c>
      <c r="M3520">
        <f t="shared" si="123"/>
        <v>-4</v>
      </c>
      <c r="N3520">
        <f t="shared" si="123"/>
        <v>15</v>
      </c>
      <c r="O3520">
        <f t="shared" si="123"/>
        <v>26</v>
      </c>
      <c r="P3520">
        <f t="shared" si="123"/>
        <v>-1</v>
      </c>
    </row>
    <row r="3521" spans="1:16" x14ac:dyDescent="0.25">
      <c r="A3521" s="4">
        <v>35203.368000000002</v>
      </c>
      <c r="B3521">
        <v>29.05</v>
      </c>
      <c r="C3521">
        <v>16.690000000000001</v>
      </c>
      <c r="D3521">
        <v>1730</v>
      </c>
      <c r="E3521">
        <v>2311</v>
      </c>
      <c r="F3521">
        <v>2087</v>
      </c>
      <c r="G3521">
        <v>2118</v>
      </c>
      <c r="H3521">
        <v>2052</v>
      </c>
      <c r="I3521" s="5">
        <v>7.5</v>
      </c>
      <c r="K3521" s="5">
        <f t="shared" si="122"/>
        <v>9.778713333333334</v>
      </c>
      <c r="L3521">
        <f t="shared" si="123"/>
        <v>-5</v>
      </c>
      <c r="M3521">
        <f t="shared" si="123"/>
        <v>-3</v>
      </c>
      <c r="N3521">
        <f t="shared" si="123"/>
        <v>11</v>
      </c>
      <c r="O3521">
        <f t="shared" si="123"/>
        <v>24</v>
      </c>
      <c r="P3521">
        <f t="shared" si="123"/>
        <v>1</v>
      </c>
    </row>
    <row r="3522" spans="1:16" x14ac:dyDescent="0.25">
      <c r="A3522" s="4">
        <v>35213.375999999997</v>
      </c>
      <c r="B3522">
        <v>28.73</v>
      </c>
      <c r="C3522">
        <v>16.690000000000001</v>
      </c>
      <c r="D3522">
        <v>1723</v>
      </c>
      <c r="E3522">
        <v>2309</v>
      </c>
      <c r="F3522">
        <v>2088</v>
      </c>
      <c r="G3522">
        <v>2117</v>
      </c>
      <c r="H3522">
        <v>2051</v>
      </c>
      <c r="I3522" s="5">
        <v>7.5</v>
      </c>
      <c r="K3522" s="5">
        <f t="shared" si="122"/>
        <v>9.7814933333333318</v>
      </c>
      <c r="L3522">
        <f t="shared" si="123"/>
        <v>-12</v>
      </c>
      <c r="M3522">
        <f t="shared" si="123"/>
        <v>-5</v>
      </c>
      <c r="N3522">
        <f t="shared" si="123"/>
        <v>12</v>
      </c>
      <c r="O3522">
        <f t="shared" si="123"/>
        <v>23</v>
      </c>
      <c r="P3522">
        <f t="shared" si="123"/>
        <v>0</v>
      </c>
    </row>
    <row r="3523" spans="1:16" x14ac:dyDescent="0.25">
      <c r="A3523" s="4">
        <v>35223.379999999997</v>
      </c>
      <c r="B3523">
        <v>29.37</v>
      </c>
      <c r="C3523">
        <v>16.62</v>
      </c>
      <c r="D3523">
        <v>1730</v>
      </c>
      <c r="E3523">
        <v>2309</v>
      </c>
      <c r="F3523">
        <v>2088</v>
      </c>
      <c r="G3523">
        <v>2117</v>
      </c>
      <c r="H3523">
        <v>2050</v>
      </c>
      <c r="I3523" s="5">
        <v>7.5</v>
      </c>
      <c r="K3523" s="5">
        <f t="shared" si="122"/>
        <v>9.7842722222222207</v>
      </c>
      <c r="L3523">
        <f t="shared" ref="L3523:P3573" si="124">D3523-D$3</f>
        <v>-5</v>
      </c>
      <c r="M3523">
        <f t="shared" si="124"/>
        <v>-5</v>
      </c>
      <c r="N3523">
        <f t="shared" si="124"/>
        <v>12</v>
      </c>
      <c r="O3523">
        <f t="shared" si="124"/>
        <v>23</v>
      </c>
      <c r="P3523">
        <f t="shared" si="124"/>
        <v>-1</v>
      </c>
    </row>
    <row r="3524" spans="1:16" x14ac:dyDescent="0.25">
      <c r="A3524" s="4">
        <v>35233.387999999999</v>
      </c>
      <c r="B3524">
        <v>28.73</v>
      </c>
      <c r="C3524">
        <v>16.75</v>
      </c>
      <c r="D3524">
        <v>1725</v>
      </c>
      <c r="E3524">
        <v>2306</v>
      </c>
      <c r="F3524">
        <v>2093</v>
      </c>
      <c r="G3524">
        <v>2118</v>
      </c>
      <c r="H3524">
        <v>2052</v>
      </c>
      <c r="I3524" s="5">
        <v>7.5</v>
      </c>
      <c r="K3524" s="5">
        <f t="shared" ref="K3524:K3587" si="125">A3524/3600</f>
        <v>9.787052222222222</v>
      </c>
      <c r="L3524">
        <f t="shared" si="124"/>
        <v>-10</v>
      </c>
      <c r="M3524">
        <f t="shared" si="124"/>
        <v>-8</v>
      </c>
      <c r="N3524">
        <f t="shared" si="124"/>
        <v>17</v>
      </c>
      <c r="O3524">
        <f t="shared" si="124"/>
        <v>24</v>
      </c>
      <c r="P3524">
        <f t="shared" si="124"/>
        <v>1</v>
      </c>
    </row>
    <row r="3525" spans="1:16" x14ac:dyDescent="0.25">
      <c r="A3525" s="4">
        <v>35243.392</v>
      </c>
      <c r="B3525">
        <v>28.73</v>
      </c>
      <c r="C3525">
        <v>16.690000000000001</v>
      </c>
      <c r="D3525">
        <v>1731</v>
      </c>
      <c r="E3525">
        <v>2310</v>
      </c>
      <c r="F3525">
        <v>2090</v>
      </c>
      <c r="G3525">
        <v>2120</v>
      </c>
      <c r="H3525">
        <v>2052</v>
      </c>
      <c r="I3525" s="5">
        <v>7.5</v>
      </c>
      <c r="K3525" s="5">
        <f t="shared" si="125"/>
        <v>9.7898311111111109</v>
      </c>
      <c r="L3525">
        <f t="shared" si="124"/>
        <v>-4</v>
      </c>
      <c r="M3525">
        <f t="shared" si="124"/>
        <v>-4</v>
      </c>
      <c r="N3525">
        <f t="shared" si="124"/>
        <v>14</v>
      </c>
      <c r="O3525">
        <f t="shared" si="124"/>
        <v>26</v>
      </c>
      <c r="P3525">
        <f t="shared" si="124"/>
        <v>1</v>
      </c>
    </row>
    <row r="3526" spans="1:16" x14ac:dyDescent="0.25">
      <c r="A3526" s="4">
        <v>35253.4</v>
      </c>
      <c r="B3526">
        <v>28.73</v>
      </c>
      <c r="C3526">
        <v>16.62</v>
      </c>
      <c r="D3526">
        <v>1731</v>
      </c>
      <c r="E3526">
        <v>2314</v>
      </c>
      <c r="F3526">
        <v>2090</v>
      </c>
      <c r="G3526">
        <v>2121</v>
      </c>
      <c r="H3526">
        <v>2051</v>
      </c>
      <c r="I3526" s="5">
        <v>7.5</v>
      </c>
      <c r="K3526" s="5">
        <f t="shared" si="125"/>
        <v>9.7926111111111123</v>
      </c>
      <c r="L3526">
        <f t="shared" si="124"/>
        <v>-4</v>
      </c>
      <c r="M3526">
        <f t="shared" si="124"/>
        <v>0</v>
      </c>
      <c r="N3526">
        <f t="shared" si="124"/>
        <v>14</v>
      </c>
      <c r="O3526">
        <f t="shared" si="124"/>
        <v>27</v>
      </c>
      <c r="P3526">
        <f t="shared" si="124"/>
        <v>0</v>
      </c>
    </row>
    <row r="3527" spans="1:16" x14ac:dyDescent="0.25">
      <c r="A3527" s="4">
        <v>35263.404000000002</v>
      </c>
      <c r="B3527">
        <v>28.73</v>
      </c>
      <c r="C3527">
        <v>16.690000000000001</v>
      </c>
      <c r="D3527">
        <v>1731</v>
      </c>
      <c r="E3527">
        <v>2310</v>
      </c>
      <c r="F3527">
        <v>2090</v>
      </c>
      <c r="G3527">
        <v>2120</v>
      </c>
      <c r="H3527">
        <v>2053</v>
      </c>
      <c r="I3527" s="5">
        <v>7.6</v>
      </c>
      <c r="K3527" s="5">
        <f t="shared" si="125"/>
        <v>9.7953900000000012</v>
      </c>
      <c r="L3527">
        <f t="shared" si="124"/>
        <v>-4</v>
      </c>
      <c r="M3527">
        <f t="shared" si="124"/>
        <v>-4</v>
      </c>
      <c r="N3527">
        <f t="shared" si="124"/>
        <v>14</v>
      </c>
      <c r="O3527">
        <f t="shared" si="124"/>
        <v>26</v>
      </c>
      <c r="P3527">
        <f t="shared" si="124"/>
        <v>2</v>
      </c>
    </row>
    <row r="3528" spans="1:16" x14ac:dyDescent="0.25">
      <c r="A3528" s="4">
        <v>35273.411999999997</v>
      </c>
      <c r="B3528">
        <v>29.05</v>
      </c>
      <c r="C3528">
        <v>16.75</v>
      </c>
      <c r="D3528">
        <v>1729</v>
      </c>
      <c r="E3528">
        <v>2312</v>
      </c>
      <c r="F3528">
        <v>2090</v>
      </c>
      <c r="G3528">
        <v>2122</v>
      </c>
      <c r="H3528">
        <v>2052</v>
      </c>
      <c r="I3528" s="5">
        <v>7.5</v>
      </c>
      <c r="K3528" s="5">
        <f t="shared" si="125"/>
        <v>9.7981699999999989</v>
      </c>
      <c r="L3528">
        <f t="shared" si="124"/>
        <v>-6</v>
      </c>
      <c r="M3528">
        <f t="shared" si="124"/>
        <v>-2</v>
      </c>
      <c r="N3528">
        <f t="shared" si="124"/>
        <v>14</v>
      </c>
      <c r="O3528">
        <f t="shared" si="124"/>
        <v>28</v>
      </c>
      <c r="P3528">
        <f t="shared" si="124"/>
        <v>1</v>
      </c>
    </row>
    <row r="3529" spans="1:16" x14ac:dyDescent="0.25">
      <c r="A3529" s="4">
        <v>35283.415999999997</v>
      </c>
      <c r="B3529">
        <v>28.73</v>
      </c>
      <c r="C3529">
        <v>16.62</v>
      </c>
      <c r="D3529">
        <v>1730</v>
      </c>
      <c r="E3529">
        <v>2311</v>
      </c>
      <c r="F3529">
        <v>2087</v>
      </c>
      <c r="G3529">
        <v>2120</v>
      </c>
      <c r="H3529">
        <v>2051</v>
      </c>
      <c r="I3529" s="5">
        <v>7.5</v>
      </c>
      <c r="K3529" s="5">
        <f t="shared" si="125"/>
        <v>9.8009488888888878</v>
      </c>
      <c r="L3529">
        <f t="shared" si="124"/>
        <v>-5</v>
      </c>
      <c r="M3529">
        <f t="shared" si="124"/>
        <v>-3</v>
      </c>
      <c r="N3529">
        <f t="shared" si="124"/>
        <v>11</v>
      </c>
      <c r="O3529">
        <f t="shared" si="124"/>
        <v>26</v>
      </c>
      <c r="P3529">
        <f t="shared" si="124"/>
        <v>0</v>
      </c>
    </row>
    <row r="3530" spans="1:16" x14ac:dyDescent="0.25">
      <c r="A3530" s="4">
        <v>35293.423999999999</v>
      </c>
      <c r="B3530">
        <v>28.73</v>
      </c>
      <c r="C3530">
        <v>16.690000000000001</v>
      </c>
      <c r="D3530">
        <v>1731</v>
      </c>
      <c r="E3530">
        <v>2312</v>
      </c>
      <c r="F3530">
        <v>2092</v>
      </c>
      <c r="G3530">
        <v>2121</v>
      </c>
      <c r="H3530">
        <v>2052</v>
      </c>
      <c r="I3530" s="5">
        <v>7.6</v>
      </c>
      <c r="K3530" s="5">
        <f t="shared" si="125"/>
        <v>9.8037288888888892</v>
      </c>
      <c r="L3530">
        <f t="shared" si="124"/>
        <v>-4</v>
      </c>
      <c r="M3530">
        <f t="shared" si="124"/>
        <v>-2</v>
      </c>
      <c r="N3530">
        <f t="shared" si="124"/>
        <v>16</v>
      </c>
      <c r="O3530">
        <f t="shared" si="124"/>
        <v>27</v>
      </c>
      <c r="P3530">
        <f t="shared" si="124"/>
        <v>1</v>
      </c>
    </row>
    <row r="3531" spans="1:16" x14ac:dyDescent="0.25">
      <c r="A3531" s="4">
        <v>35303.428</v>
      </c>
      <c r="B3531">
        <v>28.41</v>
      </c>
      <c r="C3531">
        <v>16.62</v>
      </c>
      <c r="D3531">
        <v>1731</v>
      </c>
      <c r="E3531">
        <v>2309</v>
      </c>
      <c r="F3531">
        <v>2092</v>
      </c>
      <c r="G3531">
        <v>2121</v>
      </c>
      <c r="H3531">
        <v>2051</v>
      </c>
      <c r="I3531" s="5">
        <v>7.5</v>
      </c>
      <c r="K3531" s="5">
        <f t="shared" si="125"/>
        <v>9.806507777777778</v>
      </c>
      <c r="L3531">
        <f t="shared" si="124"/>
        <v>-4</v>
      </c>
      <c r="M3531">
        <f t="shared" si="124"/>
        <v>-5</v>
      </c>
      <c r="N3531">
        <f t="shared" si="124"/>
        <v>16</v>
      </c>
      <c r="O3531">
        <f t="shared" si="124"/>
        <v>27</v>
      </c>
      <c r="P3531">
        <f t="shared" si="124"/>
        <v>0</v>
      </c>
    </row>
    <row r="3532" spans="1:16" x14ac:dyDescent="0.25">
      <c r="A3532" s="4">
        <v>35313.436000000002</v>
      </c>
      <c r="B3532">
        <v>29.05</v>
      </c>
      <c r="C3532">
        <v>16.75</v>
      </c>
      <c r="D3532">
        <v>1728</v>
      </c>
      <c r="E3532">
        <v>2310</v>
      </c>
      <c r="F3532">
        <v>2088</v>
      </c>
      <c r="G3532">
        <v>2120</v>
      </c>
      <c r="H3532">
        <v>2052</v>
      </c>
      <c r="I3532" s="5">
        <v>7.5</v>
      </c>
      <c r="K3532" s="5">
        <f t="shared" si="125"/>
        <v>9.8092877777777776</v>
      </c>
      <c r="L3532">
        <f t="shared" si="124"/>
        <v>-7</v>
      </c>
      <c r="M3532">
        <f t="shared" si="124"/>
        <v>-4</v>
      </c>
      <c r="N3532">
        <f t="shared" si="124"/>
        <v>12</v>
      </c>
      <c r="O3532">
        <f t="shared" si="124"/>
        <v>26</v>
      </c>
      <c r="P3532">
        <f t="shared" si="124"/>
        <v>1</v>
      </c>
    </row>
    <row r="3533" spans="1:16" x14ac:dyDescent="0.25">
      <c r="A3533" s="4">
        <v>35323.440000000002</v>
      </c>
      <c r="B3533">
        <v>28.73</v>
      </c>
      <c r="C3533">
        <v>16.62</v>
      </c>
      <c r="D3533">
        <v>1728</v>
      </c>
      <c r="E3533">
        <v>2312</v>
      </c>
      <c r="F3533">
        <v>2092</v>
      </c>
      <c r="G3533">
        <v>2116</v>
      </c>
      <c r="H3533">
        <v>2053</v>
      </c>
      <c r="I3533" s="5">
        <v>7.5</v>
      </c>
      <c r="K3533" s="5">
        <f t="shared" si="125"/>
        <v>9.8120666666666665</v>
      </c>
      <c r="L3533">
        <f t="shared" si="124"/>
        <v>-7</v>
      </c>
      <c r="M3533">
        <f t="shared" si="124"/>
        <v>-2</v>
      </c>
      <c r="N3533">
        <f t="shared" si="124"/>
        <v>16</v>
      </c>
      <c r="O3533">
        <f t="shared" si="124"/>
        <v>22</v>
      </c>
      <c r="P3533">
        <f t="shared" si="124"/>
        <v>2</v>
      </c>
    </row>
    <row r="3534" spans="1:16" x14ac:dyDescent="0.25">
      <c r="A3534" s="4">
        <v>35333.447999999997</v>
      </c>
      <c r="B3534">
        <v>29.05</v>
      </c>
      <c r="C3534">
        <v>16.690000000000001</v>
      </c>
      <c r="D3534">
        <v>1729</v>
      </c>
      <c r="E3534">
        <v>2312</v>
      </c>
      <c r="F3534">
        <v>2089</v>
      </c>
      <c r="G3534">
        <v>2120</v>
      </c>
      <c r="H3534">
        <v>2051</v>
      </c>
      <c r="I3534" s="5">
        <v>7.5</v>
      </c>
      <c r="K3534" s="5">
        <f t="shared" si="125"/>
        <v>9.8148466666666661</v>
      </c>
      <c r="L3534">
        <f t="shared" si="124"/>
        <v>-6</v>
      </c>
      <c r="M3534">
        <f t="shared" si="124"/>
        <v>-2</v>
      </c>
      <c r="N3534">
        <f t="shared" si="124"/>
        <v>13</v>
      </c>
      <c r="O3534">
        <f t="shared" si="124"/>
        <v>26</v>
      </c>
      <c r="P3534">
        <f t="shared" si="124"/>
        <v>0</v>
      </c>
    </row>
    <row r="3535" spans="1:16" x14ac:dyDescent="0.25">
      <c r="A3535" s="4">
        <v>35343.451999999997</v>
      </c>
      <c r="B3535">
        <v>28.73</v>
      </c>
      <c r="C3535">
        <v>16.75</v>
      </c>
      <c r="D3535">
        <v>1732</v>
      </c>
      <c r="E3535">
        <v>2309</v>
      </c>
      <c r="F3535">
        <v>2091</v>
      </c>
      <c r="G3535">
        <v>2117</v>
      </c>
      <c r="H3535">
        <v>2052</v>
      </c>
      <c r="I3535" s="5">
        <v>7.6</v>
      </c>
      <c r="K3535" s="5">
        <f t="shared" si="125"/>
        <v>9.8176255555555549</v>
      </c>
      <c r="L3535">
        <f t="shared" si="124"/>
        <v>-3</v>
      </c>
      <c r="M3535">
        <f t="shared" si="124"/>
        <v>-5</v>
      </c>
      <c r="N3535">
        <f t="shared" si="124"/>
        <v>15</v>
      </c>
      <c r="O3535">
        <f t="shared" si="124"/>
        <v>23</v>
      </c>
      <c r="P3535">
        <f t="shared" si="124"/>
        <v>1</v>
      </c>
    </row>
    <row r="3536" spans="1:16" x14ac:dyDescent="0.25">
      <c r="A3536" s="4">
        <v>35353.46</v>
      </c>
      <c r="B3536">
        <v>29.05</v>
      </c>
      <c r="C3536">
        <v>16.690000000000001</v>
      </c>
      <c r="D3536">
        <v>1724</v>
      </c>
      <c r="E3536">
        <v>2308</v>
      </c>
      <c r="F3536">
        <v>2088</v>
      </c>
      <c r="G3536">
        <v>2116</v>
      </c>
      <c r="H3536">
        <v>2052</v>
      </c>
      <c r="I3536" s="5">
        <v>7.5</v>
      </c>
      <c r="K3536" s="5">
        <f t="shared" si="125"/>
        <v>9.8204055555555545</v>
      </c>
      <c r="L3536">
        <f t="shared" si="124"/>
        <v>-11</v>
      </c>
      <c r="M3536">
        <f t="shared" si="124"/>
        <v>-6</v>
      </c>
      <c r="N3536">
        <f t="shared" si="124"/>
        <v>12</v>
      </c>
      <c r="O3536">
        <f t="shared" si="124"/>
        <v>22</v>
      </c>
      <c r="P3536">
        <f t="shared" si="124"/>
        <v>1</v>
      </c>
    </row>
    <row r="3537" spans="1:16" x14ac:dyDescent="0.25">
      <c r="A3537" s="4">
        <v>35363.464</v>
      </c>
      <c r="B3537">
        <v>28.73</v>
      </c>
      <c r="C3537">
        <v>16.690000000000001</v>
      </c>
      <c r="D3537">
        <v>1724</v>
      </c>
      <c r="E3537">
        <v>2308</v>
      </c>
      <c r="F3537">
        <v>2089</v>
      </c>
      <c r="G3537">
        <v>2117</v>
      </c>
      <c r="H3537">
        <v>2052</v>
      </c>
      <c r="I3537" s="5">
        <v>7.5</v>
      </c>
      <c r="K3537" s="5">
        <f t="shared" si="125"/>
        <v>9.8231844444444452</v>
      </c>
      <c r="L3537">
        <f t="shared" si="124"/>
        <v>-11</v>
      </c>
      <c r="M3537">
        <f t="shared" si="124"/>
        <v>-6</v>
      </c>
      <c r="N3537">
        <f t="shared" si="124"/>
        <v>13</v>
      </c>
      <c r="O3537">
        <f t="shared" si="124"/>
        <v>23</v>
      </c>
      <c r="P3537">
        <f t="shared" si="124"/>
        <v>1</v>
      </c>
    </row>
    <row r="3538" spans="1:16" x14ac:dyDescent="0.25">
      <c r="A3538" s="4">
        <v>35373.472000000002</v>
      </c>
      <c r="B3538">
        <v>28.73</v>
      </c>
      <c r="C3538">
        <v>16.62</v>
      </c>
      <c r="D3538">
        <v>1727</v>
      </c>
      <c r="E3538">
        <v>2310</v>
      </c>
      <c r="F3538">
        <v>2086</v>
      </c>
      <c r="G3538">
        <v>2118</v>
      </c>
      <c r="H3538">
        <v>2052</v>
      </c>
      <c r="I3538" s="5">
        <v>7.5</v>
      </c>
      <c r="K3538" s="5">
        <f t="shared" si="125"/>
        <v>9.8259644444444447</v>
      </c>
      <c r="L3538">
        <f t="shared" si="124"/>
        <v>-8</v>
      </c>
      <c r="M3538">
        <f t="shared" si="124"/>
        <v>-4</v>
      </c>
      <c r="N3538">
        <f t="shared" si="124"/>
        <v>10</v>
      </c>
      <c r="O3538">
        <f t="shared" si="124"/>
        <v>24</v>
      </c>
      <c r="P3538">
        <f t="shared" si="124"/>
        <v>1</v>
      </c>
    </row>
    <row r="3539" spans="1:16" x14ac:dyDescent="0.25">
      <c r="A3539" s="4">
        <v>35383.476000000002</v>
      </c>
      <c r="B3539">
        <v>29.37</v>
      </c>
      <c r="C3539">
        <v>16.62</v>
      </c>
      <c r="D3539">
        <v>1728</v>
      </c>
      <c r="E3539">
        <v>2313</v>
      </c>
      <c r="F3539">
        <v>2092</v>
      </c>
      <c r="G3539">
        <v>2119</v>
      </c>
      <c r="H3539">
        <v>2051</v>
      </c>
      <c r="I3539" s="5">
        <v>7.5</v>
      </c>
      <c r="K3539" s="5">
        <f t="shared" si="125"/>
        <v>9.8287433333333336</v>
      </c>
      <c r="L3539">
        <f t="shared" si="124"/>
        <v>-7</v>
      </c>
      <c r="M3539">
        <f t="shared" si="124"/>
        <v>-1</v>
      </c>
      <c r="N3539">
        <f t="shared" si="124"/>
        <v>16</v>
      </c>
      <c r="O3539">
        <f t="shared" si="124"/>
        <v>25</v>
      </c>
      <c r="P3539">
        <f t="shared" si="124"/>
        <v>0</v>
      </c>
    </row>
    <row r="3540" spans="1:16" x14ac:dyDescent="0.25">
      <c r="A3540" s="4">
        <v>35393.483999999997</v>
      </c>
      <c r="B3540">
        <v>28.73</v>
      </c>
      <c r="C3540">
        <v>16.75</v>
      </c>
      <c r="D3540">
        <v>1728</v>
      </c>
      <c r="E3540">
        <v>2313</v>
      </c>
      <c r="F3540">
        <v>2091</v>
      </c>
      <c r="G3540">
        <v>2118</v>
      </c>
      <c r="H3540">
        <v>2051</v>
      </c>
      <c r="I3540" s="5">
        <v>7.5</v>
      </c>
      <c r="K3540" s="5">
        <f t="shared" si="125"/>
        <v>9.8315233333333332</v>
      </c>
      <c r="L3540">
        <f t="shared" si="124"/>
        <v>-7</v>
      </c>
      <c r="M3540">
        <f t="shared" si="124"/>
        <v>-1</v>
      </c>
      <c r="N3540">
        <f t="shared" si="124"/>
        <v>15</v>
      </c>
      <c r="O3540">
        <f t="shared" si="124"/>
        <v>24</v>
      </c>
      <c r="P3540">
        <f t="shared" si="124"/>
        <v>0</v>
      </c>
    </row>
    <row r="3541" spans="1:16" x14ac:dyDescent="0.25">
      <c r="A3541" s="4">
        <v>35403.487999999998</v>
      </c>
      <c r="B3541">
        <v>29.05</v>
      </c>
      <c r="C3541">
        <v>16.75</v>
      </c>
      <c r="D3541">
        <v>1727</v>
      </c>
      <c r="E3541">
        <v>2310</v>
      </c>
      <c r="F3541">
        <v>2092</v>
      </c>
      <c r="G3541">
        <v>2120</v>
      </c>
      <c r="H3541">
        <v>2052</v>
      </c>
      <c r="I3541" s="5">
        <v>7.5</v>
      </c>
      <c r="K3541" s="5">
        <f t="shared" si="125"/>
        <v>9.8343022222222221</v>
      </c>
      <c r="L3541">
        <f t="shared" si="124"/>
        <v>-8</v>
      </c>
      <c r="M3541">
        <f t="shared" si="124"/>
        <v>-4</v>
      </c>
      <c r="N3541">
        <f t="shared" si="124"/>
        <v>16</v>
      </c>
      <c r="O3541">
        <f t="shared" si="124"/>
        <v>26</v>
      </c>
      <c r="P3541">
        <f t="shared" si="124"/>
        <v>1</v>
      </c>
    </row>
    <row r="3542" spans="1:16" x14ac:dyDescent="0.25">
      <c r="A3542" s="4">
        <v>35413.495999999999</v>
      </c>
      <c r="B3542">
        <v>28.73</v>
      </c>
      <c r="C3542">
        <v>16.690000000000001</v>
      </c>
      <c r="D3542">
        <v>1726</v>
      </c>
      <c r="E3542">
        <v>2308</v>
      </c>
      <c r="F3542">
        <v>2092</v>
      </c>
      <c r="G3542">
        <v>2120</v>
      </c>
      <c r="H3542">
        <v>2051</v>
      </c>
      <c r="I3542" s="5">
        <v>7.5</v>
      </c>
      <c r="K3542" s="5">
        <f t="shared" si="125"/>
        <v>9.8370822222222216</v>
      </c>
      <c r="L3542">
        <f t="shared" si="124"/>
        <v>-9</v>
      </c>
      <c r="M3542">
        <f t="shared" si="124"/>
        <v>-6</v>
      </c>
      <c r="N3542">
        <f t="shared" si="124"/>
        <v>16</v>
      </c>
      <c r="O3542">
        <f t="shared" si="124"/>
        <v>26</v>
      </c>
      <c r="P3542">
        <f t="shared" si="124"/>
        <v>0</v>
      </c>
    </row>
    <row r="3543" spans="1:16" x14ac:dyDescent="0.25">
      <c r="A3543" s="4">
        <v>35423.5</v>
      </c>
      <c r="B3543">
        <v>28.73</v>
      </c>
      <c r="C3543">
        <v>16.690000000000001</v>
      </c>
      <c r="D3543">
        <v>1726</v>
      </c>
      <c r="E3543">
        <v>2311</v>
      </c>
      <c r="F3543">
        <v>2087</v>
      </c>
      <c r="G3543">
        <v>2121</v>
      </c>
      <c r="H3543">
        <v>2052</v>
      </c>
      <c r="I3543" s="5">
        <v>7.5</v>
      </c>
      <c r="K3543" s="5">
        <f t="shared" si="125"/>
        <v>9.8398611111111105</v>
      </c>
      <c r="L3543">
        <f t="shared" si="124"/>
        <v>-9</v>
      </c>
      <c r="M3543">
        <f t="shared" si="124"/>
        <v>-3</v>
      </c>
      <c r="N3543">
        <f t="shared" si="124"/>
        <v>11</v>
      </c>
      <c r="O3543">
        <f t="shared" si="124"/>
        <v>27</v>
      </c>
      <c r="P3543">
        <f t="shared" si="124"/>
        <v>1</v>
      </c>
    </row>
    <row r="3544" spans="1:16" x14ac:dyDescent="0.25">
      <c r="A3544" s="4">
        <v>35433.508000000002</v>
      </c>
      <c r="B3544">
        <v>29.37</v>
      </c>
      <c r="C3544">
        <v>16.62</v>
      </c>
      <c r="D3544">
        <v>1728</v>
      </c>
      <c r="E3544">
        <v>2310</v>
      </c>
      <c r="F3544">
        <v>2090</v>
      </c>
      <c r="G3544">
        <v>2118</v>
      </c>
      <c r="H3544">
        <v>2052</v>
      </c>
      <c r="I3544" s="5">
        <v>7.5</v>
      </c>
      <c r="K3544" s="5">
        <f t="shared" si="125"/>
        <v>9.8426411111111118</v>
      </c>
      <c r="L3544">
        <f t="shared" si="124"/>
        <v>-7</v>
      </c>
      <c r="M3544">
        <f t="shared" si="124"/>
        <v>-4</v>
      </c>
      <c r="N3544">
        <f t="shared" si="124"/>
        <v>14</v>
      </c>
      <c r="O3544">
        <f t="shared" si="124"/>
        <v>24</v>
      </c>
      <c r="P3544">
        <f t="shared" si="124"/>
        <v>1</v>
      </c>
    </row>
    <row r="3545" spans="1:16" x14ac:dyDescent="0.25">
      <c r="A3545" s="4">
        <v>35443.512000000002</v>
      </c>
      <c r="B3545">
        <v>28.41</v>
      </c>
      <c r="C3545">
        <v>16.62</v>
      </c>
      <c r="D3545">
        <v>1729</v>
      </c>
      <c r="E3545">
        <v>2311</v>
      </c>
      <c r="F3545">
        <v>2092</v>
      </c>
      <c r="G3545">
        <v>2121</v>
      </c>
      <c r="H3545">
        <v>2051</v>
      </c>
      <c r="I3545" s="5">
        <v>7.5</v>
      </c>
      <c r="K3545" s="5">
        <f t="shared" si="125"/>
        <v>9.8454200000000007</v>
      </c>
      <c r="L3545">
        <f t="shared" si="124"/>
        <v>-6</v>
      </c>
      <c r="M3545">
        <f t="shared" si="124"/>
        <v>-3</v>
      </c>
      <c r="N3545">
        <f t="shared" si="124"/>
        <v>16</v>
      </c>
      <c r="O3545">
        <f t="shared" si="124"/>
        <v>27</v>
      </c>
      <c r="P3545">
        <f t="shared" si="124"/>
        <v>0</v>
      </c>
    </row>
    <row r="3546" spans="1:16" x14ac:dyDescent="0.25">
      <c r="A3546" s="4">
        <v>35453.519999999997</v>
      </c>
      <c r="B3546">
        <v>29.05</v>
      </c>
      <c r="C3546">
        <v>16.75</v>
      </c>
      <c r="D3546">
        <v>1725</v>
      </c>
      <c r="E3546">
        <v>2308</v>
      </c>
      <c r="F3546">
        <v>2091</v>
      </c>
      <c r="G3546">
        <v>2118</v>
      </c>
      <c r="H3546">
        <v>2051</v>
      </c>
      <c r="I3546" s="5">
        <v>7.5</v>
      </c>
      <c r="K3546" s="5">
        <f t="shared" si="125"/>
        <v>9.8481999999999985</v>
      </c>
      <c r="L3546">
        <f t="shared" si="124"/>
        <v>-10</v>
      </c>
      <c r="M3546">
        <f t="shared" si="124"/>
        <v>-6</v>
      </c>
      <c r="N3546">
        <f t="shared" si="124"/>
        <v>15</v>
      </c>
      <c r="O3546">
        <f t="shared" si="124"/>
        <v>24</v>
      </c>
      <c r="P3546">
        <f t="shared" si="124"/>
        <v>0</v>
      </c>
    </row>
    <row r="3547" spans="1:16" x14ac:dyDescent="0.25">
      <c r="A3547" s="4">
        <v>35463.523999999998</v>
      </c>
      <c r="B3547">
        <v>29.05</v>
      </c>
      <c r="C3547">
        <v>16.62</v>
      </c>
      <c r="D3547">
        <v>1729</v>
      </c>
      <c r="E3547">
        <v>2308</v>
      </c>
      <c r="F3547">
        <v>2092</v>
      </c>
      <c r="G3547">
        <v>2120</v>
      </c>
      <c r="H3547">
        <v>2054</v>
      </c>
      <c r="I3547" s="5">
        <v>7.5</v>
      </c>
      <c r="K3547" s="5">
        <f t="shared" si="125"/>
        <v>9.8509788888888874</v>
      </c>
      <c r="L3547">
        <f t="shared" si="124"/>
        <v>-6</v>
      </c>
      <c r="M3547">
        <f t="shared" si="124"/>
        <v>-6</v>
      </c>
      <c r="N3547">
        <f t="shared" si="124"/>
        <v>16</v>
      </c>
      <c r="O3547">
        <f t="shared" si="124"/>
        <v>26</v>
      </c>
      <c r="P3547">
        <f t="shared" si="124"/>
        <v>3</v>
      </c>
    </row>
    <row r="3548" spans="1:16" x14ac:dyDescent="0.25">
      <c r="A3548" s="4">
        <v>35473.531999999999</v>
      </c>
      <c r="B3548">
        <v>29.05</v>
      </c>
      <c r="C3548">
        <v>16.690000000000001</v>
      </c>
      <c r="D3548">
        <v>1726</v>
      </c>
      <c r="E3548">
        <v>2310</v>
      </c>
      <c r="F3548">
        <v>2093</v>
      </c>
      <c r="G3548">
        <v>2119</v>
      </c>
      <c r="H3548">
        <v>2052</v>
      </c>
      <c r="I3548" s="5">
        <v>7.5</v>
      </c>
      <c r="K3548" s="5">
        <f t="shared" si="125"/>
        <v>9.8537588888888887</v>
      </c>
      <c r="L3548">
        <f t="shared" si="124"/>
        <v>-9</v>
      </c>
      <c r="M3548">
        <f t="shared" si="124"/>
        <v>-4</v>
      </c>
      <c r="N3548">
        <f t="shared" si="124"/>
        <v>17</v>
      </c>
      <c r="O3548">
        <f t="shared" si="124"/>
        <v>25</v>
      </c>
      <c r="P3548">
        <f t="shared" si="124"/>
        <v>1</v>
      </c>
    </row>
    <row r="3549" spans="1:16" x14ac:dyDescent="0.25">
      <c r="A3549" s="4">
        <v>35483.536</v>
      </c>
      <c r="B3549">
        <v>29.05</v>
      </c>
      <c r="C3549">
        <v>16.690000000000001</v>
      </c>
      <c r="D3549">
        <v>1732</v>
      </c>
      <c r="E3549">
        <v>2309</v>
      </c>
      <c r="F3549">
        <v>2091</v>
      </c>
      <c r="G3549">
        <v>2121</v>
      </c>
      <c r="H3549">
        <v>2050</v>
      </c>
      <c r="I3549" s="5">
        <v>7.5</v>
      </c>
      <c r="K3549" s="5">
        <f t="shared" si="125"/>
        <v>9.8565377777777776</v>
      </c>
      <c r="L3549">
        <f t="shared" si="124"/>
        <v>-3</v>
      </c>
      <c r="M3549">
        <f t="shared" si="124"/>
        <v>-5</v>
      </c>
      <c r="N3549">
        <f t="shared" si="124"/>
        <v>15</v>
      </c>
      <c r="O3549">
        <f t="shared" si="124"/>
        <v>27</v>
      </c>
      <c r="P3549">
        <f t="shared" si="124"/>
        <v>-1</v>
      </c>
    </row>
    <row r="3550" spans="1:16" x14ac:dyDescent="0.25">
      <c r="A3550" s="4">
        <v>35493.544000000002</v>
      </c>
      <c r="B3550">
        <v>29.05</v>
      </c>
      <c r="C3550">
        <v>16.690000000000001</v>
      </c>
      <c r="D3550">
        <v>1725</v>
      </c>
      <c r="E3550">
        <v>2313</v>
      </c>
      <c r="F3550">
        <v>2085</v>
      </c>
      <c r="G3550">
        <v>2119</v>
      </c>
      <c r="H3550">
        <v>2053</v>
      </c>
      <c r="I3550" s="5">
        <v>7.5</v>
      </c>
      <c r="K3550" s="5">
        <f t="shared" si="125"/>
        <v>9.859317777777779</v>
      </c>
      <c r="L3550">
        <f t="shared" si="124"/>
        <v>-10</v>
      </c>
      <c r="M3550">
        <f t="shared" si="124"/>
        <v>-1</v>
      </c>
      <c r="N3550">
        <f t="shared" si="124"/>
        <v>9</v>
      </c>
      <c r="O3550">
        <f t="shared" si="124"/>
        <v>25</v>
      </c>
      <c r="P3550">
        <f t="shared" si="124"/>
        <v>2</v>
      </c>
    </row>
    <row r="3551" spans="1:16" x14ac:dyDescent="0.25">
      <c r="A3551" s="4">
        <v>35503.548000000003</v>
      </c>
      <c r="B3551">
        <v>28.73</v>
      </c>
      <c r="C3551">
        <v>16.62</v>
      </c>
      <c r="D3551">
        <v>1730</v>
      </c>
      <c r="E3551">
        <v>2310</v>
      </c>
      <c r="F3551">
        <v>2092</v>
      </c>
      <c r="G3551">
        <v>2117</v>
      </c>
      <c r="H3551">
        <v>2051</v>
      </c>
      <c r="I3551" s="5">
        <v>7.5</v>
      </c>
      <c r="K3551" s="5">
        <f t="shared" si="125"/>
        <v>9.8620966666666678</v>
      </c>
      <c r="L3551">
        <f t="shared" si="124"/>
        <v>-5</v>
      </c>
      <c r="M3551">
        <f t="shared" si="124"/>
        <v>-4</v>
      </c>
      <c r="N3551">
        <f t="shared" si="124"/>
        <v>16</v>
      </c>
      <c r="O3551">
        <f t="shared" si="124"/>
        <v>23</v>
      </c>
      <c r="P3551">
        <f t="shared" si="124"/>
        <v>0</v>
      </c>
    </row>
    <row r="3552" spans="1:16" x14ac:dyDescent="0.25">
      <c r="A3552" s="4">
        <v>35513.555999999997</v>
      </c>
      <c r="B3552">
        <v>29.05</v>
      </c>
      <c r="C3552">
        <v>16.62</v>
      </c>
      <c r="D3552">
        <v>1730</v>
      </c>
      <c r="E3552">
        <v>2309</v>
      </c>
      <c r="F3552">
        <v>2088</v>
      </c>
      <c r="G3552">
        <v>2121</v>
      </c>
      <c r="H3552">
        <v>2051</v>
      </c>
      <c r="I3552" s="5">
        <v>7.5</v>
      </c>
      <c r="K3552" s="5">
        <f t="shared" si="125"/>
        <v>9.8648766666666656</v>
      </c>
      <c r="L3552">
        <f t="shared" si="124"/>
        <v>-5</v>
      </c>
      <c r="M3552">
        <f t="shared" si="124"/>
        <v>-5</v>
      </c>
      <c r="N3552">
        <f t="shared" si="124"/>
        <v>12</v>
      </c>
      <c r="O3552">
        <f t="shared" si="124"/>
        <v>27</v>
      </c>
      <c r="P3552">
        <f t="shared" si="124"/>
        <v>0</v>
      </c>
    </row>
    <row r="3553" spans="1:16" x14ac:dyDescent="0.25">
      <c r="A3553" s="4">
        <v>35523.56</v>
      </c>
      <c r="B3553">
        <v>28.73</v>
      </c>
      <c r="C3553">
        <v>16.62</v>
      </c>
      <c r="D3553">
        <v>1731</v>
      </c>
      <c r="E3553">
        <v>2310</v>
      </c>
      <c r="F3553">
        <v>2088</v>
      </c>
      <c r="G3553">
        <v>2117</v>
      </c>
      <c r="H3553">
        <v>2052</v>
      </c>
      <c r="I3553" s="5">
        <v>7.5</v>
      </c>
      <c r="K3553" s="5">
        <f t="shared" si="125"/>
        <v>9.8676555555555545</v>
      </c>
      <c r="L3553">
        <f t="shared" si="124"/>
        <v>-4</v>
      </c>
      <c r="M3553">
        <f t="shared" si="124"/>
        <v>-4</v>
      </c>
      <c r="N3553">
        <f t="shared" si="124"/>
        <v>12</v>
      </c>
      <c r="O3553">
        <f t="shared" si="124"/>
        <v>23</v>
      </c>
      <c r="P3553">
        <f t="shared" si="124"/>
        <v>1</v>
      </c>
    </row>
    <row r="3554" spans="1:16" x14ac:dyDescent="0.25">
      <c r="A3554" s="4">
        <v>35533.567999999999</v>
      </c>
      <c r="B3554">
        <v>28.73</v>
      </c>
      <c r="C3554">
        <v>16.690000000000001</v>
      </c>
      <c r="D3554">
        <v>1727</v>
      </c>
      <c r="E3554">
        <v>2312</v>
      </c>
      <c r="F3554">
        <v>2091</v>
      </c>
      <c r="G3554">
        <v>2118</v>
      </c>
      <c r="H3554">
        <v>2052</v>
      </c>
      <c r="I3554" s="5">
        <v>7.5</v>
      </c>
      <c r="K3554" s="5">
        <f t="shared" si="125"/>
        <v>9.8704355555555559</v>
      </c>
      <c r="L3554">
        <f t="shared" si="124"/>
        <v>-8</v>
      </c>
      <c r="M3554">
        <f t="shared" si="124"/>
        <v>-2</v>
      </c>
      <c r="N3554">
        <f t="shared" si="124"/>
        <v>15</v>
      </c>
      <c r="O3554">
        <f t="shared" si="124"/>
        <v>24</v>
      </c>
      <c r="P3554">
        <f t="shared" si="124"/>
        <v>1</v>
      </c>
    </row>
    <row r="3555" spans="1:16" x14ac:dyDescent="0.25">
      <c r="A3555" s="4">
        <v>35543.572</v>
      </c>
      <c r="B3555">
        <v>28.41</v>
      </c>
      <c r="C3555">
        <v>16.62</v>
      </c>
      <c r="D3555">
        <v>1730</v>
      </c>
      <c r="E3555">
        <v>2310</v>
      </c>
      <c r="F3555">
        <v>2089</v>
      </c>
      <c r="G3555">
        <v>2118</v>
      </c>
      <c r="H3555">
        <v>2052</v>
      </c>
      <c r="I3555" s="5">
        <v>7.5</v>
      </c>
      <c r="K3555" s="5">
        <f t="shared" si="125"/>
        <v>9.8732144444444447</v>
      </c>
      <c r="L3555">
        <f t="shared" si="124"/>
        <v>-5</v>
      </c>
      <c r="M3555">
        <f t="shared" si="124"/>
        <v>-4</v>
      </c>
      <c r="N3555">
        <f t="shared" si="124"/>
        <v>13</v>
      </c>
      <c r="O3555">
        <f t="shared" si="124"/>
        <v>24</v>
      </c>
      <c r="P3555">
        <f t="shared" si="124"/>
        <v>1</v>
      </c>
    </row>
    <row r="3556" spans="1:16" x14ac:dyDescent="0.25">
      <c r="A3556" s="4">
        <v>35553.58</v>
      </c>
      <c r="B3556">
        <v>28.73</v>
      </c>
      <c r="C3556">
        <v>16.62</v>
      </c>
      <c r="D3556">
        <v>1727</v>
      </c>
      <c r="E3556">
        <v>2312</v>
      </c>
      <c r="F3556">
        <v>2090</v>
      </c>
      <c r="G3556">
        <v>2119</v>
      </c>
      <c r="H3556">
        <v>2051</v>
      </c>
      <c r="I3556" s="5">
        <v>7.5</v>
      </c>
      <c r="K3556" s="5">
        <f t="shared" si="125"/>
        <v>9.8759944444444443</v>
      </c>
      <c r="L3556">
        <f t="shared" si="124"/>
        <v>-8</v>
      </c>
      <c r="M3556">
        <f t="shared" si="124"/>
        <v>-2</v>
      </c>
      <c r="N3556">
        <f t="shared" si="124"/>
        <v>14</v>
      </c>
      <c r="O3556">
        <f t="shared" si="124"/>
        <v>25</v>
      </c>
      <c r="P3556">
        <f t="shared" si="124"/>
        <v>0</v>
      </c>
    </row>
    <row r="3557" spans="1:16" x14ac:dyDescent="0.25">
      <c r="A3557" s="4">
        <v>35563.584000000003</v>
      </c>
      <c r="B3557">
        <v>28.73</v>
      </c>
      <c r="C3557">
        <v>16.559999999999999</v>
      </c>
      <c r="D3557">
        <v>1732</v>
      </c>
      <c r="E3557">
        <v>2309</v>
      </c>
      <c r="F3557">
        <v>2088</v>
      </c>
      <c r="G3557">
        <v>2121</v>
      </c>
      <c r="H3557">
        <v>2051</v>
      </c>
      <c r="I3557" s="5">
        <v>7.5</v>
      </c>
      <c r="K3557" s="5">
        <f t="shared" si="125"/>
        <v>9.8787733333333332</v>
      </c>
      <c r="L3557">
        <f t="shared" si="124"/>
        <v>-3</v>
      </c>
      <c r="M3557">
        <f t="shared" si="124"/>
        <v>-5</v>
      </c>
      <c r="N3557">
        <f t="shared" si="124"/>
        <v>12</v>
      </c>
      <c r="O3557">
        <f t="shared" si="124"/>
        <v>27</v>
      </c>
      <c r="P3557">
        <f t="shared" si="124"/>
        <v>0</v>
      </c>
    </row>
    <row r="3558" spans="1:16" x14ac:dyDescent="0.25">
      <c r="A3558" s="4">
        <v>35573.591999999997</v>
      </c>
      <c r="B3558">
        <v>29.37</v>
      </c>
      <c r="C3558">
        <v>16.690000000000001</v>
      </c>
      <c r="D3558">
        <v>1730</v>
      </c>
      <c r="E3558">
        <v>2308</v>
      </c>
      <c r="F3558">
        <v>2092</v>
      </c>
      <c r="G3558">
        <v>2120</v>
      </c>
      <c r="H3558">
        <v>2052</v>
      </c>
      <c r="I3558" s="5">
        <v>7.5</v>
      </c>
      <c r="K3558" s="5">
        <f t="shared" si="125"/>
        <v>9.8815533333333327</v>
      </c>
      <c r="L3558">
        <f t="shared" si="124"/>
        <v>-5</v>
      </c>
      <c r="M3558">
        <f t="shared" si="124"/>
        <v>-6</v>
      </c>
      <c r="N3558">
        <f t="shared" si="124"/>
        <v>16</v>
      </c>
      <c r="O3558">
        <f t="shared" si="124"/>
        <v>26</v>
      </c>
      <c r="P3558">
        <f t="shared" si="124"/>
        <v>1</v>
      </c>
    </row>
    <row r="3559" spans="1:16" x14ac:dyDescent="0.25">
      <c r="A3559" s="4">
        <v>35583.595999999998</v>
      </c>
      <c r="B3559">
        <v>28.73</v>
      </c>
      <c r="C3559">
        <v>16.690000000000001</v>
      </c>
      <c r="D3559">
        <v>1732</v>
      </c>
      <c r="E3559">
        <v>2311</v>
      </c>
      <c r="F3559">
        <v>2091</v>
      </c>
      <c r="G3559">
        <v>2119</v>
      </c>
      <c r="H3559">
        <v>2050</v>
      </c>
      <c r="I3559" s="5">
        <v>7.5</v>
      </c>
      <c r="K3559" s="5">
        <f t="shared" si="125"/>
        <v>9.8843322222222216</v>
      </c>
      <c r="L3559">
        <f t="shared" si="124"/>
        <v>-3</v>
      </c>
      <c r="M3559">
        <f t="shared" si="124"/>
        <v>-3</v>
      </c>
      <c r="N3559">
        <f t="shared" si="124"/>
        <v>15</v>
      </c>
      <c r="O3559">
        <f t="shared" si="124"/>
        <v>25</v>
      </c>
      <c r="P3559">
        <f t="shared" si="124"/>
        <v>-1</v>
      </c>
    </row>
    <row r="3560" spans="1:16" x14ac:dyDescent="0.25">
      <c r="A3560" s="4">
        <v>35593.603999999999</v>
      </c>
      <c r="B3560">
        <v>29.05</v>
      </c>
      <c r="C3560">
        <v>16.75</v>
      </c>
      <c r="D3560">
        <v>1732</v>
      </c>
      <c r="E3560">
        <v>2309</v>
      </c>
      <c r="F3560">
        <v>2090</v>
      </c>
      <c r="G3560">
        <v>2114</v>
      </c>
      <c r="H3560">
        <v>2050</v>
      </c>
      <c r="I3560" s="5">
        <v>7.5</v>
      </c>
      <c r="K3560" s="5">
        <f t="shared" si="125"/>
        <v>9.8871122222222212</v>
      </c>
      <c r="L3560">
        <f t="shared" si="124"/>
        <v>-3</v>
      </c>
      <c r="M3560">
        <f t="shared" si="124"/>
        <v>-5</v>
      </c>
      <c r="N3560">
        <f t="shared" si="124"/>
        <v>14</v>
      </c>
      <c r="O3560">
        <f t="shared" si="124"/>
        <v>20</v>
      </c>
      <c r="P3560">
        <f t="shared" si="124"/>
        <v>-1</v>
      </c>
    </row>
    <row r="3561" spans="1:16" x14ac:dyDescent="0.25">
      <c r="A3561" s="4">
        <v>35603.608</v>
      </c>
      <c r="B3561">
        <v>28.73</v>
      </c>
      <c r="C3561">
        <v>16.75</v>
      </c>
      <c r="D3561">
        <v>1726</v>
      </c>
      <c r="E3561">
        <v>2310</v>
      </c>
      <c r="F3561">
        <v>2089</v>
      </c>
      <c r="G3561">
        <v>2118</v>
      </c>
      <c r="H3561">
        <v>2052</v>
      </c>
      <c r="I3561" s="5">
        <v>7.5</v>
      </c>
      <c r="K3561" s="5">
        <f t="shared" si="125"/>
        <v>9.8898911111111119</v>
      </c>
      <c r="L3561">
        <f t="shared" si="124"/>
        <v>-9</v>
      </c>
      <c r="M3561">
        <f t="shared" si="124"/>
        <v>-4</v>
      </c>
      <c r="N3561">
        <f t="shared" si="124"/>
        <v>13</v>
      </c>
      <c r="O3561">
        <f t="shared" si="124"/>
        <v>24</v>
      </c>
      <c r="P3561">
        <f t="shared" si="124"/>
        <v>1</v>
      </c>
    </row>
    <row r="3562" spans="1:16" x14ac:dyDescent="0.25">
      <c r="A3562" s="4">
        <v>35613.616000000002</v>
      </c>
      <c r="B3562">
        <v>29.05</v>
      </c>
      <c r="C3562">
        <v>16.62</v>
      </c>
      <c r="D3562">
        <v>1736</v>
      </c>
      <c r="E3562">
        <v>2314</v>
      </c>
      <c r="F3562">
        <v>2091</v>
      </c>
      <c r="G3562">
        <v>2119</v>
      </c>
      <c r="H3562">
        <v>2051</v>
      </c>
      <c r="I3562" s="5">
        <v>7.5</v>
      </c>
      <c r="K3562" s="5">
        <f t="shared" si="125"/>
        <v>9.8926711111111114</v>
      </c>
      <c r="L3562">
        <f t="shared" si="124"/>
        <v>1</v>
      </c>
      <c r="M3562">
        <f t="shared" si="124"/>
        <v>0</v>
      </c>
      <c r="N3562">
        <f t="shared" si="124"/>
        <v>15</v>
      </c>
      <c r="O3562">
        <f t="shared" si="124"/>
        <v>25</v>
      </c>
      <c r="P3562">
        <f t="shared" si="124"/>
        <v>0</v>
      </c>
    </row>
    <row r="3563" spans="1:16" x14ac:dyDescent="0.25">
      <c r="A3563" s="4">
        <v>35623.620000000003</v>
      </c>
      <c r="B3563">
        <v>28.73</v>
      </c>
      <c r="C3563">
        <v>16.62</v>
      </c>
      <c r="D3563">
        <v>1732</v>
      </c>
      <c r="E3563">
        <v>2312</v>
      </c>
      <c r="F3563">
        <v>2092</v>
      </c>
      <c r="G3563">
        <v>2118</v>
      </c>
      <c r="H3563">
        <v>2050</v>
      </c>
      <c r="I3563" s="5">
        <v>7.5</v>
      </c>
      <c r="K3563" s="5">
        <f t="shared" si="125"/>
        <v>9.8954500000000003</v>
      </c>
      <c r="L3563">
        <f t="shared" si="124"/>
        <v>-3</v>
      </c>
      <c r="M3563">
        <f t="shared" si="124"/>
        <v>-2</v>
      </c>
      <c r="N3563">
        <f t="shared" si="124"/>
        <v>16</v>
      </c>
      <c r="O3563">
        <f t="shared" si="124"/>
        <v>24</v>
      </c>
      <c r="P3563">
        <f t="shared" si="124"/>
        <v>-1</v>
      </c>
    </row>
    <row r="3564" spans="1:16" x14ac:dyDescent="0.25">
      <c r="A3564" s="4">
        <v>35633.627999999997</v>
      </c>
      <c r="B3564">
        <v>28.73</v>
      </c>
      <c r="C3564">
        <v>16.62</v>
      </c>
      <c r="D3564">
        <v>1727</v>
      </c>
      <c r="E3564">
        <v>2306</v>
      </c>
      <c r="F3564">
        <v>2091</v>
      </c>
      <c r="G3564">
        <v>2119</v>
      </c>
      <c r="H3564">
        <v>2052</v>
      </c>
      <c r="I3564" s="5">
        <v>7.5</v>
      </c>
      <c r="K3564" s="5">
        <f t="shared" si="125"/>
        <v>9.8982299999999999</v>
      </c>
      <c r="L3564">
        <f t="shared" si="124"/>
        <v>-8</v>
      </c>
      <c r="M3564">
        <f t="shared" si="124"/>
        <v>-8</v>
      </c>
      <c r="N3564">
        <f t="shared" si="124"/>
        <v>15</v>
      </c>
      <c r="O3564">
        <f t="shared" si="124"/>
        <v>25</v>
      </c>
      <c r="P3564">
        <f t="shared" si="124"/>
        <v>1</v>
      </c>
    </row>
    <row r="3565" spans="1:16" x14ac:dyDescent="0.25">
      <c r="A3565" s="4">
        <v>35643.631999999998</v>
      </c>
      <c r="B3565">
        <v>29.05</v>
      </c>
      <c r="C3565">
        <v>16.62</v>
      </c>
      <c r="D3565">
        <v>1730</v>
      </c>
      <c r="E3565">
        <v>2310</v>
      </c>
      <c r="F3565">
        <v>2091</v>
      </c>
      <c r="G3565">
        <v>2120</v>
      </c>
      <c r="H3565">
        <v>2051</v>
      </c>
      <c r="I3565" s="5">
        <v>7.5</v>
      </c>
      <c r="K3565" s="5">
        <f t="shared" si="125"/>
        <v>9.9010088888888887</v>
      </c>
      <c r="L3565">
        <f t="shared" si="124"/>
        <v>-5</v>
      </c>
      <c r="M3565">
        <f t="shared" si="124"/>
        <v>-4</v>
      </c>
      <c r="N3565">
        <f t="shared" si="124"/>
        <v>15</v>
      </c>
      <c r="O3565">
        <f t="shared" si="124"/>
        <v>26</v>
      </c>
      <c r="P3565">
        <f t="shared" si="124"/>
        <v>0</v>
      </c>
    </row>
    <row r="3566" spans="1:16" x14ac:dyDescent="0.25">
      <c r="A3566" s="4">
        <v>35653.64</v>
      </c>
      <c r="B3566">
        <v>28.73</v>
      </c>
      <c r="C3566">
        <v>16.690000000000001</v>
      </c>
      <c r="D3566">
        <v>1730</v>
      </c>
      <c r="E3566">
        <v>2310</v>
      </c>
      <c r="F3566">
        <v>2090</v>
      </c>
      <c r="G3566">
        <v>2119</v>
      </c>
      <c r="H3566">
        <v>2052</v>
      </c>
      <c r="I3566" s="5">
        <v>7.5</v>
      </c>
      <c r="K3566" s="5">
        <f t="shared" si="125"/>
        <v>9.9037888888888883</v>
      </c>
      <c r="L3566">
        <f t="shared" si="124"/>
        <v>-5</v>
      </c>
      <c r="M3566">
        <f t="shared" si="124"/>
        <v>-4</v>
      </c>
      <c r="N3566">
        <f t="shared" si="124"/>
        <v>14</v>
      </c>
      <c r="O3566">
        <f t="shared" si="124"/>
        <v>25</v>
      </c>
      <c r="P3566">
        <f t="shared" si="124"/>
        <v>1</v>
      </c>
    </row>
    <row r="3567" spans="1:16" x14ac:dyDescent="0.25">
      <c r="A3567" s="4">
        <v>35663.644</v>
      </c>
      <c r="B3567">
        <v>28.73</v>
      </c>
      <c r="C3567">
        <v>16.690000000000001</v>
      </c>
      <c r="D3567">
        <v>1730</v>
      </c>
      <c r="E3567">
        <v>2308</v>
      </c>
      <c r="F3567">
        <v>2088</v>
      </c>
      <c r="G3567">
        <v>2120</v>
      </c>
      <c r="H3567">
        <v>2051</v>
      </c>
      <c r="I3567" s="5">
        <v>7.5</v>
      </c>
      <c r="K3567" s="5">
        <f t="shared" si="125"/>
        <v>9.9065677777777772</v>
      </c>
      <c r="L3567">
        <f t="shared" si="124"/>
        <v>-5</v>
      </c>
      <c r="M3567">
        <f t="shared" si="124"/>
        <v>-6</v>
      </c>
      <c r="N3567">
        <f t="shared" si="124"/>
        <v>12</v>
      </c>
      <c r="O3567">
        <f t="shared" si="124"/>
        <v>26</v>
      </c>
      <c r="P3567">
        <f t="shared" si="124"/>
        <v>0</v>
      </c>
    </row>
    <row r="3568" spans="1:16" x14ac:dyDescent="0.25">
      <c r="A3568" s="4">
        <v>35673.652000000002</v>
      </c>
      <c r="B3568">
        <v>28.73</v>
      </c>
      <c r="C3568">
        <v>16.690000000000001</v>
      </c>
      <c r="D3568">
        <v>1731</v>
      </c>
      <c r="E3568">
        <v>2312</v>
      </c>
      <c r="F3568">
        <v>2091</v>
      </c>
      <c r="G3568">
        <v>2123</v>
      </c>
      <c r="H3568">
        <v>2051</v>
      </c>
      <c r="I3568" s="5">
        <v>7.5</v>
      </c>
      <c r="K3568" s="5">
        <f t="shared" si="125"/>
        <v>9.9093477777777785</v>
      </c>
      <c r="L3568">
        <f t="shared" si="124"/>
        <v>-4</v>
      </c>
      <c r="M3568">
        <f t="shared" si="124"/>
        <v>-2</v>
      </c>
      <c r="N3568">
        <f t="shared" si="124"/>
        <v>15</v>
      </c>
      <c r="O3568">
        <f t="shared" si="124"/>
        <v>29</v>
      </c>
      <c r="P3568">
        <f t="shared" si="124"/>
        <v>0</v>
      </c>
    </row>
    <row r="3569" spans="1:16" x14ac:dyDescent="0.25">
      <c r="A3569" s="4">
        <v>35683.656000000003</v>
      </c>
      <c r="B3569">
        <v>29.05</v>
      </c>
      <c r="C3569">
        <v>16.62</v>
      </c>
      <c r="D3569">
        <v>1731</v>
      </c>
      <c r="E3569">
        <v>2312</v>
      </c>
      <c r="F3569">
        <v>2093</v>
      </c>
      <c r="G3569">
        <v>2121</v>
      </c>
      <c r="H3569">
        <v>2053</v>
      </c>
      <c r="I3569" s="5">
        <v>7.5</v>
      </c>
      <c r="K3569" s="5">
        <f t="shared" si="125"/>
        <v>9.9121266666666674</v>
      </c>
      <c r="L3569">
        <f t="shared" si="124"/>
        <v>-4</v>
      </c>
      <c r="M3569">
        <f t="shared" si="124"/>
        <v>-2</v>
      </c>
      <c r="N3569">
        <f t="shared" si="124"/>
        <v>17</v>
      </c>
      <c r="O3569">
        <f t="shared" si="124"/>
        <v>27</v>
      </c>
      <c r="P3569">
        <f t="shared" si="124"/>
        <v>2</v>
      </c>
    </row>
    <row r="3570" spans="1:16" x14ac:dyDescent="0.25">
      <c r="A3570" s="4">
        <v>35693.663999999997</v>
      </c>
      <c r="B3570">
        <v>29.05</v>
      </c>
      <c r="C3570">
        <v>16.62</v>
      </c>
      <c r="D3570">
        <v>1726</v>
      </c>
      <c r="E3570">
        <v>2312</v>
      </c>
      <c r="F3570">
        <v>2090</v>
      </c>
      <c r="G3570">
        <v>2118</v>
      </c>
      <c r="H3570">
        <v>2052</v>
      </c>
      <c r="I3570" s="5">
        <v>7.5</v>
      </c>
      <c r="K3570" s="5">
        <f t="shared" si="125"/>
        <v>9.9149066666666652</v>
      </c>
      <c r="L3570">
        <f t="shared" si="124"/>
        <v>-9</v>
      </c>
      <c r="M3570">
        <f t="shared" si="124"/>
        <v>-2</v>
      </c>
      <c r="N3570">
        <f t="shared" si="124"/>
        <v>14</v>
      </c>
      <c r="O3570">
        <f t="shared" si="124"/>
        <v>24</v>
      </c>
      <c r="P3570">
        <f t="shared" si="124"/>
        <v>1</v>
      </c>
    </row>
    <row r="3571" spans="1:16" x14ac:dyDescent="0.25">
      <c r="A3571" s="4">
        <v>35703.667999999998</v>
      </c>
      <c r="B3571">
        <v>29.05</v>
      </c>
      <c r="C3571">
        <v>16.75</v>
      </c>
      <c r="D3571">
        <v>1727</v>
      </c>
      <c r="E3571">
        <v>2314</v>
      </c>
      <c r="F3571">
        <v>2091</v>
      </c>
      <c r="G3571">
        <v>2118</v>
      </c>
      <c r="H3571">
        <v>2052</v>
      </c>
      <c r="I3571" s="5">
        <v>7.5</v>
      </c>
      <c r="K3571" s="5">
        <f t="shared" si="125"/>
        <v>9.9176855555555541</v>
      </c>
      <c r="L3571">
        <f t="shared" si="124"/>
        <v>-8</v>
      </c>
      <c r="M3571">
        <f t="shared" si="124"/>
        <v>0</v>
      </c>
      <c r="N3571">
        <f t="shared" si="124"/>
        <v>15</v>
      </c>
      <c r="O3571">
        <f t="shared" si="124"/>
        <v>24</v>
      </c>
      <c r="P3571">
        <f t="shared" si="124"/>
        <v>1</v>
      </c>
    </row>
    <row r="3572" spans="1:16" x14ac:dyDescent="0.25">
      <c r="A3572" s="4">
        <v>35713.675999999999</v>
      </c>
      <c r="B3572">
        <v>28.73</v>
      </c>
      <c r="C3572">
        <v>16.62</v>
      </c>
      <c r="D3572">
        <v>1732</v>
      </c>
      <c r="E3572">
        <v>2312</v>
      </c>
      <c r="F3572">
        <v>2091</v>
      </c>
      <c r="G3572">
        <v>2120</v>
      </c>
      <c r="H3572">
        <v>2051</v>
      </c>
      <c r="I3572" s="5">
        <v>7.5</v>
      </c>
      <c r="K3572" s="5">
        <f t="shared" si="125"/>
        <v>9.9204655555555554</v>
      </c>
      <c r="L3572">
        <f t="shared" si="124"/>
        <v>-3</v>
      </c>
      <c r="M3572">
        <f t="shared" si="124"/>
        <v>-2</v>
      </c>
      <c r="N3572">
        <f t="shared" si="124"/>
        <v>15</v>
      </c>
      <c r="O3572">
        <f t="shared" si="124"/>
        <v>26</v>
      </c>
      <c r="P3572">
        <f t="shared" si="124"/>
        <v>0</v>
      </c>
    </row>
    <row r="3573" spans="1:16" x14ac:dyDescent="0.25">
      <c r="A3573" s="4">
        <v>35723.68</v>
      </c>
      <c r="B3573">
        <v>29.37</v>
      </c>
      <c r="C3573">
        <v>16.690000000000001</v>
      </c>
      <c r="D3573">
        <v>1727</v>
      </c>
      <c r="E3573">
        <v>2309</v>
      </c>
      <c r="F3573">
        <v>2091</v>
      </c>
      <c r="G3573">
        <v>2122</v>
      </c>
      <c r="H3573">
        <v>2051</v>
      </c>
      <c r="I3573" s="5">
        <v>7.5</v>
      </c>
      <c r="K3573" s="5">
        <f t="shared" si="125"/>
        <v>9.9232444444444443</v>
      </c>
      <c r="L3573">
        <f t="shared" si="124"/>
        <v>-8</v>
      </c>
      <c r="M3573">
        <f t="shared" si="124"/>
        <v>-5</v>
      </c>
      <c r="N3573">
        <f t="shared" si="124"/>
        <v>15</v>
      </c>
      <c r="O3573">
        <f t="shared" si="124"/>
        <v>28</v>
      </c>
      <c r="P3573">
        <f t="shared" si="124"/>
        <v>0</v>
      </c>
    </row>
    <row r="3574" spans="1:16" x14ac:dyDescent="0.25">
      <c r="A3574" s="4">
        <v>35733.688000000002</v>
      </c>
      <c r="B3574">
        <v>29.37</v>
      </c>
      <c r="C3574">
        <v>16.62</v>
      </c>
      <c r="D3574">
        <v>1732</v>
      </c>
      <c r="E3574">
        <v>2310</v>
      </c>
      <c r="F3574">
        <v>2088</v>
      </c>
      <c r="G3574">
        <v>2124</v>
      </c>
      <c r="H3574">
        <v>2051</v>
      </c>
      <c r="I3574" s="5">
        <v>7.5</v>
      </c>
      <c r="K3574" s="5">
        <f t="shared" si="125"/>
        <v>9.9260244444444456</v>
      </c>
      <c r="L3574">
        <f t="shared" ref="L3574:P3624" si="126">D3574-D$3</f>
        <v>-3</v>
      </c>
      <c r="M3574">
        <f t="shared" si="126"/>
        <v>-4</v>
      </c>
      <c r="N3574">
        <f t="shared" si="126"/>
        <v>12</v>
      </c>
      <c r="O3574">
        <f t="shared" si="126"/>
        <v>30</v>
      </c>
      <c r="P3574">
        <f t="shared" si="126"/>
        <v>0</v>
      </c>
    </row>
    <row r="3575" spans="1:16" x14ac:dyDescent="0.25">
      <c r="A3575" s="4">
        <v>35743.692000000003</v>
      </c>
      <c r="B3575">
        <v>28.73</v>
      </c>
      <c r="C3575">
        <v>16.62</v>
      </c>
      <c r="D3575">
        <v>1731</v>
      </c>
      <c r="E3575">
        <v>2308</v>
      </c>
      <c r="F3575">
        <v>2089</v>
      </c>
      <c r="G3575">
        <v>2120</v>
      </c>
      <c r="H3575">
        <v>2052</v>
      </c>
      <c r="I3575" s="5">
        <v>7.5</v>
      </c>
      <c r="K3575" s="5">
        <f t="shared" si="125"/>
        <v>9.9288033333333345</v>
      </c>
      <c r="L3575">
        <f t="shared" si="126"/>
        <v>-4</v>
      </c>
      <c r="M3575">
        <f t="shared" si="126"/>
        <v>-6</v>
      </c>
      <c r="N3575">
        <f t="shared" si="126"/>
        <v>13</v>
      </c>
      <c r="O3575">
        <f t="shared" si="126"/>
        <v>26</v>
      </c>
      <c r="P3575">
        <f t="shared" si="126"/>
        <v>1</v>
      </c>
    </row>
    <row r="3576" spans="1:16" x14ac:dyDescent="0.25">
      <c r="A3576" s="4">
        <v>35753.699999999997</v>
      </c>
      <c r="B3576">
        <v>29.05</v>
      </c>
      <c r="C3576">
        <v>16.62</v>
      </c>
      <c r="D3576">
        <v>1735</v>
      </c>
      <c r="E3576">
        <v>2311</v>
      </c>
      <c r="F3576">
        <v>2091</v>
      </c>
      <c r="G3576">
        <v>2120</v>
      </c>
      <c r="H3576">
        <v>2053</v>
      </c>
      <c r="I3576" s="5">
        <v>7.5</v>
      </c>
      <c r="K3576" s="5">
        <f t="shared" si="125"/>
        <v>9.9315833333333323</v>
      </c>
      <c r="L3576">
        <f t="shared" si="126"/>
        <v>0</v>
      </c>
      <c r="M3576">
        <f t="shared" si="126"/>
        <v>-3</v>
      </c>
      <c r="N3576">
        <f t="shared" si="126"/>
        <v>15</v>
      </c>
      <c r="O3576">
        <f t="shared" si="126"/>
        <v>26</v>
      </c>
      <c r="P3576">
        <f t="shared" si="126"/>
        <v>2</v>
      </c>
    </row>
    <row r="3577" spans="1:16" x14ac:dyDescent="0.25">
      <c r="A3577" s="4">
        <v>35763.703999999998</v>
      </c>
      <c r="B3577">
        <v>29.05</v>
      </c>
      <c r="C3577">
        <v>16.62</v>
      </c>
      <c r="D3577">
        <v>1729</v>
      </c>
      <c r="E3577">
        <v>2312</v>
      </c>
      <c r="F3577">
        <v>2090</v>
      </c>
      <c r="G3577">
        <v>2124</v>
      </c>
      <c r="H3577">
        <v>2053</v>
      </c>
      <c r="I3577" s="5">
        <v>7.5</v>
      </c>
      <c r="K3577" s="5">
        <f t="shared" si="125"/>
        <v>9.9343622222222212</v>
      </c>
      <c r="L3577">
        <f t="shared" si="126"/>
        <v>-6</v>
      </c>
      <c r="M3577">
        <f t="shared" si="126"/>
        <v>-2</v>
      </c>
      <c r="N3577">
        <f t="shared" si="126"/>
        <v>14</v>
      </c>
      <c r="O3577">
        <f t="shared" si="126"/>
        <v>30</v>
      </c>
      <c r="P3577">
        <f t="shared" si="126"/>
        <v>2</v>
      </c>
    </row>
    <row r="3578" spans="1:16" x14ac:dyDescent="0.25">
      <c r="A3578" s="4">
        <v>35773.712</v>
      </c>
      <c r="B3578">
        <v>29.37</v>
      </c>
      <c r="C3578">
        <v>16.690000000000001</v>
      </c>
      <c r="D3578">
        <v>1731</v>
      </c>
      <c r="E3578">
        <v>2309</v>
      </c>
      <c r="F3578">
        <v>2089</v>
      </c>
      <c r="G3578">
        <v>2118</v>
      </c>
      <c r="H3578">
        <v>2051</v>
      </c>
      <c r="I3578" s="5">
        <v>7.5</v>
      </c>
      <c r="K3578" s="5">
        <f t="shared" si="125"/>
        <v>9.9371422222222225</v>
      </c>
      <c r="L3578">
        <f t="shared" si="126"/>
        <v>-4</v>
      </c>
      <c r="M3578">
        <f t="shared" si="126"/>
        <v>-5</v>
      </c>
      <c r="N3578">
        <f t="shared" si="126"/>
        <v>13</v>
      </c>
      <c r="O3578">
        <f t="shared" si="126"/>
        <v>24</v>
      </c>
      <c r="P3578">
        <f t="shared" si="126"/>
        <v>0</v>
      </c>
    </row>
    <row r="3579" spans="1:16" x14ac:dyDescent="0.25">
      <c r="A3579" s="4">
        <v>35783.716</v>
      </c>
      <c r="B3579">
        <v>29.05</v>
      </c>
      <c r="C3579">
        <v>16.690000000000001</v>
      </c>
      <c r="D3579">
        <v>1728</v>
      </c>
      <c r="E3579">
        <v>2311</v>
      </c>
      <c r="F3579">
        <v>2090</v>
      </c>
      <c r="G3579">
        <v>2122</v>
      </c>
      <c r="H3579">
        <v>2052</v>
      </c>
      <c r="I3579" s="5">
        <v>7.5</v>
      </c>
      <c r="K3579" s="5">
        <f t="shared" si="125"/>
        <v>9.9399211111111114</v>
      </c>
      <c r="L3579">
        <f t="shared" si="126"/>
        <v>-7</v>
      </c>
      <c r="M3579">
        <f t="shared" si="126"/>
        <v>-3</v>
      </c>
      <c r="N3579">
        <f t="shared" si="126"/>
        <v>14</v>
      </c>
      <c r="O3579">
        <f t="shared" si="126"/>
        <v>28</v>
      </c>
      <c r="P3579">
        <f t="shared" si="126"/>
        <v>1</v>
      </c>
    </row>
    <row r="3580" spans="1:16" x14ac:dyDescent="0.25">
      <c r="A3580" s="4">
        <v>35793.724000000002</v>
      </c>
      <c r="B3580">
        <v>28.73</v>
      </c>
      <c r="C3580">
        <v>16.62</v>
      </c>
      <c r="D3580">
        <v>1724</v>
      </c>
      <c r="E3580">
        <v>2310</v>
      </c>
      <c r="F3580">
        <v>2090</v>
      </c>
      <c r="G3580">
        <v>2121</v>
      </c>
      <c r="H3580">
        <v>2052</v>
      </c>
      <c r="I3580" s="5">
        <v>7.5</v>
      </c>
      <c r="K3580" s="5">
        <f t="shared" si="125"/>
        <v>9.942701111111111</v>
      </c>
      <c r="L3580">
        <f t="shared" si="126"/>
        <v>-11</v>
      </c>
      <c r="M3580">
        <f t="shared" si="126"/>
        <v>-4</v>
      </c>
      <c r="N3580">
        <f t="shared" si="126"/>
        <v>14</v>
      </c>
      <c r="O3580">
        <f t="shared" si="126"/>
        <v>27</v>
      </c>
      <c r="P3580">
        <f t="shared" si="126"/>
        <v>1</v>
      </c>
    </row>
    <row r="3581" spans="1:16" x14ac:dyDescent="0.25">
      <c r="A3581" s="4">
        <v>35803.728000000003</v>
      </c>
      <c r="B3581">
        <v>28.73</v>
      </c>
      <c r="C3581">
        <v>16.62</v>
      </c>
      <c r="D3581">
        <v>1731</v>
      </c>
      <c r="E3581">
        <v>2309</v>
      </c>
      <c r="F3581">
        <v>2091</v>
      </c>
      <c r="G3581">
        <v>2119</v>
      </c>
      <c r="H3581">
        <v>2052</v>
      </c>
      <c r="I3581" s="5">
        <v>7.5</v>
      </c>
      <c r="K3581" s="5">
        <f t="shared" si="125"/>
        <v>9.9454800000000017</v>
      </c>
      <c r="L3581">
        <f t="shared" si="126"/>
        <v>-4</v>
      </c>
      <c r="M3581">
        <f t="shared" si="126"/>
        <v>-5</v>
      </c>
      <c r="N3581">
        <f t="shared" si="126"/>
        <v>15</v>
      </c>
      <c r="O3581">
        <f t="shared" si="126"/>
        <v>25</v>
      </c>
      <c r="P3581">
        <f t="shared" si="126"/>
        <v>1</v>
      </c>
    </row>
    <row r="3582" spans="1:16" x14ac:dyDescent="0.25">
      <c r="A3582" s="4">
        <v>35813.735999999997</v>
      </c>
      <c r="B3582">
        <v>28.73</v>
      </c>
      <c r="C3582">
        <v>16.62</v>
      </c>
      <c r="D3582">
        <v>1730</v>
      </c>
      <c r="E3582">
        <v>2313</v>
      </c>
      <c r="F3582">
        <v>2089</v>
      </c>
      <c r="G3582">
        <v>2120</v>
      </c>
      <c r="H3582">
        <v>2051</v>
      </c>
      <c r="I3582" s="5">
        <v>7.5</v>
      </c>
      <c r="K3582" s="5">
        <f t="shared" si="125"/>
        <v>9.9482599999999994</v>
      </c>
      <c r="L3582">
        <f t="shared" si="126"/>
        <v>-5</v>
      </c>
      <c r="M3582">
        <f t="shared" si="126"/>
        <v>-1</v>
      </c>
      <c r="N3582">
        <f t="shared" si="126"/>
        <v>13</v>
      </c>
      <c r="O3582">
        <f t="shared" si="126"/>
        <v>26</v>
      </c>
      <c r="P3582">
        <f t="shared" si="126"/>
        <v>0</v>
      </c>
    </row>
    <row r="3583" spans="1:16" x14ac:dyDescent="0.25">
      <c r="A3583" s="4">
        <v>35823.74</v>
      </c>
      <c r="B3583">
        <v>28.73</v>
      </c>
      <c r="C3583">
        <v>16.62</v>
      </c>
      <c r="D3583">
        <v>1727</v>
      </c>
      <c r="E3583">
        <v>2311</v>
      </c>
      <c r="F3583">
        <v>2091</v>
      </c>
      <c r="G3583">
        <v>2118</v>
      </c>
      <c r="H3583">
        <v>2053</v>
      </c>
      <c r="I3583" s="5">
        <v>7.5</v>
      </c>
      <c r="K3583" s="5">
        <f t="shared" si="125"/>
        <v>9.9510388888888883</v>
      </c>
      <c r="L3583">
        <f t="shared" si="126"/>
        <v>-8</v>
      </c>
      <c r="M3583">
        <f t="shared" si="126"/>
        <v>-3</v>
      </c>
      <c r="N3583">
        <f t="shared" si="126"/>
        <v>15</v>
      </c>
      <c r="O3583">
        <f t="shared" si="126"/>
        <v>24</v>
      </c>
      <c r="P3583">
        <f t="shared" si="126"/>
        <v>2</v>
      </c>
    </row>
    <row r="3584" spans="1:16" x14ac:dyDescent="0.25">
      <c r="A3584" s="4">
        <v>35833.748</v>
      </c>
      <c r="B3584">
        <v>28.41</v>
      </c>
      <c r="C3584">
        <v>16.62</v>
      </c>
      <c r="D3584">
        <v>1729</v>
      </c>
      <c r="E3584">
        <v>2307</v>
      </c>
      <c r="F3584">
        <v>2090</v>
      </c>
      <c r="G3584">
        <v>2119</v>
      </c>
      <c r="H3584">
        <v>2052</v>
      </c>
      <c r="I3584" s="5">
        <v>7.5</v>
      </c>
      <c r="K3584" s="5">
        <f t="shared" si="125"/>
        <v>9.9538188888888897</v>
      </c>
      <c r="L3584">
        <f t="shared" si="126"/>
        <v>-6</v>
      </c>
      <c r="M3584">
        <f t="shared" si="126"/>
        <v>-7</v>
      </c>
      <c r="N3584">
        <f t="shared" si="126"/>
        <v>14</v>
      </c>
      <c r="O3584">
        <f t="shared" si="126"/>
        <v>25</v>
      </c>
      <c r="P3584">
        <f t="shared" si="126"/>
        <v>1</v>
      </c>
    </row>
    <row r="3585" spans="1:16" x14ac:dyDescent="0.25">
      <c r="A3585" s="4">
        <v>35843.752</v>
      </c>
      <c r="B3585">
        <v>29.05</v>
      </c>
      <c r="C3585">
        <v>16.690000000000001</v>
      </c>
      <c r="D3585">
        <v>1732</v>
      </c>
      <c r="E3585">
        <v>2311</v>
      </c>
      <c r="F3585">
        <v>2087</v>
      </c>
      <c r="G3585">
        <v>2117</v>
      </c>
      <c r="H3585">
        <v>2050</v>
      </c>
      <c r="I3585" s="5">
        <v>7.5</v>
      </c>
      <c r="K3585" s="5">
        <f t="shared" si="125"/>
        <v>9.9565977777777785</v>
      </c>
      <c r="L3585">
        <f t="shared" si="126"/>
        <v>-3</v>
      </c>
      <c r="M3585">
        <f t="shared" si="126"/>
        <v>-3</v>
      </c>
      <c r="N3585">
        <f t="shared" si="126"/>
        <v>11</v>
      </c>
      <c r="O3585">
        <f t="shared" si="126"/>
        <v>23</v>
      </c>
      <c r="P3585">
        <f t="shared" si="126"/>
        <v>-1</v>
      </c>
    </row>
    <row r="3586" spans="1:16" x14ac:dyDescent="0.25">
      <c r="A3586" s="4">
        <v>35853.760000000002</v>
      </c>
      <c r="B3586">
        <v>28.73</v>
      </c>
      <c r="C3586">
        <v>16.62</v>
      </c>
      <c r="D3586">
        <v>1727</v>
      </c>
      <c r="E3586">
        <v>2310</v>
      </c>
      <c r="F3586">
        <v>2089</v>
      </c>
      <c r="G3586">
        <v>2119</v>
      </c>
      <c r="H3586">
        <v>2052</v>
      </c>
      <c r="I3586" s="5">
        <v>7.5</v>
      </c>
      <c r="K3586" s="5">
        <f t="shared" si="125"/>
        <v>9.9593777777777781</v>
      </c>
      <c r="L3586">
        <f t="shared" si="126"/>
        <v>-8</v>
      </c>
      <c r="M3586">
        <f t="shared" si="126"/>
        <v>-4</v>
      </c>
      <c r="N3586">
        <f t="shared" si="126"/>
        <v>13</v>
      </c>
      <c r="O3586">
        <f t="shared" si="126"/>
        <v>25</v>
      </c>
      <c r="P3586">
        <f t="shared" si="126"/>
        <v>1</v>
      </c>
    </row>
    <row r="3587" spans="1:16" x14ac:dyDescent="0.25">
      <c r="A3587" s="4">
        <v>35863.764000000003</v>
      </c>
      <c r="B3587">
        <v>28.73</v>
      </c>
      <c r="C3587">
        <v>16.62</v>
      </c>
      <c r="D3587">
        <v>1732</v>
      </c>
      <c r="E3587">
        <v>2309</v>
      </c>
      <c r="F3587">
        <v>2090</v>
      </c>
      <c r="G3587">
        <v>2118</v>
      </c>
      <c r="H3587">
        <v>2051</v>
      </c>
      <c r="I3587" s="5">
        <v>7.5</v>
      </c>
      <c r="K3587" s="5">
        <f t="shared" si="125"/>
        <v>9.962156666666667</v>
      </c>
      <c r="L3587">
        <f t="shared" si="126"/>
        <v>-3</v>
      </c>
      <c r="M3587">
        <f t="shared" si="126"/>
        <v>-5</v>
      </c>
      <c r="N3587">
        <f t="shared" si="126"/>
        <v>14</v>
      </c>
      <c r="O3587">
        <f t="shared" si="126"/>
        <v>24</v>
      </c>
      <c r="P3587">
        <f t="shared" si="126"/>
        <v>0</v>
      </c>
    </row>
    <row r="3588" spans="1:16" x14ac:dyDescent="0.25">
      <c r="A3588" s="4">
        <v>35873.771999999997</v>
      </c>
      <c r="B3588">
        <v>28.73</v>
      </c>
      <c r="C3588">
        <v>16.62</v>
      </c>
      <c r="D3588">
        <v>1727</v>
      </c>
      <c r="E3588">
        <v>2313</v>
      </c>
      <c r="F3588">
        <v>2091</v>
      </c>
      <c r="G3588">
        <v>2119</v>
      </c>
      <c r="H3588">
        <v>2051</v>
      </c>
      <c r="I3588" s="5">
        <v>7.5</v>
      </c>
      <c r="K3588" s="5">
        <f t="shared" ref="K3588:K3651" si="127">A3588/3600</f>
        <v>9.9649366666666666</v>
      </c>
      <c r="L3588">
        <f t="shared" si="126"/>
        <v>-8</v>
      </c>
      <c r="M3588">
        <f t="shared" si="126"/>
        <v>-1</v>
      </c>
      <c r="N3588">
        <f t="shared" si="126"/>
        <v>15</v>
      </c>
      <c r="O3588">
        <f t="shared" si="126"/>
        <v>25</v>
      </c>
      <c r="P3588">
        <f t="shared" si="126"/>
        <v>0</v>
      </c>
    </row>
    <row r="3589" spans="1:16" x14ac:dyDescent="0.25">
      <c r="A3589" s="4">
        <v>35883.775999999998</v>
      </c>
      <c r="B3589">
        <v>28.41</v>
      </c>
      <c r="C3589">
        <v>16.62</v>
      </c>
      <c r="D3589">
        <v>1733</v>
      </c>
      <c r="E3589">
        <v>2312</v>
      </c>
      <c r="F3589">
        <v>2090</v>
      </c>
      <c r="G3589">
        <v>2120</v>
      </c>
      <c r="H3589">
        <v>2051</v>
      </c>
      <c r="I3589" s="5">
        <v>7.5</v>
      </c>
      <c r="K3589" s="5">
        <f t="shared" si="127"/>
        <v>9.9677155555555554</v>
      </c>
      <c r="L3589">
        <f t="shared" si="126"/>
        <v>-2</v>
      </c>
      <c r="M3589">
        <f t="shared" si="126"/>
        <v>-2</v>
      </c>
      <c r="N3589">
        <f t="shared" si="126"/>
        <v>14</v>
      </c>
      <c r="O3589">
        <f t="shared" si="126"/>
        <v>26</v>
      </c>
      <c r="P3589">
        <f t="shared" si="126"/>
        <v>0</v>
      </c>
    </row>
    <row r="3590" spans="1:16" x14ac:dyDescent="0.25">
      <c r="A3590" s="4">
        <v>35893.784</v>
      </c>
      <c r="B3590">
        <v>28.73</v>
      </c>
      <c r="C3590">
        <v>16.690000000000001</v>
      </c>
      <c r="D3590">
        <v>1729</v>
      </c>
      <c r="E3590">
        <v>2310</v>
      </c>
      <c r="F3590">
        <v>2089</v>
      </c>
      <c r="G3590">
        <v>2118</v>
      </c>
      <c r="H3590">
        <v>2051</v>
      </c>
      <c r="I3590" s="5">
        <v>7.5</v>
      </c>
      <c r="K3590" s="5">
        <f t="shared" si="127"/>
        <v>9.970495555555555</v>
      </c>
      <c r="L3590">
        <f t="shared" si="126"/>
        <v>-6</v>
      </c>
      <c r="M3590">
        <f t="shared" si="126"/>
        <v>-4</v>
      </c>
      <c r="N3590">
        <f t="shared" si="126"/>
        <v>13</v>
      </c>
      <c r="O3590">
        <f t="shared" si="126"/>
        <v>24</v>
      </c>
      <c r="P3590">
        <f t="shared" si="126"/>
        <v>0</v>
      </c>
    </row>
    <row r="3591" spans="1:16" x14ac:dyDescent="0.25">
      <c r="A3591" s="4">
        <v>35903.788</v>
      </c>
      <c r="B3591">
        <v>28.73</v>
      </c>
      <c r="C3591">
        <v>16.690000000000001</v>
      </c>
      <c r="D3591">
        <v>1733</v>
      </c>
      <c r="E3591">
        <v>2312</v>
      </c>
      <c r="F3591">
        <v>2092</v>
      </c>
      <c r="G3591">
        <v>2118</v>
      </c>
      <c r="H3591">
        <v>2052</v>
      </c>
      <c r="I3591" s="5">
        <v>7.5</v>
      </c>
      <c r="K3591" s="5">
        <f t="shared" si="127"/>
        <v>9.9732744444444439</v>
      </c>
      <c r="L3591">
        <f t="shared" si="126"/>
        <v>-2</v>
      </c>
      <c r="M3591">
        <f t="shared" si="126"/>
        <v>-2</v>
      </c>
      <c r="N3591">
        <f t="shared" si="126"/>
        <v>16</v>
      </c>
      <c r="O3591">
        <f t="shared" si="126"/>
        <v>24</v>
      </c>
      <c r="P3591">
        <f t="shared" si="126"/>
        <v>1</v>
      </c>
    </row>
    <row r="3592" spans="1:16" x14ac:dyDescent="0.25">
      <c r="A3592" s="4">
        <v>35913.796000000002</v>
      </c>
      <c r="B3592">
        <v>29.05</v>
      </c>
      <c r="C3592">
        <v>16.690000000000001</v>
      </c>
      <c r="D3592">
        <v>1728</v>
      </c>
      <c r="E3592">
        <v>2308</v>
      </c>
      <c r="F3592">
        <v>2091</v>
      </c>
      <c r="G3592">
        <v>2119</v>
      </c>
      <c r="H3592">
        <v>2051</v>
      </c>
      <c r="I3592" s="5">
        <v>7.5</v>
      </c>
      <c r="K3592" s="5">
        <f t="shared" si="127"/>
        <v>9.9760544444444452</v>
      </c>
      <c r="L3592">
        <f t="shared" si="126"/>
        <v>-7</v>
      </c>
      <c r="M3592">
        <f t="shared" si="126"/>
        <v>-6</v>
      </c>
      <c r="N3592">
        <f t="shared" si="126"/>
        <v>15</v>
      </c>
      <c r="O3592">
        <f t="shared" si="126"/>
        <v>25</v>
      </c>
      <c r="P3592">
        <f t="shared" si="126"/>
        <v>0</v>
      </c>
    </row>
    <row r="3593" spans="1:16" x14ac:dyDescent="0.25">
      <c r="A3593" s="4">
        <v>35923.800000000003</v>
      </c>
      <c r="B3593">
        <v>28.73</v>
      </c>
      <c r="C3593">
        <v>16.62</v>
      </c>
      <c r="D3593">
        <v>1732</v>
      </c>
      <c r="E3593">
        <v>2310</v>
      </c>
      <c r="F3593">
        <v>2090</v>
      </c>
      <c r="G3593">
        <v>2120</v>
      </c>
      <c r="H3593">
        <v>2051</v>
      </c>
      <c r="I3593" s="5">
        <v>7.5</v>
      </c>
      <c r="K3593" s="5">
        <f t="shared" si="127"/>
        <v>9.9788333333333341</v>
      </c>
      <c r="L3593">
        <f t="shared" si="126"/>
        <v>-3</v>
      </c>
      <c r="M3593">
        <f t="shared" si="126"/>
        <v>-4</v>
      </c>
      <c r="N3593">
        <f t="shared" si="126"/>
        <v>14</v>
      </c>
      <c r="O3593">
        <f t="shared" si="126"/>
        <v>26</v>
      </c>
      <c r="P3593">
        <f t="shared" si="126"/>
        <v>0</v>
      </c>
    </row>
    <row r="3594" spans="1:16" x14ac:dyDescent="0.25">
      <c r="A3594" s="4">
        <v>35933.807999999997</v>
      </c>
      <c r="B3594">
        <v>28.73</v>
      </c>
      <c r="C3594">
        <v>16.559999999999999</v>
      </c>
      <c r="D3594">
        <v>1732</v>
      </c>
      <c r="E3594">
        <v>2310</v>
      </c>
      <c r="F3594">
        <v>2093</v>
      </c>
      <c r="G3594">
        <v>2119</v>
      </c>
      <c r="H3594">
        <v>2053</v>
      </c>
      <c r="I3594" s="5">
        <v>7.5</v>
      </c>
      <c r="K3594" s="5">
        <f t="shared" si="127"/>
        <v>9.9816133333333319</v>
      </c>
      <c r="L3594">
        <f t="shared" si="126"/>
        <v>-3</v>
      </c>
      <c r="M3594">
        <f t="shared" si="126"/>
        <v>-4</v>
      </c>
      <c r="N3594">
        <f t="shared" si="126"/>
        <v>17</v>
      </c>
      <c r="O3594">
        <f t="shared" si="126"/>
        <v>25</v>
      </c>
      <c r="P3594">
        <f t="shared" si="126"/>
        <v>2</v>
      </c>
    </row>
    <row r="3595" spans="1:16" x14ac:dyDescent="0.25">
      <c r="A3595" s="4">
        <v>35943.811999999998</v>
      </c>
      <c r="B3595">
        <v>29.05</v>
      </c>
      <c r="C3595">
        <v>16.690000000000001</v>
      </c>
      <c r="D3595">
        <v>1726</v>
      </c>
      <c r="E3595">
        <v>2311</v>
      </c>
      <c r="F3595">
        <v>2090</v>
      </c>
      <c r="G3595">
        <v>2121</v>
      </c>
      <c r="H3595">
        <v>2051</v>
      </c>
      <c r="I3595" s="5">
        <v>7.5</v>
      </c>
      <c r="K3595" s="5">
        <f t="shared" si="127"/>
        <v>9.9843922222222226</v>
      </c>
      <c r="L3595">
        <f t="shared" si="126"/>
        <v>-9</v>
      </c>
      <c r="M3595">
        <f t="shared" si="126"/>
        <v>-3</v>
      </c>
      <c r="N3595">
        <f t="shared" si="126"/>
        <v>14</v>
      </c>
      <c r="O3595">
        <f t="shared" si="126"/>
        <v>27</v>
      </c>
      <c r="P3595">
        <f t="shared" si="126"/>
        <v>0</v>
      </c>
    </row>
    <row r="3596" spans="1:16" x14ac:dyDescent="0.25">
      <c r="A3596" s="4">
        <v>35953.82</v>
      </c>
      <c r="B3596">
        <v>28.73</v>
      </c>
      <c r="C3596">
        <v>16.62</v>
      </c>
      <c r="D3596">
        <v>1729</v>
      </c>
      <c r="E3596">
        <v>2312</v>
      </c>
      <c r="F3596">
        <v>2089</v>
      </c>
      <c r="G3596">
        <v>2117</v>
      </c>
      <c r="H3596">
        <v>2052</v>
      </c>
      <c r="I3596" s="5">
        <v>7.5</v>
      </c>
      <c r="K3596" s="5">
        <f t="shared" si="127"/>
        <v>9.9871722222222221</v>
      </c>
      <c r="L3596">
        <f t="shared" si="126"/>
        <v>-6</v>
      </c>
      <c r="M3596">
        <f t="shared" si="126"/>
        <v>-2</v>
      </c>
      <c r="N3596">
        <f t="shared" si="126"/>
        <v>13</v>
      </c>
      <c r="O3596">
        <f t="shared" si="126"/>
        <v>23</v>
      </c>
      <c r="P3596">
        <f t="shared" si="126"/>
        <v>1</v>
      </c>
    </row>
    <row r="3597" spans="1:16" x14ac:dyDescent="0.25">
      <c r="A3597" s="4">
        <v>35963.824000000001</v>
      </c>
      <c r="B3597">
        <v>28.73</v>
      </c>
      <c r="C3597">
        <v>16.559999999999999</v>
      </c>
      <c r="D3597">
        <v>1728</v>
      </c>
      <c r="E3597">
        <v>2308</v>
      </c>
      <c r="F3597">
        <v>2092</v>
      </c>
      <c r="G3597">
        <v>2119</v>
      </c>
      <c r="H3597">
        <v>2052</v>
      </c>
      <c r="I3597" s="5">
        <v>7.5</v>
      </c>
      <c r="K3597" s="5">
        <f t="shared" si="127"/>
        <v>9.989951111111111</v>
      </c>
      <c r="L3597">
        <f t="shared" si="126"/>
        <v>-7</v>
      </c>
      <c r="M3597">
        <f t="shared" si="126"/>
        <v>-6</v>
      </c>
      <c r="N3597">
        <f t="shared" si="126"/>
        <v>16</v>
      </c>
      <c r="O3597">
        <f t="shared" si="126"/>
        <v>25</v>
      </c>
      <c r="P3597">
        <f t="shared" si="126"/>
        <v>1</v>
      </c>
    </row>
    <row r="3598" spans="1:16" x14ac:dyDescent="0.25">
      <c r="A3598" s="4">
        <v>35973.832000000002</v>
      </c>
      <c r="B3598">
        <v>29.05</v>
      </c>
      <c r="C3598">
        <v>16.690000000000001</v>
      </c>
      <c r="D3598">
        <v>1729</v>
      </c>
      <c r="E3598">
        <v>2313</v>
      </c>
      <c r="F3598">
        <v>2092</v>
      </c>
      <c r="G3598">
        <v>2118</v>
      </c>
      <c r="H3598">
        <v>2051</v>
      </c>
      <c r="I3598" s="5">
        <v>7.5</v>
      </c>
      <c r="K3598" s="5">
        <f t="shared" si="127"/>
        <v>9.9927311111111123</v>
      </c>
      <c r="L3598">
        <f t="shared" si="126"/>
        <v>-6</v>
      </c>
      <c r="M3598">
        <f t="shared" si="126"/>
        <v>-1</v>
      </c>
      <c r="N3598">
        <f t="shared" si="126"/>
        <v>16</v>
      </c>
      <c r="O3598">
        <f t="shared" si="126"/>
        <v>24</v>
      </c>
      <c r="P3598">
        <f t="shared" si="126"/>
        <v>0</v>
      </c>
    </row>
    <row r="3599" spans="1:16" x14ac:dyDescent="0.25">
      <c r="A3599" s="4">
        <v>35983.836000000003</v>
      </c>
      <c r="B3599">
        <v>28.73</v>
      </c>
      <c r="C3599">
        <v>16.559999999999999</v>
      </c>
      <c r="D3599">
        <v>1729</v>
      </c>
      <c r="E3599">
        <v>2310</v>
      </c>
      <c r="F3599">
        <v>2087</v>
      </c>
      <c r="G3599">
        <v>2120</v>
      </c>
      <c r="H3599">
        <v>2051</v>
      </c>
      <c r="I3599" s="5">
        <v>7.5</v>
      </c>
      <c r="K3599" s="5">
        <f t="shared" si="127"/>
        <v>9.9955100000000012</v>
      </c>
      <c r="L3599">
        <f t="shared" si="126"/>
        <v>-6</v>
      </c>
      <c r="M3599">
        <f t="shared" si="126"/>
        <v>-4</v>
      </c>
      <c r="N3599">
        <f t="shared" si="126"/>
        <v>11</v>
      </c>
      <c r="O3599">
        <f t="shared" si="126"/>
        <v>26</v>
      </c>
      <c r="P3599">
        <f t="shared" si="126"/>
        <v>0</v>
      </c>
    </row>
    <row r="3600" spans="1:16" x14ac:dyDescent="0.25">
      <c r="A3600" s="4">
        <v>35993.843999999997</v>
      </c>
      <c r="B3600">
        <v>28.73</v>
      </c>
      <c r="C3600">
        <v>16.62</v>
      </c>
      <c r="D3600">
        <v>1733</v>
      </c>
      <c r="E3600">
        <v>2311</v>
      </c>
      <c r="F3600">
        <v>2089</v>
      </c>
      <c r="G3600">
        <v>2120</v>
      </c>
      <c r="H3600">
        <v>2050</v>
      </c>
      <c r="I3600" s="5">
        <v>7.5</v>
      </c>
      <c r="K3600" s="5">
        <f t="shared" si="127"/>
        <v>9.998289999999999</v>
      </c>
      <c r="L3600">
        <f t="shared" si="126"/>
        <v>-2</v>
      </c>
      <c r="M3600">
        <f t="shared" si="126"/>
        <v>-3</v>
      </c>
      <c r="N3600">
        <f t="shared" si="126"/>
        <v>13</v>
      </c>
      <c r="O3600">
        <f t="shared" si="126"/>
        <v>26</v>
      </c>
      <c r="P3600">
        <f t="shared" si="126"/>
        <v>-1</v>
      </c>
    </row>
    <row r="3601" spans="1:16" x14ac:dyDescent="0.25">
      <c r="A3601" s="4">
        <v>36003.847999999998</v>
      </c>
      <c r="B3601">
        <v>28.41</v>
      </c>
      <c r="C3601">
        <v>16.559999999999999</v>
      </c>
      <c r="D3601">
        <v>1730</v>
      </c>
      <c r="E3601">
        <v>2310</v>
      </c>
      <c r="F3601">
        <v>2087</v>
      </c>
      <c r="G3601">
        <v>2118</v>
      </c>
      <c r="H3601">
        <v>2052</v>
      </c>
      <c r="I3601" s="5">
        <v>7.5</v>
      </c>
      <c r="K3601" s="5">
        <f t="shared" si="127"/>
        <v>10.001068888888888</v>
      </c>
      <c r="L3601">
        <f t="shared" si="126"/>
        <v>-5</v>
      </c>
      <c r="M3601">
        <f t="shared" si="126"/>
        <v>-4</v>
      </c>
      <c r="N3601">
        <f t="shared" si="126"/>
        <v>11</v>
      </c>
      <c r="O3601">
        <f t="shared" si="126"/>
        <v>24</v>
      </c>
      <c r="P3601">
        <f t="shared" si="126"/>
        <v>1</v>
      </c>
    </row>
    <row r="3602" spans="1:16" x14ac:dyDescent="0.25">
      <c r="A3602" s="4">
        <v>36013.856</v>
      </c>
      <c r="B3602">
        <v>28.73</v>
      </c>
      <c r="C3602">
        <v>16.62</v>
      </c>
      <c r="D3602">
        <v>1727</v>
      </c>
      <c r="E3602">
        <v>2311</v>
      </c>
      <c r="F3602">
        <v>2090</v>
      </c>
      <c r="G3602">
        <v>2118</v>
      </c>
      <c r="H3602">
        <v>2052</v>
      </c>
      <c r="I3602" s="5">
        <v>7.5</v>
      </c>
      <c r="K3602" s="5">
        <f t="shared" si="127"/>
        <v>10.003848888888889</v>
      </c>
      <c r="L3602">
        <f t="shared" si="126"/>
        <v>-8</v>
      </c>
      <c r="M3602">
        <f t="shared" si="126"/>
        <v>-3</v>
      </c>
      <c r="N3602">
        <f t="shared" si="126"/>
        <v>14</v>
      </c>
      <c r="O3602">
        <f t="shared" si="126"/>
        <v>24</v>
      </c>
      <c r="P3602">
        <f t="shared" si="126"/>
        <v>1</v>
      </c>
    </row>
    <row r="3603" spans="1:16" x14ac:dyDescent="0.25">
      <c r="A3603" s="4">
        <v>36023.86</v>
      </c>
      <c r="B3603">
        <v>29.05</v>
      </c>
      <c r="C3603">
        <v>16.62</v>
      </c>
      <c r="D3603">
        <v>1729</v>
      </c>
      <c r="E3603">
        <v>2313</v>
      </c>
      <c r="F3603">
        <v>2088</v>
      </c>
      <c r="G3603">
        <v>2121</v>
      </c>
      <c r="H3603">
        <v>2053</v>
      </c>
      <c r="I3603" s="5">
        <v>7.5</v>
      </c>
      <c r="K3603" s="5">
        <f t="shared" si="127"/>
        <v>10.006627777777778</v>
      </c>
      <c r="L3603">
        <f t="shared" si="126"/>
        <v>-6</v>
      </c>
      <c r="M3603">
        <f t="shared" si="126"/>
        <v>-1</v>
      </c>
      <c r="N3603">
        <f t="shared" si="126"/>
        <v>12</v>
      </c>
      <c r="O3603">
        <f t="shared" si="126"/>
        <v>27</v>
      </c>
      <c r="P3603">
        <f t="shared" si="126"/>
        <v>2</v>
      </c>
    </row>
    <row r="3604" spans="1:16" x14ac:dyDescent="0.25">
      <c r="A3604" s="4">
        <v>36033.868000000002</v>
      </c>
      <c r="B3604">
        <v>29.05</v>
      </c>
      <c r="C3604">
        <v>16.62</v>
      </c>
      <c r="D3604">
        <v>1729</v>
      </c>
      <c r="E3604">
        <v>2311</v>
      </c>
      <c r="F3604">
        <v>2093</v>
      </c>
      <c r="G3604">
        <v>2118</v>
      </c>
      <c r="H3604">
        <v>2053</v>
      </c>
      <c r="I3604" s="5">
        <v>7.5</v>
      </c>
      <c r="K3604" s="5">
        <f t="shared" si="127"/>
        <v>10.009407777777778</v>
      </c>
      <c r="L3604">
        <f t="shared" si="126"/>
        <v>-6</v>
      </c>
      <c r="M3604">
        <f t="shared" si="126"/>
        <v>-3</v>
      </c>
      <c r="N3604">
        <f t="shared" si="126"/>
        <v>17</v>
      </c>
      <c r="O3604">
        <f t="shared" si="126"/>
        <v>24</v>
      </c>
      <c r="P3604">
        <f t="shared" si="126"/>
        <v>2</v>
      </c>
    </row>
    <row r="3605" spans="1:16" x14ac:dyDescent="0.25">
      <c r="A3605" s="4">
        <v>36043.872000000003</v>
      </c>
      <c r="B3605">
        <v>28.73</v>
      </c>
      <c r="C3605">
        <v>16.559999999999999</v>
      </c>
      <c r="D3605">
        <v>1727</v>
      </c>
      <c r="E3605">
        <v>2310</v>
      </c>
      <c r="F3605">
        <v>2089</v>
      </c>
      <c r="G3605">
        <v>2118</v>
      </c>
      <c r="H3605">
        <v>2053</v>
      </c>
      <c r="I3605" s="5">
        <v>7.5</v>
      </c>
      <c r="K3605" s="5">
        <f t="shared" si="127"/>
        <v>10.012186666666668</v>
      </c>
      <c r="L3605">
        <f t="shared" si="126"/>
        <v>-8</v>
      </c>
      <c r="M3605">
        <f t="shared" si="126"/>
        <v>-4</v>
      </c>
      <c r="N3605">
        <f t="shared" si="126"/>
        <v>13</v>
      </c>
      <c r="O3605">
        <f t="shared" si="126"/>
        <v>24</v>
      </c>
      <c r="P3605">
        <f t="shared" si="126"/>
        <v>2</v>
      </c>
    </row>
    <row r="3606" spans="1:16" x14ac:dyDescent="0.25">
      <c r="A3606" s="4">
        <v>36053.879999999997</v>
      </c>
      <c r="B3606">
        <v>28.73</v>
      </c>
      <c r="C3606">
        <v>16.62</v>
      </c>
      <c r="D3606">
        <v>1728</v>
      </c>
      <c r="E3606">
        <v>2309</v>
      </c>
      <c r="F3606">
        <v>2091</v>
      </c>
      <c r="G3606">
        <v>2117</v>
      </c>
      <c r="H3606">
        <v>2051</v>
      </c>
      <c r="I3606" s="5">
        <v>7.5</v>
      </c>
      <c r="K3606" s="5">
        <f t="shared" si="127"/>
        <v>10.014966666666666</v>
      </c>
      <c r="L3606">
        <f t="shared" si="126"/>
        <v>-7</v>
      </c>
      <c r="M3606">
        <f t="shared" si="126"/>
        <v>-5</v>
      </c>
      <c r="N3606">
        <f t="shared" si="126"/>
        <v>15</v>
      </c>
      <c r="O3606">
        <f t="shared" si="126"/>
        <v>23</v>
      </c>
      <c r="P3606">
        <f t="shared" si="126"/>
        <v>0</v>
      </c>
    </row>
    <row r="3607" spans="1:16" x14ac:dyDescent="0.25">
      <c r="A3607" s="4">
        <v>36063.883999999998</v>
      </c>
      <c r="B3607">
        <v>28.73</v>
      </c>
      <c r="C3607">
        <v>16.62</v>
      </c>
      <c r="D3607">
        <v>1730</v>
      </c>
      <c r="E3607">
        <v>2310</v>
      </c>
      <c r="F3607">
        <v>2093</v>
      </c>
      <c r="G3607">
        <v>2117</v>
      </c>
      <c r="H3607">
        <v>2052</v>
      </c>
      <c r="I3607" s="5">
        <v>7.5</v>
      </c>
      <c r="K3607" s="5">
        <f t="shared" si="127"/>
        <v>10.017745555555555</v>
      </c>
      <c r="L3607">
        <f t="shared" si="126"/>
        <v>-5</v>
      </c>
      <c r="M3607">
        <f t="shared" si="126"/>
        <v>-4</v>
      </c>
      <c r="N3607">
        <f t="shared" si="126"/>
        <v>17</v>
      </c>
      <c r="O3607">
        <f t="shared" si="126"/>
        <v>23</v>
      </c>
      <c r="P3607">
        <f t="shared" si="126"/>
        <v>1</v>
      </c>
    </row>
    <row r="3608" spans="1:16" x14ac:dyDescent="0.25">
      <c r="A3608" s="4">
        <v>36073.892</v>
      </c>
      <c r="B3608">
        <v>29.05</v>
      </c>
      <c r="C3608">
        <v>16.690000000000001</v>
      </c>
      <c r="D3608">
        <v>1733</v>
      </c>
      <c r="E3608">
        <v>2311</v>
      </c>
      <c r="F3608">
        <v>2091</v>
      </c>
      <c r="G3608">
        <v>2122</v>
      </c>
      <c r="H3608">
        <v>2052</v>
      </c>
      <c r="I3608" s="5">
        <v>7.5</v>
      </c>
      <c r="K3608" s="5">
        <f t="shared" si="127"/>
        <v>10.020525555555556</v>
      </c>
      <c r="L3608">
        <f t="shared" si="126"/>
        <v>-2</v>
      </c>
      <c r="M3608">
        <f t="shared" si="126"/>
        <v>-3</v>
      </c>
      <c r="N3608">
        <f t="shared" si="126"/>
        <v>15</v>
      </c>
      <c r="O3608">
        <f t="shared" si="126"/>
        <v>28</v>
      </c>
      <c r="P3608">
        <f t="shared" si="126"/>
        <v>1</v>
      </c>
    </row>
    <row r="3609" spans="1:16" x14ac:dyDescent="0.25">
      <c r="A3609" s="4">
        <v>36083.896000000001</v>
      </c>
      <c r="B3609">
        <v>29.05</v>
      </c>
      <c r="C3609">
        <v>16.62</v>
      </c>
      <c r="D3609">
        <v>1730</v>
      </c>
      <c r="E3609">
        <v>2310</v>
      </c>
      <c r="F3609">
        <v>2089</v>
      </c>
      <c r="G3609">
        <v>2123</v>
      </c>
      <c r="H3609">
        <v>2050</v>
      </c>
      <c r="I3609" s="5">
        <v>7.5</v>
      </c>
      <c r="K3609" s="5">
        <f t="shared" si="127"/>
        <v>10.023304444444445</v>
      </c>
      <c r="L3609">
        <f t="shared" si="126"/>
        <v>-5</v>
      </c>
      <c r="M3609">
        <f t="shared" si="126"/>
        <v>-4</v>
      </c>
      <c r="N3609">
        <f t="shared" si="126"/>
        <v>13</v>
      </c>
      <c r="O3609">
        <f t="shared" si="126"/>
        <v>29</v>
      </c>
      <c r="P3609">
        <f t="shared" si="126"/>
        <v>-1</v>
      </c>
    </row>
    <row r="3610" spans="1:16" x14ac:dyDescent="0.25">
      <c r="A3610" s="4">
        <v>36093.904000000002</v>
      </c>
      <c r="B3610">
        <v>28.41</v>
      </c>
      <c r="C3610">
        <v>16.62</v>
      </c>
      <c r="D3610">
        <v>1730</v>
      </c>
      <c r="E3610">
        <v>2310</v>
      </c>
      <c r="F3610">
        <v>2086</v>
      </c>
      <c r="G3610">
        <v>2120</v>
      </c>
      <c r="H3610">
        <v>2052</v>
      </c>
      <c r="I3610" s="5">
        <v>7.5</v>
      </c>
      <c r="K3610" s="5">
        <f t="shared" si="127"/>
        <v>10.026084444444445</v>
      </c>
      <c r="L3610">
        <f t="shared" si="126"/>
        <v>-5</v>
      </c>
      <c r="M3610">
        <f t="shared" si="126"/>
        <v>-4</v>
      </c>
      <c r="N3610">
        <f t="shared" si="126"/>
        <v>10</v>
      </c>
      <c r="O3610">
        <f t="shared" si="126"/>
        <v>26</v>
      </c>
      <c r="P3610">
        <f t="shared" si="126"/>
        <v>1</v>
      </c>
    </row>
    <row r="3611" spans="1:16" x14ac:dyDescent="0.25">
      <c r="A3611" s="4">
        <v>36103.908000000003</v>
      </c>
      <c r="B3611">
        <v>28.41</v>
      </c>
      <c r="C3611">
        <v>16.62</v>
      </c>
      <c r="D3611">
        <v>1731</v>
      </c>
      <c r="E3611">
        <v>2312</v>
      </c>
      <c r="F3611">
        <v>2092</v>
      </c>
      <c r="G3611">
        <v>2120</v>
      </c>
      <c r="H3611">
        <v>2051</v>
      </c>
      <c r="I3611" s="5">
        <v>7.5</v>
      </c>
      <c r="K3611" s="5">
        <f t="shared" si="127"/>
        <v>10.028863333333334</v>
      </c>
      <c r="L3611">
        <f t="shared" si="126"/>
        <v>-4</v>
      </c>
      <c r="M3611">
        <f t="shared" si="126"/>
        <v>-2</v>
      </c>
      <c r="N3611">
        <f t="shared" si="126"/>
        <v>16</v>
      </c>
      <c r="O3611">
        <f t="shared" si="126"/>
        <v>26</v>
      </c>
      <c r="P3611">
        <f t="shared" si="126"/>
        <v>0</v>
      </c>
    </row>
    <row r="3612" spans="1:16" x14ac:dyDescent="0.25">
      <c r="A3612" s="4">
        <v>36113.915999999997</v>
      </c>
      <c r="B3612">
        <v>28.73</v>
      </c>
      <c r="C3612">
        <v>16.5</v>
      </c>
      <c r="D3612">
        <v>1731</v>
      </c>
      <c r="E3612">
        <v>2309</v>
      </c>
      <c r="F3612">
        <v>2089</v>
      </c>
      <c r="G3612">
        <v>2120</v>
      </c>
      <c r="H3612">
        <v>2051</v>
      </c>
      <c r="I3612" s="5">
        <v>7.5</v>
      </c>
      <c r="K3612" s="5">
        <f t="shared" si="127"/>
        <v>10.031643333333333</v>
      </c>
      <c r="L3612">
        <f t="shared" si="126"/>
        <v>-4</v>
      </c>
      <c r="M3612">
        <f t="shared" si="126"/>
        <v>-5</v>
      </c>
      <c r="N3612">
        <f t="shared" si="126"/>
        <v>13</v>
      </c>
      <c r="O3612">
        <f t="shared" si="126"/>
        <v>26</v>
      </c>
      <c r="P3612">
        <f t="shared" si="126"/>
        <v>0</v>
      </c>
    </row>
    <row r="3613" spans="1:16" x14ac:dyDescent="0.25">
      <c r="A3613" s="4">
        <v>36123.919999999998</v>
      </c>
      <c r="B3613">
        <v>29.05</v>
      </c>
      <c r="C3613">
        <v>16.62</v>
      </c>
      <c r="D3613">
        <v>1724</v>
      </c>
      <c r="E3613">
        <v>2311</v>
      </c>
      <c r="F3613">
        <v>2091</v>
      </c>
      <c r="G3613">
        <v>2120</v>
      </c>
      <c r="H3613">
        <v>2052</v>
      </c>
      <c r="I3613" s="5">
        <v>7.5</v>
      </c>
      <c r="K3613" s="5">
        <f t="shared" si="127"/>
        <v>10.034422222222222</v>
      </c>
      <c r="L3613">
        <f t="shared" si="126"/>
        <v>-11</v>
      </c>
      <c r="M3613">
        <f t="shared" si="126"/>
        <v>-3</v>
      </c>
      <c r="N3613">
        <f t="shared" si="126"/>
        <v>15</v>
      </c>
      <c r="O3613">
        <f t="shared" si="126"/>
        <v>26</v>
      </c>
      <c r="P3613">
        <f t="shared" si="126"/>
        <v>1</v>
      </c>
    </row>
    <row r="3614" spans="1:16" x14ac:dyDescent="0.25">
      <c r="A3614" s="4">
        <v>36133.928</v>
      </c>
      <c r="B3614">
        <v>29.05</v>
      </c>
      <c r="C3614">
        <v>16.559999999999999</v>
      </c>
      <c r="D3614">
        <v>1727</v>
      </c>
      <c r="E3614">
        <v>2313</v>
      </c>
      <c r="F3614">
        <v>2092</v>
      </c>
      <c r="G3614">
        <v>2120</v>
      </c>
      <c r="H3614">
        <v>2053</v>
      </c>
      <c r="I3614" s="5">
        <v>7.5</v>
      </c>
      <c r="K3614" s="5">
        <f t="shared" si="127"/>
        <v>10.037202222222222</v>
      </c>
      <c r="L3614">
        <f t="shared" si="126"/>
        <v>-8</v>
      </c>
      <c r="M3614">
        <f t="shared" si="126"/>
        <v>-1</v>
      </c>
      <c r="N3614">
        <f t="shared" si="126"/>
        <v>16</v>
      </c>
      <c r="O3614">
        <f t="shared" si="126"/>
        <v>26</v>
      </c>
      <c r="P3614">
        <f t="shared" si="126"/>
        <v>2</v>
      </c>
    </row>
    <row r="3615" spans="1:16" x14ac:dyDescent="0.25">
      <c r="A3615" s="4">
        <v>36143.932000000001</v>
      </c>
      <c r="B3615">
        <v>29.05</v>
      </c>
      <c r="C3615">
        <v>16.559999999999999</v>
      </c>
      <c r="D3615">
        <v>1730</v>
      </c>
      <c r="E3615">
        <v>2309</v>
      </c>
      <c r="F3615">
        <v>2089</v>
      </c>
      <c r="G3615">
        <v>2122</v>
      </c>
      <c r="H3615">
        <v>2052</v>
      </c>
      <c r="I3615" s="5">
        <v>7.5</v>
      </c>
      <c r="K3615" s="5">
        <f t="shared" si="127"/>
        <v>10.039981111111111</v>
      </c>
      <c r="L3615">
        <f t="shared" si="126"/>
        <v>-5</v>
      </c>
      <c r="M3615">
        <f t="shared" si="126"/>
        <v>-5</v>
      </c>
      <c r="N3615">
        <f t="shared" si="126"/>
        <v>13</v>
      </c>
      <c r="O3615">
        <f t="shared" si="126"/>
        <v>28</v>
      </c>
      <c r="P3615">
        <f t="shared" si="126"/>
        <v>1</v>
      </c>
    </row>
    <row r="3616" spans="1:16" x14ac:dyDescent="0.25">
      <c r="A3616" s="4">
        <v>36153.94</v>
      </c>
      <c r="B3616">
        <v>29.05</v>
      </c>
      <c r="C3616">
        <v>16.559999999999999</v>
      </c>
      <c r="D3616">
        <v>1734</v>
      </c>
      <c r="E3616">
        <v>2308</v>
      </c>
      <c r="F3616">
        <v>2090</v>
      </c>
      <c r="G3616">
        <v>2121</v>
      </c>
      <c r="H3616">
        <v>2052</v>
      </c>
      <c r="I3616" s="5">
        <v>7.5</v>
      </c>
      <c r="K3616" s="5">
        <f t="shared" si="127"/>
        <v>10.042761111111112</v>
      </c>
      <c r="L3616">
        <f t="shared" si="126"/>
        <v>-1</v>
      </c>
      <c r="M3616">
        <f t="shared" si="126"/>
        <v>-6</v>
      </c>
      <c r="N3616">
        <f t="shared" si="126"/>
        <v>14</v>
      </c>
      <c r="O3616">
        <f t="shared" si="126"/>
        <v>27</v>
      </c>
      <c r="P3616">
        <f t="shared" si="126"/>
        <v>1</v>
      </c>
    </row>
    <row r="3617" spans="1:16" x14ac:dyDescent="0.25">
      <c r="A3617" s="4">
        <v>36163.944000000003</v>
      </c>
      <c r="B3617">
        <v>29.05</v>
      </c>
      <c r="C3617">
        <v>16.62</v>
      </c>
      <c r="D3617">
        <v>1734</v>
      </c>
      <c r="E3617">
        <v>2308</v>
      </c>
      <c r="F3617">
        <v>2089</v>
      </c>
      <c r="G3617">
        <v>2120</v>
      </c>
      <c r="H3617">
        <v>2052</v>
      </c>
      <c r="I3617" s="5">
        <v>7.5</v>
      </c>
      <c r="K3617" s="5">
        <f t="shared" si="127"/>
        <v>10.045540000000001</v>
      </c>
      <c r="L3617">
        <f t="shared" si="126"/>
        <v>-1</v>
      </c>
      <c r="M3617">
        <f t="shared" si="126"/>
        <v>-6</v>
      </c>
      <c r="N3617">
        <f t="shared" si="126"/>
        <v>13</v>
      </c>
      <c r="O3617">
        <f t="shared" si="126"/>
        <v>26</v>
      </c>
      <c r="P3617">
        <f t="shared" si="126"/>
        <v>1</v>
      </c>
    </row>
    <row r="3618" spans="1:16" x14ac:dyDescent="0.25">
      <c r="A3618" s="4">
        <v>36173.951999999997</v>
      </c>
      <c r="B3618">
        <v>29.05</v>
      </c>
      <c r="C3618">
        <v>16.690000000000001</v>
      </c>
      <c r="D3618">
        <v>1729</v>
      </c>
      <c r="E3618">
        <v>2309</v>
      </c>
      <c r="F3618">
        <v>2088</v>
      </c>
      <c r="G3618">
        <v>2120</v>
      </c>
      <c r="H3618">
        <v>2052</v>
      </c>
      <c r="I3618" s="5">
        <v>7.5</v>
      </c>
      <c r="K3618" s="5">
        <f t="shared" si="127"/>
        <v>10.048319999999999</v>
      </c>
      <c r="L3618">
        <f t="shared" si="126"/>
        <v>-6</v>
      </c>
      <c r="M3618">
        <f t="shared" si="126"/>
        <v>-5</v>
      </c>
      <c r="N3618">
        <f t="shared" si="126"/>
        <v>12</v>
      </c>
      <c r="O3618">
        <f t="shared" si="126"/>
        <v>26</v>
      </c>
      <c r="P3618">
        <f t="shared" si="126"/>
        <v>1</v>
      </c>
    </row>
    <row r="3619" spans="1:16" x14ac:dyDescent="0.25">
      <c r="A3619" s="4">
        <v>36183.955999999998</v>
      </c>
      <c r="B3619">
        <v>28.73</v>
      </c>
      <c r="C3619">
        <v>16.62</v>
      </c>
      <c r="D3619">
        <v>1733</v>
      </c>
      <c r="E3619">
        <v>2312</v>
      </c>
      <c r="F3619">
        <v>2090</v>
      </c>
      <c r="G3619">
        <v>2118</v>
      </c>
      <c r="H3619">
        <v>2051</v>
      </c>
      <c r="I3619" s="5">
        <v>7.5</v>
      </c>
      <c r="K3619" s="5">
        <f t="shared" si="127"/>
        <v>10.051098888888889</v>
      </c>
      <c r="L3619">
        <f t="shared" si="126"/>
        <v>-2</v>
      </c>
      <c r="M3619">
        <f t="shared" si="126"/>
        <v>-2</v>
      </c>
      <c r="N3619">
        <f t="shared" si="126"/>
        <v>14</v>
      </c>
      <c r="O3619">
        <f t="shared" si="126"/>
        <v>24</v>
      </c>
      <c r="P3619">
        <f t="shared" si="126"/>
        <v>0</v>
      </c>
    </row>
    <row r="3620" spans="1:16" x14ac:dyDescent="0.25">
      <c r="A3620" s="4">
        <v>36193.964</v>
      </c>
      <c r="B3620">
        <v>28.73</v>
      </c>
      <c r="C3620">
        <v>16.62</v>
      </c>
      <c r="D3620">
        <v>1731</v>
      </c>
      <c r="E3620">
        <v>2311</v>
      </c>
      <c r="F3620">
        <v>2090</v>
      </c>
      <c r="G3620">
        <v>2119</v>
      </c>
      <c r="H3620">
        <v>2052</v>
      </c>
      <c r="I3620" s="5">
        <v>7.5</v>
      </c>
      <c r="K3620" s="5">
        <f t="shared" si="127"/>
        <v>10.053878888888889</v>
      </c>
      <c r="L3620">
        <f t="shared" si="126"/>
        <v>-4</v>
      </c>
      <c r="M3620">
        <f t="shared" si="126"/>
        <v>-3</v>
      </c>
      <c r="N3620">
        <f t="shared" si="126"/>
        <v>14</v>
      </c>
      <c r="O3620">
        <f t="shared" si="126"/>
        <v>25</v>
      </c>
      <c r="P3620">
        <f t="shared" si="126"/>
        <v>1</v>
      </c>
    </row>
    <row r="3621" spans="1:16" x14ac:dyDescent="0.25">
      <c r="A3621" s="4">
        <v>36203.968000000001</v>
      </c>
      <c r="B3621">
        <v>28.41</v>
      </c>
      <c r="C3621">
        <v>16.62</v>
      </c>
      <c r="D3621">
        <v>1730</v>
      </c>
      <c r="E3621">
        <v>2308</v>
      </c>
      <c r="F3621">
        <v>2089</v>
      </c>
      <c r="G3621">
        <v>2122</v>
      </c>
      <c r="H3621">
        <v>2050</v>
      </c>
      <c r="I3621" s="5">
        <v>7.5</v>
      </c>
      <c r="K3621" s="5">
        <f t="shared" si="127"/>
        <v>10.056657777777778</v>
      </c>
      <c r="L3621">
        <f t="shared" si="126"/>
        <v>-5</v>
      </c>
      <c r="M3621">
        <f t="shared" si="126"/>
        <v>-6</v>
      </c>
      <c r="N3621">
        <f t="shared" si="126"/>
        <v>13</v>
      </c>
      <c r="O3621">
        <f t="shared" si="126"/>
        <v>28</v>
      </c>
      <c r="P3621">
        <f t="shared" si="126"/>
        <v>-1</v>
      </c>
    </row>
    <row r="3622" spans="1:16" x14ac:dyDescent="0.25">
      <c r="A3622" s="4">
        <v>36213.976000000002</v>
      </c>
      <c r="B3622">
        <v>28.73</v>
      </c>
      <c r="C3622">
        <v>16.62</v>
      </c>
      <c r="D3622">
        <v>1729</v>
      </c>
      <c r="E3622">
        <v>2310</v>
      </c>
      <c r="F3622">
        <v>2087</v>
      </c>
      <c r="G3622">
        <v>2119</v>
      </c>
      <c r="H3622">
        <v>2052</v>
      </c>
      <c r="I3622" s="5">
        <v>7.5</v>
      </c>
      <c r="K3622" s="5">
        <f t="shared" si="127"/>
        <v>10.059437777777779</v>
      </c>
      <c r="L3622">
        <f t="shared" si="126"/>
        <v>-6</v>
      </c>
      <c r="M3622">
        <f t="shared" si="126"/>
        <v>-4</v>
      </c>
      <c r="N3622">
        <f t="shared" si="126"/>
        <v>11</v>
      </c>
      <c r="O3622">
        <f t="shared" si="126"/>
        <v>25</v>
      </c>
      <c r="P3622">
        <f t="shared" si="126"/>
        <v>1</v>
      </c>
    </row>
    <row r="3623" spans="1:16" x14ac:dyDescent="0.25">
      <c r="A3623" s="4">
        <v>36223.980000000003</v>
      </c>
      <c r="B3623">
        <v>29.37</v>
      </c>
      <c r="C3623">
        <v>16.62</v>
      </c>
      <c r="D3623">
        <v>1728</v>
      </c>
      <c r="E3623">
        <v>2311</v>
      </c>
      <c r="F3623">
        <v>2090</v>
      </c>
      <c r="G3623">
        <v>2119</v>
      </c>
      <c r="H3623">
        <v>2052</v>
      </c>
      <c r="I3623" s="5">
        <v>7.5</v>
      </c>
      <c r="K3623" s="5">
        <f t="shared" si="127"/>
        <v>10.062216666666668</v>
      </c>
      <c r="L3623">
        <f t="shared" si="126"/>
        <v>-7</v>
      </c>
      <c r="M3623">
        <f t="shared" si="126"/>
        <v>-3</v>
      </c>
      <c r="N3623">
        <f t="shared" si="126"/>
        <v>14</v>
      </c>
      <c r="O3623">
        <f t="shared" si="126"/>
        <v>25</v>
      </c>
      <c r="P3623">
        <f t="shared" si="126"/>
        <v>1</v>
      </c>
    </row>
    <row r="3624" spans="1:16" x14ac:dyDescent="0.25">
      <c r="A3624" s="4">
        <v>36233.987999999998</v>
      </c>
      <c r="B3624">
        <v>28.73</v>
      </c>
      <c r="C3624">
        <v>16.559999999999999</v>
      </c>
      <c r="D3624">
        <v>1731</v>
      </c>
      <c r="E3624">
        <v>2309</v>
      </c>
      <c r="F3624">
        <v>2094</v>
      </c>
      <c r="G3624">
        <v>2113</v>
      </c>
      <c r="H3624">
        <v>2052</v>
      </c>
      <c r="I3624" s="5">
        <v>7.5</v>
      </c>
      <c r="K3624" s="5">
        <f t="shared" si="127"/>
        <v>10.064996666666666</v>
      </c>
      <c r="L3624">
        <f t="shared" si="126"/>
        <v>-4</v>
      </c>
      <c r="M3624">
        <f t="shared" si="126"/>
        <v>-5</v>
      </c>
      <c r="N3624">
        <f t="shared" si="126"/>
        <v>18</v>
      </c>
      <c r="O3624">
        <f t="shared" si="126"/>
        <v>19</v>
      </c>
      <c r="P3624">
        <f t="shared" si="126"/>
        <v>1</v>
      </c>
    </row>
    <row r="3625" spans="1:16" x14ac:dyDescent="0.25">
      <c r="A3625" s="4">
        <v>36243.991999999998</v>
      </c>
      <c r="B3625">
        <v>28.41</v>
      </c>
      <c r="C3625">
        <v>16.62</v>
      </c>
      <c r="D3625">
        <v>1735</v>
      </c>
      <c r="E3625">
        <v>2312</v>
      </c>
      <c r="F3625">
        <v>2088</v>
      </c>
      <c r="G3625">
        <v>2119</v>
      </c>
      <c r="H3625">
        <v>2051</v>
      </c>
      <c r="I3625" s="5">
        <v>7.5</v>
      </c>
      <c r="K3625" s="5">
        <f t="shared" si="127"/>
        <v>10.067775555555555</v>
      </c>
      <c r="L3625">
        <f t="shared" ref="L3625:P3675" si="128">D3625-D$3</f>
        <v>0</v>
      </c>
      <c r="M3625">
        <f t="shared" si="128"/>
        <v>-2</v>
      </c>
      <c r="N3625">
        <f t="shared" si="128"/>
        <v>12</v>
      </c>
      <c r="O3625">
        <f t="shared" si="128"/>
        <v>25</v>
      </c>
      <c r="P3625">
        <f t="shared" si="128"/>
        <v>0</v>
      </c>
    </row>
    <row r="3626" spans="1:16" x14ac:dyDescent="0.25">
      <c r="A3626" s="4">
        <v>36254</v>
      </c>
      <c r="B3626">
        <v>29.05</v>
      </c>
      <c r="C3626">
        <v>16.62</v>
      </c>
      <c r="D3626">
        <v>1730</v>
      </c>
      <c r="E3626">
        <v>2310</v>
      </c>
      <c r="F3626">
        <v>2087</v>
      </c>
      <c r="G3626">
        <v>2118</v>
      </c>
      <c r="H3626">
        <v>2052</v>
      </c>
      <c r="I3626" s="5">
        <v>7.5</v>
      </c>
      <c r="K3626" s="5">
        <f t="shared" si="127"/>
        <v>10.070555555555556</v>
      </c>
      <c r="L3626">
        <f t="shared" si="128"/>
        <v>-5</v>
      </c>
      <c r="M3626">
        <f t="shared" si="128"/>
        <v>-4</v>
      </c>
      <c r="N3626">
        <f t="shared" si="128"/>
        <v>11</v>
      </c>
      <c r="O3626">
        <f t="shared" si="128"/>
        <v>24</v>
      </c>
      <c r="P3626">
        <f t="shared" si="128"/>
        <v>1</v>
      </c>
    </row>
    <row r="3627" spans="1:16" x14ac:dyDescent="0.25">
      <c r="A3627" s="4">
        <v>36264.004000000001</v>
      </c>
      <c r="B3627">
        <v>28.73</v>
      </c>
      <c r="C3627">
        <v>16.559999999999999</v>
      </c>
      <c r="D3627">
        <v>1726</v>
      </c>
      <c r="E3627">
        <v>2308</v>
      </c>
      <c r="F3627">
        <v>2089</v>
      </c>
      <c r="G3627">
        <v>2120</v>
      </c>
      <c r="H3627">
        <v>2052</v>
      </c>
      <c r="I3627" s="5">
        <v>7.5</v>
      </c>
      <c r="K3627" s="5">
        <f t="shared" si="127"/>
        <v>10.073334444444445</v>
      </c>
      <c r="L3627">
        <f t="shared" si="128"/>
        <v>-9</v>
      </c>
      <c r="M3627">
        <f t="shared" si="128"/>
        <v>-6</v>
      </c>
      <c r="N3627">
        <f t="shared" si="128"/>
        <v>13</v>
      </c>
      <c r="O3627">
        <f t="shared" si="128"/>
        <v>26</v>
      </c>
      <c r="P3627">
        <f t="shared" si="128"/>
        <v>1</v>
      </c>
    </row>
    <row r="3628" spans="1:16" x14ac:dyDescent="0.25">
      <c r="A3628" s="4">
        <v>36274.012000000002</v>
      </c>
      <c r="B3628">
        <v>28.73</v>
      </c>
      <c r="C3628">
        <v>16.62</v>
      </c>
      <c r="D3628">
        <v>1727</v>
      </c>
      <c r="E3628">
        <v>2311</v>
      </c>
      <c r="F3628">
        <v>2093</v>
      </c>
      <c r="G3628">
        <v>2120</v>
      </c>
      <c r="H3628">
        <v>2052</v>
      </c>
      <c r="I3628" s="5">
        <v>7.5</v>
      </c>
      <c r="K3628" s="5">
        <f t="shared" si="127"/>
        <v>10.076114444444444</v>
      </c>
      <c r="L3628">
        <f t="shared" si="128"/>
        <v>-8</v>
      </c>
      <c r="M3628">
        <f t="shared" si="128"/>
        <v>-3</v>
      </c>
      <c r="N3628">
        <f t="shared" si="128"/>
        <v>17</v>
      </c>
      <c r="O3628">
        <f t="shared" si="128"/>
        <v>26</v>
      </c>
      <c r="P3628">
        <f t="shared" si="128"/>
        <v>1</v>
      </c>
    </row>
    <row r="3629" spans="1:16" x14ac:dyDescent="0.25">
      <c r="A3629" s="4">
        <v>36284.016000000003</v>
      </c>
      <c r="B3629">
        <v>28.73</v>
      </c>
      <c r="C3629">
        <v>16.62</v>
      </c>
      <c r="D3629">
        <v>1731</v>
      </c>
      <c r="E3629">
        <v>2310</v>
      </c>
      <c r="F3629">
        <v>2092</v>
      </c>
      <c r="G3629">
        <v>2118</v>
      </c>
      <c r="H3629">
        <v>2053</v>
      </c>
      <c r="I3629" s="5">
        <v>7.5</v>
      </c>
      <c r="K3629" s="5">
        <f t="shared" si="127"/>
        <v>10.078893333333335</v>
      </c>
      <c r="L3629">
        <f t="shared" si="128"/>
        <v>-4</v>
      </c>
      <c r="M3629">
        <f t="shared" si="128"/>
        <v>-4</v>
      </c>
      <c r="N3629">
        <f t="shared" si="128"/>
        <v>16</v>
      </c>
      <c r="O3629">
        <f t="shared" si="128"/>
        <v>24</v>
      </c>
      <c r="P3629">
        <f t="shared" si="128"/>
        <v>2</v>
      </c>
    </row>
    <row r="3630" spans="1:16" x14ac:dyDescent="0.25">
      <c r="A3630" s="4">
        <v>36294.023999999998</v>
      </c>
      <c r="B3630">
        <v>29.05</v>
      </c>
      <c r="C3630">
        <v>16.62</v>
      </c>
      <c r="D3630">
        <v>1730</v>
      </c>
      <c r="E3630">
        <v>2308</v>
      </c>
      <c r="F3630">
        <v>2089</v>
      </c>
      <c r="G3630">
        <v>2120</v>
      </c>
      <c r="H3630">
        <v>2053</v>
      </c>
      <c r="I3630" s="5">
        <v>7.5</v>
      </c>
      <c r="K3630" s="5">
        <f t="shared" si="127"/>
        <v>10.081673333333333</v>
      </c>
      <c r="L3630">
        <f t="shared" si="128"/>
        <v>-5</v>
      </c>
      <c r="M3630">
        <f t="shared" si="128"/>
        <v>-6</v>
      </c>
      <c r="N3630">
        <f t="shared" si="128"/>
        <v>13</v>
      </c>
      <c r="O3630">
        <f t="shared" si="128"/>
        <v>26</v>
      </c>
      <c r="P3630">
        <f t="shared" si="128"/>
        <v>2</v>
      </c>
    </row>
    <row r="3631" spans="1:16" x14ac:dyDescent="0.25">
      <c r="A3631" s="4">
        <v>36304.027999999998</v>
      </c>
      <c r="B3631">
        <v>28.73</v>
      </c>
      <c r="C3631">
        <v>16.62</v>
      </c>
      <c r="D3631">
        <v>1731</v>
      </c>
      <c r="E3631">
        <v>2314</v>
      </c>
      <c r="F3631">
        <v>2090</v>
      </c>
      <c r="G3631">
        <v>2119</v>
      </c>
      <c r="H3631">
        <v>2052</v>
      </c>
      <c r="I3631" s="5">
        <v>7.5</v>
      </c>
      <c r="K3631" s="5">
        <f t="shared" si="127"/>
        <v>10.084452222222222</v>
      </c>
      <c r="L3631">
        <f t="shared" si="128"/>
        <v>-4</v>
      </c>
      <c r="M3631">
        <f t="shared" si="128"/>
        <v>0</v>
      </c>
      <c r="N3631">
        <f t="shared" si="128"/>
        <v>14</v>
      </c>
      <c r="O3631">
        <f t="shared" si="128"/>
        <v>25</v>
      </c>
      <c r="P3631">
        <f t="shared" si="128"/>
        <v>1</v>
      </c>
    </row>
    <row r="3632" spans="1:16" x14ac:dyDescent="0.25">
      <c r="A3632" s="4">
        <v>36314.036</v>
      </c>
      <c r="B3632">
        <v>28.73</v>
      </c>
      <c r="C3632">
        <v>16.690000000000001</v>
      </c>
      <c r="D3632">
        <v>1730</v>
      </c>
      <c r="E3632">
        <v>2308</v>
      </c>
      <c r="F3632">
        <v>2091</v>
      </c>
      <c r="G3632">
        <v>2121</v>
      </c>
      <c r="H3632">
        <v>2052</v>
      </c>
      <c r="I3632" s="5">
        <v>7.5</v>
      </c>
      <c r="K3632" s="5">
        <f t="shared" si="127"/>
        <v>10.087232222222223</v>
      </c>
      <c r="L3632">
        <f t="shared" si="128"/>
        <v>-5</v>
      </c>
      <c r="M3632">
        <f t="shared" si="128"/>
        <v>-6</v>
      </c>
      <c r="N3632">
        <f t="shared" si="128"/>
        <v>15</v>
      </c>
      <c r="O3632">
        <f t="shared" si="128"/>
        <v>27</v>
      </c>
      <c r="P3632">
        <f t="shared" si="128"/>
        <v>1</v>
      </c>
    </row>
    <row r="3633" spans="1:16" x14ac:dyDescent="0.25">
      <c r="A3633" s="4">
        <v>36324.04</v>
      </c>
      <c r="B3633">
        <v>28.73</v>
      </c>
      <c r="C3633">
        <v>16.559999999999999</v>
      </c>
      <c r="D3633">
        <v>1731</v>
      </c>
      <c r="E3633">
        <v>2312</v>
      </c>
      <c r="F3633">
        <v>2091</v>
      </c>
      <c r="G3633">
        <v>2117</v>
      </c>
      <c r="H3633">
        <v>2052</v>
      </c>
      <c r="I3633" s="5">
        <v>7.5</v>
      </c>
      <c r="K3633" s="5">
        <f t="shared" si="127"/>
        <v>10.090011111111112</v>
      </c>
      <c r="L3633">
        <f t="shared" si="128"/>
        <v>-4</v>
      </c>
      <c r="M3633">
        <f t="shared" si="128"/>
        <v>-2</v>
      </c>
      <c r="N3633">
        <f t="shared" si="128"/>
        <v>15</v>
      </c>
      <c r="O3633">
        <f t="shared" si="128"/>
        <v>23</v>
      </c>
      <c r="P3633">
        <f t="shared" si="128"/>
        <v>1</v>
      </c>
    </row>
    <row r="3634" spans="1:16" x14ac:dyDescent="0.25">
      <c r="A3634" s="4">
        <v>36334.048000000003</v>
      </c>
      <c r="B3634">
        <v>29.05</v>
      </c>
      <c r="C3634">
        <v>16.559999999999999</v>
      </c>
      <c r="D3634">
        <v>1732</v>
      </c>
      <c r="E3634">
        <v>2308</v>
      </c>
      <c r="F3634">
        <v>2090</v>
      </c>
      <c r="G3634">
        <v>2118</v>
      </c>
      <c r="H3634">
        <v>2050</v>
      </c>
      <c r="I3634" s="5">
        <v>7.5</v>
      </c>
      <c r="K3634" s="5">
        <f t="shared" si="127"/>
        <v>10.092791111111111</v>
      </c>
      <c r="L3634">
        <f t="shared" si="128"/>
        <v>-3</v>
      </c>
      <c r="M3634">
        <f t="shared" si="128"/>
        <v>-6</v>
      </c>
      <c r="N3634">
        <f t="shared" si="128"/>
        <v>14</v>
      </c>
      <c r="O3634">
        <f t="shared" si="128"/>
        <v>24</v>
      </c>
      <c r="P3634">
        <f t="shared" si="128"/>
        <v>-1</v>
      </c>
    </row>
    <row r="3635" spans="1:16" x14ac:dyDescent="0.25">
      <c r="A3635" s="4">
        <v>36344.052000000003</v>
      </c>
      <c r="B3635">
        <v>28.41</v>
      </c>
      <c r="C3635">
        <v>16.62</v>
      </c>
      <c r="D3635">
        <v>1734</v>
      </c>
      <c r="E3635">
        <v>2308</v>
      </c>
      <c r="F3635">
        <v>2088</v>
      </c>
      <c r="G3635">
        <v>2121</v>
      </c>
      <c r="H3635">
        <v>2051</v>
      </c>
      <c r="I3635" s="5">
        <v>7.5</v>
      </c>
      <c r="K3635" s="5">
        <f t="shared" si="127"/>
        <v>10.09557</v>
      </c>
      <c r="L3635">
        <f t="shared" si="128"/>
        <v>-1</v>
      </c>
      <c r="M3635">
        <f t="shared" si="128"/>
        <v>-6</v>
      </c>
      <c r="N3635">
        <f t="shared" si="128"/>
        <v>12</v>
      </c>
      <c r="O3635">
        <f t="shared" si="128"/>
        <v>27</v>
      </c>
      <c r="P3635">
        <f t="shared" si="128"/>
        <v>0</v>
      </c>
    </row>
    <row r="3636" spans="1:16" x14ac:dyDescent="0.25">
      <c r="A3636" s="4">
        <v>36354.06</v>
      </c>
      <c r="B3636">
        <v>28.73</v>
      </c>
      <c r="C3636">
        <v>16.62</v>
      </c>
      <c r="D3636">
        <v>1731</v>
      </c>
      <c r="E3636">
        <v>2311</v>
      </c>
      <c r="F3636">
        <v>2090</v>
      </c>
      <c r="G3636">
        <v>2117</v>
      </c>
      <c r="H3636">
        <v>2052</v>
      </c>
      <c r="I3636" s="5">
        <v>7.5</v>
      </c>
      <c r="K3636" s="5">
        <f t="shared" si="127"/>
        <v>10.09835</v>
      </c>
      <c r="L3636">
        <f t="shared" si="128"/>
        <v>-4</v>
      </c>
      <c r="M3636">
        <f t="shared" si="128"/>
        <v>-3</v>
      </c>
      <c r="N3636">
        <f t="shared" si="128"/>
        <v>14</v>
      </c>
      <c r="O3636">
        <f t="shared" si="128"/>
        <v>23</v>
      </c>
      <c r="P3636">
        <f t="shared" si="128"/>
        <v>1</v>
      </c>
    </row>
    <row r="3637" spans="1:16" x14ac:dyDescent="0.25">
      <c r="A3637" s="4">
        <v>36364.063999999998</v>
      </c>
      <c r="B3637">
        <v>28.41</v>
      </c>
      <c r="C3637">
        <v>16.559999999999999</v>
      </c>
      <c r="D3637">
        <v>1731</v>
      </c>
      <c r="E3637">
        <v>2311</v>
      </c>
      <c r="F3637">
        <v>2090</v>
      </c>
      <c r="G3637">
        <v>2119</v>
      </c>
      <c r="H3637">
        <v>2050</v>
      </c>
      <c r="I3637" s="5">
        <v>7.5</v>
      </c>
      <c r="K3637" s="5">
        <f t="shared" si="127"/>
        <v>10.101128888888889</v>
      </c>
      <c r="L3637">
        <f t="shared" si="128"/>
        <v>-4</v>
      </c>
      <c r="M3637">
        <f t="shared" si="128"/>
        <v>-3</v>
      </c>
      <c r="N3637">
        <f t="shared" si="128"/>
        <v>14</v>
      </c>
      <c r="O3637">
        <f t="shared" si="128"/>
        <v>25</v>
      </c>
      <c r="P3637">
        <f t="shared" si="128"/>
        <v>-1</v>
      </c>
    </row>
    <row r="3638" spans="1:16" x14ac:dyDescent="0.25">
      <c r="A3638" s="4">
        <v>36374.072</v>
      </c>
      <c r="B3638">
        <v>29.05</v>
      </c>
      <c r="C3638">
        <v>16.62</v>
      </c>
      <c r="D3638">
        <v>1730</v>
      </c>
      <c r="E3638">
        <v>2310</v>
      </c>
      <c r="F3638">
        <v>2092</v>
      </c>
      <c r="G3638">
        <v>2122</v>
      </c>
      <c r="H3638">
        <v>2050</v>
      </c>
      <c r="I3638" s="5">
        <v>7.5</v>
      </c>
      <c r="K3638" s="5">
        <f t="shared" si="127"/>
        <v>10.103908888888888</v>
      </c>
      <c r="L3638">
        <f t="shared" si="128"/>
        <v>-5</v>
      </c>
      <c r="M3638">
        <f t="shared" si="128"/>
        <v>-4</v>
      </c>
      <c r="N3638">
        <f t="shared" si="128"/>
        <v>16</v>
      </c>
      <c r="O3638">
        <f t="shared" si="128"/>
        <v>28</v>
      </c>
      <c r="P3638">
        <f t="shared" si="128"/>
        <v>-1</v>
      </c>
    </row>
    <row r="3639" spans="1:16" x14ac:dyDescent="0.25">
      <c r="A3639" s="4">
        <v>36384.076000000001</v>
      </c>
      <c r="B3639">
        <v>29.05</v>
      </c>
      <c r="C3639">
        <v>16.62</v>
      </c>
      <c r="D3639">
        <v>1729</v>
      </c>
      <c r="E3639">
        <v>2312</v>
      </c>
      <c r="F3639">
        <v>2088</v>
      </c>
      <c r="G3639">
        <v>2119</v>
      </c>
      <c r="H3639">
        <v>2051</v>
      </c>
      <c r="I3639" s="5">
        <v>7.5</v>
      </c>
      <c r="K3639" s="5">
        <f t="shared" si="127"/>
        <v>10.106687777777777</v>
      </c>
      <c r="L3639">
        <f t="shared" si="128"/>
        <v>-6</v>
      </c>
      <c r="M3639">
        <f t="shared" si="128"/>
        <v>-2</v>
      </c>
      <c r="N3639">
        <f t="shared" si="128"/>
        <v>12</v>
      </c>
      <c r="O3639">
        <f t="shared" si="128"/>
        <v>25</v>
      </c>
      <c r="P3639">
        <f t="shared" si="128"/>
        <v>0</v>
      </c>
    </row>
    <row r="3640" spans="1:16" x14ac:dyDescent="0.25">
      <c r="A3640" s="4">
        <v>36394.084000000003</v>
      </c>
      <c r="B3640">
        <v>28.73</v>
      </c>
      <c r="C3640">
        <v>16.62</v>
      </c>
      <c r="D3640">
        <v>1732</v>
      </c>
      <c r="E3640">
        <v>2309</v>
      </c>
      <c r="F3640">
        <v>2092</v>
      </c>
      <c r="G3640">
        <v>2121</v>
      </c>
      <c r="H3640">
        <v>2051</v>
      </c>
      <c r="I3640" s="5">
        <v>7.5</v>
      </c>
      <c r="K3640" s="5">
        <f t="shared" si="127"/>
        <v>10.109467777777779</v>
      </c>
      <c r="L3640">
        <f t="shared" si="128"/>
        <v>-3</v>
      </c>
      <c r="M3640">
        <f t="shared" si="128"/>
        <v>-5</v>
      </c>
      <c r="N3640">
        <f t="shared" si="128"/>
        <v>16</v>
      </c>
      <c r="O3640">
        <f t="shared" si="128"/>
        <v>27</v>
      </c>
      <c r="P3640">
        <f t="shared" si="128"/>
        <v>0</v>
      </c>
    </row>
    <row r="3641" spans="1:16" x14ac:dyDescent="0.25">
      <c r="A3641" s="4">
        <v>36404.088000000003</v>
      </c>
      <c r="B3641">
        <v>29.05</v>
      </c>
      <c r="C3641">
        <v>16.5</v>
      </c>
      <c r="D3641">
        <v>1732</v>
      </c>
      <c r="E3641">
        <v>2309</v>
      </c>
      <c r="F3641">
        <v>2092</v>
      </c>
      <c r="G3641">
        <v>2118</v>
      </c>
      <c r="H3641">
        <v>2050</v>
      </c>
      <c r="I3641" s="5">
        <v>7.5</v>
      </c>
      <c r="K3641" s="5">
        <f t="shared" si="127"/>
        <v>10.112246666666667</v>
      </c>
      <c r="L3641">
        <f t="shared" si="128"/>
        <v>-3</v>
      </c>
      <c r="M3641">
        <f t="shared" si="128"/>
        <v>-5</v>
      </c>
      <c r="N3641">
        <f t="shared" si="128"/>
        <v>16</v>
      </c>
      <c r="O3641">
        <f t="shared" si="128"/>
        <v>24</v>
      </c>
      <c r="P3641">
        <f t="shared" si="128"/>
        <v>-1</v>
      </c>
    </row>
    <row r="3642" spans="1:16" x14ac:dyDescent="0.25">
      <c r="A3642" s="4">
        <v>36414.095999999998</v>
      </c>
      <c r="B3642">
        <v>28.73</v>
      </c>
      <c r="C3642">
        <v>16.62</v>
      </c>
      <c r="D3642">
        <v>1734</v>
      </c>
      <c r="E3642">
        <v>2310</v>
      </c>
      <c r="F3642">
        <v>2087</v>
      </c>
      <c r="G3642">
        <v>2120</v>
      </c>
      <c r="H3642">
        <v>2052</v>
      </c>
      <c r="I3642" s="5">
        <v>7.5</v>
      </c>
      <c r="K3642" s="5">
        <f t="shared" si="127"/>
        <v>10.115026666666665</v>
      </c>
      <c r="L3642">
        <f t="shared" si="128"/>
        <v>-1</v>
      </c>
      <c r="M3642">
        <f t="shared" si="128"/>
        <v>-4</v>
      </c>
      <c r="N3642">
        <f t="shared" si="128"/>
        <v>11</v>
      </c>
      <c r="O3642">
        <f t="shared" si="128"/>
        <v>26</v>
      </c>
      <c r="P3642">
        <f t="shared" si="128"/>
        <v>1</v>
      </c>
    </row>
    <row r="3643" spans="1:16" x14ac:dyDescent="0.25">
      <c r="A3643" s="4">
        <v>36424.1</v>
      </c>
      <c r="B3643">
        <v>28.73</v>
      </c>
      <c r="C3643">
        <v>16.62</v>
      </c>
      <c r="D3643">
        <v>1729</v>
      </c>
      <c r="E3643">
        <v>2307</v>
      </c>
      <c r="F3643">
        <v>2090</v>
      </c>
      <c r="G3643">
        <v>2118</v>
      </c>
      <c r="H3643">
        <v>2053</v>
      </c>
      <c r="I3643" s="5">
        <v>7.5</v>
      </c>
      <c r="K3643" s="5">
        <f t="shared" si="127"/>
        <v>10.117805555555556</v>
      </c>
      <c r="L3643">
        <f t="shared" si="128"/>
        <v>-6</v>
      </c>
      <c r="M3643">
        <f t="shared" si="128"/>
        <v>-7</v>
      </c>
      <c r="N3643">
        <f t="shared" si="128"/>
        <v>14</v>
      </c>
      <c r="O3643">
        <f t="shared" si="128"/>
        <v>24</v>
      </c>
      <c r="P3643">
        <f t="shared" si="128"/>
        <v>2</v>
      </c>
    </row>
    <row r="3644" spans="1:16" x14ac:dyDescent="0.25">
      <c r="A3644" s="4">
        <v>36434.108</v>
      </c>
      <c r="B3644">
        <v>28.73</v>
      </c>
      <c r="C3644">
        <v>16.62</v>
      </c>
      <c r="D3644">
        <v>1726</v>
      </c>
      <c r="E3644">
        <v>2312</v>
      </c>
      <c r="F3644">
        <v>2088</v>
      </c>
      <c r="G3644">
        <v>2118</v>
      </c>
      <c r="H3644">
        <v>2051</v>
      </c>
      <c r="I3644" s="5">
        <v>7.5</v>
      </c>
      <c r="K3644" s="5">
        <f t="shared" si="127"/>
        <v>10.120585555555556</v>
      </c>
      <c r="L3644">
        <f t="shared" si="128"/>
        <v>-9</v>
      </c>
      <c r="M3644">
        <f t="shared" si="128"/>
        <v>-2</v>
      </c>
      <c r="N3644">
        <f t="shared" si="128"/>
        <v>12</v>
      </c>
      <c r="O3644">
        <f t="shared" si="128"/>
        <v>24</v>
      </c>
      <c r="P3644">
        <f t="shared" si="128"/>
        <v>0</v>
      </c>
    </row>
    <row r="3645" spans="1:16" x14ac:dyDescent="0.25">
      <c r="A3645" s="4">
        <v>36444.112000000001</v>
      </c>
      <c r="B3645">
        <v>28.73</v>
      </c>
      <c r="C3645">
        <v>16.690000000000001</v>
      </c>
      <c r="D3645">
        <v>1727</v>
      </c>
      <c r="E3645">
        <v>2311</v>
      </c>
      <c r="F3645">
        <v>2094</v>
      </c>
      <c r="G3645">
        <v>2119</v>
      </c>
      <c r="H3645">
        <v>2050</v>
      </c>
      <c r="I3645" s="5">
        <v>7.5</v>
      </c>
      <c r="K3645" s="5">
        <f t="shared" si="127"/>
        <v>10.123364444444444</v>
      </c>
      <c r="L3645">
        <f t="shared" si="128"/>
        <v>-8</v>
      </c>
      <c r="M3645">
        <f t="shared" si="128"/>
        <v>-3</v>
      </c>
      <c r="N3645">
        <f t="shared" si="128"/>
        <v>18</v>
      </c>
      <c r="O3645">
        <f t="shared" si="128"/>
        <v>25</v>
      </c>
      <c r="P3645">
        <f t="shared" si="128"/>
        <v>-1</v>
      </c>
    </row>
    <row r="3646" spans="1:16" x14ac:dyDescent="0.25">
      <c r="A3646" s="4">
        <v>36454.120000000003</v>
      </c>
      <c r="B3646">
        <v>28.73</v>
      </c>
      <c r="C3646">
        <v>16.559999999999999</v>
      </c>
      <c r="D3646">
        <v>1725</v>
      </c>
      <c r="E3646">
        <v>2311</v>
      </c>
      <c r="F3646">
        <v>2091</v>
      </c>
      <c r="G3646">
        <v>2119</v>
      </c>
      <c r="H3646">
        <v>2052</v>
      </c>
      <c r="I3646" s="5">
        <v>7.5</v>
      </c>
      <c r="K3646" s="5">
        <f t="shared" si="127"/>
        <v>10.126144444444446</v>
      </c>
      <c r="L3646">
        <f t="shared" si="128"/>
        <v>-10</v>
      </c>
      <c r="M3646">
        <f t="shared" si="128"/>
        <v>-3</v>
      </c>
      <c r="N3646">
        <f t="shared" si="128"/>
        <v>15</v>
      </c>
      <c r="O3646">
        <f t="shared" si="128"/>
        <v>25</v>
      </c>
      <c r="P3646">
        <f t="shared" si="128"/>
        <v>1</v>
      </c>
    </row>
    <row r="3647" spans="1:16" x14ac:dyDescent="0.25">
      <c r="A3647" s="4">
        <v>36464.124000000003</v>
      </c>
      <c r="B3647">
        <v>28.73</v>
      </c>
      <c r="C3647">
        <v>16.62</v>
      </c>
      <c r="D3647">
        <v>1726</v>
      </c>
      <c r="E3647">
        <v>2313</v>
      </c>
      <c r="F3647">
        <v>2089</v>
      </c>
      <c r="G3647">
        <v>2123</v>
      </c>
      <c r="H3647">
        <v>2051</v>
      </c>
      <c r="I3647" s="5">
        <v>7.5</v>
      </c>
      <c r="K3647" s="5">
        <f t="shared" si="127"/>
        <v>10.128923333333335</v>
      </c>
      <c r="L3647">
        <f t="shared" si="128"/>
        <v>-9</v>
      </c>
      <c r="M3647">
        <f t="shared" si="128"/>
        <v>-1</v>
      </c>
      <c r="N3647">
        <f t="shared" si="128"/>
        <v>13</v>
      </c>
      <c r="O3647">
        <f t="shared" si="128"/>
        <v>29</v>
      </c>
      <c r="P3647">
        <f t="shared" si="128"/>
        <v>0</v>
      </c>
    </row>
    <row r="3648" spans="1:16" x14ac:dyDescent="0.25">
      <c r="A3648" s="4">
        <v>36474.131999999998</v>
      </c>
      <c r="B3648">
        <v>28.73</v>
      </c>
      <c r="C3648">
        <v>16.690000000000001</v>
      </c>
      <c r="D3648">
        <v>1728</v>
      </c>
      <c r="E3648">
        <v>2312</v>
      </c>
      <c r="F3648">
        <v>2090</v>
      </c>
      <c r="G3648">
        <v>2121</v>
      </c>
      <c r="H3648">
        <v>2051</v>
      </c>
      <c r="I3648" s="5">
        <v>7.5</v>
      </c>
      <c r="K3648" s="5">
        <f t="shared" si="127"/>
        <v>10.131703333333332</v>
      </c>
      <c r="L3648">
        <f t="shared" si="128"/>
        <v>-7</v>
      </c>
      <c r="M3648">
        <f t="shared" si="128"/>
        <v>-2</v>
      </c>
      <c r="N3648">
        <f t="shared" si="128"/>
        <v>14</v>
      </c>
      <c r="O3648">
        <f t="shared" si="128"/>
        <v>27</v>
      </c>
      <c r="P3648">
        <f t="shared" si="128"/>
        <v>0</v>
      </c>
    </row>
    <row r="3649" spans="1:16" x14ac:dyDescent="0.25">
      <c r="A3649" s="4">
        <v>36484.135999999999</v>
      </c>
      <c r="B3649">
        <v>28.73</v>
      </c>
      <c r="C3649">
        <v>16.75</v>
      </c>
      <c r="D3649">
        <v>1730</v>
      </c>
      <c r="E3649">
        <v>2310</v>
      </c>
      <c r="F3649">
        <v>2090</v>
      </c>
      <c r="G3649">
        <v>2121</v>
      </c>
      <c r="H3649">
        <v>2052</v>
      </c>
      <c r="I3649" s="5">
        <v>7.5</v>
      </c>
      <c r="K3649" s="5">
        <f t="shared" si="127"/>
        <v>10.134482222222221</v>
      </c>
      <c r="L3649">
        <f t="shared" si="128"/>
        <v>-5</v>
      </c>
      <c r="M3649">
        <f t="shared" si="128"/>
        <v>-4</v>
      </c>
      <c r="N3649">
        <f t="shared" si="128"/>
        <v>14</v>
      </c>
      <c r="O3649">
        <f t="shared" si="128"/>
        <v>27</v>
      </c>
      <c r="P3649">
        <f t="shared" si="128"/>
        <v>1</v>
      </c>
    </row>
    <row r="3650" spans="1:16" x14ac:dyDescent="0.25">
      <c r="A3650" s="4">
        <v>36494.144</v>
      </c>
      <c r="B3650">
        <v>29.05</v>
      </c>
      <c r="C3650">
        <v>16.559999999999999</v>
      </c>
      <c r="D3650">
        <v>1730</v>
      </c>
      <c r="E3650">
        <v>2311</v>
      </c>
      <c r="F3650">
        <v>2090</v>
      </c>
      <c r="G3650">
        <v>2117</v>
      </c>
      <c r="H3650">
        <v>2051</v>
      </c>
      <c r="I3650" s="5">
        <v>7.5</v>
      </c>
      <c r="K3650" s="5">
        <f t="shared" si="127"/>
        <v>10.137262222222223</v>
      </c>
      <c r="L3650">
        <f t="shared" si="128"/>
        <v>-5</v>
      </c>
      <c r="M3650">
        <f t="shared" si="128"/>
        <v>-3</v>
      </c>
      <c r="N3650">
        <f t="shared" si="128"/>
        <v>14</v>
      </c>
      <c r="O3650">
        <f t="shared" si="128"/>
        <v>23</v>
      </c>
      <c r="P3650">
        <f t="shared" si="128"/>
        <v>0</v>
      </c>
    </row>
    <row r="3651" spans="1:16" x14ac:dyDescent="0.25">
      <c r="A3651" s="4">
        <v>36504.148000000001</v>
      </c>
      <c r="B3651">
        <v>28.73</v>
      </c>
      <c r="C3651">
        <v>16.690000000000001</v>
      </c>
      <c r="D3651">
        <v>1731</v>
      </c>
      <c r="E3651">
        <v>2312</v>
      </c>
      <c r="F3651">
        <v>2092</v>
      </c>
      <c r="G3651">
        <v>2121</v>
      </c>
      <c r="H3651">
        <v>2050</v>
      </c>
      <c r="I3651" s="5">
        <v>7.5</v>
      </c>
      <c r="K3651" s="5">
        <f t="shared" si="127"/>
        <v>10.140041111111112</v>
      </c>
      <c r="L3651">
        <f t="shared" si="128"/>
        <v>-4</v>
      </c>
      <c r="M3651">
        <f t="shared" si="128"/>
        <v>-2</v>
      </c>
      <c r="N3651">
        <f t="shared" si="128"/>
        <v>16</v>
      </c>
      <c r="O3651">
        <f t="shared" si="128"/>
        <v>27</v>
      </c>
      <c r="P3651">
        <f t="shared" si="128"/>
        <v>-1</v>
      </c>
    </row>
    <row r="3652" spans="1:16" x14ac:dyDescent="0.25">
      <c r="A3652" s="4">
        <v>36514.156000000003</v>
      </c>
      <c r="B3652">
        <v>29.05</v>
      </c>
      <c r="C3652">
        <v>16.559999999999999</v>
      </c>
      <c r="D3652">
        <v>1731</v>
      </c>
      <c r="E3652">
        <v>2309</v>
      </c>
      <c r="F3652">
        <v>2088</v>
      </c>
      <c r="G3652">
        <v>2119</v>
      </c>
      <c r="H3652">
        <v>2050</v>
      </c>
      <c r="I3652" s="5">
        <v>7.5</v>
      </c>
      <c r="K3652" s="5">
        <f t="shared" ref="K3652:K3715" si="129">A3652/3600</f>
        <v>10.142821111111111</v>
      </c>
      <c r="L3652">
        <f t="shared" si="128"/>
        <v>-4</v>
      </c>
      <c r="M3652">
        <f t="shared" si="128"/>
        <v>-5</v>
      </c>
      <c r="N3652">
        <f t="shared" si="128"/>
        <v>12</v>
      </c>
      <c r="O3652">
        <f t="shared" si="128"/>
        <v>25</v>
      </c>
      <c r="P3652">
        <f t="shared" si="128"/>
        <v>-1</v>
      </c>
    </row>
    <row r="3653" spans="1:16" x14ac:dyDescent="0.25">
      <c r="A3653" s="4">
        <v>36524.160000000003</v>
      </c>
      <c r="B3653">
        <v>29.05</v>
      </c>
      <c r="C3653">
        <v>16.62</v>
      </c>
      <c r="D3653">
        <v>1731</v>
      </c>
      <c r="E3653">
        <v>2305</v>
      </c>
      <c r="F3653">
        <v>2090</v>
      </c>
      <c r="G3653">
        <v>2118</v>
      </c>
      <c r="H3653">
        <v>2052</v>
      </c>
      <c r="I3653" s="5">
        <v>7.5</v>
      </c>
      <c r="K3653" s="5">
        <f t="shared" si="129"/>
        <v>10.145600000000002</v>
      </c>
      <c r="L3653">
        <f t="shared" si="128"/>
        <v>-4</v>
      </c>
      <c r="M3653">
        <f t="shared" si="128"/>
        <v>-9</v>
      </c>
      <c r="N3653">
        <f t="shared" si="128"/>
        <v>14</v>
      </c>
      <c r="O3653">
        <f t="shared" si="128"/>
        <v>24</v>
      </c>
      <c r="P3653">
        <f t="shared" si="128"/>
        <v>1</v>
      </c>
    </row>
    <row r="3654" spans="1:16" x14ac:dyDescent="0.25">
      <c r="A3654" s="4">
        <v>36534.167999999998</v>
      </c>
      <c r="B3654">
        <v>28.73</v>
      </c>
      <c r="C3654">
        <v>16.62</v>
      </c>
      <c r="D3654">
        <v>1730</v>
      </c>
      <c r="E3654">
        <v>2314</v>
      </c>
      <c r="F3654">
        <v>2089</v>
      </c>
      <c r="G3654">
        <v>2120</v>
      </c>
      <c r="H3654">
        <v>2051</v>
      </c>
      <c r="I3654" s="5">
        <v>7.5</v>
      </c>
      <c r="K3654" s="5">
        <f t="shared" si="129"/>
        <v>10.14838</v>
      </c>
      <c r="L3654">
        <f t="shared" si="128"/>
        <v>-5</v>
      </c>
      <c r="M3654">
        <f t="shared" si="128"/>
        <v>0</v>
      </c>
      <c r="N3654">
        <f t="shared" si="128"/>
        <v>13</v>
      </c>
      <c r="O3654">
        <f t="shared" si="128"/>
        <v>26</v>
      </c>
      <c r="P3654">
        <f t="shared" si="128"/>
        <v>0</v>
      </c>
    </row>
    <row r="3655" spans="1:16" x14ac:dyDescent="0.25">
      <c r="A3655" s="4">
        <v>36544.171999999999</v>
      </c>
      <c r="B3655">
        <v>28.73</v>
      </c>
      <c r="C3655">
        <v>16.559999999999999</v>
      </c>
      <c r="D3655">
        <v>1729</v>
      </c>
      <c r="E3655">
        <v>2312</v>
      </c>
      <c r="F3655">
        <v>2090</v>
      </c>
      <c r="G3655">
        <v>2118</v>
      </c>
      <c r="H3655">
        <v>2051</v>
      </c>
      <c r="I3655" s="5">
        <v>7.5</v>
      </c>
      <c r="K3655" s="5">
        <f t="shared" si="129"/>
        <v>10.151158888888888</v>
      </c>
      <c r="L3655">
        <f t="shared" si="128"/>
        <v>-6</v>
      </c>
      <c r="M3655">
        <f t="shared" si="128"/>
        <v>-2</v>
      </c>
      <c r="N3655">
        <f t="shared" si="128"/>
        <v>14</v>
      </c>
      <c r="O3655">
        <f t="shared" si="128"/>
        <v>24</v>
      </c>
      <c r="P3655">
        <f t="shared" si="128"/>
        <v>0</v>
      </c>
    </row>
    <row r="3656" spans="1:16" x14ac:dyDescent="0.25">
      <c r="A3656" s="4">
        <v>36554.18</v>
      </c>
      <c r="B3656">
        <v>28.73</v>
      </c>
      <c r="C3656">
        <v>16.559999999999999</v>
      </c>
      <c r="D3656">
        <v>1729</v>
      </c>
      <c r="E3656">
        <v>2313</v>
      </c>
      <c r="F3656">
        <v>2093</v>
      </c>
      <c r="G3656">
        <v>2119</v>
      </c>
      <c r="H3656">
        <v>2050</v>
      </c>
      <c r="I3656" s="5">
        <v>7.5</v>
      </c>
      <c r="K3656" s="5">
        <f t="shared" si="129"/>
        <v>10.15393888888889</v>
      </c>
      <c r="L3656">
        <f t="shared" si="128"/>
        <v>-6</v>
      </c>
      <c r="M3656">
        <f t="shared" si="128"/>
        <v>-1</v>
      </c>
      <c r="N3656">
        <f t="shared" si="128"/>
        <v>17</v>
      </c>
      <c r="O3656">
        <f t="shared" si="128"/>
        <v>25</v>
      </c>
      <c r="P3656">
        <f t="shared" si="128"/>
        <v>-1</v>
      </c>
    </row>
    <row r="3657" spans="1:16" x14ac:dyDescent="0.25">
      <c r="A3657" s="4">
        <v>36564.184000000001</v>
      </c>
      <c r="B3657">
        <v>28.41</v>
      </c>
      <c r="C3657">
        <v>16.62</v>
      </c>
      <c r="D3657">
        <v>1730</v>
      </c>
      <c r="E3657">
        <v>2310</v>
      </c>
      <c r="F3657">
        <v>2086</v>
      </c>
      <c r="G3657">
        <v>2120</v>
      </c>
      <c r="H3657">
        <v>2051</v>
      </c>
      <c r="I3657" s="5">
        <v>7.5</v>
      </c>
      <c r="K3657" s="5">
        <f t="shared" si="129"/>
        <v>10.156717777777779</v>
      </c>
      <c r="L3657">
        <f t="shared" si="128"/>
        <v>-5</v>
      </c>
      <c r="M3657">
        <f t="shared" si="128"/>
        <v>-4</v>
      </c>
      <c r="N3657">
        <f t="shared" si="128"/>
        <v>10</v>
      </c>
      <c r="O3657">
        <f t="shared" si="128"/>
        <v>26</v>
      </c>
      <c r="P3657">
        <f t="shared" si="128"/>
        <v>0</v>
      </c>
    </row>
    <row r="3658" spans="1:16" x14ac:dyDescent="0.25">
      <c r="A3658" s="4">
        <v>36574.192000000003</v>
      </c>
      <c r="B3658">
        <v>29.05</v>
      </c>
      <c r="C3658">
        <v>16.559999999999999</v>
      </c>
      <c r="D3658">
        <v>1729</v>
      </c>
      <c r="E3658">
        <v>2310</v>
      </c>
      <c r="F3658">
        <v>2088</v>
      </c>
      <c r="G3658">
        <v>2118</v>
      </c>
      <c r="H3658">
        <v>2052</v>
      </c>
      <c r="I3658" s="5">
        <v>7.5</v>
      </c>
      <c r="K3658" s="5">
        <f t="shared" si="129"/>
        <v>10.159497777777778</v>
      </c>
      <c r="L3658">
        <f t="shared" si="128"/>
        <v>-6</v>
      </c>
      <c r="M3658">
        <f t="shared" si="128"/>
        <v>-4</v>
      </c>
      <c r="N3658">
        <f t="shared" si="128"/>
        <v>12</v>
      </c>
      <c r="O3658">
        <f t="shared" si="128"/>
        <v>24</v>
      </c>
      <c r="P3658">
        <f t="shared" si="128"/>
        <v>1</v>
      </c>
    </row>
    <row r="3659" spans="1:16" x14ac:dyDescent="0.25">
      <c r="A3659" s="4">
        <v>36584.196000000004</v>
      </c>
      <c r="B3659">
        <v>29.37</v>
      </c>
      <c r="C3659">
        <v>16.559999999999999</v>
      </c>
      <c r="D3659">
        <v>1731</v>
      </c>
      <c r="E3659">
        <v>2310</v>
      </c>
      <c r="F3659">
        <v>2088</v>
      </c>
      <c r="G3659">
        <v>2118</v>
      </c>
      <c r="H3659">
        <v>2052</v>
      </c>
      <c r="I3659" s="5">
        <v>7.5</v>
      </c>
      <c r="K3659" s="5">
        <f t="shared" si="129"/>
        <v>10.162276666666667</v>
      </c>
      <c r="L3659">
        <f t="shared" si="128"/>
        <v>-4</v>
      </c>
      <c r="M3659">
        <f t="shared" si="128"/>
        <v>-4</v>
      </c>
      <c r="N3659">
        <f t="shared" si="128"/>
        <v>12</v>
      </c>
      <c r="O3659">
        <f t="shared" si="128"/>
        <v>24</v>
      </c>
      <c r="P3659">
        <f t="shared" si="128"/>
        <v>1</v>
      </c>
    </row>
    <row r="3660" spans="1:16" x14ac:dyDescent="0.25">
      <c r="A3660" s="4">
        <v>36594.203999999998</v>
      </c>
      <c r="B3660">
        <v>29.05</v>
      </c>
      <c r="C3660">
        <v>16.5</v>
      </c>
      <c r="D3660">
        <v>1730</v>
      </c>
      <c r="E3660">
        <v>2308</v>
      </c>
      <c r="F3660">
        <v>2091</v>
      </c>
      <c r="G3660">
        <v>2120</v>
      </c>
      <c r="H3660">
        <v>2050</v>
      </c>
      <c r="I3660" s="5">
        <v>7.5</v>
      </c>
      <c r="K3660" s="5">
        <f t="shared" si="129"/>
        <v>10.165056666666667</v>
      </c>
      <c r="L3660">
        <f t="shared" si="128"/>
        <v>-5</v>
      </c>
      <c r="M3660">
        <f t="shared" si="128"/>
        <v>-6</v>
      </c>
      <c r="N3660">
        <f t="shared" si="128"/>
        <v>15</v>
      </c>
      <c r="O3660">
        <f t="shared" si="128"/>
        <v>26</v>
      </c>
      <c r="P3660">
        <f t="shared" si="128"/>
        <v>-1</v>
      </c>
    </row>
    <row r="3661" spans="1:16" x14ac:dyDescent="0.25">
      <c r="A3661" s="4">
        <v>36604.207999999999</v>
      </c>
      <c r="B3661">
        <v>28.73</v>
      </c>
      <c r="C3661">
        <v>16.62</v>
      </c>
      <c r="D3661">
        <v>1728</v>
      </c>
      <c r="E3661">
        <v>2310</v>
      </c>
      <c r="F3661">
        <v>2088</v>
      </c>
      <c r="G3661">
        <v>2120</v>
      </c>
      <c r="H3661">
        <v>2053</v>
      </c>
      <c r="I3661" s="5">
        <v>7.5</v>
      </c>
      <c r="K3661" s="5">
        <f t="shared" si="129"/>
        <v>10.167835555555556</v>
      </c>
      <c r="L3661">
        <f t="shared" si="128"/>
        <v>-7</v>
      </c>
      <c r="M3661">
        <f t="shared" si="128"/>
        <v>-4</v>
      </c>
      <c r="N3661">
        <f t="shared" si="128"/>
        <v>12</v>
      </c>
      <c r="O3661">
        <f t="shared" si="128"/>
        <v>26</v>
      </c>
      <c r="P3661">
        <f t="shared" si="128"/>
        <v>2</v>
      </c>
    </row>
    <row r="3662" spans="1:16" x14ac:dyDescent="0.25">
      <c r="A3662" s="4">
        <v>36614.216</v>
      </c>
      <c r="B3662">
        <v>28.73</v>
      </c>
      <c r="C3662">
        <v>16.559999999999999</v>
      </c>
      <c r="D3662">
        <v>1728</v>
      </c>
      <c r="E3662">
        <v>2310</v>
      </c>
      <c r="F3662">
        <v>2088</v>
      </c>
      <c r="G3662">
        <v>2121</v>
      </c>
      <c r="H3662">
        <v>2051</v>
      </c>
      <c r="I3662" s="5">
        <v>7.5</v>
      </c>
      <c r="K3662" s="5">
        <f t="shared" si="129"/>
        <v>10.170615555555555</v>
      </c>
      <c r="L3662">
        <f t="shared" si="128"/>
        <v>-7</v>
      </c>
      <c r="M3662">
        <f t="shared" si="128"/>
        <v>-4</v>
      </c>
      <c r="N3662">
        <f t="shared" si="128"/>
        <v>12</v>
      </c>
      <c r="O3662">
        <f t="shared" si="128"/>
        <v>27</v>
      </c>
      <c r="P3662">
        <f t="shared" si="128"/>
        <v>0</v>
      </c>
    </row>
    <row r="3663" spans="1:16" x14ac:dyDescent="0.25">
      <c r="A3663" s="4">
        <v>36624.22</v>
      </c>
      <c r="B3663">
        <v>28.73</v>
      </c>
      <c r="C3663">
        <v>16.62</v>
      </c>
      <c r="D3663">
        <v>1730</v>
      </c>
      <c r="E3663">
        <v>2311</v>
      </c>
      <c r="F3663">
        <v>2089</v>
      </c>
      <c r="G3663">
        <v>2120</v>
      </c>
      <c r="H3663">
        <v>2052</v>
      </c>
      <c r="I3663" s="5">
        <v>7.5</v>
      </c>
      <c r="K3663" s="5">
        <f t="shared" si="129"/>
        <v>10.173394444444444</v>
      </c>
      <c r="L3663">
        <f t="shared" si="128"/>
        <v>-5</v>
      </c>
      <c r="M3663">
        <f t="shared" si="128"/>
        <v>-3</v>
      </c>
      <c r="N3663">
        <f t="shared" si="128"/>
        <v>13</v>
      </c>
      <c r="O3663">
        <f t="shared" si="128"/>
        <v>26</v>
      </c>
      <c r="P3663">
        <f t="shared" si="128"/>
        <v>1</v>
      </c>
    </row>
    <row r="3664" spans="1:16" x14ac:dyDescent="0.25">
      <c r="A3664" s="4">
        <v>36634.228000000003</v>
      </c>
      <c r="B3664">
        <v>28.73</v>
      </c>
      <c r="C3664">
        <v>16.559999999999999</v>
      </c>
      <c r="D3664">
        <v>1731</v>
      </c>
      <c r="E3664">
        <v>2313</v>
      </c>
      <c r="F3664">
        <v>2091</v>
      </c>
      <c r="G3664">
        <v>2118</v>
      </c>
      <c r="H3664">
        <v>2053</v>
      </c>
      <c r="I3664" s="5">
        <v>7.5</v>
      </c>
      <c r="K3664" s="5">
        <f t="shared" si="129"/>
        <v>10.176174444444445</v>
      </c>
      <c r="L3664">
        <f t="shared" si="128"/>
        <v>-4</v>
      </c>
      <c r="M3664">
        <f t="shared" si="128"/>
        <v>-1</v>
      </c>
      <c r="N3664">
        <f t="shared" si="128"/>
        <v>15</v>
      </c>
      <c r="O3664">
        <f t="shared" si="128"/>
        <v>24</v>
      </c>
      <c r="P3664">
        <f t="shared" si="128"/>
        <v>2</v>
      </c>
    </row>
    <row r="3665" spans="1:16" x14ac:dyDescent="0.25">
      <c r="A3665" s="4">
        <v>36644.232000000004</v>
      </c>
      <c r="B3665">
        <v>29.05</v>
      </c>
      <c r="C3665">
        <v>16.62</v>
      </c>
      <c r="D3665">
        <v>1723</v>
      </c>
      <c r="E3665">
        <v>2312</v>
      </c>
      <c r="F3665">
        <v>2089</v>
      </c>
      <c r="G3665">
        <v>2119</v>
      </c>
      <c r="H3665">
        <v>2051</v>
      </c>
      <c r="I3665" s="5">
        <v>7.5</v>
      </c>
      <c r="K3665" s="5">
        <f t="shared" si="129"/>
        <v>10.178953333333334</v>
      </c>
      <c r="L3665">
        <f t="shared" si="128"/>
        <v>-12</v>
      </c>
      <c r="M3665">
        <f t="shared" si="128"/>
        <v>-2</v>
      </c>
      <c r="N3665">
        <f t="shared" si="128"/>
        <v>13</v>
      </c>
      <c r="O3665">
        <f t="shared" si="128"/>
        <v>25</v>
      </c>
      <c r="P3665">
        <f t="shared" si="128"/>
        <v>0</v>
      </c>
    </row>
    <row r="3666" spans="1:16" x14ac:dyDescent="0.25">
      <c r="A3666" s="4">
        <v>36654.239999999998</v>
      </c>
      <c r="B3666">
        <v>29.05</v>
      </c>
      <c r="C3666">
        <v>16.559999999999999</v>
      </c>
      <c r="D3666">
        <v>1731</v>
      </c>
      <c r="E3666">
        <v>2313</v>
      </c>
      <c r="F3666">
        <v>2090</v>
      </c>
      <c r="G3666">
        <v>2119</v>
      </c>
      <c r="H3666">
        <v>2052</v>
      </c>
      <c r="I3666" s="5">
        <v>7.5</v>
      </c>
      <c r="K3666" s="5">
        <f t="shared" si="129"/>
        <v>10.181733333333332</v>
      </c>
      <c r="L3666">
        <f t="shared" si="128"/>
        <v>-4</v>
      </c>
      <c r="M3666">
        <f t="shared" si="128"/>
        <v>-1</v>
      </c>
      <c r="N3666">
        <f t="shared" si="128"/>
        <v>14</v>
      </c>
      <c r="O3666">
        <f t="shared" si="128"/>
        <v>25</v>
      </c>
      <c r="P3666">
        <f t="shared" si="128"/>
        <v>1</v>
      </c>
    </row>
    <row r="3667" spans="1:16" x14ac:dyDescent="0.25">
      <c r="A3667" s="4">
        <v>36664.243999999999</v>
      </c>
      <c r="B3667">
        <v>29.05</v>
      </c>
      <c r="C3667">
        <v>16.62</v>
      </c>
      <c r="D3667">
        <v>1730</v>
      </c>
      <c r="E3667">
        <v>2309</v>
      </c>
      <c r="F3667">
        <v>2091</v>
      </c>
      <c r="G3667">
        <v>2118</v>
      </c>
      <c r="H3667">
        <v>2052</v>
      </c>
      <c r="I3667" s="5">
        <v>7.5</v>
      </c>
      <c r="K3667" s="5">
        <f t="shared" si="129"/>
        <v>10.184512222222223</v>
      </c>
      <c r="L3667">
        <f t="shared" si="128"/>
        <v>-5</v>
      </c>
      <c r="M3667">
        <f t="shared" si="128"/>
        <v>-5</v>
      </c>
      <c r="N3667">
        <f t="shared" si="128"/>
        <v>15</v>
      </c>
      <c r="O3667">
        <f t="shared" si="128"/>
        <v>24</v>
      </c>
      <c r="P3667">
        <f t="shared" si="128"/>
        <v>1</v>
      </c>
    </row>
    <row r="3668" spans="1:16" x14ac:dyDescent="0.25">
      <c r="A3668" s="4">
        <v>36674.252</v>
      </c>
      <c r="B3668">
        <v>28.73</v>
      </c>
      <c r="C3668">
        <v>16.5</v>
      </c>
      <c r="D3668">
        <v>1728</v>
      </c>
      <c r="E3668">
        <v>2312</v>
      </c>
      <c r="F3668">
        <v>2091</v>
      </c>
      <c r="G3668">
        <v>2115</v>
      </c>
      <c r="H3668">
        <v>2051</v>
      </c>
      <c r="I3668" s="5">
        <v>7.5</v>
      </c>
      <c r="K3668" s="5">
        <f t="shared" si="129"/>
        <v>10.187292222222222</v>
      </c>
      <c r="L3668">
        <f t="shared" si="128"/>
        <v>-7</v>
      </c>
      <c r="M3668">
        <f t="shared" si="128"/>
        <v>-2</v>
      </c>
      <c r="N3668">
        <f t="shared" si="128"/>
        <v>15</v>
      </c>
      <c r="O3668">
        <f t="shared" si="128"/>
        <v>21</v>
      </c>
      <c r="P3668">
        <f t="shared" si="128"/>
        <v>0</v>
      </c>
    </row>
    <row r="3669" spans="1:16" x14ac:dyDescent="0.25">
      <c r="A3669" s="4">
        <v>36684.256000000001</v>
      </c>
      <c r="B3669">
        <v>28.73</v>
      </c>
      <c r="C3669">
        <v>16.5</v>
      </c>
      <c r="D3669">
        <v>1727</v>
      </c>
      <c r="E3669">
        <v>2312</v>
      </c>
      <c r="F3669">
        <v>2091</v>
      </c>
      <c r="G3669">
        <v>2120</v>
      </c>
      <c r="H3669">
        <v>2050</v>
      </c>
      <c r="I3669" s="5">
        <v>7.5</v>
      </c>
      <c r="K3669" s="5">
        <f t="shared" si="129"/>
        <v>10.190071111111111</v>
      </c>
      <c r="L3669">
        <f t="shared" si="128"/>
        <v>-8</v>
      </c>
      <c r="M3669">
        <f t="shared" si="128"/>
        <v>-2</v>
      </c>
      <c r="N3669">
        <f t="shared" si="128"/>
        <v>15</v>
      </c>
      <c r="O3669">
        <f t="shared" si="128"/>
        <v>26</v>
      </c>
      <c r="P3669">
        <f t="shared" si="128"/>
        <v>-1</v>
      </c>
    </row>
    <row r="3670" spans="1:16" x14ac:dyDescent="0.25">
      <c r="A3670" s="4">
        <v>36694.264000000003</v>
      </c>
      <c r="B3670">
        <v>28.41</v>
      </c>
      <c r="C3670">
        <v>16.559999999999999</v>
      </c>
      <c r="D3670">
        <v>1733</v>
      </c>
      <c r="E3670">
        <v>2307</v>
      </c>
      <c r="F3670">
        <v>2091</v>
      </c>
      <c r="G3670">
        <v>2120</v>
      </c>
      <c r="H3670">
        <v>2051</v>
      </c>
      <c r="I3670" s="5">
        <v>7.5</v>
      </c>
      <c r="K3670" s="5">
        <f t="shared" si="129"/>
        <v>10.192851111111112</v>
      </c>
      <c r="L3670">
        <f t="shared" si="128"/>
        <v>-2</v>
      </c>
      <c r="M3670">
        <f t="shared" si="128"/>
        <v>-7</v>
      </c>
      <c r="N3670">
        <f t="shared" si="128"/>
        <v>15</v>
      </c>
      <c r="O3670">
        <f t="shared" si="128"/>
        <v>26</v>
      </c>
      <c r="P3670">
        <f t="shared" si="128"/>
        <v>0</v>
      </c>
    </row>
    <row r="3671" spans="1:16" x14ac:dyDescent="0.25">
      <c r="A3671" s="4">
        <v>36704.267999999996</v>
      </c>
      <c r="B3671">
        <v>28.41</v>
      </c>
      <c r="C3671">
        <v>16.559999999999999</v>
      </c>
      <c r="D3671">
        <v>1732</v>
      </c>
      <c r="E3671">
        <v>2311</v>
      </c>
      <c r="F3671">
        <v>2091</v>
      </c>
      <c r="G3671">
        <v>2122</v>
      </c>
      <c r="H3671">
        <v>2051</v>
      </c>
      <c r="I3671" s="5">
        <v>7.5</v>
      </c>
      <c r="K3671" s="5">
        <f t="shared" si="129"/>
        <v>10.19563</v>
      </c>
      <c r="L3671">
        <f t="shared" si="128"/>
        <v>-3</v>
      </c>
      <c r="M3671">
        <f t="shared" si="128"/>
        <v>-3</v>
      </c>
      <c r="N3671">
        <f t="shared" si="128"/>
        <v>15</v>
      </c>
      <c r="O3671">
        <f t="shared" si="128"/>
        <v>28</v>
      </c>
      <c r="P3671">
        <f t="shared" si="128"/>
        <v>0</v>
      </c>
    </row>
    <row r="3672" spans="1:16" x14ac:dyDescent="0.25">
      <c r="A3672" s="4">
        <v>36714.275999999998</v>
      </c>
      <c r="B3672">
        <v>29.05</v>
      </c>
      <c r="C3672">
        <v>16.559999999999999</v>
      </c>
      <c r="D3672">
        <v>1731</v>
      </c>
      <c r="E3672">
        <v>2307</v>
      </c>
      <c r="F3672">
        <v>2089</v>
      </c>
      <c r="G3672">
        <v>2120</v>
      </c>
      <c r="H3672">
        <v>2051</v>
      </c>
      <c r="I3672" s="5">
        <v>7.5</v>
      </c>
      <c r="K3672" s="5">
        <f t="shared" si="129"/>
        <v>10.198409999999999</v>
      </c>
      <c r="L3672">
        <f t="shared" si="128"/>
        <v>-4</v>
      </c>
      <c r="M3672">
        <f t="shared" si="128"/>
        <v>-7</v>
      </c>
      <c r="N3672">
        <f t="shared" si="128"/>
        <v>13</v>
      </c>
      <c r="O3672">
        <f t="shared" si="128"/>
        <v>26</v>
      </c>
      <c r="P3672">
        <f t="shared" si="128"/>
        <v>0</v>
      </c>
    </row>
    <row r="3673" spans="1:16" x14ac:dyDescent="0.25">
      <c r="A3673" s="4">
        <v>36724.28</v>
      </c>
      <c r="B3673">
        <v>29.05</v>
      </c>
      <c r="C3673">
        <v>16.440000000000001</v>
      </c>
      <c r="D3673">
        <v>1729</v>
      </c>
      <c r="E3673">
        <v>2308</v>
      </c>
      <c r="F3673">
        <v>2090</v>
      </c>
      <c r="G3673">
        <v>2121</v>
      </c>
      <c r="H3673">
        <v>2050</v>
      </c>
      <c r="I3673" s="5">
        <v>7.5</v>
      </c>
      <c r="K3673" s="5">
        <f t="shared" si="129"/>
        <v>10.201188888888888</v>
      </c>
      <c r="L3673">
        <f t="shared" si="128"/>
        <v>-6</v>
      </c>
      <c r="M3673">
        <f t="shared" si="128"/>
        <v>-6</v>
      </c>
      <c r="N3673">
        <f t="shared" si="128"/>
        <v>14</v>
      </c>
      <c r="O3673">
        <f t="shared" si="128"/>
        <v>27</v>
      </c>
      <c r="P3673">
        <f t="shared" si="128"/>
        <v>-1</v>
      </c>
    </row>
    <row r="3674" spans="1:16" x14ac:dyDescent="0.25">
      <c r="A3674" s="4">
        <v>36734.288</v>
      </c>
      <c r="B3674">
        <v>28.73</v>
      </c>
      <c r="C3674">
        <v>16.62</v>
      </c>
      <c r="D3674">
        <v>1733</v>
      </c>
      <c r="E3674">
        <v>2314</v>
      </c>
      <c r="F3674">
        <v>2091</v>
      </c>
      <c r="G3674">
        <v>2114</v>
      </c>
      <c r="H3674">
        <v>2051</v>
      </c>
      <c r="I3674" s="5">
        <v>7.5</v>
      </c>
      <c r="K3674" s="5">
        <f t="shared" si="129"/>
        <v>10.203968888888889</v>
      </c>
      <c r="L3674">
        <f t="shared" si="128"/>
        <v>-2</v>
      </c>
      <c r="M3674">
        <f t="shared" si="128"/>
        <v>0</v>
      </c>
      <c r="N3674">
        <f t="shared" si="128"/>
        <v>15</v>
      </c>
      <c r="O3674">
        <f t="shared" si="128"/>
        <v>20</v>
      </c>
      <c r="P3674">
        <f t="shared" si="128"/>
        <v>0</v>
      </c>
    </row>
    <row r="3675" spans="1:16" x14ac:dyDescent="0.25">
      <c r="A3675" s="4">
        <v>36744.292000000001</v>
      </c>
      <c r="B3675">
        <v>29.05</v>
      </c>
      <c r="C3675">
        <v>16.62</v>
      </c>
      <c r="D3675">
        <v>1731</v>
      </c>
      <c r="E3675">
        <v>2306</v>
      </c>
      <c r="F3675">
        <v>2089</v>
      </c>
      <c r="G3675">
        <v>2118</v>
      </c>
      <c r="H3675">
        <v>2052</v>
      </c>
      <c r="I3675" s="5">
        <v>7.5</v>
      </c>
      <c r="K3675" s="5">
        <f t="shared" si="129"/>
        <v>10.206747777777778</v>
      </c>
      <c r="L3675">
        <f t="shared" si="128"/>
        <v>-4</v>
      </c>
      <c r="M3675">
        <f t="shared" si="128"/>
        <v>-8</v>
      </c>
      <c r="N3675">
        <f t="shared" si="128"/>
        <v>13</v>
      </c>
      <c r="O3675">
        <f t="shared" si="128"/>
        <v>24</v>
      </c>
      <c r="P3675">
        <f t="shared" si="128"/>
        <v>1</v>
      </c>
    </row>
    <row r="3676" spans="1:16" x14ac:dyDescent="0.25">
      <c r="A3676" s="4">
        <v>36754.300000000003</v>
      </c>
      <c r="B3676">
        <v>29.05</v>
      </c>
      <c r="C3676">
        <v>16.559999999999999</v>
      </c>
      <c r="D3676">
        <v>1726</v>
      </c>
      <c r="E3676">
        <v>2310</v>
      </c>
      <c r="F3676">
        <v>2087</v>
      </c>
      <c r="G3676">
        <v>2119</v>
      </c>
      <c r="H3676">
        <v>2051</v>
      </c>
      <c r="I3676" s="5">
        <v>7.5</v>
      </c>
      <c r="K3676" s="5">
        <f t="shared" si="129"/>
        <v>10.209527777777778</v>
      </c>
      <c r="L3676">
        <f t="shared" ref="L3676:P3726" si="130">D3676-D$3</f>
        <v>-9</v>
      </c>
      <c r="M3676">
        <f t="shared" si="130"/>
        <v>-4</v>
      </c>
      <c r="N3676">
        <f t="shared" si="130"/>
        <v>11</v>
      </c>
      <c r="O3676">
        <f t="shared" si="130"/>
        <v>25</v>
      </c>
      <c r="P3676">
        <f t="shared" si="130"/>
        <v>0</v>
      </c>
    </row>
    <row r="3677" spans="1:16" x14ac:dyDescent="0.25">
      <c r="A3677" s="4">
        <v>36764.303999999996</v>
      </c>
      <c r="B3677">
        <v>28.73</v>
      </c>
      <c r="C3677">
        <v>16.690000000000001</v>
      </c>
      <c r="D3677">
        <v>1726</v>
      </c>
      <c r="E3677">
        <v>2313</v>
      </c>
      <c r="F3677">
        <v>2095</v>
      </c>
      <c r="G3677">
        <v>2121</v>
      </c>
      <c r="H3677">
        <v>2051</v>
      </c>
      <c r="I3677" s="5">
        <v>7.5</v>
      </c>
      <c r="K3677" s="5">
        <f t="shared" si="129"/>
        <v>10.212306666666665</v>
      </c>
      <c r="L3677">
        <f t="shared" si="130"/>
        <v>-9</v>
      </c>
      <c r="M3677">
        <f t="shared" si="130"/>
        <v>-1</v>
      </c>
      <c r="N3677">
        <f t="shared" si="130"/>
        <v>19</v>
      </c>
      <c r="O3677">
        <f t="shared" si="130"/>
        <v>27</v>
      </c>
      <c r="P3677">
        <f t="shared" si="130"/>
        <v>0</v>
      </c>
    </row>
    <row r="3678" spans="1:16" x14ac:dyDescent="0.25">
      <c r="A3678" s="4">
        <v>36774.311999999998</v>
      </c>
      <c r="B3678">
        <v>28.73</v>
      </c>
      <c r="C3678">
        <v>16.559999999999999</v>
      </c>
      <c r="D3678">
        <v>1730</v>
      </c>
      <c r="E3678">
        <v>2313</v>
      </c>
      <c r="F3678">
        <v>2092</v>
      </c>
      <c r="G3678">
        <v>2124</v>
      </c>
      <c r="H3678">
        <v>2052</v>
      </c>
      <c r="I3678" s="5">
        <v>7.5</v>
      </c>
      <c r="K3678" s="5">
        <f t="shared" si="129"/>
        <v>10.215086666666666</v>
      </c>
      <c r="L3678">
        <f t="shared" si="130"/>
        <v>-5</v>
      </c>
      <c r="M3678">
        <f t="shared" si="130"/>
        <v>-1</v>
      </c>
      <c r="N3678">
        <f t="shared" si="130"/>
        <v>16</v>
      </c>
      <c r="O3678">
        <f t="shared" si="130"/>
        <v>30</v>
      </c>
      <c r="P3678">
        <f t="shared" si="130"/>
        <v>1</v>
      </c>
    </row>
    <row r="3679" spans="1:16" x14ac:dyDescent="0.25">
      <c r="A3679" s="4">
        <v>36784.315999999999</v>
      </c>
      <c r="B3679">
        <v>28.73</v>
      </c>
      <c r="C3679">
        <v>16.559999999999999</v>
      </c>
      <c r="D3679">
        <v>1726</v>
      </c>
      <c r="E3679">
        <v>2310</v>
      </c>
      <c r="F3679">
        <v>2091</v>
      </c>
      <c r="G3679">
        <v>2116</v>
      </c>
      <c r="H3679">
        <v>2052</v>
      </c>
      <c r="I3679" s="5">
        <v>7.5</v>
      </c>
      <c r="K3679" s="5">
        <f t="shared" si="129"/>
        <v>10.217865555555555</v>
      </c>
      <c r="L3679">
        <f t="shared" si="130"/>
        <v>-9</v>
      </c>
      <c r="M3679">
        <f t="shared" si="130"/>
        <v>-4</v>
      </c>
      <c r="N3679">
        <f t="shared" si="130"/>
        <v>15</v>
      </c>
      <c r="O3679">
        <f t="shared" si="130"/>
        <v>22</v>
      </c>
      <c r="P3679">
        <f t="shared" si="130"/>
        <v>1</v>
      </c>
    </row>
    <row r="3680" spans="1:16" x14ac:dyDescent="0.25">
      <c r="A3680" s="4">
        <v>36794.324000000001</v>
      </c>
      <c r="B3680">
        <v>28.1</v>
      </c>
      <c r="C3680">
        <v>16.5</v>
      </c>
      <c r="D3680">
        <v>1729</v>
      </c>
      <c r="E3680">
        <v>2310</v>
      </c>
      <c r="F3680">
        <v>2089</v>
      </c>
      <c r="G3680">
        <v>2121</v>
      </c>
      <c r="H3680">
        <v>2052</v>
      </c>
      <c r="I3680" s="5">
        <v>7.5</v>
      </c>
      <c r="K3680" s="5">
        <f t="shared" si="129"/>
        <v>10.220645555555556</v>
      </c>
      <c r="L3680">
        <f t="shared" si="130"/>
        <v>-6</v>
      </c>
      <c r="M3680">
        <f t="shared" si="130"/>
        <v>-4</v>
      </c>
      <c r="N3680">
        <f t="shared" si="130"/>
        <v>13</v>
      </c>
      <c r="O3680">
        <f t="shared" si="130"/>
        <v>27</v>
      </c>
      <c r="P3680">
        <f t="shared" si="130"/>
        <v>1</v>
      </c>
    </row>
    <row r="3681" spans="1:16" x14ac:dyDescent="0.25">
      <c r="A3681" s="4">
        <v>36804.328000000001</v>
      </c>
      <c r="B3681">
        <v>28.73</v>
      </c>
      <c r="C3681">
        <v>16.62</v>
      </c>
      <c r="D3681">
        <v>1727</v>
      </c>
      <c r="E3681">
        <v>2313</v>
      </c>
      <c r="F3681">
        <v>2091</v>
      </c>
      <c r="G3681">
        <v>2122</v>
      </c>
      <c r="H3681">
        <v>2051</v>
      </c>
      <c r="I3681" s="5">
        <v>7.5</v>
      </c>
      <c r="K3681" s="5">
        <f t="shared" si="129"/>
        <v>10.223424444444445</v>
      </c>
      <c r="L3681">
        <f t="shared" si="130"/>
        <v>-8</v>
      </c>
      <c r="M3681">
        <f t="shared" si="130"/>
        <v>-1</v>
      </c>
      <c r="N3681">
        <f t="shared" si="130"/>
        <v>15</v>
      </c>
      <c r="O3681">
        <f t="shared" si="130"/>
        <v>28</v>
      </c>
      <c r="P3681">
        <f t="shared" si="130"/>
        <v>0</v>
      </c>
    </row>
    <row r="3682" spans="1:16" x14ac:dyDescent="0.25">
      <c r="A3682" s="4">
        <v>36814.336000000003</v>
      </c>
      <c r="B3682">
        <v>28.73</v>
      </c>
      <c r="C3682">
        <v>16.559999999999999</v>
      </c>
      <c r="D3682">
        <v>1729</v>
      </c>
      <c r="E3682">
        <v>2309</v>
      </c>
      <c r="F3682">
        <v>2091</v>
      </c>
      <c r="G3682">
        <v>2121</v>
      </c>
      <c r="H3682">
        <v>2052</v>
      </c>
      <c r="I3682" s="5">
        <v>7.5</v>
      </c>
      <c r="K3682" s="5">
        <f t="shared" si="129"/>
        <v>10.226204444444445</v>
      </c>
      <c r="L3682">
        <f t="shared" si="130"/>
        <v>-6</v>
      </c>
      <c r="M3682">
        <f t="shared" si="130"/>
        <v>-5</v>
      </c>
      <c r="N3682">
        <f t="shared" si="130"/>
        <v>15</v>
      </c>
      <c r="O3682">
        <f t="shared" si="130"/>
        <v>27</v>
      </c>
      <c r="P3682">
        <f t="shared" si="130"/>
        <v>1</v>
      </c>
    </row>
    <row r="3683" spans="1:16" x14ac:dyDescent="0.25">
      <c r="A3683" s="4">
        <v>36824.339999999997</v>
      </c>
      <c r="B3683">
        <v>28.73</v>
      </c>
      <c r="C3683">
        <v>16.62</v>
      </c>
      <c r="D3683">
        <v>1731</v>
      </c>
      <c r="E3683">
        <v>2310</v>
      </c>
      <c r="F3683">
        <v>2089</v>
      </c>
      <c r="G3683">
        <v>2120</v>
      </c>
      <c r="H3683">
        <v>2052</v>
      </c>
      <c r="I3683" s="5">
        <v>7.5</v>
      </c>
      <c r="K3683" s="5">
        <f t="shared" si="129"/>
        <v>10.228983333333332</v>
      </c>
      <c r="L3683">
        <f t="shared" si="130"/>
        <v>-4</v>
      </c>
      <c r="M3683">
        <f t="shared" si="130"/>
        <v>-4</v>
      </c>
      <c r="N3683">
        <f t="shared" si="130"/>
        <v>13</v>
      </c>
      <c r="O3683">
        <f t="shared" si="130"/>
        <v>26</v>
      </c>
      <c r="P3683">
        <f t="shared" si="130"/>
        <v>1</v>
      </c>
    </row>
    <row r="3684" spans="1:16" x14ac:dyDescent="0.25">
      <c r="A3684" s="4">
        <v>36834.347999999998</v>
      </c>
      <c r="B3684">
        <v>29.37</v>
      </c>
      <c r="C3684">
        <v>16.559999999999999</v>
      </c>
      <c r="D3684">
        <v>1730</v>
      </c>
      <c r="E3684">
        <v>2309</v>
      </c>
      <c r="F3684">
        <v>2092</v>
      </c>
      <c r="G3684">
        <v>2120</v>
      </c>
      <c r="H3684">
        <v>2052</v>
      </c>
      <c r="I3684" s="5">
        <v>7.5</v>
      </c>
      <c r="K3684" s="5">
        <f t="shared" si="129"/>
        <v>10.231763333333333</v>
      </c>
      <c r="L3684">
        <f t="shared" si="130"/>
        <v>-5</v>
      </c>
      <c r="M3684">
        <f t="shared" si="130"/>
        <v>-5</v>
      </c>
      <c r="N3684">
        <f t="shared" si="130"/>
        <v>16</v>
      </c>
      <c r="O3684">
        <f t="shared" si="130"/>
        <v>26</v>
      </c>
      <c r="P3684">
        <f t="shared" si="130"/>
        <v>1</v>
      </c>
    </row>
    <row r="3685" spans="1:16" x14ac:dyDescent="0.25">
      <c r="A3685" s="4">
        <v>36844.351999999999</v>
      </c>
      <c r="B3685">
        <v>28.73</v>
      </c>
      <c r="C3685">
        <v>16.5</v>
      </c>
      <c r="D3685">
        <v>1728</v>
      </c>
      <c r="E3685">
        <v>2312</v>
      </c>
      <c r="F3685">
        <v>2088</v>
      </c>
      <c r="G3685">
        <v>2118</v>
      </c>
      <c r="H3685">
        <v>2052</v>
      </c>
      <c r="I3685" s="5">
        <v>7.5</v>
      </c>
      <c r="K3685" s="5">
        <f t="shared" si="129"/>
        <v>10.234542222222222</v>
      </c>
      <c r="L3685">
        <f t="shared" si="130"/>
        <v>-7</v>
      </c>
      <c r="M3685">
        <f t="shared" si="130"/>
        <v>-2</v>
      </c>
      <c r="N3685">
        <f t="shared" si="130"/>
        <v>12</v>
      </c>
      <c r="O3685">
        <f t="shared" si="130"/>
        <v>24</v>
      </c>
      <c r="P3685">
        <f t="shared" si="130"/>
        <v>1</v>
      </c>
    </row>
    <row r="3686" spans="1:16" x14ac:dyDescent="0.25">
      <c r="A3686" s="4">
        <v>36854.36</v>
      </c>
      <c r="B3686">
        <v>29.37</v>
      </c>
      <c r="C3686">
        <v>16.559999999999999</v>
      </c>
      <c r="D3686">
        <v>1729</v>
      </c>
      <c r="E3686">
        <v>2311</v>
      </c>
      <c r="F3686">
        <v>2092</v>
      </c>
      <c r="G3686">
        <v>2118</v>
      </c>
      <c r="H3686">
        <v>2052</v>
      </c>
      <c r="I3686" s="5">
        <v>7.5</v>
      </c>
      <c r="K3686" s="5">
        <f t="shared" si="129"/>
        <v>10.237322222222222</v>
      </c>
      <c r="L3686">
        <f t="shared" si="130"/>
        <v>-6</v>
      </c>
      <c r="M3686">
        <f t="shared" si="130"/>
        <v>-3</v>
      </c>
      <c r="N3686">
        <f t="shared" si="130"/>
        <v>16</v>
      </c>
      <c r="O3686">
        <f t="shared" si="130"/>
        <v>24</v>
      </c>
      <c r="P3686">
        <f t="shared" si="130"/>
        <v>1</v>
      </c>
    </row>
    <row r="3687" spans="1:16" x14ac:dyDescent="0.25">
      <c r="A3687" s="4">
        <v>36864.364000000001</v>
      </c>
      <c r="B3687">
        <v>29.05</v>
      </c>
      <c r="C3687">
        <v>16.5</v>
      </c>
      <c r="D3687">
        <v>1732</v>
      </c>
      <c r="E3687">
        <v>2312</v>
      </c>
      <c r="F3687">
        <v>2091</v>
      </c>
      <c r="G3687">
        <v>2120</v>
      </c>
      <c r="H3687">
        <v>2052</v>
      </c>
      <c r="I3687" s="5">
        <v>7.5</v>
      </c>
      <c r="K3687" s="5">
        <f t="shared" si="129"/>
        <v>10.240101111111111</v>
      </c>
      <c r="L3687">
        <f t="shared" si="130"/>
        <v>-3</v>
      </c>
      <c r="M3687">
        <f t="shared" si="130"/>
        <v>-2</v>
      </c>
      <c r="N3687">
        <f t="shared" si="130"/>
        <v>15</v>
      </c>
      <c r="O3687">
        <f t="shared" si="130"/>
        <v>26</v>
      </c>
      <c r="P3687">
        <f t="shared" si="130"/>
        <v>1</v>
      </c>
    </row>
    <row r="3688" spans="1:16" x14ac:dyDescent="0.25">
      <c r="A3688" s="4">
        <v>36874.372000000003</v>
      </c>
      <c r="B3688">
        <v>29.05</v>
      </c>
      <c r="C3688">
        <v>16.559999999999999</v>
      </c>
      <c r="D3688">
        <v>1733</v>
      </c>
      <c r="E3688">
        <v>2310</v>
      </c>
      <c r="F3688">
        <v>2091</v>
      </c>
      <c r="G3688">
        <v>2123</v>
      </c>
      <c r="H3688">
        <v>2051</v>
      </c>
      <c r="I3688" s="5">
        <v>7.5</v>
      </c>
      <c r="K3688" s="5">
        <f t="shared" si="129"/>
        <v>10.242881111111112</v>
      </c>
      <c r="L3688">
        <f t="shared" si="130"/>
        <v>-2</v>
      </c>
      <c r="M3688">
        <f t="shared" si="130"/>
        <v>-4</v>
      </c>
      <c r="N3688">
        <f t="shared" si="130"/>
        <v>15</v>
      </c>
      <c r="O3688">
        <f t="shared" si="130"/>
        <v>29</v>
      </c>
      <c r="P3688">
        <f t="shared" si="130"/>
        <v>0</v>
      </c>
    </row>
    <row r="3689" spans="1:16" x14ac:dyDescent="0.25">
      <c r="A3689" s="4">
        <v>36884.375999999997</v>
      </c>
      <c r="B3689">
        <v>29.37</v>
      </c>
      <c r="C3689">
        <v>16.559999999999999</v>
      </c>
      <c r="D3689">
        <v>1732</v>
      </c>
      <c r="E3689">
        <v>2313</v>
      </c>
      <c r="F3689">
        <v>2090</v>
      </c>
      <c r="G3689">
        <v>2120</v>
      </c>
      <c r="H3689">
        <v>2051</v>
      </c>
      <c r="I3689" s="5">
        <v>7.5</v>
      </c>
      <c r="K3689" s="5">
        <f t="shared" si="129"/>
        <v>10.245659999999999</v>
      </c>
      <c r="L3689">
        <f t="shared" si="130"/>
        <v>-3</v>
      </c>
      <c r="M3689">
        <f t="shared" si="130"/>
        <v>-1</v>
      </c>
      <c r="N3689">
        <f t="shared" si="130"/>
        <v>14</v>
      </c>
      <c r="O3689">
        <f t="shared" si="130"/>
        <v>26</v>
      </c>
      <c r="P3689">
        <f t="shared" si="130"/>
        <v>0</v>
      </c>
    </row>
    <row r="3690" spans="1:16" x14ac:dyDescent="0.25">
      <c r="A3690" s="4">
        <v>36894.383999999998</v>
      </c>
      <c r="B3690">
        <v>28.1</v>
      </c>
      <c r="C3690">
        <v>16.559999999999999</v>
      </c>
      <c r="D3690">
        <v>1727</v>
      </c>
      <c r="E3690">
        <v>2314</v>
      </c>
      <c r="F3690">
        <v>2090</v>
      </c>
      <c r="G3690">
        <v>2120</v>
      </c>
      <c r="H3690">
        <v>2051</v>
      </c>
      <c r="I3690" s="5">
        <v>7.5</v>
      </c>
      <c r="K3690" s="5">
        <f t="shared" si="129"/>
        <v>10.248439999999999</v>
      </c>
      <c r="L3690">
        <f t="shared" si="130"/>
        <v>-8</v>
      </c>
      <c r="M3690">
        <f t="shared" si="130"/>
        <v>0</v>
      </c>
      <c r="N3690">
        <f t="shared" si="130"/>
        <v>14</v>
      </c>
      <c r="O3690">
        <f t="shared" si="130"/>
        <v>26</v>
      </c>
      <c r="P3690">
        <f t="shared" si="130"/>
        <v>0</v>
      </c>
    </row>
    <row r="3691" spans="1:16" x14ac:dyDescent="0.25">
      <c r="A3691" s="4">
        <v>36904.387999999999</v>
      </c>
      <c r="B3691">
        <v>28.41</v>
      </c>
      <c r="C3691">
        <v>16.559999999999999</v>
      </c>
      <c r="D3691">
        <v>1729</v>
      </c>
      <c r="E3691">
        <v>2310</v>
      </c>
      <c r="F3691">
        <v>2090</v>
      </c>
      <c r="G3691">
        <v>2119</v>
      </c>
      <c r="H3691">
        <v>2050</v>
      </c>
      <c r="I3691" s="5">
        <v>7.5</v>
      </c>
      <c r="K3691" s="5">
        <f t="shared" si="129"/>
        <v>10.251218888888889</v>
      </c>
      <c r="L3691">
        <f t="shared" si="130"/>
        <v>-6</v>
      </c>
      <c r="M3691">
        <f t="shared" si="130"/>
        <v>-4</v>
      </c>
      <c r="N3691">
        <f t="shared" si="130"/>
        <v>14</v>
      </c>
      <c r="O3691">
        <f t="shared" si="130"/>
        <v>25</v>
      </c>
      <c r="P3691">
        <f t="shared" si="130"/>
        <v>-1</v>
      </c>
    </row>
    <row r="3692" spans="1:16" x14ac:dyDescent="0.25">
      <c r="A3692" s="4">
        <v>36914.396000000001</v>
      </c>
      <c r="B3692">
        <v>29.05</v>
      </c>
      <c r="C3692">
        <v>16.5</v>
      </c>
      <c r="D3692">
        <v>1730</v>
      </c>
      <c r="E3692">
        <v>2313</v>
      </c>
      <c r="F3692">
        <v>2089</v>
      </c>
      <c r="G3692">
        <v>2120</v>
      </c>
      <c r="H3692">
        <v>2051</v>
      </c>
      <c r="I3692" s="5">
        <v>7.5</v>
      </c>
      <c r="K3692" s="5">
        <f t="shared" si="129"/>
        <v>10.253998888888889</v>
      </c>
      <c r="L3692">
        <f t="shared" si="130"/>
        <v>-5</v>
      </c>
      <c r="M3692">
        <f t="shared" si="130"/>
        <v>-1</v>
      </c>
      <c r="N3692">
        <f t="shared" si="130"/>
        <v>13</v>
      </c>
      <c r="O3692">
        <f t="shared" si="130"/>
        <v>26</v>
      </c>
      <c r="P3692">
        <f t="shared" si="130"/>
        <v>0</v>
      </c>
    </row>
    <row r="3693" spans="1:16" x14ac:dyDescent="0.25">
      <c r="A3693" s="4">
        <v>36924.400000000001</v>
      </c>
      <c r="B3693">
        <v>28.73</v>
      </c>
      <c r="C3693">
        <v>16.559999999999999</v>
      </c>
      <c r="D3693">
        <v>1729</v>
      </c>
      <c r="E3693">
        <v>2309</v>
      </c>
      <c r="F3693">
        <v>2090</v>
      </c>
      <c r="G3693">
        <v>2120</v>
      </c>
      <c r="H3693">
        <v>2051</v>
      </c>
      <c r="I3693" s="5">
        <v>7.5</v>
      </c>
      <c r="K3693" s="5">
        <f t="shared" si="129"/>
        <v>10.256777777777778</v>
      </c>
      <c r="L3693">
        <f t="shared" si="130"/>
        <v>-6</v>
      </c>
      <c r="M3693">
        <f t="shared" si="130"/>
        <v>-5</v>
      </c>
      <c r="N3693">
        <f t="shared" si="130"/>
        <v>14</v>
      </c>
      <c r="O3693">
        <f t="shared" si="130"/>
        <v>26</v>
      </c>
      <c r="P3693">
        <f t="shared" si="130"/>
        <v>0</v>
      </c>
    </row>
    <row r="3694" spans="1:16" x14ac:dyDescent="0.25">
      <c r="A3694" s="4">
        <v>36934.408000000003</v>
      </c>
      <c r="B3694">
        <v>28.73</v>
      </c>
      <c r="C3694">
        <v>16.559999999999999</v>
      </c>
      <c r="D3694">
        <v>1729</v>
      </c>
      <c r="E3694">
        <v>2310</v>
      </c>
      <c r="F3694">
        <v>2092</v>
      </c>
      <c r="G3694">
        <v>2122</v>
      </c>
      <c r="H3694">
        <v>2051</v>
      </c>
      <c r="I3694" s="5">
        <v>7.5</v>
      </c>
      <c r="K3694" s="5">
        <f t="shared" si="129"/>
        <v>10.259557777777779</v>
      </c>
      <c r="L3694">
        <f t="shared" si="130"/>
        <v>-6</v>
      </c>
      <c r="M3694">
        <f t="shared" si="130"/>
        <v>-4</v>
      </c>
      <c r="N3694">
        <f t="shared" si="130"/>
        <v>16</v>
      </c>
      <c r="O3694">
        <f t="shared" si="130"/>
        <v>28</v>
      </c>
      <c r="P3694">
        <f t="shared" si="130"/>
        <v>0</v>
      </c>
    </row>
    <row r="3695" spans="1:16" x14ac:dyDescent="0.25">
      <c r="A3695" s="4">
        <v>36944.411999999997</v>
      </c>
      <c r="B3695">
        <v>29.05</v>
      </c>
      <c r="C3695">
        <v>16.5</v>
      </c>
      <c r="D3695">
        <v>1729</v>
      </c>
      <c r="E3695">
        <v>2312</v>
      </c>
      <c r="F3695">
        <v>2086</v>
      </c>
      <c r="G3695">
        <v>2122</v>
      </c>
      <c r="H3695">
        <v>2053</v>
      </c>
      <c r="I3695" s="5">
        <v>7.5</v>
      </c>
      <c r="K3695" s="5">
        <f t="shared" si="129"/>
        <v>10.262336666666666</v>
      </c>
      <c r="L3695">
        <f t="shared" si="130"/>
        <v>-6</v>
      </c>
      <c r="M3695">
        <f t="shared" si="130"/>
        <v>-2</v>
      </c>
      <c r="N3695">
        <f t="shared" si="130"/>
        <v>10</v>
      </c>
      <c r="O3695">
        <f t="shared" si="130"/>
        <v>28</v>
      </c>
      <c r="P3695">
        <f t="shared" si="130"/>
        <v>2</v>
      </c>
    </row>
    <row r="3696" spans="1:16" x14ac:dyDescent="0.25">
      <c r="A3696" s="4">
        <v>36954.42</v>
      </c>
      <c r="B3696">
        <v>28.73</v>
      </c>
      <c r="C3696">
        <v>16.5</v>
      </c>
      <c r="D3696">
        <v>1726</v>
      </c>
      <c r="E3696">
        <v>2312</v>
      </c>
      <c r="F3696">
        <v>2092</v>
      </c>
      <c r="G3696">
        <v>2120</v>
      </c>
      <c r="H3696">
        <v>2053</v>
      </c>
      <c r="I3696" s="5">
        <v>7.5</v>
      </c>
      <c r="K3696" s="5">
        <f t="shared" si="129"/>
        <v>10.265116666666666</v>
      </c>
      <c r="L3696">
        <f t="shared" si="130"/>
        <v>-9</v>
      </c>
      <c r="M3696">
        <f t="shared" si="130"/>
        <v>-2</v>
      </c>
      <c r="N3696">
        <f t="shared" si="130"/>
        <v>16</v>
      </c>
      <c r="O3696">
        <f t="shared" si="130"/>
        <v>26</v>
      </c>
      <c r="P3696">
        <f t="shared" si="130"/>
        <v>2</v>
      </c>
    </row>
    <row r="3697" spans="1:16" x14ac:dyDescent="0.25">
      <c r="A3697" s="4">
        <v>36964.423999999999</v>
      </c>
      <c r="B3697">
        <v>28.73</v>
      </c>
      <c r="C3697">
        <v>16.5</v>
      </c>
      <c r="D3697">
        <v>1729</v>
      </c>
      <c r="E3697">
        <v>2310</v>
      </c>
      <c r="F3697">
        <v>2091</v>
      </c>
      <c r="G3697">
        <v>2120</v>
      </c>
      <c r="H3697">
        <v>2053</v>
      </c>
      <c r="I3697" s="5">
        <v>7.5</v>
      </c>
      <c r="K3697" s="5">
        <f t="shared" si="129"/>
        <v>10.267895555555555</v>
      </c>
      <c r="L3697">
        <f t="shared" si="130"/>
        <v>-6</v>
      </c>
      <c r="M3697">
        <f t="shared" si="130"/>
        <v>-4</v>
      </c>
      <c r="N3697">
        <f t="shared" si="130"/>
        <v>15</v>
      </c>
      <c r="O3697">
        <f t="shared" si="130"/>
        <v>26</v>
      </c>
      <c r="P3697">
        <f t="shared" si="130"/>
        <v>2</v>
      </c>
    </row>
    <row r="3698" spans="1:16" x14ac:dyDescent="0.25">
      <c r="A3698" s="4">
        <v>36974.432000000001</v>
      </c>
      <c r="B3698">
        <v>28.73</v>
      </c>
      <c r="C3698">
        <v>16.559999999999999</v>
      </c>
      <c r="D3698">
        <v>1731</v>
      </c>
      <c r="E3698">
        <v>2310</v>
      </c>
      <c r="F3698">
        <v>2089</v>
      </c>
      <c r="G3698">
        <v>2121</v>
      </c>
      <c r="H3698">
        <v>2051</v>
      </c>
      <c r="I3698" s="5">
        <v>7.5</v>
      </c>
      <c r="K3698" s="5">
        <f t="shared" si="129"/>
        <v>10.270675555555556</v>
      </c>
      <c r="L3698">
        <f t="shared" si="130"/>
        <v>-4</v>
      </c>
      <c r="M3698">
        <f t="shared" si="130"/>
        <v>-4</v>
      </c>
      <c r="N3698">
        <f t="shared" si="130"/>
        <v>13</v>
      </c>
      <c r="O3698">
        <f t="shared" si="130"/>
        <v>27</v>
      </c>
      <c r="P3698">
        <f t="shared" si="130"/>
        <v>0</v>
      </c>
    </row>
    <row r="3699" spans="1:16" x14ac:dyDescent="0.25">
      <c r="A3699" s="4">
        <v>36984.436000000002</v>
      </c>
      <c r="B3699">
        <v>28.73</v>
      </c>
      <c r="C3699">
        <v>16.62</v>
      </c>
      <c r="D3699">
        <v>1729</v>
      </c>
      <c r="E3699">
        <v>2309</v>
      </c>
      <c r="F3699">
        <v>2088</v>
      </c>
      <c r="G3699">
        <v>2118</v>
      </c>
      <c r="H3699">
        <v>2052</v>
      </c>
      <c r="I3699" s="5">
        <v>7.5</v>
      </c>
      <c r="K3699" s="5">
        <f t="shared" si="129"/>
        <v>10.273454444444445</v>
      </c>
      <c r="L3699">
        <f t="shared" si="130"/>
        <v>-6</v>
      </c>
      <c r="M3699">
        <f t="shared" si="130"/>
        <v>-5</v>
      </c>
      <c r="N3699">
        <f t="shared" si="130"/>
        <v>12</v>
      </c>
      <c r="O3699">
        <f t="shared" si="130"/>
        <v>24</v>
      </c>
      <c r="P3699">
        <f t="shared" si="130"/>
        <v>1</v>
      </c>
    </row>
    <row r="3700" spans="1:16" x14ac:dyDescent="0.25">
      <c r="A3700" s="4">
        <v>36994.444000000003</v>
      </c>
      <c r="B3700">
        <v>29.05</v>
      </c>
      <c r="C3700">
        <v>16.5</v>
      </c>
      <c r="D3700">
        <v>1732</v>
      </c>
      <c r="E3700">
        <v>2307</v>
      </c>
      <c r="F3700">
        <v>2091</v>
      </c>
      <c r="G3700">
        <v>2122</v>
      </c>
      <c r="H3700">
        <v>2051</v>
      </c>
      <c r="I3700" s="5">
        <v>7.5</v>
      </c>
      <c r="K3700" s="5">
        <f t="shared" si="129"/>
        <v>10.276234444444444</v>
      </c>
      <c r="L3700">
        <f t="shared" si="130"/>
        <v>-3</v>
      </c>
      <c r="M3700">
        <f t="shared" si="130"/>
        <v>-7</v>
      </c>
      <c r="N3700">
        <f t="shared" si="130"/>
        <v>15</v>
      </c>
      <c r="O3700">
        <f t="shared" si="130"/>
        <v>28</v>
      </c>
      <c r="P3700">
        <f t="shared" si="130"/>
        <v>0</v>
      </c>
    </row>
    <row r="3701" spans="1:16" x14ac:dyDescent="0.25">
      <c r="A3701" s="4">
        <v>37004.447999999997</v>
      </c>
      <c r="B3701">
        <v>28.73</v>
      </c>
      <c r="C3701">
        <v>16.5</v>
      </c>
      <c r="D3701">
        <v>1727</v>
      </c>
      <c r="E3701">
        <v>2309</v>
      </c>
      <c r="F3701">
        <v>2088</v>
      </c>
      <c r="G3701">
        <v>2121</v>
      </c>
      <c r="H3701">
        <v>2051</v>
      </c>
      <c r="I3701" s="5">
        <v>7.5</v>
      </c>
      <c r="K3701" s="5">
        <f t="shared" si="129"/>
        <v>10.279013333333332</v>
      </c>
      <c r="L3701">
        <f t="shared" si="130"/>
        <v>-8</v>
      </c>
      <c r="M3701">
        <f t="shared" si="130"/>
        <v>-5</v>
      </c>
      <c r="N3701">
        <f t="shared" si="130"/>
        <v>12</v>
      </c>
      <c r="O3701">
        <f t="shared" si="130"/>
        <v>27</v>
      </c>
      <c r="P3701">
        <f t="shared" si="130"/>
        <v>0</v>
      </c>
    </row>
    <row r="3702" spans="1:16" x14ac:dyDescent="0.25">
      <c r="A3702" s="4">
        <v>37014.455999999998</v>
      </c>
      <c r="B3702">
        <v>28.73</v>
      </c>
      <c r="C3702">
        <v>16.5</v>
      </c>
      <c r="D3702">
        <v>1730</v>
      </c>
      <c r="E3702">
        <v>2307</v>
      </c>
      <c r="F3702">
        <v>2091</v>
      </c>
      <c r="G3702">
        <v>2118</v>
      </c>
      <c r="H3702">
        <v>2052</v>
      </c>
      <c r="I3702" s="5">
        <v>7.5</v>
      </c>
      <c r="K3702" s="5">
        <f t="shared" si="129"/>
        <v>10.281793333333333</v>
      </c>
      <c r="L3702">
        <f t="shared" si="130"/>
        <v>-5</v>
      </c>
      <c r="M3702">
        <f t="shared" si="130"/>
        <v>-7</v>
      </c>
      <c r="N3702">
        <f t="shared" si="130"/>
        <v>15</v>
      </c>
      <c r="O3702">
        <f t="shared" si="130"/>
        <v>24</v>
      </c>
      <c r="P3702">
        <f t="shared" si="130"/>
        <v>1</v>
      </c>
    </row>
    <row r="3703" spans="1:16" x14ac:dyDescent="0.25">
      <c r="A3703" s="4">
        <v>37024.46</v>
      </c>
      <c r="B3703">
        <v>29.05</v>
      </c>
      <c r="C3703">
        <v>16.5</v>
      </c>
      <c r="D3703">
        <v>1730</v>
      </c>
      <c r="E3703">
        <v>2309</v>
      </c>
      <c r="F3703">
        <v>2090</v>
      </c>
      <c r="G3703">
        <v>2122</v>
      </c>
      <c r="H3703">
        <v>2050</v>
      </c>
      <c r="I3703" s="5">
        <v>7.5</v>
      </c>
      <c r="K3703" s="5">
        <f t="shared" si="129"/>
        <v>10.284572222222222</v>
      </c>
      <c r="L3703">
        <f t="shared" si="130"/>
        <v>-5</v>
      </c>
      <c r="M3703">
        <f t="shared" si="130"/>
        <v>-5</v>
      </c>
      <c r="N3703">
        <f t="shared" si="130"/>
        <v>14</v>
      </c>
      <c r="O3703">
        <f t="shared" si="130"/>
        <v>28</v>
      </c>
      <c r="P3703">
        <f t="shared" si="130"/>
        <v>-1</v>
      </c>
    </row>
    <row r="3704" spans="1:16" x14ac:dyDescent="0.25">
      <c r="A3704" s="4">
        <v>37034.468000000001</v>
      </c>
      <c r="B3704">
        <v>29.05</v>
      </c>
      <c r="C3704">
        <v>16.5</v>
      </c>
      <c r="D3704">
        <v>1729</v>
      </c>
      <c r="E3704">
        <v>2311</v>
      </c>
      <c r="F3704">
        <v>2092</v>
      </c>
      <c r="G3704">
        <v>2116</v>
      </c>
      <c r="H3704">
        <v>2052</v>
      </c>
      <c r="I3704" s="5">
        <v>7.5</v>
      </c>
      <c r="K3704" s="5">
        <f t="shared" si="129"/>
        <v>10.287352222222223</v>
      </c>
      <c r="L3704">
        <f t="shared" si="130"/>
        <v>-6</v>
      </c>
      <c r="M3704">
        <f t="shared" si="130"/>
        <v>-3</v>
      </c>
      <c r="N3704">
        <f t="shared" si="130"/>
        <v>16</v>
      </c>
      <c r="O3704">
        <f t="shared" si="130"/>
        <v>22</v>
      </c>
      <c r="P3704">
        <f t="shared" si="130"/>
        <v>1</v>
      </c>
    </row>
    <row r="3705" spans="1:16" x14ac:dyDescent="0.25">
      <c r="A3705" s="4">
        <v>37044.472000000002</v>
      </c>
      <c r="B3705">
        <v>28.73</v>
      </c>
      <c r="C3705">
        <v>16.5</v>
      </c>
      <c r="D3705">
        <v>1733</v>
      </c>
      <c r="E3705">
        <v>2312</v>
      </c>
      <c r="F3705">
        <v>2090</v>
      </c>
      <c r="G3705">
        <v>2120</v>
      </c>
      <c r="H3705">
        <v>2052</v>
      </c>
      <c r="I3705" s="5">
        <v>7.5</v>
      </c>
      <c r="K3705" s="5">
        <f t="shared" si="129"/>
        <v>10.290131111111112</v>
      </c>
      <c r="L3705">
        <f t="shared" si="130"/>
        <v>-2</v>
      </c>
      <c r="M3705">
        <f t="shared" si="130"/>
        <v>-2</v>
      </c>
      <c r="N3705">
        <f t="shared" si="130"/>
        <v>14</v>
      </c>
      <c r="O3705">
        <f t="shared" si="130"/>
        <v>26</v>
      </c>
      <c r="P3705">
        <f t="shared" si="130"/>
        <v>1</v>
      </c>
    </row>
    <row r="3706" spans="1:16" x14ac:dyDescent="0.25">
      <c r="A3706" s="4">
        <v>37054.480000000003</v>
      </c>
      <c r="B3706">
        <v>28.41</v>
      </c>
      <c r="C3706">
        <v>16.559999999999999</v>
      </c>
      <c r="D3706">
        <v>1732</v>
      </c>
      <c r="E3706">
        <v>2312</v>
      </c>
      <c r="F3706">
        <v>2092</v>
      </c>
      <c r="G3706">
        <v>2118</v>
      </c>
      <c r="H3706">
        <v>2051</v>
      </c>
      <c r="I3706" s="5">
        <v>7.5</v>
      </c>
      <c r="K3706" s="5">
        <f t="shared" si="129"/>
        <v>10.292911111111112</v>
      </c>
      <c r="L3706">
        <f t="shared" si="130"/>
        <v>-3</v>
      </c>
      <c r="M3706">
        <f t="shared" si="130"/>
        <v>-2</v>
      </c>
      <c r="N3706">
        <f t="shared" si="130"/>
        <v>16</v>
      </c>
      <c r="O3706">
        <f t="shared" si="130"/>
        <v>24</v>
      </c>
      <c r="P3706">
        <f t="shared" si="130"/>
        <v>0</v>
      </c>
    </row>
    <row r="3707" spans="1:16" x14ac:dyDescent="0.25">
      <c r="A3707" s="4">
        <v>37064.483999999997</v>
      </c>
      <c r="B3707">
        <v>29.05</v>
      </c>
      <c r="C3707">
        <v>16.440000000000001</v>
      </c>
      <c r="D3707">
        <v>1729</v>
      </c>
      <c r="E3707">
        <v>2313</v>
      </c>
      <c r="F3707">
        <v>2093</v>
      </c>
      <c r="G3707">
        <v>2118</v>
      </c>
      <c r="H3707">
        <v>2050</v>
      </c>
      <c r="I3707" s="5">
        <v>7.5</v>
      </c>
      <c r="K3707" s="5">
        <f t="shared" si="129"/>
        <v>10.295689999999999</v>
      </c>
      <c r="L3707">
        <f t="shared" si="130"/>
        <v>-6</v>
      </c>
      <c r="M3707">
        <f t="shared" si="130"/>
        <v>-1</v>
      </c>
      <c r="N3707">
        <f t="shared" si="130"/>
        <v>17</v>
      </c>
      <c r="O3707">
        <f t="shared" si="130"/>
        <v>24</v>
      </c>
      <c r="P3707">
        <f t="shared" si="130"/>
        <v>-1</v>
      </c>
    </row>
    <row r="3708" spans="1:16" x14ac:dyDescent="0.25">
      <c r="A3708" s="4">
        <v>37074.491999999998</v>
      </c>
      <c r="B3708">
        <v>29.37</v>
      </c>
      <c r="C3708">
        <v>16.5</v>
      </c>
      <c r="D3708">
        <v>1727</v>
      </c>
      <c r="E3708">
        <v>2311</v>
      </c>
      <c r="F3708">
        <v>2092</v>
      </c>
      <c r="G3708">
        <v>2120</v>
      </c>
      <c r="H3708">
        <v>2053</v>
      </c>
      <c r="I3708" s="5">
        <v>7.5</v>
      </c>
      <c r="K3708" s="5">
        <f t="shared" si="129"/>
        <v>10.29847</v>
      </c>
      <c r="L3708">
        <f t="shared" si="130"/>
        <v>-8</v>
      </c>
      <c r="M3708">
        <f t="shared" si="130"/>
        <v>-3</v>
      </c>
      <c r="N3708">
        <f t="shared" si="130"/>
        <v>16</v>
      </c>
      <c r="O3708">
        <f t="shared" si="130"/>
        <v>26</v>
      </c>
      <c r="P3708">
        <f t="shared" si="130"/>
        <v>2</v>
      </c>
    </row>
    <row r="3709" spans="1:16" x14ac:dyDescent="0.25">
      <c r="A3709" s="4">
        <v>37084.495999999999</v>
      </c>
      <c r="B3709">
        <v>28.73</v>
      </c>
      <c r="C3709">
        <v>16.559999999999999</v>
      </c>
      <c r="D3709">
        <v>1728</v>
      </c>
      <c r="E3709">
        <v>2311</v>
      </c>
      <c r="F3709">
        <v>2088</v>
      </c>
      <c r="G3709">
        <v>2120</v>
      </c>
      <c r="H3709">
        <v>2052</v>
      </c>
      <c r="I3709" s="5">
        <v>7.5</v>
      </c>
      <c r="K3709" s="5">
        <f t="shared" si="129"/>
        <v>10.301248888888889</v>
      </c>
      <c r="L3709">
        <f t="shared" si="130"/>
        <v>-7</v>
      </c>
      <c r="M3709">
        <f t="shared" si="130"/>
        <v>-3</v>
      </c>
      <c r="N3709">
        <f t="shared" si="130"/>
        <v>12</v>
      </c>
      <c r="O3709">
        <f t="shared" si="130"/>
        <v>26</v>
      </c>
      <c r="P3709">
        <f t="shared" si="130"/>
        <v>1</v>
      </c>
    </row>
    <row r="3710" spans="1:16" x14ac:dyDescent="0.25">
      <c r="A3710" s="4">
        <v>37094.504000000001</v>
      </c>
      <c r="B3710">
        <v>28.73</v>
      </c>
      <c r="C3710">
        <v>16.559999999999999</v>
      </c>
      <c r="D3710">
        <v>1727</v>
      </c>
      <c r="E3710">
        <v>2313</v>
      </c>
      <c r="F3710">
        <v>2092</v>
      </c>
      <c r="G3710">
        <v>2120</v>
      </c>
      <c r="H3710">
        <v>2052</v>
      </c>
      <c r="I3710" s="5">
        <v>7.5</v>
      </c>
      <c r="K3710" s="5">
        <f t="shared" si="129"/>
        <v>10.304028888888888</v>
      </c>
      <c r="L3710">
        <f t="shared" si="130"/>
        <v>-8</v>
      </c>
      <c r="M3710">
        <f t="shared" si="130"/>
        <v>-1</v>
      </c>
      <c r="N3710">
        <f t="shared" si="130"/>
        <v>16</v>
      </c>
      <c r="O3710">
        <f t="shared" si="130"/>
        <v>26</v>
      </c>
      <c r="P3710">
        <f t="shared" si="130"/>
        <v>1</v>
      </c>
    </row>
    <row r="3711" spans="1:16" x14ac:dyDescent="0.25">
      <c r="A3711" s="4">
        <v>37104.508000000002</v>
      </c>
      <c r="B3711">
        <v>29.05</v>
      </c>
      <c r="C3711">
        <v>16.5</v>
      </c>
      <c r="D3711">
        <v>1729</v>
      </c>
      <c r="E3711">
        <v>2311</v>
      </c>
      <c r="F3711">
        <v>2091</v>
      </c>
      <c r="G3711">
        <v>2119</v>
      </c>
      <c r="H3711">
        <v>2051</v>
      </c>
      <c r="I3711" s="5">
        <v>7.5</v>
      </c>
      <c r="K3711" s="5">
        <f t="shared" si="129"/>
        <v>10.306807777777777</v>
      </c>
      <c r="L3711">
        <f t="shared" si="130"/>
        <v>-6</v>
      </c>
      <c r="M3711">
        <f t="shared" si="130"/>
        <v>-3</v>
      </c>
      <c r="N3711">
        <f t="shared" si="130"/>
        <v>15</v>
      </c>
      <c r="O3711">
        <f t="shared" si="130"/>
        <v>25</v>
      </c>
      <c r="P3711">
        <f t="shared" si="130"/>
        <v>0</v>
      </c>
    </row>
    <row r="3712" spans="1:16" x14ac:dyDescent="0.25">
      <c r="A3712" s="4">
        <v>37114.516000000003</v>
      </c>
      <c r="B3712">
        <v>28.1</v>
      </c>
      <c r="C3712">
        <v>16.440000000000001</v>
      </c>
      <c r="D3712">
        <v>1731</v>
      </c>
      <c r="E3712">
        <v>2309</v>
      </c>
      <c r="F3712">
        <v>2090</v>
      </c>
      <c r="G3712">
        <v>2116</v>
      </c>
      <c r="H3712">
        <v>2054</v>
      </c>
      <c r="I3712" s="5">
        <v>7.5</v>
      </c>
      <c r="K3712" s="5">
        <f t="shared" si="129"/>
        <v>10.309587777777779</v>
      </c>
      <c r="L3712">
        <f t="shared" si="130"/>
        <v>-4</v>
      </c>
      <c r="M3712">
        <f t="shared" si="130"/>
        <v>-5</v>
      </c>
      <c r="N3712">
        <f t="shared" si="130"/>
        <v>14</v>
      </c>
      <c r="O3712">
        <f t="shared" si="130"/>
        <v>22</v>
      </c>
      <c r="P3712">
        <f t="shared" si="130"/>
        <v>3</v>
      </c>
    </row>
    <row r="3713" spans="1:16" x14ac:dyDescent="0.25">
      <c r="A3713" s="4">
        <v>37124.519999999997</v>
      </c>
      <c r="B3713">
        <v>28.73</v>
      </c>
      <c r="C3713">
        <v>16.440000000000001</v>
      </c>
      <c r="D3713">
        <v>1733</v>
      </c>
      <c r="E3713">
        <v>2311</v>
      </c>
      <c r="F3713">
        <v>2092</v>
      </c>
      <c r="G3713">
        <v>2123</v>
      </c>
      <c r="H3713">
        <v>2051</v>
      </c>
      <c r="I3713" s="5">
        <v>7.5</v>
      </c>
      <c r="K3713" s="5">
        <f t="shared" si="129"/>
        <v>10.312366666666666</v>
      </c>
      <c r="L3713">
        <f t="shared" si="130"/>
        <v>-2</v>
      </c>
      <c r="M3713">
        <f t="shared" si="130"/>
        <v>-3</v>
      </c>
      <c r="N3713">
        <f t="shared" si="130"/>
        <v>16</v>
      </c>
      <c r="O3713">
        <f t="shared" si="130"/>
        <v>29</v>
      </c>
      <c r="P3713">
        <f t="shared" si="130"/>
        <v>0</v>
      </c>
    </row>
    <row r="3714" spans="1:16" x14ac:dyDescent="0.25">
      <c r="A3714" s="4">
        <v>37134.527999999998</v>
      </c>
      <c r="B3714">
        <v>29.05</v>
      </c>
      <c r="C3714">
        <v>16.5</v>
      </c>
      <c r="D3714">
        <v>1730</v>
      </c>
      <c r="E3714">
        <v>2307</v>
      </c>
      <c r="F3714">
        <v>2089</v>
      </c>
      <c r="G3714">
        <v>2118</v>
      </c>
      <c r="H3714">
        <v>2051</v>
      </c>
      <c r="I3714" s="5">
        <v>7.5</v>
      </c>
      <c r="K3714" s="5">
        <f t="shared" si="129"/>
        <v>10.315146666666665</v>
      </c>
      <c r="L3714">
        <f t="shared" si="130"/>
        <v>-5</v>
      </c>
      <c r="M3714">
        <f t="shared" si="130"/>
        <v>-7</v>
      </c>
      <c r="N3714">
        <f t="shared" si="130"/>
        <v>13</v>
      </c>
      <c r="O3714">
        <f t="shared" si="130"/>
        <v>24</v>
      </c>
      <c r="P3714">
        <f t="shared" si="130"/>
        <v>0</v>
      </c>
    </row>
    <row r="3715" spans="1:16" x14ac:dyDescent="0.25">
      <c r="A3715" s="4">
        <v>37144.531999999999</v>
      </c>
      <c r="B3715">
        <v>29.37</v>
      </c>
      <c r="C3715">
        <v>16.440000000000001</v>
      </c>
      <c r="D3715">
        <v>1730</v>
      </c>
      <c r="E3715">
        <v>2311</v>
      </c>
      <c r="F3715">
        <v>2087</v>
      </c>
      <c r="G3715">
        <v>2121</v>
      </c>
      <c r="H3715">
        <v>2051</v>
      </c>
      <c r="I3715" s="5">
        <v>7.5</v>
      </c>
      <c r="K3715" s="5">
        <f t="shared" si="129"/>
        <v>10.317925555555556</v>
      </c>
      <c r="L3715">
        <f t="shared" si="130"/>
        <v>-5</v>
      </c>
      <c r="M3715">
        <f t="shared" si="130"/>
        <v>-3</v>
      </c>
      <c r="N3715">
        <f t="shared" si="130"/>
        <v>11</v>
      </c>
      <c r="O3715">
        <f t="shared" si="130"/>
        <v>27</v>
      </c>
      <c r="P3715">
        <f t="shared" si="130"/>
        <v>0</v>
      </c>
    </row>
    <row r="3716" spans="1:16" x14ac:dyDescent="0.25">
      <c r="A3716" s="4">
        <v>37154.54</v>
      </c>
      <c r="B3716">
        <v>29.05</v>
      </c>
      <c r="C3716">
        <v>16.440000000000001</v>
      </c>
      <c r="D3716">
        <v>1732</v>
      </c>
      <c r="E3716">
        <v>2310</v>
      </c>
      <c r="F3716">
        <v>2092</v>
      </c>
      <c r="G3716">
        <v>2120</v>
      </c>
      <c r="H3716">
        <v>2050</v>
      </c>
      <c r="I3716" s="5">
        <v>7.5</v>
      </c>
      <c r="K3716" s="5">
        <f t="shared" ref="K3716:K3779" si="131">A3716/3600</f>
        <v>10.320705555555556</v>
      </c>
      <c r="L3716">
        <f t="shared" si="130"/>
        <v>-3</v>
      </c>
      <c r="M3716">
        <f t="shared" si="130"/>
        <v>-4</v>
      </c>
      <c r="N3716">
        <f t="shared" si="130"/>
        <v>16</v>
      </c>
      <c r="O3716">
        <f t="shared" si="130"/>
        <v>26</v>
      </c>
      <c r="P3716">
        <f t="shared" si="130"/>
        <v>-1</v>
      </c>
    </row>
    <row r="3717" spans="1:16" x14ac:dyDescent="0.25">
      <c r="A3717" s="4">
        <v>37164.544000000002</v>
      </c>
      <c r="B3717">
        <v>28.73</v>
      </c>
      <c r="C3717">
        <v>16.440000000000001</v>
      </c>
      <c r="D3717">
        <v>1726</v>
      </c>
      <c r="E3717">
        <v>2307</v>
      </c>
      <c r="F3717">
        <v>2089</v>
      </c>
      <c r="G3717">
        <v>2117</v>
      </c>
      <c r="H3717">
        <v>2050</v>
      </c>
      <c r="I3717" s="5">
        <v>7.5</v>
      </c>
      <c r="K3717" s="5">
        <f t="shared" si="131"/>
        <v>10.323484444444444</v>
      </c>
      <c r="L3717">
        <f t="shared" si="130"/>
        <v>-9</v>
      </c>
      <c r="M3717">
        <f t="shared" si="130"/>
        <v>-7</v>
      </c>
      <c r="N3717">
        <f t="shared" si="130"/>
        <v>13</v>
      </c>
      <c r="O3717">
        <f t="shared" si="130"/>
        <v>23</v>
      </c>
      <c r="P3717">
        <f t="shared" si="130"/>
        <v>-1</v>
      </c>
    </row>
    <row r="3718" spans="1:16" x14ac:dyDescent="0.25">
      <c r="A3718" s="4">
        <v>37174.552000000003</v>
      </c>
      <c r="B3718">
        <v>28.41</v>
      </c>
      <c r="C3718">
        <v>16.440000000000001</v>
      </c>
      <c r="D3718">
        <v>1727</v>
      </c>
      <c r="E3718">
        <v>2314</v>
      </c>
      <c r="F3718">
        <v>2088</v>
      </c>
      <c r="G3718">
        <v>2119</v>
      </c>
      <c r="H3718">
        <v>2051</v>
      </c>
      <c r="I3718" s="5">
        <v>7.5</v>
      </c>
      <c r="K3718" s="5">
        <f t="shared" si="131"/>
        <v>10.326264444444446</v>
      </c>
      <c r="L3718">
        <f t="shared" si="130"/>
        <v>-8</v>
      </c>
      <c r="M3718">
        <f t="shared" si="130"/>
        <v>0</v>
      </c>
      <c r="N3718">
        <f t="shared" si="130"/>
        <v>12</v>
      </c>
      <c r="O3718">
        <f t="shared" si="130"/>
        <v>25</v>
      </c>
      <c r="P3718">
        <f t="shared" si="130"/>
        <v>0</v>
      </c>
    </row>
    <row r="3719" spans="1:16" x14ac:dyDescent="0.25">
      <c r="A3719" s="4">
        <v>37184.555999999997</v>
      </c>
      <c r="B3719">
        <v>29.05</v>
      </c>
      <c r="C3719">
        <v>16.440000000000001</v>
      </c>
      <c r="D3719">
        <v>1729</v>
      </c>
      <c r="E3719">
        <v>2310</v>
      </c>
      <c r="F3719">
        <v>2089</v>
      </c>
      <c r="G3719">
        <v>2122</v>
      </c>
      <c r="H3719">
        <v>2052</v>
      </c>
      <c r="I3719" s="5">
        <v>7.5</v>
      </c>
      <c r="K3719" s="5">
        <f t="shared" si="131"/>
        <v>10.329043333333333</v>
      </c>
      <c r="L3719">
        <f t="shared" si="130"/>
        <v>-6</v>
      </c>
      <c r="M3719">
        <f t="shared" si="130"/>
        <v>-4</v>
      </c>
      <c r="N3719">
        <f t="shared" si="130"/>
        <v>13</v>
      </c>
      <c r="O3719">
        <f t="shared" si="130"/>
        <v>28</v>
      </c>
      <c r="P3719">
        <f t="shared" si="130"/>
        <v>1</v>
      </c>
    </row>
    <row r="3720" spans="1:16" x14ac:dyDescent="0.25">
      <c r="A3720" s="4">
        <v>37194.563999999998</v>
      </c>
      <c r="B3720">
        <v>28.41</v>
      </c>
      <c r="C3720">
        <v>16.5</v>
      </c>
      <c r="D3720">
        <v>1731</v>
      </c>
      <c r="E3720">
        <v>2310</v>
      </c>
      <c r="F3720">
        <v>2092</v>
      </c>
      <c r="G3720">
        <v>2120</v>
      </c>
      <c r="H3720">
        <v>2051</v>
      </c>
      <c r="I3720" s="5">
        <v>7.5</v>
      </c>
      <c r="K3720" s="5">
        <f t="shared" si="131"/>
        <v>10.331823333333332</v>
      </c>
      <c r="L3720">
        <f t="shared" si="130"/>
        <v>-4</v>
      </c>
      <c r="M3720">
        <f t="shared" si="130"/>
        <v>-4</v>
      </c>
      <c r="N3720">
        <f t="shared" si="130"/>
        <v>16</v>
      </c>
      <c r="O3720">
        <f t="shared" si="130"/>
        <v>26</v>
      </c>
      <c r="P3720">
        <f t="shared" si="130"/>
        <v>0</v>
      </c>
    </row>
    <row r="3721" spans="1:16" x14ac:dyDescent="0.25">
      <c r="A3721" s="4">
        <v>37204.567999999999</v>
      </c>
      <c r="B3721">
        <v>28.41</v>
      </c>
      <c r="C3721">
        <v>16.440000000000001</v>
      </c>
      <c r="D3721">
        <v>1733</v>
      </c>
      <c r="E3721">
        <v>2316</v>
      </c>
      <c r="F3721">
        <v>2093</v>
      </c>
      <c r="G3721">
        <v>2120</v>
      </c>
      <c r="H3721">
        <v>2051</v>
      </c>
      <c r="I3721" s="5">
        <v>7.5</v>
      </c>
      <c r="K3721" s="5">
        <f t="shared" si="131"/>
        <v>10.334602222222221</v>
      </c>
      <c r="L3721">
        <f t="shared" si="130"/>
        <v>-2</v>
      </c>
      <c r="M3721">
        <f t="shared" si="130"/>
        <v>2</v>
      </c>
      <c r="N3721">
        <f t="shared" si="130"/>
        <v>17</v>
      </c>
      <c r="O3721">
        <f t="shared" si="130"/>
        <v>26</v>
      </c>
      <c r="P3721">
        <f t="shared" si="130"/>
        <v>0</v>
      </c>
    </row>
    <row r="3722" spans="1:16" x14ac:dyDescent="0.25">
      <c r="A3722" s="4">
        <v>37214.576000000001</v>
      </c>
      <c r="B3722">
        <v>29.05</v>
      </c>
      <c r="C3722">
        <v>16.559999999999999</v>
      </c>
      <c r="D3722">
        <v>1727</v>
      </c>
      <c r="E3722">
        <v>2310</v>
      </c>
      <c r="F3722">
        <v>2091</v>
      </c>
      <c r="G3722">
        <v>2124</v>
      </c>
      <c r="H3722">
        <v>2051</v>
      </c>
      <c r="I3722" s="5">
        <v>7.5</v>
      </c>
      <c r="K3722" s="5">
        <f t="shared" si="131"/>
        <v>10.337382222222223</v>
      </c>
      <c r="L3722">
        <f t="shared" si="130"/>
        <v>-8</v>
      </c>
      <c r="M3722">
        <f t="shared" si="130"/>
        <v>-4</v>
      </c>
      <c r="N3722">
        <f t="shared" si="130"/>
        <v>15</v>
      </c>
      <c r="O3722">
        <f t="shared" si="130"/>
        <v>30</v>
      </c>
      <c r="P3722">
        <f t="shared" si="130"/>
        <v>0</v>
      </c>
    </row>
    <row r="3723" spans="1:16" x14ac:dyDescent="0.25">
      <c r="A3723" s="4">
        <v>37224.58</v>
      </c>
      <c r="B3723">
        <v>28.73</v>
      </c>
      <c r="C3723">
        <v>16.440000000000001</v>
      </c>
      <c r="D3723">
        <v>1733</v>
      </c>
      <c r="E3723">
        <v>2313</v>
      </c>
      <c r="F3723">
        <v>2092</v>
      </c>
      <c r="G3723">
        <v>2120</v>
      </c>
      <c r="H3723">
        <v>2051</v>
      </c>
      <c r="I3723" s="5">
        <v>7.5</v>
      </c>
      <c r="K3723" s="5">
        <f t="shared" si="131"/>
        <v>10.340161111111112</v>
      </c>
      <c r="L3723">
        <f t="shared" si="130"/>
        <v>-2</v>
      </c>
      <c r="M3723">
        <f t="shared" si="130"/>
        <v>-1</v>
      </c>
      <c r="N3723">
        <f t="shared" si="130"/>
        <v>16</v>
      </c>
      <c r="O3723">
        <f t="shared" si="130"/>
        <v>26</v>
      </c>
      <c r="P3723">
        <f t="shared" si="130"/>
        <v>0</v>
      </c>
    </row>
    <row r="3724" spans="1:16" x14ac:dyDescent="0.25">
      <c r="A3724" s="4">
        <v>37234.588000000003</v>
      </c>
      <c r="B3724">
        <v>28.73</v>
      </c>
      <c r="C3724">
        <v>16.5</v>
      </c>
      <c r="D3724">
        <v>1731</v>
      </c>
      <c r="E3724">
        <v>2316</v>
      </c>
      <c r="F3724">
        <v>2091</v>
      </c>
      <c r="G3724">
        <v>2117</v>
      </c>
      <c r="H3724">
        <v>2050</v>
      </c>
      <c r="I3724" s="5">
        <v>7.5</v>
      </c>
      <c r="K3724" s="5">
        <f t="shared" si="131"/>
        <v>10.342941111111113</v>
      </c>
      <c r="L3724">
        <f t="shared" si="130"/>
        <v>-4</v>
      </c>
      <c r="M3724">
        <f t="shared" si="130"/>
        <v>2</v>
      </c>
      <c r="N3724">
        <f t="shared" si="130"/>
        <v>15</v>
      </c>
      <c r="O3724">
        <f t="shared" si="130"/>
        <v>23</v>
      </c>
      <c r="P3724">
        <f t="shared" si="130"/>
        <v>-1</v>
      </c>
    </row>
    <row r="3725" spans="1:16" x14ac:dyDescent="0.25">
      <c r="A3725" s="4">
        <v>37244.591999999997</v>
      </c>
      <c r="B3725">
        <v>28.73</v>
      </c>
      <c r="C3725">
        <v>16.559999999999999</v>
      </c>
      <c r="D3725">
        <v>1731</v>
      </c>
      <c r="E3725">
        <v>2315</v>
      </c>
      <c r="F3725">
        <v>2090</v>
      </c>
      <c r="G3725">
        <v>2116</v>
      </c>
      <c r="H3725">
        <v>2053</v>
      </c>
      <c r="I3725" s="5">
        <v>7.5</v>
      </c>
      <c r="K3725" s="5">
        <f t="shared" si="131"/>
        <v>10.34572</v>
      </c>
      <c r="L3725">
        <f t="shared" si="130"/>
        <v>-4</v>
      </c>
      <c r="M3725">
        <f t="shared" si="130"/>
        <v>1</v>
      </c>
      <c r="N3725">
        <f t="shared" si="130"/>
        <v>14</v>
      </c>
      <c r="O3725">
        <f t="shared" si="130"/>
        <v>22</v>
      </c>
      <c r="P3725">
        <f t="shared" si="130"/>
        <v>2</v>
      </c>
    </row>
    <row r="3726" spans="1:16" x14ac:dyDescent="0.25">
      <c r="A3726" s="4">
        <v>37254.6</v>
      </c>
      <c r="B3726">
        <v>28.73</v>
      </c>
      <c r="C3726">
        <v>16.440000000000001</v>
      </c>
      <c r="D3726">
        <v>1729</v>
      </c>
      <c r="E3726">
        <v>2311</v>
      </c>
      <c r="F3726">
        <v>2088</v>
      </c>
      <c r="G3726">
        <v>2121</v>
      </c>
      <c r="H3726">
        <v>2052</v>
      </c>
      <c r="I3726" s="5">
        <v>7.5</v>
      </c>
      <c r="K3726" s="5">
        <f t="shared" si="131"/>
        <v>10.3485</v>
      </c>
      <c r="L3726">
        <f t="shared" si="130"/>
        <v>-6</v>
      </c>
      <c r="M3726">
        <f t="shared" si="130"/>
        <v>-3</v>
      </c>
      <c r="N3726">
        <f t="shared" si="130"/>
        <v>12</v>
      </c>
      <c r="O3726">
        <f t="shared" si="130"/>
        <v>27</v>
      </c>
      <c r="P3726">
        <f t="shared" si="130"/>
        <v>1</v>
      </c>
    </row>
    <row r="3727" spans="1:16" x14ac:dyDescent="0.25">
      <c r="A3727" s="4">
        <v>37264.603999999999</v>
      </c>
      <c r="B3727">
        <v>29.05</v>
      </c>
      <c r="C3727">
        <v>16.440000000000001</v>
      </c>
      <c r="D3727">
        <v>1726</v>
      </c>
      <c r="E3727">
        <v>2310</v>
      </c>
      <c r="F3727">
        <v>2089</v>
      </c>
      <c r="G3727">
        <v>2119</v>
      </c>
      <c r="H3727">
        <v>2050</v>
      </c>
      <c r="I3727" s="5">
        <v>7.5</v>
      </c>
      <c r="K3727" s="5">
        <f t="shared" si="131"/>
        <v>10.351278888888888</v>
      </c>
      <c r="L3727">
        <f t="shared" ref="L3727:P3777" si="132">D3727-D$3</f>
        <v>-9</v>
      </c>
      <c r="M3727">
        <f t="shared" si="132"/>
        <v>-4</v>
      </c>
      <c r="N3727">
        <f t="shared" si="132"/>
        <v>13</v>
      </c>
      <c r="O3727">
        <f t="shared" si="132"/>
        <v>25</v>
      </c>
      <c r="P3727">
        <f t="shared" si="132"/>
        <v>-1</v>
      </c>
    </row>
    <row r="3728" spans="1:16" x14ac:dyDescent="0.25">
      <c r="A3728" s="4">
        <v>37274.612000000001</v>
      </c>
      <c r="B3728">
        <v>29.05</v>
      </c>
      <c r="C3728">
        <v>16.5</v>
      </c>
      <c r="D3728">
        <v>1729</v>
      </c>
      <c r="E3728">
        <v>2313</v>
      </c>
      <c r="F3728">
        <v>2092</v>
      </c>
      <c r="G3728">
        <v>2120</v>
      </c>
      <c r="H3728">
        <v>2052</v>
      </c>
      <c r="I3728" s="5">
        <v>7.5</v>
      </c>
      <c r="K3728" s="5">
        <f t="shared" si="131"/>
        <v>10.35405888888889</v>
      </c>
      <c r="L3728">
        <f t="shared" si="132"/>
        <v>-6</v>
      </c>
      <c r="M3728">
        <f t="shared" si="132"/>
        <v>-1</v>
      </c>
      <c r="N3728">
        <f t="shared" si="132"/>
        <v>16</v>
      </c>
      <c r="O3728">
        <f t="shared" si="132"/>
        <v>26</v>
      </c>
      <c r="P3728">
        <f t="shared" si="132"/>
        <v>1</v>
      </c>
    </row>
    <row r="3729" spans="1:16" x14ac:dyDescent="0.25">
      <c r="A3729" s="4">
        <v>37284.616000000002</v>
      </c>
      <c r="B3729">
        <v>28.73</v>
      </c>
      <c r="C3729">
        <v>16.559999999999999</v>
      </c>
      <c r="D3729">
        <v>1730</v>
      </c>
      <c r="E3729">
        <v>2312</v>
      </c>
      <c r="F3729">
        <v>2090</v>
      </c>
      <c r="G3729">
        <v>2120</v>
      </c>
      <c r="H3729">
        <v>2051</v>
      </c>
      <c r="I3729" s="5">
        <v>7.5</v>
      </c>
      <c r="K3729" s="5">
        <f t="shared" si="131"/>
        <v>10.356837777777779</v>
      </c>
      <c r="L3729">
        <f t="shared" si="132"/>
        <v>-5</v>
      </c>
      <c r="M3729">
        <f t="shared" si="132"/>
        <v>-2</v>
      </c>
      <c r="N3729">
        <f t="shared" si="132"/>
        <v>14</v>
      </c>
      <c r="O3729">
        <f t="shared" si="132"/>
        <v>26</v>
      </c>
      <c r="P3729">
        <f t="shared" si="132"/>
        <v>0</v>
      </c>
    </row>
    <row r="3730" spans="1:16" x14ac:dyDescent="0.25">
      <c r="A3730" s="4">
        <v>37294.624000000003</v>
      </c>
      <c r="B3730">
        <v>28.73</v>
      </c>
      <c r="C3730">
        <v>16.559999999999999</v>
      </c>
      <c r="D3730">
        <v>1730</v>
      </c>
      <c r="E3730">
        <v>2310</v>
      </c>
      <c r="F3730">
        <v>2091</v>
      </c>
      <c r="G3730">
        <v>2119</v>
      </c>
      <c r="H3730">
        <v>2051</v>
      </c>
      <c r="I3730" s="5">
        <v>7.5</v>
      </c>
      <c r="K3730" s="5">
        <f t="shared" si="131"/>
        <v>10.359617777777778</v>
      </c>
      <c r="L3730">
        <f t="shared" si="132"/>
        <v>-5</v>
      </c>
      <c r="M3730">
        <f t="shared" si="132"/>
        <v>-4</v>
      </c>
      <c r="N3730">
        <f t="shared" si="132"/>
        <v>15</v>
      </c>
      <c r="O3730">
        <f t="shared" si="132"/>
        <v>25</v>
      </c>
      <c r="P3730">
        <f t="shared" si="132"/>
        <v>0</v>
      </c>
    </row>
    <row r="3731" spans="1:16" x14ac:dyDescent="0.25">
      <c r="A3731" s="4">
        <v>37304.627999999997</v>
      </c>
      <c r="B3731">
        <v>29.37</v>
      </c>
      <c r="C3731">
        <v>16.5</v>
      </c>
      <c r="D3731">
        <v>1730</v>
      </c>
      <c r="E3731">
        <v>2309</v>
      </c>
      <c r="F3731">
        <v>2086</v>
      </c>
      <c r="G3731">
        <v>2121</v>
      </c>
      <c r="H3731">
        <v>2052</v>
      </c>
      <c r="I3731" s="5">
        <v>7.5</v>
      </c>
      <c r="K3731" s="5">
        <f t="shared" si="131"/>
        <v>10.362396666666665</v>
      </c>
      <c r="L3731">
        <f t="shared" si="132"/>
        <v>-5</v>
      </c>
      <c r="M3731">
        <f t="shared" si="132"/>
        <v>-5</v>
      </c>
      <c r="N3731">
        <f t="shared" si="132"/>
        <v>10</v>
      </c>
      <c r="O3731">
        <f t="shared" si="132"/>
        <v>27</v>
      </c>
      <c r="P3731">
        <f t="shared" si="132"/>
        <v>1</v>
      </c>
    </row>
    <row r="3732" spans="1:16" x14ac:dyDescent="0.25">
      <c r="A3732" s="4">
        <v>37314.635999999999</v>
      </c>
      <c r="B3732">
        <v>28.41</v>
      </c>
      <c r="C3732">
        <v>16.5</v>
      </c>
      <c r="D3732">
        <v>1728</v>
      </c>
      <c r="E3732">
        <v>2310</v>
      </c>
      <c r="F3732">
        <v>2092</v>
      </c>
      <c r="G3732">
        <v>2119</v>
      </c>
      <c r="H3732">
        <v>2051</v>
      </c>
      <c r="I3732" s="5">
        <v>7.5</v>
      </c>
      <c r="K3732" s="5">
        <f t="shared" si="131"/>
        <v>10.365176666666667</v>
      </c>
      <c r="L3732">
        <f t="shared" si="132"/>
        <v>-7</v>
      </c>
      <c r="M3732">
        <f t="shared" si="132"/>
        <v>-4</v>
      </c>
      <c r="N3732">
        <f t="shared" si="132"/>
        <v>16</v>
      </c>
      <c r="O3732">
        <f t="shared" si="132"/>
        <v>25</v>
      </c>
      <c r="P3732">
        <f t="shared" si="132"/>
        <v>0</v>
      </c>
    </row>
    <row r="3733" spans="1:16" x14ac:dyDescent="0.25">
      <c r="A3733" s="4">
        <v>37324.639999999999</v>
      </c>
      <c r="B3733">
        <v>28.41</v>
      </c>
      <c r="C3733">
        <v>16.38</v>
      </c>
      <c r="D3733">
        <v>1729</v>
      </c>
      <c r="E3733">
        <v>2313</v>
      </c>
      <c r="F3733">
        <v>2091</v>
      </c>
      <c r="G3733">
        <v>2118</v>
      </c>
      <c r="H3733">
        <v>2053</v>
      </c>
      <c r="I3733" s="5">
        <v>7.5</v>
      </c>
      <c r="K3733" s="5">
        <f t="shared" si="131"/>
        <v>10.367955555555556</v>
      </c>
      <c r="L3733">
        <f t="shared" si="132"/>
        <v>-6</v>
      </c>
      <c r="M3733">
        <f t="shared" si="132"/>
        <v>-1</v>
      </c>
      <c r="N3733">
        <f t="shared" si="132"/>
        <v>15</v>
      </c>
      <c r="O3733">
        <f t="shared" si="132"/>
        <v>24</v>
      </c>
      <c r="P3733">
        <f t="shared" si="132"/>
        <v>2</v>
      </c>
    </row>
    <row r="3734" spans="1:16" x14ac:dyDescent="0.25">
      <c r="A3734" s="4">
        <v>37334.648000000001</v>
      </c>
      <c r="B3734">
        <v>28.73</v>
      </c>
      <c r="C3734">
        <v>16.440000000000001</v>
      </c>
      <c r="D3734">
        <v>1730</v>
      </c>
      <c r="E3734">
        <v>2308</v>
      </c>
      <c r="F3734">
        <v>2091</v>
      </c>
      <c r="G3734">
        <v>2118</v>
      </c>
      <c r="H3734">
        <v>2052</v>
      </c>
      <c r="I3734" s="5">
        <v>7.5</v>
      </c>
      <c r="K3734" s="5">
        <f t="shared" si="131"/>
        <v>10.370735555555555</v>
      </c>
      <c r="L3734">
        <f t="shared" si="132"/>
        <v>-5</v>
      </c>
      <c r="M3734">
        <f t="shared" si="132"/>
        <v>-6</v>
      </c>
      <c r="N3734">
        <f t="shared" si="132"/>
        <v>15</v>
      </c>
      <c r="O3734">
        <f t="shared" si="132"/>
        <v>24</v>
      </c>
      <c r="P3734">
        <f t="shared" si="132"/>
        <v>1</v>
      </c>
    </row>
    <row r="3735" spans="1:16" x14ac:dyDescent="0.25">
      <c r="A3735" s="4">
        <v>37344.652000000002</v>
      </c>
      <c r="B3735">
        <v>28.41</v>
      </c>
      <c r="C3735">
        <v>16.440000000000001</v>
      </c>
      <c r="D3735">
        <v>1730</v>
      </c>
      <c r="E3735">
        <v>2307</v>
      </c>
      <c r="F3735">
        <v>2090</v>
      </c>
      <c r="G3735">
        <v>2122</v>
      </c>
      <c r="H3735">
        <v>2050</v>
      </c>
      <c r="I3735" s="5">
        <v>7.5</v>
      </c>
      <c r="K3735" s="5">
        <f t="shared" si="131"/>
        <v>10.373514444444446</v>
      </c>
      <c r="L3735">
        <f t="shared" si="132"/>
        <v>-5</v>
      </c>
      <c r="M3735">
        <f t="shared" si="132"/>
        <v>-7</v>
      </c>
      <c r="N3735">
        <f t="shared" si="132"/>
        <v>14</v>
      </c>
      <c r="O3735">
        <f t="shared" si="132"/>
        <v>28</v>
      </c>
      <c r="P3735">
        <f t="shared" si="132"/>
        <v>-1</v>
      </c>
    </row>
    <row r="3736" spans="1:16" x14ac:dyDescent="0.25">
      <c r="A3736" s="4">
        <v>37354.660000000003</v>
      </c>
      <c r="B3736">
        <v>28.41</v>
      </c>
      <c r="C3736">
        <v>16.440000000000001</v>
      </c>
      <c r="D3736">
        <v>1731</v>
      </c>
      <c r="E3736">
        <v>2310</v>
      </c>
      <c r="F3736">
        <v>2090</v>
      </c>
      <c r="G3736">
        <v>2121</v>
      </c>
      <c r="H3736">
        <v>2052</v>
      </c>
      <c r="I3736" s="5">
        <v>7.5</v>
      </c>
      <c r="K3736" s="5">
        <f t="shared" si="131"/>
        <v>10.376294444444445</v>
      </c>
      <c r="L3736">
        <f t="shared" si="132"/>
        <v>-4</v>
      </c>
      <c r="M3736">
        <f t="shared" si="132"/>
        <v>-4</v>
      </c>
      <c r="N3736">
        <f t="shared" si="132"/>
        <v>14</v>
      </c>
      <c r="O3736">
        <f t="shared" si="132"/>
        <v>27</v>
      </c>
      <c r="P3736">
        <f t="shared" si="132"/>
        <v>1</v>
      </c>
    </row>
    <row r="3737" spans="1:16" x14ac:dyDescent="0.25">
      <c r="A3737" s="4">
        <v>37364.663999999997</v>
      </c>
      <c r="B3737">
        <v>29.05</v>
      </c>
      <c r="C3737">
        <v>16.440000000000001</v>
      </c>
      <c r="D3737">
        <v>1729</v>
      </c>
      <c r="E3737">
        <v>2313</v>
      </c>
      <c r="F3737">
        <v>2090</v>
      </c>
      <c r="G3737">
        <v>2119</v>
      </c>
      <c r="H3737">
        <v>2052</v>
      </c>
      <c r="I3737" s="5">
        <v>7.5</v>
      </c>
      <c r="K3737" s="5">
        <f t="shared" si="131"/>
        <v>10.379073333333332</v>
      </c>
      <c r="L3737">
        <f t="shared" si="132"/>
        <v>-6</v>
      </c>
      <c r="M3737">
        <f t="shared" si="132"/>
        <v>-1</v>
      </c>
      <c r="N3737">
        <f t="shared" si="132"/>
        <v>14</v>
      </c>
      <c r="O3737">
        <f t="shared" si="132"/>
        <v>25</v>
      </c>
      <c r="P3737">
        <f t="shared" si="132"/>
        <v>1</v>
      </c>
    </row>
    <row r="3738" spans="1:16" x14ac:dyDescent="0.25">
      <c r="A3738" s="4">
        <v>37374.671999999999</v>
      </c>
      <c r="B3738">
        <v>29.05</v>
      </c>
      <c r="C3738">
        <v>16.440000000000001</v>
      </c>
      <c r="D3738">
        <v>1726</v>
      </c>
      <c r="E3738">
        <v>2308</v>
      </c>
      <c r="F3738">
        <v>2093</v>
      </c>
      <c r="G3738">
        <v>2120</v>
      </c>
      <c r="H3738">
        <v>2052</v>
      </c>
      <c r="I3738" s="5">
        <v>7.5</v>
      </c>
      <c r="K3738" s="5">
        <f t="shared" si="131"/>
        <v>10.381853333333334</v>
      </c>
      <c r="L3738">
        <f t="shared" si="132"/>
        <v>-9</v>
      </c>
      <c r="M3738">
        <f t="shared" si="132"/>
        <v>-6</v>
      </c>
      <c r="N3738">
        <f t="shared" si="132"/>
        <v>17</v>
      </c>
      <c r="O3738">
        <f t="shared" si="132"/>
        <v>26</v>
      </c>
      <c r="P3738">
        <f t="shared" si="132"/>
        <v>1</v>
      </c>
    </row>
    <row r="3739" spans="1:16" x14ac:dyDescent="0.25">
      <c r="A3739" s="4">
        <v>37384.675999999999</v>
      </c>
      <c r="B3739">
        <v>28.73</v>
      </c>
      <c r="C3739">
        <v>16.5</v>
      </c>
      <c r="D3739">
        <v>1726</v>
      </c>
      <c r="E3739">
        <v>2312</v>
      </c>
      <c r="F3739">
        <v>2089</v>
      </c>
      <c r="G3739">
        <v>2118</v>
      </c>
      <c r="H3739">
        <v>2051</v>
      </c>
      <c r="I3739" s="5">
        <v>7.5</v>
      </c>
      <c r="K3739" s="5">
        <f t="shared" si="131"/>
        <v>10.384632222222223</v>
      </c>
      <c r="L3739">
        <f t="shared" si="132"/>
        <v>-9</v>
      </c>
      <c r="M3739">
        <f t="shared" si="132"/>
        <v>-2</v>
      </c>
      <c r="N3739">
        <f t="shared" si="132"/>
        <v>13</v>
      </c>
      <c r="O3739">
        <f t="shared" si="132"/>
        <v>24</v>
      </c>
      <c r="P3739">
        <f t="shared" si="132"/>
        <v>0</v>
      </c>
    </row>
    <row r="3740" spans="1:16" x14ac:dyDescent="0.25">
      <c r="A3740" s="4">
        <v>37394.684000000001</v>
      </c>
      <c r="B3740">
        <v>29.05</v>
      </c>
      <c r="C3740">
        <v>16.440000000000001</v>
      </c>
      <c r="D3740">
        <v>1726</v>
      </c>
      <c r="E3740">
        <v>2312</v>
      </c>
      <c r="F3740">
        <v>2091</v>
      </c>
      <c r="G3740">
        <v>2120</v>
      </c>
      <c r="H3740">
        <v>2051</v>
      </c>
      <c r="I3740" s="5">
        <v>7.5</v>
      </c>
      <c r="K3740" s="5">
        <f t="shared" si="131"/>
        <v>10.387412222222222</v>
      </c>
      <c r="L3740">
        <f t="shared" si="132"/>
        <v>-9</v>
      </c>
      <c r="M3740">
        <f t="shared" si="132"/>
        <v>-2</v>
      </c>
      <c r="N3740">
        <f t="shared" si="132"/>
        <v>15</v>
      </c>
      <c r="O3740">
        <f t="shared" si="132"/>
        <v>26</v>
      </c>
      <c r="P3740">
        <f t="shared" si="132"/>
        <v>0</v>
      </c>
    </row>
    <row r="3741" spans="1:16" x14ac:dyDescent="0.25">
      <c r="A3741" s="4">
        <v>37404.688000000002</v>
      </c>
      <c r="B3741">
        <v>28.73</v>
      </c>
      <c r="C3741">
        <v>16.440000000000001</v>
      </c>
      <c r="D3741">
        <v>1730</v>
      </c>
      <c r="E3741">
        <v>2311</v>
      </c>
      <c r="F3741">
        <v>2093</v>
      </c>
      <c r="G3741">
        <v>2121</v>
      </c>
      <c r="H3741">
        <v>2052</v>
      </c>
      <c r="I3741" s="5">
        <v>7.5</v>
      </c>
      <c r="K3741" s="5">
        <f t="shared" si="131"/>
        <v>10.390191111111111</v>
      </c>
      <c r="L3741">
        <f t="shared" si="132"/>
        <v>-5</v>
      </c>
      <c r="M3741">
        <f t="shared" si="132"/>
        <v>-3</v>
      </c>
      <c r="N3741">
        <f t="shared" si="132"/>
        <v>17</v>
      </c>
      <c r="O3741">
        <f t="shared" si="132"/>
        <v>27</v>
      </c>
      <c r="P3741">
        <f t="shared" si="132"/>
        <v>1</v>
      </c>
    </row>
    <row r="3742" spans="1:16" x14ac:dyDescent="0.25">
      <c r="A3742" s="4">
        <v>37414.696000000004</v>
      </c>
      <c r="B3742">
        <v>28.41</v>
      </c>
      <c r="C3742">
        <v>16.5</v>
      </c>
      <c r="D3742">
        <v>1733</v>
      </c>
      <c r="E3742">
        <v>2310</v>
      </c>
      <c r="F3742">
        <v>2092</v>
      </c>
      <c r="G3742">
        <v>2118</v>
      </c>
      <c r="H3742">
        <v>2052</v>
      </c>
      <c r="I3742" s="5">
        <v>7.5</v>
      </c>
      <c r="K3742" s="5">
        <f t="shared" si="131"/>
        <v>10.392971111111112</v>
      </c>
      <c r="L3742">
        <f t="shared" si="132"/>
        <v>-2</v>
      </c>
      <c r="M3742">
        <f t="shared" si="132"/>
        <v>-4</v>
      </c>
      <c r="N3742">
        <f t="shared" si="132"/>
        <v>16</v>
      </c>
      <c r="O3742">
        <f t="shared" si="132"/>
        <v>24</v>
      </c>
      <c r="P3742">
        <f t="shared" si="132"/>
        <v>1</v>
      </c>
    </row>
    <row r="3743" spans="1:16" x14ac:dyDescent="0.25">
      <c r="A3743" s="4">
        <v>37424.699999999997</v>
      </c>
      <c r="B3743">
        <v>28.41</v>
      </c>
      <c r="C3743">
        <v>16.440000000000001</v>
      </c>
      <c r="D3743">
        <v>1730</v>
      </c>
      <c r="E3743">
        <v>2310</v>
      </c>
      <c r="F3743">
        <v>2092</v>
      </c>
      <c r="G3743">
        <v>2119</v>
      </c>
      <c r="H3743">
        <v>2053</v>
      </c>
      <c r="I3743" s="5">
        <v>7.5</v>
      </c>
      <c r="K3743" s="5">
        <f t="shared" si="131"/>
        <v>10.39575</v>
      </c>
      <c r="L3743">
        <f t="shared" si="132"/>
        <v>-5</v>
      </c>
      <c r="M3743">
        <f t="shared" si="132"/>
        <v>-4</v>
      </c>
      <c r="N3743">
        <f t="shared" si="132"/>
        <v>16</v>
      </c>
      <c r="O3743">
        <f t="shared" si="132"/>
        <v>25</v>
      </c>
      <c r="P3743">
        <f t="shared" si="132"/>
        <v>2</v>
      </c>
    </row>
    <row r="3744" spans="1:16" x14ac:dyDescent="0.25">
      <c r="A3744" s="4">
        <v>37434.707999999999</v>
      </c>
      <c r="B3744">
        <v>28.41</v>
      </c>
      <c r="C3744">
        <v>16.440000000000001</v>
      </c>
      <c r="D3744">
        <v>1730</v>
      </c>
      <c r="E3744">
        <v>2313</v>
      </c>
      <c r="F3744">
        <v>2092</v>
      </c>
      <c r="G3744">
        <v>2121</v>
      </c>
      <c r="H3744">
        <v>2052</v>
      </c>
      <c r="I3744" s="5">
        <v>7.5</v>
      </c>
      <c r="K3744" s="5">
        <f t="shared" si="131"/>
        <v>10.398529999999999</v>
      </c>
      <c r="L3744">
        <f t="shared" si="132"/>
        <v>-5</v>
      </c>
      <c r="M3744">
        <f t="shared" si="132"/>
        <v>-1</v>
      </c>
      <c r="N3744">
        <f t="shared" si="132"/>
        <v>16</v>
      </c>
      <c r="O3744">
        <f t="shared" si="132"/>
        <v>27</v>
      </c>
      <c r="P3744">
        <f t="shared" si="132"/>
        <v>1</v>
      </c>
    </row>
    <row r="3745" spans="1:16" x14ac:dyDescent="0.25">
      <c r="A3745" s="4">
        <v>37444.712</v>
      </c>
      <c r="B3745">
        <v>28.73</v>
      </c>
      <c r="C3745">
        <v>16.440000000000001</v>
      </c>
      <c r="D3745">
        <v>1733</v>
      </c>
      <c r="E3745">
        <v>2312</v>
      </c>
      <c r="F3745">
        <v>2091</v>
      </c>
      <c r="G3745">
        <v>2118</v>
      </c>
      <c r="H3745">
        <v>2051</v>
      </c>
      <c r="I3745" s="5">
        <v>7.5</v>
      </c>
      <c r="K3745" s="5">
        <f t="shared" si="131"/>
        <v>10.401308888888888</v>
      </c>
      <c r="L3745">
        <f t="shared" si="132"/>
        <v>-2</v>
      </c>
      <c r="M3745">
        <f t="shared" si="132"/>
        <v>-2</v>
      </c>
      <c r="N3745">
        <f t="shared" si="132"/>
        <v>15</v>
      </c>
      <c r="O3745">
        <f t="shared" si="132"/>
        <v>24</v>
      </c>
      <c r="P3745">
        <f t="shared" si="132"/>
        <v>0</v>
      </c>
    </row>
    <row r="3746" spans="1:16" x14ac:dyDescent="0.25">
      <c r="A3746" s="4">
        <v>37454.720000000001</v>
      </c>
      <c r="B3746">
        <v>28.41</v>
      </c>
      <c r="C3746">
        <v>16.440000000000001</v>
      </c>
      <c r="D3746">
        <v>1730</v>
      </c>
      <c r="E3746">
        <v>2311</v>
      </c>
      <c r="F3746">
        <v>2091</v>
      </c>
      <c r="G3746">
        <v>2118</v>
      </c>
      <c r="H3746">
        <v>2052</v>
      </c>
      <c r="I3746" s="5">
        <v>7.5</v>
      </c>
      <c r="K3746" s="5">
        <f t="shared" si="131"/>
        <v>10.404088888888889</v>
      </c>
      <c r="L3746">
        <f t="shared" si="132"/>
        <v>-5</v>
      </c>
      <c r="M3746">
        <f t="shared" si="132"/>
        <v>-3</v>
      </c>
      <c r="N3746">
        <f t="shared" si="132"/>
        <v>15</v>
      </c>
      <c r="O3746">
        <f t="shared" si="132"/>
        <v>24</v>
      </c>
      <c r="P3746">
        <f t="shared" si="132"/>
        <v>1</v>
      </c>
    </row>
    <row r="3747" spans="1:16" x14ac:dyDescent="0.25">
      <c r="A3747" s="4">
        <v>37464.724000000002</v>
      </c>
      <c r="B3747">
        <v>29.05</v>
      </c>
      <c r="C3747">
        <v>16.38</v>
      </c>
      <c r="D3747">
        <v>1734</v>
      </c>
      <c r="E3747">
        <v>2315</v>
      </c>
      <c r="F3747">
        <v>2090</v>
      </c>
      <c r="G3747">
        <v>2119</v>
      </c>
      <c r="H3747">
        <v>2052</v>
      </c>
      <c r="I3747" s="5">
        <v>7.5</v>
      </c>
      <c r="K3747" s="5">
        <f t="shared" si="131"/>
        <v>10.406867777777778</v>
      </c>
      <c r="L3747">
        <f t="shared" si="132"/>
        <v>-1</v>
      </c>
      <c r="M3747">
        <f t="shared" si="132"/>
        <v>1</v>
      </c>
      <c r="N3747">
        <f t="shared" si="132"/>
        <v>14</v>
      </c>
      <c r="O3747">
        <f t="shared" si="132"/>
        <v>25</v>
      </c>
      <c r="P3747">
        <f t="shared" si="132"/>
        <v>1</v>
      </c>
    </row>
    <row r="3748" spans="1:16" x14ac:dyDescent="0.25">
      <c r="A3748" s="4">
        <v>37474.732000000004</v>
      </c>
      <c r="B3748">
        <v>29.37</v>
      </c>
      <c r="C3748">
        <v>16.440000000000001</v>
      </c>
      <c r="D3748">
        <v>1731</v>
      </c>
      <c r="E3748">
        <v>2309</v>
      </c>
      <c r="F3748">
        <v>2091</v>
      </c>
      <c r="G3748">
        <v>2123</v>
      </c>
      <c r="H3748">
        <v>2052</v>
      </c>
      <c r="I3748" s="5">
        <v>7.5</v>
      </c>
      <c r="K3748" s="5">
        <f t="shared" si="131"/>
        <v>10.40964777777778</v>
      </c>
      <c r="L3748">
        <f t="shared" si="132"/>
        <v>-4</v>
      </c>
      <c r="M3748">
        <f t="shared" si="132"/>
        <v>-5</v>
      </c>
      <c r="N3748">
        <f t="shared" si="132"/>
        <v>15</v>
      </c>
      <c r="O3748">
        <f t="shared" si="132"/>
        <v>29</v>
      </c>
      <c r="P3748">
        <f t="shared" si="132"/>
        <v>1</v>
      </c>
    </row>
    <row r="3749" spans="1:16" x14ac:dyDescent="0.25">
      <c r="A3749" s="4">
        <v>37484.735999999997</v>
      </c>
      <c r="B3749">
        <v>28.73</v>
      </c>
      <c r="C3749">
        <v>16.440000000000001</v>
      </c>
      <c r="D3749">
        <v>1734</v>
      </c>
      <c r="E3749">
        <v>2310</v>
      </c>
      <c r="F3749">
        <v>2087</v>
      </c>
      <c r="G3749">
        <v>2119</v>
      </c>
      <c r="H3749">
        <v>2050</v>
      </c>
      <c r="I3749" s="5">
        <v>7.5</v>
      </c>
      <c r="K3749" s="5">
        <f t="shared" si="131"/>
        <v>10.412426666666667</v>
      </c>
      <c r="L3749">
        <f t="shared" si="132"/>
        <v>-1</v>
      </c>
      <c r="M3749">
        <f t="shared" si="132"/>
        <v>-4</v>
      </c>
      <c r="N3749">
        <f t="shared" si="132"/>
        <v>11</v>
      </c>
      <c r="O3749">
        <f t="shared" si="132"/>
        <v>25</v>
      </c>
      <c r="P3749">
        <f t="shared" si="132"/>
        <v>-1</v>
      </c>
    </row>
    <row r="3750" spans="1:16" x14ac:dyDescent="0.25">
      <c r="A3750" s="4">
        <v>37494.743999999999</v>
      </c>
      <c r="B3750">
        <v>28.73</v>
      </c>
      <c r="C3750">
        <v>16.440000000000001</v>
      </c>
      <c r="D3750">
        <v>1730</v>
      </c>
      <c r="E3750">
        <v>2312</v>
      </c>
      <c r="F3750">
        <v>2092</v>
      </c>
      <c r="G3750">
        <v>2118</v>
      </c>
      <c r="H3750">
        <v>2051</v>
      </c>
      <c r="I3750" s="5">
        <v>7.5</v>
      </c>
      <c r="K3750" s="5">
        <f t="shared" si="131"/>
        <v>10.415206666666666</v>
      </c>
      <c r="L3750">
        <f t="shared" si="132"/>
        <v>-5</v>
      </c>
      <c r="M3750">
        <f t="shared" si="132"/>
        <v>-2</v>
      </c>
      <c r="N3750">
        <f t="shared" si="132"/>
        <v>16</v>
      </c>
      <c r="O3750">
        <f t="shared" si="132"/>
        <v>24</v>
      </c>
      <c r="P3750">
        <f t="shared" si="132"/>
        <v>0</v>
      </c>
    </row>
    <row r="3751" spans="1:16" x14ac:dyDescent="0.25">
      <c r="A3751" s="4">
        <v>37504.748</v>
      </c>
      <c r="B3751">
        <v>28.73</v>
      </c>
      <c r="C3751">
        <v>16.440000000000001</v>
      </c>
      <c r="D3751">
        <v>1727</v>
      </c>
      <c r="E3751">
        <v>2310</v>
      </c>
      <c r="F3751">
        <v>2089</v>
      </c>
      <c r="G3751">
        <v>2119</v>
      </c>
      <c r="H3751">
        <v>2051</v>
      </c>
      <c r="I3751" s="5">
        <v>7.5</v>
      </c>
      <c r="K3751" s="5">
        <f t="shared" si="131"/>
        <v>10.417985555555555</v>
      </c>
      <c r="L3751">
        <f t="shared" si="132"/>
        <v>-8</v>
      </c>
      <c r="M3751">
        <f t="shared" si="132"/>
        <v>-4</v>
      </c>
      <c r="N3751">
        <f t="shared" si="132"/>
        <v>13</v>
      </c>
      <c r="O3751">
        <f t="shared" si="132"/>
        <v>25</v>
      </c>
      <c r="P3751">
        <f t="shared" si="132"/>
        <v>0</v>
      </c>
    </row>
    <row r="3752" spans="1:16" x14ac:dyDescent="0.25">
      <c r="A3752" s="4">
        <v>37514.756000000001</v>
      </c>
      <c r="B3752">
        <v>29.05</v>
      </c>
      <c r="C3752">
        <v>16.440000000000001</v>
      </c>
      <c r="D3752">
        <v>1731</v>
      </c>
      <c r="E3752">
        <v>2311</v>
      </c>
      <c r="F3752">
        <v>2092</v>
      </c>
      <c r="G3752">
        <v>2122</v>
      </c>
      <c r="H3752">
        <v>2050</v>
      </c>
      <c r="I3752" s="5">
        <v>7.5</v>
      </c>
      <c r="K3752" s="5">
        <f t="shared" si="131"/>
        <v>10.420765555555557</v>
      </c>
      <c r="L3752">
        <f t="shared" si="132"/>
        <v>-4</v>
      </c>
      <c r="M3752">
        <f t="shared" si="132"/>
        <v>-3</v>
      </c>
      <c r="N3752">
        <f t="shared" si="132"/>
        <v>16</v>
      </c>
      <c r="O3752">
        <f t="shared" si="132"/>
        <v>28</v>
      </c>
      <c r="P3752">
        <f t="shared" si="132"/>
        <v>-1</v>
      </c>
    </row>
    <row r="3753" spans="1:16" x14ac:dyDescent="0.25">
      <c r="A3753" s="4">
        <v>37524.76</v>
      </c>
      <c r="B3753">
        <v>28.73</v>
      </c>
      <c r="C3753">
        <v>16.38</v>
      </c>
      <c r="D3753">
        <v>1727</v>
      </c>
      <c r="E3753">
        <v>2306</v>
      </c>
      <c r="F3753">
        <v>2090</v>
      </c>
      <c r="G3753">
        <v>2121</v>
      </c>
      <c r="H3753">
        <v>2051</v>
      </c>
      <c r="I3753" s="5">
        <v>7.5</v>
      </c>
      <c r="K3753" s="5">
        <f t="shared" si="131"/>
        <v>10.423544444444445</v>
      </c>
      <c r="L3753">
        <f t="shared" si="132"/>
        <v>-8</v>
      </c>
      <c r="M3753">
        <f t="shared" si="132"/>
        <v>-8</v>
      </c>
      <c r="N3753">
        <f t="shared" si="132"/>
        <v>14</v>
      </c>
      <c r="O3753">
        <f t="shared" si="132"/>
        <v>27</v>
      </c>
      <c r="P3753">
        <f t="shared" si="132"/>
        <v>0</v>
      </c>
    </row>
    <row r="3754" spans="1:16" x14ac:dyDescent="0.25">
      <c r="A3754" s="4">
        <v>37534.767999999996</v>
      </c>
      <c r="B3754">
        <v>28.73</v>
      </c>
      <c r="C3754">
        <v>16.440000000000001</v>
      </c>
      <c r="D3754">
        <v>1730</v>
      </c>
      <c r="E3754">
        <v>2309</v>
      </c>
      <c r="F3754">
        <v>2090</v>
      </c>
      <c r="G3754">
        <v>2121</v>
      </c>
      <c r="H3754">
        <v>2052</v>
      </c>
      <c r="I3754" s="5">
        <v>7.5</v>
      </c>
      <c r="K3754" s="5">
        <f t="shared" si="131"/>
        <v>10.426324444444443</v>
      </c>
      <c r="L3754">
        <f t="shared" si="132"/>
        <v>-5</v>
      </c>
      <c r="M3754">
        <f t="shared" si="132"/>
        <v>-5</v>
      </c>
      <c r="N3754">
        <f t="shared" si="132"/>
        <v>14</v>
      </c>
      <c r="O3754">
        <f t="shared" si="132"/>
        <v>27</v>
      </c>
      <c r="P3754">
        <f t="shared" si="132"/>
        <v>1</v>
      </c>
    </row>
    <row r="3755" spans="1:16" x14ac:dyDescent="0.25">
      <c r="A3755" s="4">
        <v>37544.771999999997</v>
      </c>
      <c r="B3755">
        <v>29.05</v>
      </c>
      <c r="C3755">
        <v>16.5</v>
      </c>
      <c r="D3755">
        <v>1731</v>
      </c>
      <c r="E3755">
        <v>2313</v>
      </c>
      <c r="F3755">
        <v>2092</v>
      </c>
      <c r="G3755">
        <v>2120</v>
      </c>
      <c r="H3755">
        <v>2050</v>
      </c>
      <c r="I3755" s="5">
        <v>7.5</v>
      </c>
      <c r="K3755" s="5">
        <f t="shared" si="131"/>
        <v>10.429103333333332</v>
      </c>
      <c r="L3755">
        <f t="shared" si="132"/>
        <v>-4</v>
      </c>
      <c r="M3755">
        <f t="shared" si="132"/>
        <v>-1</v>
      </c>
      <c r="N3755">
        <f t="shared" si="132"/>
        <v>16</v>
      </c>
      <c r="O3755">
        <f t="shared" si="132"/>
        <v>26</v>
      </c>
      <c r="P3755">
        <f t="shared" si="132"/>
        <v>-1</v>
      </c>
    </row>
    <row r="3756" spans="1:16" x14ac:dyDescent="0.25">
      <c r="A3756" s="4">
        <v>37554.78</v>
      </c>
      <c r="B3756">
        <v>28.73</v>
      </c>
      <c r="C3756">
        <v>16.440000000000001</v>
      </c>
      <c r="D3756">
        <v>1734</v>
      </c>
      <c r="E3756">
        <v>2311</v>
      </c>
      <c r="F3756">
        <v>2089</v>
      </c>
      <c r="G3756">
        <v>2118</v>
      </c>
      <c r="H3756">
        <v>2051</v>
      </c>
      <c r="I3756" s="5">
        <v>7.5</v>
      </c>
      <c r="K3756" s="5">
        <f t="shared" si="131"/>
        <v>10.431883333333333</v>
      </c>
      <c r="L3756">
        <f t="shared" si="132"/>
        <v>-1</v>
      </c>
      <c r="M3756">
        <f t="shared" si="132"/>
        <v>-3</v>
      </c>
      <c r="N3756">
        <f t="shared" si="132"/>
        <v>13</v>
      </c>
      <c r="O3756">
        <f t="shared" si="132"/>
        <v>24</v>
      </c>
      <c r="P3756">
        <f t="shared" si="132"/>
        <v>0</v>
      </c>
    </row>
    <row r="3757" spans="1:16" x14ac:dyDescent="0.25">
      <c r="A3757" s="4">
        <v>37564.784</v>
      </c>
      <c r="B3757">
        <v>28.73</v>
      </c>
      <c r="C3757">
        <v>16.38</v>
      </c>
      <c r="D3757">
        <v>1726</v>
      </c>
      <c r="E3757">
        <v>2311</v>
      </c>
      <c r="F3757">
        <v>2091</v>
      </c>
      <c r="G3757">
        <v>2118</v>
      </c>
      <c r="H3757">
        <v>2052</v>
      </c>
      <c r="I3757" s="5">
        <v>7.5</v>
      </c>
      <c r="K3757" s="5">
        <f t="shared" si="131"/>
        <v>10.434662222222222</v>
      </c>
      <c r="L3757">
        <f t="shared" si="132"/>
        <v>-9</v>
      </c>
      <c r="M3757">
        <f t="shared" si="132"/>
        <v>-3</v>
      </c>
      <c r="N3757">
        <f t="shared" si="132"/>
        <v>15</v>
      </c>
      <c r="O3757">
        <f t="shared" si="132"/>
        <v>24</v>
      </c>
      <c r="P3757">
        <f t="shared" si="132"/>
        <v>1</v>
      </c>
    </row>
    <row r="3758" spans="1:16" x14ac:dyDescent="0.25">
      <c r="A3758" s="4">
        <v>37574.792000000001</v>
      </c>
      <c r="B3758">
        <v>28.73</v>
      </c>
      <c r="C3758">
        <v>16.38</v>
      </c>
      <c r="D3758">
        <v>1733</v>
      </c>
      <c r="E3758">
        <v>2308</v>
      </c>
      <c r="F3758">
        <v>2091</v>
      </c>
      <c r="G3758">
        <v>2119</v>
      </c>
      <c r="H3758">
        <v>2051</v>
      </c>
      <c r="I3758" s="5">
        <v>7.5</v>
      </c>
      <c r="K3758" s="5">
        <f t="shared" si="131"/>
        <v>10.437442222222222</v>
      </c>
      <c r="L3758">
        <f t="shared" si="132"/>
        <v>-2</v>
      </c>
      <c r="M3758">
        <f t="shared" si="132"/>
        <v>-6</v>
      </c>
      <c r="N3758">
        <f t="shared" si="132"/>
        <v>15</v>
      </c>
      <c r="O3758">
        <f t="shared" si="132"/>
        <v>25</v>
      </c>
      <c r="P3758">
        <f t="shared" si="132"/>
        <v>0</v>
      </c>
    </row>
    <row r="3759" spans="1:16" x14ac:dyDescent="0.25">
      <c r="A3759" s="4">
        <v>37584.796000000002</v>
      </c>
      <c r="B3759">
        <v>28.73</v>
      </c>
      <c r="C3759">
        <v>16.5</v>
      </c>
      <c r="D3759">
        <v>1729</v>
      </c>
      <c r="E3759">
        <v>2310</v>
      </c>
      <c r="F3759">
        <v>2092</v>
      </c>
      <c r="G3759">
        <v>2119</v>
      </c>
      <c r="H3759">
        <v>2051</v>
      </c>
      <c r="I3759" s="5">
        <v>7.5</v>
      </c>
      <c r="K3759" s="5">
        <f t="shared" si="131"/>
        <v>10.440221111111113</v>
      </c>
      <c r="L3759">
        <f t="shared" si="132"/>
        <v>-6</v>
      </c>
      <c r="M3759">
        <f t="shared" si="132"/>
        <v>-4</v>
      </c>
      <c r="N3759">
        <f t="shared" si="132"/>
        <v>16</v>
      </c>
      <c r="O3759">
        <f t="shared" si="132"/>
        <v>25</v>
      </c>
      <c r="P3759">
        <f t="shared" si="132"/>
        <v>0</v>
      </c>
    </row>
    <row r="3760" spans="1:16" x14ac:dyDescent="0.25">
      <c r="A3760" s="4">
        <v>37594.803999999996</v>
      </c>
      <c r="B3760">
        <v>28.41</v>
      </c>
      <c r="C3760">
        <v>16.440000000000001</v>
      </c>
      <c r="D3760">
        <v>1730</v>
      </c>
      <c r="E3760">
        <v>2310</v>
      </c>
      <c r="F3760">
        <v>2091</v>
      </c>
      <c r="G3760">
        <v>2120</v>
      </c>
      <c r="H3760">
        <v>2051</v>
      </c>
      <c r="I3760" s="5">
        <v>7.5</v>
      </c>
      <c r="K3760" s="5">
        <f t="shared" si="131"/>
        <v>10.44300111111111</v>
      </c>
      <c r="L3760">
        <f t="shared" si="132"/>
        <v>-5</v>
      </c>
      <c r="M3760">
        <f t="shared" si="132"/>
        <v>-4</v>
      </c>
      <c r="N3760">
        <f t="shared" si="132"/>
        <v>15</v>
      </c>
      <c r="O3760">
        <f t="shared" si="132"/>
        <v>26</v>
      </c>
      <c r="P3760">
        <f t="shared" si="132"/>
        <v>0</v>
      </c>
    </row>
    <row r="3761" spans="1:16" x14ac:dyDescent="0.25">
      <c r="A3761" s="4">
        <v>37604.807999999997</v>
      </c>
      <c r="B3761">
        <v>28.73</v>
      </c>
      <c r="C3761">
        <v>16.440000000000001</v>
      </c>
      <c r="D3761">
        <v>1732</v>
      </c>
      <c r="E3761">
        <v>2310</v>
      </c>
      <c r="F3761">
        <v>2091</v>
      </c>
      <c r="G3761">
        <v>2118</v>
      </c>
      <c r="H3761">
        <v>2051</v>
      </c>
      <c r="I3761" s="5">
        <v>7.5</v>
      </c>
      <c r="K3761" s="5">
        <f t="shared" si="131"/>
        <v>10.445779999999999</v>
      </c>
      <c r="L3761">
        <f t="shared" si="132"/>
        <v>-3</v>
      </c>
      <c r="M3761">
        <f t="shared" si="132"/>
        <v>-4</v>
      </c>
      <c r="N3761">
        <f t="shared" si="132"/>
        <v>15</v>
      </c>
      <c r="O3761">
        <f t="shared" si="132"/>
        <v>24</v>
      </c>
      <c r="P3761">
        <f t="shared" si="132"/>
        <v>0</v>
      </c>
    </row>
    <row r="3762" spans="1:16" x14ac:dyDescent="0.25">
      <c r="A3762" s="4">
        <v>37614.815999999999</v>
      </c>
      <c r="B3762">
        <v>28.41</v>
      </c>
      <c r="C3762">
        <v>16.38</v>
      </c>
      <c r="D3762">
        <v>1730</v>
      </c>
      <c r="E3762">
        <v>2307</v>
      </c>
      <c r="F3762">
        <v>2090</v>
      </c>
      <c r="G3762">
        <v>2119</v>
      </c>
      <c r="H3762">
        <v>2053</v>
      </c>
      <c r="I3762" s="5">
        <v>7.5</v>
      </c>
      <c r="K3762" s="5">
        <f t="shared" si="131"/>
        <v>10.448560000000001</v>
      </c>
      <c r="L3762">
        <f t="shared" si="132"/>
        <v>-5</v>
      </c>
      <c r="M3762">
        <f t="shared" si="132"/>
        <v>-7</v>
      </c>
      <c r="N3762">
        <f t="shared" si="132"/>
        <v>14</v>
      </c>
      <c r="O3762">
        <f t="shared" si="132"/>
        <v>25</v>
      </c>
      <c r="P3762">
        <f t="shared" si="132"/>
        <v>2</v>
      </c>
    </row>
    <row r="3763" spans="1:16" x14ac:dyDescent="0.25">
      <c r="A3763" s="4">
        <v>37624.82</v>
      </c>
      <c r="B3763">
        <v>28.73</v>
      </c>
      <c r="C3763">
        <v>16.440000000000001</v>
      </c>
      <c r="D3763">
        <v>1734</v>
      </c>
      <c r="E3763">
        <v>2311</v>
      </c>
      <c r="F3763">
        <v>2094</v>
      </c>
      <c r="G3763">
        <v>2120</v>
      </c>
      <c r="H3763">
        <v>2052</v>
      </c>
      <c r="I3763" s="5">
        <v>7.5</v>
      </c>
      <c r="K3763" s="5">
        <f t="shared" si="131"/>
        <v>10.451338888888889</v>
      </c>
      <c r="L3763">
        <f t="shared" si="132"/>
        <v>-1</v>
      </c>
      <c r="M3763">
        <f t="shared" si="132"/>
        <v>-3</v>
      </c>
      <c r="N3763">
        <f t="shared" si="132"/>
        <v>18</v>
      </c>
      <c r="O3763">
        <f t="shared" si="132"/>
        <v>26</v>
      </c>
      <c r="P3763">
        <f t="shared" si="132"/>
        <v>1</v>
      </c>
    </row>
    <row r="3764" spans="1:16" x14ac:dyDescent="0.25">
      <c r="A3764" s="4">
        <v>37634.828000000001</v>
      </c>
      <c r="B3764">
        <v>29.05</v>
      </c>
      <c r="C3764">
        <v>16.309999999999999</v>
      </c>
      <c r="D3764">
        <v>1729</v>
      </c>
      <c r="E3764">
        <v>2311</v>
      </c>
      <c r="F3764">
        <v>2089</v>
      </c>
      <c r="G3764">
        <v>2119</v>
      </c>
      <c r="H3764">
        <v>2052</v>
      </c>
      <c r="I3764" s="5">
        <v>7.5</v>
      </c>
      <c r="K3764" s="5">
        <f t="shared" si="131"/>
        <v>10.454118888888889</v>
      </c>
      <c r="L3764">
        <f t="shared" si="132"/>
        <v>-6</v>
      </c>
      <c r="M3764">
        <f t="shared" si="132"/>
        <v>-3</v>
      </c>
      <c r="N3764">
        <f t="shared" si="132"/>
        <v>13</v>
      </c>
      <c r="O3764">
        <f t="shared" si="132"/>
        <v>25</v>
      </c>
      <c r="P3764">
        <f t="shared" si="132"/>
        <v>1</v>
      </c>
    </row>
    <row r="3765" spans="1:16" x14ac:dyDescent="0.25">
      <c r="A3765" s="4">
        <v>37644.832000000002</v>
      </c>
      <c r="B3765">
        <v>28.41</v>
      </c>
      <c r="C3765">
        <v>16.309999999999999</v>
      </c>
      <c r="D3765">
        <v>1729</v>
      </c>
      <c r="E3765">
        <v>2309</v>
      </c>
      <c r="F3765">
        <v>2090</v>
      </c>
      <c r="G3765">
        <v>2117</v>
      </c>
      <c r="H3765">
        <v>2051</v>
      </c>
      <c r="I3765" s="5">
        <v>7.5</v>
      </c>
      <c r="K3765" s="5">
        <f t="shared" si="131"/>
        <v>10.456897777777778</v>
      </c>
      <c r="L3765">
        <f t="shared" si="132"/>
        <v>-6</v>
      </c>
      <c r="M3765">
        <f t="shared" si="132"/>
        <v>-5</v>
      </c>
      <c r="N3765">
        <f t="shared" si="132"/>
        <v>14</v>
      </c>
      <c r="O3765">
        <f t="shared" si="132"/>
        <v>23</v>
      </c>
      <c r="P3765">
        <f t="shared" si="132"/>
        <v>0</v>
      </c>
    </row>
    <row r="3766" spans="1:16" x14ac:dyDescent="0.25">
      <c r="A3766" s="4">
        <v>37654.839999999997</v>
      </c>
      <c r="B3766">
        <v>28.41</v>
      </c>
      <c r="C3766">
        <v>16.38</v>
      </c>
      <c r="D3766">
        <v>1733</v>
      </c>
      <c r="E3766">
        <v>2311</v>
      </c>
      <c r="F3766">
        <v>2091</v>
      </c>
      <c r="G3766">
        <v>2118</v>
      </c>
      <c r="H3766">
        <v>2051</v>
      </c>
      <c r="I3766" s="5">
        <v>7.5</v>
      </c>
      <c r="K3766" s="5">
        <f t="shared" si="131"/>
        <v>10.459677777777777</v>
      </c>
      <c r="L3766">
        <f t="shared" si="132"/>
        <v>-2</v>
      </c>
      <c r="M3766">
        <f t="shared" si="132"/>
        <v>-3</v>
      </c>
      <c r="N3766">
        <f t="shared" si="132"/>
        <v>15</v>
      </c>
      <c r="O3766">
        <f t="shared" si="132"/>
        <v>24</v>
      </c>
      <c r="P3766">
        <f t="shared" si="132"/>
        <v>0</v>
      </c>
    </row>
    <row r="3767" spans="1:16" x14ac:dyDescent="0.25">
      <c r="A3767" s="4">
        <v>37664.843999999997</v>
      </c>
      <c r="B3767">
        <v>28.41</v>
      </c>
      <c r="C3767">
        <v>16.38</v>
      </c>
      <c r="D3767">
        <v>1727</v>
      </c>
      <c r="E3767">
        <v>2309</v>
      </c>
      <c r="F3767">
        <v>2089</v>
      </c>
      <c r="G3767">
        <v>2121</v>
      </c>
      <c r="H3767">
        <v>2052</v>
      </c>
      <c r="I3767" s="5">
        <v>7.5</v>
      </c>
      <c r="K3767" s="5">
        <f t="shared" si="131"/>
        <v>10.462456666666666</v>
      </c>
      <c r="L3767">
        <f t="shared" si="132"/>
        <v>-8</v>
      </c>
      <c r="M3767">
        <f t="shared" si="132"/>
        <v>-5</v>
      </c>
      <c r="N3767">
        <f t="shared" si="132"/>
        <v>13</v>
      </c>
      <c r="O3767">
        <f t="shared" si="132"/>
        <v>27</v>
      </c>
      <c r="P3767">
        <f t="shared" si="132"/>
        <v>1</v>
      </c>
    </row>
    <row r="3768" spans="1:16" x14ac:dyDescent="0.25">
      <c r="A3768" s="4">
        <v>37674.851999999999</v>
      </c>
      <c r="B3768">
        <v>29.05</v>
      </c>
      <c r="C3768">
        <v>16.38</v>
      </c>
      <c r="D3768">
        <v>1730</v>
      </c>
      <c r="E3768">
        <v>2309</v>
      </c>
      <c r="F3768">
        <v>2090</v>
      </c>
      <c r="G3768">
        <v>2118</v>
      </c>
      <c r="H3768">
        <v>2051</v>
      </c>
      <c r="I3768" s="5">
        <v>7.5</v>
      </c>
      <c r="K3768" s="5">
        <f t="shared" si="131"/>
        <v>10.465236666666666</v>
      </c>
      <c r="L3768">
        <f t="shared" si="132"/>
        <v>-5</v>
      </c>
      <c r="M3768">
        <f t="shared" si="132"/>
        <v>-5</v>
      </c>
      <c r="N3768">
        <f t="shared" si="132"/>
        <v>14</v>
      </c>
      <c r="O3768">
        <f t="shared" si="132"/>
        <v>24</v>
      </c>
      <c r="P3768">
        <f t="shared" si="132"/>
        <v>0</v>
      </c>
    </row>
    <row r="3769" spans="1:16" x14ac:dyDescent="0.25">
      <c r="A3769" s="4">
        <v>37684.856</v>
      </c>
      <c r="B3769">
        <v>28.41</v>
      </c>
      <c r="C3769">
        <v>16.440000000000001</v>
      </c>
      <c r="D3769">
        <v>1726</v>
      </c>
      <c r="E3769">
        <v>2309</v>
      </c>
      <c r="F3769">
        <v>2089</v>
      </c>
      <c r="G3769">
        <v>2119</v>
      </c>
      <c r="H3769">
        <v>2052</v>
      </c>
      <c r="I3769" s="5">
        <v>7.5</v>
      </c>
      <c r="K3769" s="5">
        <f t="shared" si="131"/>
        <v>10.468015555555555</v>
      </c>
      <c r="L3769">
        <f t="shared" si="132"/>
        <v>-9</v>
      </c>
      <c r="M3769">
        <f t="shared" si="132"/>
        <v>-5</v>
      </c>
      <c r="N3769">
        <f t="shared" si="132"/>
        <v>13</v>
      </c>
      <c r="O3769">
        <f t="shared" si="132"/>
        <v>25</v>
      </c>
      <c r="P3769">
        <f t="shared" si="132"/>
        <v>1</v>
      </c>
    </row>
    <row r="3770" spans="1:16" x14ac:dyDescent="0.25">
      <c r="A3770" s="4">
        <v>37694.864000000001</v>
      </c>
      <c r="B3770">
        <v>28.73</v>
      </c>
      <c r="C3770">
        <v>16.38</v>
      </c>
      <c r="D3770">
        <v>1729</v>
      </c>
      <c r="E3770">
        <v>2309</v>
      </c>
      <c r="F3770">
        <v>2089</v>
      </c>
      <c r="G3770">
        <v>2118</v>
      </c>
      <c r="H3770">
        <v>2051</v>
      </c>
      <c r="I3770" s="5">
        <v>7.5</v>
      </c>
      <c r="K3770" s="5">
        <f t="shared" si="131"/>
        <v>10.470795555555556</v>
      </c>
      <c r="L3770">
        <f t="shared" si="132"/>
        <v>-6</v>
      </c>
      <c r="M3770">
        <f t="shared" si="132"/>
        <v>-5</v>
      </c>
      <c r="N3770">
        <f t="shared" si="132"/>
        <v>13</v>
      </c>
      <c r="O3770">
        <f t="shared" si="132"/>
        <v>24</v>
      </c>
      <c r="P3770">
        <f t="shared" si="132"/>
        <v>0</v>
      </c>
    </row>
    <row r="3771" spans="1:16" x14ac:dyDescent="0.25">
      <c r="A3771" s="4">
        <v>37704.868000000002</v>
      </c>
      <c r="B3771">
        <v>28.73</v>
      </c>
      <c r="C3771">
        <v>16.440000000000001</v>
      </c>
      <c r="D3771">
        <v>1732</v>
      </c>
      <c r="E3771">
        <v>2309</v>
      </c>
      <c r="F3771">
        <v>2090</v>
      </c>
      <c r="G3771">
        <v>2121</v>
      </c>
      <c r="H3771">
        <v>2051</v>
      </c>
      <c r="I3771" s="5">
        <v>7.5</v>
      </c>
      <c r="K3771" s="5">
        <f t="shared" si="131"/>
        <v>10.473574444444445</v>
      </c>
      <c r="L3771">
        <f t="shared" si="132"/>
        <v>-3</v>
      </c>
      <c r="M3771">
        <f t="shared" si="132"/>
        <v>-5</v>
      </c>
      <c r="N3771">
        <f t="shared" si="132"/>
        <v>14</v>
      </c>
      <c r="O3771">
        <f t="shared" si="132"/>
        <v>27</v>
      </c>
      <c r="P3771">
        <f t="shared" si="132"/>
        <v>0</v>
      </c>
    </row>
    <row r="3772" spans="1:16" x14ac:dyDescent="0.25">
      <c r="A3772" s="4">
        <v>37714.875999999997</v>
      </c>
      <c r="B3772">
        <v>28.73</v>
      </c>
      <c r="C3772">
        <v>16.38</v>
      </c>
      <c r="D3772">
        <v>1731</v>
      </c>
      <c r="E3772">
        <v>2314</v>
      </c>
      <c r="F3772">
        <v>2092</v>
      </c>
      <c r="G3772">
        <v>2121</v>
      </c>
      <c r="H3772">
        <v>2052</v>
      </c>
      <c r="I3772" s="5">
        <v>7.5</v>
      </c>
      <c r="K3772" s="5">
        <f t="shared" si="131"/>
        <v>10.476354444444443</v>
      </c>
      <c r="L3772">
        <f t="shared" si="132"/>
        <v>-4</v>
      </c>
      <c r="M3772">
        <f t="shared" si="132"/>
        <v>0</v>
      </c>
      <c r="N3772">
        <f t="shared" si="132"/>
        <v>16</v>
      </c>
      <c r="O3772">
        <f t="shared" si="132"/>
        <v>27</v>
      </c>
      <c r="P3772">
        <f t="shared" si="132"/>
        <v>1</v>
      </c>
    </row>
    <row r="3773" spans="1:16" x14ac:dyDescent="0.25">
      <c r="A3773" s="4">
        <v>37724.879999999997</v>
      </c>
      <c r="B3773">
        <v>28.41</v>
      </c>
      <c r="C3773">
        <v>16.38</v>
      </c>
      <c r="D3773">
        <v>1728</v>
      </c>
      <c r="E3773">
        <v>2309</v>
      </c>
      <c r="F3773">
        <v>2092</v>
      </c>
      <c r="G3773">
        <v>2120</v>
      </c>
      <c r="H3773">
        <v>2051</v>
      </c>
      <c r="I3773" s="5">
        <v>7.5</v>
      </c>
      <c r="K3773" s="5">
        <f t="shared" si="131"/>
        <v>10.479133333333333</v>
      </c>
      <c r="L3773">
        <f t="shared" si="132"/>
        <v>-7</v>
      </c>
      <c r="M3773">
        <f t="shared" si="132"/>
        <v>-5</v>
      </c>
      <c r="N3773">
        <f t="shared" si="132"/>
        <v>16</v>
      </c>
      <c r="O3773">
        <f t="shared" si="132"/>
        <v>26</v>
      </c>
      <c r="P3773">
        <f t="shared" si="132"/>
        <v>0</v>
      </c>
    </row>
    <row r="3774" spans="1:16" x14ac:dyDescent="0.25">
      <c r="A3774" s="4">
        <v>37734.887999999999</v>
      </c>
      <c r="B3774">
        <v>29.05</v>
      </c>
      <c r="C3774">
        <v>16.38</v>
      </c>
      <c r="D3774">
        <v>1735</v>
      </c>
      <c r="E3774">
        <v>2309</v>
      </c>
      <c r="F3774">
        <v>2090</v>
      </c>
      <c r="G3774">
        <v>2119</v>
      </c>
      <c r="H3774">
        <v>2052</v>
      </c>
      <c r="I3774" s="5">
        <v>7.5</v>
      </c>
      <c r="K3774" s="5">
        <f t="shared" si="131"/>
        <v>10.481913333333333</v>
      </c>
      <c r="L3774">
        <f t="shared" si="132"/>
        <v>0</v>
      </c>
      <c r="M3774">
        <f t="shared" si="132"/>
        <v>-5</v>
      </c>
      <c r="N3774">
        <f t="shared" si="132"/>
        <v>14</v>
      </c>
      <c r="O3774">
        <f t="shared" si="132"/>
        <v>25</v>
      </c>
      <c r="P3774">
        <f t="shared" si="132"/>
        <v>1</v>
      </c>
    </row>
    <row r="3775" spans="1:16" x14ac:dyDescent="0.25">
      <c r="A3775" s="4">
        <v>37744.892</v>
      </c>
      <c r="B3775">
        <v>29.37</v>
      </c>
      <c r="C3775">
        <v>16.309999999999999</v>
      </c>
      <c r="D3775">
        <v>1730</v>
      </c>
      <c r="E3775">
        <v>2311</v>
      </c>
      <c r="F3775">
        <v>2092</v>
      </c>
      <c r="G3775">
        <v>2121</v>
      </c>
      <c r="H3775">
        <v>2051</v>
      </c>
      <c r="I3775" s="5">
        <v>7.5</v>
      </c>
      <c r="K3775" s="5">
        <f t="shared" si="131"/>
        <v>10.484692222222222</v>
      </c>
      <c r="L3775">
        <f t="shared" si="132"/>
        <v>-5</v>
      </c>
      <c r="M3775">
        <f t="shared" si="132"/>
        <v>-3</v>
      </c>
      <c r="N3775">
        <f t="shared" si="132"/>
        <v>16</v>
      </c>
      <c r="O3775">
        <f t="shared" si="132"/>
        <v>27</v>
      </c>
      <c r="P3775">
        <f t="shared" si="132"/>
        <v>0</v>
      </c>
    </row>
    <row r="3776" spans="1:16" x14ac:dyDescent="0.25">
      <c r="A3776" s="4">
        <v>37754.9</v>
      </c>
      <c r="B3776">
        <v>28.41</v>
      </c>
      <c r="C3776">
        <v>16.309999999999999</v>
      </c>
      <c r="D3776">
        <v>1729</v>
      </c>
      <c r="E3776">
        <v>2309</v>
      </c>
      <c r="F3776">
        <v>2090</v>
      </c>
      <c r="G3776">
        <v>2121</v>
      </c>
      <c r="H3776">
        <v>2051</v>
      </c>
      <c r="I3776" s="5">
        <v>7.5</v>
      </c>
      <c r="K3776" s="5">
        <f t="shared" si="131"/>
        <v>10.487472222222223</v>
      </c>
      <c r="L3776">
        <f t="shared" si="132"/>
        <v>-6</v>
      </c>
      <c r="M3776">
        <f t="shared" si="132"/>
        <v>-5</v>
      </c>
      <c r="N3776">
        <f t="shared" si="132"/>
        <v>14</v>
      </c>
      <c r="O3776">
        <f t="shared" si="132"/>
        <v>27</v>
      </c>
      <c r="P3776">
        <f t="shared" si="132"/>
        <v>0</v>
      </c>
    </row>
    <row r="3777" spans="1:16" x14ac:dyDescent="0.25">
      <c r="A3777" s="4">
        <v>37764.904000000002</v>
      </c>
      <c r="B3777">
        <v>28.41</v>
      </c>
      <c r="C3777">
        <v>16.38</v>
      </c>
      <c r="D3777">
        <v>1730</v>
      </c>
      <c r="E3777">
        <v>2308</v>
      </c>
      <c r="F3777">
        <v>2090</v>
      </c>
      <c r="G3777">
        <v>2119</v>
      </c>
      <c r="H3777">
        <v>2051</v>
      </c>
      <c r="I3777" s="5">
        <v>7.5</v>
      </c>
      <c r="K3777" s="5">
        <f t="shared" si="131"/>
        <v>10.490251111111112</v>
      </c>
      <c r="L3777">
        <f t="shared" si="132"/>
        <v>-5</v>
      </c>
      <c r="M3777">
        <f t="shared" si="132"/>
        <v>-6</v>
      </c>
      <c r="N3777">
        <f t="shared" si="132"/>
        <v>14</v>
      </c>
      <c r="O3777">
        <f t="shared" si="132"/>
        <v>25</v>
      </c>
      <c r="P3777">
        <f t="shared" si="132"/>
        <v>0</v>
      </c>
    </row>
    <row r="3778" spans="1:16" x14ac:dyDescent="0.25">
      <c r="A3778" s="4">
        <v>37774.911999999997</v>
      </c>
      <c r="B3778">
        <v>28.73</v>
      </c>
      <c r="C3778">
        <v>16.38</v>
      </c>
      <c r="D3778">
        <v>1729</v>
      </c>
      <c r="E3778">
        <v>2312</v>
      </c>
      <c r="F3778">
        <v>2088</v>
      </c>
      <c r="G3778">
        <v>2123</v>
      </c>
      <c r="H3778">
        <v>2052</v>
      </c>
      <c r="I3778" s="5">
        <v>7.5</v>
      </c>
      <c r="K3778" s="5">
        <f t="shared" si="131"/>
        <v>10.49303111111111</v>
      </c>
      <c r="L3778">
        <f t="shared" ref="L3778:P3828" si="133">D3778-D$3</f>
        <v>-6</v>
      </c>
      <c r="M3778">
        <f t="shared" si="133"/>
        <v>-2</v>
      </c>
      <c r="N3778">
        <f t="shared" si="133"/>
        <v>12</v>
      </c>
      <c r="O3778">
        <f t="shared" si="133"/>
        <v>29</v>
      </c>
      <c r="P3778">
        <f t="shared" si="133"/>
        <v>1</v>
      </c>
    </row>
    <row r="3779" spans="1:16" x14ac:dyDescent="0.25">
      <c r="A3779" s="4">
        <v>37784.915999999997</v>
      </c>
      <c r="B3779">
        <v>28.41</v>
      </c>
      <c r="C3779">
        <v>16.309999999999999</v>
      </c>
      <c r="D3779">
        <v>1726</v>
      </c>
      <c r="E3779">
        <v>2311</v>
      </c>
      <c r="F3779">
        <v>2093</v>
      </c>
      <c r="G3779">
        <v>2119</v>
      </c>
      <c r="H3779">
        <v>2052</v>
      </c>
      <c r="I3779" s="5">
        <v>7.5</v>
      </c>
      <c r="K3779" s="5">
        <f t="shared" si="131"/>
        <v>10.495809999999999</v>
      </c>
      <c r="L3779">
        <f t="shared" si="133"/>
        <v>-9</v>
      </c>
      <c r="M3779">
        <f t="shared" si="133"/>
        <v>-3</v>
      </c>
      <c r="N3779">
        <f t="shared" si="133"/>
        <v>17</v>
      </c>
      <c r="O3779">
        <f t="shared" si="133"/>
        <v>25</v>
      </c>
      <c r="P3779">
        <f t="shared" si="133"/>
        <v>1</v>
      </c>
    </row>
    <row r="3780" spans="1:16" x14ac:dyDescent="0.25">
      <c r="A3780" s="4">
        <v>37794.923999999999</v>
      </c>
      <c r="B3780">
        <v>28.41</v>
      </c>
      <c r="C3780">
        <v>16.38</v>
      </c>
      <c r="D3780">
        <v>1731</v>
      </c>
      <c r="E3780">
        <v>2313</v>
      </c>
      <c r="F3780">
        <v>2089</v>
      </c>
      <c r="G3780">
        <v>2120</v>
      </c>
      <c r="H3780">
        <v>2052</v>
      </c>
      <c r="I3780" s="5">
        <v>7.5</v>
      </c>
      <c r="K3780" s="5">
        <f t="shared" ref="K3780:K3843" si="134">A3780/3600</f>
        <v>10.49859</v>
      </c>
      <c r="L3780">
        <f t="shared" si="133"/>
        <v>-4</v>
      </c>
      <c r="M3780">
        <f t="shared" si="133"/>
        <v>-1</v>
      </c>
      <c r="N3780">
        <f t="shared" si="133"/>
        <v>13</v>
      </c>
      <c r="O3780">
        <f t="shared" si="133"/>
        <v>26</v>
      </c>
      <c r="P3780">
        <f t="shared" si="133"/>
        <v>1</v>
      </c>
    </row>
    <row r="3781" spans="1:16" x14ac:dyDescent="0.25">
      <c r="A3781" s="4">
        <v>37804.928</v>
      </c>
      <c r="B3781">
        <v>28.73</v>
      </c>
      <c r="C3781">
        <v>16.38</v>
      </c>
      <c r="D3781">
        <v>1727</v>
      </c>
      <c r="E3781">
        <v>2313</v>
      </c>
      <c r="F3781">
        <v>2090</v>
      </c>
      <c r="G3781">
        <v>2120</v>
      </c>
      <c r="H3781">
        <v>2052</v>
      </c>
      <c r="I3781" s="5">
        <v>7.5</v>
      </c>
      <c r="K3781" s="5">
        <f t="shared" si="134"/>
        <v>10.501368888888889</v>
      </c>
      <c r="L3781">
        <f t="shared" si="133"/>
        <v>-8</v>
      </c>
      <c r="M3781">
        <f t="shared" si="133"/>
        <v>-1</v>
      </c>
      <c r="N3781">
        <f t="shared" si="133"/>
        <v>14</v>
      </c>
      <c r="O3781">
        <f t="shared" si="133"/>
        <v>26</v>
      </c>
      <c r="P3781">
        <f t="shared" si="133"/>
        <v>1</v>
      </c>
    </row>
    <row r="3782" spans="1:16" x14ac:dyDescent="0.25">
      <c r="A3782" s="4">
        <v>37814.936000000002</v>
      </c>
      <c r="B3782">
        <v>28.73</v>
      </c>
      <c r="C3782">
        <v>16.440000000000001</v>
      </c>
      <c r="D3782">
        <v>1730</v>
      </c>
      <c r="E3782">
        <v>2312</v>
      </c>
      <c r="F3782">
        <v>2088</v>
      </c>
      <c r="G3782">
        <v>2121</v>
      </c>
      <c r="H3782">
        <v>2052</v>
      </c>
      <c r="I3782" s="5">
        <v>7.5</v>
      </c>
      <c r="K3782" s="5">
        <f t="shared" si="134"/>
        <v>10.504148888888889</v>
      </c>
      <c r="L3782">
        <f t="shared" si="133"/>
        <v>-5</v>
      </c>
      <c r="M3782">
        <f t="shared" si="133"/>
        <v>-2</v>
      </c>
      <c r="N3782">
        <f t="shared" si="133"/>
        <v>12</v>
      </c>
      <c r="O3782">
        <f t="shared" si="133"/>
        <v>27</v>
      </c>
      <c r="P3782">
        <f t="shared" si="133"/>
        <v>1</v>
      </c>
    </row>
    <row r="3783" spans="1:16" x14ac:dyDescent="0.25">
      <c r="A3783" s="4">
        <v>37824.94</v>
      </c>
      <c r="B3783">
        <v>28.73</v>
      </c>
      <c r="C3783">
        <v>16.440000000000001</v>
      </c>
      <c r="D3783">
        <v>1729</v>
      </c>
      <c r="E3783">
        <v>2311</v>
      </c>
      <c r="F3783">
        <v>2092</v>
      </c>
      <c r="G3783">
        <v>2118</v>
      </c>
      <c r="H3783">
        <v>2051</v>
      </c>
      <c r="I3783" s="5">
        <v>7.5</v>
      </c>
      <c r="K3783" s="5">
        <f t="shared" si="134"/>
        <v>10.506927777777779</v>
      </c>
      <c r="L3783">
        <f t="shared" si="133"/>
        <v>-6</v>
      </c>
      <c r="M3783">
        <f t="shared" si="133"/>
        <v>-3</v>
      </c>
      <c r="N3783">
        <f t="shared" si="133"/>
        <v>16</v>
      </c>
      <c r="O3783">
        <f t="shared" si="133"/>
        <v>24</v>
      </c>
      <c r="P3783">
        <f t="shared" si="133"/>
        <v>0</v>
      </c>
    </row>
    <row r="3784" spans="1:16" x14ac:dyDescent="0.25">
      <c r="A3784" s="4">
        <v>37834.947999999997</v>
      </c>
      <c r="B3784">
        <v>28.73</v>
      </c>
      <c r="C3784">
        <v>16.38</v>
      </c>
      <c r="D3784">
        <v>1732</v>
      </c>
      <c r="E3784">
        <v>2311</v>
      </c>
      <c r="F3784">
        <v>2089</v>
      </c>
      <c r="G3784">
        <v>2127</v>
      </c>
      <c r="H3784">
        <v>2051</v>
      </c>
      <c r="I3784" s="5">
        <v>7.5</v>
      </c>
      <c r="K3784" s="5">
        <f t="shared" si="134"/>
        <v>10.509707777777777</v>
      </c>
      <c r="L3784">
        <f t="shared" si="133"/>
        <v>-3</v>
      </c>
      <c r="M3784">
        <f t="shared" si="133"/>
        <v>-3</v>
      </c>
      <c r="N3784">
        <f t="shared" si="133"/>
        <v>13</v>
      </c>
      <c r="O3784">
        <f t="shared" si="133"/>
        <v>33</v>
      </c>
      <c r="P3784">
        <f t="shared" si="133"/>
        <v>0</v>
      </c>
    </row>
    <row r="3785" spans="1:16" x14ac:dyDescent="0.25">
      <c r="A3785" s="4">
        <v>37844.951999999997</v>
      </c>
      <c r="B3785">
        <v>28.41</v>
      </c>
      <c r="C3785">
        <v>16.309999999999999</v>
      </c>
      <c r="D3785">
        <v>1732</v>
      </c>
      <c r="E3785">
        <v>2312</v>
      </c>
      <c r="F3785">
        <v>2088</v>
      </c>
      <c r="G3785">
        <v>2117</v>
      </c>
      <c r="H3785">
        <v>2051</v>
      </c>
      <c r="I3785" s="5">
        <v>7.5</v>
      </c>
      <c r="K3785" s="5">
        <f t="shared" si="134"/>
        <v>10.512486666666666</v>
      </c>
      <c r="L3785">
        <f t="shared" si="133"/>
        <v>-3</v>
      </c>
      <c r="M3785">
        <f t="shared" si="133"/>
        <v>-2</v>
      </c>
      <c r="N3785">
        <f t="shared" si="133"/>
        <v>12</v>
      </c>
      <c r="O3785">
        <f t="shared" si="133"/>
        <v>23</v>
      </c>
      <c r="P3785">
        <f t="shared" si="133"/>
        <v>0</v>
      </c>
    </row>
    <row r="3786" spans="1:16" x14ac:dyDescent="0.25">
      <c r="A3786" s="4">
        <v>37854.959999999999</v>
      </c>
      <c r="B3786">
        <v>28.73</v>
      </c>
      <c r="C3786">
        <v>16.38</v>
      </c>
      <c r="D3786">
        <v>1728</v>
      </c>
      <c r="E3786">
        <v>2307</v>
      </c>
      <c r="F3786">
        <v>2092</v>
      </c>
      <c r="G3786">
        <v>2118</v>
      </c>
      <c r="H3786">
        <v>2052</v>
      </c>
      <c r="I3786" s="5">
        <v>7.5</v>
      </c>
      <c r="K3786" s="5">
        <f t="shared" si="134"/>
        <v>10.515266666666667</v>
      </c>
      <c r="L3786">
        <f t="shared" si="133"/>
        <v>-7</v>
      </c>
      <c r="M3786">
        <f t="shared" si="133"/>
        <v>-7</v>
      </c>
      <c r="N3786">
        <f t="shared" si="133"/>
        <v>16</v>
      </c>
      <c r="O3786">
        <f t="shared" si="133"/>
        <v>24</v>
      </c>
      <c r="P3786">
        <f t="shared" si="133"/>
        <v>1</v>
      </c>
    </row>
    <row r="3787" spans="1:16" x14ac:dyDescent="0.25">
      <c r="A3787" s="4">
        <v>37864.964</v>
      </c>
      <c r="B3787">
        <v>28.73</v>
      </c>
      <c r="C3787">
        <v>16.38</v>
      </c>
      <c r="D3787">
        <v>1728</v>
      </c>
      <c r="E3787">
        <v>2311</v>
      </c>
      <c r="F3787">
        <v>2091</v>
      </c>
      <c r="G3787">
        <v>2119</v>
      </c>
      <c r="H3787">
        <v>2052</v>
      </c>
      <c r="I3787" s="5">
        <v>7.5</v>
      </c>
      <c r="K3787" s="5">
        <f t="shared" si="134"/>
        <v>10.518045555555556</v>
      </c>
      <c r="L3787">
        <f t="shared" si="133"/>
        <v>-7</v>
      </c>
      <c r="M3787">
        <f t="shared" si="133"/>
        <v>-3</v>
      </c>
      <c r="N3787">
        <f t="shared" si="133"/>
        <v>15</v>
      </c>
      <c r="O3787">
        <f t="shared" si="133"/>
        <v>25</v>
      </c>
      <c r="P3787">
        <f t="shared" si="133"/>
        <v>1</v>
      </c>
    </row>
    <row r="3788" spans="1:16" x14ac:dyDescent="0.25">
      <c r="A3788" s="4">
        <v>37874.972000000002</v>
      </c>
      <c r="B3788">
        <v>28.41</v>
      </c>
      <c r="C3788">
        <v>16.38</v>
      </c>
      <c r="D3788">
        <v>1731</v>
      </c>
      <c r="E3788">
        <v>2309</v>
      </c>
      <c r="F3788">
        <v>2088</v>
      </c>
      <c r="G3788">
        <v>2122</v>
      </c>
      <c r="H3788">
        <v>2051</v>
      </c>
      <c r="I3788" s="5">
        <v>7.5</v>
      </c>
      <c r="K3788" s="5">
        <f t="shared" si="134"/>
        <v>10.520825555555556</v>
      </c>
      <c r="L3788">
        <f t="shared" si="133"/>
        <v>-4</v>
      </c>
      <c r="M3788">
        <f t="shared" si="133"/>
        <v>-5</v>
      </c>
      <c r="N3788">
        <f t="shared" si="133"/>
        <v>12</v>
      </c>
      <c r="O3788">
        <f t="shared" si="133"/>
        <v>28</v>
      </c>
      <c r="P3788">
        <f t="shared" si="133"/>
        <v>0</v>
      </c>
    </row>
    <row r="3789" spans="1:16" x14ac:dyDescent="0.25">
      <c r="A3789" s="4">
        <v>37884.976000000002</v>
      </c>
      <c r="B3789">
        <v>28.41</v>
      </c>
      <c r="C3789">
        <v>16.440000000000001</v>
      </c>
      <c r="D3789">
        <v>1731</v>
      </c>
      <c r="E3789">
        <v>2311</v>
      </c>
      <c r="F3789">
        <v>2090</v>
      </c>
      <c r="G3789">
        <v>2118</v>
      </c>
      <c r="H3789">
        <v>2051</v>
      </c>
      <c r="I3789" s="5">
        <v>7.5</v>
      </c>
      <c r="K3789" s="5">
        <f t="shared" si="134"/>
        <v>10.523604444444445</v>
      </c>
      <c r="L3789">
        <f t="shared" si="133"/>
        <v>-4</v>
      </c>
      <c r="M3789">
        <f t="shared" si="133"/>
        <v>-3</v>
      </c>
      <c r="N3789">
        <f t="shared" si="133"/>
        <v>14</v>
      </c>
      <c r="O3789">
        <f t="shared" si="133"/>
        <v>24</v>
      </c>
      <c r="P3789">
        <f t="shared" si="133"/>
        <v>0</v>
      </c>
    </row>
    <row r="3790" spans="1:16" x14ac:dyDescent="0.25">
      <c r="A3790" s="4">
        <v>37894.983999999997</v>
      </c>
      <c r="B3790">
        <v>28.41</v>
      </c>
      <c r="C3790">
        <v>16.309999999999999</v>
      </c>
      <c r="D3790">
        <v>1732</v>
      </c>
      <c r="E3790">
        <v>2308</v>
      </c>
      <c r="F3790">
        <v>2091</v>
      </c>
      <c r="G3790">
        <v>2116</v>
      </c>
      <c r="H3790">
        <v>2052</v>
      </c>
      <c r="I3790" s="5">
        <v>7.5</v>
      </c>
      <c r="K3790" s="5">
        <f t="shared" si="134"/>
        <v>10.526384444444444</v>
      </c>
      <c r="L3790">
        <f t="shared" si="133"/>
        <v>-3</v>
      </c>
      <c r="M3790">
        <f t="shared" si="133"/>
        <v>-6</v>
      </c>
      <c r="N3790">
        <f t="shared" si="133"/>
        <v>15</v>
      </c>
      <c r="O3790">
        <f t="shared" si="133"/>
        <v>22</v>
      </c>
      <c r="P3790">
        <f t="shared" si="133"/>
        <v>1</v>
      </c>
    </row>
    <row r="3791" spans="1:16" x14ac:dyDescent="0.25">
      <c r="A3791" s="4">
        <v>37904.987999999998</v>
      </c>
      <c r="B3791">
        <v>28.41</v>
      </c>
      <c r="C3791">
        <v>16.38</v>
      </c>
      <c r="D3791">
        <v>1731</v>
      </c>
      <c r="E3791">
        <v>2309</v>
      </c>
      <c r="F3791">
        <v>2090</v>
      </c>
      <c r="G3791">
        <v>2120</v>
      </c>
      <c r="H3791">
        <v>2051</v>
      </c>
      <c r="I3791" s="5">
        <v>7.5</v>
      </c>
      <c r="K3791" s="5">
        <f t="shared" si="134"/>
        <v>10.529163333333333</v>
      </c>
      <c r="L3791">
        <f t="shared" si="133"/>
        <v>-4</v>
      </c>
      <c r="M3791">
        <f t="shared" si="133"/>
        <v>-5</v>
      </c>
      <c r="N3791">
        <f t="shared" si="133"/>
        <v>14</v>
      </c>
      <c r="O3791">
        <f t="shared" si="133"/>
        <v>26</v>
      </c>
      <c r="P3791">
        <f t="shared" si="133"/>
        <v>0</v>
      </c>
    </row>
    <row r="3792" spans="1:16" x14ac:dyDescent="0.25">
      <c r="A3792" s="4">
        <v>37914.995999999999</v>
      </c>
      <c r="B3792">
        <v>28.41</v>
      </c>
      <c r="C3792">
        <v>16.38</v>
      </c>
      <c r="D3792">
        <v>1730</v>
      </c>
      <c r="E3792">
        <v>2311</v>
      </c>
      <c r="F3792">
        <v>2090</v>
      </c>
      <c r="G3792">
        <v>2119</v>
      </c>
      <c r="H3792">
        <v>2051</v>
      </c>
      <c r="I3792" s="5">
        <v>7.5</v>
      </c>
      <c r="K3792" s="5">
        <f t="shared" si="134"/>
        <v>10.531943333333333</v>
      </c>
      <c r="L3792">
        <f t="shared" si="133"/>
        <v>-5</v>
      </c>
      <c r="M3792">
        <f t="shared" si="133"/>
        <v>-3</v>
      </c>
      <c r="N3792">
        <f t="shared" si="133"/>
        <v>14</v>
      </c>
      <c r="O3792">
        <f t="shared" si="133"/>
        <v>25</v>
      </c>
      <c r="P3792">
        <f t="shared" si="133"/>
        <v>0</v>
      </c>
    </row>
    <row r="3793" spans="1:16" x14ac:dyDescent="0.25">
      <c r="A3793" s="4">
        <v>37925</v>
      </c>
      <c r="B3793">
        <v>28.73</v>
      </c>
      <c r="C3793">
        <v>16.309999999999999</v>
      </c>
      <c r="D3793">
        <v>1731</v>
      </c>
      <c r="E3793">
        <v>2314</v>
      </c>
      <c r="F3793">
        <v>2092</v>
      </c>
      <c r="G3793">
        <v>2119</v>
      </c>
      <c r="H3793">
        <v>2052</v>
      </c>
      <c r="I3793" s="5">
        <v>7.5</v>
      </c>
      <c r="K3793" s="5">
        <f t="shared" si="134"/>
        <v>10.534722222222221</v>
      </c>
      <c r="L3793">
        <f t="shared" si="133"/>
        <v>-4</v>
      </c>
      <c r="M3793">
        <f t="shared" si="133"/>
        <v>0</v>
      </c>
      <c r="N3793">
        <f t="shared" si="133"/>
        <v>16</v>
      </c>
      <c r="O3793">
        <f t="shared" si="133"/>
        <v>25</v>
      </c>
      <c r="P3793">
        <f t="shared" si="133"/>
        <v>1</v>
      </c>
    </row>
    <row r="3794" spans="1:16" x14ac:dyDescent="0.25">
      <c r="A3794" s="4">
        <v>37935.008000000002</v>
      </c>
      <c r="B3794">
        <v>28.73</v>
      </c>
      <c r="C3794">
        <v>16.309999999999999</v>
      </c>
      <c r="D3794">
        <v>1730</v>
      </c>
      <c r="E3794">
        <v>2309</v>
      </c>
      <c r="F3794">
        <v>2089</v>
      </c>
      <c r="G3794">
        <v>2121</v>
      </c>
      <c r="H3794">
        <v>2052</v>
      </c>
      <c r="I3794" s="5">
        <v>7.5</v>
      </c>
      <c r="K3794" s="5">
        <f t="shared" si="134"/>
        <v>10.537502222222223</v>
      </c>
      <c r="L3794">
        <f t="shared" si="133"/>
        <v>-5</v>
      </c>
      <c r="M3794">
        <f t="shared" si="133"/>
        <v>-5</v>
      </c>
      <c r="N3794">
        <f t="shared" si="133"/>
        <v>13</v>
      </c>
      <c r="O3794">
        <f t="shared" si="133"/>
        <v>27</v>
      </c>
      <c r="P3794">
        <f t="shared" si="133"/>
        <v>1</v>
      </c>
    </row>
    <row r="3795" spans="1:16" x14ac:dyDescent="0.25">
      <c r="A3795" s="4">
        <v>37945.012000000002</v>
      </c>
      <c r="B3795">
        <v>28.1</v>
      </c>
      <c r="C3795">
        <v>16.25</v>
      </c>
      <c r="D3795">
        <v>1732</v>
      </c>
      <c r="E3795">
        <v>2311</v>
      </c>
      <c r="F3795">
        <v>2092</v>
      </c>
      <c r="G3795">
        <v>2120</v>
      </c>
      <c r="H3795">
        <v>2051</v>
      </c>
      <c r="I3795" s="5">
        <v>7.5</v>
      </c>
      <c r="K3795" s="5">
        <f t="shared" si="134"/>
        <v>10.540281111111112</v>
      </c>
      <c r="L3795">
        <f t="shared" si="133"/>
        <v>-3</v>
      </c>
      <c r="M3795">
        <f t="shared" si="133"/>
        <v>-3</v>
      </c>
      <c r="N3795">
        <f t="shared" si="133"/>
        <v>16</v>
      </c>
      <c r="O3795">
        <f t="shared" si="133"/>
        <v>26</v>
      </c>
      <c r="P3795">
        <f t="shared" si="133"/>
        <v>0</v>
      </c>
    </row>
    <row r="3796" spans="1:16" x14ac:dyDescent="0.25">
      <c r="A3796" s="4">
        <v>37955.019999999997</v>
      </c>
      <c r="B3796">
        <v>28.41</v>
      </c>
      <c r="C3796">
        <v>16.38</v>
      </c>
      <c r="D3796">
        <v>1728</v>
      </c>
      <c r="E3796">
        <v>2313</v>
      </c>
      <c r="F3796">
        <v>2088</v>
      </c>
      <c r="G3796">
        <v>2121</v>
      </c>
      <c r="H3796">
        <v>2051</v>
      </c>
      <c r="I3796" s="5">
        <v>7.5</v>
      </c>
      <c r="K3796" s="5">
        <f t="shared" si="134"/>
        <v>10.543061111111109</v>
      </c>
      <c r="L3796">
        <f t="shared" si="133"/>
        <v>-7</v>
      </c>
      <c r="M3796">
        <f t="shared" si="133"/>
        <v>-1</v>
      </c>
      <c r="N3796">
        <f t="shared" si="133"/>
        <v>12</v>
      </c>
      <c r="O3796">
        <f t="shared" si="133"/>
        <v>27</v>
      </c>
      <c r="P3796">
        <f t="shared" si="133"/>
        <v>0</v>
      </c>
    </row>
    <row r="3797" spans="1:16" x14ac:dyDescent="0.25">
      <c r="A3797" s="4">
        <v>37965.023999999998</v>
      </c>
      <c r="B3797">
        <v>28.41</v>
      </c>
      <c r="C3797">
        <v>16.440000000000001</v>
      </c>
      <c r="D3797">
        <v>1732</v>
      </c>
      <c r="E3797">
        <v>2314</v>
      </c>
      <c r="F3797">
        <v>2089</v>
      </c>
      <c r="G3797">
        <v>2119</v>
      </c>
      <c r="H3797">
        <v>2051</v>
      </c>
      <c r="I3797" s="5">
        <v>7.5</v>
      </c>
      <c r="K3797" s="5">
        <f t="shared" si="134"/>
        <v>10.54584</v>
      </c>
      <c r="L3797">
        <f t="shared" si="133"/>
        <v>-3</v>
      </c>
      <c r="M3797">
        <f t="shared" si="133"/>
        <v>0</v>
      </c>
      <c r="N3797">
        <f t="shared" si="133"/>
        <v>13</v>
      </c>
      <c r="O3797">
        <f t="shared" si="133"/>
        <v>25</v>
      </c>
      <c r="P3797">
        <f t="shared" si="133"/>
        <v>0</v>
      </c>
    </row>
    <row r="3798" spans="1:16" x14ac:dyDescent="0.25">
      <c r="A3798" s="4">
        <v>37975.031999999999</v>
      </c>
      <c r="B3798">
        <v>28.41</v>
      </c>
      <c r="C3798">
        <v>16.309999999999999</v>
      </c>
      <c r="D3798">
        <v>1729</v>
      </c>
      <c r="E3798">
        <v>2309</v>
      </c>
      <c r="F3798">
        <v>2089</v>
      </c>
      <c r="G3798">
        <v>2122</v>
      </c>
      <c r="H3798">
        <v>2052</v>
      </c>
      <c r="I3798" s="5">
        <v>7.5</v>
      </c>
      <c r="K3798" s="5">
        <f t="shared" si="134"/>
        <v>10.54862</v>
      </c>
      <c r="L3798">
        <f t="shared" si="133"/>
        <v>-6</v>
      </c>
      <c r="M3798">
        <f t="shared" si="133"/>
        <v>-5</v>
      </c>
      <c r="N3798">
        <f t="shared" si="133"/>
        <v>13</v>
      </c>
      <c r="O3798">
        <f t="shared" si="133"/>
        <v>28</v>
      </c>
      <c r="P3798">
        <f t="shared" si="133"/>
        <v>1</v>
      </c>
    </row>
    <row r="3799" spans="1:16" x14ac:dyDescent="0.25">
      <c r="A3799" s="4">
        <v>37985.036</v>
      </c>
      <c r="B3799">
        <v>28.41</v>
      </c>
      <c r="C3799">
        <v>16.309999999999999</v>
      </c>
      <c r="D3799">
        <v>1729</v>
      </c>
      <c r="E3799">
        <v>2311</v>
      </c>
      <c r="F3799">
        <v>2090</v>
      </c>
      <c r="G3799">
        <v>2118</v>
      </c>
      <c r="H3799">
        <v>2052</v>
      </c>
      <c r="I3799" s="5">
        <v>7.5</v>
      </c>
      <c r="K3799" s="5">
        <f t="shared" si="134"/>
        <v>10.551398888888889</v>
      </c>
      <c r="L3799">
        <f t="shared" si="133"/>
        <v>-6</v>
      </c>
      <c r="M3799">
        <f t="shared" si="133"/>
        <v>-3</v>
      </c>
      <c r="N3799">
        <f t="shared" si="133"/>
        <v>14</v>
      </c>
      <c r="O3799">
        <f t="shared" si="133"/>
        <v>24</v>
      </c>
      <c r="P3799">
        <f t="shared" si="133"/>
        <v>1</v>
      </c>
    </row>
    <row r="3800" spans="1:16" x14ac:dyDescent="0.25">
      <c r="A3800" s="4">
        <v>37995.044000000002</v>
      </c>
      <c r="B3800">
        <v>28.73</v>
      </c>
      <c r="C3800">
        <v>16.440000000000001</v>
      </c>
      <c r="D3800">
        <v>1731</v>
      </c>
      <c r="E3800">
        <v>2310</v>
      </c>
      <c r="F3800">
        <v>2090</v>
      </c>
      <c r="G3800">
        <v>2121</v>
      </c>
      <c r="H3800">
        <v>2050</v>
      </c>
      <c r="I3800" s="5">
        <v>7.5</v>
      </c>
      <c r="K3800" s="5">
        <f t="shared" si="134"/>
        <v>10.55417888888889</v>
      </c>
      <c r="L3800">
        <f t="shared" si="133"/>
        <v>-4</v>
      </c>
      <c r="M3800">
        <f t="shared" si="133"/>
        <v>-4</v>
      </c>
      <c r="N3800">
        <f t="shared" si="133"/>
        <v>14</v>
      </c>
      <c r="O3800">
        <f t="shared" si="133"/>
        <v>27</v>
      </c>
      <c r="P3800">
        <f t="shared" si="133"/>
        <v>-1</v>
      </c>
    </row>
    <row r="3801" spans="1:16" x14ac:dyDescent="0.25">
      <c r="A3801" s="4">
        <v>38005.048000000003</v>
      </c>
      <c r="B3801">
        <v>28.73</v>
      </c>
      <c r="C3801">
        <v>16.309999999999999</v>
      </c>
      <c r="D3801">
        <v>1729</v>
      </c>
      <c r="E3801">
        <v>2310</v>
      </c>
      <c r="F3801">
        <v>2089</v>
      </c>
      <c r="G3801">
        <v>2118</v>
      </c>
      <c r="H3801">
        <v>2052</v>
      </c>
      <c r="I3801" s="5">
        <v>7.5</v>
      </c>
      <c r="K3801" s="5">
        <f t="shared" si="134"/>
        <v>10.556957777777779</v>
      </c>
      <c r="L3801">
        <f t="shared" si="133"/>
        <v>-6</v>
      </c>
      <c r="M3801">
        <f t="shared" si="133"/>
        <v>-4</v>
      </c>
      <c r="N3801">
        <f t="shared" si="133"/>
        <v>13</v>
      </c>
      <c r="O3801">
        <f t="shared" si="133"/>
        <v>24</v>
      </c>
      <c r="P3801">
        <f t="shared" si="133"/>
        <v>1</v>
      </c>
    </row>
    <row r="3802" spans="1:16" x14ac:dyDescent="0.25">
      <c r="A3802" s="4">
        <v>38015.055999999997</v>
      </c>
      <c r="B3802">
        <v>28.73</v>
      </c>
      <c r="C3802">
        <v>16.309999999999999</v>
      </c>
      <c r="D3802">
        <v>1732</v>
      </c>
      <c r="E3802">
        <v>2311</v>
      </c>
      <c r="F3802">
        <v>2092</v>
      </c>
      <c r="G3802">
        <v>2119</v>
      </c>
      <c r="H3802">
        <v>2051</v>
      </c>
      <c r="I3802" s="5">
        <v>7.5</v>
      </c>
      <c r="K3802" s="5">
        <f t="shared" si="134"/>
        <v>10.559737777777777</v>
      </c>
      <c r="L3802">
        <f t="shared" si="133"/>
        <v>-3</v>
      </c>
      <c r="M3802">
        <f t="shared" si="133"/>
        <v>-3</v>
      </c>
      <c r="N3802">
        <f t="shared" si="133"/>
        <v>16</v>
      </c>
      <c r="O3802">
        <f t="shared" si="133"/>
        <v>25</v>
      </c>
      <c r="P3802">
        <f t="shared" si="133"/>
        <v>0</v>
      </c>
    </row>
    <row r="3803" spans="1:16" x14ac:dyDescent="0.25">
      <c r="A3803" s="4">
        <v>38025.06</v>
      </c>
      <c r="B3803">
        <v>29.05</v>
      </c>
      <c r="C3803">
        <v>16.38</v>
      </c>
      <c r="D3803">
        <v>1729</v>
      </c>
      <c r="E3803">
        <v>2315</v>
      </c>
      <c r="F3803">
        <v>2086</v>
      </c>
      <c r="G3803">
        <v>2118</v>
      </c>
      <c r="H3803">
        <v>2051</v>
      </c>
      <c r="I3803" s="5">
        <v>7.5</v>
      </c>
      <c r="K3803" s="5">
        <f t="shared" si="134"/>
        <v>10.562516666666665</v>
      </c>
      <c r="L3803">
        <f t="shared" si="133"/>
        <v>-6</v>
      </c>
      <c r="M3803">
        <f t="shared" si="133"/>
        <v>1</v>
      </c>
      <c r="N3803">
        <f t="shared" si="133"/>
        <v>10</v>
      </c>
      <c r="O3803">
        <f t="shared" si="133"/>
        <v>24</v>
      </c>
      <c r="P3803">
        <f t="shared" si="133"/>
        <v>0</v>
      </c>
    </row>
    <row r="3804" spans="1:16" x14ac:dyDescent="0.25">
      <c r="A3804" s="4">
        <v>38035.067999999999</v>
      </c>
      <c r="B3804">
        <v>28.41</v>
      </c>
      <c r="C3804">
        <v>16.309999999999999</v>
      </c>
      <c r="D3804">
        <v>1729</v>
      </c>
      <c r="E3804">
        <v>2311</v>
      </c>
      <c r="F3804">
        <v>2090</v>
      </c>
      <c r="G3804">
        <v>2121</v>
      </c>
      <c r="H3804">
        <v>2053</v>
      </c>
      <c r="I3804" s="5">
        <v>7.5</v>
      </c>
      <c r="K3804" s="5">
        <f t="shared" si="134"/>
        <v>10.565296666666667</v>
      </c>
      <c r="L3804">
        <f t="shared" si="133"/>
        <v>-6</v>
      </c>
      <c r="M3804">
        <f t="shared" si="133"/>
        <v>-3</v>
      </c>
      <c r="N3804">
        <f t="shared" si="133"/>
        <v>14</v>
      </c>
      <c r="O3804">
        <f t="shared" si="133"/>
        <v>27</v>
      </c>
      <c r="P3804">
        <f t="shared" si="133"/>
        <v>2</v>
      </c>
    </row>
    <row r="3805" spans="1:16" x14ac:dyDescent="0.25">
      <c r="A3805" s="4">
        <v>38045.072</v>
      </c>
      <c r="B3805">
        <v>28.73</v>
      </c>
      <c r="C3805">
        <v>16.25</v>
      </c>
      <c r="D3805">
        <v>1731</v>
      </c>
      <c r="E3805">
        <v>2309</v>
      </c>
      <c r="F3805">
        <v>2089</v>
      </c>
      <c r="G3805">
        <v>2120</v>
      </c>
      <c r="H3805">
        <v>2050</v>
      </c>
      <c r="I3805" s="5">
        <v>7.5</v>
      </c>
      <c r="K3805" s="5">
        <f t="shared" si="134"/>
        <v>10.568075555555556</v>
      </c>
      <c r="L3805">
        <f t="shared" si="133"/>
        <v>-4</v>
      </c>
      <c r="M3805">
        <f t="shared" si="133"/>
        <v>-5</v>
      </c>
      <c r="N3805">
        <f t="shared" si="133"/>
        <v>13</v>
      </c>
      <c r="O3805">
        <f t="shared" si="133"/>
        <v>26</v>
      </c>
      <c r="P3805">
        <f t="shared" si="133"/>
        <v>-1</v>
      </c>
    </row>
    <row r="3806" spans="1:16" x14ac:dyDescent="0.25">
      <c r="A3806" s="4">
        <v>38055.08</v>
      </c>
      <c r="B3806">
        <v>28.41</v>
      </c>
      <c r="C3806">
        <v>16.309999999999999</v>
      </c>
      <c r="D3806">
        <v>1735</v>
      </c>
      <c r="E3806">
        <v>2310</v>
      </c>
      <c r="F3806">
        <v>2088</v>
      </c>
      <c r="G3806">
        <v>2117</v>
      </c>
      <c r="H3806">
        <v>2052</v>
      </c>
      <c r="I3806" s="5">
        <v>7.5</v>
      </c>
      <c r="K3806" s="5">
        <f t="shared" si="134"/>
        <v>10.570855555555555</v>
      </c>
      <c r="L3806">
        <f t="shared" si="133"/>
        <v>0</v>
      </c>
      <c r="M3806">
        <f t="shared" si="133"/>
        <v>-4</v>
      </c>
      <c r="N3806">
        <f t="shared" si="133"/>
        <v>12</v>
      </c>
      <c r="O3806">
        <f t="shared" si="133"/>
        <v>23</v>
      </c>
      <c r="P3806">
        <f t="shared" si="133"/>
        <v>1</v>
      </c>
    </row>
    <row r="3807" spans="1:16" x14ac:dyDescent="0.25">
      <c r="A3807" s="4">
        <v>38065.084000000003</v>
      </c>
      <c r="B3807">
        <v>28.73</v>
      </c>
      <c r="C3807">
        <v>16.309999999999999</v>
      </c>
      <c r="D3807">
        <v>1732</v>
      </c>
      <c r="E3807">
        <v>2312</v>
      </c>
      <c r="F3807">
        <v>2087</v>
      </c>
      <c r="G3807">
        <v>2122</v>
      </c>
      <c r="H3807">
        <v>2052</v>
      </c>
      <c r="I3807" s="5">
        <v>7.5</v>
      </c>
      <c r="K3807" s="5">
        <f t="shared" si="134"/>
        <v>10.573634444444446</v>
      </c>
      <c r="L3807">
        <f t="shared" si="133"/>
        <v>-3</v>
      </c>
      <c r="M3807">
        <f t="shared" si="133"/>
        <v>-2</v>
      </c>
      <c r="N3807">
        <f t="shared" si="133"/>
        <v>11</v>
      </c>
      <c r="O3807">
        <f t="shared" si="133"/>
        <v>28</v>
      </c>
      <c r="P3807">
        <f t="shared" si="133"/>
        <v>1</v>
      </c>
    </row>
    <row r="3808" spans="1:16" x14ac:dyDescent="0.25">
      <c r="A3808" s="4">
        <v>38075.091999999997</v>
      </c>
      <c r="B3808">
        <v>28.73</v>
      </c>
      <c r="C3808">
        <v>16.309999999999999</v>
      </c>
      <c r="D3808">
        <v>1732</v>
      </c>
      <c r="E3808">
        <v>2313</v>
      </c>
      <c r="F3808">
        <v>2090</v>
      </c>
      <c r="G3808">
        <v>2119</v>
      </c>
      <c r="H3808">
        <v>2052</v>
      </c>
      <c r="I3808" s="5">
        <v>7.5</v>
      </c>
      <c r="K3808" s="5">
        <f t="shared" si="134"/>
        <v>10.576414444444444</v>
      </c>
      <c r="L3808">
        <f t="shared" si="133"/>
        <v>-3</v>
      </c>
      <c r="M3808">
        <f t="shared" si="133"/>
        <v>-1</v>
      </c>
      <c r="N3808">
        <f t="shared" si="133"/>
        <v>14</v>
      </c>
      <c r="O3808">
        <f t="shared" si="133"/>
        <v>25</v>
      </c>
      <c r="P3808">
        <f t="shared" si="133"/>
        <v>1</v>
      </c>
    </row>
    <row r="3809" spans="1:16" x14ac:dyDescent="0.25">
      <c r="A3809" s="4">
        <v>38085.095999999998</v>
      </c>
      <c r="B3809">
        <v>28.73</v>
      </c>
      <c r="C3809">
        <v>16.309999999999999</v>
      </c>
      <c r="D3809">
        <v>1734</v>
      </c>
      <c r="E3809">
        <v>2310</v>
      </c>
      <c r="F3809">
        <v>2090</v>
      </c>
      <c r="G3809">
        <v>2118</v>
      </c>
      <c r="H3809">
        <v>2052</v>
      </c>
      <c r="I3809" s="5">
        <v>7.5</v>
      </c>
      <c r="K3809" s="5">
        <f t="shared" si="134"/>
        <v>10.579193333333333</v>
      </c>
      <c r="L3809">
        <f t="shared" si="133"/>
        <v>-1</v>
      </c>
      <c r="M3809">
        <f t="shared" si="133"/>
        <v>-4</v>
      </c>
      <c r="N3809">
        <f t="shared" si="133"/>
        <v>14</v>
      </c>
      <c r="O3809">
        <f t="shared" si="133"/>
        <v>24</v>
      </c>
      <c r="P3809">
        <f t="shared" si="133"/>
        <v>1</v>
      </c>
    </row>
    <row r="3810" spans="1:16" x14ac:dyDescent="0.25">
      <c r="A3810" s="4">
        <v>38095.103999999999</v>
      </c>
      <c r="B3810">
        <v>28.1</v>
      </c>
      <c r="C3810">
        <v>16.25</v>
      </c>
      <c r="D3810">
        <v>1727</v>
      </c>
      <c r="E3810">
        <v>2312</v>
      </c>
      <c r="F3810">
        <v>2088</v>
      </c>
      <c r="G3810">
        <v>2118</v>
      </c>
      <c r="H3810">
        <v>2053</v>
      </c>
      <c r="I3810" s="5">
        <v>7.5</v>
      </c>
      <c r="K3810" s="5">
        <f t="shared" si="134"/>
        <v>10.581973333333334</v>
      </c>
      <c r="L3810">
        <f t="shared" si="133"/>
        <v>-8</v>
      </c>
      <c r="M3810">
        <f t="shared" si="133"/>
        <v>-2</v>
      </c>
      <c r="N3810">
        <f t="shared" si="133"/>
        <v>12</v>
      </c>
      <c r="O3810">
        <f t="shared" si="133"/>
        <v>24</v>
      </c>
      <c r="P3810">
        <f t="shared" si="133"/>
        <v>2</v>
      </c>
    </row>
    <row r="3811" spans="1:16" x14ac:dyDescent="0.25">
      <c r="A3811" s="4">
        <v>38105.108</v>
      </c>
      <c r="B3811">
        <v>28.73</v>
      </c>
      <c r="C3811">
        <v>16.25</v>
      </c>
      <c r="D3811">
        <v>1727</v>
      </c>
      <c r="E3811">
        <v>2310</v>
      </c>
      <c r="F3811">
        <v>2093</v>
      </c>
      <c r="G3811">
        <v>2120</v>
      </c>
      <c r="H3811">
        <v>2053</v>
      </c>
      <c r="I3811" s="5">
        <v>7.5</v>
      </c>
      <c r="K3811" s="5">
        <f t="shared" si="134"/>
        <v>10.584752222222223</v>
      </c>
      <c r="L3811">
        <f t="shared" si="133"/>
        <v>-8</v>
      </c>
      <c r="M3811">
        <f t="shared" si="133"/>
        <v>-4</v>
      </c>
      <c r="N3811">
        <f t="shared" si="133"/>
        <v>17</v>
      </c>
      <c r="O3811">
        <f t="shared" si="133"/>
        <v>26</v>
      </c>
      <c r="P3811">
        <f t="shared" si="133"/>
        <v>2</v>
      </c>
    </row>
    <row r="3812" spans="1:16" x14ac:dyDescent="0.25">
      <c r="A3812" s="4">
        <v>38115.116000000002</v>
      </c>
      <c r="B3812">
        <v>28.73</v>
      </c>
      <c r="C3812">
        <v>16.309999999999999</v>
      </c>
      <c r="D3812">
        <v>1731</v>
      </c>
      <c r="E3812">
        <v>2310</v>
      </c>
      <c r="F3812">
        <v>2092</v>
      </c>
      <c r="G3812">
        <v>2120</v>
      </c>
      <c r="H3812">
        <v>2051</v>
      </c>
      <c r="I3812" s="5">
        <v>7.5</v>
      </c>
      <c r="K3812" s="5">
        <f t="shared" si="134"/>
        <v>10.587532222222222</v>
      </c>
      <c r="L3812">
        <f t="shared" si="133"/>
        <v>-4</v>
      </c>
      <c r="M3812">
        <f t="shared" si="133"/>
        <v>-4</v>
      </c>
      <c r="N3812">
        <f t="shared" si="133"/>
        <v>16</v>
      </c>
      <c r="O3812">
        <f t="shared" si="133"/>
        <v>26</v>
      </c>
      <c r="P3812">
        <f t="shared" si="133"/>
        <v>0</v>
      </c>
    </row>
    <row r="3813" spans="1:16" x14ac:dyDescent="0.25">
      <c r="A3813" s="4">
        <v>38125.120000000003</v>
      </c>
      <c r="B3813">
        <v>28.41</v>
      </c>
      <c r="C3813">
        <v>16.25</v>
      </c>
      <c r="D3813">
        <v>1727</v>
      </c>
      <c r="E3813">
        <v>2308</v>
      </c>
      <c r="F3813">
        <v>2088</v>
      </c>
      <c r="G3813">
        <v>2121</v>
      </c>
      <c r="H3813">
        <v>2052</v>
      </c>
      <c r="I3813" s="5">
        <v>7.5</v>
      </c>
      <c r="K3813" s="5">
        <f t="shared" si="134"/>
        <v>10.590311111111111</v>
      </c>
      <c r="L3813">
        <f t="shared" si="133"/>
        <v>-8</v>
      </c>
      <c r="M3813">
        <f t="shared" si="133"/>
        <v>-6</v>
      </c>
      <c r="N3813">
        <f t="shared" si="133"/>
        <v>12</v>
      </c>
      <c r="O3813">
        <f t="shared" si="133"/>
        <v>27</v>
      </c>
      <c r="P3813">
        <f t="shared" si="133"/>
        <v>1</v>
      </c>
    </row>
    <row r="3814" spans="1:16" x14ac:dyDescent="0.25">
      <c r="A3814" s="4">
        <v>38135.127999999997</v>
      </c>
      <c r="B3814">
        <v>28.41</v>
      </c>
      <c r="C3814">
        <v>16.25</v>
      </c>
      <c r="D3814">
        <v>1729</v>
      </c>
      <c r="E3814">
        <v>2310</v>
      </c>
      <c r="F3814">
        <v>2090</v>
      </c>
      <c r="G3814">
        <v>2119</v>
      </c>
      <c r="H3814">
        <v>2052</v>
      </c>
      <c r="I3814" s="5">
        <v>7.5</v>
      </c>
      <c r="K3814" s="5">
        <f t="shared" si="134"/>
        <v>10.593091111111111</v>
      </c>
      <c r="L3814">
        <f t="shared" si="133"/>
        <v>-6</v>
      </c>
      <c r="M3814">
        <f t="shared" si="133"/>
        <v>-4</v>
      </c>
      <c r="N3814">
        <f t="shared" si="133"/>
        <v>14</v>
      </c>
      <c r="O3814">
        <f t="shared" si="133"/>
        <v>25</v>
      </c>
      <c r="P3814">
        <f t="shared" si="133"/>
        <v>1</v>
      </c>
    </row>
    <row r="3815" spans="1:16" x14ac:dyDescent="0.25">
      <c r="A3815" s="4">
        <v>38145.131999999998</v>
      </c>
      <c r="B3815">
        <v>28.41</v>
      </c>
      <c r="C3815">
        <v>16.309999999999999</v>
      </c>
      <c r="D3815">
        <v>1731</v>
      </c>
      <c r="E3815">
        <v>2310</v>
      </c>
      <c r="F3815">
        <v>2089</v>
      </c>
      <c r="G3815">
        <v>2121</v>
      </c>
      <c r="H3815">
        <v>2051</v>
      </c>
      <c r="I3815" s="5">
        <v>7.5</v>
      </c>
      <c r="K3815" s="5">
        <f t="shared" si="134"/>
        <v>10.59587</v>
      </c>
      <c r="L3815">
        <f t="shared" si="133"/>
        <v>-4</v>
      </c>
      <c r="M3815">
        <f t="shared" si="133"/>
        <v>-4</v>
      </c>
      <c r="N3815">
        <f t="shared" si="133"/>
        <v>13</v>
      </c>
      <c r="O3815">
        <f t="shared" si="133"/>
        <v>27</v>
      </c>
      <c r="P3815">
        <f t="shared" si="133"/>
        <v>0</v>
      </c>
    </row>
    <row r="3816" spans="1:16" x14ac:dyDescent="0.25">
      <c r="A3816" s="4">
        <v>38155.14</v>
      </c>
      <c r="B3816">
        <v>28.41</v>
      </c>
      <c r="C3816">
        <v>16.25</v>
      </c>
      <c r="D3816">
        <v>1729</v>
      </c>
      <c r="E3816">
        <v>2312</v>
      </c>
      <c r="F3816">
        <v>2089</v>
      </c>
      <c r="G3816">
        <v>2118</v>
      </c>
      <c r="H3816">
        <v>2051</v>
      </c>
      <c r="I3816" s="5">
        <v>7.5</v>
      </c>
      <c r="K3816" s="5">
        <f t="shared" si="134"/>
        <v>10.598649999999999</v>
      </c>
      <c r="L3816">
        <f t="shared" si="133"/>
        <v>-6</v>
      </c>
      <c r="M3816">
        <f t="shared" si="133"/>
        <v>-2</v>
      </c>
      <c r="N3816">
        <f t="shared" si="133"/>
        <v>13</v>
      </c>
      <c r="O3816">
        <f t="shared" si="133"/>
        <v>24</v>
      </c>
      <c r="P3816">
        <f t="shared" si="133"/>
        <v>0</v>
      </c>
    </row>
    <row r="3817" spans="1:16" x14ac:dyDescent="0.25">
      <c r="A3817" s="4">
        <v>38165.144</v>
      </c>
      <c r="B3817">
        <v>28.1</v>
      </c>
      <c r="C3817">
        <v>16.309999999999999</v>
      </c>
      <c r="D3817">
        <v>1726</v>
      </c>
      <c r="E3817">
        <v>2311</v>
      </c>
      <c r="F3817">
        <v>2092</v>
      </c>
      <c r="G3817">
        <v>2121</v>
      </c>
      <c r="H3817">
        <v>2051</v>
      </c>
      <c r="I3817" s="5">
        <v>7.5</v>
      </c>
      <c r="K3817" s="5">
        <f t="shared" si="134"/>
        <v>10.601428888888888</v>
      </c>
      <c r="L3817">
        <f t="shared" si="133"/>
        <v>-9</v>
      </c>
      <c r="M3817">
        <f t="shared" si="133"/>
        <v>-3</v>
      </c>
      <c r="N3817">
        <f t="shared" si="133"/>
        <v>16</v>
      </c>
      <c r="O3817">
        <f t="shared" si="133"/>
        <v>27</v>
      </c>
      <c r="P3817">
        <f t="shared" si="133"/>
        <v>0</v>
      </c>
    </row>
    <row r="3818" spans="1:16" x14ac:dyDescent="0.25">
      <c r="A3818" s="4">
        <v>38175.152000000002</v>
      </c>
      <c r="B3818">
        <v>28.73</v>
      </c>
      <c r="C3818">
        <v>16.25</v>
      </c>
      <c r="D3818">
        <v>1725</v>
      </c>
      <c r="E3818">
        <v>2308</v>
      </c>
      <c r="F3818">
        <v>2089</v>
      </c>
      <c r="G3818">
        <v>2119</v>
      </c>
      <c r="H3818">
        <v>2052</v>
      </c>
      <c r="I3818" s="5">
        <v>7.5</v>
      </c>
      <c r="K3818" s="5">
        <f t="shared" si="134"/>
        <v>10.604208888888889</v>
      </c>
      <c r="L3818">
        <f t="shared" si="133"/>
        <v>-10</v>
      </c>
      <c r="M3818">
        <f t="shared" si="133"/>
        <v>-6</v>
      </c>
      <c r="N3818">
        <f t="shared" si="133"/>
        <v>13</v>
      </c>
      <c r="O3818">
        <f t="shared" si="133"/>
        <v>25</v>
      </c>
      <c r="P3818">
        <f t="shared" si="133"/>
        <v>1</v>
      </c>
    </row>
    <row r="3819" spans="1:16" x14ac:dyDescent="0.25">
      <c r="A3819" s="4">
        <v>38185.156000000003</v>
      </c>
      <c r="B3819">
        <v>28.73</v>
      </c>
      <c r="C3819">
        <v>16.25</v>
      </c>
      <c r="D3819">
        <v>1727</v>
      </c>
      <c r="E3819">
        <v>2310</v>
      </c>
      <c r="F3819">
        <v>2090</v>
      </c>
      <c r="G3819">
        <v>2124</v>
      </c>
      <c r="H3819">
        <v>2052</v>
      </c>
      <c r="I3819" s="5">
        <v>7.5</v>
      </c>
      <c r="K3819" s="5">
        <f t="shared" si="134"/>
        <v>10.606987777777778</v>
      </c>
      <c r="L3819">
        <f t="shared" si="133"/>
        <v>-8</v>
      </c>
      <c r="M3819">
        <f t="shared" si="133"/>
        <v>-4</v>
      </c>
      <c r="N3819">
        <f t="shared" si="133"/>
        <v>14</v>
      </c>
      <c r="O3819">
        <f t="shared" si="133"/>
        <v>30</v>
      </c>
      <c r="P3819">
        <f t="shared" si="133"/>
        <v>1</v>
      </c>
    </row>
    <row r="3820" spans="1:16" x14ac:dyDescent="0.25">
      <c r="A3820" s="4">
        <v>38195.163999999997</v>
      </c>
      <c r="B3820">
        <v>28.73</v>
      </c>
      <c r="C3820">
        <v>16.25</v>
      </c>
      <c r="D3820">
        <v>1731</v>
      </c>
      <c r="E3820">
        <v>2309</v>
      </c>
      <c r="F3820">
        <v>2091</v>
      </c>
      <c r="G3820">
        <v>2122</v>
      </c>
      <c r="H3820">
        <v>2052</v>
      </c>
      <c r="I3820" s="5">
        <v>7.5</v>
      </c>
      <c r="K3820" s="5">
        <f t="shared" si="134"/>
        <v>10.609767777777776</v>
      </c>
      <c r="L3820">
        <f t="shared" si="133"/>
        <v>-4</v>
      </c>
      <c r="M3820">
        <f t="shared" si="133"/>
        <v>-5</v>
      </c>
      <c r="N3820">
        <f t="shared" si="133"/>
        <v>15</v>
      </c>
      <c r="O3820">
        <f t="shared" si="133"/>
        <v>28</v>
      </c>
      <c r="P3820">
        <f t="shared" si="133"/>
        <v>1</v>
      </c>
    </row>
    <row r="3821" spans="1:16" x14ac:dyDescent="0.25">
      <c r="A3821" s="4">
        <v>38205.167999999998</v>
      </c>
      <c r="B3821">
        <v>28.41</v>
      </c>
      <c r="C3821">
        <v>16.309999999999999</v>
      </c>
      <c r="D3821">
        <v>1727</v>
      </c>
      <c r="E3821">
        <v>2311</v>
      </c>
      <c r="F3821">
        <v>2086</v>
      </c>
      <c r="G3821">
        <v>2118</v>
      </c>
      <c r="H3821">
        <v>2052</v>
      </c>
      <c r="I3821" s="5">
        <v>7.5</v>
      </c>
      <c r="K3821" s="5">
        <f t="shared" si="134"/>
        <v>10.612546666666667</v>
      </c>
      <c r="L3821">
        <f t="shared" si="133"/>
        <v>-8</v>
      </c>
      <c r="M3821">
        <f t="shared" si="133"/>
        <v>-3</v>
      </c>
      <c r="N3821">
        <f t="shared" si="133"/>
        <v>10</v>
      </c>
      <c r="O3821">
        <f t="shared" si="133"/>
        <v>24</v>
      </c>
      <c r="P3821">
        <f t="shared" si="133"/>
        <v>1</v>
      </c>
    </row>
    <row r="3822" spans="1:16" x14ac:dyDescent="0.25">
      <c r="A3822" s="4">
        <v>38215.175999999999</v>
      </c>
      <c r="B3822">
        <v>28.41</v>
      </c>
      <c r="C3822">
        <v>16.25</v>
      </c>
      <c r="D3822">
        <v>1731</v>
      </c>
      <c r="E3822">
        <v>2313</v>
      </c>
      <c r="F3822">
        <v>2092</v>
      </c>
      <c r="G3822">
        <v>2121</v>
      </c>
      <c r="H3822">
        <v>2051</v>
      </c>
      <c r="I3822" s="5">
        <v>7.5</v>
      </c>
      <c r="K3822" s="5">
        <f t="shared" si="134"/>
        <v>10.615326666666666</v>
      </c>
      <c r="L3822">
        <f t="shared" si="133"/>
        <v>-4</v>
      </c>
      <c r="M3822">
        <f t="shared" si="133"/>
        <v>-1</v>
      </c>
      <c r="N3822">
        <f t="shared" si="133"/>
        <v>16</v>
      </c>
      <c r="O3822">
        <f t="shared" si="133"/>
        <v>27</v>
      </c>
      <c r="P3822">
        <f t="shared" si="133"/>
        <v>0</v>
      </c>
    </row>
    <row r="3823" spans="1:16" x14ac:dyDescent="0.25">
      <c r="A3823" s="4">
        <v>38225.18</v>
      </c>
      <c r="B3823">
        <v>28.41</v>
      </c>
      <c r="C3823">
        <v>16.25</v>
      </c>
      <c r="D3823">
        <v>1727</v>
      </c>
      <c r="E3823">
        <v>2313</v>
      </c>
      <c r="F3823">
        <v>2090</v>
      </c>
      <c r="G3823">
        <v>2116</v>
      </c>
      <c r="H3823">
        <v>2050</v>
      </c>
      <c r="I3823" s="5">
        <v>7.5</v>
      </c>
      <c r="K3823" s="5">
        <f t="shared" si="134"/>
        <v>10.618105555555555</v>
      </c>
      <c r="L3823">
        <f t="shared" si="133"/>
        <v>-8</v>
      </c>
      <c r="M3823">
        <f t="shared" si="133"/>
        <v>-1</v>
      </c>
      <c r="N3823">
        <f t="shared" si="133"/>
        <v>14</v>
      </c>
      <c r="O3823">
        <f t="shared" si="133"/>
        <v>22</v>
      </c>
      <c r="P3823">
        <f t="shared" si="133"/>
        <v>-1</v>
      </c>
    </row>
    <row r="3824" spans="1:16" x14ac:dyDescent="0.25">
      <c r="A3824" s="4">
        <v>38235.188000000002</v>
      </c>
      <c r="B3824">
        <v>28.41</v>
      </c>
      <c r="C3824">
        <v>16.25</v>
      </c>
      <c r="D3824">
        <v>1729</v>
      </c>
      <c r="E3824">
        <v>2310</v>
      </c>
      <c r="F3824">
        <v>2093</v>
      </c>
      <c r="G3824">
        <v>2120</v>
      </c>
      <c r="H3824">
        <v>2051</v>
      </c>
      <c r="I3824" s="5">
        <v>7.5</v>
      </c>
      <c r="K3824" s="5">
        <f t="shared" si="134"/>
        <v>10.620885555555557</v>
      </c>
      <c r="L3824">
        <f t="shared" si="133"/>
        <v>-6</v>
      </c>
      <c r="M3824">
        <f t="shared" si="133"/>
        <v>-4</v>
      </c>
      <c r="N3824">
        <f t="shared" si="133"/>
        <v>17</v>
      </c>
      <c r="O3824">
        <f t="shared" si="133"/>
        <v>26</v>
      </c>
      <c r="P3824">
        <f t="shared" si="133"/>
        <v>0</v>
      </c>
    </row>
    <row r="3825" spans="1:16" x14ac:dyDescent="0.25">
      <c r="A3825" s="4">
        <v>38245.192000000003</v>
      </c>
      <c r="B3825">
        <v>28.41</v>
      </c>
      <c r="C3825">
        <v>16.25</v>
      </c>
      <c r="D3825">
        <v>1734</v>
      </c>
      <c r="E3825">
        <v>2310</v>
      </c>
      <c r="F3825">
        <v>2090</v>
      </c>
      <c r="G3825">
        <v>2120</v>
      </c>
      <c r="H3825">
        <v>2051</v>
      </c>
      <c r="I3825" s="5">
        <v>7.5</v>
      </c>
      <c r="K3825" s="5">
        <f t="shared" si="134"/>
        <v>10.623664444444445</v>
      </c>
      <c r="L3825">
        <f t="shared" si="133"/>
        <v>-1</v>
      </c>
      <c r="M3825">
        <f t="shared" si="133"/>
        <v>-4</v>
      </c>
      <c r="N3825">
        <f t="shared" si="133"/>
        <v>14</v>
      </c>
      <c r="O3825">
        <f t="shared" si="133"/>
        <v>26</v>
      </c>
      <c r="P3825">
        <f t="shared" si="133"/>
        <v>0</v>
      </c>
    </row>
    <row r="3826" spans="1:16" x14ac:dyDescent="0.25">
      <c r="A3826" s="4">
        <v>38255.199999999997</v>
      </c>
      <c r="B3826">
        <v>28.73</v>
      </c>
      <c r="C3826">
        <v>16.25</v>
      </c>
      <c r="D3826">
        <v>1731</v>
      </c>
      <c r="E3826">
        <v>2309</v>
      </c>
      <c r="F3826">
        <v>2091</v>
      </c>
      <c r="G3826">
        <v>2119</v>
      </c>
      <c r="H3826">
        <v>2051</v>
      </c>
      <c r="I3826" s="5">
        <v>7.5</v>
      </c>
      <c r="K3826" s="5">
        <f t="shared" si="134"/>
        <v>10.626444444444443</v>
      </c>
      <c r="L3826">
        <f t="shared" si="133"/>
        <v>-4</v>
      </c>
      <c r="M3826">
        <f t="shared" si="133"/>
        <v>-5</v>
      </c>
      <c r="N3826">
        <f t="shared" si="133"/>
        <v>15</v>
      </c>
      <c r="O3826">
        <f t="shared" si="133"/>
        <v>25</v>
      </c>
      <c r="P3826">
        <f t="shared" si="133"/>
        <v>0</v>
      </c>
    </row>
    <row r="3827" spans="1:16" x14ac:dyDescent="0.25">
      <c r="A3827" s="4">
        <v>38265.203999999998</v>
      </c>
      <c r="B3827">
        <v>28.1</v>
      </c>
      <c r="C3827">
        <v>16.190000000000001</v>
      </c>
      <c r="D3827">
        <v>1730</v>
      </c>
      <c r="E3827">
        <v>2313</v>
      </c>
      <c r="F3827">
        <v>2087</v>
      </c>
      <c r="G3827">
        <v>2119</v>
      </c>
      <c r="H3827">
        <v>2052</v>
      </c>
      <c r="I3827" s="5">
        <v>7.5</v>
      </c>
      <c r="K3827" s="5">
        <f t="shared" si="134"/>
        <v>10.629223333333332</v>
      </c>
      <c r="L3827">
        <f t="shared" si="133"/>
        <v>-5</v>
      </c>
      <c r="M3827">
        <f t="shared" si="133"/>
        <v>-1</v>
      </c>
      <c r="N3827">
        <f t="shared" si="133"/>
        <v>11</v>
      </c>
      <c r="O3827">
        <f t="shared" si="133"/>
        <v>25</v>
      </c>
      <c r="P3827">
        <f t="shared" si="133"/>
        <v>1</v>
      </c>
    </row>
    <row r="3828" spans="1:16" x14ac:dyDescent="0.25">
      <c r="A3828" s="4">
        <v>38275.212</v>
      </c>
      <c r="B3828">
        <v>28.73</v>
      </c>
      <c r="C3828">
        <v>16.25</v>
      </c>
      <c r="D3828">
        <v>1732</v>
      </c>
      <c r="E3828">
        <v>2310</v>
      </c>
      <c r="F3828">
        <v>2091</v>
      </c>
      <c r="G3828">
        <v>2116</v>
      </c>
      <c r="H3828">
        <v>2051</v>
      </c>
      <c r="I3828" s="5">
        <v>7.5</v>
      </c>
      <c r="K3828" s="5">
        <f t="shared" si="134"/>
        <v>10.632003333333333</v>
      </c>
      <c r="L3828">
        <f t="shared" si="133"/>
        <v>-3</v>
      </c>
      <c r="M3828">
        <f t="shared" si="133"/>
        <v>-4</v>
      </c>
      <c r="N3828">
        <f t="shared" si="133"/>
        <v>15</v>
      </c>
      <c r="O3828">
        <f t="shared" si="133"/>
        <v>22</v>
      </c>
      <c r="P3828">
        <f t="shared" si="133"/>
        <v>0</v>
      </c>
    </row>
    <row r="3829" spans="1:16" x14ac:dyDescent="0.25">
      <c r="A3829" s="4">
        <v>38285.216</v>
      </c>
      <c r="B3829">
        <v>28.41</v>
      </c>
      <c r="C3829">
        <v>16.25</v>
      </c>
      <c r="D3829">
        <v>1728</v>
      </c>
      <c r="E3829">
        <v>2310</v>
      </c>
      <c r="F3829">
        <v>2089</v>
      </c>
      <c r="G3829">
        <v>2121</v>
      </c>
      <c r="H3829">
        <v>2052</v>
      </c>
      <c r="I3829" s="5">
        <v>7.5</v>
      </c>
      <c r="K3829" s="5">
        <f t="shared" si="134"/>
        <v>10.634782222222222</v>
      </c>
      <c r="L3829">
        <f t="shared" ref="L3829:P3879" si="135">D3829-D$3</f>
        <v>-7</v>
      </c>
      <c r="M3829">
        <f t="shared" si="135"/>
        <v>-4</v>
      </c>
      <c r="N3829">
        <f t="shared" si="135"/>
        <v>13</v>
      </c>
      <c r="O3829">
        <f t="shared" si="135"/>
        <v>27</v>
      </c>
      <c r="P3829">
        <f t="shared" si="135"/>
        <v>1</v>
      </c>
    </row>
    <row r="3830" spans="1:16" x14ac:dyDescent="0.25">
      <c r="A3830" s="4">
        <v>38295.224000000002</v>
      </c>
      <c r="B3830">
        <v>28.73</v>
      </c>
      <c r="C3830">
        <v>16.190000000000001</v>
      </c>
      <c r="D3830">
        <v>1733</v>
      </c>
      <c r="E3830">
        <v>2312</v>
      </c>
      <c r="F3830">
        <v>2090</v>
      </c>
      <c r="G3830">
        <v>2118</v>
      </c>
      <c r="H3830">
        <v>2052</v>
      </c>
      <c r="I3830" s="5">
        <v>7.5</v>
      </c>
      <c r="K3830" s="5">
        <f t="shared" si="134"/>
        <v>10.637562222222222</v>
      </c>
      <c r="L3830">
        <f t="shared" si="135"/>
        <v>-2</v>
      </c>
      <c r="M3830">
        <f t="shared" si="135"/>
        <v>-2</v>
      </c>
      <c r="N3830">
        <f t="shared" si="135"/>
        <v>14</v>
      </c>
      <c r="O3830">
        <f t="shared" si="135"/>
        <v>24</v>
      </c>
      <c r="P3830">
        <f t="shared" si="135"/>
        <v>1</v>
      </c>
    </row>
    <row r="3831" spans="1:16" x14ac:dyDescent="0.25">
      <c r="A3831" s="4">
        <v>38305.228000000003</v>
      </c>
      <c r="B3831">
        <v>28.73</v>
      </c>
      <c r="C3831">
        <v>16.25</v>
      </c>
      <c r="D3831">
        <v>1726</v>
      </c>
      <c r="E3831">
        <v>2311</v>
      </c>
      <c r="F3831">
        <v>2089</v>
      </c>
      <c r="G3831">
        <v>2119</v>
      </c>
      <c r="H3831">
        <v>2051</v>
      </c>
      <c r="I3831" s="5">
        <v>7.5</v>
      </c>
      <c r="K3831" s="5">
        <f t="shared" si="134"/>
        <v>10.640341111111113</v>
      </c>
      <c r="L3831">
        <f t="shared" si="135"/>
        <v>-9</v>
      </c>
      <c r="M3831">
        <f t="shared" si="135"/>
        <v>-3</v>
      </c>
      <c r="N3831">
        <f t="shared" si="135"/>
        <v>13</v>
      </c>
      <c r="O3831">
        <f t="shared" si="135"/>
        <v>25</v>
      </c>
      <c r="P3831">
        <f t="shared" si="135"/>
        <v>0</v>
      </c>
    </row>
    <row r="3832" spans="1:16" x14ac:dyDescent="0.25">
      <c r="A3832" s="4">
        <v>38315.235999999997</v>
      </c>
      <c r="B3832">
        <v>28.73</v>
      </c>
      <c r="C3832">
        <v>16.309999999999999</v>
      </c>
      <c r="D3832">
        <v>1730</v>
      </c>
      <c r="E3832">
        <v>2310</v>
      </c>
      <c r="F3832">
        <v>2091</v>
      </c>
      <c r="G3832">
        <v>2121</v>
      </c>
      <c r="H3832">
        <v>2051</v>
      </c>
      <c r="I3832" s="5">
        <v>7.5</v>
      </c>
      <c r="K3832" s="5">
        <f t="shared" si="134"/>
        <v>10.64312111111111</v>
      </c>
      <c r="L3832">
        <f t="shared" si="135"/>
        <v>-5</v>
      </c>
      <c r="M3832">
        <f t="shared" si="135"/>
        <v>-4</v>
      </c>
      <c r="N3832">
        <f t="shared" si="135"/>
        <v>15</v>
      </c>
      <c r="O3832">
        <f t="shared" si="135"/>
        <v>27</v>
      </c>
      <c r="P3832">
        <f t="shared" si="135"/>
        <v>0</v>
      </c>
    </row>
    <row r="3833" spans="1:16" x14ac:dyDescent="0.25">
      <c r="A3833" s="4">
        <v>38325.24</v>
      </c>
      <c r="B3833">
        <v>28.1</v>
      </c>
      <c r="C3833">
        <v>16.25</v>
      </c>
      <c r="D3833">
        <v>1731</v>
      </c>
      <c r="E3833">
        <v>2308</v>
      </c>
      <c r="F3833">
        <v>2093</v>
      </c>
      <c r="G3833">
        <v>2124</v>
      </c>
      <c r="H3833">
        <v>2051</v>
      </c>
      <c r="I3833" s="5">
        <v>7.5</v>
      </c>
      <c r="K3833" s="5">
        <f t="shared" si="134"/>
        <v>10.645899999999999</v>
      </c>
      <c r="L3833">
        <f t="shared" si="135"/>
        <v>-4</v>
      </c>
      <c r="M3833">
        <f t="shared" si="135"/>
        <v>-6</v>
      </c>
      <c r="N3833">
        <f t="shared" si="135"/>
        <v>17</v>
      </c>
      <c r="O3833">
        <f t="shared" si="135"/>
        <v>30</v>
      </c>
      <c r="P3833">
        <f t="shared" si="135"/>
        <v>0</v>
      </c>
    </row>
    <row r="3834" spans="1:16" x14ac:dyDescent="0.25">
      <c r="A3834" s="4">
        <v>38335.248</v>
      </c>
      <c r="B3834">
        <v>28.73</v>
      </c>
      <c r="C3834">
        <v>16.25</v>
      </c>
      <c r="D3834">
        <v>1726</v>
      </c>
      <c r="E3834">
        <v>2311</v>
      </c>
      <c r="F3834">
        <v>2090</v>
      </c>
      <c r="G3834">
        <v>2118</v>
      </c>
      <c r="H3834">
        <v>2052</v>
      </c>
      <c r="I3834" s="5">
        <v>7.5</v>
      </c>
      <c r="K3834" s="5">
        <f t="shared" si="134"/>
        <v>10.648680000000001</v>
      </c>
      <c r="L3834">
        <f t="shared" si="135"/>
        <v>-9</v>
      </c>
      <c r="M3834">
        <f t="shared" si="135"/>
        <v>-3</v>
      </c>
      <c r="N3834">
        <f t="shared" si="135"/>
        <v>14</v>
      </c>
      <c r="O3834">
        <f t="shared" si="135"/>
        <v>24</v>
      </c>
      <c r="P3834">
        <f t="shared" si="135"/>
        <v>1</v>
      </c>
    </row>
    <row r="3835" spans="1:16" x14ac:dyDescent="0.25">
      <c r="A3835" s="4">
        <v>38345.252</v>
      </c>
      <c r="B3835">
        <v>28.41</v>
      </c>
      <c r="C3835">
        <v>16.309999999999999</v>
      </c>
      <c r="D3835">
        <v>1730</v>
      </c>
      <c r="E3835">
        <v>2310</v>
      </c>
      <c r="F3835">
        <v>2090</v>
      </c>
      <c r="G3835">
        <v>2119</v>
      </c>
      <c r="H3835">
        <v>2051</v>
      </c>
      <c r="I3835" s="5">
        <v>7.5</v>
      </c>
      <c r="K3835" s="5">
        <f t="shared" si="134"/>
        <v>10.651458888888889</v>
      </c>
      <c r="L3835">
        <f t="shared" si="135"/>
        <v>-5</v>
      </c>
      <c r="M3835">
        <f t="shared" si="135"/>
        <v>-4</v>
      </c>
      <c r="N3835">
        <f t="shared" si="135"/>
        <v>14</v>
      </c>
      <c r="O3835">
        <f t="shared" si="135"/>
        <v>25</v>
      </c>
      <c r="P3835">
        <f t="shared" si="135"/>
        <v>0</v>
      </c>
    </row>
    <row r="3836" spans="1:16" x14ac:dyDescent="0.25">
      <c r="A3836" s="4">
        <v>38355.26</v>
      </c>
      <c r="B3836">
        <v>28.41</v>
      </c>
      <c r="C3836">
        <v>16.25</v>
      </c>
      <c r="D3836">
        <v>1727</v>
      </c>
      <c r="E3836">
        <v>2311</v>
      </c>
      <c r="F3836">
        <v>2091</v>
      </c>
      <c r="G3836">
        <v>2122</v>
      </c>
      <c r="H3836">
        <v>2052</v>
      </c>
      <c r="I3836" s="5">
        <v>7.5</v>
      </c>
      <c r="K3836" s="5">
        <f t="shared" si="134"/>
        <v>10.654238888888889</v>
      </c>
      <c r="L3836">
        <f t="shared" si="135"/>
        <v>-8</v>
      </c>
      <c r="M3836">
        <f t="shared" si="135"/>
        <v>-3</v>
      </c>
      <c r="N3836">
        <f t="shared" si="135"/>
        <v>15</v>
      </c>
      <c r="O3836">
        <f t="shared" si="135"/>
        <v>28</v>
      </c>
      <c r="P3836">
        <f t="shared" si="135"/>
        <v>1</v>
      </c>
    </row>
    <row r="3837" spans="1:16" x14ac:dyDescent="0.25">
      <c r="A3837" s="4">
        <v>38365.264000000003</v>
      </c>
      <c r="B3837">
        <v>28.73</v>
      </c>
      <c r="C3837">
        <v>16.25</v>
      </c>
      <c r="D3837">
        <v>1730</v>
      </c>
      <c r="E3837">
        <v>2307</v>
      </c>
      <c r="F3837">
        <v>2092</v>
      </c>
      <c r="G3837">
        <v>2121</v>
      </c>
      <c r="H3837">
        <v>2051</v>
      </c>
      <c r="I3837" s="5">
        <v>7.5</v>
      </c>
      <c r="K3837" s="5">
        <f t="shared" si="134"/>
        <v>10.657017777777778</v>
      </c>
      <c r="L3837">
        <f t="shared" si="135"/>
        <v>-5</v>
      </c>
      <c r="M3837">
        <f t="shared" si="135"/>
        <v>-7</v>
      </c>
      <c r="N3837">
        <f t="shared" si="135"/>
        <v>16</v>
      </c>
      <c r="O3837">
        <f t="shared" si="135"/>
        <v>27</v>
      </c>
      <c r="P3837">
        <f t="shared" si="135"/>
        <v>0</v>
      </c>
    </row>
    <row r="3838" spans="1:16" x14ac:dyDescent="0.25">
      <c r="A3838" s="4">
        <v>38375.271999999997</v>
      </c>
      <c r="B3838">
        <v>28.73</v>
      </c>
      <c r="C3838">
        <v>16.190000000000001</v>
      </c>
      <c r="D3838">
        <v>1730</v>
      </c>
      <c r="E3838">
        <v>2309</v>
      </c>
      <c r="F3838">
        <v>2092</v>
      </c>
      <c r="G3838">
        <v>2123</v>
      </c>
      <c r="H3838">
        <v>2051</v>
      </c>
      <c r="I3838" s="5">
        <v>7.5</v>
      </c>
      <c r="K3838" s="5">
        <f t="shared" si="134"/>
        <v>10.659797777777777</v>
      </c>
      <c r="L3838">
        <f t="shared" si="135"/>
        <v>-5</v>
      </c>
      <c r="M3838">
        <f t="shared" si="135"/>
        <v>-5</v>
      </c>
      <c r="N3838">
        <f t="shared" si="135"/>
        <v>16</v>
      </c>
      <c r="O3838">
        <f t="shared" si="135"/>
        <v>29</v>
      </c>
      <c r="P3838">
        <f t="shared" si="135"/>
        <v>0</v>
      </c>
    </row>
    <row r="3839" spans="1:16" x14ac:dyDescent="0.25">
      <c r="A3839" s="4">
        <v>38385.275999999998</v>
      </c>
      <c r="B3839">
        <v>28.41</v>
      </c>
      <c r="C3839">
        <v>16.25</v>
      </c>
      <c r="D3839">
        <v>1734</v>
      </c>
      <c r="E3839">
        <v>2312</v>
      </c>
      <c r="F3839">
        <v>2094</v>
      </c>
      <c r="G3839">
        <v>2122</v>
      </c>
      <c r="H3839">
        <v>2053</v>
      </c>
      <c r="I3839" s="5">
        <v>7.5</v>
      </c>
      <c r="K3839" s="5">
        <f t="shared" si="134"/>
        <v>10.662576666666666</v>
      </c>
      <c r="L3839">
        <f t="shared" si="135"/>
        <v>-1</v>
      </c>
      <c r="M3839">
        <f t="shared" si="135"/>
        <v>-2</v>
      </c>
      <c r="N3839">
        <f t="shared" si="135"/>
        <v>18</v>
      </c>
      <c r="O3839">
        <f t="shared" si="135"/>
        <v>28</v>
      </c>
      <c r="P3839">
        <f t="shared" si="135"/>
        <v>2</v>
      </c>
    </row>
    <row r="3840" spans="1:16" x14ac:dyDescent="0.25">
      <c r="A3840" s="4">
        <v>38395.284</v>
      </c>
      <c r="B3840">
        <v>28.41</v>
      </c>
      <c r="C3840">
        <v>16.25</v>
      </c>
      <c r="D3840">
        <v>1730</v>
      </c>
      <c r="E3840">
        <v>2310</v>
      </c>
      <c r="F3840">
        <v>2087</v>
      </c>
      <c r="G3840">
        <v>2119</v>
      </c>
      <c r="H3840">
        <v>2051</v>
      </c>
      <c r="I3840" s="5">
        <v>7.5</v>
      </c>
      <c r="K3840" s="5">
        <f t="shared" si="134"/>
        <v>10.665356666666666</v>
      </c>
      <c r="L3840">
        <f t="shared" si="135"/>
        <v>-5</v>
      </c>
      <c r="M3840">
        <f t="shared" si="135"/>
        <v>-4</v>
      </c>
      <c r="N3840">
        <f t="shared" si="135"/>
        <v>11</v>
      </c>
      <c r="O3840">
        <f t="shared" si="135"/>
        <v>25</v>
      </c>
      <c r="P3840">
        <f t="shared" si="135"/>
        <v>0</v>
      </c>
    </row>
    <row r="3841" spans="1:16" x14ac:dyDescent="0.25">
      <c r="A3841" s="4">
        <v>38405.288</v>
      </c>
      <c r="B3841">
        <v>28.41</v>
      </c>
      <c r="C3841">
        <v>16.12</v>
      </c>
      <c r="D3841">
        <v>1732</v>
      </c>
      <c r="E3841">
        <v>2303</v>
      </c>
      <c r="F3841">
        <v>2090</v>
      </c>
      <c r="G3841">
        <v>2122</v>
      </c>
      <c r="H3841">
        <v>2052</v>
      </c>
      <c r="I3841" s="5">
        <v>7.5</v>
      </c>
      <c r="K3841" s="5">
        <f t="shared" si="134"/>
        <v>10.668135555555555</v>
      </c>
      <c r="L3841">
        <f t="shared" si="135"/>
        <v>-3</v>
      </c>
      <c r="M3841">
        <f t="shared" si="135"/>
        <v>-11</v>
      </c>
      <c r="N3841">
        <f t="shared" si="135"/>
        <v>14</v>
      </c>
      <c r="O3841">
        <f t="shared" si="135"/>
        <v>28</v>
      </c>
      <c r="P3841">
        <f t="shared" si="135"/>
        <v>1</v>
      </c>
    </row>
    <row r="3842" spans="1:16" x14ac:dyDescent="0.25">
      <c r="A3842" s="4">
        <v>38415.296000000002</v>
      </c>
      <c r="B3842">
        <v>28.1</v>
      </c>
      <c r="C3842">
        <v>16.25</v>
      </c>
      <c r="D3842">
        <v>1731</v>
      </c>
      <c r="E3842">
        <v>2310</v>
      </c>
      <c r="F3842">
        <v>2094</v>
      </c>
      <c r="G3842">
        <v>2120</v>
      </c>
      <c r="H3842">
        <v>2052</v>
      </c>
      <c r="I3842" s="5">
        <v>7.5</v>
      </c>
      <c r="K3842" s="5">
        <f t="shared" si="134"/>
        <v>10.670915555555556</v>
      </c>
      <c r="L3842">
        <f t="shared" si="135"/>
        <v>-4</v>
      </c>
      <c r="M3842">
        <f t="shared" si="135"/>
        <v>-4</v>
      </c>
      <c r="N3842">
        <f t="shared" si="135"/>
        <v>18</v>
      </c>
      <c r="O3842">
        <f t="shared" si="135"/>
        <v>26</v>
      </c>
      <c r="P3842">
        <f t="shared" si="135"/>
        <v>1</v>
      </c>
    </row>
    <row r="3843" spans="1:16" x14ac:dyDescent="0.25">
      <c r="A3843" s="4">
        <v>38425.300000000003</v>
      </c>
      <c r="B3843">
        <v>28.1</v>
      </c>
      <c r="C3843">
        <v>16.25</v>
      </c>
      <c r="D3843">
        <v>1732</v>
      </c>
      <c r="E3843">
        <v>2308</v>
      </c>
      <c r="F3843">
        <v>2087</v>
      </c>
      <c r="G3843">
        <v>2122</v>
      </c>
      <c r="H3843">
        <v>2052</v>
      </c>
      <c r="I3843" s="5">
        <v>7.5</v>
      </c>
      <c r="K3843" s="5">
        <f t="shared" si="134"/>
        <v>10.673694444444445</v>
      </c>
      <c r="L3843">
        <f t="shared" si="135"/>
        <v>-3</v>
      </c>
      <c r="M3843">
        <f t="shared" si="135"/>
        <v>-6</v>
      </c>
      <c r="N3843">
        <f t="shared" si="135"/>
        <v>11</v>
      </c>
      <c r="O3843">
        <f t="shared" si="135"/>
        <v>28</v>
      </c>
      <c r="P3843">
        <f t="shared" si="135"/>
        <v>1</v>
      </c>
    </row>
    <row r="3844" spans="1:16" x14ac:dyDescent="0.25">
      <c r="A3844" s="4">
        <v>38435.307999999997</v>
      </c>
      <c r="B3844">
        <v>28.73</v>
      </c>
      <c r="C3844">
        <v>16.190000000000001</v>
      </c>
      <c r="D3844">
        <v>1732</v>
      </c>
      <c r="E3844">
        <v>2306</v>
      </c>
      <c r="F3844">
        <v>2089</v>
      </c>
      <c r="G3844">
        <v>2120</v>
      </c>
      <c r="H3844">
        <v>2052</v>
      </c>
      <c r="I3844" s="5">
        <v>7.5</v>
      </c>
      <c r="K3844" s="5">
        <f t="shared" ref="K3844:K3907" si="136">A3844/3600</f>
        <v>10.676474444444443</v>
      </c>
      <c r="L3844">
        <f t="shared" si="135"/>
        <v>-3</v>
      </c>
      <c r="M3844">
        <f t="shared" si="135"/>
        <v>-8</v>
      </c>
      <c r="N3844">
        <f t="shared" si="135"/>
        <v>13</v>
      </c>
      <c r="O3844">
        <f t="shared" si="135"/>
        <v>26</v>
      </c>
      <c r="P3844">
        <f t="shared" si="135"/>
        <v>1</v>
      </c>
    </row>
    <row r="3845" spans="1:16" x14ac:dyDescent="0.25">
      <c r="A3845" s="4">
        <v>38445.311999999998</v>
      </c>
      <c r="B3845">
        <v>29.05</v>
      </c>
      <c r="C3845">
        <v>16.25</v>
      </c>
      <c r="D3845">
        <v>1730</v>
      </c>
      <c r="E3845">
        <v>2309</v>
      </c>
      <c r="F3845">
        <v>2090</v>
      </c>
      <c r="G3845">
        <v>2118</v>
      </c>
      <c r="H3845">
        <v>2053</v>
      </c>
      <c r="I3845" s="5">
        <v>7.5</v>
      </c>
      <c r="K3845" s="5">
        <f t="shared" si="136"/>
        <v>10.679253333333333</v>
      </c>
      <c r="L3845">
        <f t="shared" si="135"/>
        <v>-5</v>
      </c>
      <c r="M3845">
        <f t="shared" si="135"/>
        <v>-5</v>
      </c>
      <c r="N3845">
        <f t="shared" si="135"/>
        <v>14</v>
      </c>
      <c r="O3845">
        <f t="shared" si="135"/>
        <v>24</v>
      </c>
      <c r="P3845">
        <f t="shared" si="135"/>
        <v>2</v>
      </c>
    </row>
    <row r="3846" spans="1:16" x14ac:dyDescent="0.25">
      <c r="A3846" s="4">
        <v>38455.32</v>
      </c>
      <c r="B3846">
        <v>28.73</v>
      </c>
      <c r="C3846">
        <v>16.190000000000001</v>
      </c>
      <c r="D3846">
        <v>1729</v>
      </c>
      <c r="E3846">
        <v>2309</v>
      </c>
      <c r="F3846">
        <v>2091</v>
      </c>
      <c r="G3846">
        <v>2121</v>
      </c>
      <c r="H3846">
        <v>2051</v>
      </c>
      <c r="I3846" s="5">
        <v>7.5</v>
      </c>
      <c r="K3846" s="5">
        <f t="shared" si="136"/>
        <v>10.682033333333333</v>
      </c>
      <c r="L3846">
        <f t="shared" si="135"/>
        <v>-6</v>
      </c>
      <c r="M3846">
        <f t="shared" si="135"/>
        <v>-5</v>
      </c>
      <c r="N3846">
        <f t="shared" si="135"/>
        <v>15</v>
      </c>
      <c r="O3846">
        <f t="shared" si="135"/>
        <v>27</v>
      </c>
      <c r="P3846">
        <f t="shared" si="135"/>
        <v>0</v>
      </c>
    </row>
    <row r="3847" spans="1:16" x14ac:dyDescent="0.25">
      <c r="A3847" s="4">
        <v>38465.324000000001</v>
      </c>
      <c r="B3847">
        <v>28.1</v>
      </c>
      <c r="C3847">
        <v>16.190000000000001</v>
      </c>
      <c r="D3847">
        <v>1726</v>
      </c>
      <c r="E3847">
        <v>2310</v>
      </c>
      <c r="F3847">
        <v>2092</v>
      </c>
      <c r="G3847">
        <v>2120</v>
      </c>
      <c r="H3847">
        <v>2050</v>
      </c>
      <c r="I3847" s="5">
        <v>7.5</v>
      </c>
      <c r="K3847" s="5">
        <f t="shared" si="136"/>
        <v>10.684812222222222</v>
      </c>
      <c r="L3847">
        <f t="shared" si="135"/>
        <v>-9</v>
      </c>
      <c r="M3847">
        <f t="shared" si="135"/>
        <v>-4</v>
      </c>
      <c r="N3847">
        <f t="shared" si="135"/>
        <v>16</v>
      </c>
      <c r="O3847">
        <f t="shared" si="135"/>
        <v>26</v>
      </c>
      <c r="P3847">
        <f t="shared" si="135"/>
        <v>-1</v>
      </c>
    </row>
    <row r="3848" spans="1:16" x14ac:dyDescent="0.25">
      <c r="A3848" s="4">
        <v>38475.332000000002</v>
      </c>
      <c r="B3848">
        <v>28.41</v>
      </c>
      <c r="C3848">
        <v>16.190000000000001</v>
      </c>
      <c r="D3848">
        <v>1731</v>
      </c>
      <c r="E3848">
        <v>2308</v>
      </c>
      <c r="F3848">
        <v>2088</v>
      </c>
      <c r="G3848">
        <v>2119</v>
      </c>
      <c r="H3848">
        <v>2052</v>
      </c>
      <c r="I3848" s="5">
        <v>7.5</v>
      </c>
      <c r="K3848" s="5">
        <f t="shared" si="136"/>
        <v>10.687592222222223</v>
      </c>
      <c r="L3848">
        <f t="shared" si="135"/>
        <v>-4</v>
      </c>
      <c r="M3848">
        <f t="shared" si="135"/>
        <v>-6</v>
      </c>
      <c r="N3848">
        <f t="shared" si="135"/>
        <v>12</v>
      </c>
      <c r="O3848">
        <f t="shared" si="135"/>
        <v>25</v>
      </c>
      <c r="P3848">
        <f t="shared" si="135"/>
        <v>1</v>
      </c>
    </row>
    <row r="3849" spans="1:16" x14ac:dyDescent="0.25">
      <c r="A3849" s="4">
        <v>38485.336000000003</v>
      </c>
      <c r="B3849">
        <v>28.73</v>
      </c>
      <c r="C3849">
        <v>16.190000000000001</v>
      </c>
      <c r="D3849">
        <v>1731</v>
      </c>
      <c r="E3849">
        <v>2308</v>
      </c>
      <c r="F3849">
        <v>2091</v>
      </c>
      <c r="G3849">
        <v>2118</v>
      </c>
      <c r="H3849">
        <v>2051</v>
      </c>
      <c r="I3849" s="5">
        <v>7.5</v>
      </c>
      <c r="K3849" s="5">
        <f t="shared" si="136"/>
        <v>10.690371111111112</v>
      </c>
      <c r="L3849">
        <f t="shared" si="135"/>
        <v>-4</v>
      </c>
      <c r="M3849">
        <f t="shared" si="135"/>
        <v>-6</v>
      </c>
      <c r="N3849">
        <f t="shared" si="135"/>
        <v>15</v>
      </c>
      <c r="O3849">
        <f t="shared" si="135"/>
        <v>24</v>
      </c>
      <c r="P3849">
        <f t="shared" si="135"/>
        <v>0</v>
      </c>
    </row>
    <row r="3850" spans="1:16" x14ac:dyDescent="0.25">
      <c r="A3850" s="4">
        <v>38495.343999999997</v>
      </c>
      <c r="B3850">
        <v>28.1</v>
      </c>
      <c r="C3850">
        <v>16.190000000000001</v>
      </c>
      <c r="D3850">
        <v>1731</v>
      </c>
      <c r="E3850">
        <v>2309</v>
      </c>
      <c r="F3850">
        <v>2088</v>
      </c>
      <c r="G3850">
        <v>2123</v>
      </c>
      <c r="H3850">
        <v>2051</v>
      </c>
      <c r="I3850" s="5">
        <v>7.5</v>
      </c>
      <c r="K3850" s="5">
        <f t="shared" si="136"/>
        <v>10.69315111111111</v>
      </c>
      <c r="L3850">
        <f t="shared" si="135"/>
        <v>-4</v>
      </c>
      <c r="M3850">
        <f t="shared" si="135"/>
        <v>-5</v>
      </c>
      <c r="N3850">
        <f t="shared" si="135"/>
        <v>12</v>
      </c>
      <c r="O3850">
        <f t="shared" si="135"/>
        <v>29</v>
      </c>
      <c r="P3850">
        <f t="shared" si="135"/>
        <v>0</v>
      </c>
    </row>
    <row r="3851" spans="1:16" x14ac:dyDescent="0.25">
      <c r="A3851" s="4">
        <v>38505.347999999998</v>
      </c>
      <c r="B3851">
        <v>28.73</v>
      </c>
      <c r="C3851">
        <v>16.12</v>
      </c>
      <c r="D3851">
        <v>1732</v>
      </c>
      <c r="E3851">
        <v>2309</v>
      </c>
      <c r="F3851">
        <v>2091</v>
      </c>
      <c r="G3851">
        <v>2120</v>
      </c>
      <c r="H3851">
        <v>2053</v>
      </c>
      <c r="I3851" s="5">
        <v>7.5</v>
      </c>
      <c r="K3851" s="5">
        <f t="shared" si="136"/>
        <v>10.695929999999999</v>
      </c>
      <c r="L3851">
        <f t="shared" si="135"/>
        <v>-3</v>
      </c>
      <c r="M3851">
        <f t="shared" si="135"/>
        <v>-5</v>
      </c>
      <c r="N3851">
        <f t="shared" si="135"/>
        <v>15</v>
      </c>
      <c r="O3851">
        <f t="shared" si="135"/>
        <v>26</v>
      </c>
      <c r="P3851">
        <f t="shared" si="135"/>
        <v>2</v>
      </c>
    </row>
    <row r="3852" spans="1:16" x14ac:dyDescent="0.25">
      <c r="A3852" s="4">
        <v>38515.356</v>
      </c>
      <c r="B3852">
        <v>28.41</v>
      </c>
      <c r="C3852">
        <v>16.12</v>
      </c>
      <c r="D3852">
        <v>1727</v>
      </c>
      <c r="E3852">
        <v>2306</v>
      </c>
      <c r="F3852">
        <v>2088</v>
      </c>
      <c r="G3852">
        <v>2118</v>
      </c>
      <c r="H3852">
        <v>2050</v>
      </c>
      <c r="I3852" s="5">
        <v>7.5</v>
      </c>
      <c r="K3852" s="5">
        <f t="shared" si="136"/>
        <v>10.69871</v>
      </c>
      <c r="L3852">
        <f t="shared" si="135"/>
        <v>-8</v>
      </c>
      <c r="M3852">
        <f t="shared" si="135"/>
        <v>-8</v>
      </c>
      <c r="N3852">
        <f t="shared" si="135"/>
        <v>12</v>
      </c>
      <c r="O3852">
        <f t="shared" si="135"/>
        <v>24</v>
      </c>
      <c r="P3852">
        <f t="shared" si="135"/>
        <v>-1</v>
      </c>
    </row>
    <row r="3853" spans="1:16" x14ac:dyDescent="0.25">
      <c r="A3853" s="4">
        <v>38525.360000000001</v>
      </c>
      <c r="B3853">
        <v>28.1</v>
      </c>
      <c r="C3853">
        <v>16.12</v>
      </c>
      <c r="D3853">
        <v>1732</v>
      </c>
      <c r="E3853">
        <v>2309</v>
      </c>
      <c r="F3853">
        <v>2090</v>
      </c>
      <c r="G3853">
        <v>2121</v>
      </c>
      <c r="H3853">
        <v>2051</v>
      </c>
      <c r="I3853" s="5">
        <v>7.5</v>
      </c>
      <c r="K3853" s="5">
        <f t="shared" si="136"/>
        <v>10.701488888888889</v>
      </c>
      <c r="L3853">
        <f t="shared" si="135"/>
        <v>-3</v>
      </c>
      <c r="M3853">
        <f t="shared" si="135"/>
        <v>-5</v>
      </c>
      <c r="N3853">
        <f t="shared" si="135"/>
        <v>14</v>
      </c>
      <c r="O3853">
        <f t="shared" si="135"/>
        <v>27</v>
      </c>
      <c r="P3853">
        <f t="shared" si="135"/>
        <v>0</v>
      </c>
    </row>
    <row r="3854" spans="1:16" x14ac:dyDescent="0.25">
      <c r="A3854" s="4">
        <v>38535.368000000002</v>
      </c>
      <c r="B3854">
        <v>28.73</v>
      </c>
      <c r="C3854">
        <v>16.190000000000001</v>
      </c>
      <c r="D3854">
        <v>1734</v>
      </c>
      <c r="E3854">
        <v>2311</v>
      </c>
      <c r="F3854">
        <v>2090</v>
      </c>
      <c r="G3854">
        <v>2122</v>
      </c>
      <c r="H3854">
        <v>2051</v>
      </c>
      <c r="I3854" s="5">
        <v>7.5</v>
      </c>
      <c r="K3854" s="5">
        <f t="shared" si="136"/>
        <v>10.70426888888889</v>
      </c>
      <c r="L3854">
        <f t="shared" si="135"/>
        <v>-1</v>
      </c>
      <c r="M3854">
        <f t="shared" si="135"/>
        <v>-3</v>
      </c>
      <c r="N3854">
        <f t="shared" si="135"/>
        <v>14</v>
      </c>
      <c r="O3854">
        <f t="shared" si="135"/>
        <v>28</v>
      </c>
      <c r="P3854">
        <f t="shared" si="135"/>
        <v>0</v>
      </c>
    </row>
    <row r="3855" spans="1:16" x14ac:dyDescent="0.25">
      <c r="A3855" s="4">
        <v>38545.372000000003</v>
      </c>
      <c r="B3855">
        <v>28.73</v>
      </c>
      <c r="C3855">
        <v>16.190000000000001</v>
      </c>
      <c r="D3855">
        <v>1728</v>
      </c>
      <c r="E3855">
        <v>2308</v>
      </c>
      <c r="F3855">
        <v>2087</v>
      </c>
      <c r="G3855">
        <v>2122</v>
      </c>
      <c r="H3855">
        <v>2050</v>
      </c>
      <c r="I3855" s="5">
        <v>7.5</v>
      </c>
      <c r="K3855" s="5">
        <f t="shared" si="136"/>
        <v>10.707047777777779</v>
      </c>
      <c r="L3855">
        <f t="shared" si="135"/>
        <v>-7</v>
      </c>
      <c r="M3855">
        <f t="shared" si="135"/>
        <v>-6</v>
      </c>
      <c r="N3855">
        <f t="shared" si="135"/>
        <v>11</v>
      </c>
      <c r="O3855">
        <f t="shared" si="135"/>
        <v>28</v>
      </c>
      <c r="P3855">
        <f t="shared" si="135"/>
        <v>-1</v>
      </c>
    </row>
    <row r="3856" spans="1:16" x14ac:dyDescent="0.25">
      <c r="A3856" s="4">
        <v>38555.379999999997</v>
      </c>
      <c r="B3856">
        <v>28.41</v>
      </c>
      <c r="C3856">
        <v>16.12</v>
      </c>
      <c r="D3856">
        <v>1732</v>
      </c>
      <c r="E3856">
        <v>2311</v>
      </c>
      <c r="F3856">
        <v>2093</v>
      </c>
      <c r="G3856">
        <v>2118</v>
      </c>
      <c r="H3856">
        <v>2051</v>
      </c>
      <c r="I3856" s="5">
        <v>7.5</v>
      </c>
      <c r="K3856" s="5">
        <f t="shared" si="136"/>
        <v>10.709827777777777</v>
      </c>
      <c r="L3856">
        <f t="shared" si="135"/>
        <v>-3</v>
      </c>
      <c r="M3856">
        <f t="shared" si="135"/>
        <v>-3</v>
      </c>
      <c r="N3856">
        <f t="shared" si="135"/>
        <v>17</v>
      </c>
      <c r="O3856">
        <f t="shared" si="135"/>
        <v>24</v>
      </c>
      <c r="P3856">
        <f t="shared" si="135"/>
        <v>0</v>
      </c>
    </row>
    <row r="3857" spans="1:16" x14ac:dyDescent="0.25">
      <c r="A3857" s="4">
        <v>38565.383999999998</v>
      </c>
      <c r="B3857">
        <v>28.1</v>
      </c>
      <c r="C3857">
        <v>16.190000000000001</v>
      </c>
      <c r="D3857">
        <v>1731</v>
      </c>
      <c r="E3857">
        <v>2311</v>
      </c>
      <c r="F3857">
        <v>2090</v>
      </c>
      <c r="G3857">
        <v>2118</v>
      </c>
      <c r="H3857">
        <v>2052</v>
      </c>
      <c r="I3857" s="5">
        <v>7.5</v>
      </c>
      <c r="K3857" s="5">
        <f t="shared" si="136"/>
        <v>10.712606666666666</v>
      </c>
      <c r="L3857">
        <f t="shared" si="135"/>
        <v>-4</v>
      </c>
      <c r="M3857">
        <f t="shared" si="135"/>
        <v>-3</v>
      </c>
      <c r="N3857">
        <f t="shared" si="135"/>
        <v>14</v>
      </c>
      <c r="O3857">
        <f t="shared" si="135"/>
        <v>24</v>
      </c>
      <c r="P3857">
        <f t="shared" si="135"/>
        <v>1</v>
      </c>
    </row>
    <row r="3858" spans="1:16" x14ac:dyDescent="0.25">
      <c r="A3858" s="4">
        <v>38575.392</v>
      </c>
      <c r="B3858">
        <v>28.41</v>
      </c>
      <c r="C3858">
        <v>16.12</v>
      </c>
      <c r="D3858">
        <v>1730</v>
      </c>
      <c r="E3858">
        <v>2313</v>
      </c>
      <c r="F3858">
        <v>2090</v>
      </c>
      <c r="G3858">
        <v>2121</v>
      </c>
      <c r="H3858">
        <v>2051</v>
      </c>
      <c r="I3858" s="5">
        <v>7.5</v>
      </c>
      <c r="K3858" s="5">
        <f t="shared" si="136"/>
        <v>10.715386666666667</v>
      </c>
      <c r="L3858">
        <f t="shared" si="135"/>
        <v>-5</v>
      </c>
      <c r="M3858">
        <f t="shared" si="135"/>
        <v>-1</v>
      </c>
      <c r="N3858">
        <f t="shared" si="135"/>
        <v>14</v>
      </c>
      <c r="O3858">
        <f t="shared" si="135"/>
        <v>27</v>
      </c>
      <c r="P3858">
        <f t="shared" si="135"/>
        <v>0</v>
      </c>
    </row>
    <row r="3859" spans="1:16" x14ac:dyDescent="0.25">
      <c r="A3859" s="4">
        <v>38585.396000000001</v>
      </c>
      <c r="B3859">
        <v>28.41</v>
      </c>
      <c r="C3859">
        <v>16.190000000000001</v>
      </c>
      <c r="D3859">
        <v>1731</v>
      </c>
      <c r="E3859">
        <v>2310</v>
      </c>
      <c r="F3859">
        <v>2092</v>
      </c>
      <c r="G3859">
        <v>2118</v>
      </c>
      <c r="H3859">
        <v>2052</v>
      </c>
      <c r="I3859" s="5">
        <v>7.5</v>
      </c>
      <c r="K3859" s="5">
        <f t="shared" si="136"/>
        <v>10.718165555555556</v>
      </c>
      <c r="L3859">
        <f t="shared" si="135"/>
        <v>-4</v>
      </c>
      <c r="M3859">
        <f t="shared" si="135"/>
        <v>-4</v>
      </c>
      <c r="N3859">
        <f t="shared" si="135"/>
        <v>16</v>
      </c>
      <c r="O3859">
        <f t="shared" si="135"/>
        <v>24</v>
      </c>
      <c r="P3859">
        <f t="shared" si="135"/>
        <v>1</v>
      </c>
    </row>
    <row r="3860" spans="1:16" x14ac:dyDescent="0.25">
      <c r="A3860" s="4">
        <v>38595.404000000002</v>
      </c>
      <c r="B3860">
        <v>28.73</v>
      </c>
      <c r="C3860">
        <v>16.190000000000001</v>
      </c>
      <c r="D3860">
        <v>1732</v>
      </c>
      <c r="E3860">
        <v>2307</v>
      </c>
      <c r="F3860">
        <v>2091</v>
      </c>
      <c r="G3860">
        <v>2116</v>
      </c>
      <c r="H3860">
        <v>2051</v>
      </c>
      <c r="I3860" s="5">
        <v>7.5</v>
      </c>
      <c r="K3860" s="5">
        <f t="shared" si="136"/>
        <v>10.720945555555556</v>
      </c>
      <c r="L3860">
        <f t="shared" si="135"/>
        <v>-3</v>
      </c>
      <c r="M3860">
        <f t="shared" si="135"/>
        <v>-7</v>
      </c>
      <c r="N3860">
        <f t="shared" si="135"/>
        <v>15</v>
      </c>
      <c r="O3860">
        <f t="shared" si="135"/>
        <v>22</v>
      </c>
      <c r="P3860">
        <f t="shared" si="135"/>
        <v>0</v>
      </c>
    </row>
    <row r="3861" spans="1:16" x14ac:dyDescent="0.25">
      <c r="A3861" s="4">
        <v>38605.408000000003</v>
      </c>
      <c r="B3861">
        <v>28.73</v>
      </c>
      <c r="C3861">
        <v>16.12</v>
      </c>
      <c r="D3861">
        <v>1729</v>
      </c>
      <c r="E3861">
        <v>2308</v>
      </c>
      <c r="F3861">
        <v>2091</v>
      </c>
      <c r="G3861">
        <v>2119</v>
      </c>
      <c r="H3861">
        <v>2052</v>
      </c>
      <c r="I3861" s="5">
        <v>7.5</v>
      </c>
      <c r="K3861" s="5">
        <f t="shared" si="136"/>
        <v>10.723724444444445</v>
      </c>
      <c r="L3861">
        <f t="shared" si="135"/>
        <v>-6</v>
      </c>
      <c r="M3861">
        <f t="shared" si="135"/>
        <v>-6</v>
      </c>
      <c r="N3861">
        <f t="shared" si="135"/>
        <v>15</v>
      </c>
      <c r="O3861">
        <f t="shared" si="135"/>
        <v>25</v>
      </c>
      <c r="P3861">
        <f t="shared" si="135"/>
        <v>1</v>
      </c>
    </row>
    <row r="3862" spans="1:16" x14ac:dyDescent="0.25">
      <c r="A3862" s="4">
        <v>38615.415999999997</v>
      </c>
      <c r="B3862">
        <v>28.41</v>
      </c>
      <c r="C3862">
        <v>16.190000000000001</v>
      </c>
      <c r="D3862">
        <v>1732</v>
      </c>
      <c r="E3862">
        <v>2311</v>
      </c>
      <c r="F3862">
        <v>2094</v>
      </c>
      <c r="G3862">
        <v>2121</v>
      </c>
      <c r="H3862">
        <v>2051</v>
      </c>
      <c r="I3862" s="5">
        <v>7.5</v>
      </c>
      <c r="K3862" s="5">
        <f t="shared" si="136"/>
        <v>10.726504444444444</v>
      </c>
      <c r="L3862">
        <f t="shared" si="135"/>
        <v>-3</v>
      </c>
      <c r="M3862">
        <f t="shared" si="135"/>
        <v>-3</v>
      </c>
      <c r="N3862">
        <f t="shared" si="135"/>
        <v>18</v>
      </c>
      <c r="O3862">
        <f t="shared" si="135"/>
        <v>27</v>
      </c>
      <c r="P3862">
        <f t="shared" si="135"/>
        <v>0</v>
      </c>
    </row>
    <row r="3863" spans="1:16" x14ac:dyDescent="0.25">
      <c r="A3863" s="4">
        <v>38625.42</v>
      </c>
      <c r="B3863">
        <v>28.73</v>
      </c>
      <c r="C3863">
        <v>16.12</v>
      </c>
      <c r="D3863">
        <v>1729</v>
      </c>
      <c r="E3863">
        <v>2311</v>
      </c>
      <c r="F3863">
        <v>2089</v>
      </c>
      <c r="G3863">
        <v>2120</v>
      </c>
      <c r="H3863">
        <v>2051</v>
      </c>
      <c r="I3863" s="5">
        <v>7.5</v>
      </c>
      <c r="K3863" s="5">
        <f t="shared" si="136"/>
        <v>10.729283333333333</v>
      </c>
      <c r="L3863">
        <f t="shared" si="135"/>
        <v>-6</v>
      </c>
      <c r="M3863">
        <f t="shared" si="135"/>
        <v>-3</v>
      </c>
      <c r="N3863">
        <f t="shared" si="135"/>
        <v>13</v>
      </c>
      <c r="O3863">
        <f t="shared" si="135"/>
        <v>26</v>
      </c>
      <c r="P3863">
        <f t="shared" si="135"/>
        <v>0</v>
      </c>
    </row>
    <row r="3864" spans="1:16" x14ac:dyDescent="0.25">
      <c r="A3864" s="4">
        <v>38635.428</v>
      </c>
      <c r="B3864">
        <v>28.1</v>
      </c>
      <c r="C3864">
        <v>16.12</v>
      </c>
      <c r="D3864">
        <v>1729</v>
      </c>
      <c r="E3864">
        <v>2307</v>
      </c>
      <c r="F3864">
        <v>2092</v>
      </c>
      <c r="G3864">
        <v>2118</v>
      </c>
      <c r="H3864">
        <v>2051</v>
      </c>
      <c r="I3864" s="5">
        <v>7.5</v>
      </c>
      <c r="K3864" s="5">
        <f t="shared" si="136"/>
        <v>10.732063333333333</v>
      </c>
      <c r="L3864">
        <f t="shared" si="135"/>
        <v>-6</v>
      </c>
      <c r="M3864">
        <f t="shared" si="135"/>
        <v>-7</v>
      </c>
      <c r="N3864">
        <f t="shared" si="135"/>
        <v>16</v>
      </c>
      <c r="O3864">
        <f t="shared" si="135"/>
        <v>24</v>
      </c>
      <c r="P3864">
        <f t="shared" si="135"/>
        <v>0</v>
      </c>
    </row>
    <row r="3865" spans="1:16" x14ac:dyDescent="0.25">
      <c r="A3865" s="4">
        <v>38645.432000000001</v>
      </c>
      <c r="B3865">
        <v>28.73</v>
      </c>
      <c r="C3865">
        <v>16.12</v>
      </c>
      <c r="D3865">
        <v>1729</v>
      </c>
      <c r="E3865">
        <v>2310</v>
      </c>
      <c r="F3865">
        <v>2090</v>
      </c>
      <c r="G3865">
        <v>2119</v>
      </c>
      <c r="H3865">
        <v>2050</v>
      </c>
      <c r="I3865" s="5">
        <v>7.5</v>
      </c>
      <c r="K3865" s="5">
        <f t="shared" si="136"/>
        <v>10.734842222222223</v>
      </c>
      <c r="L3865">
        <f t="shared" si="135"/>
        <v>-6</v>
      </c>
      <c r="M3865">
        <f t="shared" si="135"/>
        <v>-4</v>
      </c>
      <c r="N3865">
        <f t="shared" si="135"/>
        <v>14</v>
      </c>
      <c r="O3865">
        <f t="shared" si="135"/>
        <v>25</v>
      </c>
      <c r="P3865">
        <f t="shared" si="135"/>
        <v>-1</v>
      </c>
    </row>
    <row r="3866" spans="1:16" x14ac:dyDescent="0.25">
      <c r="A3866" s="4">
        <v>38655.440000000002</v>
      </c>
      <c r="B3866">
        <v>28.73</v>
      </c>
      <c r="C3866">
        <v>16.190000000000001</v>
      </c>
      <c r="D3866">
        <v>1732</v>
      </c>
      <c r="E3866">
        <v>2309</v>
      </c>
      <c r="F3866">
        <v>2089</v>
      </c>
      <c r="G3866">
        <v>2117</v>
      </c>
      <c r="H3866">
        <v>2049</v>
      </c>
      <c r="I3866" s="5">
        <v>7.5</v>
      </c>
      <c r="K3866" s="5">
        <f t="shared" si="136"/>
        <v>10.737622222222223</v>
      </c>
      <c r="L3866">
        <f t="shared" si="135"/>
        <v>-3</v>
      </c>
      <c r="M3866">
        <f t="shared" si="135"/>
        <v>-5</v>
      </c>
      <c r="N3866">
        <f t="shared" si="135"/>
        <v>13</v>
      </c>
      <c r="O3866">
        <f t="shared" si="135"/>
        <v>23</v>
      </c>
      <c r="P3866">
        <f t="shared" si="135"/>
        <v>-2</v>
      </c>
    </row>
    <row r="3867" spans="1:16" x14ac:dyDescent="0.25">
      <c r="A3867" s="4">
        <v>38665.444000000003</v>
      </c>
      <c r="B3867">
        <v>28.1</v>
      </c>
      <c r="C3867">
        <v>16.190000000000001</v>
      </c>
      <c r="D3867">
        <v>1730</v>
      </c>
      <c r="E3867">
        <v>2309</v>
      </c>
      <c r="F3867">
        <v>2088</v>
      </c>
      <c r="G3867">
        <v>2124</v>
      </c>
      <c r="H3867">
        <v>2051</v>
      </c>
      <c r="I3867" s="5">
        <v>7.5</v>
      </c>
      <c r="K3867" s="5">
        <f t="shared" si="136"/>
        <v>10.740401111111112</v>
      </c>
      <c r="L3867">
        <f t="shared" si="135"/>
        <v>-5</v>
      </c>
      <c r="M3867">
        <f t="shared" si="135"/>
        <v>-5</v>
      </c>
      <c r="N3867">
        <f t="shared" si="135"/>
        <v>12</v>
      </c>
      <c r="O3867">
        <f t="shared" si="135"/>
        <v>30</v>
      </c>
      <c r="P3867">
        <f t="shared" si="135"/>
        <v>0</v>
      </c>
    </row>
    <row r="3868" spans="1:16" x14ac:dyDescent="0.25">
      <c r="A3868" s="4">
        <v>38675.451999999997</v>
      </c>
      <c r="B3868">
        <v>28.41</v>
      </c>
      <c r="C3868">
        <v>16.190000000000001</v>
      </c>
      <c r="D3868">
        <v>1729</v>
      </c>
      <c r="E3868">
        <v>2311</v>
      </c>
      <c r="F3868">
        <v>2091</v>
      </c>
      <c r="G3868">
        <v>2121</v>
      </c>
      <c r="H3868">
        <v>2052</v>
      </c>
      <c r="I3868" s="5">
        <v>7.5</v>
      </c>
      <c r="K3868" s="5">
        <f t="shared" si="136"/>
        <v>10.743181111111111</v>
      </c>
      <c r="L3868">
        <f t="shared" si="135"/>
        <v>-6</v>
      </c>
      <c r="M3868">
        <f t="shared" si="135"/>
        <v>-3</v>
      </c>
      <c r="N3868">
        <f t="shared" si="135"/>
        <v>15</v>
      </c>
      <c r="O3868">
        <f t="shared" si="135"/>
        <v>27</v>
      </c>
      <c r="P3868">
        <f t="shared" si="135"/>
        <v>1</v>
      </c>
    </row>
    <row r="3869" spans="1:16" x14ac:dyDescent="0.25">
      <c r="A3869" s="4">
        <v>38685.455999999998</v>
      </c>
      <c r="B3869">
        <v>28.1</v>
      </c>
      <c r="C3869">
        <v>16.190000000000001</v>
      </c>
      <c r="D3869">
        <v>1733</v>
      </c>
      <c r="E3869">
        <v>2311</v>
      </c>
      <c r="F3869">
        <v>2090</v>
      </c>
      <c r="G3869">
        <v>2121</v>
      </c>
      <c r="H3869">
        <v>2052</v>
      </c>
      <c r="I3869" s="5">
        <v>7.5</v>
      </c>
      <c r="K3869" s="5">
        <f t="shared" si="136"/>
        <v>10.74596</v>
      </c>
      <c r="L3869">
        <f t="shared" si="135"/>
        <v>-2</v>
      </c>
      <c r="M3869">
        <f t="shared" si="135"/>
        <v>-3</v>
      </c>
      <c r="N3869">
        <f t="shared" si="135"/>
        <v>14</v>
      </c>
      <c r="O3869">
        <f t="shared" si="135"/>
        <v>27</v>
      </c>
      <c r="P3869">
        <f t="shared" si="135"/>
        <v>1</v>
      </c>
    </row>
    <row r="3870" spans="1:16" x14ac:dyDescent="0.25">
      <c r="A3870" s="4">
        <v>38695.464</v>
      </c>
      <c r="B3870">
        <v>28.41</v>
      </c>
      <c r="C3870">
        <v>16.12</v>
      </c>
      <c r="D3870">
        <v>1730</v>
      </c>
      <c r="E3870">
        <v>2314</v>
      </c>
      <c r="F3870">
        <v>2090</v>
      </c>
      <c r="G3870">
        <v>2122</v>
      </c>
      <c r="H3870">
        <v>2051</v>
      </c>
      <c r="I3870" s="5">
        <v>7.5</v>
      </c>
      <c r="K3870" s="5">
        <f t="shared" si="136"/>
        <v>10.74874</v>
      </c>
      <c r="L3870">
        <f t="shared" si="135"/>
        <v>-5</v>
      </c>
      <c r="M3870">
        <f t="shared" si="135"/>
        <v>0</v>
      </c>
      <c r="N3870">
        <f t="shared" si="135"/>
        <v>14</v>
      </c>
      <c r="O3870">
        <f t="shared" si="135"/>
        <v>28</v>
      </c>
      <c r="P3870">
        <f t="shared" si="135"/>
        <v>0</v>
      </c>
    </row>
    <row r="3871" spans="1:16" x14ac:dyDescent="0.25">
      <c r="A3871" s="4">
        <v>38705.468000000001</v>
      </c>
      <c r="B3871">
        <v>28.1</v>
      </c>
      <c r="C3871">
        <v>16.12</v>
      </c>
      <c r="D3871">
        <v>1727</v>
      </c>
      <c r="E3871">
        <v>2313</v>
      </c>
      <c r="F3871">
        <v>2093</v>
      </c>
      <c r="G3871">
        <v>2118</v>
      </c>
      <c r="H3871">
        <v>2051</v>
      </c>
      <c r="I3871" s="5">
        <v>7.5</v>
      </c>
      <c r="K3871" s="5">
        <f t="shared" si="136"/>
        <v>10.751518888888889</v>
      </c>
      <c r="L3871">
        <f t="shared" si="135"/>
        <v>-8</v>
      </c>
      <c r="M3871">
        <f t="shared" si="135"/>
        <v>-1</v>
      </c>
      <c r="N3871">
        <f t="shared" si="135"/>
        <v>17</v>
      </c>
      <c r="O3871">
        <f t="shared" si="135"/>
        <v>24</v>
      </c>
      <c r="P3871">
        <f t="shared" si="135"/>
        <v>0</v>
      </c>
    </row>
    <row r="3872" spans="1:16" x14ac:dyDescent="0.25">
      <c r="A3872" s="4">
        <v>38715.476000000002</v>
      </c>
      <c r="B3872">
        <v>28.1</v>
      </c>
      <c r="C3872">
        <v>16.059999999999999</v>
      </c>
      <c r="D3872">
        <v>1729</v>
      </c>
      <c r="E3872">
        <v>2308</v>
      </c>
      <c r="F3872">
        <v>2093</v>
      </c>
      <c r="G3872">
        <v>2127</v>
      </c>
      <c r="H3872">
        <v>2052</v>
      </c>
      <c r="I3872" s="5">
        <v>7.5</v>
      </c>
      <c r="K3872" s="5">
        <f t="shared" si="136"/>
        <v>10.75429888888889</v>
      </c>
      <c r="L3872">
        <f t="shared" si="135"/>
        <v>-6</v>
      </c>
      <c r="M3872">
        <f t="shared" si="135"/>
        <v>-6</v>
      </c>
      <c r="N3872">
        <f t="shared" si="135"/>
        <v>17</v>
      </c>
      <c r="O3872">
        <f t="shared" si="135"/>
        <v>33</v>
      </c>
      <c r="P3872">
        <f t="shared" si="135"/>
        <v>1</v>
      </c>
    </row>
    <row r="3873" spans="1:16" x14ac:dyDescent="0.25">
      <c r="A3873" s="4">
        <v>38725.480000000003</v>
      </c>
      <c r="B3873">
        <v>28.41</v>
      </c>
      <c r="C3873">
        <v>16.059999999999999</v>
      </c>
      <c r="D3873">
        <v>1733</v>
      </c>
      <c r="E3873">
        <v>2310</v>
      </c>
      <c r="F3873">
        <v>2089</v>
      </c>
      <c r="G3873">
        <v>2121</v>
      </c>
      <c r="H3873">
        <v>2050</v>
      </c>
      <c r="I3873" s="5">
        <v>7.5</v>
      </c>
      <c r="K3873" s="5">
        <f t="shared" si="136"/>
        <v>10.757077777777779</v>
      </c>
      <c r="L3873">
        <f t="shared" si="135"/>
        <v>-2</v>
      </c>
      <c r="M3873">
        <f t="shared" si="135"/>
        <v>-4</v>
      </c>
      <c r="N3873">
        <f t="shared" si="135"/>
        <v>13</v>
      </c>
      <c r="O3873">
        <f t="shared" si="135"/>
        <v>27</v>
      </c>
      <c r="P3873">
        <f t="shared" si="135"/>
        <v>-1</v>
      </c>
    </row>
    <row r="3874" spans="1:16" x14ac:dyDescent="0.25">
      <c r="A3874" s="4">
        <v>38735.487999999998</v>
      </c>
      <c r="B3874">
        <v>28.73</v>
      </c>
      <c r="C3874">
        <v>16.059999999999999</v>
      </c>
      <c r="D3874">
        <v>1727</v>
      </c>
      <c r="E3874">
        <v>2311</v>
      </c>
      <c r="F3874">
        <v>2092</v>
      </c>
      <c r="G3874">
        <v>2119</v>
      </c>
      <c r="H3874">
        <v>2050</v>
      </c>
      <c r="I3874" s="5">
        <v>7.5</v>
      </c>
      <c r="K3874" s="5">
        <f t="shared" si="136"/>
        <v>10.759857777777777</v>
      </c>
      <c r="L3874">
        <f t="shared" si="135"/>
        <v>-8</v>
      </c>
      <c r="M3874">
        <f t="shared" si="135"/>
        <v>-3</v>
      </c>
      <c r="N3874">
        <f t="shared" si="135"/>
        <v>16</v>
      </c>
      <c r="O3874">
        <f t="shared" si="135"/>
        <v>25</v>
      </c>
      <c r="P3874">
        <f t="shared" si="135"/>
        <v>-1</v>
      </c>
    </row>
    <row r="3875" spans="1:16" x14ac:dyDescent="0.25">
      <c r="A3875" s="4">
        <v>38745.491999999998</v>
      </c>
      <c r="B3875">
        <v>28.73</v>
      </c>
      <c r="C3875">
        <v>16.12</v>
      </c>
      <c r="D3875">
        <v>1731</v>
      </c>
      <c r="E3875">
        <v>2310</v>
      </c>
      <c r="F3875">
        <v>2090</v>
      </c>
      <c r="G3875">
        <v>2119</v>
      </c>
      <c r="H3875">
        <v>2050</v>
      </c>
      <c r="I3875" s="5">
        <v>7.5</v>
      </c>
      <c r="K3875" s="5">
        <f t="shared" si="136"/>
        <v>10.762636666666666</v>
      </c>
      <c r="L3875">
        <f t="shared" si="135"/>
        <v>-4</v>
      </c>
      <c r="M3875">
        <f t="shared" si="135"/>
        <v>-4</v>
      </c>
      <c r="N3875">
        <f t="shared" si="135"/>
        <v>14</v>
      </c>
      <c r="O3875">
        <f t="shared" si="135"/>
        <v>25</v>
      </c>
      <c r="P3875">
        <f t="shared" si="135"/>
        <v>-1</v>
      </c>
    </row>
    <row r="3876" spans="1:16" x14ac:dyDescent="0.25">
      <c r="A3876" s="4">
        <v>38755.5</v>
      </c>
      <c r="B3876">
        <v>28.41</v>
      </c>
      <c r="C3876">
        <v>16.12</v>
      </c>
      <c r="D3876">
        <v>1724</v>
      </c>
      <c r="E3876">
        <v>2311</v>
      </c>
      <c r="F3876">
        <v>2093</v>
      </c>
      <c r="G3876">
        <v>2120</v>
      </c>
      <c r="H3876">
        <v>2053</v>
      </c>
      <c r="I3876" s="5">
        <v>7.5</v>
      </c>
      <c r="K3876" s="5">
        <f t="shared" si="136"/>
        <v>10.765416666666667</v>
      </c>
      <c r="L3876">
        <f t="shared" si="135"/>
        <v>-11</v>
      </c>
      <c r="M3876">
        <f t="shared" si="135"/>
        <v>-3</v>
      </c>
      <c r="N3876">
        <f t="shared" si="135"/>
        <v>17</v>
      </c>
      <c r="O3876">
        <f t="shared" si="135"/>
        <v>26</v>
      </c>
      <c r="P3876">
        <f t="shared" si="135"/>
        <v>2</v>
      </c>
    </row>
    <row r="3877" spans="1:16" x14ac:dyDescent="0.25">
      <c r="A3877" s="4">
        <v>38765.504000000001</v>
      </c>
      <c r="B3877">
        <v>28.73</v>
      </c>
      <c r="C3877">
        <v>16.190000000000001</v>
      </c>
      <c r="D3877">
        <v>1728</v>
      </c>
      <c r="E3877">
        <v>2311</v>
      </c>
      <c r="F3877">
        <v>2091</v>
      </c>
      <c r="G3877">
        <v>2122</v>
      </c>
      <c r="H3877">
        <v>2052</v>
      </c>
      <c r="I3877" s="5">
        <v>7.5</v>
      </c>
      <c r="K3877" s="5">
        <f t="shared" si="136"/>
        <v>10.768195555555556</v>
      </c>
      <c r="L3877">
        <f t="shared" si="135"/>
        <v>-7</v>
      </c>
      <c r="M3877">
        <f t="shared" si="135"/>
        <v>-3</v>
      </c>
      <c r="N3877">
        <f t="shared" si="135"/>
        <v>15</v>
      </c>
      <c r="O3877">
        <f t="shared" si="135"/>
        <v>28</v>
      </c>
      <c r="P3877">
        <f t="shared" si="135"/>
        <v>1</v>
      </c>
    </row>
    <row r="3878" spans="1:16" x14ac:dyDescent="0.25">
      <c r="A3878" s="4">
        <v>38775.512000000002</v>
      </c>
      <c r="B3878">
        <v>28.73</v>
      </c>
      <c r="C3878">
        <v>16.12</v>
      </c>
      <c r="D3878">
        <v>1727</v>
      </c>
      <c r="E3878">
        <v>2312</v>
      </c>
      <c r="F3878">
        <v>2089</v>
      </c>
      <c r="G3878">
        <v>2123</v>
      </c>
      <c r="H3878">
        <v>2052</v>
      </c>
      <c r="I3878" s="5">
        <v>7.5</v>
      </c>
      <c r="K3878" s="5">
        <f t="shared" si="136"/>
        <v>10.770975555555557</v>
      </c>
      <c r="L3878">
        <f t="shared" si="135"/>
        <v>-8</v>
      </c>
      <c r="M3878">
        <f t="shared" si="135"/>
        <v>-2</v>
      </c>
      <c r="N3878">
        <f t="shared" si="135"/>
        <v>13</v>
      </c>
      <c r="O3878">
        <f t="shared" si="135"/>
        <v>29</v>
      </c>
      <c r="P3878">
        <f t="shared" si="135"/>
        <v>1</v>
      </c>
    </row>
    <row r="3879" spans="1:16" x14ac:dyDescent="0.25">
      <c r="A3879" s="4">
        <v>38785.516000000003</v>
      </c>
      <c r="B3879">
        <v>28.73</v>
      </c>
      <c r="C3879">
        <v>16.190000000000001</v>
      </c>
      <c r="D3879">
        <v>1730</v>
      </c>
      <c r="E3879">
        <v>2311</v>
      </c>
      <c r="F3879">
        <v>2092</v>
      </c>
      <c r="G3879">
        <v>2122</v>
      </c>
      <c r="H3879">
        <v>2051</v>
      </c>
      <c r="I3879" s="5">
        <v>7.5</v>
      </c>
      <c r="K3879" s="5">
        <f t="shared" si="136"/>
        <v>10.773754444444446</v>
      </c>
      <c r="L3879">
        <f t="shared" si="135"/>
        <v>-5</v>
      </c>
      <c r="M3879">
        <f t="shared" si="135"/>
        <v>-3</v>
      </c>
      <c r="N3879">
        <f t="shared" si="135"/>
        <v>16</v>
      </c>
      <c r="O3879">
        <f t="shared" si="135"/>
        <v>28</v>
      </c>
      <c r="P3879">
        <f t="shared" si="135"/>
        <v>0</v>
      </c>
    </row>
    <row r="3880" spans="1:16" x14ac:dyDescent="0.25">
      <c r="A3880" s="4">
        <v>38795.523999999998</v>
      </c>
      <c r="B3880">
        <v>28.1</v>
      </c>
      <c r="C3880">
        <v>16.12</v>
      </c>
      <c r="D3880">
        <v>1732</v>
      </c>
      <c r="E3880">
        <v>2311</v>
      </c>
      <c r="F3880">
        <v>2090</v>
      </c>
      <c r="G3880">
        <v>2119</v>
      </c>
      <c r="H3880">
        <v>2052</v>
      </c>
      <c r="I3880" s="5">
        <v>7.5</v>
      </c>
      <c r="K3880" s="5">
        <f t="shared" si="136"/>
        <v>10.776534444444444</v>
      </c>
      <c r="L3880">
        <f t="shared" ref="L3880:P3930" si="137">D3880-D$3</f>
        <v>-3</v>
      </c>
      <c r="M3880">
        <f t="shared" si="137"/>
        <v>-3</v>
      </c>
      <c r="N3880">
        <f t="shared" si="137"/>
        <v>14</v>
      </c>
      <c r="O3880">
        <f t="shared" si="137"/>
        <v>25</v>
      </c>
      <c r="P3880">
        <f t="shared" si="137"/>
        <v>1</v>
      </c>
    </row>
    <row r="3881" spans="1:16" x14ac:dyDescent="0.25">
      <c r="A3881" s="4">
        <v>38805.527999999998</v>
      </c>
      <c r="B3881">
        <v>28.1</v>
      </c>
      <c r="C3881">
        <v>16.059999999999999</v>
      </c>
      <c r="D3881">
        <v>1727</v>
      </c>
      <c r="E3881">
        <v>2308</v>
      </c>
      <c r="F3881">
        <v>2086</v>
      </c>
      <c r="G3881">
        <v>2119</v>
      </c>
      <c r="H3881">
        <v>2051</v>
      </c>
      <c r="I3881" s="5">
        <v>7.5</v>
      </c>
      <c r="K3881" s="5">
        <f t="shared" si="136"/>
        <v>10.779313333333333</v>
      </c>
      <c r="L3881">
        <f t="shared" si="137"/>
        <v>-8</v>
      </c>
      <c r="M3881">
        <f t="shared" si="137"/>
        <v>-6</v>
      </c>
      <c r="N3881">
        <f t="shared" si="137"/>
        <v>10</v>
      </c>
      <c r="O3881">
        <f t="shared" si="137"/>
        <v>25</v>
      </c>
      <c r="P3881">
        <f t="shared" si="137"/>
        <v>0</v>
      </c>
    </row>
    <row r="3882" spans="1:16" x14ac:dyDescent="0.25">
      <c r="A3882" s="4">
        <v>38815.536</v>
      </c>
      <c r="B3882">
        <v>28.73</v>
      </c>
      <c r="C3882">
        <v>16.059999999999999</v>
      </c>
      <c r="D3882">
        <v>1734</v>
      </c>
      <c r="E3882">
        <v>2308</v>
      </c>
      <c r="F3882">
        <v>2090</v>
      </c>
      <c r="G3882">
        <v>2119</v>
      </c>
      <c r="H3882">
        <v>2051</v>
      </c>
      <c r="I3882" s="5">
        <v>7.5</v>
      </c>
      <c r="K3882" s="5">
        <f t="shared" si="136"/>
        <v>10.782093333333334</v>
      </c>
      <c r="L3882">
        <f t="shared" si="137"/>
        <v>-1</v>
      </c>
      <c r="M3882">
        <f t="shared" si="137"/>
        <v>-6</v>
      </c>
      <c r="N3882">
        <f t="shared" si="137"/>
        <v>14</v>
      </c>
      <c r="O3882">
        <f t="shared" si="137"/>
        <v>25</v>
      </c>
      <c r="P3882">
        <f t="shared" si="137"/>
        <v>0</v>
      </c>
    </row>
    <row r="3883" spans="1:16" x14ac:dyDescent="0.25">
      <c r="A3883" s="4">
        <v>38825.54</v>
      </c>
      <c r="B3883">
        <v>28.73</v>
      </c>
      <c r="C3883">
        <v>16.059999999999999</v>
      </c>
      <c r="D3883">
        <v>1732</v>
      </c>
      <c r="E3883">
        <v>2311</v>
      </c>
      <c r="F3883">
        <v>2091</v>
      </c>
      <c r="G3883">
        <v>2118</v>
      </c>
      <c r="H3883">
        <v>2052</v>
      </c>
      <c r="I3883" s="5">
        <v>7.5</v>
      </c>
      <c r="K3883" s="5">
        <f t="shared" si="136"/>
        <v>10.784872222222223</v>
      </c>
      <c r="L3883">
        <f t="shared" si="137"/>
        <v>-3</v>
      </c>
      <c r="M3883">
        <f t="shared" si="137"/>
        <v>-3</v>
      </c>
      <c r="N3883">
        <f t="shared" si="137"/>
        <v>15</v>
      </c>
      <c r="O3883">
        <f t="shared" si="137"/>
        <v>24</v>
      </c>
      <c r="P3883">
        <f t="shared" si="137"/>
        <v>1</v>
      </c>
    </row>
    <row r="3884" spans="1:16" x14ac:dyDescent="0.25">
      <c r="A3884" s="4">
        <v>38835.548000000003</v>
      </c>
      <c r="B3884">
        <v>27.78</v>
      </c>
      <c r="C3884">
        <v>16.059999999999999</v>
      </c>
      <c r="D3884">
        <v>1726</v>
      </c>
      <c r="E3884">
        <v>2312</v>
      </c>
      <c r="F3884">
        <v>2092</v>
      </c>
      <c r="G3884">
        <v>2123</v>
      </c>
      <c r="H3884">
        <v>2051</v>
      </c>
      <c r="I3884" s="5">
        <v>7.5</v>
      </c>
      <c r="K3884" s="5">
        <f t="shared" si="136"/>
        <v>10.787652222222222</v>
      </c>
      <c r="L3884">
        <f t="shared" si="137"/>
        <v>-9</v>
      </c>
      <c r="M3884">
        <f t="shared" si="137"/>
        <v>-2</v>
      </c>
      <c r="N3884">
        <f t="shared" si="137"/>
        <v>16</v>
      </c>
      <c r="O3884">
        <f t="shared" si="137"/>
        <v>29</v>
      </c>
      <c r="P3884">
        <f t="shared" si="137"/>
        <v>0</v>
      </c>
    </row>
    <row r="3885" spans="1:16" x14ac:dyDescent="0.25">
      <c r="A3885" s="4">
        <v>38845.552000000003</v>
      </c>
      <c r="B3885">
        <v>28.41</v>
      </c>
      <c r="C3885">
        <v>16.12</v>
      </c>
      <c r="D3885">
        <v>1729</v>
      </c>
      <c r="E3885">
        <v>2313</v>
      </c>
      <c r="F3885">
        <v>2089</v>
      </c>
      <c r="G3885">
        <v>2123</v>
      </c>
      <c r="H3885">
        <v>2051</v>
      </c>
      <c r="I3885" s="5">
        <v>7.5</v>
      </c>
      <c r="K3885" s="5">
        <f t="shared" si="136"/>
        <v>10.790431111111111</v>
      </c>
      <c r="L3885">
        <f t="shared" si="137"/>
        <v>-6</v>
      </c>
      <c r="M3885">
        <f t="shared" si="137"/>
        <v>-1</v>
      </c>
      <c r="N3885">
        <f t="shared" si="137"/>
        <v>13</v>
      </c>
      <c r="O3885">
        <f t="shared" si="137"/>
        <v>29</v>
      </c>
      <c r="P3885">
        <f t="shared" si="137"/>
        <v>0</v>
      </c>
    </row>
    <row r="3886" spans="1:16" x14ac:dyDescent="0.25">
      <c r="A3886" s="4">
        <v>38855.56</v>
      </c>
      <c r="B3886">
        <v>28.41</v>
      </c>
      <c r="C3886">
        <v>16.059999999999999</v>
      </c>
      <c r="D3886">
        <v>1731</v>
      </c>
      <c r="E3886">
        <v>2311</v>
      </c>
      <c r="F3886">
        <v>2092</v>
      </c>
      <c r="G3886">
        <v>2121</v>
      </c>
      <c r="H3886">
        <v>2052</v>
      </c>
      <c r="I3886" s="5">
        <v>7.5</v>
      </c>
      <c r="K3886" s="5">
        <f t="shared" si="136"/>
        <v>10.793211111111111</v>
      </c>
      <c r="L3886">
        <f t="shared" si="137"/>
        <v>-4</v>
      </c>
      <c r="M3886">
        <f t="shared" si="137"/>
        <v>-3</v>
      </c>
      <c r="N3886">
        <f t="shared" si="137"/>
        <v>16</v>
      </c>
      <c r="O3886">
        <f t="shared" si="137"/>
        <v>27</v>
      </c>
      <c r="P3886">
        <f t="shared" si="137"/>
        <v>1</v>
      </c>
    </row>
    <row r="3887" spans="1:16" x14ac:dyDescent="0.25">
      <c r="A3887" s="4">
        <v>38865.563999999998</v>
      </c>
      <c r="B3887">
        <v>28.1</v>
      </c>
      <c r="C3887">
        <v>16.12</v>
      </c>
      <c r="D3887">
        <v>1731</v>
      </c>
      <c r="E3887">
        <v>2312</v>
      </c>
      <c r="F3887">
        <v>2093</v>
      </c>
      <c r="G3887">
        <v>2120</v>
      </c>
      <c r="H3887">
        <v>2052</v>
      </c>
      <c r="I3887" s="5">
        <v>7.5</v>
      </c>
      <c r="K3887" s="5">
        <f t="shared" si="136"/>
        <v>10.79599</v>
      </c>
      <c r="L3887">
        <f t="shared" si="137"/>
        <v>-4</v>
      </c>
      <c r="M3887">
        <f t="shared" si="137"/>
        <v>-2</v>
      </c>
      <c r="N3887">
        <f t="shared" si="137"/>
        <v>17</v>
      </c>
      <c r="O3887">
        <f t="shared" si="137"/>
        <v>26</v>
      </c>
      <c r="P3887">
        <f t="shared" si="137"/>
        <v>1</v>
      </c>
    </row>
    <row r="3888" spans="1:16" x14ac:dyDescent="0.25">
      <c r="A3888" s="4">
        <v>38875.572</v>
      </c>
      <c r="B3888">
        <v>28.1</v>
      </c>
      <c r="C3888">
        <v>16.059999999999999</v>
      </c>
      <c r="D3888">
        <v>1730</v>
      </c>
      <c r="E3888">
        <v>2309</v>
      </c>
      <c r="F3888">
        <v>2090</v>
      </c>
      <c r="G3888">
        <v>2120</v>
      </c>
      <c r="H3888">
        <v>2050</v>
      </c>
      <c r="I3888" s="5">
        <v>7.5</v>
      </c>
      <c r="K3888" s="5">
        <f t="shared" si="136"/>
        <v>10.798769999999999</v>
      </c>
      <c r="L3888">
        <f t="shared" si="137"/>
        <v>-5</v>
      </c>
      <c r="M3888">
        <f t="shared" si="137"/>
        <v>-5</v>
      </c>
      <c r="N3888">
        <f t="shared" si="137"/>
        <v>14</v>
      </c>
      <c r="O3888">
        <f t="shared" si="137"/>
        <v>26</v>
      </c>
      <c r="P3888">
        <f t="shared" si="137"/>
        <v>-1</v>
      </c>
    </row>
    <row r="3889" spans="1:16" x14ac:dyDescent="0.25">
      <c r="A3889" s="4">
        <v>38885.576000000001</v>
      </c>
      <c r="B3889">
        <v>28.41</v>
      </c>
      <c r="C3889">
        <v>16</v>
      </c>
      <c r="D3889">
        <v>1731</v>
      </c>
      <c r="E3889">
        <v>2312</v>
      </c>
      <c r="F3889">
        <v>2090</v>
      </c>
      <c r="G3889">
        <v>2119</v>
      </c>
      <c r="H3889">
        <v>2050</v>
      </c>
      <c r="I3889" s="5">
        <v>7.5</v>
      </c>
      <c r="K3889" s="5">
        <f t="shared" si="136"/>
        <v>10.80154888888889</v>
      </c>
      <c r="L3889">
        <f t="shared" si="137"/>
        <v>-4</v>
      </c>
      <c r="M3889">
        <f t="shared" si="137"/>
        <v>-2</v>
      </c>
      <c r="N3889">
        <f t="shared" si="137"/>
        <v>14</v>
      </c>
      <c r="O3889">
        <f t="shared" si="137"/>
        <v>25</v>
      </c>
      <c r="P3889">
        <f t="shared" si="137"/>
        <v>-1</v>
      </c>
    </row>
    <row r="3890" spans="1:16" x14ac:dyDescent="0.25">
      <c r="A3890" s="4">
        <v>38895.584000000003</v>
      </c>
      <c r="B3890">
        <v>28.1</v>
      </c>
      <c r="C3890">
        <v>16</v>
      </c>
      <c r="D3890">
        <v>1732</v>
      </c>
      <c r="E3890">
        <v>2311</v>
      </c>
      <c r="F3890">
        <v>2087</v>
      </c>
      <c r="G3890">
        <v>2122</v>
      </c>
      <c r="H3890">
        <v>2051</v>
      </c>
      <c r="I3890" s="5">
        <v>7.5</v>
      </c>
      <c r="K3890" s="5">
        <f t="shared" si="136"/>
        <v>10.80432888888889</v>
      </c>
      <c r="L3890">
        <f t="shared" si="137"/>
        <v>-3</v>
      </c>
      <c r="M3890">
        <f t="shared" si="137"/>
        <v>-3</v>
      </c>
      <c r="N3890">
        <f t="shared" si="137"/>
        <v>11</v>
      </c>
      <c r="O3890">
        <f t="shared" si="137"/>
        <v>28</v>
      </c>
      <c r="P3890">
        <f t="shared" si="137"/>
        <v>0</v>
      </c>
    </row>
    <row r="3891" spans="1:16" x14ac:dyDescent="0.25">
      <c r="A3891" s="4">
        <v>38905.588000000003</v>
      </c>
      <c r="B3891">
        <v>28.41</v>
      </c>
      <c r="C3891">
        <v>16.059999999999999</v>
      </c>
      <c r="D3891">
        <v>1729</v>
      </c>
      <c r="E3891">
        <v>2312</v>
      </c>
      <c r="F3891">
        <v>2094</v>
      </c>
      <c r="G3891">
        <v>2119</v>
      </c>
      <c r="H3891">
        <v>2053</v>
      </c>
      <c r="I3891" s="5">
        <v>7.5</v>
      </c>
      <c r="K3891" s="5">
        <f t="shared" si="136"/>
        <v>10.807107777777778</v>
      </c>
      <c r="L3891">
        <f t="shared" si="137"/>
        <v>-6</v>
      </c>
      <c r="M3891">
        <f t="shared" si="137"/>
        <v>-2</v>
      </c>
      <c r="N3891">
        <f t="shared" si="137"/>
        <v>18</v>
      </c>
      <c r="O3891">
        <f t="shared" si="137"/>
        <v>25</v>
      </c>
      <c r="P3891">
        <f t="shared" si="137"/>
        <v>2</v>
      </c>
    </row>
    <row r="3892" spans="1:16" x14ac:dyDescent="0.25">
      <c r="A3892" s="4">
        <v>38915.595999999998</v>
      </c>
      <c r="B3892">
        <v>28.41</v>
      </c>
      <c r="C3892">
        <v>16</v>
      </c>
      <c r="D3892">
        <v>1726</v>
      </c>
      <c r="E3892">
        <v>2310</v>
      </c>
      <c r="F3892">
        <v>2093</v>
      </c>
      <c r="G3892">
        <v>2118</v>
      </c>
      <c r="H3892">
        <v>2052</v>
      </c>
      <c r="I3892" s="5">
        <v>7.5</v>
      </c>
      <c r="K3892" s="5">
        <f t="shared" si="136"/>
        <v>10.809887777777778</v>
      </c>
      <c r="L3892">
        <f t="shared" si="137"/>
        <v>-9</v>
      </c>
      <c r="M3892">
        <f t="shared" si="137"/>
        <v>-4</v>
      </c>
      <c r="N3892">
        <f t="shared" si="137"/>
        <v>17</v>
      </c>
      <c r="O3892">
        <f t="shared" si="137"/>
        <v>24</v>
      </c>
      <c r="P3892">
        <f t="shared" si="137"/>
        <v>1</v>
      </c>
    </row>
    <row r="3893" spans="1:16" x14ac:dyDescent="0.25">
      <c r="A3893" s="4">
        <v>38925.599999999999</v>
      </c>
      <c r="B3893">
        <v>28.41</v>
      </c>
      <c r="C3893">
        <v>16.059999999999999</v>
      </c>
      <c r="D3893">
        <v>1732</v>
      </c>
      <c r="E3893">
        <v>2310</v>
      </c>
      <c r="F3893">
        <v>2091</v>
      </c>
      <c r="G3893">
        <v>2117</v>
      </c>
      <c r="H3893">
        <v>2052</v>
      </c>
      <c r="I3893" s="5">
        <v>7.5</v>
      </c>
      <c r="K3893" s="5">
        <f t="shared" si="136"/>
        <v>10.812666666666667</v>
      </c>
      <c r="L3893">
        <f t="shared" si="137"/>
        <v>-3</v>
      </c>
      <c r="M3893">
        <f t="shared" si="137"/>
        <v>-4</v>
      </c>
      <c r="N3893">
        <f t="shared" si="137"/>
        <v>15</v>
      </c>
      <c r="O3893">
        <f t="shared" si="137"/>
        <v>23</v>
      </c>
      <c r="P3893">
        <f t="shared" si="137"/>
        <v>1</v>
      </c>
    </row>
    <row r="3894" spans="1:16" x14ac:dyDescent="0.25">
      <c r="A3894" s="4">
        <v>38935.608</v>
      </c>
      <c r="B3894">
        <v>28.41</v>
      </c>
      <c r="C3894">
        <v>16.12</v>
      </c>
      <c r="D3894">
        <v>1733</v>
      </c>
      <c r="E3894">
        <v>2312</v>
      </c>
      <c r="F3894">
        <v>2089</v>
      </c>
      <c r="G3894">
        <v>2120</v>
      </c>
      <c r="H3894">
        <v>2051</v>
      </c>
      <c r="I3894" s="5">
        <v>7.5</v>
      </c>
      <c r="K3894" s="5">
        <f t="shared" si="136"/>
        <v>10.815446666666666</v>
      </c>
      <c r="L3894">
        <f t="shared" si="137"/>
        <v>-2</v>
      </c>
      <c r="M3894">
        <f t="shared" si="137"/>
        <v>-2</v>
      </c>
      <c r="N3894">
        <f t="shared" si="137"/>
        <v>13</v>
      </c>
      <c r="O3894">
        <f t="shared" si="137"/>
        <v>26</v>
      </c>
      <c r="P3894">
        <f t="shared" si="137"/>
        <v>0</v>
      </c>
    </row>
    <row r="3895" spans="1:16" x14ac:dyDescent="0.25">
      <c r="A3895" s="4">
        <v>38945.612000000001</v>
      </c>
      <c r="B3895">
        <v>28.1</v>
      </c>
      <c r="C3895">
        <v>16.059999999999999</v>
      </c>
      <c r="D3895">
        <v>1727</v>
      </c>
      <c r="E3895">
        <v>2311</v>
      </c>
      <c r="F3895">
        <v>2091</v>
      </c>
      <c r="G3895">
        <v>2121</v>
      </c>
      <c r="H3895">
        <v>2051</v>
      </c>
      <c r="I3895" s="5">
        <v>7.5</v>
      </c>
      <c r="K3895" s="5">
        <f t="shared" si="136"/>
        <v>10.818225555555555</v>
      </c>
      <c r="L3895">
        <f t="shared" si="137"/>
        <v>-8</v>
      </c>
      <c r="M3895">
        <f t="shared" si="137"/>
        <v>-3</v>
      </c>
      <c r="N3895">
        <f t="shared" si="137"/>
        <v>15</v>
      </c>
      <c r="O3895">
        <f t="shared" si="137"/>
        <v>27</v>
      </c>
      <c r="P3895">
        <f t="shared" si="137"/>
        <v>0</v>
      </c>
    </row>
    <row r="3896" spans="1:16" x14ac:dyDescent="0.25">
      <c r="A3896" s="4">
        <v>38955.620000000003</v>
      </c>
      <c r="B3896">
        <v>28.73</v>
      </c>
      <c r="C3896">
        <v>16.059999999999999</v>
      </c>
      <c r="D3896">
        <v>1728</v>
      </c>
      <c r="E3896">
        <v>2310</v>
      </c>
      <c r="F3896">
        <v>2091</v>
      </c>
      <c r="G3896">
        <v>2118</v>
      </c>
      <c r="H3896">
        <v>2052</v>
      </c>
      <c r="I3896" s="5">
        <v>7.5</v>
      </c>
      <c r="K3896" s="5">
        <f t="shared" si="136"/>
        <v>10.821005555555557</v>
      </c>
      <c r="L3896">
        <f t="shared" si="137"/>
        <v>-7</v>
      </c>
      <c r="M3896">
        <f t="shared" si="137"/>
        <v>-4</v>
      </c>
      <c r="N3896">
        <f t="shared" si="137"/>
        <v>15</v>
      </c>
      <c r="O3896">
        <f t="shared" si="137"/>
        <v>24</v>
      </c>
      <c r="P3896">
        <f t="shared" si="137"/>
        <v>1</v>
      </c>
    </row>
    <row r="3897" spans="1:16" x14ac:dyDescent="0.25">
      <c r="A3897" s="4">
        <v>38965.624000000003</v>
      </c>
      <c r="B3897">
        <v>28.41</v>
      </c>
      <c r="C3897">
        <v>16.059999999999999</v>
      </c>
      <c r="D3897">
        <v>1727</v>
      </c>
      <c r="E3897">
        <v>2314</v>
      </c>
      <c r="F3897">
        <v>2090</v>
      </c>
      <c r="G3897">
        <v>2120</v>
      </c>
      <c r="H3897">
        <v>2051</v>
      </c>
      <c r="I3897" s="5">
        <v>7.5</v>
      </c>
      <c r="K3897" s="5">
        <f t="shared" si="136"/>
        <v>10.823784444444446</v>
      </c>
      <c r="L3897">
        <f t="shared" si="137"/>
        <v>-8</v>
      </c>
      <c r="M3897">
        <f t="shared" si="137"/>
        <v>0</v>
      </c>
      <c r="N3897">
        <f t="shared" si="137"/>
        <v>14</v>
      </c>
      <c r="O3897">
        <f t="shared" si="137"/>
        <v>26</v>
      </c>
      <c r="P3897">
        <f t="shared" si="137"/>
        <v>0</v>
      </c>
    </row>
    <row r="3898" spans="1:16" x14ac:dyDescent="0.25">
      <c r="A3898" s="4">
        <v>38975.631999999998</v>
      </c>
      <c r="B3898">
        <v>28.41</v>
      </c>
      <c r="C3898">
        <v>16.12</v>
      </c>
      <c r="D3898">
        <v>1732</v>
      </c>
      <c r="E3898">
        <v>2309</v>
      </c>
      <c r="F3898">
        <v>2089</v>
      </c>
      <c r="G3898">
        <v>2118</v>
      </c>
      <c r="H3898">
        <v>2051</v>
      </c>
      <c r="I3898" s="5">
        <v>7.5</v>
      </c>
      <c r="K3898" s="5">
        <f t="shared" si="136"/>
        <v>10.826564444444443</v>
      </c>
      <c r="L3898">
        <f t="shared" si="137"/>
        <v>-3</v>
      </c>
      <c r="M3898">
        <f t="shared" si="137"/>
        <v>-5</v>
      </c>
      <c r="N3898">
        <f t="shared" si="137"/>
        <v>13</v>
      </c>
      <c r="O3898">
        <f t="shared" si="137"/>
        <v>24</v>
      </c>
      <c r="P3898">
        <f t="shared" si="137"/>
        <v>0</v>
      </c>
    </row>
    <row r="3899" spans="1:16" x14ac:dyDescent="0.25">
      <c r="A3899" s="4">
        <v>38985.635999999999</v>
      </c>
      <c r="B3899">
        <v>28.1</v>
      </c>
      <c r="C3899">
        <v>16.12</v>
      </c>
      <c r="D3899">
        <v>1732</v>
      </c>
      <c r="E3899">
        <v>2311</v>
      </c>
      <c r="F3899">
        <v>2093</v>
      </c>
      <c r="G3899">
        <v>2119</v>
      </c>
      <c r="H3899">
        <v>2051</v>
      </c>
      <c r="I3899" s="5">
        <v>7.5</v>
      </c>
      <c r="K3899" s="5">
        <f t="shared" si="136"/>
        <v>10.829343333333332</v>
      </c>
      <c r="L3899">
        <f t="shared" si="137"/>
        <v>-3</v>
      </c>
      <c r="M3899">
        <f t="shared" si="137"/>
        <v>-3</v>
      </c>
      <c r="N3899">
        <f t="shared" si="137"/>
        <v>17</v>
      </c>
      <c r="O3899">
        <f t="shared" si="137"/>
        <v>25</v>
      </c>
      <c r="P3899">
        <f t="shared" si="137"/>
        <v>0</v>
      </c>
    </row>
    <row r="3900" spans="1:16" x14ac:dyDescent="0.25">
      <c r="A3900" s="4">
        <v>38995.644</v>
      </c>
      <c r="B3900">
        <v>28.73</v>
      </c>
      <c r="C3900">
        <v>16</v>
      </c>
      <c r="D3900">
        <v>1733</v>
      </c>
      <c r="E3900">
        <v>2308</v>
      </c>
      <c r="F3900">
        <v>2090</v>
      </c>
      <c r="G3900">
        <v>2120</v>
      </c>
      <c r="H3900">
        <v>2051</v>
      </c>
      <c r="I3900" s="5">
        <v>7.5</v>
      </c>
      <c r="K3900" s="5">
        <f t="shared" si="136"/>
        <v>10.832123333333334</v>
      </c>
      <c r="L3900">
        <f t="shared" si="137"/>
        <v>-2</v>
      </c>
      <c r="M3900">
        <f t="shared" si="137"/>
        <v>-6</v>
      </c>
      <c r="N3900">
        <f t="shared" si="137"/>
        <v>14</v>
      </c>
      <c r="O3900">
        <f t="shared" si="137"/>
        <v>26</v>
      </c>
      <c r="P3900">
        <f t="shared" si="137"/>
        <v>0</v>
      </c>
    </row>
    <row r="3901" spans="1:16" x14ac:dyDescent="0.25">
      <c r="A3901" s="4">
        <v>39005.648000000001</v>
      </c>
      <c r="B3901">
        <v>28.73</v>
      </c>
      <c r="C3901">
        <v>16.059999999999999</v>
      </c>
      <c r="D3901">
        <v>1731</v>
      </c>
      <c r="E3901">
        <v>2312</v>
      </c>
      <c r="F3901">
        <v>2090</v>
      </c>
      <c r="G3901">
        <v>2124</v>
      </c>
      <c r="H3901">
        <v>2052</v>
      </c>
      <c r="I3901" s="5">
        <v>7.5</v>
      </c>
      <c r="K3901" s="5">
        <f t="shared" si="136"/>
        <v>10.834902222222222</v>
      </c>
      <c r="L3901">
        <f t="shared" si="137"/>
        <v>-4</v>
      </c>
      <c r="M3901">
        <f t="shared" si="137"/>
        <v>-2</v>
      </c>
      <c r="N3901">
        <f t="shared" si="137"/>
        <v>14</v>
      </c>
      <c r="O3901">
        <f t="shared" si="137"/>
        <v>30</v>
      </c>
      <c r="P3901">
        <f t="shared" si="137"/>
        <v>1</v>
      </c>
    </row>
    <row r="3902" spans="1:16" x14ac:dyDescent="0.25">
      <c r="A3902" s="4">
        <v>39015.656000000003</v>
      </c>
      <c r="B3902">
        <v>28.1</v>
      </c>
      <c r="C3902">
        <v>16.059999999999999</v>
      </c>
      <c r="D3902">
        <v>1729</v>
      </c>
      <c r="E3902">
        <v>2311</v>
      </c>
      <c r="F3902">
        <v>2089</v>
      </c>
      <c r="G3902">
        <v>2121</v>
      </c>
      <c r="H3902">
        <v>2051</v>
      </c>
      <c r="I3902" s="5">
        <v>7.5</v>
      </c>
      <c r="K3902" s="5">
        <f t="shared" si="136"/>
        <v>10.837682222222224</v>
      </c>
      <c r="L3902">
        <f t="shared" si="137"/>
        <v>-6</v>
      </c>
      <c r="M3902">
        <f t="shared" si="137"/>
        <v>-3</v>
      </c>
      <c r="N3902">
        <f t="shared" si="137"/>
        <v>13</v>
      </c>
      <c r="O3902">
        <f t="shared" si="137"/>
        <v>27</v>
      </c>
      <c r="P3902">
        <f t="shared" si="137"/>
        <v>0</v>
      </c>
    </row>
    <row r="3903" spans="1:16" x14ac:dyDescent="0.25">
      <c r="A3903" s="4">
        <v>39025.660000000003</v>
      </c>
      <c r="B3903">
        <v>28.41</v>
      </c>
      <c r="C3903">
        <v>16.059999999999999</v>
      </c>
      <c r="D3903">
        <v>1731</v>
      </c>
      <c r="E3903">
        <v>2310</v>
      </c>
      <c r="F3903">
        <v>2090</v>
      </c>
      <c r="G3903">
        <v>2122</v>
      </c>
      <c r="H3903">
        <v>2051</v>
      </c>
      <c r="I3903" s="5">
        <v>7.5</v>
      </c>
      <c r="K3903" s="5">
        <f t="shared" si="136"/>
        <v>10.840461111111113</v>
      </c>
      <c r="L3903">
        <f t="shared" si="137"/>
        <v>-4</v>
      </c>
      <c r="M3903">
        <f t="shared" si="137"/>
        <v>-4</v>
      </c>
      <c r="N3903">
        <f t="shared" si="137"/>
        <v>14</v>
      </c>
      <c r="O3903">
        <f t="shared" si="137"/>
        <v>28</v>
      </c>
      <c r="P3903">
        <f t="shared" si="137"/>
        <v>0</v>
      </c>
    </row>
    <row r="3904" spans="1:16" x14ac:dyDescent="0.25">
      <c r="A3904" s="4">
        <v>39035.667999999998</v>
      </c>
      <c r="B3904">
        <v>28.1</v>
      </c>
      <c r="C3904">
        <v>16</v>
      </c>
      <c r="D3904">
        <v>1731</v>
      </c>
      <c r="E3904">
        <v>2309</v>
      </c>
      <c r="F3904">
        <v>2093</v>
      </c>
      <c r="G3904">
        <v>2119</v>
      </c>
      <c r="H3904">
        <v>2050</v>
      </c>
      <c r="I3904" s="5">
        <v>7.5</v>
      </c>
      <c r="K3904" s="5">
        <f t="shared" si="136"/>
        <v>10.84324111111111</v>
      </c>
      <c r="L3904">
        <f t="shared" si="137"/>
        <v>-4</v>
      </c>
      <c r="M3904">
        <f t="shared" si="137"/>
        <v>-5</v>
      </c>
      <c r="N3904">
        <f t="shared" si="137"/>
        <v>17</v>
      </c>
      <c r="O3904">
        <f t="shared" si="137"/>
        <v>25</v>
      </c>
      <c r="P3904">
        <f t="shared" si="137"/>
        <v>-1</v>
      </c>
    </row>
    <row r="3905" spans="1:16" x14ac:dyDescent="0.25">
      <c r="A3905" s="4">
        <v>39045.671999999999</v>
      </c>
      <c r="B3905">
        <v>28.41</v>
      </c>
      <c r="C3905">
        <v>16</v>
      </c>
      <c r="D3905">
        <v>1730</v>
      </c>
      <c r="E3905">
        <v>2311</v>
      </c>
      <c r="F3905">
        <v>2090</v>
      </c>
      <c r="G3905">
        <v>2119</v>
      </c>
      <c r="H3905">
        <v>2051</v>
      </c>
      <c r="I3905" s="5">
        <v>7.5</v>
      </c>
      <c r="K3905" s="5">
        <f t="shared" si="136"/>
        <v>10.846019999999999</v>
      </c>
      <c r="L3905">
        <f t="shared" si="137"/>
        <v>-5</v>
      </c>
      <c r="M3905">
        <f t="shared" si="137"/>
        <v>-3</v>
      </c>
      <c r="N3905">
        <f t="shared" si="137"/>
        <v>14</v>
      </c>
      <c r="O3905">
        <f t="shared" si="137"/>
        <v>25</v>
      </c>
      <c r="P3905">
        <f t="shared" si="137"/>
        <v>0</v>
      </c>
    </row>
    <row r="3906" spans="1:16" x14ac:dyDescent="0.25">
      <c r="A3906" s="4">
        <v>39055.68</v>
      </c>
      <c r="B3906">
        <v>28.41</v>
      </c>
      <c r="C3906">
        <v>16.059999999999999</v>
      </c>
      <c r="D3906">
        <v>1733</v>
      </c>
      <c r="E3906">
        <v>2308</v>
      </c>
      <c r="F3906">
        <v>2087</v>
      </c>
      <c r="G3906">
        <v>2118</v>
      </c>
      <c r="H3906">
        <v>2051</v>
      </c>
      <c r="I3906" s="5">
        <v>7.5</v>
      </c>
      <c r="K3906" s="5">
        <f t="shared" si="136"/>
        <v>10.848800000000001</v>
      </c>
      <c r="L3906">
        <f t="shared" si="137"/>
        <v>-2</v>
      </c>
      <c r="M3906">
        <f t="shared" si="137"/>
        <v>-6</v>
      </c>
      <c r="N3906">
        <f t="shared" si="137"/>
        <v>11</v>
      </c>
      <c r="O3906">
        <f t="shared" si="137"/>
        <v>24</v>
      </c>
      <c r="P3906">
        <f t="shared" si="137"/>
        <v>0</v>
      </c>
    </row>
    <row r="3907" spans="1:16" x14ac:dyDescent="0.25">
      <c r="A3907" s="4">
        <v>39065.684000000001</v>
      </c>
      <c r="B3907">
        <v>28.41</v>
      </c>
      <c r="C3907">
        <v>16</v>
      </c>
      <c r="D3907">
        <v>1727</v>
      </c>
      <c r="E3907">
        <v>2310</v>
      </c>
      <c r="F3907">
        <v>2091</v>
      </c>
      <c r="G3907">
        <v>2122</v>
      </c>
      <c r="H3907">
        <v>2052</v>
      </c>
      <c r="I3907" s="5">
        <v>7.5</v>
      </c>
      <c r="K3907" s="5">
        <f t="shared" si="136"/>
        <v>10.85157888888889</v>
      </c>
      <c r="L3907">
        <f t="shared" si="137"/>
        <v>-8</v>
      </c>
      <c r="M3907">
        <f t="shared" si="137"/>
        <v>-4</v>
      </c>
      <c r="N3907">
        <f t="shared" si="137"/>
        <v>15</v>
      </c>
      <c r="O3907">
        <f t="shared" si="137"/>
        <v>28</v>
      </c>
      <c r="P3907">
        <f t="shared" si="137"/>
        <v>1</v>
      </c>
    </row>
    <row r="3908" spans="1:16" x14ac:dyDescent="0.25">
      <c r="A3908" s="4">
        <v>39075.692000000003</v>
      </c>
      <c r="B3908">
        <v>28.1</v>
      </c>
      <c r="C3908">
        <v>16.059999999999999</v>
      </c>
      <c r="D3908">
        <v>1730</v>
      </c>
      <c r="E3908">
        <v>2310</v>
      </c>
      <c r="F3908">
        <v>2089</v>
      </c>
      <c r="G3908">
        <v>2121</v>
      </c>
      <c r="H3908">
        <v>2051</v>
      </c>
      <c r="I3908" s="5">
        <v>7.5</v>
      </c>
      <c r="K3908" s="5">
        <f t="shared" ref="K3908:K3971" si="138">A3908/3600</f>
        <v>10.854358888888889</v>
      </c>
      <c r="L3908">
        <f t="shared" si="137"/>
        <v>-5</v>
      </c>
      <c r="M3908">
        <f t="shared" si="137"/>
        <v>-4</v>
      </c>
      <c r="N3908">
        <f t="shared" si="137"/>
        <v>13</v>
      </c>
      <c r="O3908">
        <f t="shared" si="137"/>
        <v>27</v>
      </c>
      <c r="P3908">
        <f t="shared" si="137"/>
        <v>0</v>
      </c>
    </row>
    <row r="3909" spans="1:16" x14ac:dyDescent="0.25">
      <c r="A3909" s="4">
        <v>39085.696000000004</v>
      </c>
      <c r="B3909">
        <v>28.1</v>
      </c>
      <c r="C3909">
        <v>16</v>
      </c>
      <c r="D3909">
        <v>1730</v>
      </c>
      <c r="E3909">
        <v>2309</v>
      </c>
      <c r="F3909">
        <v>2087</v>
      </c>
      <c r="G3909">
        <v>2117</v>
      </c>
      <c r="H3909">
        <v>2051</v>
      </c>
      <c r="I3909" s="5">
        <v>7.5</v>
      </c>
      <c r="K3909" s="5">
        <f t="shared" si="138"/>
        <v>10.857137777777778</v>
      </c>
      <c r="L3909">
        <f t="shared" si="137"/>
        <v>-5</v>
      </c>
      <c r="M3909">
        <f t="shared" si="137"/>
        <v>-5</v>
      </c>
      <c r="N3909">
        <f t="shared" si="137"/>
        <v>11</v>
      </c>
      <c r="O3909">
        <f t="shared" si="137"/>
        <v>23</v>
      </c>
      <c r="P3909">
        <f t="shared" si="137"/>
        <v>0</v>
      </c>
    </row>
    <row r="3910" spans="1:16" x14ac:dyDescent="0.25">
      <c r="A3910" s="4">
        <v>39095.703999999998</v>
      </c>
      <c r="B3910">
        <v>28.41</v>
      </c>
      <c r="C3910">
        <v>16</v>
      </c>
      <c r="D3910">
        <v>1728</v>
      </c>
      <c r="E3910">
        <v>2308</v>
      </c>
      <c r="F3910">
        <v>2092</v>
      </c>
      <c r="G3910">
        <v>2121</v>
      </c>
      <c r="H3910">
        <v>2053</v>
      </c>
      <c r="I3910" s="5">
        <v>7.5</v>
      </c>
      <c r="K3910" s="5">
        <f t="shared" si="138"/>
        <v>10.859917777777778</v>
      </c>
      <c r="L3910">
        <f t="shared" si="137"/>
        <v>-7</v>
      </c>
      <c r="M3910">
        <f t="shared" si="137"/>
        <v>-6</v>
      </c>
      <c r="N3910">
        <f t="shared" si="137"/>
        <v>16</v>
      </c>
      <c r="O3910">
        <f t="shared" si="137"/>
        <v>27</v>
      </c>
      <c r="P3910">
        <f t="shared" si="137"/>
        <v>2</v>
      </c>
    </row>
    <row r="3911" spans="1:16" x14ac:dyDescent="0.25">
      <c r="A3911" s="4">
        <v>39105.707999999999</v>
      </c>
      <c r="B3911">
        <v>28.41</v>
      </c>
      <c r="C3911">
        <v>16</v>
      </c>
      <c r="D3911">
        <v>1727</v>
      </c>
      <c r="E3911">
        <v>2310</v>
      </c>
      <c r="F3911">
        <v>2090</v>
      </c>
      <c r="G3911">
        <v>2123</v>
      </c>
      <c r="H3911">
        <v>2051</v>
      </c>
      <c r="I3911" s="5">
        <v>7.5</v>
      </c>
      <c r="K3911" s="5">
        <f t="shared" si="138"/>
        <v>10.862696666666666</v>
      </c>
      <c r="L3911">
        <f t="shared" si="137"/>
        <v>-8</v>
      </c>
      <c r="M3911">
        <f t="shared" si="137"/>
        <v>-4</v>
      </c>
      <c r="N3911">
        <f t="shared" si="137"/>
        <v>14</v>
      </c>
      <c r="O3911">
        <f t="shared" si="137"/>
        <v>29</v>
      </c>
      <c r="P3911">
        <f t="shared" si="137"/>
        <v>0</v>
      </c>
    </row>
    <row r="3912" spans="1:16" x14ac:dyDescent="0.25">
      <c r="A3912" s="4">
        <v>39115.716</v>
      </c>
      <c r="B3912">
        <v>28.73</v>
      </c>
      <c r="C3912">
        <v>16</v>
      </c>
      <c r="D3912">
        <v>1731</v>
      </c>
      <c r="E3912">
        <v>2309</v>
      </c>
      <c r="F3912">
        <v>2091</v>
      </c>
      <c r="G3912">
        <v>2120</v>
      </c>
      <c r="H3912">
        <v>2052</v>
      </c>
      <c r="I3912" s="5">
        <v>7.5</v>
      </c>
      <c r="K3912" s="5">
        <f t="shared" si="138"/>
        <v>10.865476666666666</v>
      </c>
      <c r="L3912">
        <f t="shared" si="137"/>
        <v>-4</v>
      </c>
      <c r="M3912">
        <f t="shared" si="137"/>
        <v>-5</v>
      </c>
      <c r="N3912">
        <f t="shared" si="137"/>
        <v>15</v>
      </c>
      <c r="O3912">
        <f t="shared" si="137"/>
        <v>26</v>
      </c>
      <c r="P3912">
        <f t="shared" si="137"/>
        <v>1</v>
      </c>
    </row>
    <row r="3913" spans="1:16" x14ac:dyDescent="0.25">
      <c r="A3913" s="4">
        <v>39125.72</v>
      </c>
      <c r="B3913">
        <v>27.78</v>
      </c>
      <c r="C3913">
        <v>16</v>
      </c>
      <c r="D3913">
        <v>1729</v>
      </c>
      <c r="E3913">
        <v>2310</v>
      </c>
      <c r="F3913">
        <v>2092</v>
      </c>
      <c r="G3913">
        <v>2122</v>
      </c>
      <c r="H3913">
        <v>2052</v>
      </c>
      <c r="I3913" s="5">
        <v>7.5</v>
      </c>
      <c r="K3913" s="5">
        <f t="shared" si="138"/>
        <v>10.868255555555557</v>
      </c>
      <c r="L3913">
        <f t="shared" si="137"/>
        <v>-6</v>
      </c>
      <c r="M3913">
        <f t="shared" si="137"/>
        <v>-4</v>
      </c>
      <c r="N3913">
        <f t="shared" si="137"/>
        <v>16</v>
      </c>
      <c r="O3913">
        <f t="shared" si="137"/>
        <v>28</v>
      </c>
      <c r="P3913">
        <f t="shared" si="137"/>
        <v>1</v>
      </c>
    </row>
    <row r="3914" spans="1:16" x14ac:dyDescent="0.25">
      <c r="A3914" s="4">
        <v>39135.728000000003</v>
      </c>
      <c r="B3914">
        <v>28.41</v>
      </c>
      <c r="C3914">
        <v>16</v>
      </c>
      <c r="D3914">
        <v>1732</v>
      </c>
      <c r="E3914">
        <v>2311</v>
      </c>
      <c r="F3914">
        <v>2092</v>
      </c>
      <c r="G3914">
        <v>2122</v>
      </c>
      <c r="H3914">
        <v>2052</v>
      </c>
      <c r="I3914" s="5">
        <v>7.5</v>
      </c>
      <c r="K3914" s="5">
        <f t="shared" si="138"/>
        <v>10.871035555555556</v>
      </c>
      <c r="L3914">
        <f t="shared" si="137"/>
        <v>-3</v>
      </c>
      <c r="M3914">
        <f t="shared" si="137"/>
        <v>-3</v>
      </c>
      <c r="N3914">
        <f t="shared" si="137"/>
        <v>16</v>
      </c>
      <c r="O3914">
        <f t="shared" si="137"/>
        <v>28</v>
      </c>
      <c r="P3914">
        <f t="shared" si="137"/>
        <v>1</v>
      </c>
    </row>
    <row r="3915" spans="1:16" x14ac:dyDescent="0.25">
      <c r="A3915" s="4">
        <v>39145.732000000004</v>
      </c>
      <c r="B3915">
        <v>28.41</v>
      </c>
      <c r="C3915">
        <v>16</v>
      </c>
      <c r="D3915">
        <v>1730</v>
      </c>
      <c r="E3915">
        <v>2309</v>
      </c>
      <c r="F3915">
        <v>2090</v>
      </c>
      <c r="G3915">
        <v>2118</v>
      </c>
      <c r="H3915">
        <v>2052</v>
      </c>
      <c r="I3915" s="5">
        <v>7.5</v>
      </c>
      <c r="K3915" s="5">
        <f t="shared" si="138"/>
        <v>10.873814444444445</v>
      </c>
      <c r="L3915">
        <f t="shared" si="137"/>
        <v>-5</v>
      </c>
      <c r="M3915">
        <f t="shared" si="137"/>
        <v>-5</v>
      </c>
      <c r="N3915">
        <f t="shared" si="137"/>
        <v>14</v>
      </c>
      <c r="O3915">
        <f t="shared" si="137"/>
        <v>24</v>
      </c>
      <c r="P3915">
        <f t="shared" si="137"/>
        <v>1</v>
      </c>
    </row>
    <row r="3916" spans="1:16" x14ac:dyDescent="0.25">
      <c r="A3916" s="4">
        <v>39155.74</v>
      </c>
      <c r="B3916">
        <v>28.41</v>
      </c>
      <c r="C3916">
        <v>15.94</v>
      </c>
      <c r="D3916">
        <v>1731</v>
      </c>
      <c r="E3916">
        <v>2310</v>
      </c>
      <c r="F3916">
        <v>2089</v>
      </c>
      <c r="G3916">
        <v>2116</v>
      </c>
      <c r="H3916">
        <v>2051</v>
      </c>
      <c r="I3916" s="5">
        <v>7.5</v>
      </c>
      <c r="K3916" s="5">
        <f t="shared" si="138"/>
        <v>10.876594444444445</v>
      </c>
      <c r="L3916">
        <f t="shared" si="137"/>
        <v>-4</v>
      </c>
      <c r="M3916">
        <f t="shared" si="137"/>
        <v>-4</v>
      </c>
      <c r="N3916">
        <f t="shared" si="137"/>
        <v>13</v>
      </c>
      <c r="O3916">
        <f t="shared" si="137"/>
        <v>22</v>
      </c>
      <c r="P3916">
        <f t="shared" si="137"/>
        <v>0</v>
      </c>
    </row>
    <row r="3917" spans="1:16" x14ac:dyDescent="0.25">
      <c r="A3917" s="4">
        <v>39165.743999999999</v>
      </c>
      <c r="B3917">
        <v>28.41</v>
      </c>
      <c r="C3917">
        <v>16</v>
      </c>
      <c r="D3917">
        <v>1730</v>
      </c>
      <c r="E3917">
        <v>2310</v>
      </c>
      <c r="F3917">
        <v>2090</v>
      </c>
      <c r="G3917">
        <v>2120</v>
      </c>
      <c r="H3917">
        <v>2051</v>
      </c>
      <c r="I3917" s="5">
        <v>7.5</v>
      </c>
      <c r="K3917" s="5">
        <f t="shared" si="138"/>
        <v>10.879373333333334</v>
      </c>
      <c r="L3917">
        <f t="shared" si="137"/>
        <v>-5</v>
      </c>
      <c r="M3917">
        <f t="shared" si="137"/>
        <v>-4</v>
      </c>
      <c r="N3917">
        <f t="shared" si="137"/>
        <v>14</v>
      </c>
      <c r="O3917">
        <f t="shared" si="137"/>
        <v>26</v>
      </c>
      <c r="P3917">
        <f t="shared" si="137"/>
        <v>0</v>
      </c>
    </row>
    <row r="3918" spans="1:16" x14ac:dyDescent="0.25">
      <c r="A3918" s="4">
        <v>39175.752</v>
      </c>
      <c r="B3918">
        <v>28.73</v>
      </c>
      <c r="C3918">
        <v>16.059999999999999</v>
      </c>
      <c r="D3918">
        <v>1726</v>
      </c>
      <c r="E3918">
        <v>2310</v>
      </c>
      <c r="F3918">
        <v>2089</v>
      </c>
      <c r="G3918">
        <v>2122</v>
      </c>
      <c r="H3918">
        <v>2052</v>
      </c>
      <c r="I3918" s="5">
        <v>7.5</v>
      </c>
      <c r="K3918" s="5">
        <f t="shared" si="138"/>
        <v>10.882153333333333</v>
      </c>
      <c r="L3918">
        <f t="shared" si="137"/>
        <v>-9</v>
      </c>
      <c r="M3918">
        <f t="shared" si="137"/>
        <v>-4</v>
      </c>
      <c r="N3918">
        <f t="shared" si="137"/>
        <v>13</v>
      </c>
      <c r="O3918">
        <f t="shared" si="137"/>
        <v>28</v>
      </c>
      <c r="P3918">
        <f t="shared" si="137"/>
        <v>1</v>
      </c>
    </row>
    <row r="3919" spans="1:16" x14ac:dyDescent="0.25">
      <c r="A3919" s="4">
        <v>39185.756000000001</v>
      </c>
      <c r="B3919">
        <v>28.1</v>
      </c>
      <c r="C3919">
        <v>16</v>
      </c>
      <c r="D3919">
        <v>1728</v>
      </c>
      <c r="E3919">
        <v>2310</v>
      </c>
      <c r="F3919">
        <v>2089</v>
      </c>
      <c r="G3919">
        <v>2120</v>
      </c>
      <c r="H3919">
        <v>2051</v>
      </c>
      <c r="I3919" s="5">
        <v>7.5</v>
      </c>
      <c r="K3919" s="5">
        <f t="shared" si="138"/>
        <v>10.884932222222222</v>
      </c>
      <c r="L3919">
        <f t="shared" si="137"/>
        <v>-7</v>
      </c>
      <c r="M3919">
        <f t="shared" si="137"/>
        <v>-4</v>
      </c>
      <c r="N3919">
        <f t="shared" si="137"/>
        <v>13</v>
      </c>
      <c r="O3919">
        <f t="shared" si="137"/>
        <v>26</v>
      </c>
      <c r="P3919">
        <f t="shared" si="137"/>
        <v>0</v>
      </c>
    </row>
    <row r="3920" spans="1:16" x14ac:dyDescent="0.25">
      <c r="A3920" s="4">
        <v>39195.764000000003</v>
      </c>
      <c r="B3920">
        <v>28.73</v>
      </c>
      <c r="C3920">
        <v>16</v>
      </c>
      <c r="D3920">
        <v>1729</v>
      </c>
      <c r="E3920">
        <v>2313</v>
      </c>
      <c r="F3920">
        <v>2087</v>
      </c>
      <c r="G3920">
        <v>2122</v>
      </c>
      <c r="H3920">
        <v>2050</v>
      </c>
      <c r="I3920" s="5">
        <v>7.5</v>
      </c>
      <c r="K3920" s="5">
        <f t="shared" si="138"/>
        <v>10.887712222222223</v>
      </c>
      <c r="L3920">
        <f t="shared" si="137"/>
        <v>-6</v>
      </c>
      <c r="M3920">
        <f t="shared" si="137"/>
        <v>-1</v>
      </c>
      <c r="N3920">
        <f t="shared" si="137"/>
        <v>11</v>
      </c>
      <c r="O3920">
        <f t="shared" si="137"/>
        <v>28</v>
      </c>
      <c r="P3920">
        <f t="shared" si="137"/>
        <v>-1</v>
      </c>
    </row>
    <row r="3921" spans="1:16" x14ac:dyDescent="0.25">
      <c r="A3921" s="4">
        <v>39205.767999999996</v>
      </c>
      <c r="B3921">
        <v>29.05</v>
      </c>
      <c r="C3921">
        <v>16.059999999999999</v>
      </c>
      <c r="D3921">
        <v>1734</v>
      </c>
      <c r="E3921">
        <v>2312</v>
      </c>
      <c r="F3921">
        <v>2092</v>
      </c>
      <c r="G3921">
        <v>2118</v>
      </c>
      <c r="H3921">
        <v>2052</v>
      </c>
      <c r="I3921" s="5">
        <v>7.5</v>
      </c>
      <c r="K3921" s="5">
        <f t="shared" si="138"/>
        <v>10.89049111111111</v>
      </c>
      <c r="L3921">
        <f t="shared" si="137"/>
        <v>-1</v>
      </c>
      <c r="M3921">
        <f t="shared" si="137"/>
        <v>-2</v>
      </c>
      <c r="N3921">
        <f t="shared" si="137"/>
        <v>16</v>
      </c>
      <c r="O3921">
        <f t="shared" si="137"/>
        <v>24</v>
      </c>
      <c r="P3921">
        <f t="shared" si="137"/>
        <v>1</v>
      </c>
    </row>
    <row r="3922" spans="1:16" x14ac:dyDescent="0.25">
      <c r="A3922" s="4">
        <v>39215.775999999998</v>
      </c>
      <c r="B3922">
        <v>28.41</v>
      </c>
      <c r="C3922">
        <v>16</v>
      </c>
      <c r="D3922">
        <v>1729</v>
      </c>
      <c r="E3922">
        <v>2311</v>
      </c>
      <c r="F3922">
        <v>2089</v>
      </c>
      <c r="G3922">
        <v>2118</v>
      </c>
      <c r="H3922">
        <v>2051</v>
      </c>
      <c r="I3922" s="5">
        <v>7.5</v>
      </c>
      <c r="K3922" s="5">
        <f t="shared" si="138"/>
        <v>10.89327111111111</v>
      </c>
      <c r="L3922">
        <f t="shared" si="137"/>
        <v>-6</v>
      </c>
      <c r="M3922">
        <f t="shared" si="137"/>
        <v>-3</v>
      </c>
      <c r="N3922">
        <f t="shared" si="137"/>
        <v>13</v>
      </c>
      <c r="O3922">
        <f t="shared" si="137"/>
        <v>24</v>
      </c>
      <c r="P3922">
        <f t="shared" si="137"/>
        <v>0</v>
      </c>
    </row>
    <row r="3923" spans="1:16" x14ac:dyDescent="0.25">
      <c r="A3923" s="4">
        <v>39225.78</v>
      </c>
      <c r="B3923">
        <v>28.41</v>
      </c>
      <c r="C3923">
        <v>16</v>
      </c>
      <c r="D3923">
        <v>1730</v>
      </c>
      <c r="E3923">
        <v>2310</v>
      </c>
      <c r="F3923">
        <v>2092</v>
      </c>
      <c r="G3923">
        <v>2122</v>
      </c>
      <c r="H3923">
        <v>2050</v>
      </c>
      <c r="I3923" s="5">
        <v>7.5</v>
      </c>
      <c r="K3923" s="5">
        <f t="shared" si="138"/>
        <v>10.896049999999999</v>
      </c>
      <c r="L3923">
        <f t="shared" si="137"/>
        <v>-5</v>
      </c>
      <c r="M3923">
        <f t="shared" si="137"/>
        <v>-4</v>
      </c>
      <c r="N3923">
        <f t="shared" si="137"/>
        <v>16</v>
      </c>
      <c r="O3923">
        <f t="shared" si="137"/>
        <v>28</v>
      </c>
      <c r="P3923">
        <f t="shared" si="137"/>
        <v>-1</v>
      </c>
    </row>
    <row r="3924" spans="1:16" x14ac:dyDescent="0.25">
      <c r="A3924" s="4">
        <v>39235.788</v>
      </c>
      <c r="B3924">
        <v>28.41</v>
      </c>
      <c r="C3924">
        <v>15.94</v>
      </c>
      <c r="D3924">
        <v>1730</v>
      </c>
      <c r="E3924">
        <v>2312</v>
      </c>
      <c r="F3924">
        <v>2089</v>
      </c>
      <c r="G3924">
        <v>2120</v>
      </c>
      <c r="H3924">
        <v>2051</v>
      </c>
      <c r="I3924" s="5">
        <v>7.5</v>
      </c>
      <c r="K3924" s="5">
        <f t="shared" si="138"/>
        <v>10.89883</v>
      </c>
      <c r="L3924">
        <f t="shared" si="137"/>
        <v>-5</v>
      </c>
      <c r="M3924">
        <f t="shared" si="137"/>
        <v>-2</v>
      </c>
      <c r="N3924">
        <f t="shared" si="137"/>
        <v>13</v>
      </c>
      <c r="O3924">
        <f t="shared" si="137"/>
        <v>26</v>
      </c>
      <c r="P3924">
        <f t="shared" si="137"/>
        <v>0</v>
      </c>
    </row>
    <row r="3925" spans="1:16" x14ac:dyDescent="0.25">
      <c r="A3925" s="4">
        <v>39245.792000000001</v>
      </c>
      <c r="B3925">
        <v>28.1</v>
      </c>
      <c r="C3925">
        <v>16</v>
      </c>
      <c r="D3925">
        <v>1730</v>
      </c>
      <c r="E3925">
        <v>2310</v>
      </c>
      <c r="F3925">
        <v>2090</v>
      </c>
      <c r="G3925">
        <v>2121</v>
      </c>
      <c r="H3925">
        <v>2051</v>
      </c>
      <c r="I3925" s="5">
        <v>7.5</v>
      </c>
      <c r="K3925" s="5">
        <f t="shared" si="138"/>
        <v>10.901608888888889</v>
      </c>
      <c r="L3925">
        <f t="shared" si="137"/>
        <v>-5</v>
      </c>
      <c r="M3925">
        <f t="shared" si="137"/>
        <v>-4</v>
      </c>
      <c r="N3925">
        <f t="shared" si="137"/>
        <v>14</v>
      </c>
      <c r="O3925">
        <f t="shared" si="137"/>
        <v>27</v>
      </c>
      <c r="P3925">
        <f t="shared" si="137"/>
        <v>0</v>
      </c>
    </row>
    <row r="3926" spans="1:16" x14ac:dyDescent="0.25">
      <c r="A3926" s="4">
        <v>39255.800000000003</v>
      </c>
      <c r="B3926">
        <v>28.41</v>
      </c>
      <c r="C3926">
        <v>15.94</v>
      </c>
      <c r="D3926">
        <v>1731</v>
      </c>
      <c r="E3926">
        <v>2309</v>
      </c>
      <c r="F3926">
        <v>2092</v>
      </c>
      <c r="G3926">
        <v>2120</v>
      </c>
      <c r="H3926">
        <v>2051</v>
      </c>
      <c r="I3926" s="5">
        <v>7.5</v>
      </c>
      <c r="K3926" s="5">
        <f t="shared" si="138"/>
        <v>10.90438888888889</v>
      </c>
      <c r="L3926">
        <f t="shared" si="137"/>
        <v>-4</v>
      </c>
      <c r="M3926">
        <f t="shared" si="137"/>
        <v>-5</v>
      </c>
      <c r="N3926">
        <f t="shared" si="137"/>
        <v>16</v>
      </c>
      <c r="O3926">
        <f t="shared" si="137"/>
        <v>26</v>
      </c>
      <c r="P3926">
        <f t="shared" si="137"/>
        <v>0</v>
      </c>
    </row>
    <row r="3927" spans="1:16" x14ac:dyDescent="0.25">
      <c r="A3927" s="4">
        <v>39265.803999999996</v>
      </c>
      <c r="B3927">
        <v>28.73</v>
      </c>
      <c r="C3927">
        <v>16.059999999999999</v>
      </c>
      <c r="D3927">
        <v>1729</v>
      </c>
      <c r="E3927">
        <v>2308</v>
      </c>
      <c r="F3927">
        <v>2089</v>
      </c>
      <c r="G3927">
        <v>2121</v>
      </c>
      <c r="H3927">
        <v>2050</v>
      </c>
      <c r="I3927" s="5">
        <v>7.5</v>
      </c>
      <c r="K3927" s="5">
        <f t="shared" si="138"/>
        <v>10.907167777777778</v>
      </c>
      <c r="L3927">
        <f t="shared" si="137"/>
        <v>-6</v>
      </c>
      <c r="M3927">
        <f t="shared" si="137"/>
        <v>-6</v>
      </c>
      <c r="N3927">
        <f t="shared" si="137"/>
        <v>13</v>
      </c>
      <c r="O3927">
        <f t="shared" si="137"/>
        <v>27</v>
      </c>
      <c r="P3927">
        <f t="shared" si="137"/>
        <v>-1</v>
      </c>
    </row>
    <row r="3928" spans="1:16" x14ac:dyDescent="0.25">
      <c r="A3928" s="4">
        <v>39275.811999999998</v>
      </c>
      <c r="B3928">
        <v>28.1</v>
      </c>
      <c r="C3928">
        <v>15.88</v>
      </c>
      <c r="D3928">
        <v>1729</v>
      </c>
      <c r="E3928">
        <v>2311</v>
      </c>
      <c r="F3928">
        <v>2089</v>
      </c>
      <c r="G3928">
        <v>2121</v>
      </c>
      <c r="H3928">
        <v>2052</v>
      </c>
      <c r="I3928" s="5">
        <v>7.5</v>
      </c>
      <c r="K3928" s="5">
        <f t="shared" si="138"/>
        <v>10.909947777777777</v>
      </c>
      <c r="L3928">
        <f t="shared" si="137"/>
        <v>-6</v>
      </c>
      <c r="M3928">
        <f t="shared" si="137"/>
        <v>-3</v>
      </c>
      <c r="N3928">
        <f t="shared" si="137"/>
        <v>13</v>
      </c>
      <c r="O3928">
        <f t="shared" si="137"/>
        <v>27</v>
      </c>
      <c r="P3928">
        <f t="shared" si="137"/>
        <v>1</v>
      </c>
    </row>
    <row r="3929" spans="1:16" x14ac:dyDescent="0.25">
      <c r="A3929" s="4">
        <v>39285.815999999999</v>
      </c>
      <c r="B3929">
        <v>28.41</v>
      </c>
      <c r="C3929">
        <v>16</v>
      </c>
      <c r="D3929">
        <v>1727</v>
      </c>
      <c r="E3929">
        <v>2314</v>
      </c>
      <c r="F3929">
        <v>2088</v>
      </c>
      <c r="G3929">
        <v>2119</v>
      </c>
      <c r="H3929">
        <v>2051</v>
      </c>
      <c r="I3929" s="5">
        <v>7.5</v>
      </c>
      <c r="K3929" s="5">
        <f t="shared" si="138"/>
        <v>10.912726666666666</v>
      </c>
      <c r="L3929">
        <f t="shared" si="137"/>
        <v>-8</v>
      </c>
      <c r="M3929">
        <f t="shared" si="137"/>
        <v>0</v>
      </c>
      <c r="N3929">
        <f t="shared" si="137"/>
        <v>12</v>
      </c>
      <c r="O3929">
        <f t="shared" si="137"/>
        <v>25</v>
      </c>
      <c r="P3929">
        <f t="shared" si="137"/>
        <v>0</v>
      </c>
    </row>
    <row r="3930" spans="1:16" x14ac:dyDescent="0.25">
      <c r="A3930" s="4">
        <v>39295.824000000001</v>
      </c>
      <c r="B3930">
        <v>28.73</v>
      </c>
      <c r="C3930">
        <v>16</v>
      </c>
      <c r="D3930">
        <v>1728</v>
      </c>
      <c r="E3930">
        <v>2312</v>
      </c>
      <c r="F3930">
        <v>2090</v>
      </c>
      <c r="G3930">
        <v>2121</v>
      </c>
      <c r="H3930">
        <v>2052</v>
      </c>
      <c r="I3930" s="5">
        <v>7.5</v>
      </c>
      <c r="K3930" s="5">
        <f t="shared" si="138"/>
        <v>10.915506666666667</v>
      </c>
      <c r="L3930">
        <f t="shared" si="137"/>
        <v>-7</v>
      </c>
      <c r="M3930">
        <f t="shared" si="137"/>
        <v>-2</v>
      </c>
      <c r="N3930">
        <f t="shared" si="137"/>
        <v>14</v>
      </c>
      <c r="O3930">
        <f t="shared" si="137"/>
        <v>27</v>
      </c>
      <c r="P3930">
        <f t="shared" si="137"/>
        <v>1</v>
      </c>
    </row>
    <row r="3931" spans="1:16" x14ac:dyDescent="0.25">
      <c r="A3931" s="4">
        <v>39305.828000000001</v>
      </c>
      <c r="B3931">
        <v>28.41</v>
      </c>
      <c r="C3931">
        <v>16</v>
      </c>
      <c r="D3931">
        <v>1727</v>
      </c>
      <c r="E3931">
        <v>2309</v>
      </c>
      <c r="F3931">
        <v>2091</v>
      </c>
      <c r="G3931">
        <v>2122</v>
      </c>
      <c r="H3931">
        <v>2051</v>
      </c>
      <c r="I3931" s="5">
        <v>7.5</v>
      </c>
      <c r="K3931" s="5">
        <f t="shared" si="138"/>
        <v>10.918285555555556</v>
      </c>
      <c r="L3931">
        <f t="shared" ref="L3931:P3981" si="139">D3931-D$3</f>
        <v>-8</v>
      </c>
      <c r="M3931">
        <f t="shared" si="139"/>
        <v>-5</v>
      </c>
      <c r="N3931">
        <f t="shared" si="139"/>
        <v>15</v>
      </c>
      <c r="O3931">
        <f t="shared" si="139"/>
        <v>28</v>
      </c>
      <c r="P3931">
        <f t="shared" si="139"/>
        <v>0</v>
      </c>
    </row>
    <row r="3932" spans="1:16" x14ac:dyDescent="0.25">
      <c r="A3932" s="4">
        <v>39315.836000000003</v>
      </c>
      <c r="B3932">
        <v>28.1</v>
      </c>
      <c r="C3932">
        <v>16</v>
      </c>
      <c r="D3932">
        <v>1727</v>
      </c>
      <c r="E3932">
        <v>2310</v>
      </c>
      <c r="F3932">
        <v>2091</v>
      </c>
      <c r="G3932">
        <v>2118</v>
      </c>
      <c r="H3932">
        <v>2051</v>
      </c>
      <c r="I3932" s="5">
        <v>7.5</v>
      </c>
      <c r="K3932" s="5">
        <f t="shared" si="138"/>
        <v>10.921065555555556</v>
      </c>
      <c r="L3932">
        <f t="shared" si="139"/>
        <v>-8</v>
      </c>
      <c r="M3932">
        <f t="shared" si="139"/>
        <v>-4</v>
      </c>
      <c r="N3932">
        <f t="shared" si="139"/>
        <v>15</v>
      </c>
      <c r="O3932">
        <f t="shared" si="139"/>
        <v>24</v>
      </c>
      <c r="P3932">
        <f t="shared" si="139"/>
        <v>0</v>
      </c>
    </row>
    <row r="3933" spans="1:16" x14ac:dyDescent="0.25">
      <c r="A3933" s="4">
        <v>39325.839999999997</v>
      </c>
      <c r="B3933">
        <v>28.1</v>
      </c>
      <c r="C3933">
        <v>15.94</v>
      </c>
      <c r="D3933">
        <v>1729</v>
      </c>
      <c r="E3933">
        <v>2311</v>
      </c>
      <c r="F3933">
        <v>2091</v>
      </c>
      <c r="G3933">
        <v>2119</v>
      </c>
      <c r="H3933">
        <v>2051</v>
      </c>
      <c r="I3933" s="5">
        <v>7.5</v>
      </c>
      <c r="K3933" s="5">
        <f t="shared" si="138"/>
        <v>10.923844444444443</v>
      </c>
      <c r="L3933">
        <f t="shared" si="139"/>
        <v>-6</v>
      </c>
      <c r="M3933">
        <f t="shared" si="139"/>
        <v>-3</v>
      </c>
      <c r="N3933">
        <f t="shared" si="139"/>
        <v>15</v>
      </c>
      <c r="O3933">
        <f t="shared" si="139"/>
        <v>25</v>
      </c>
      <c r="P3933">
        <f t="shared" si="139"/>
        <v>0</v>
      </c>
    </row>
    <row r="3934" spans="1:16" x14ac:dyDescent="0.25">
      <c r="A3934" s="4">
        <v>39335.847999999998</v>
      </c>
      <c r="B3934">
        <v>27.78</v>
      </c>
      <c r="C3934">
        <v>15.94</v>
      </c>
      <c r="D3934">
        <v>1731</v>
      </c>
      <c r="E3934">
        <v>2312</v>
      </c>
      <c r="F3934">
        <v>2096</v>
      </c>
      <c r="G3934">
        <v>2121</v>
      </c>
      <c r="H3934">
        <v>2051</v>
      </c>
      <c r="I3934" s="5">
        <v>7.5</v>
      </c>
      <c r="K3934" s="5">
        <f t="shared" si="138"/>
        <v>10.926624444444444</v>
      </c>
      <c r="L3934">
        <f t="shared" si="139"/>
        <v>-4</v>
      </c>
      <c r="M3934">
        <f t="shared" si="139"/>
        <v>-2</v>
      </c>
      <c r="N3934">
        <f t="shared" si="139"/>
        <v>20</v>
      </c>
      <c r="O3934">
        <f t="shared" si="139"/>
        <v>27</v>
      </c>
      <c r="P3934">
        <f t="shared" si="139"/>
        <v>0</v>
      </c>
    </row>
    <row r="3935" spans="1:16" x14ac:dyDescent="0.25">
      <c r="A3935" s="4">
        <v>39345.851999999999</v>
      </c>
      <c r="B3935">
        <v>28.41</v>
      </c>
      <c r="C3935">
        <v>15.94</v>
      </c>
      <c r="D3935">
        <v>1731</v>
      </c>
      <c r="E3935">
        <v>2311</v>
      </c>
      <c r="F3935">
        <v>2091</v>
      </c>
      <c r="G3935">
        <v>2120</v>
      </c>
      <c r="H3935">
        <v>2050</v>
      </c>
      <c r="I3935" s="5">
        <v>7.5</v>
      </c>
      <c r="K3935" s="5">
        <f t="shared" si="138"/>
        <v>10.929403333333333</v>
      </c>
      <c r="L3935">
        <f t="shared" si="139"/>
        <v>-4</v>
      </c>
      <c r="M3935">
        <f t="shared" si="139"/>
        <v>-3</v>
      </c>
      <c r="N3935">
        <f t="shared" si="139"/>
        <v>15</v>
      </c>
      <c r="O3935">
        <f t="shared" si="139"/>
        <v>26</v>
      </c>
      <c r="P3935">
        <f t="shared" si="139"/>
        <v>-1</v>
      </c>
    </row>
    <row r="3936" spans="1:16" x14ac:dyDescent="0.25">
      <c r="A3936" s="4">
        <v>39355.86</v>
      </c>
      <c r="B3936">
        <v>28.73</v>
      </c>
      <c r="C3936">
        <v>15.94</v>
      </c>
      <c r="D3936">
        <v>1731</v>
      </c>
      <c r="E3936">
        <v>2312</v>
      </c>
      <c r="F3936">
        <v>2090</v>
      </c>
      <c r="G3936">
        <v>2117</v>
      </c>
      <c r="H3936">
        <v>2051</v>
      </c>
      <c r="I3936" s="5">
        <v>7.5</v>
      </c>
      <c r="K3936" s="5">
        <f t="shared" si="138"/>
        <v>10.932183333333333</v>
      </c>
      <c r="L3936">
        <f t="shared" si="139"/>
        <v>-4</v>
      </c>
      <c r="M3936">
        <f t="shared" si="139"/>
        <v>-2</v>
      </c>
      <c r="N3936">
        <f t="shared" si="139"/>
        <v>14</v>
      </c>
      <c r="O3936">
        <f t="shared" si="139"/>
        <v>23</v>
      </c>
      <c r="P3936">
        <f t="shared" si="139"/>
        <v>0</v>
      </c>
    </row>
    <row r="3937" spans="1:16" x14ac:dyDescent="0.25">
      <c r="A3937" s="4">
        <v>39365.864000000001</v>
      </c>
      <c r="B3937">
        <v>28.41</v>
      </c>
      <c r="C3937">
        <v>15.94</v>
      </c>
      <c r="D3937">
        <v>1732</v>
      </c>
      <c r="E3937">
        <v>2311</v>
      </c>
      <c r="F3937">
        <v>2092</v>
      </c>
      <c r="G3937">
        <v>2117</v>
      </c>
      <c r="H3937">
        <v>2051</v>
      </c>
      <c r="I3937" s="5">
        <v>7.5</v>
      </c>
      <c r="K3937" s="5">
        <f t="shared" si="138"/>
        <v>10.934962222222223</v>
      </c>
      <c r="L3937">
        <f t="shared" si="139"/>
        <v>-3</v>
      </c>
      <c r="M3937">
        <f t="shared" si="139"/>
        <v>-3</v>
      </c>
      <c r="N3937">
        <f t="shared" si="139"/>
        <v>16</v>
      </c>
      <c r="O3937">
        <f t="shared" si="139"/>
        <v>23</v>
      </c>
      <c r="P3937">
        <f t="shared" si="139"/>
        <v>0</v>
      </c>
    </row>
    <row r="3938" spans="1:16" x14ac:dyDescent="0.25">
      <c r="A3938" s="4">
        <v>39375.872000000003</v>
      </c>
      <c r="B3938">
        <v>28.41</v>
      </c>
      <c r="C3938">
        <v>16</v>
      </c>
      <c r="D3938">
        <v>1733</v>
      </c>
      <c r="E3938">
        <v>2310</v>
      </c>
      <c r="F3938">
        <v>2093</v>
      </c>
      <c r="G3938">
        <v>2118</v>
      </c>
      <c r="H3938">
        <v>2052</v>
      </c>
      <c r="I3938" s="5">
        <v>7.5</v>
      </c>
      <c r="K3938" s="5">
        <f t="shared" si="138"/>
        <v>10.937742222222223</v>
      </c>
      <c r="L3938">
        <f t="shared" si="139"/>
        <v>-2</v>
      </c>
      <c r="M3938">
        <f t="shared" si="139"/>
        <v>-4</v>
      </c>
      <c r="N3938">
        <f t="shared" si="139"/>
        <v>17</v>
      </c>
      <c r="O3938">
        <f t="shared" si="139"/>
        <v>24</v>
      </c>
      <c r="P3938">
        <f t="shared" si="139"/>
        <v>1</v>
      </c>
    </row>
    <row r="3939" spans="1:16" x14ac:dyDescent="0.25">
      <c r="A3939" s="4">
        <v>39385.875999999997</v>
      </c>
      <c r="B3939">
        <v>28.1</v>
      </c>
      <c r="C3939">
        <v>15.94</v>
      </c>
      <c r="D3939">
        <v>1732</v>
      </c>
      <c r="E3939">
        <v>2312</v>
      </c>
      <c r="F3939">
        <v>2091</v>
      </c>
      <c r="G3939">
        <v>2120</v>
      </c>
      <c r="H3939">
        <v>2052</v>
      </c>
      <c r="I3939" s="5">
        <v>7.5</v>
      </c>
      <c r="K3939" s="5">
        <f t="shared" si="138"/>
        <v>10.94052111111111</v>
      </c>
      <c r="L3939">
        <f t="shared" si="139"/>
        <v>-3</v>
      </c>
      <c r="M3939">
        <f t="shared" si="139"/>
        <v>-2</v>
      </c>
      <c r="N3939">
        <f t="shared" si="139"/>
        <v>15</v>
      </c>
      <c r="O3939">
        <f t="shared" si="139"/>
        <v>26</v>
      </c>
      <c r="P3939">
        <f t="shared" si="139"/>
        <v>1</v>
      </c>
    </row>
    <row r="3940" spans="1:16" x14ac:dyDescent="0.25">
      <c r="A3940" s="4">
        <v>39395.883999999998</v>
      </c>
      <c r="B3940">
        <v>28.1</v>
      </c>
      <c r="C3940">
        <v>15.94</v>
      </c>
      <c r="D3940">
        <v>1730</v>
      </c>
      <c r="E3940">
        <v>2312</v>
      </c>
      <c r="F3940">
        <v>2092</v>
      </c>
      <c r="G3940">
        <v>2122</v>
      </c>
      <c r="H3940">
        <v>2052</v>
      </c>
      <c r="I3940" s="5">
        <v>7.5</v>
      </c>
      <c r="K3940" s="5">
        <f t="shared" si="138"/>
        <v>10.943301111111111</v>
      </c>
      <c r="L3940">
        <f t="shared" si="139"/>
        <v>-5</v>
      </c>
      <c r="M3940">
        <f t="shared" si="139"/>
        <v>-2</v>
      </c>
      <c r="N3940">
        <f t="shared" si="139"/>
        <v>16</v>
      </c>
      <c r="O3940">
        <f t="shared" si="139"/>
        <v>28</v>
      </c>
      <c r="P3940">
        <f t="shared" si="139"/>
        <v>1</v>
      </c>
    </row>
    <row r="3941" spans="1:16" x14ac:dyDescent="0.25">
      <c r="A3941" s="4">
        <v>39405.887999999999</v>
      </c>
      <c r="B3941">
        <v>28.1</v>
      </c>
      <c r="C3941">
        <v>16</v>
      </c>
      <c r="D3941">
        <v>1728</v>
      </c>
      <c r="E3941">
        <v>2308</v>
      </c>
      <c r="F3941">
        <v>2088</v>
      </c>
      <c r="G3941">
        <v>2121</v>
      </c>
      <c r="H3941">
        <v>2051</v>
      </c>
      <c r="I3941" s="5">
        <v>7.5</v>
      </c>
      <c r="K3941" s="5">
        <f t="shared" si="138"/>
        <v>10.94608</v>
      </c>
      <c r="L3941">
        <f t="shared" si="139"/>
        <v>-7</v>
      </c>
      <c r="M3941">
        <f t="shared" si="139"/>
        <v>-6</v>
      </c>
      <c r="N3941">
        <f t="shared" si="139"/>
        <v>12</v>
      </c>
      <c r="O3941">
        <f t="shared" si="139"/>
        <v>27</v>
      </c>
      <c r="P3941">
        <f t="shared" si="139"/>
        <v>0</v>
      </c>
    </row>
    <row r="3942" spans="1:16" x14ac:dyDescent="0.25">
      <c r="A3942" s="4">
        <v>39415.896000000001</v>
      </c>
      <c r="B3942">
        <v>27.78</v>
      </c>
      <c r="C3942">
        <v>15.94</v>
      </c>
      <c r="D3942">
        <v>1730</v>
      </c>
      <c r="E3942">
        <v>2311</v>
      </c>
      <c r="F3942">
        <v>2091</v>
      </c>
      <c r="G3942">
        <v>2121</v>
      </c>
      <c r="H3942">
        <v>2050</v>
      </c>
      <c r="I3942" s="5">
        <v>7.5</v>
      </c>
      <c r="K3942" s="5">
        <f t="shared" si="138"/>
        <v>10.94886</v>
      </c>
      <c r="L3942">
        <f t="shared" si="139"/>
        <v>-5</v>
      </c>
      <c r="M3942">
        <f t="shared" si="139"/>
        <v>-3</v>
      </c>
      <c r="N3942">
        <f t="shared" si="139"/>
        <v>15</v>
      </c>
      <c r="O3942">
        <f t="shared" si="139"/>
        <v>27</v>
      </c>
      <c r="P3942">
        <f t="shared" si="139"/>
        <v>-1</v>
      </c>
    </row>
    <row r="3943" spans="1:16" x14ac:dyDescent="0.25">
      <c r="A3943" s="4">
        <v>39425.9</v>
      </c>
      <c r="B3943">
        <v>28.41</v>
      </c>
      <c r="C3943">
        <v>15.94</v>
      </c>
      <c r="D3943">
        <v>1730</v>
      </c>
      <c r="E3943">
        <v>2310</v>
      </c>
      <c r="F3943">
        <v>2091</v>
      </c>
      <c r="G3943">
        <v>2122</v>
      </c>
      <c r="H3943">
        <v>2051</v>
      </c>
      <c r="I3943" s="5">
        <v>7.5</v>
      </c>
      <c r="K3943" s="5">
        <f t="shared" si="138"/>
        <v>10.951638888888889</v>
      </c>
      <c r="L3943">
        <f t="shared" si="139"/>
        <v>-5</v>
      </c>
      <c r="M3943">
        <f t="shared" si="139"/>
        <v>-4</v>
      </c>
      <c r="N3943">
        <f t="shared" si="139"/>
        <v>15</v>
      </c>
      <c r="O3943">
        <f t="shared" si="139"/>
        <v>28</v>
      </c>
      <c r="P3943">
        <f t="shared" si="139"/>
        <v>0</v>
      </c>
    </row>
    <row r="3944" spans="1:16" x14ac:dyDescent="0.25">
      <c r="A3944" s="4">
        <v>39435.908000000003</v>
      </c>
      <c r="B3944">
        <v>28.41</v>
      </c>
      <c r="C3944">
        <v>16</v>
      </c>
      <c r="D3944">
        <v>1731</v>
      </c>
      <c r="E3944">
        <v>2311</v>
      </c>
      <c r="F3944">
        <v>2092</v>
      </c>
      <c r="G3944">
        <v>2120</v>
      </c>
      <c r="H3944">
        <v>2051</v>
      </c>
      <c r="I3944" s="5">
        <v>7.5</v>
      </c>
      <c r="K3944" s="5">
        <f t="shared" si="138"/>
        <v>10.95441888888889</v>
      </c>
      <c r="L3944">
        <f t="shared" si="139"/>
        <v>-4</v>
      </c>
      <c r="M3944">
        <f t="shared" si="139"/>
        <v>-3</v>
      </c>
      <c r="N3944">
        <f t="shared" si="139"/>
        <v>16</v>
      </c>
      <c r="O3944">
        <f t="shared" si="139"/>
        <v>26</v>
      </c>
      <c r="P3944">
        <f t="shared" si="139"/>
        <v>0</v>
      </c>
    </row>
    <row r="3945" spans="1:16" x14ac:dyDescent="0.25">
      <c r="A3945" s="4">
        <v>39445.911999999997</v>
      </c>
      <c r="B3945">
        <v>28.73</v>
      </c>
      <c r="C3945">
        <v>15.88</v>
      </c>
      <c r="D3945">
        <v>1729</v>
      </c>
      <c r="E3945">
        <v>2311</v>
      </c>
      <c r="F3945">
        <v>2092</v>
      </c>
      <c r="G3945">
        <v>2119</v>
      </c>
      <c r="H3945">
        <v>2051</v>
      </c>
      <c r="I3945" s="5">
        <v>7.5</v>
      </c>
      <c r="K3945" s="5">
        <f t="shared" si="138"/>
        <v>10.957197777777777</v>
      </c>
      <c r="L3945">
        <f t="shared" si="139"/>
        <v>-6</v>
      </c>
      <c r="M3945">
        <f t="shared" si="139"/>
        <v>-3</v>
      </c>
      <c r="N3945">
        <f t="shared" si="139"/>
        <v>16</v>
      </c>
      <c r="O3945">
        <f t="shared" si="139"/>
        <v>25</v>
      </c>
      <c r="P3945">
        <f t="shared" si="139"/>
        <v>0</v>
      </c>
    </row>
    <row r="3946" spans="1:16" x14ac:dyDescent="0.25">
      <c r="A3946" s="4">
        <v>39455.919999999998</v>
      </c>
      <c r="B3946">
        <v>28.1</v>
      </c>
      <c r="C3946">
        <v>15.94</v>
      </c>
      <c r="D3946">
        <v>1729</v>
      </c>
      <c r="E3946">
        <v>2311</v>
      </c>
      <c r="F3946">
        <v>2090</v>
      </c>
      <c r="G3946">
        <v>2119</v>
      </c>
      <c r="H3946">
        <v>2051</v>
      </c>
      <c r="I3946" s="5">
        <v>7.5</v>
      </c>
      <c r="K3946" s="5">
        <f t="shared" si="138"/>
        <v>10.959977777777777</v>
      </c>
      <c r="L3946">
        <f t="shared" si="139"/>
        <v>-6</v>
      </c>
      <c r="M3946">
        <f t="shared" si="139"/>
        <v>-3</v>
      </c>
      <c r="N3946">
        <f t="shared" si="139"/>
        <v>14</v>
      </c>
      <c r="O3946">
        <f t="shared" si="139"/>
        <v>25</v>
      </c>
      <c r="P3946">
        <f t="shared" si="139"/>
        <v>0</v>
      </c>
    </row>
    <row r="3947" spans="1:16" x14ac:dyDescent="0.25">
      <c r="A3947" s="4">
        <v>39465.923999999999</v>
      </c>
      <c r="B3947">
        <v>28.41</v>
      </c>
      <c r="C3947">
        <v>15.94</v>
      </c>
      <c r="D3947">
        <v>1726</v>
      </c>
      <c r="E3947">
        <v>2312</v>
      </c>
      <c r="F3947">
        <v>2091</v>
      </c>
      <c r="G3947">
        <v>2120</v>
      </c>
      <c r="H3947">
        <v>2051</v>
      </c>
      <c r="I3947" s="5">
        <v>7.5</v>
      </c>
      <c r="K3947" s="5">
        <f t="shared" si="138"/>
        <v>10.962756666666666</v>
      </c>
      <c r="L3947">
        <f t="shared" si="139"/>
        <v>-9</v>
      </c>
      <c r="M3947">
        <f t="shared" si="139"/>
        <v>-2</v>
      </c>
      <c r="N3947">
        <f t="shared" si="139"/>
        <v>15</v>
      </c>
      <c r="O3947">
        <f t="shared" si="139"/>
        <v>26</v>
      </c>
      <c r="P3947">
        <f t="shared" si="139"/>
        <v>0</v>
      </c>
    </row>
    <row r="3948" spans="1:16" x14ac:dyDescent="0.25">
      <c r="A3948" s="4">
        <v>39475.932000000001</v>
      </c>
      <c r="B3948">
        <v>28.41</v>
      </c>
      <c r="C3948">
        <v>16</v>
      </c>
      <c r="D3948">
        <v>1727</v>
      </c>
      <c r="E3948">
        <v>2309</v>
      </c>
      <c r="F3948">
        <v>2088</v>
      </c>
      <c r="G3948">
        <v>2120</v>
      </c>
      <c r="H3948">
        <v>2052</v>
      </c>
      <c r="I3948" s="5">
        <v>7.5</v>
      </c>
      <c r="K3948" s="5">
        <f t="shared" si="138"/>
        <v>10.965536666666667</v>
      </c>
      <c r="L3948">
        <f t="shared" si="139"/>
        <v>-8</v>
      </c>
      <c r="M3948">
        <f t="shared" si="139"/>
        <v>-5</v>
      </c>
      <c r="N3948">
        <f t="shared" si="139"/>
        <v>12</v>
      </c>
      <c r="O3948">
        <f t="shared" si="139"/>
        <v>26</v>
      </c>
      <c r="P3948">
        <f t="shared" si="139"/>
        <v>1</v>
      </c>
    </row>
    <row r="3949" spans="1:16" x14ac:dyDescent="0.25">
      <c r="A3949" s="4">
        <v>39485.936000000002</v>
      </c>
      <c r="B3949">
        <v>28.1</v>
      </c>
      <c r="C3949">
        <v>15.94</v>
      </c>
      <c r="D3949">
        <v>1723</v>
      </c>
      <c r="E3949">
        <v>2310</v>
      </c>
      <c r="F3949">
        <v>2093</v>
      </c>
      <c r="G3949">
        <v>2121</v>
      </c>
      <c r="H3949">
        <v>2052</v>
      </c>
      <c r="I3949" s="5">
        <v>7.5</v>
      </c>
      <c r="K3949" s="5">
        <f t="shared" si="138"/>
        <v>10.968315555555556</v>
      </c>
      <c r="L3949">
        <f t="shared" si="139"/>
        <v>-12</v>
      </c>
      <c r="M3949">
        <f t="shared" si="139"/>
        <v>-4</v>
      </c>
      <c r="N3949">
        <f t="shared" si="139"/>
        <v>17</v>
      </c>
      <c r="O3949">
        <f t="shared" si="139"/>
        <v>27</v>
      </c>
      <c r="P3949">
        <f t="shared" si="139"/>
        <v>1</v>
      </c>
    </row>
    <row r="3950" spans="1:16" x14ac:dyDescent="0.25">
      <c r="A3950" s="4">
        <v>39495.944000000003</v>
      </c>
      <c r="B3950">
        <v>28.1</v>
      </c>
      <c r="C3950">
        <v>16</v>
      </c>
      <c r="D3950">
        <v>1733</v>
      </c>
      <c r="E3950">
        <v>2309</v>
      </c>
      <c r="F3950">
        <v>2090</v>
      </c>
      <c r="G3950">
        <v>2120</v>
      </c>
      <c r="H3950">
        <v>2052</v>
      </c>
      <c r="I3950" s="5">
        <v>7.5</v>
      </c>
      <c r="K3950" s="5">
        <f t="shared" si="138"/>
        <v>10.971095555555557</v>
      </c>
      <c r="L3950">
        <f t="shared" si="139"/>
        <v>-2</v>
      </c>
      <c r="M3950">
        <f t="shared" si="139"/>
        <v>-5</v>
      </c>
      <c r="N3950">
        <f t="shared" si="139"/>
        <v>14</v>
      </c>
      <c r="O3950">
        <f t="shared" si="139"/>
        <v>26</v>
      </c>
      <c r="P3950">
        <f t="shared" si="139"/>
        <v>1</v>
      </c>
    </row>
    <row r="3951" spans="1:16" x14ac:dyDescent="0.25">
      <c r="A3951" s="4">
        <v>39505.947999999997</v>
      </c>
      <c r="B3951">
        <v>28.41</v>
      </c>
      <c r="C3951">
        <v>15.88</v>
      </c>
      <c r="D3951">
        <v>1730</v>
      </c>
      <c r="E3951">
        <v>2312</v>
      </c>
      <c r="F3951">
        <v>2087</v>
      </c>
      <c r="G3951">
        <v>2120</v>
      </c>
      <c r="H3951">
        <v>2050</v>
      </c>
      <c r="I3951" s="5">
        <v>7.5</v>
      </c>
      <c r="K3951" s="5">
        <f t="shared" si="138"/>
        <v>10.973874444444444</v>
      </c>
      <c r="L3951">
        <f t="shared" si="139"/>
        <v>-5</v>
      </c>
      <c r="M3951">
        <f t="shared" si="139"/>
        <v>-2</v>
      </c>
      <c r="N3951">
        <f t="shared" si="139"/>
        <v>11</v>
      </c>
      <c r="O3951">
        <f t="shared" si="139"/>
        <v>26</v>
      </c>
      <c r="P3951">
        <f t="shared" si="139"/>
        <v>-1</v>
      </c>
    </row>
    <row r="3952" spans="1:16" x14ac:dyDescent="0.25">
      <c r="A3952" s="4">
        <v>39515.955999999998</v>
      </c>
      <c r="B3952">
        <v>28.41</v>
      </c>
      <c r="C3952">
        <v>15.88</v>
      </c>
      <c r="D3952">
        <v>1730</v>
      </c>
      <c r="E3952">
        <v>2312</v>
      </c>
      <c r="F3952">
        <v>2089</v>
      </c>
      <c r="G3952">
        <v>2121</v>
      </c>
      <c r="H3952">
        <v>2052</v>
      </c>
      <c r="I3952" s="5">
        <v>7.5</v>
      </c>
      <c r="K3952" s="5">
        <f t="shared" si="138"/>
        <v>10.976654444444444</v>
      </c>
      <c r="L3952">
        <f t="shared" si="139"/>
        <v>-5</v>
      </c>
      <c r="M3952">
        <f t="shared" si="139"/>
        <v>-2</v>
      </c>
      <c r="N3952">
        <f t="shared" si="139"/>
        <v>13</v>
      </c>
      <c r="O3952">
        <f t="shared" si="139"/>
        <v>27</v>
      </c>
      <c r="P3952">
        <f t="shared" si="139"/>
        <v>1</v>
      </c>
    </row>
    <row r="3953" spans="1:16" x14ac:dyDescent="0.25">
      <c r="A3953" s="4">
        <v>39525.96</v>
      </c>
      <c r="B3953">
        <v>28.1</v>
      </c>
      <c r="C3953">
        <v>15.88</v>
      </c>
      <c r="D3953">
        <v>1731</v>
      </c>
      <c r="E3953">
        <v>2308</v>
      </c>
      <c r="F3953">
        <v>2092</v>
      </c>
      <c r="G3953">
        <v>2123</v>
      </c>
      <c r="H3953">
        <v>2052</v>
      </c>
      <c r="I3953" s="5">
        <v>7.5</v>
      </c>
      <c r="K3953" s="5">
        <f t="shared" si="138"/>
        <v>10.979433333333333</v>
      </c>
      <c r="L3953">
        <f t="shared" si="139"/>
        <v>-4</v>
      </c>
      <c r="M3953">
        <f t="shared" si="139"/>
        <v>-6</v>
      </c>
      <c r="N3953">
        <f t="shared" si="139"/>
        <v>16</v>
      </c>
      <c r="O3953">
        <f t="shared" si="139"/>
        <v>29</v>
      </c>
      <c r="P3953">
        <f t="shared" si="139"/>
        <v>1</v>
      </c>
    </row>
    <row r="3954" spans="1:16" x14ac:dyDescent="0.25">
      <c r="A3954" s="4">
        <v>39535.968000000001</v>
      </c>
      <c r="B3954">
        <v>27.78</v>
      </c>
      <c r="C3954">
        <v>15.94</v>
      </c>
      <c r="D3954">
        <v>1729</v>
      </c>
      <c r="E3954">
        <v>2312</v>
      </c>
      <c r="F3954">
        <v>2092</v>
      </c>
      <c r="G3954">
        <v>2122</v>
      </c>
      <c r="H3954">
        <v>2051</v>
      </c>
      <c r="I3954" s="5">
        <v>7.5</v>
      </c>
      <c r="K3954" s="5">
        <f t="shared" si="138"/>
        <v>10.982213333333334</v>
      </c>
      <c r="L3954">
        <f t="shared" si="139"/>
        <v>-6</v>
      </c>
      <c r="M3954">
        <f t="shared" si="139"/>
        <v>-2</v>
      </c>
      <c r="N3954">
        <f t="shared" si="139"/>
        <v>16</v>
      </c>
      <c r="O3954">
        <f t="shared" si="139"/>
        <v>28</v>
      </c>
      <c r="P3954">
        <f t="shared" si="139"/>
        <v>0</v>
      </c>
    </row>
    <row r="3955" spans="1:16" x14ac:dyDescent="0.25">
      <c r="A3955" s="4">
        <v>39545.972000000002</v>
      </c>
      <c r="B3955">
        <v>27.46</v>
      </c>
      <c r="C3955">
        <v>15.94</v>
      </c>
      <c r="D3955">
        <v>1729</v>
      </c>
      <c r="E3955">
        <v>2310</v>
      </c>
      <c r="F3955">
        <v>2088</v>
      </c>
      <c r="G3955">
        <v>2120</v>
      </c>
      <c r="H3955">
        <v>2052</v>
      </c>
      <c r="I3955" s="5">
        <v>7.5</v>
      </c>
      <c r="K3955" s="5">
        <f t="shared" si="138"/>
        <v>10.984992222222223</v>
      </c>
      <c r="L3955">
        <f t="shared" si="139"/>
        <v>-6</v>
      </c>
      <c r="M3955">
        <f t="shared" si="139"/>
        <v>-4</v>
      </c>
      <c r="N3955">
        <f t="shared" si="139"/>
        <v>12</v>
      </c>
      <c r="O3955">
        <f t="shared" si="139"/>
        <v>26</v>
      </c>
      <c r="P3955">
        <f t="shared" si="139"/>
        <v>1</v>
      </c>
    </row>
    <row r="3956" spans="1:16" x14ac:dyDescent="0.25">
      <c r="A3956" s="4">
        <v>39555.980000000003</v>
      </c>
      <c r="B3956">
        <v>28.41</v>
      </c>
      <c r="C3956">
        <v>15.88</v>
      </c>
      <c r="D3956">
        <v>1732</v>
      </c>
      <c r="E3956">
        <v>2309</v>
      </c>
      <c r="F3956">
        <v>2090</v>
      </c>
      <c r="G3956">
        <v>2122</v>
      </c>
      <c r="H3956">
        <v>2049</v>
      </c>
      <c r="I3956" s="5">
        <v>7.5</v>
      </c>
      <c r="K3956" s="5">
        <f t="shared" si="138"/>
        <v>10.987772222222222</v>
      </c>
      <c r="L3956">
        <f t="shared" si="139"/>
        <v>-3</v>
      </c>
      <c r="M3956">
        <f t="shared" si="139"/>
        <v>-5</v>
      </c>
      <c r="N3956">
        <f t="shared" si="139"/>
        <v>14</v>
      </c>
      <c r="O3956">
        <f t="shared" si="139"/>
        <v>28</v>
      </c>
      <c r="P3956">
        <f t="shared" si="139"/>
        <v>-2</v>
      </c>
    </row>
    <row r="3957" spans="1:16" x14ac:dyDescent="0.25">
      <c r="A3957" s="4">
        <v>39565.983999999997</v>
      </c>
      <c r="B3957">
        <v>28.41</v>
      </c>
      <c r="C3957">
        <v>15.88</v>
      </c>
      <c r="D3957">
        <v>1733</v>
      </c>
      <c r="E3957">
        <v>2308</v>
      </c>
      <c r="F3957">
        <v>2094</v>
      </c>
      <c r="G3957">
        <v>2121</v>
      </c>
      <c r="H3957">
        <v>2051</v>
      </c>
      <c r="I3957" s="5">
        <v>7.5</v>
      </c>
      <c r="K3957" s="5">
        <f t="shared" si="138"/>
        <v>10.99055111111111</v>
      </c>
      <c r="L3957">
        <f t="shared" si="139"/>
        <v>-2</v>
      </c>
      <c r="M3957">
        <f t="shared" si="139"/>
        <v>-6</v>
      </c>
      <c r="N3957">
        <f t="shared" si="139"/>
        <v>18</v>
      </c>
      <c r="O3957">
        <f t="shared" si="139"/>
        <v>27</v>
      </c>
      <c r="P3957">
        <f t="shared" si="139"/>
        <v>0</v>
      </c>
    </row>
    <row r="3958" spans="1:16" x14ac:dyDescent="0.25">
      <c r="A3958" s="4">
        <v>39575.991999999998</v>
      </c>
      <c r="B3958">
        <v>28.41</v>
      </c>
      <c r="C3958">
        <v>15.94</v>
      </c>
      <c r="D3958">
        <v>1728</v>
      </c>
      <c r="E3958">
        <v>2309</v>
      </c>
      <c r="F3958">
        <v>2090</v>
      </c>
      <c r="G3958">
        <v>2123</v>
      </c>
      <c r="H3958">
        <v>2051</v>
      </c>
      <c r="I3958" s="5">
        <v>7.5</v>
      </c>
      <c r="K3958" s="5">
        <f t="shared" si="138"/>
        <v>10.993331111111111</v>
      </c>
      <c r="L3958">
        <f t="shared" si="139"/>
        <v>-7</v>
      </c>
      <c r="M3958">
        <f t="shared" si="139"/>
        <v>-5</v>
      </c>
      <c r="N3958">
        <f t="shared" si="139"/>
        <v>14</v>
      </c>
      <c r="O3958">
        <f t="shared" si="139"/>
        <v>29</v>
      </c>
      <c r="P3958">
        <f t="shared" si="139"/>
        <v>0</v>
      </c>
    </row>
    <row r="3959" spans="1:16" x14ac:dyDescent="0.25">
      <c r="A3959" s="4">
        <v>39585.995999999999</v>
      </c>
      <c r="B3959">
        <v>28.41</v>
      </c>
      <c r="C3959">
        <v>15.94</v>
      </c>
      <c r="D3959">
        <v>1733</v>
      </c>
      <c r="E3959">
        <v>2309</v>
      </c>
      <c r="F3959">
        <v>2091</v>
      </c>
      <c r="G3959">
        <v>2119</v>
      </c>
      <c r="H3959">
        <v>2052</v>
      </c>
      <c r="I3959" s="5">
        <v>7.5</v>
      </c>
      <c r="K3959" s="5">
        <f t="shared" si="138"/>
        <v>10.99611</v>
      </c>
      <c r="L3959">
        <f t="shared" si="139"/>
        <v>-2</v>
      </c>
      <c r="M3959">
        <f t="shared" si="139"/>
        <v>-5</v>
      </c>
      <c r="N3959">
        <f t="shared" si="139"/>
        <v>15</v>
      </c>
      <c r="O3959">
        <f t="shared" si="139"/>
        <v>25</v>
      </c>
      <c r="P3959">
        <f t="shared" si="139"/>
        <v>1</v>
      </c>
    </row>
    <row r="3960" spans="1:16" x14ac:dyDescent="0.25">
      <c r="A3960" s="4">
        <v>39596.004000000001</v>
      </c>
      <c r="B3960">
        <v>28.1</v>
      </c>
      <c r="C3960">
        <v>15.88</v>
      </c>
      <c r="D3960">
        <v>1728</v>
      </c>
      <c r="E3960">
        <v>2313</v>
      </c>
      <c r="F3960">
        <v>2086</v>
      </c>
      <c r="G3960">
        <v>2121</v>
      </c>
      <c r="H3960">
        <v>2049</v>
      </c>
      <c r="I3960" s="5">
        <v>7.5</v>
      </c>
      <c r="K3960" s="5">
        <f t="shared" si="138"/>
        <v>10.998889999999999</v>
      </c>
      <c r="L3960">
        <f t="shared" si="139"/>
        <v>-7</v>
      </c>
      <c r="M3960">
        <f t="shared" si="139"/>
        <v>-1</v>
      </c>
      <c r="N3960">
        <f t="shared" si="139"/>
        <v>10</v>
      </c>
      <c r="O3960">
        <f t="shared" si="139"/>
        <v>27</v>
      </c>
      <c r="P3960">
        <f t="shared" si="139"/>
        <v>-2</v>
      </c>
    </row>
    <row r="3961" spans="1:16" x14ac:dyDescent="0.25">
      <c r="A3961" s="4">
        <v>39606.008000000002</v>
      </c>
      <c r="B3961">
        <v>27.78</v>
      </c>
      <c r="C3961">
        <v>15.88</v>
      </c>
      <c r="D3961">
        <v>1730</v>
      </c>
      <c r="E3961">
        <v>2308</v>
      </c>
      <c r="F3961">
        <v>2094</v>
      </c>
      <c r="G3961">
        <v>2120</v>
      </c>
      <c r="H3961">
        <v>2051</v>
      </c>
      <c r="I3961" s="5">
        <v>7.5</v>
      </c>
      <c r="K3961" s="5">
        <f t="shared" si="138"/>
        <v>11.00166888888889</v>
      </c>
      <c r="L3961">
        <f t="shared" si="139"/>
        <v>-5</v>
      </c>
      <c r="M3961">
        <f t="shared" si="139"/>
        <v>-6</v>
      </c>
      <c r="N3961">
        <f t="shared" si="139"/>
        <v>18</v>
      </c>
      <c r="O3961">
        <f t="shared" si="139"/>
        <v>26</v>
      </c>
      <c r="P3961">
        <f t="shared" si="139"/>
        <v>0</v>
      </c>
    </row>
    <row r="3962" spans="1:16" x14ac:dyDescent="0.25">
      <c r="A3962" s="4">
        <v>39616.016000000003</v>
      </c>
      <c r="B3962">
        <v>28.1</v>
      </c>
      <c r="C3962">
        <v>15.88</v>
      </c>
      <c r="D3962">
        <v>1730</v>
      </c>
      <c r="E3962">
        <v>2311</v>
      </c>
      <c r="F3962">
        <v>2087</v>
      </c>
      <c r="G3962">
        <v>2122</v>
      </c>
      <c r="H3962">
        <v>2054</v>
      </c>
      <c r="I3962" s="5">
        <v>7.5</v>
      </c>
      <c r="K3962" s="5">
        <f t="shared" si="138"/>
        <v>11.00444888888889</v>
      </c>
      <c r="L3962">
        <f t="shared" si="139"/>
        <v>-5</v>
      </c>
      <c r="M3962">
        <f t="shared" si="139"/>
        <v>-3</v>
      </c>
      <c r="N3962">
        <f t="shared" si="139"/>
        <v>11</v>
      </c>
      <c r="O3962">
        <f t="shared" si="139"/>
        <v>28</v>
      </c>
      <c r="P3962">
        <f t="shared" si="139"/>
        <v>3</v>
      </c>
    </row>
    <row r="3963" spans="1:16" x14ac:dyDescent="0.25">
      <c r="A3963" s="4">
        <v>39626.019999999997</v>
      </c>
      <c r="B3963">
        <v>28.1</v>
      </c>
      <c r="C3963">
        <v>15.88</v>
      </c>
      <c r="D3963">
        <v>1728</v>
      </c>
      <c r="E3963">
        <v>2311</v>
      </c>
      <c r="F3963">
        <v>2092</v>
      </c>
      <c r="G3963">
        <v>2119</v>
      </c>
      <c r="H3963">
        <v>2050</v>
      </c>
      <c r="I3963" s="5">
        <v>7.5</v>
      </c>
      <c r="K3963" s="5">
        <f t="shared" si="138"/>
        <v>11.007227777777777</v>
      </c>
      <c r="L3963">
        <f t="shared" si="139"/>
        <v>-7</v>
      </c>
      <c r="M3963">
        <f t="shared" si="139"/>
        <v>-3</v>
      </c>
      <c r="N3963">
        <f t="shared" si="139"/>
        <v>16</v>
      </c>
      <c r="O3963">
        <f t="shared" si="139"/>
        <v>25</v>
      </c>
      <c r="P3963">
        <f t="shared" si="139"/>
        <v>-1</v>
      </c>
    </row>
    <row r="3964" spans="1:16" x14ac:dyDescent="0.25">
      <c r="A3964" s="4">
        <v>39636.027999999998</v>
      </c>
      <c r="B3964">
        <v>28.1</v>
      </c>
      <c r="C3964">
        <v>15.88</v>
      </c>
      <c r="D3964">
        <v>1732</v>
      </c>
      <c r="E3964">
        <v>2310</v>
      </c>
      <c r="F3964">
        <v>2091</v>
      </c>
      <c r="G3964">
        <v>2120</v>
      </c>
      <c r="H3964">
        <v>2051</v>
      </c>
      <c r="I3964" s="5">
        <v>7.5</v>
      </c>
      <c r="K3964" s="5">
        <f t="shared" si="138"/>
        <v>11.010007777777778</v>
      </c>
      <c r="L3964">
        <f t="shared" si="139"/>
        <v>-3</v>
      </c>
      <c r="M3964">
        <f t="shared" si="139"/>
        <v>-4</v>
      </c>
      <c r="N3964">
        <f t="shared" si="139"/>
        <v>15</v>
      </c>
      <c r="O3964">
        <f t="shared" si="139"/>
        <v>26</v>
      </c>
      <c r="P3964">
        <f t="shared" si="139"/>
        <v>0</v>
      </c>
    </row>
    <row r="3965" spans="1:16" x14ac:dyDescent="0.25">
      <c r="A3965" s="4">
        <v>39646.031999999999</v>
      </c>
      <c r="B3965">
        <v>28.73</v>
      </c>
      <c r="C3965">
        <v>15.75</v>
      </c>
      <c r="D3965">
        <v>1730</v>
      </c>
      <c r="E3965">
        <v>2310</v>
      </c>
      <c r="F3965">
        <v>2090</v>
      </c>
      <c r="G3965">
        <v>2121</v>
      </c>
      <c r="H3965">
        <v>2052</v>
      </c>
      <c r="I3965" s="5">
        <v>7.5</v>
      </c>
      <c r="K3965" s="5">
        <f t="shared" si="138"/>
        <v>11.012786666666667</v>
      </c>
      <c r="L3965">
        <f t="shared" si="139"/>
        <v>-5</v>
      </c>
      <c r="M3965">
        <f t="shared" si="139"/>
        <v>-4</v>
      </c>
      <c r="N3965">
        <f t="shared" si="139"/>
        <v>14</v>
      </c>
      <c r="O3965">
        <f t="shared" si="139"/>
        <v>27</v>
      </c>
      <c r="P3965">
        <f t="shared" si="139"/>
        <v>1</v>
      </c>
    </row>
    <row r="3966" spans="1:16" x14ac:dyDescent="0.25">
      <c r="A3966" s="4">
        <v>39656.04</v>
      </c>
      <c r="B3966">
        <v>28.41</v>
      </c>
      <c r="C3966">
        <v>15.88</v>
      </c>
      <c r="D3966">
        <v>1729</v>
      </c>
      <c r="E3966">
        <v>2308</v>
      </c>
      <c r="F3966">
        <v>2092</v>
      </c>
      <c r="G3966">
        <v>2121</v>
      </c>
      <c r="H3966">
        <v>2052</v>
      </c>
      <c r="I3966" s="5">
        <v>7.5</v>
      </c>
      <c r="K3966" s="5">
        <f t="shared" si="138"/>
        <v>11.015566666666667</v>
      </c>
      <c r="L3966">
        <f t="shared" si="139"/>
        <v>-6</v>
      </c>
      <c r="M3966">
        <f t="shared" si="139"/>
        <v>-6</v>
      </c>
      <c r="N3966">
        <f t="shared" si="139"/>
        <v>16</v>
      </c>
      <c r="O3966">
        <f t="shared" si="139"/>
        <v>27</v>
      </c>
      <c r="P3966">
        <f t="shared" si="139"/>
        <v>1</v>
      </c>
    </row>
    <row r="3967" spans="1:16" x14ac:dyDescent="0.25">
      <c r="A3967" s="4">
        <v>39666.044000000002</v>
      </c>
      <c r="B3967">
        <v>28.41</v>
      </c>
      <c r="C3967">
        <v>15.88</v>
      </c>
      <c r="D3967">
        <v>1732</v>
      </c>
      <c r="E3967">
        <v>2308</v>
      </c>
      <c r="F3967">
        <v>2090</v>
      </c>
      <c r="G3967">
        <v>2119</v>
      </c>
      <c r="H3967">
        <v>2051</v>
      </c>
      <c r="I3967" s="5">
        <v>7.5</v>
      </c>
      <c r="K3967" s="5">
        <f t="shared" si="138"/>
        <v>11.018345555555555</v>
      </c>
      <c r="L3967">
        <f t="shared" si="139"/>
        <v>-3</v>
      </c>
      <c r="M3967">
        <f t="shared" si="139"/>
        <v>-6</v>
      </c>
      <c r="N3967">
        <f t="shared" si="139"/>
        <v>14</v>
      </c>
      <c r="O3967">
        <f t="shared" si="139"/>
        <v>25</v>
      </c>
      <c r="P3967">
        <f t="shared" si="139"/>
        <v>0</v>
      </c>
    </row>
    <row r="3968" spans="1:16" x14ac:dyDescent="0.25">
      <c r="A3968" s="4">
        <v>39676.052000000003</v>
      </c>
      <c r="B3968">
        <v>28.41</v>
      </c>
      <c r="C3968">
        <v>15.88</v>
      </c>
      <c r="D3968">
        <v>1730</v>
      </c>
      <c r="E3968">
        <v>2312</v>
      </c>
      <c r="F3968">
        <v>2089</v>
      </c>
      <c r="G3968">
        <v>2120</v>
      </c>
      <c r="H3968">
        <v>2050</v>
      </c>
      <c r="I3968" s="5">
        <v>7.5</v>
      </c>
      <c r="K3968" s="5">
        <f t="shared" si="138"/>
        <v>11.021125555555557</v>
      </c>
      <c r="L3968">
        <f t="shared" si="139"/>
        <v>-5</v>
      </c>
      <c r="M3968">
        <f t="shared" si="139"/>
        <v>-2</v>
      </c>
      <c r="N3968">
        <f t="shared" si="139"/>
        <v>13</v>
      </c>
      <c r="O3968">
        <f t="shared" si="139"/>
        <v>26</v>
      </c>
      <c r="P3968">
        <f t="shared" si="139"/>
        <v>-1</v>
      </c>
    </row>
    <row r="3969" spans="1:16" x14ac:dyDescent="0.25">
      <c r="A3969" s="4">
        <v>39686.055999999997</v>
      </c>
      <c r="B3969">
        <v>28.41</v>
      </c>
      <c r="C3969">
        <v>15.94</v>
      </c>
      <c r="D3969">
        <v>1730</v>
      </c>
      <c r="E3969">
        <v>2314</v>
      </c>
      <c r="F3969">
        <v>2093</v>
      </c>
      <c r="G3969">
        <v>2124</v>
      </c>
      <c r="H3969">
        <v>2051</v>
      </c>
      <c r="I3969" s="5">
        <v>7.5</v>
      </c>
      <c r="K3969" s="5">
        <f t="shared" si="138"/>
        <v>11.023904444444444</v>
      </c>
      <c r="L3969">
        <f t="shared" si="139"/>
        <v>-5</v>
      </c>
      <c r="M3969">
        <f t="shared" si="139"/>
        <v>0</v>
      </c>
      <c r="N3969">
        <f t="shared" si="139"/>
        <v>17</v>
      </c>
      <c r="O3969">
        <f t="shared" si="139"/>
        <v>30</v>
      </c>
      <c r="P3969">
        <f t="shared" si="139"/>
        <v>0</v>
      </c>
    </row>
    <row r="3970" spans="1:16" x14ac:dyDescent="0.25">
      <c r="A3970" s="4">
        <v>39696.063999999998</v>
      </c>
      <c r="B3970">
        <v>28.41</v>
      </c>
      <c r="C3970">
        <v>15.88</v>
      </c>
      <c r="D3970">
        <v>1730</v>
      </c>
      <c r="E3970">
        <v>2311</v>
      </c>
      <c r="F3970">
        <v>2091</v>
      </c>
      <c r="G3970">
        <v>2118</v>
      </c>
      <c r="H3970">
        <v>2050</v>
      </c>
      <c r="I3970" s="5">
        <v>7.5</v>
      </c>
      <c r="K3970" s="5">
        <f t="shared" si="138"/>
        <v>11.026684444444443</v>
      </c>
      <c r="L3970">
        <f t="shared" si="139"/>
        <v>-5</v>
      </c>
      <c r="M3970">
        <f t="shared" si="139"/>
        <v>-3</v>
      </c>
      <c r="N3970">
        <f t="shared" si="139"/>
        <v>15</v>
      </c>
      <c r="O3970">
        <f t="shared" si="139"/>
        <v>24</v>
      </c>
      <c r="P3970">
        <f t="shared" si="139"/>
        <v>-1</v>
      </c>
    </row>
    <row r="3971" spans="1:16" x14ac:dyDescent="0.25">
      <c r="A3971" s="4">
        <v>39706.067999999999</v>
      </c>
      <c r="B3971">
        <v>27.78</v>
      </c>
      <c r="C3971">
        <v>15.81</v>
      </c>
      <c r="D3971">
        <v>1728</v>
      </c>
      <c r="E3971">
        <v>2312</v>
      </c>
      <c r="F3971">
        <v>2092</v>
      </c>
      <c r="G3971">
        <v>2120</v>
      </c>
      <c r="H3971">
        <v>2051</v>
      </c>
      <c r="I3971" s="5">
        <v>7.5</v>
      </c>
      <c r="K3971" s="5">
        <f t="shared" si="138"/>
        <v>11.029463333333332</v>
      </c>
      <c r="L3971">
        <f t="shared" si="139"/>
        <v>-7</v>
      </c>
      <c r="M3971">
        <f t="shared" si="139"/>
        <v>-2</v>
      </c>
      <c r="N3971">
        <f t="shared" si="139"/>
        <v>16</v>
      </c>
      <c r="O3971">
        <f t="shared" si="139"/>
        <v>26</v>
      </c>
      <c r="P3971">
        <f t="shared" si="139"/>
        <v>0</v>
      </c>
    </row>
    <row r="3972" spans="1:16" x14ac:dyDescent="0.25">
      <c r="A3972" s="4">
        <v>39716.076000000001</v>
      </c>
      <c r="B3972">
        <v>27.78</v>
      </c>
      <c r="C3972">
        <v>15.88</v>
      </c>
      <c r="D3972">
        <v>1728</v>
      </c>
      <c r="E3972">
        <v>2310</v>
      </c>
      <c r="F3972">
        <v>2089</v>
      </c>
      <c r="G3972">
        <v>2122</v>
      </c>
      <c r="H3972">
        <v>2052</v>
      </c>
      <c r="I3972" s="5">
        <v>7.5</v>
      </c>
      <c r="K3972" s="5">
        <f t="shared" ref="K3972:K4035" si="140">A3972/3600</f>
        <v>11.032243333333334</v>
      </c>
      <c r="L3972">
        <f t="shared" si="139"/>
        <v>-7</v>
      </c>
      <c r="M3972">
        <f t="shared" si="139"/>
        <v>-4</v>
      </c>
      <c r="N3972">
        <f t="shared" si="139"/>
        <v>13</v>
      </c>
      <c r="O3972">
        <f t="shared" si="139"/>
        <v>28</v>
      </c>
      <c r="P3972">
        <f t="shared" si="139"/>
        <v>1</v>
      </c>
    </row>
    <row r="3973" spans="1:16" x14ac:dyDescent="0.25">
      <c r="A3973" s="4">
        <v>39726.080000000002</v>
      </c>
      <c r="B3973">
        <v>28.41</v>
      </c>
      <c r="C3973">
        <v>15.88</v>
      </c>
      <c r="D3973">
        <v>1730</v>
      </c>
      <c r="E3973">
        <v>2311</v>
      </c>
      <c r="F3973">
        <v>2091</v>
      </c>
      <c r="G3973">
        <v>2118</v>
      </c>
      <c r="H3973">
        <v>2051</v>
      </c>
      <c r="I3973" s="5">
        <v>7.5</v>
      </c>
      <c r="K3973" s="5">
        <f t="shared" si="140"/>
        <v>11.035022222222223</v>
      </c>
      <c r="L3973">
        <f t="shared" si="139"/>
        <v>-5</v>
      </c>
      <c r="M3973">
        <f t="shared" si="139"/>
        <v>-3</v>
      </c>
      <c r="N3973">
        <f t="shared" si="139"/>
        <v>15</v>
      </c>
      <c r="O3973">
        <f t="shared" si="139"/>
        <v>24</v>
      </c>
      <c r="P3973">
        <f t="shared" si="139"/>
        <v>0</v>
      </c>
    </row>
    <row r="3974" spans="1:16" x14ac:dyDescent="0.25">
      <c r="A3974" s="4">
        <v>39736.088000000003</v>
      </c>
      <c r="B3974">
        <v>27.78</v>
      </c>
      <c r="C3974">
        <v>15.75</v>
      </c>
      <c r="D3974">
        <v>1731</v>
      </c>
      <c r="E3974">
        <v>2308</v>
      </c>
      <c r="F3974">
        <v>2093</v>
      </c>
      <c r="G3974">
        <v>2119</v>
      </c>
      <c r="H3974">
        <v>2050</v>
      </c>
      <c r="I3974" s="5">
        <v>7.5</v>
      </c>
      <c r="K3974" s="5">
        <f t="shared" si="140"/>
        <v>11.037802222222224</v>
      </c>
      <c r="L3974">
        <f t="shared" si="139"/>
        <v>-4</v>
      </c>
      <c r="M3974">
        <f t="shared" si="139"/>
        <v>-6</v>
      </c>
      <c r="N3974">
        <f t="shared" si="139"/>
        <v>17</v>
      </c>
      <c r="O3974">
        <f t="shared" si="139"/>
        <v>25</v>
      </c>
      <c r="P3974">
        <f t="shared" si="139"/>
        <v>-1</v>
      </c>
    </row>
    <row r="3975" spans="1:16" x14ac:dyDescent="0.25">
      <c r="A3975" s="4">
        <v>39746.091999999997</v>
      </c>
      <c r="B3975">
        <v>27.78</v>
      </c>
      <c r="C3975">
        <v>15.81</v>
      </c>
      <c r="D3975">
        <v>1732</v>
      </c>
      <c r="E3975">
        <v>2309</v>
      </c>
      <c r="F3975">
        <v>2091</v>
      </c>
      <c r="G3975">
        <v>2119</v>
      </c>
      <c r="H3975">
        <v>2052</v>
      </c>
      <c r="I3975" s="5">
        <v>7.5</v>
      </c>
      <c r="K3975" s="5">
        <f t="shared" si="140"/>
        <v>11.040581111111111</v>
      </c>
      <c r="L3975">
        <f t="shared" si="139"/>
        <v>-3</v>
      </c>
      <c r="M3975">
        <f t="shared" si="139"/>
        <v>-5</v>
      </c>
      <c r="N3975">
        <f t="shared" si="139"/>
        <v>15</v>
      </c>
      <c r="O3975">
        <f t="shared" si="139"/>
        <v>25</v>
      </c>
      <c r="P3975">
        <f t="shared" si="139"/>
        <v>1</v>
      </c>
    </row>
    <row r="3976" spans="1:16" x14ac:dyDescent="0.25">
      <c r="A3976" s="4">
        <v>39756.1</v>
      </c>
      <c r="B3976">
        <v>28.73</v>
      </c>
      <c r="C3976">
        <v>15.88</v>
      </c>
      <c r="D3976">
        <v>1731</v>
      </c>
      <c r="E3976">
        <v>2309</v>
      </c>
      <c r="F3976">
        <v>2093</v>
      </c>
      <c r="G3976">
        <v>2120</v>
      </c>
      <c r="H3976">
        <v>2051</v>
      </c>
      <c r="I3976" s="5">
        <v>7.5</v>
      </c>
      <c r="K3976" s="5">
        <f t="shared" si="140"/>
        <v>11.043361111111111</v>
      </c>
      <c r="L3976">
        <f t="shared" si="139"/>
        <v>-4</v>
      </c>
      <c r="M3976">
        <f t="shared" si="139"/>
        <v>-5</v>
      </c>
      <c r="N3976">
        <f t="shared" si="139"/>
        <v>17</v>
      </c>
      <c r="O3976">
        <f t="shared" si="139"/>
        <v>26</v>
      </c>
      <c r="P3976">
        <f t="shared" si="139"/>
        <v>0</v>
      </c>
    </row>
    <row r="3977" spans="1:16" x14ac:dyDescent="0.25">
      <c r="A3977" s="4">
        <v>39766.103999999999</v>
      </c>
      <c r="B3977">
        <v>28.1</v>
      </c>
      <c r="C3977">
        <v>15.81</v>
      </c>
      <c r="D3977">
        <v>1733</v>
      </c>
      <c r="E3977">
        <v>2313</v>
      </c>
      <c r="F3977">
        <v>2090</v>
      </c>
      <c r="G3977">
        <v>2120</v>
      </c>
      <c r="H3977">
        <v>2050</v>
      </c>
      <c r="I3977" s="5">
        <v>7.5</v>
      </c>
      <c r="K3977" s="5">
        <f t="shared" si="140"/>
        <v>11.046139999999999</v>
      </c>
      <c r="L3977">
        <f t="shared" si="139"/>
        <v>-2</v>
      </c>
      <c r="M3977">
        <f t="shared" si="139"/>
        <v>-1</v>
      </c>
      <c r="N3977">
        <f t="shared" si="139"/>
        <v>14</v>
      </c>
      <c r="O3977">
        <f t="shared" si="139"/>
        <v>26</v>
      </c>
      <c r="P3977">
        <f t="shared" si="139"/>
        <v>-1</v>
      </c>
    </row>
    <row r="3978" spans="1:16" x14ac:dyDescent="0.25">
      <c r="A3978" s="4">
        <v>39776.112000000001</v>
      </c>
      <c r="B3978">
        <v>28.1</v>
      </c>
      <c r="C3978">
        <v>15.88</v>
      </c>
      <c r="D3978">
        <v>1729</v>
      </c>
      <c r="E3978">
        <v>2308</v>
      </c>
      <c r="F3978">
        <v>2090</v>
      </c>
      <c r="G3978">
        <v>2120</v>
      </c>
      <c r="H3978">
        <v>2050</v>
      </c>
      <c r="I3978" s="5">
        <v>7.5</v>
      </c>
      <c r="K3978" s="5">
        <f t="shared" si="140"/>
        <v>11.048920000000001</v>
      </c>
      <c r="L3978">
        <f t="shared" si="139"/>
        <v>-6</v>
      </c>
      <c r="M3978">
        <f t="shared" si="139"/>
        <v>-6</v>
      </c>
      <c r="N3978">
        <f t="shared" si="139"/>
        <v>14</v>
      </c>
      <c r="O3978">
        <f t="shared" si="139"/>
        <v>26</v>
      </c>
      <c r="P3978">
        <f t="shared" si="139"/>
        <v>-1</v>
      </c>
    </row>
    <row r="3979" spans="1:16" x14ac:dyDescent="0.25">
      <c r="A3979" s="4">
        <v>39786.116000000002</v>
      </c>
      <c r="B3979">
        <v>28.1</v>
      </c>
      <c r="C3979">
        <v>15.81</v>
      </c>
      <c r="D3979">
        <v>1730</v>
      </c>
      <c r="E3979">
        <v>2310</v>
      </c>
      <c r="F3979">
        <v>2092</v>
      </c>
      <c r="G3979">
        <v>2120</v>
      </c>
      <c r="H3979">
        <v>2051</v>
      </c>
      <c r="I3979" s="5">
        <v>7.5</v>
      </c>
      <c r="K3979" s="5">
        <f t="shared" si="140"/>
        <v>11.05169888888889</v>
      </c>
      <c r="L3979">
        <f t="shared" si="139"/>
        <v>-5</v>
      </c>
      <c r="M3979">
        <f t="shared" si="139"/>
        <v>-4</v>
      </c>
      <c r="N3979">
        <f t="shared" si="139"/>
        <v>16</v>
      </c>
      <c r="O3979">
        <f t="shared" si="139"/>
        <v>26</v>
      </c>
      <c r="P3979">
        <f t="shared" si="139"/>
        <v>0</v>
      </c>
    </row>
    <row r="3980" spans="1:16" x14ac:dyDescent="0.25">
      <c r="A3980" s="4">
        <v>39796.124000000003</v>
      </c>
      <c r="B3980">
        <v>28.41</v>
      </c>
      <c r="C3980">
        <v>15.81</v>
      </c>
      <c r="D3980">
        <v>1725</v>
      </c>
      <c r="E3980">
        <v>2312</v>
      </c>
      <c r="F3980">
        <v>2090</v>
      </c>
      <c r="G3980">
        <v>2120</v>
      </c>
      <c r="H3980">
        <v>2051</v>
      </c>
      <c r="I3980" s="5">
        <v>7.5</v>
      </c>
      <c r="K3980" s="5">
        <f t="shared" si="140"/>
        <v>11.054478888888889</v>
      </c>
      <c r="L3980">
        <f t="shared" si="139"/>
        <v>-10</v>
      </c>
      <c r="M3980">
        <f t="shared" si="139"/>
        <v>-2</v>
      </c>
      <c r="N3980">
        <f t="shared" si="139"/>
        <v>14</v>
      </c>
      <c r="O3980">
        <f t="shared" si="139"/>
        <v>26</v>
      </c>
      <c r="P3980">
        <f t="shared" si="139"/>
        <v>0</v>
      </c>
    </row>
    <row r="3981" spans="1:16" x14ac:dyDescent="0.25">
      <c r="A3981" s="4">
        <v>39806.127999999997</v>
      </c>
      <c r="B3981">
        <v>28.1</v>
      </c>
      <c r="C3981">
        <v>15.81</v>
      </c>
      <c r="D3981">
        <v>1728</v>
      </c>
      <c r="E3981">
        <v>2311</v>
      </c>
      <c r="F3981">
        <v>2092</v>
      </c>
      <c r="G3981">
        <v>2118</v>
      </c>
      <c r="H3981">
        <v>2051</v>
      </c>
      <c r="I3981" s="5">
        <v>7.5</v>
      </c>
      <c r="K3981" s="5">
        <f t="shared" si="140"/>
        <v>11.057257777777776</v>
      </c>
      <c r="L3981">
        <f t="shared" si="139"/>
        <v>-7</v>
      </c>
      <c r="M3981">
        <f t="shared" si="139"/>
        <v>-3</v>
      </c>
      <c r="N3981">
        <f t="shared" si="139"/>
        <v>16</v>
      </c>
      <c r="O3981">
        <f t="shared" si="139"/>
        <v>24</v>
      </c>
      <c r="P3981">
        <f t="shared" si="139"/>
        <v>0</v>
      </c>
    </row>
    <row r="3982" spans="1:16" x14ac:dyDescent="0.25">
      <c r="A3982" s="4">
        <v>39816.135999999999</v>
      </c>
      <c r="B3982">
        <v>28.41</v>
      </c>
      <c r="C3982">
        <v>15.81</v>
      </c>
      <c r="D3982">
        <v>1727</v>
      </c>
      <c r="E3982">
        <v>2309</v>
      </c>
      <c r="F3982">
        <v>2092</v>
      </c>
      <c r="G3982">
        <v>2120</v>
      </c>
      <c r="H3982">
        <v>2052</v>
      </c>
      <c r="I3982" s="5">
        <v>7.5</v>
      </c>
      <c r="K3982" s="5">
        <f t="shared" si="140"/>
        <v>11.060037777777778</v>
      </c>
      <c r="L3982">
        <f t="shared" ref="L3982:P4032" si="141">D3982-D$3</f>
        <v>-8</v>
      </c>
      <c r="M3982">
        <f t="shared" si="141"/>
        <v>-5</v>
      </c>
      <c r="N3982">
        <f t="shared" si="141"/>
        <v>16</v>
      </c>
      <c r="O3982">
        <f t="shared" si="141"/>
        <v>26</v>
      </c>
      <c r="P3982">
        <f t="shared" si="141"/>
        <v>1</v>
      </c>
    </row>
    <row r="3983" spans="1:16" x14ac:dyDescent="0.25">
      <c r="A3983" s="4">
        <v>39826.14</v>
      </c>
      <c r="B3983">
        <v>28.1</v>
      </c>
      <c r="C3983">
        <v>15.81</v>
      </c>
      <c r="D3983">
        <v>1732</v>
      </c>
      <c r="E3983">
        <v>2308</v>
      </c>
      <c r="F3983">
        <v>2092</v>
      </c>
      <c r="G3983">
        <v>2121</v>
      </c>
      <c r="H3983">
        <v>2051</v>
      </c>
      <c r="I3983" s="5">
        <v>7.5</v>
      </c>
      <c r="K3983" s="5">
        <f t="shared" si="140"/>
        <v>11.062816666666667</v>
      </c>
      <c r="L3983">
        <f t="shared" si="141"/>
        <v>-3</v>
      </c>
      <c r="M3983">
        <f t="shared" si="141"/>
        <v>-6</v>
      </c>
      <c r="N3983">
        <f t="shared" si="141"/>
        <v>16</v>
      </c>
      <c r="O3983">
        <f t="shared" si="141"/>
        <v>27</v>
      </c>
      <c r="P3983">
        <f t="shared" si="141"/>
        <v>0</v>
      </c>
    </row>
    <row r="3984" spans="1:16" x14ac:dyDescent="0.25">
      <c r="A3984" s="4">
        <v>39836.148000000001</v>
      </c>
      <c r="B3984">
        <v>28.1</v>
      </c>
      <c r="C3984">
        <v>15.88</v>
      </c>
      <c r="D3984">
        <v>1729</v>
      </c>
      <c r="E3984">
        <v>2310</v>
      </c>
      <c r="F3984">
        <v>2092</v>
      </c>
      <c r="G3984">
        <v>2121</v>
      </c>
      <c r="H3984">
        <v>2052</v>
      </c>
      <c r="I3984" s="5">
        <v>7.5</v>
      </c>
      <c r="K3984" s="5">
        <f t="shared" si="140"/>
        <v>11.065596666666666</v>
      </c>
      <c r="L3984">
        <f t="shared" si="141"/>
        <v>-6</v>
      </c>
      <c r="M3984">
        <f t="shared" si="141"/>
        <v>-4</v>
      </c>
      <c r="N3984">
        <f t="shared" si="141"/>
        <v>16</v>
      </c>
      <c r="O3984">
        <f t="shared" si="141"/>
        <v>27</v>
      </c>
      <c r="P3984">
        <f t="shared" si="141"/>
        <v>1</v>
      </c>
    </row>
    <row r="3985" spans="1:16" x14ac:dyDescent="0.25">
      <c r="A3985" s="4">
        <v>39846.152000000002</v>
      </c>
      <c r="B3985">
        <v>27.78</v>
      </c>
      <c r="C3985">
        <v>15.81</v>
      </c>
      <c r="D3985">
        <v>1728</v>
      </c>
      <c r="E3985">
        <v>2311</v>
      </c>
      <c r="F3985">
        <v>2093</v>
      </c>
      <c r="G3985">
        <v>2123</v>
      </c>
      <c r="H3985">
        <v>2051</v>
      </c>
      <c r="I3985" s="5">
        <v>7.5</v>
      </c>
      <c r="K3985" s="5">
        <f t="shared" si="140"/>
        <v>11.068375555555557</v>
      </c>
      <c r="L3985">
        <f t="shared" si="141"/>
        <v>-7</v>
      </c>
      <c r="M3985">
        <f t="shared" si="141"/>
        <v>-3</v>
      </c>
      <c r="N3985">
        <f t="shared" si="141"/>
        <v>17</v>
      </c>
      <c r="O3985">
        <f t="shared" si="141"/>
        <v>29</v>
      </c>
      <c r="P3985">
        <f t="shared" si="141"/>
        <v>0</v>
      </c>
    </row>
    <row r="3986" spans="1:16" x14ac:dyDescent="0.25">
      <c r="A3986" s="4">
        <v>39856.160000000003</v>
      </c>
      <c r="B3986">
        <v>28.41</v>
      </c>
      <c r="C3986">
        <v>15.88</v>
      </c>
      <c r="D3986">
        <v>1733</v>
      </c>
      <c r="E3986">
        <v>2310</v>
      </c>
      <c r="F3986">
        <v>2090</v>
      </c>
      <c r="G3986">
        <v>2122</v>
      </c>
      <c r="H3986">
        <v>2052</v>
      </c>
      <c r="I3986" s="5">
        <v>7.5</v>
      </c>
      <c r="K3986" s="5">
        <f t="shared" si="140"/>
        <v>11.071155555555556</v>
      </c>
      <c r="L3986">
        <f t="shared" si="141"/>
        <v>-2</v>
      </c>
      <c r="M3986">
        <f t="shared" si="141"/>
        <v>-4</v>
      </c>
      <c r="N3986">
        <f t="shared" si="141"/>
        <v>14</v>
      </c>
      <c r="O3986">
        <f t="shared" si="141"/>
        <v>28</v>
      </c>
      <c r="P3986">
        <f t="shared" si="141"/>
        <v>1</v>
      </c>
    </row>
    <row r="3987" spans="1:16" x14ac:dyDescent="0.25">
      <c r="A3987" s="4">
        <v>39866.163999999997</v>
      </c>
      <c r="B3987">
        <v>28.1</v>
      </c>
      <c r="C3987">
        <v>15.88</v>
      </c>
      <c r="D3987">
        <v>1727</v>
      </c>
      <c r="E3987">
        <v>2308</v>
      </c>
      <c r="F3987">
        <v>2091</v>
      </c>
      <c r="G3987">
        <v>2121</v>
      </c>
      <c r="H3987">
        <v>2051</v>
      </c>
      <c r="I3987" s="5">
        <v>7.5</v>
      </c>
      <c r="K3987" s="5">
        <f t="shared" si="140"/>
        <v>11.073934444444443</v>
      </c>
      <c r="L3987">
        <f t="shared" si="141"/>
        <v>-8</v>
      </c>
      <c r="M3987">
        <f t="shared" si="141"/>
        <v>-6</v>
      </c>
      <c r="N3987">
        <f t="shared" si="141"/>
        <v>15</v>
      </c>
      <c r="O3987">
        <f t="shared" si="141"/>
        <v>27</v>
      </c>
      <c r="P3987">
        <f t="shared" si="141"/>
        <v>0</v>
      </c>
    </row>
    <row r="3988" spans="1:16" x14ac:dyDescent="0.25">
      <c r="A3988" s="4">
        <v>39876.171999999999</v>
      </c>
      <c r="B3988">
        <v>28.73</v>
      </c>
      <c r="C3988">
        <v>15.88</v>
      </c>
      <c r="D3988">
        <v>1733</v>
      </c>
      <c r="E3988">
        <v>2310</v>
      </c>
      <c r="F3988">
        <v>2093</v>
      </c>
      <c r="G3988">
        <v>2119</v>
      </c>
      <c r="H3988">
        <v>2053</v>
      </c>
      <c r="I3988" s="5">
        <v>7.5</v>
      </c>
      <c r="K3988" s="5">
        <f t="shared" si="140"/>
        <v>11.076714444444445</v>
      </c>
      <c r="L3988">
        <f t="shared" si="141"/>
        <v>-2</v>
      </c>
      <c r="M3988">
        <f t="shared" si="141"/>
        <v>-4</v>
      </c>
      <c r="N3988">
        <f t="shared" si="141"/>
        <v>17</v>
      </c>
      <c r="O3988">
        <f t="shared" si="141"/>
        <v>25</v>
      </c>
      <c r="P3988">
        <f t="shared" si="141"/>
        <v>2</v>
      </c>
    </row>
    <row r="3989" spans="1:16" x14ac:dyDescent="0.25">
      <c r="A3989" s="4">
        <v>39886.175999999999</v>
      </c>
      <c r="B3989">
        <v>28.1</v>
      </c>
      <c r="C3989">
        <v>15.88</v>
      </c>
      <c r="D3989">
        <v>1733</v>
      </c>
      <c r="E3989">
        <v>2310</v>
      </c>
      <c r="F3989">
        <v>2090</v>
      </c>
      <c r="G3989">
        <v>2120</v>
      </c>
      <c r="H3989">
        <v>2051</v>
      </c>
      <c r="I3989" s="5">
        <v>7.5</v>
      </c>
      <c r="K3989" s="5">
        <f t="shared" si="140"/>
        <v>11.079493333333334</v>
      </c>
      <c r="L3989">
        <f t="shared" si="141"/>
        <v>-2</v>
      </c>
      <c r="M3989">
        <f t="shared" si="141"/>
        <v>-4</v>
      </c>
      <c r="N3989">
        <f t="shared" si="141"/>
        <v>14</v>
      </c>
      <c r="O3989">
        <f t="shared" si="141"/>
        <v>26</v>
      </c>
      <c r="P3989">
        <f t="shared" si="141"/>
        <v>0</v>
      </c>
    </row>
    <row r="3990" spans="1:16" x14ac:dyDescent="0.25">
      <c r="A3990" s="4">
        <v>39896.184000000001</v>
      </c>
      <c r="B3990">
        <v>28.41</v>
      </c>
      <c r="C3990">
        <v>15.81</v>
      </c>
      <c r="D3990">
        <v>1729</v>
      </c>
      <c r="E3990">
        <v>2308</v>
      </c>
      <c r="F3990">
        <v>2091</v>
      </c>
      <c r="G3990">
        <v>2121</v>
      </c>
      <c r="H3990">
        <v>2053</v>
      </c>
      <c r="I3990" s="5">
        <v>7.5</v>
      </c>
      <c r="K3990" s="5">
        <f t="shared" si="140"/>
        <v>11.082273333333333</v>
      </c>
      <c r="L3990">
        <f t="shared" si="141"/>
        <v>-6</v>
      </c>
      <c r="M3990">
        <f t="shared" si="141"/>
        <v>-6</v>
      </c>
      <c r="N3990">
        <f t="shared" si="141"/>
        <v>15</v>
      </c>
      <c r="O3990">
        <f t="shared" si="141"/>
        <v>27</v>
      </c>
      <c r="P3990">
        <f t="shared" si="141"/>
        <v>2</v>
      </c>
    </row>
    <row r="3991" spans="1:16" x14ac:dyDescent="0.25">
      <c r="A3991" s="4">
        <v>39906.188000000002</v>
      </c>
      <c r="B3991">
        <v>28.41</v>
      </c>
      <c r="C3991">
        <v>15.88</v>
      </c>
      <c r="D3991">
        <v>1731</v>
      </c>
      <c r="E3991">
        <v>2309</v>
      </c>
      <c r="F3991">
        <v>2092</v>
      </c>
      <c r="G3991">
        <v>2121</v>
      </c>
      <c r="H3991">
        <v>2051</v>
      </c>
      <c r="I3991" s="5">
        <v>7.5</v>
      </c>
      <c r="K3991" s="5">
        <f t="shared" si="140"/>
        <v>11.085052222222222</v>
      </c>
      <c r="L3991">
        <f t="shared" si="141"/>
        <v>-4</v>
      </c>
      <c r="M3991">
        <f t="shared" si="141"/>
        <v>-5</v>
      </c>
      <c r="N3991">
        <f t="shared" si="141"/>
        <v>16</v>
      </c>
      <c r="O3991">
        <f t="shared" si="141"/>
        <v>27</v>
      </c>
      <c r="P3991">
        <f t="shared" si="141"/>
        <v>0</v>
      </c>
    </row>
    <row r="3992" spans="1:16" x14ac:dyDescent="0.25">
      <c r="A3992" s="4">
        <v>39916.196000000004</v>
      </c>
      <c r="B3992">
        <v>28.41</v>
      </c>
      <c r="C3992">
        <v>15.81</v>
      </c>
      <c r="D3992">
        <v>1728</v>
      </c>
      <c r="E3992">
        <v>2310</v>
      </c>
      <c r="F3992">
        <v>2089</v>
      </c>
      <c r="G3992">
        <v>2121</v>
      </c>
      <c r="H3992">
        <v>2050</v>
      </c>
      <c r="I3992" s="5">
        <v>7.5</v>
      </c>
      <c r="K3992" s="5">
        <f t="shared" si="140"/>
        <v>11.087832222222223</v>
      </c>
      <c r="L3992">
        <f t="shared" si="141"/>
        <v>-7</v>
      </c>
      <c r="M3992">
        <f t="shared" si="141"/>
        <v>-4</v>
      </c>
      <c r="N3992">
        <f t="shared" si="141"/>
        <v>13</v>
      </c>
      <c r="O3992">
        <f t="shared" si="141"/>
        <v>27</v>
      </c>
      <c r="P3992">
        <f t="shared" si="141"/>
        <v>-1</v>
      </c>
    </row>
    <row r="3993" spans="1:16" x14ac:dyDescent="0.25">
      <c r="A3993" s="4">
        <v>39926.199999999997</v>
      </c>
      <c r="B3993">
        <v>28.41</v>
      </c>
      <c r="C3993">
        <v>15.81</v>
      </c>
      <c r="D3993">
        <v>1729</v>
      </c>
      <c r="E3993">
        <v>2307</v>
      </c>
      <c r="F3993">
        <v>2092</v>
      </c>
      <c r="G3993">
        <v>2122</v>
      </c>
      <c r="H3993">
        <v>2053</v>
      </c>
      <c r="I3993" s="5">
        <v>7.5</v>
      </c>
      <c r="K3993" s="5">
        <f t="shared" si="140"/>
        <v>11.090611111111111</v>
      </c>
      <c r="L3993">
        <f t="shared" si="141"/>
        <v>-6</v>
      </c>
      <c r="M3993">
        <f t="shared" si="141"/>
        <v>-7</v>
      </c>
      <c r="N3993">
        <f t="shared" si="141"/>
        <v>16</v>
      </c>
      <c r="O3993">
        <f t="shared" si="141"/>
        <v>28</v>
      </c>
      <c r="P3993">
        <f t="shared" si="141"/>
        <v>2</v>
      </c>
    </row>
    <row r="3994" spans="1:16" x14ac:dyDescent="0.25">
      <c r="A3994" s="4">
        <v>39936.207999999999</v>
      </c>
      <c r="B3994">
        <v>28.41</v>
      </c>
      <c r="C3994">
        <v>15.88</v>
      </c>
      <c r="D3994">
        <v>1732</v>
      </c>
      <c r="E3994">
        <v>2310</v>
      </c>
      <c r="F3994">
        <v>2091</v>
      </c>
      <c r="G3994">
        <v>2122</v>
      </c>
      <c r="H3994">
        <v>2052</v>
      </c>
      <c r="I3994" s="5">
        <v>7.5</v>
      </c>
      <c r="K3994" s="5">
        <f t="shared" si="140"/>
        <v>11.09339111111111</v>
      </c>
      <c r="L3994">
        <f t="shared" si="141"/>
        <v>-3</v>
      </c>
      <c r="M3994">
        <f t="shared" si="141"/>
        <v>-4</v>
      </c>
      <c r="N3994">
        <f t="shared" si="141"/>
        <v>15</v>
      </c>
      <c r="O3994">
        <f t="shared" si="141"/>
        <v>28</v>
      </c>
      <c r="P3994">
        <f t="shared" si="141"/>
        <v>1</v>
      </c>
    </row>
    <row r="3995" spans="1:16" x14ac:dyDescent="0.25">
      <c r="A3995" s="4">
        <v>39946.212</v>
      </c>
      <c r="B3995">
        <v>28.41</v>
      </c>
      <c r="C3995">
        <v>15.81</v>
      </c>
      <c r="D3995">
        <v>1731</v>
      </c>
      <c r="E3995">
        <v>2312</v>
      </c>
      <c r="F3995">
        <v>2091</v>
      </c>
      <c r="G3995">
        <v>2118</v>
      </c>
      <c r="H3995">
        <v>2055</v>
      </c>
      <c r="I3995" s="5">
        <v>7.5</v>
      </c>
      <c r="K3995" s="5">
        <f t="shared" si="140"/>
        <v>11.096170000000001</v>
      </c>
      <c r="L3995">
        <f t="shared" si="141"/>
        <v>-4</v>
      </c>
      <c r="M3995">
        <f t="shared" si="141"/>
        <v>-2</v>
      </c>
      <c r="N3995">
        <f t="shared" si="141"/>
        <v>15</v>
      </c>
      <c r="O3995">
        <f t="shared" si="141"/>
        <v>24</v>
      </c>
      <c r="P3995">
        <f t="shared" si="141"/>
        <v>4</v>
      </c>
    </row>
    <row r="3996" spans="1:16" x14ac:dyDescent="0.25">
      <c r="A3996" s="4">
        <v>39956.22</v>
      </c>
      <c r="B3996">
        <v>28.1</v>
      </c>
      <c r="C3996">
        <v>15.75</v>
      </c>
      <c r="D3996">
        <v>1726</v>
      </c>
      <c r="E3996">
        <v>2310</v>
      </c>
      <c r="F3996">
        <v>2090</v>
      </c>
      <c r="G3996">
        <v>2118</v>
      </c>
      <c r="H3996">
        <v>2052</v>
      </c>
      <c r="I3996" s="5">
        <v>7.5</v>
      </c>
      <c r="K3996" s="5">
        <f t="shared" si="140"/>
        <v>11.09895</v>
      </c>
      <c r="L3996">
        <f t="shared" si="141"/>
        <v>-9</v>
      </c>
      <c r="M3996">
        <f t="shared" si="141"/>
        <v>-4</v>
      </c>
      <c r="N3996">
        <f t="shared" si="141"/>
        <v>14</v>
      </c>
      <c r="O3996">
        <f t="shared" si="141"/>
        <v>24</v>
      </c>
      <c r="P3996">
        <f t="shared" si="141"/>
        <v>1</v>
      </c>
    </row>
    <row r="3997" spans="1:16" x14ac:dyDescent="0.25">
      <c r="A3997" s="4">
        <v>39966.224000000002</v>
      </c>
      <c r="B3997">
        <v>27.46</v>
      </c>
      <c r="C3997">
        <v>15.81</v>
      </c>
      <c r="D3997">
        <v>1730</v>
      </c>
      <c r="E3997">
        <v>2309</v>
      </c>
      <c r="F3997">
        <v>2089</v>
      </c>
      <c r="G3997">
        <v>2123</v>
      </c>
      <c r="H3997">
        <v>2051</v>
      </c>
      <c r="I3997" s="5">
        <v>7.5</v>
      </c>
      <c r="K3997" s="5">
        <f t="shared" si="140"/>
        <v>11.101728888888889</v>
      </c>
      <c r="L3997">
        <f t="shared" si="141"/>
        <v>-5</v>
      </c>
      <c r="M3997">
        <f t="shared" si="141"/>
        <v>-5</v>
      </c>
      <c r="N3997">
        <f t="shared" si="141"/>
        <v>13</v>
      </c>
      <c r="O3997">
        <f t="shared" si="141"/>
        <v>29</v>
      </c>
      <c r="P3997">
        <f t="shared" si="141"/>
        <v>0</v>
      </c>
    </row>
    <row r="3998" spans="1:16" x14ac:dyDescent="0.25">
      <c r="A3998" s="4">
        <v>39976.232000000004</v>
      </c>
      <c r="B3998">
        <v>28.41</v>
      </c>
      <c r="C3998">
        <v>15.75</v>
      </c>
      <c r="D3998">
        <v>1728</v>
      </c>
      <c r="E3998">
        <v>2311</v>
      </c>
      <c r="F3998">
        <v>2090</v>
      </c>
      <c r="G3998">
        <v>2119</v>
      </c>
      <c r="H3998">
        <v>2051</v>
      </c>
      <c r="I3998" s="5">
        <v>7.5</v>
      </c>
      <c r="K3998" s="5">
        <f t="shared" si="140"/>
        <v>11.104508888888891</v>
      </c>
      <c r="L3998">
        <f t="shared" si="141"/>
        <v>-7</v>
      </c>
      <c r="M3998">
        <f t="shared" si="141"/>
        <v>-3</v>
      </c>
      <c r="N3998">
        <f t="shared" si="141"/>
        <v>14</v>
      </c>
      <c r="O3998">
        <f t="shared" si="141"/>
        <v>25</v>
      </c>
      <c r="P3998">
        <f t="shared" si="141"/>
        <v>0</v>
      </c>
    </row>
    <row r="3999" spans="1:16" x14ac:dyDescent="0.25">
      <c r="A3999" s="4">
        <v>39986.235999999997</v>
      </c>
      <c r="B3999">
        <v>28.41</v>
      </c>
      <c r="C3999">
        <v>15.88</v>
      </c>
      <c r="D3999">
        <v>1726</v>
      </c>
      <c r="E3999">
        <v>2312</v>
      </c>
      <c r="F3999">
        <v>2091</v>
      </c>
      <c r="G3999">
        <v>2123</v>
      </c>
      <c r="H3999">
        <v>2051</v>
      </c>
      <c r="I3999" s="5">
        <v>7.5</v>
      </c>
      <c r="K3999" s="5">
        <f t="shared" si="140"/>
        <v>11.107287777777778</v>
      </c>
      <c r="L3999">
        <f t="shared" si="141"/>
        <v>-9</v>
      </c>
      <c r="M3999">
        <f t="shared" si="141"/>
        <v>-2</v>
      </c>
      <c r="N3999">
        <f t="shared" si="141"/>
        <v>15</v>
      </c>
      <c r="O3999">
        <f t="shared" si="141"/>
        <v>29</v>
      </c>
      <c r="P3999">
        <f t="shared" si="141"/>
        <v>0</v>
      </c>
    </row>
    <row r="4000" spans="1:16" x14ac:dyDescent="0.25">
      <c r="A4000" s="4">
        <v>39996.243999999999</v>
      </c>
      <c r="B4000">
        <v>28.1</v>
      </c>
      <c r="C4000">
        <v>15.81</v>
      </c>
      <c r="D4000">
        <v>1731</v>
      </c>
      <c r="E4000">
        <v>2308</v>
      </c>
      <c r="F4000">
        <v>2091</v>
      </c>
      <c r="G4000">
        <v>2121</v>
      </c>
      <c r="H4000">
        <v>2050</v>
      </c>
      <c r="I4000" s="5">
        <v>7.5</v>
      </c>
      <c r="K4000" s="5">
        <f t="shared" si="140"/>
        <v>11.110067777777777</v>
      </c>
      <c r="L4000">
        <f t="shared" si="141"/>
        <v>-4</v>
      </c>
      <c r="M4000">
        <f t="shared" si="141"/>
        <v>-6</v>
      </c>
      <c r="N4000">
        <f t="shared" si="141"/>
        <v>15</v>
      </c>
      <c r="O4000">
        <f t="shared" si="141"/>
        <v>27</v>
      </c>
      <c r="P4000">
        <f t="shared" si="141"/>
        <v>-1</v>
      </c>
    </row>
    <row r="4001" spans="1:16" x14ac:dyDescent="0.25">
      <c r="A4001" s="4">
        <v>40006.248</v>
      </c>
      <c r="B4001">
        <v>28.41</v>
      </c>
      <c r="C4001">
        <v>15.88</v>
      </c>
      <c r="D4001">
        <v>1729</v>
      </c>
      <c r="E4001">
        <v>2311</v>
      </c>
      <c r="F4001">
        <v>2094</v>
      </c>
      <c r="G4001">
        <v>2122</v>
      </c>
      <c r="H4001">
        <v>2051</v>
      </c>
      <c r="I4001" s="5">
        <v>7.5</v>
      </c>
      <c r="K4001" s="5">
        <f t="shared" si="140"/>
        <v>11.112846666666666</v>
      </c>
      <c r="L4001">
        <f t="shared" si="141"/>
        <v>-6</v>
      </c>
      <c r="M4001">
        <f t="shared" si="141"/>
        <v>-3</v>
      </c>
      <c r="N4001">
        <f t="shared" si="141"/>
        <v>18</v>
      </c>
      <c r="O4001">
        <f t="shared" si="141"/>
        <v>28</v>
      </c>
      <c r="P4001">
        <f t="shared" si="141"/>
        <v>0</v>
      </c>
    </row>
    <row r="4002" spans="1:16" x14ac:dyDescent="0.25">
      <c r="A4002" s="4">
        <v>40016.256000000001</v>
      </c>
      <c r="B4002">
        <v>28.1</v>
      </c>
      <c r="C4002">
        <v>15.88</v>
      </c>
      <c r="D4002">
        <v>1729</v>
      </c>
      <c r="E4002">
        <v>2311</v>
      </c>
      <c r="F4002">
        <v>2089</v>
      </c>
      <c r="G4002">
        <v>2117</v>
      </c>
      <c r="H4002">
        <v>2051</v>
      </c>
      <c r="I4002" s="5">
        <v>7.5</v>
      </c>
      <c r="K4002" s="5">
        <f t="shared" si="140"/>
        <v>11.115626666666667</v>
      </c>
      <c r="L4002">
        <f t="shared" si="141"/>
        <v>-6</v>
      </c>
      <c r="M4002">
        <f t="shared" si="141"/>
        <v>-3</v>
      </c>
      <c r="N4002">
        <f t="shared" si="141"/>
        <v>13</v>
      </c>
      <c r="O4002">
        <f t="shared" si="141"/>
        <v>23</v>
      </c>
      <c r="P4002">
        <f t="shared" si="141"/>
        <v>0</v>
      </c>
    </row>
    <row r="4003" spans="1:16" x14ac:dyDescent="0.25">
      <c r="A4003" s="4">
        <v>40026.26</v>
      </c>
      <c r="B4003">
        <v>28.1</v>
      </c>
      <c r="C4003">
        <v>15.81</v>
      </c>
      <c r="D4003">
        <v>1726</v>
      </c>
      <c r="E4003">
        <v>2310</v>
      </c>
      <c r="F4003">
        <v>2094</v>
      </c>
      <c r="G4003">
        <v>2121</v>
      </c>
      <c r="H4003">
        <v>2050</v>
      </c>
      <c r="I4003" s="5">
        <v>7.5</v>
      </c>
      <c r="K4003" s="5">
        <f t="shared" si="140"/>
        <v>11.118405555555556</v>
      </c>
      <c r="L4003">
        <f t="shared" si="141"/>
        <v>-9</v>
      </c>
      <c r="M4003">
        <f t="shared" si="141"/>
        <v>-4</v>
      </c>
      <c r="N4003">
        <f t="shared" si="141"/>
        <v>18</v>
      </c>
      <c r="O4003">
        <f t="shared" si="141"/>
        <v>27</v>
      </c>
      <c r="P4003">
        <f t="shared" si="141"/>
        <v>-1</v>
      </c>
    </row>
    <row r="4004" spans="1:16" x14ac:dyDescent="0.25">
      <c r="A4004" s="4">
        <v>40036.267999999996</v>
      </c>
      <c r="B4004">
        <v>27.78</v>
      </c>
      <c r="C4004">
        <v>15.81</v>
      </c>
      <c r="D4004">
        <v>1729</v>
      </c>
      <c r="E4004">
        <v>2312</v>
      </c>
      <c r="F4004">
        <v>2087</v>
      </c>
      <c r="G4004">
        <v>2120</v>
      </c>
      <c r="H4004">
        <v>2052</v>
      </c>
      <c r="I4004" s="5">
        <v>7.5</v>
      </c>
      <c r="K4004" s="5">
        <f t="shared" si="140"/>
        <v>11.121185555555554</v>
      </c>
      <c r="L4004">
        <f t="shared" si="141"/>
        <v>-6</v>
      </c>
      <c r="M4004">
        <f t="shared" si="141"/>
        <v>-2</v>
      </c>
      <c r="N4004">
        <f t="shared" si="141"/>
        <v>11</v>
      </c>
      <c r="O4004">
        <f t="shared" si="141"/>
        <v>26</v>
      </c>
      <c r="P4004">
        <f t="shared" si="141"/>
        <v>1</v>
      </c>
    </row>
    <row r="4005" spans="1:16" x14ac:dyDescent="0.25">
      <c r="A4005" s="4">
        <v>40046.271999999997</v>
      </c>
      <c r="B4005">
        <v>28.1</v>
      </c>
      <c r="C4005">
        <v>15.88</v>
      </c>
      <c r="D4005">
        <v>1728</v>
      </c>
      <c r="E4005">
        <v>2307</v>
      </c>
      <c r="F4005">
        <v>2092</v>
      </c>
      <c r="G4005">
        <v>2120</v>
      </c>
      <c r="H4005">
        <v>2052</v>
      </c>
      <c r="I4005" s="5">
        <v>7.5</v>
      </c>
      <c r="K4005" s="5">
        <f t="shared" si="140"/>
        <v>11.123964444444443</v>
      </c>
      <c r="L4005">
        <f t="shared" si="141"/>
        <v>-7</v>
      </c>
      <c r="M4005">
        <f t="shared" si="141"/>
        <v>-7</v>
      </c>
      <c r="N4005">
        <f t="shared" si="141"/>
        <v>16</v>
      </c>
      <c r="O4005">
        <f t="shared" si="141"/>
        <v>26</v>
      </c>
      <c r="P4005">
        <f t="shared" si="141"/>
        <v>1</v>
      </c>
    </row>
    <row r="4006" spans="1:16" x14ac:dyDescent="0.25">
      <c r="A4006" s="4">
        <v>40056.28</v>
      </c>
      <c r="B4006">
        <v>28.1</v>
      </c>
      <c r="C4006">
        <v>15.81</v>
      </c>
      <c r="D4006">
        <v>1731</v>
      </c>
      <c r="E4006">
        <v>2308</v>
      </c>
      <c r="F4006">
        <v>2090</v>
      </c>
      <c r="G4006">
        <v>2120</v>
      </c>
      <c r="H4006">
        <v>2052</v>
      </c>
      <c r="I4006" s="5">
        <v>7.5</v>
      </c>
      <c r="K4006" s="5">
        <f t="shared" si="140"/>
        <v>11.126744444444444</v>
      </c>
      <c r="L4006">
        <f t="shared" si="141"/>
        <v>-4</v>
      </c>
      <c r="M4006">
        <f t="shared" si="141"/>
        <v>-6</v>
      </c>
      <c r="N4006">
        <f t="shared" si="141"/>
        <v>14</v>
      </c>
      <c r="O4006">
        <f t="shared" si="141"/>
        <v>26</v>
      </c>
      <c r="P4006">
        <f t="shared" si="141"/>
        <v>1</v>
      </c>
    </row>
    <row r="4007" spans="1:16" x14ac:dyDescent="0.25">
      <c r="A4007" s="4">
        <v>40066.284</v>
      </c>
      <c r="B4007">
        <v>28.1</v>
      </c>
      <c r="C4007">
        <v>15.81</v>
      </c>
      <c r="D4007">
        <v>1729</v>
      </c>
      <c r="E4007">
        <v>2310</v>
      </c>
      <c r="F4007">
        <v>2096</v>
      </c>
      <c r="G4007">
        <v>2123</v>
      </c>
      <c r="H4007">
        <v>2051</v>
      </c>
      <c r="I4007" s="5">
        <v>7.5</v>
      </c>
      <c r="K4007" s="5">
        <f t="shared" si="140"/>
        <v>11.129523333333333</v>
      </c>
      <c r="L4007">
        <f t="shared" si="141"/>
        <v>-6</v>
      </c>
      <c r="M4007">
        <f t="shared" si="141"/>
        <v>-4</v>
      </c>
      <c r="N4007">
        <f t="shared" si="141"/>
        <v>20</v>
      </c>
      <c r="O4007">
        <f t="shared" si="141"/>
        <v>29</v>
      </c>
      <c r="P4007">
        <f t="shared" si="141"/>
        <v>0</v>
      </c>
    </row>
    <row r="4008" spans="1:16" x14ac:dyDescent="0.25">
      <c r="A4008" s="4">
        <v>40076.292000000001</v>
      </c>
      <c r="B4008">
        <v>28.41</v>
      </c>
      <c r="C4008">
        <v>15.88</v>
      </c>
      <c r="D4008">
        <v>1731</v>
      </c>
      <c r="E4008">
        <v>2313</v>
      </c>
      <c r="F4008">
        <v>2089</v>
      </c>
      <c r="G4008">
        <v>2121</v>
      </c>
      <c r="H4008">
        <v>2050</v>
      </c>
      <c r="I4008" s="5">
        <v>7.5</v>
      </c>
      <c r="K4008" s="5">
        <f t="shared" si="140"/>
        <v>11.132303333333335</v>
      </c>
      <c r="L4008">
        <f t="shared" si="141"/>
        <v>-4</v>
      </c>
      <c r="M4008">
        <f t="shared" si="141"/>
        <v>-1</v>
      </c>
      <c r="N4008">
        <f t="shared" si="141"/>
        <v>13</v>
      </c>
      <c r="O4008">
        <f t="shared" si="141"/>
        <v>27</v>
      </c>
      <c r="P4008">
        <f t="shared" si="141"/>
        <v>-1</v>
      </c>
    </row>
    <row r="4009" spans="1:16" x14ac:dyDescent="0.25">
      <c r="A4009" s="4">
        <v>40086.296000000002</v>
      </c>
      <c r="B4009">
        <v>28.1</v>
      </c>
      <c r="C4009">
        <v>15.88</v>
      </c>
      <c r="D4009">
        <v>1732</v>
      </c>
      <c r="E4009">
        <v>2311</v>
      </c>
      <c r="F4009">
        <v>2090</v>
      </c>
      <c r="G4009">
        <v>2121</v>
      </c>
      <c r="H4009">
        <v>2051</v>
      </c>
      <c r="I4009" s="5">
        <v>7.5</v>
      </c>
      <c r="K4009" s="5">
        <f t="shared" si="140"/>
        <v>11.135082222222223</v>
      </c>
      <c r="L4009">
        <f t="shared" si="141"/>
        <v>-3</v>
      </c>
      <c r="M4009">
        <f t="shared" si="141"/>
        <v>-3</v>
      </c>
      <c r="N4009">
        <f t="shared" si="141"/>
        <v>14</v>
      </c>
      <c r="O4009">
        <f t="shared" si="141"/>
        <v>27</v>
      </c>
      <c r="P4009">
        <f t="shared" si="141"/>
        <v>0</v>
      </c>
    </row>
    <row r="4010" spans="1:16" x14ac:dyDescent="0.25">
      <c r="A4010" s="4">
        <v>40096.303999999996</v>
      </c>
      <c r="B4010">
        <v>28.1</v>
      </c>
      <c r="C4010">
        <v>15.88</v>
      </c>
      <c r="D4010">
        <v>1728</v>
      </c>
      <c r="E4010">
        <v>2310</v>
      </c>
      <c r="F4010">
        <v>2087</v>
      </c>
      <c r="G4010">
        <v>2119</v>
      </c>
      <c r="H4010">
        <v>2050</v>
      </c>
      <c r="I4010" s="5">
        <v>7.5</v>
      </c>
      <c r="K4010" s="5">
        <f t="shared" si="140"/>
        <v>11.137862222222221</v>
      </c>
      <c r="L4010">
        <f t="shared" si="141"/>
        <v>-7</v>
      </c>
      <c r="M4010">
        <f t="shared" si="141"/>
        <v>-4</v>
      </c>
      <c r="N4010">
        <f t="shared" si="141"/>
        <v>11</v>
      </c>
      <c r="O4010">
        <f t="shared" si="141"/>
        <v>25</v>
      </c>
      <c r="P4010">
        <f t="shared" si="141"/>
        <v>-1</v>
      </c>
    </row>
    <row r="4011" spans="1:16" x14ac:dyDescent="0.25">
      <c r="A4011" s="4">
        <v>40106.307999999997</v>
      </c>
      <c r="B4011">
        <v>28.1</v>
      </c>
      <c r="C4011">
        <v>15.88</v>
      </c>
      <c r="D4011">
        <v>1732</v>
      </c>
      <c r="E4011">
        <v>2309</v>
      </c>
      <c r="F4011">
        <v>2089</v>
      </c>
      <c r="G4011">
        <v>2120</v>
      </c>
      <c r="H4011">
        <v>2051</v>
      </c>
      <c r="I4011" s="5">
        <v>7.5</v>
      </c>
      <c r="K4011" s="5">
        <f t="shared" si="140"/>
        <v>11.14064111111111</v>
      </c>
      <c r="L4011">
        <f t="shared" si="141"/>
        <v>-3</v>
      </c>
      <c r="M4011">
        <f t="shared" si="141"/>
        <v>-5</v>
      </c>
      <c r="N4011">
        <f t="shared" si="141"/>
        <v>13</v>
      </c>
      <c r="O4011">
        <f t="shared" si="141"/>
        <v>26</v>
      </c>
      <c r="P4011">
        <f t="shared" si="141"/>
        <v>0</v>
      </c>
    </row>
    <row r="4012" spans="1:16" x14ac:dyDescent="0.25">
      <c r="A4012" s="4">
        <v>40116.315999999999</v>
      </c>
      <c r="B4012">
        <v>27.78</v>
      </c>
      <c r="C4012">
        <v>15.88</v>
      </c>
      <c r="D4012">
        <v>1726</v>
      </c>
      <c r="E4012">
        <v>2310</v>
      </c>
      <c r="F4012">
        <v>2092</v>
      </c>
      <c r="G4012">
        <v>2119</v>
      </c>
      <c r="H4012">
        <v>2051</v>
      </c>
      <c r="I4012" s="5">
        <v>7.5</v>
      </c>
      <c r="K4012" s="5">
        <f t="shared" si="140"/>
        <v>11.143421111111111</v>
      </c>
      <c r="L4012">
        <f t="shared" si="141"/>
        <v>-9</v>
      </c>
      <c r="M4012">
        <f t="shared" si="141"/>
        <v>-4</v>
      </c>
      <c r="N4012">
        <f t="shared" si="141"/>
        <v>16</v>
      </c>
      <c r="O4012">
        <f t="shared" si="141"/>
        <v>25</v>
      </c>
      <c r="P4012">
        <f t="shared" si="141"/>
        <v>0</v>
      </c>
    </row>
    <row r="4013" spans="1:16" x14ac:dyDescent="0.25">
      <c r="A4013" s="4">
        <v>40126.32</v>
      </c>
      <c r="B4013">
        <v>28.1</v>
      </c>
      <c r="C4013">
        <v>15.81</v>
      </c>
      <c r="D4013">
        <v>1729</v>
      </c>
      <c r="E4013">
        <v>2311</v>
      </c>
      <c r="F4013">
        <v>2092</v>
      </c>
      <c r="G4013">
        <v>2123</v>
      </c>
      <c r="H4013">
        <v>2051</v>
      </c>
      <c r="I4013" s="5">
        <v>7.5</v>
      </c>
      <c r="K4013" s="5">
        <f t="shared" si="140"/>
        <v>11.1462</v>
      </c>
      <c r="L4013">
        <f t="shared" si="141"/>
        <v>-6</v>
      </c>
      <c r="M4013">
        <f t="shared" si="141"/>
        <v>-3</v>
      </c>
      <c r="N4013">
        <f t="shared" si="141"/>
        <v>16</v>
      </c>
      <c r="O4013">
        <f t="shared" si="141"/>
        <v>29</v>
      </c>
      <c r="P4013">
        <f t="shared" si="141"/>
        <v>0</v>
      </c>
    </row>
    <row r="4014" spans="1:16" x14ac:dyDescent="0.25">
      <c r="A4014" s="4">
        <v>40136.328000000001</v>
      </c>
      <c r="B4014">
        <v>28.1</v>
      </c>
      <c r="C4014">
        <v>15.81</v>
      </c>
      <c r="D4014">
        <v>1728</v>
      </c>
      <c r="E4014">
        <v>2309</v>
      </c>
      <c r="F4014">
        <v>2092</v>
      </c>
      <c r="G4014">
        <v>2119</v>
      </c>
      <c r="H4014">
        <v>2049</v>
      </c>
      <c r="I4014" s="5">
        <v>7.5</v>
      </c>
      <c r="K4014" s="5">
        <f t="shared" si="140"/>
        <v>11.14898</v>
      </c>
      <c r="L4014">
        <f t="shared" si="141"/>
        <v>-7</v>
      </c>
      <c r="M4014">
        <f t="shared" si="141"/>
        <v>-5</v>
      </c>
      <c r="N4014">
        <f t="shared" si="141"/>
        <v>16</v>
      </c>
      <c r="O4014">
        <f t="shared" si="141"/>
        <v>25</v>
      </c>
      <c r="P4014">
        <f t="shared" si="141"/>
        <v>-2</v>
      </c>
    </row>
    <row r="4015" spans="1:16" x14ac:dyDescent="0.25">
      <c r="A4015" s="4">
        <v>40146.332000000002</v>
      </c>
      <c r="B4015">
        <v>28.41</v>
      </c>
      <c r="C4015">
        <v>15.81</v>
      </c>
      <c r="D4015">
        <v>1730</v>
      </c>
      <c r="E4015">
        <v>2310</v>
      </c>
      <c r="F4015">
        <v>2091</v>
      </c>
      <c r="G4015">
        <v>2121</v>
      </c>
      <c r="H4015">
        <v>2050</v>
      </c>
      <c r="I4015" s="5">
        <v>7.5</v>
      </c>
      <c r="K4015" s="5">
        <f t="shared" si="140"/>
        <v>11.151758888888889</v>
      </c>
      <c r="L4015">
        <f t="shared" si="141"/>
        <v>-5</v>
      </c>
      <c r="M4015">
        <f t="shared" si="141"/>
        <v>-4</v>
      </c>
      <c r="N4015">
        <f t="shared" si="141"/>
        <v>15</v>
      </c>
      <c r="O4015">
        <f t="shared" si="141"/>
        <v>27</v>
      </c>
      <c r="P4015">
        <f t="shared" si="141"/>
        <v>-1</v>
      </c>
    </row>
    <row r="4016" spans="1:16" x14ac:dyDescent="0.25">
      <c r="A4016" s="4">
        <v>40156.339999999997</v>
      </c>
      <c r="B4016">
        <v>27.46</v>
      </c>
      <c r="C4016">
        <v>15.75</v>
      </c>
      <c r="D4016">
        <v>1726</v>
      </c>
      <c r="E4016">
        <v>2310</v>
      </c>
      <c r="F4016">
        <v>2092</v>
      </c>
      <c r="G4016">
        <v>2123</v>
      </c>
      <c r="H4016">
        <v>2051</v>
      </c>
      <c r="I4016" s="5">
        <v>7.5</v>
      </c>
      <c r="K4016" s="5">
        <f t="shared" si="140"/>
        <v>11.154538888888888</v>
      </c>
      <c r="L4016">
        <f t="shared" si="141"/>
        <v>-9</v>
      </c>
      <c r="M4016">
        <f t="shared" si="141"/>
        <v>-4</v>
      </c>
      <c r="N4016">
        <f t="shared" si="141"/>
        <v>16</v>
      </c>
      <c r="O4016">
        <f t="shared" si="141"/>
        <v>29</v>
      </c>
      <c r="P4016">
        <f t="shared" si="141"/>
        <v>0</v>
      </c>
    </row>
    <row r="4017" spans="1:16" x14ac:dyDescent="0.25">
      <c r="A4017" s="4">
        <v>40166.343999999997</v>
      </c>
      <c r="B4017">
        <v>28.1</v>
      </c>
      <c r="C4017">
        <v>15.75</v>
      </c>
      <c r="D4017">
        <v>1728</v>
      </c>
      <c r="E4017">
        <v>2309</v>
      </c>
      <c r="F4017">
        <v>2089</v>
      </c>
      <c r="G4017">
        <v>2122</v>
      </c>
      <c r="H4017">
        <v>2051</v>
      </c>
      <c r="I4017" s="5">
        <v>7.5</v>
      </c>
      <c r="K4017" s="5">
        <f t="shared" si="140"/>
        <v>11.157317777777777</v>
      </c>
      <c r="L4017">
        <f t="shared" si="141"/>
        <v>-7</v>
      </c>
      <c r="M4017">
        <f t="shared" si="141"/>
        <v>-5</v>
      </c>
      <c r="N4017">
        <f t="shared" si="141"/>
        <v>13</v>
      </c>
      <c r="O4017">
        <f t="shared" si="141"/>
        <v>28</v>
      </c>
      <c r="P4017">
        <f t="shared" si="141"/>
        <v>0</v>
      </c>
    </row>
    <row r="4018" spans="1:16" x14ac:dyDescent="0.25">
      <c r="A4018" s="4">
        <v>40176.351999999999</v>
      </c>
      <c r="B4018">
        <v>28.73</v>
      </c>
      <c r="C4018">
        <v>15.81</v>
      </c>
      <c r="D4018">
        <v>1731</v>
      </c>
      <c r="E4018">
        <v>2306</v>
      </c>
      <c r="F4018">
        <v>2091</v>
      </c>
      <c r="G4018">
        <v>2123</v>
      </c>
      <c r="H4018">
        <v>2052</v>
      </c>
      <c r="I4018" s="5">
        <v>7.5</v>
      </c>
      <c r="K4018" s="5">
        <f t="shared" si="140"/>
        <v>11.160097777777777</v>
      </c>
      <c r="L4018">
        <f t="shared" si="141"/>
        <v>-4</v>
      </c>
      <c r="M4018">
        <f t="shared" si="141"/>
        <v>-8</v>
      </c>
      <c r="N4018">
        <f t="shared" si="141"/>
        <v>15</v>
      </c>
      <c r="O4018">
        <f t="shared" si="141"/>
        <v>29</v>
      </c>
      <c r="P4018">
        <f t="shared" si="141"/>
        <v>1</v>
      </c>
    </row>
    <row r="4019" spans="1:16" x14ac:dyDescent="0.25">
      <c r="A4019" s="4">
        <v>40186.356</v>
      </c>
      <c r="B4019">
        <v>27.46</v>
      </c>
      <c r="C4019">
        <v>15.81</v>
      </c>
      <c r="D4019">
        <v>1733</v>
      </c>
      <c r="E4019">
        <v>2310</v>
      </c>
      <c r="F4019">
        <v>2090</v>
      </c>
      <c r="G4019">
        <v>2120</v>
      </c>
      <c r="H4019">
        <v>2052</v>
      </c>
      <c r="I4019" s="5">
        <v>7.5</v>
      </c>
      <c r="K4019" s="5">
        <f t="shared" si="140"/>
        <v>11.162876666666667</v>
      </c>
      <c r="L4019">
        <f t="shared" si="141"/>
        <v>-2</v>
      </c>
      <c r="M4019">
        <f t="shared" si="141"/>
        <v>-4</v>
      </c>
      <c r="N4019">
        <f t="shared" si="141"/>
        <v>14</v>
      </c>
      <c r="O4019">
        <f t="shared" si="141"/>
        <v>26</v>
      </c>
      <c r="P4019">
        <f t="shared" si="141"/>
        <v>1</v>
      </c>
    </row>
    <row r="4020" spans="1:16" x14ac:dyDescent="0.25">
      <c r="A4020" s="4">
        <v>40196.364000000001</v>
      </c>
      <c r="B4020">
        <v>27.78</v>
      </c>
      <c r="C4020">
        <v>15.81</v>
      </c>
      <c r="D4020">
        <v>1731</v>
      </c>
      <c r="E4020">
        <v>2309</v>
      </c>
      <c r="F4020">
        <v>2089</v>
      </c>
      <c r="G4020">
        <v>2114</v>
      </c>
      <c r="H4020">
        <v>2052</v>
      </c>
      <c r="I4020" s="5">
        <v>7.5</v>
      </c>
      <c r="K4020" s="5">
        <f t="shared" si="140"/>
        <v>11.165656666666667</v>
      </c>
      <c r="L4020">
        <f t="shared" si="141"/>
        <v>-4</v>
      </c>
      <c r="M4020">
        <f t="shared" si="141"/>
        <v>-5</v>
      </c>
      <c r="N4020">
        <f t="shared" si="141"/>
        <v>13</v>
      </c>
      <c r="O4020">
        <f t="shared" si="141"/>
        <v>20</v>
      </c>
      <c r="P4020">
        <f t="shared" si="141"/>
        <v>1</v>
      </c>
    </row>
    <row r="4021" spans="1:16" x14ac:dyDescent="0.25">
      <c r="A4021" s="4">
        <v>40206.368000000002</v>
      </c>
      <c r="B4021">
        <v>28.41</v>
      </c>
      <c r="C4021">
        <v>15.81</v>
      </c>
      <c r="D4021">
        <v>1729</v>
      </c>
      <c r="E4021">
        <v>2310</v>
      </c>
      <c r="F4021">
        <v>2090</v>
      </c>
      <c r="G4021">
        <v>2118</v>
      </c>
      <c r="H4021">
        <v>2049</v>
      </c>
      <c r="I4021" s="5">
        <v>7.5</v>
      </c>
      <c r="K4021" s="5">
        <f t="shared" si="140"/>
        <v>11.168435555555556</v>
      </c>
      <c r="L4021">
        <f t="shared" si="141"/>
        <v>-6</v>
      </c>
      <c r="M4021">
        <f t="shared" si="141"/>
        <v>-4</v>
      </c>
      <c r="N4021">
        <f t="shared" si="141"/>
        <v>14</v>
      </c>
      <c r="O4021">
        <f t="shared" si="141"/>
        <v>24</v>
      </c>
      <c r="P4021">
        <f t="shared" si="141"/>
        <v>-2</v>
      </c>
    </row>
    <row r="4022" spans="1:16" x14ac:dyDescent="0.25">
      <c r="A4022" s="4">
        <v>40216.375999999997</v>
      </c>
      <c r="B4022">
        <v>27.78</v>
      </c>
      <c r="C4022">
        <v>15.75</v>
      </c>
      <c r="D4022">
        <v>1730</v>
      </c>
      <c r="E4022">
        <v>2309</v>
      </c>
      <c r="F4022">
        <v>2090</v>
      </c>
      <c r="G4022">
        <v>2118</v>
      </c>
      <c r="H4022">
        <v>2050</v>
      </c>
      <c r="I4022" s="5">
        <v>7.5</v>
      </c>
      <c r="K4022" s="5">
        <f t="shared" si="140"/>
        <v>11.171215555555555</v>
      </c>
      <c r="L4022">
        <f t="shared" si="141"/>
        <v>-5</v>
      </c>
      <c r="M4022">
        <f t="shared" si="141"/>
        <v>-5</v>
      </c>
      <c r="N4022">
        <f t="shared" si="141"/>
        <v>14</v>
      </c>
      <c r="O4022">
        <f t="shared" si="141"/>
        <v>24</v>
      </c>
      <c r="P4022">
        <f t="shared" si="141"/>
        <v>-1</v>
      </c>
    </row>
    <row r="4023" spans="1:16" x14ac:dyDescent="0.25">
      <c r="A4023" s="4">
        <v>40226.379999999997</v>
      </c>
      <c r="B4023">
        <v>28.1</v>
      </c>
      <c r="C4023">
        <v>15.81</v>
      </c>
      <c r="D4023">
        <v>1730</v>
      </c>
      <c r="E4023">
        <v>2308</v>
      </c>
      <c r="F4023">
        <v>2090</v>
      </c>
      <c r="G4023">
        <v>2121</v>
      </c>
      <c r="H4023">
        <v>2052</v>
      </c>
      <c r="I4023" s="5">
        <v>7.5</v>
      </c>
      <c r="K4023" s="5">
        <f t="shared" si="140"/>
        <v>11.173994444444444</v>
      </c>
      <c r="L4023">
        <f t="shared" si="141"/>
        <v>-5</v>
      </c>
      <c r="M4023">
        <f t="shared" si="141"/>
        <v>-6</v>
      </c>
      <c r="N4023">
        <f t="shared" si="141"/>
        <v>14</v>
      </c>
      <c r="O4023">
        <f t="shared" si="141"/>
        <v>27</v>
      </c>
      <c r="P4023">
        <f t="shared" si="141"/>
        <v>1</v>
      </c>
    </row>
    <row r="4024" spans="1:16" x14ac:dyDescent="0.25">
      <c r="A4024" s="4">
        <v>40236.387999999999</v>
      </c>
      <c r="B4024">
        <v>27.78</v>
      </c>
      <c r="C4024">
        <v>15.88</v>
      </c>
      <c r="D4024">
        <v>1729</v>
      </c>
      <c r="E4024">
        <v>2311</v>
      </c>
      <c r="F4024">
        <v>2091</v>
      </c>
      <c r="G4024">
        <v>2121</v>
      </c>
      <c r="H4024">
        <v>2052</v>
      </c>
      <c r="I4024" s="5">
        <v>7.5</v>
      </c>
      <c r="K4024" s="5">
        <f t="shared" si="140"/>
        <v>11.176774444444444</v>
      </c>
      <c r="L4024">
        <f t="shared" si="141"/>
        <v>-6</v>
      </c>
      <c r="M4024">
        <f t="shared" si="141"/>
        <v>-3</v>
      </c>
      <c r="N4024">
        <f t="shared" si="141"/>
        <v>15</v>
      </c>
      <c r="O4024">
        <f t="shared" si="141"/>
        <v>27</v>
      </c>
      <c r="P4024">
        <f t="shared" si="141"/>
        <v>1</v>
      </c>
    </row>
    <row r="4025" spans="1:16" x14ac:dyDescent="0.25">
      <c r="A4025" s="4">
        <v>40246.392</v>
      </c>
      <c r="B4025">
        <v>28.1</v>
      </c>
      <c r="C4025">
        <v>15.69</v>
      </c>
      <c r="D4025">
        <v>1728</v>
      </c>
      <c r="E4025">
        <v>2315</v>
      </c>
      <c r="F4025">
        <v>2089</v>
      </c>
      <c r="G4025">
        <v>2121</v>
      </c>
      <c r="H4025">
        <v>2051</v>
      </c>
      <c r="I4025" s="5">
        <v>7.5</v>
      </c>
      <c r="K4025" s="5">
        <f t="shared" si="140"/>
        <v>11.179553333333333</v>
      </c>
      <c r="L4025">
        <f t="shared" si="141"/>
        <v>-7</v>
      </c>
      <c r="M4025">
        <f t="shared" si="141"/>
        <v>1</v>
      </c>
      <c r="N4025">
        <f t="shared" si="141"/>
        <v>13</v>
      </c>
      <c r="O4025">
        <f t="shared" si="141"/>
        <v>27</v>
      </c>
      <c r="P4025">
        <f t="shared" si="141"/>
        <v>0</v>
      </c>
    </row>
    <row r="4026" spans="1:16" x14ac:dyDescent="0.25">
      <c r="A4026" s="4">
        <v>40256.400000000001</v>
      </c>
      <c r="B4026">
        <v>28.1</v>
      </c>
      <c r="C4026">
        <v>15.81</v>
      </c>
      <c r="D4026">
        <v>1728</v>
      </c>
      <c r="E4026">
        <v>2310</v>
      </c>
      <c r="F4026">
        <v>2093</v>
      </c>
      <c r="G4026">
        <v>2121</v>
      </c>
      <c r="H4026">
        <v>2052</v>
      </c>
      <c r="I4026" s="5">
        <v>7.5</v>
      </c>
      <c r="K4026" s="5">
        <f t="shared" si="140"/>
        <v>11.182333333333334</v>
      </c>
      <c r="L4026">
        <f t="shared" si="141"/>
        <v>-7</v>
      </c>
      <c r="M4026">
        <f t="shared" si="141"/>
        <v>-4</v>
      </c>
      <c r="N4026">
        <f t="shared" si="141"/>
        <v>17</v>
      </c>
      <c r="O4026">
        <f t="shared" si="141"/>
        <v>27</v>
      </c>
      <c r="P4026">
        <f t="shared" si="141"/>
        <v>1</v>
      </c>
    </row>
    <row r="4027" spans="1:16" x14ac:dyDescent="0.25">
      <c r="A4027" s="4">
        <v>40266.404000000002</v>
      </c>
      <c r="B4027">
        <v>27.78</v>
      </c>
      <c r="C4027">
        <v>15.88</v>
      </c>
      <c r="D4027">
        <v>1729</v>
      </c>
      <c r="E4027">
        <v>2311</v>
      </c>
      <c r="F4027">
        <v>2090</v>
      </c>
      <c r="G4027">
        <v>2121</v>
      </c>
      <c r="H4027">
        <v>2051</v>
      </c>
      <c r="I4027" s="5">
        <v>7.5</v>
      </c>
      <c r="K4027" s="5">
        <f t="shared" si="140"/>
        <v>11.185112222222223</v>
      </c>
      <c r="L4027">
        <f t="shared" si="141"/>
        <v>-6</v>
      </c>
      <c r="M4027">
        <f t="shared" si="141"/>
        <v>-3</v>
      </c>
      <c r="N4027">
        <f t="shared" si="141"/>
        <v>14</v>
      </c>
      <c r="O4027">
        <f t="shared" si="141"/>
        <v>27</v>
      </c>
      <c r="P4027">
        <f t="shared" si="141"/>
        <v>0</v>
      </c>
    </row>
    <row r="4028" spans="1:16" x14ac:dyDescent="0.25">
      <c r="A4028" s="4">
        <v>40276.411999999997</v>
      </c>
      <c r="B4028">
        <v>28.1</v>
      </c>
      <c r="C4028">
        <v>15.75</v>
      </c>
      <c r="D4028">
        <v>1727</v>
      </c>
      <c r="E4028">
        <v>2312</v>
      </c>
      <c r="F4028">
        <v>2089</v>
      </c>
      <c r="G4028">
        <v>2121</v>
      </c>
      <c r="H4028">
        <v>2052</v>
      </c>
      <c r="I4028" s="5">
        <v>7.5</v>
      </c>
      <c r="K4028" s="5">
        <f t="shared" si="140"/>
        <v>11.187892222222221</v>
      </c>
      <c r="L4028">
        <f t="shared" si="141"/>
        <v>-8</v>
      </c>
      <c r="M4028">
        <f t="shared" si="141"/>
        <v>-2</v>
      </c>
      <c r="N4028">
        <f t="shared" si="141"/>
        <v>13</v>
      </c>
      <c r="O4028">
        <f t="shared" si="141"/>
        <v>27</v>
      </c>
      <c r="P4028">
        <f t="shared" si="141"/>
        <v>1</v>
      </c>
    </row>
    <row r="4029" spans="1:16" x14ac:dyDescent="0.25">
      <c r="A4029" s="4">
        <v>40286.415999999997</v>
      </c>
      <c r="B4029">
        <v>27.78</v>
      </c>
      <c r="C4029">
        <v>15.81</v>
      </c>
      <c r="D4029">
        <v>1730</v>
      </c>
      <c r="E4029">
        <v>2305</v>
      </c>
      <c r="F4029">
        <v>2090</v>
      </c>
      <c r="G4029">
        <v>2118</v>
      </c>
      <c r="H4029">
        <v>2050</v>
      </c>
      <c r="I4029" s="5">
        <v>7.5</v>
      </c>
      <c r="K4029" s="5">
        <f t="shared" si="140"/>
        <v>11.19067111111111</v>
      </c>
      <c r="L4029">
        <f t="shared" si="141"/>
        <v>-5</v>
      </c>
      <c r="M4029">
        <f t="shared" si="141"/>
        <v>-9</v>
      </c>
      <c r="N4029">
        <f t="shared" si="141"/>
        <v>14</v>
      </c>
      <c r="O4029">
        <f t="shared" si="141"/>
        <v>24</v>
      </c>
      <c r="P4029">
        <f t="shared" si="141"/>
        <v>-1</v>
      </c>
    </row>
    <row r="4030" spans="1:16" x14ac:dyDescent="0.25">
      <c r="A4030" s="4">
        <v>40296.423999999999</v>
      </c>
      <c r="B4030">
        <v>27.78</v>
      </c>
      <c r="C4030">
        <v>15.81</v>
      </c>
      <c r="D4030">
        <v>1726</v>
      </c>
      <c r="E4030">
        <v>2310</v>
      </c>
      <c r="F4030">
        <v>2093</v>
      </c>
      <c r="G4030">
        <v>2116</v>
      </c>
      <c r="H4030">
        <v>2052</v>
      </c>
      <c r="I4030" s="5">
        <v>7.5</v>
      </c>
      <c r="K4030" s="5">
        <f t="shared" si="140"/>
        <v>11.193451111111111</v>
      </c>
      <c r="L4030">
        <f t="shared" si="141"/>
        <v>-9</v>
      </c>
      <c r="M4030">
        <f t="shared" si="141"/>
        <v>-4</v>
      </c>
      <c r="N4030">
        <f t="shared" si="141"/>
        <v>17</v>
      </c>
      <c r="O4030">
        <f t="shared" si="141"/>
        <v>22</v>
      </c>
      <c r="P4030">
        <f t="shared" si="141"/>
        <v>1</v>
      </c>
    </row>
    <row r="4031" spans="1:16" x14ac:dyDescent="0.25">
      <c r="A4031" s="4">
        <v>40306.428</v>
      </c>
      <c r="B4031">
        <v>28.1</v>
      </c>
      <c r="C4031">
        <v>15.81</v>
      </c>
      <c r="D4031">
        <v>1728</v>
      </c>
      <c r="E4031">
        <v>2310</v>
      </c>
      <c r="F4031">
        <v>2091</v>
      </c>
      <c r="G4031">
        <v>2118</v>
      </c>
      <c r="H4031">
        <v>2051</v>
      </c>
      <c r="I4031" s="5">
        <v>7.5</v>
      </c>
      <c r="K4031" s="5">
        <f t="shared" si="140"/>
        <v>11.19623</v>
      </c>
      <c r="L4031">
        <f t="shared" si="141"/>
        <v>-7</v>
      </c>
      <c r="M4031">
        <f t="shared" si="141"/>
        <v>-4</v>
      </c>
      <c r="N4031">
        <f t="shared" si="141"/>
        <v>15</v>
      </c>
      <c r="O4031">
        <f t="shared" si="141"/>
        <v>24</v>
      </c>
      <c r="P4031">
        <f t="shared" si="141"/>
        <v>0</v>
      </c>
    </row>
    <row r="4032" spans="1:16" x14ac:dyDescent="0.25">
      <c r="A4032" s="4">
        <v>40316.436000000002</v>
      </c>
      <c r="B4032">
        <v>28.1</v>
      </c>
      <c r="C4032">
        <v>15.81</v>
      </c>
      <c r="D4032">
        <v>1727</v>
      </c>
      <c r="E4032">
        <v>2308</v>
      </c>
      <c r="F4032">
        <v>2090</v>
      </c>
      <c r="G4032">
        <v>2122</v>
      </c>
      <c r="H4032">
        <v>2052</v>
      </c>
      <c r="I4032" s="5">
        <v>7.5</v>
      </c>
      <c r="K4032" s="5">
        <f t="shared" si="140"/>
        <v>11.199010000000001</v>
      </c>
      <c r="L4032">
        <f t="shared" si="141"/>
        <v>-8</v>
      </c>
      <c r="M4032">
        <f t="shared" si="141"/>
        <v>-6</v>
      </c>
      <c r="N4032">
        <f t="shared" si="141"/>
        <v>14</v>
      </c>
      <c r="O4032">
        <f t="shared" si="141"/>
        <v>28</v>
      </c>
      <c r="P4032">
        <f t="shared" si="141"/>
        <v>1</v>
      </c>
    </row>
    <row r="4033" spans="1:16" x14ac:dyDescent="0.25">
      <c r="A4033" s="4">
        <v>40326.44</v>
      </c>
      <c r="B4033">
        <v>28.1</v>
      </c>
      <c r="C4033">
        <v>15.75</v>
      </c>
      <c r="D4033">
        <v>1732</v>
      </c>
      <c r="E4033">
        <v>2312</v>
      </c>
      <c r="F4033">
        <v>2091</v>
      </c>
      <c r="G4033">
        <v>2118</v>
      </c>
      <c r="H4033">
        <v>2053</v>
      </c>
      <c r="I4033" s="5">
        <v>7.5</v>
      </c>
      <c r="K4033" s="5">
        <f t="shared" si="140"/>
        <v>11.20178888888889</v>
      </c>
      <c r="L4033">
        <f t="shared" ref="L4033:P4083" si="142">D4033-D$3</f>
        <v>-3</v>
      </c>
      <c r="M4033">
        <f t="shared" si="142"/>
        <v>-2</v>
      </c>
      <c r="N4033">
        <f t="shared" si="142"/>
        <v>15</v>
      </c>
      <c r="O4033">
        <f t="shared" si="142"/>
        <v>24</v>
      </c>
      <c r="P4033">
        <f t="shared" si="142"/>
        <v>2</v>
      </c>
    </row>
    <row r="4034" spans="1:16" x14ac:dyDescent="0.25">
      <c r="A4034" s="4">
        <v>40336.447999999997</v>
      </c>
      <c r="B4034">
        <v>27.78</v>
      </c>
      <c r="C4034">
        <v>15.88</v>
      </c>
      <c r="D4034">
        <v>1729</v>
      </c>
      <c r="E4034">
        <v>2313</v>
      </c>
      <c r="F4034">
        <v>2089</v>
      </c>
      <c r="G4034">
        <v>2121</v>
      </c>
      <c r="H4034">
        <v>2050</v>
      </c>
      <c r="I4034" s="5">
        <v>7.5</v>
      </c>
      <c r="K4034" s="5">
        <f t="shared" si="140"/>
        <v>11.204568888888888</v>
      </c>
      <c r="L4034">
        <f t="shared" si="142"/>
        <v>-6</v>
      </c>
      <c r="M4034">
        <f t="shared" si="142"/>
        <v>-1</v>
      </c>
      <c r="N4034">
        <f t="shared" si="142"/>
        <v>13</v>
      </c>
      <c r="O4034">
        <f t="shared" si="142"/>
        <v>27</v>
      </c>
      <c r="P4034">
        <f t="shared" si="142"/>
        <v>-1</v>
      </c>
    </row>
    <row r="4035" spans="1:16" x14ac:dyDescent="0.25">
      <c r="A4035" s="4">
        <v>40346.451999999997</v>
      </c>
      <c r="B4035">
        <v>28.41</v>
      </c>
      <c r="C4035">
        <v>15.81</v>
      </c>
      <c r="D4035">
        <v>1737</v>
      </c>
      <c r="E4035">
        <v>2310</v>
      </c>
      <c r="F4035">
        <v>2091</v>
      </c>
      <c r="G4035">
        <v>2121</v>
      </c>
      <c r="H4035">
        <v>2051</v>
      </c>
      <c r="I4035" s="5">
        <v>7.5</v>
      </c>
      <c r="K4035" s="5">
        <f t="shared" si="140"/>
        <v>11.207347777777777</v>
      </c>
      <c r="L4035">
        <f t="shared" si="142"/>
        <v>2</v>
      </c>
      <c r="M4035">
        <f t="shared" si="142"/>
        <v>-4</v>
      </c>
      <c r="N4035">
        <f t="shared" si="142"/>
        <v>15</v>
      </c>
      <c r="O4035">
        <f t="shared" si="142"/>
        <v>27</v>
      </c>
      <c r="P4035">
        <f t="shared" si="142"/>
        <v>0</v>
      </c>
    </row>
    <row r="4036" spans="1:16" x14ac:dyDescent="0.25">
      <c r="A4036" s="4">
        <v>40356.46</v>
      </c>
      <c r="B4036">
        <v>27.78</v>
      </c>
      <c r="C4036">
        <v>15.75</v>
      </c>
      <c r="D4036">
        <v>1729</v>
      </c>
      <c r="E4036">
        <v>2310</v>
      </c>
      <c r="F4036">
        <v>2092</v>
      </c>
      <c r="G4036">
        <v>2120</v>
      </c>
      <c r="H4036">
        <v>2050</v>
      </c>
      <c r="I4036" s="5">
        <v>7.5</v>
      </c>
      <c r="K4036" s="5">
        <f t="shared" ref="K4036:K4099" si="143">A4036/3600</f>
        <v>11.210127777777778</v>
      </c>
      <c r="L4036">
        <f t="shared" si="142"/>
        <v>-6</v>
      </c>
      <c r="M4036">
        <f t="shared" si="142"/>
        <v>-4</v>
      </c>
      <c r="N4036">
        <f t="shared" si="142"/>
        <v>16</v>
      </c>
      <c r="O4036">
        <f t="shared" si="142"/>
        <v>26</v>
      </c>
      <c r="P4036">
        <f t="shared" si="142"/>
        <v>-1</v>
      </c>
    </row>
    <row r="4037" spans="1:16" x14ac:dyDescent="0.25">
      <c r="A4037" s="4">
        <v>40366.464</v>
      </c>
      <c r="B4037">
        <v>28.41</v>
      </c>
      <c r="C4037">
        <v>15.81</v>
      </c>
      <c r="D4037">
        <v>1731</v>
      </c>
      <c r="E4037">
        <v>2311</v>
      </c>
      <c r="F4037">
        <v>2092</v>
      </c>
      <c r="G4037">
        <v>2122</v>
      </c>
      <c r="H4037">
        <v>2052</v>
      </c>
      <c r="I4037" s="5">
        <v>7.5</v>
      </c>
      <c r="K4037" s="5">
        <f t="shared" si="143"/>
        <v>11.212906666666667</v>
      </c>
      <c r="L4037">
        <f t="shared" si="142"/>
        <v>-4</v>
      </c>
      <c r="M4037">
        <f t="shared" si="142"/>
        <v>-3</v>
      </c>
      <c r="N4037">
        <f t="shared" si="142"/>
        <v>16</v>
      </c>
      <c r="O4037">
        <f t="shared" si="142"/>
        <v>28</v>
      </c>
      <c r="P4037">
        <f t="shared" si="142"/>
        <v>1</v>
      </c>
    </row>
    <row r="4038" spans="1:16" x14ac:dyDescent="0.25">
      <c r="A4038" s="4">
        <v>40376.472000000002</v>
      </c>
      <c r="B4038">
        <v>28.1</v>
      </c>
      <c r="C4038">
        <v>15.81</v>
      </c>
      <c r="D4038">
        <v>1729</v>
      </c>
      <c r="E4038">
        <v>2311</v>
      </c>
      <c r="F4038">
        <v>2093</v>
      </c>
      <c r="G4038">
        <v>2119</v>
      </c>
      <c r="H4038">
        <v>2054</v>
      </c>
      <c r="I4038" s="5">
        <v>7.5</v>
      </c>
      <c r="K4038" s="5">
        <f t="shared" si="143"/>
        <v>11.215686666666667</v>
      </c>
      <c r="L4038">
        <f t="shared" si="142"/>
        <v>-6</v>
      </c>
      <c r="M4038">
        <f t="shared" si="142"/>
        <v>-3</v>
      </c>
      <c r="N4038">
        <f t="shared" si="142"/>
        <v>17</v>
      </c>
      <c r="O4038">
        <f t="shared" si="142"/>
        <v>25</v>
      </c>
      <c r="P4038">
        <f t="shared" si="142"/>
        <v>3</v>
      </c>
    </row>
    <row r="4039" spans="1:16" x14ac:dyDescent="0.25">
      <c r="A4039" s="4">
        <v>40386.476000000002</v>
      </c>
      <c r="B4039">
        <v>27.46</v>
      </c>
      <c r="C4039">
        <v>15.81</v>
      </c>
      <c r="D4039">
        <v>1730</v>
      </c>
      <c r="E4039">
        <v>2310</v>
      </c>
      <c r="F4039">
        <v>2093</v>
      </c>
      <c r="G4039">
        <v>2120</v>
      </c>
      <c r="H4039">
        <v>2051</v>
      </c>
      <c r="I4039" s="5">
        <v>7.5</v>
      </c>
      <c r="K4039" s="5">
        <f t="shared" si="143"/>
        <v>11.218465555555555</v>
      </c>
      <c r="L4039">
        <f t="shared" si="142"/>
        <v>-5</v>
      </c>
      <c r="M4039">
        <f t="shared" si="142"/>
        <v>-4</v>
      </c>
      <c r="N4039">
        <f t="shared" si="142"/>
        <v>17</v>
      </c>
      <c r="O4039">
        <f t="shared" si="142"/>
        <v>26</v>
      </c>
      <c r="P4039">
        <f t="shared" si="142"/>
        <v>0</v>
      </c>
    </row>
    <row r="4040" spans="1:16" x14ac:dyDescent="0.25">
      <c r="A4040" s="4">
        <v>40396.483999999997</v>
      </c>
      <c r="B4040">
        <v>28.41</v>
      </c>
      <c r="C4040">
        <v>15.81</v>
      </c>
      <c r="D4040">
        <v>1730</v>
      </c>
      <c r="E4040">
        <v>2312</v>
      </c>
      <c r="F4040">
        <v>2092</v>
      </c>
      <c r="G4040">
        <v>2121</v>
      </c>
      <c r="H4040">
        <v>2051</v>
      </c>
      <c r="I4040" s="5">
        <v>7.5</v>
      </c>
      <c r="K4040" s="5">
        <f t="shared" si="143"/>
        <v>11.221245555555555</v>
      </c>
      <c r="L4040">
        <f t="shared" si="142"/>
        <v>-5</v>
      </c>
      <c r="M4040">
        <f t="shared" si="142"/>
        <v>-2</v>
      </c>
      <c r="N4040">
        <f t="shared" si="142"/>
        <v>16</v>
      </c>
      <c r="O4040">
        <f t="shared" si="142"/>
        <v>27</v>
      </c>
      <c r="P4040">
        <f t="shared" si="142"/>
        <v>0</v>
      </c>
    </row>
    <row r="4041" spans="1:16" x14ac:dyDescent="0.25">
      <c r="A4041" s="4">
        <v>40406.487999999998</v>
      </c>
      <c r="B4041">
        <v>28.41</v>
      </c>
      <c r="C4041">
        <v>15.81</v>
      </c>
      <c r="D4041">
        <v>1728</v>
      </c>
      <c r="E4041">
        <v>2310</v>
      </c>
      <c r="F4041">
        <v>2093</v>
      </c>
      <c r="G4041">
        <v>2120</v>
      </c>
      <c r="H4041">
        <v>2054</v>
      </c>
      <c r="I4041" s="5">
        <v>7.5</v>
      </c>
      <c r="K4041" s="5">
        <f t="shared" si="143"/>
        <v>11.224024444444444</v>
      </c>
      <c r="L4041">
        <f t="shared" si="142"/>
        <v>-7</v>
      </c>
      <c r="M4041">
        <f t="shared" si="142"/>
        <v>-4</v>
      </c>
      <c r="N4041">
        <f t="shared" si="142"/>
        <v>17</v>
      </c>
      <c r="O4041">
        <f t="shared" si="142"/>
        <v>26</v>
      </c>
      <c r="P4041">
        <f t="shared" si="142"/>
        <v>3</v>
      </c>
    </row>
    <row r="4042" spans="1:16" x14ac:dyDescent="0.25">
      <c r="A4042" s="4">
        <v>40416.495999999999</v>
      </c>
      <c r="B4042">
        <v>27.46</v>
      </c>
      <c r="C4042">
        <v>15.75</v>
      </c>
      <c r="D4042">
        <v>1726</v>
      </c>
      <c r="E4042">
        <v>2310</v>
      </c>
      <c r="F4042">
        <v>2090</v>
      </c>
      <c r="G4042">
        <v>2120</v>
      </c>
      <c r="H4042">
        <v>2053</v>
      </c>
      <c r="I4042" s="5">
        <v>7.5</v>
      </c>
      <c r="K4042" s="5">
        <f t="shared" si="143"/>
        <v>11.226804444444443</v>
      </c>
      <c r="L4042">
        <f t="shared" si="142"/>
        <v>-9</v>
      </c>
      <c r="M4042">
        <f t="shared" si="142"/>
        <v>-4</v>
      </c>
      <c r="N4042">
        <f t="shared" si="142"/>
        <v>14</v>
      </c>
      <c r="O4042">
        <f t="shared" si="142"/>
        <v>26</v>
      </c>
      <c r="P4042">
        <f t="shared" si="142"/>
        <v>2</v>
      </c>
    </row>
    <row r="4043" spans="1:16" x14ac:dyDescent="0.25">
      <c r="A4043" s="4">
        <v>40426.5</v>
      </c>
      <c r="B4043">
        <v>27.78</v>
      </c>
      <c r="C4043">
        <v>15.75</v>
      </c>
      <c r="D4043">
        <v>1727</v>
      </c>
      <c r="E4043">
        <v>2312</v>
      </c>
      <c r="F4043">
        <v>2097</v>
      </c>
      <c r="G4043">
        <v>2120</v>
      </c>
      <c r="H4043">
        <v>2052</v>
      </c>
      <c r="I4043" s="5">
        <v>7.5</v>
      </c>
      <c r="K4043" s="5">
        <f t="shared" si="143"/>
        <v>11.229583333333334</v>
      </c>
      <c r="L4043">
        <f t="shared" si="142"/>
        <v>-8</v>
      </c>
      <c r="M4043">
        <f t="shared" si="142"/>
        <v>-2</v>
      </c>
      <c r="N4043">
        <f t="shared" si="142"/>
        <v>21</v>
      </c>
      <c r="O4043">
        <f t="shared" si="142"/>
        <v>26</v>
      </c>
      <c r="P4043">
        <f t="shared" si="142"/>
        <v>1</v>
      </c>
    </row>
    <row r="4044" spans="1:16" x14ac:dyDescent="0.25">
      <c r="A4044" s="4">
        <v>40436.508000000002</v>
      </c>
      <c r="B4044">
        <v>28.1</v>
      </c>
      <c r="C4044">
        <v>15.81</v>
      </c>
      <c r="D4044">
        <v>1728</v>
      </c>
      <c r="E4044">
        <v>2312</v>
      </c>
      <c r="F4044">
        <v>2089</v>
      </c>
      <c r="G4044">
        <v>2121</v>
      </c>
      <c r="H4044">
        <v>2050</v>
      </c>
      <c r="I4044" s="5">
        <v>7.5</v>
      </c>
      <c r="K4044" s="5">
        <f t="shared" si="143"/>
        <v>11.232363333333334</v>
      </c>
      <c r="L4044">
        <f t="shared" si="142"/>
        <v>-7</v>
      </c>
      <c r="M4044">
        <f t="shared" si="142"/>
        <v>-2</v>
      </c>
      <c r="N4044">
        <f t="shared" si="142"/>
        <v>13</v>
      </c>
      <c r="O4044">
        <f t="shared" si="142"/>
        <v>27</v>
      </c>
      <c r="P4044">
        <f t="shared" si="142"/>
        <v>-1</v>
      </c>
    </row>
    <row r="4045" spans="1:16" x14ac:dyDescent="0.25">
      <c r="A4045" s="4">
        <v>40446.512000000002</v>
      </c>
      <c r="B4045">
        <v>27.78</v>
      </c>
      <c r="C4045">
        <v>15.75</v>
      </c>
      <c r="D4045">
        <v>1726</v>
      </c>
      <c r="E4045">
        <v>2310</v>
      </c>
      <c r="F4045">
        <v>2089</v>
      </c>
      <c r="G4045">
        <v>2120</v>
      </c>
      <c r="H4045">
        <v>2052</v>
      </c>
      <c r="I4045" s="5">
        <v>7.5</v>
      </c>
      <c r="K4045" s="5">
        <f t="shared" si="143"/>
        <v>11.235142222222223</v>
      </c>
      <c r="L4045">
        <f t="shared" si="142"/>
        <v>-9</v>
      </c>
      <c r="M4045">
        <f t="shared" si="142"/>
        <v>-4</v>
      </c>
      <c r="N4045">
        <f t="shared" si="142"/>
        <v>13</v>
      </c>
      <c r="O4045">
        <f t="shared" si="142"/>
        <v>26</v>
      </c>
      <c r="P4045">
        <f t="shared" si="142"/>
        <v>1</v>
      </c>
    </row>
    <row r="4046" spans="1:16" x14ac:dyDescent="0.25">
      <c r="A4046" s="4">
        <v>40456.519999999997</v>
      </c>
      <c r="B4046">
        <v>27.78</v>
      </c>
      <c r="C4046">
        <v>15.75</v>
      </c>
      <c r="D4046">
        <v>1727</v>
      </c>
      <c r="E4046">
        <v>2307</v>
      </c>
      <c r="F4046">
        <v>2094</v>
      </c>
      <c r="G4046">
        <v>2125</v>
      </c>
      <c r="H4046">
        <v>2051</v>
      </c>
      <c r="I4046" s="5">
        <v>7.5</v>
      </c>
      <c r="K4046" s="5">
        <f t="shared" si="143"/>
        <v>11.237922222222222</v>
      </c>
      <c r="L4046">
        <f t="shared" si="142"/>
        <v>-8</v>
      </c>
      <c r="M4046">
        <f t="shared" si="142"/>
        <v>-7</v>
      </c>
      <c r="N4046">
        <f t="shared" si="142"/>
        <v>18</v>
      </c>
      <c r="O4046">
        <f t="shared" si="142"/>
        <v>31</v>
      </c>
      <c r="P4046">
        <f t="shared" si="142"/>
        <v>0</v>
      </c>
    </row>
    <row r="4047" spans="1:16" x14ac:dyDescent="0.25">
      <c r="A4047" s="4">
        <v>40466.523999999998</v>
      </c>
      <c r="B4047">
        <v>27.78</v>
      </c>
      <c r="C4047">
        <v>15.75</v>
      </c>
      <c r="D4047">
        <v>1730</v>
      </c>
      <c r="E4047">
        <v>2311</v>
      </c>
      <c r="F4047">
        <v>2092</v>
      </c>
      <c r="G4047">
        <v>2118</v>
      </c>
      <c r="H4047">
        <v>2052</v>
      </c>
      <c r="I4047" s="5">
        <v>7.5</v>
      </c>
      <c r="K4047" s="5">
        <f t="shared" si="143"/>
        <v>11.240701111111111</v>
      </c>
      <c r="L4047">
        <f t="shared" si="142"/>
        <v>-5</v>
      </c>
      <c r="M4047">
        <f t="shared" si="142"/>
        <v>-3</v>
      </c>
      <c r="N4047">
        <f t="shared" si="142"/>
        <v>16</v>
      </c>
      <c r="O4047">
        <f t="shared" si="142"/>
        <v>24</v>
      </c>
      <c r="P4047">
        <f t="shared" si="142"/>
        <v>1</v>
      </c>
    </row>
    <row r="4048" spans="1:16" x14ac:dyDescent="0.25">
      <c r="A4048" s="4">
        <v>40476.531999999999</v>
      </c>
      <c r="B4048">
        <v>27.78</v>
      </c>
      <c r="C4048">
        <v>15.81</v>
      </c>
      <c r="D4048">
        <v>1730</v>
      </c>
      <c r="E4048">
        <v>2307</v>
      </c>
      <c r="F4048">
        <v>2092</v>
      </c>
      <c r="G4048">
        <v>2122</v>
      </c>
      <c r="H4048">
        <v>2051</v>
      </c>
      <c r="I4048" s="5">
        <v>7.5</v>
      </c>
      <c r="K4048" s="5">
        <f t="shared" si="143"/>
        <v>11.243481111111111</v>
      </c>
      <c r="L4048">
        <f t="shared" si="142"/>
        <v>-5</v>
      </c>
      <c r="M4048">
        <f t="shared" si="142"/>
        <v>-7</v>
      </c>
      <c r="N4048">
        <f t="shared" si="142"/>
        <v>16</v>
      </c>
      <c r="O4048">
        <f t="shared" si="142"/>
        <v>28</v>
      </c>
      <c r="P4048">
        <f t="shared" si="142"/>
        <v>0</v>
      </c>
    </row>
    <row r="4049" spans="1:16" x14ac:dyDescent="0.25">
      <c r="A4049" s="4">
        <v>40486.536</v>
      </c>
      <c r="B4049">
        <v>28.1</v>
      </c>
      <c r="C4049">
        <v>15.75</v>
      </c>
      <c r="D4049">
        <v>1728</v>
      </c>
      <c r="E4049">
        <v>2313</v>
      </c>
      <c r="F4049">
        <v>2090</v>
      </c>
      <c r="G4049">
        <v>2122</v>
      </c>
      <c r="H4049">
        <v>2050</v>
      </c>
      <c r="I4049" s="5">
        <v>7.5</v>
      </c>
      <c r="K4049" s="5">
        <f t="shared" si="143"/>
        <v>11.246259999999999</v>
      </c>
      <c r="L4049">
        <f t="shared" si="142"/>
        <v>-7</v>
      </c>
      <c r="M4049">
        <f t="shared" si="142"/>
        <v>-1</v>
      </c>
      <c r="N4049">
        <f t="shared" si="142"/>
        <v>14</v>
      </c>
      <c r="O4049">
        <f t="shared" si="142"/>
        <v>28</v>
      </c>
      <c r="P4049">
        <f t="shared" si="142"/>
        <v>-1</v>
      </c>
    </row>
    <row r="4050" spans="1:16" x14ac:dyDescent="0.25">
      <c r="A4050" s="4">
        <v>40496.544000000002</v>
      </c>
      <c r="B4050">
        <v>27.78</v>
      </c>
      <c r="C4050">
        <v>15.81</v>
      </c>
      <c r="D4050">
        <v>1729</v>
      </c>
      <c r="E4050">
        <v>2311</v>
      </c>
      <c r="F4050">
        <v>2091</v>
      </c>
      <c r="G4050">
        <v>2120</v>
      </c>
      <c r="H4050">
        <v>2051</v>
      </c>
      <c r="I4050" s="5">
        <v>7.5</v>
      </c>
      <c r="K4050" s="5">
        <f t="shared" si="143"/>
        <v>11.249040000000001</v>
      </c>
      <c r="L4050">
        <f t="shared" si="142"/>
        <v>-6</v>
      </c>
      <c r="M4050">
        <f t="shared" si="142"/>
        <v>-3</v>
      </c>
      <c r="N4050">
        <f t="shared" si="142"/>
        <v>15</v>
      </c>
      <c r="O4050">
        <f t="shared" si="142"/>
        <v>26</v>
      </c>
      <c r="P4050">
        <f t="shared" si="142"/>
        <v>0</v>
      </c>
    </row>
    <row r="4051" spans="1:16" x14ac:dyDescent="0.25">
      <c r="A4051" s="4">
        <v>40506.548000000003</v>
      </c>
      <c r="B4051">
        <v>27.78</v>
      </c>
      <c r="C4051">
        <v>15.75</v>
      </c>
      <c r="D4051">
        <v>1729</v>
      </c>
      <c r="E4051">
        <v>2312</v>
      </c>
      <c r="F4051">
        <v>2092</v>
      </c>
      <c r="G4051">
        <v>2123</v>
      </c>
      <c r="H4051">
        <v>2051</v>
      </c>
      <c r="I4051" s="5">
        <v>7.5</v>
      </c>
      <c r="K4051" s="5">
        <f t="shared" si="143"/>
        <v>11.25181888888889</v>
      </c>
      <c r="L4051">
        <f t="shared" si="142"/>
        <v>-6</v>
      </c>
      <c r="M4051">
        <f t="shared" si="142"/>
        <v>-2</v>
      </c>
      <c r="N4051">
        <f t="shared" si="142"/>
        <v>16</v>
      </c>
      <c r="O4051">
        <f t="shared" si="142"/>
        <v>29</v>
      </c>
      <c r="P4051">
        <f t="shared" si="142"/>
        <v>0</v>
      </c>
    </row>
    <row r="4052" spans="1:16" x14ac:dyDescent="0.25">
      <c r="A4052" s="4">
        <v>40516.555999999997</v>
      </c>
      <c r="B4052">
        <v>28.1</v>
      </c>
      <c r="C4052">
        <v>15.69</v>
      </c>
      <c r="D4052">
        <v>1728</v>
      </c>
      <c r="E4052">
        <v>2308</v>
      </c>
      <c r="F4052">
        <v>2090</v>
      </c>
      <c r="G4052">
        <v>2118</v>
      </c>
      <c r="H4052">
        <v>2051</v>
      </c>
      <c r="I4052" s="5">
        <v>7.5</v>
      </c>
      <c r="K4052" s="5">
        <f t="shared" si="143"/>
        <v>11.254598888888887</v>
      </c>
      <c r="L4052">
        <f t="shared" si="142"/>
        <v>-7</v>
      </c>
      <c r="M4052">
        <f t="shared" si="142"/>
        <v>-6</v>
      </c>
      <c r="N4052">
        <f t="shared" si="142"/>
        <v>14</v>
      </c>
      <c r="O4052">
        <f t="shared" si="142"/>
        <v>24</v>
      </c>
      <c r="P4052">
        <f t="shared" si="142"/>
        <v>0</v>
      </c>
    </row>
    <row r="4053" spans="1:16" x14ac:dyDescent="0.25">
      <c r="A4053" s="4">
        <v>40526.559999999998</v>
      </c>
      <c r="B4053">
        <v>28.1</v>
      </c>
      <c r="C4053">
        <v>15.81</v>
      </c>
      <c r="D4053">
        <v>1729</v>
      </c>
      <c r="E4053">
        <v>2310</v>
      </c>
      <c r="F4053">
        <v>2090</v>
      </c>
      <c r="G4053">
        <v>2118</v>
      </c>
      <c r="H4053">
        <v>2052</v>
      </c>
      <c r="I4053" s="5">
        <v>7.5</v>
      </c>
      <c r="K4053" s="5">
        <f t="shared" si="143"/>
        <v>11.257377777777776</v>
      </c>
      <c r="L4053">
        <f t="shared" si="142"/>
        <v>-6</v>
      </c>
      <c r="M4053">
        <f t="shared" si="142"/>
        <v>-4</v>
      </c>
      <c r="N4053">
        <f t="shared" si="142"/>
        <v>14</v>
      </c>
      <c r="O4053">
        <f t="shared" si="142"/>
        <v>24</v>
      </c>
      <c r="P4053">
        <f t="shared" si="142"/>
        <v>1</v>
      </c>
    </row>
    <row r="4054" spans="1:16" x14ac:dyDescent="0.25">
      <c r="A4054" s="4">
        <v>40536.567999999999</v>
      </c>
      <c r="B4054">
        <v>28.1</v>
      </c>
      <c r="C4054">
        <v>15.75</v>
      </c>
      <c r="D4054">
        <v>1730</v>
      </c>
      <c r="E4054">
        <v>2311</v>
      </c>
      <c r="F4054">
        <v>2090</v>
      </c>
      <c r="G4054">
        <v>2120</v>
      </c>
      <c r="H4054">
        <v>2050</v>
      </c>
      <c r="I4054" s="5">
        <v>7.5</v>
      </c>
      <c r="K4054" s="5">
        <f t="shared" si="143"/>
        <v>11.260157777777778</v>
      </c>
      <c r="L4054">
        <f t="shared" si="142"/>
        <v>-5</v>
      </c>
      <c r="M4054">
        <f t="shared" si="142"/>
        <v>-3</v>
      </c>
      <c r="N4054">
        <f t="shared" si="142"/>
        <v>14</v>
      </c>
      <c r="O4054">
        <f t="shared" si="142"/>
        <v>26</v>
      </c>
      <c r="P4054">
        <f t="shared" si="142"/>
        <v>-1</v>
      </c>
    </row>
    <row r="4055" spans="1:16" x14ac:dyDescent="0.25">
      <c r="A4055" s="4">
        <v>40546.572</v>
      </c>
      <c r="B4055">
        <v>28.1</v>
      </c>
      <c r="C4055">
        <v>15.75</v>
      </c>
      <c r="D4055">
        <v>1728</v>
      </c>
      <c r="E4055">
        <v>2310</v>
      </c>
      <c r="F4055">
        <v>2092</v>
      </c>
      <c r="G4055">
        <v>2120</v>
      </c>
      <c r="H4055">
        <v>2051</v>
      </c>
      <c r="I4055" s="5">
        <v>7.5</v>
      </c>
      <c r="K4055" s="5">
        <f t="shared" si="143"/>
        <v>11.262936666666667</v>
      </c>
      <c r="L4055">
        <f t="shared" si="142"/>
        <v>-7</v>
      </c>
      <c r="M4055">
        <f t="shared" si="142"/>
        <v>-4</v>
      </c>
      <c r="N4055">
        <f t="shared" si="142"/>
        <v>16</v>
      </c>
      <c r="O4055">
        <f t="shared" si="142"/>
        <v>26</v>
      </c>
      <c r="P4055">
        <f t="shared" si="142"/>
        <v>0</v>
      </c>
    </row>
    <row r="4056" spans="1:16" x14ac:dyDescent="0.25">
      <c r="A4056" s="4">
        <v>40556.58</v>
      </c>
      <c r="B4056">
        <v>28.1</v>
      </c>
      <c r="C4056">
        <v>15.75</v>
      </c>
      <c r="D4056">
        <v>1729</v>
      </c>
      <c r="E4056">
        <v>2313</v>
      </c>
      <c r="F4056">
        <v>2090</v>
      </c>
      <c r="G4056">
        <v>2121</v>
      </c>
      <c r="H4056">
        <v>2052</v>
      </c>
      <c r="I4056" s="5">
        <v>7.5</v>
      </c>
      <c r="K4056" s="5">
        <f t="shared" si="143"/>
        <v>11.265716666666668</v>
      </c>
      <c r="L4056">
        <f t="shared" si="142"/>
        <v>-6</v>
      </c>
      <c r="M4056">
        <f t="shared" si="142"/>
        <v>-1</v>
      </c>
      <c r="N4056">
        <f t="shared" si="142"/>
        <v>14</v>
      </c>
      <c r="O4056">
        <f t="shared" si="142"/>
        <v>27</v>
      </c>
      <c r="P4056">
        <f t="shared" si="142"/>
        <v>1</v>
      </c>
    </row>
    <row r="4057" spans="1:16" x14ac:dyDescent="0.25">
      <c r="A4057" s="4">
        <v>40566.584000000003</v>
      </c>
      <c r="B4057">
        <v>28.1</v>
      </c>
      <c r="C4057">
        <v>15.75</v>
      </c>
      <c r="D4057">
        <v>1729</v>
      </c>
      <c r="E4057">
        <v>2310</v>
      </c>
      <c r="F4057">
        <v>2089</v>
      </c>
      <c r="G4057">
        <v>2124</v>
      </c>
      <c r="H4057">
        <v>2052</v>
      </c>
      <c r="I4057" s="5">
        <v>7.5</v>
      </c>
      <c r="K4057" s="5">
        <f t="shared" si="143"/>
        <v>11.268495555555557</v>
      </c>
      <c r="L4057">
        <f t="shared" si="142"/>
        <v>-6</v>
      </c>
      <c r="M4057">
        <f t="shared" si="142"/>
        <v>-4</v>
      </c>
      <c r="N4057">
        <f t="shared" si="142"/>
        <v>13</v>
      </c>
      <c r="O4057">
        <f t="shared" si="142"/>
        <v>30</v>
      </c>
      <c r="P4057">
        <f t="shared" si="142"/>
        <v>1</v>
      </c>
    </row>
    <row r="4058" spans="1:16" x14ac:dyDescent="0.25">
      <c r="A4058" s="4">
        <v>40576.591999999997</v>
      </c>
      <c r="B4058">
        <v>28.1</v>
      </c>
      <c r="C4058">
        <v>15.75</v>
      </c>
      <c r="D4058">
        <v>1731</v>
      </c>
      <c r="E4058">
        <v>2310</v>
      </c>
      <c r="F4058">
        <v>2092</v>
      </c>
      <c r="G4058">
        <v>2120</v>
      </c>
      <c r="H4058">
        <v>2052</v>
      </c>
      <c r="I4058" s="5">
        <v>7.5</v>
      </c>
      <c r="K4058" s="5">
        <f t="shared" si="143"/>
        <v>11.271275555555555</v>
      </c>
      <c r="L4058">
        <f t="shared" si="142"/>
        <v>-4</v>
      </c>
      <c r="M4058">
        <f t="shared" si="142"/>
        <v>-4</v>
      </c>
      <c r="N4058">
        <f t="shared" si="142"/>
        <v>16</v>
      </c>
      <c r="O4058">
        <f t="shared" si="142"/>
        <v>26</v>
      </c>
      <c r="P4058">
        <f t="shared" si="142"/>
        <v>1</v>
      </c>
    </row>
    <row r="4059" spans="1:16" x14ac:dyDescent="0.25">
      <c r="A4059" s="4">
        <v>40586.595999999998</v>
      </c>
      <c r="B4059">
        <v>28.1</v>
      </c>
      <c r="C4059">
        <v>15.88</v>
      </c>
      <c r="D4059">
        <v>1730</v>
      </c>
      <c r="E4059">
        <v>2312</v>
      </c>
      <c r="F4059">
        <v>2091</v>
      </c>
      <c r="G4059">
        <v>2119</v>
      </c>
      <c r="H4059">
        <v>2052</v>
      </c>
      <c r="I4059" s="5">
        <v>7.5</v>
      </c>
      <c r="K4059" s="5">
        <f t="shared" si="143"/>
        <v>11.274054444444443</v>
      </c>
      <c r="L4059">
        <f t="shared" si="142"/>
        <v>-5</v>
      </c>
      <c r="M4059">
        <f t="shared" si="142"/>
        <v>-2</v>
      </c>
      <c r="N4059">
        <f t="shared" si="142"/>
        <v>15</v>
      </c>
      <c r="O4059">
        <f t="shared" si="142"/>
        <v>25</v>
      </c>
      <c r="P4059">
        <f t="shared" si="142"/>
        <v>1</v>
      </c>
    </row>
    <row r="4060" spans="1:16" x14ac:dyDescent="0.25">
      <c r="A4060" s="4">
        <v>40596.603999999999</v>
      </c>
      <c r="B4060">
        <v>28.41</v>
      </c>
      <c r="C4060">
        <v>15.81</v>
      </c>
      <c r="D4060">
        <v>1730</v>
      </c>
      <c r="E4060">
        <v>2311</v>
      </c>
      <c r="F4060">
        <v>2093</v>
      </c>
      <c r="G4060">
        <v>2119</v>
      </c>
      <c r="H4060">
        <v>2052</v>
      </c>
      <c r="I4060" s="5">
        <v>7.5</v>
      </c>
      <c r="K4060" s="5">
        <f t="shared" si="143"/>
        <v>11.276834444444445</v>
      </c>
      <c r="L4060">
        <f t="shared" si="142"/>
        <v>-5</v>
      </c>
      <c r="M4060">
        <f t="shared" si="142"/>
        <v>-3</v>
      </c>
      <c r="N4060">
        <f t="shared" si="142"/>
        <v>17</v>
      </c>
      <c r="O4060">
        <f t="shared" si="142"/>
        <v>25</v>
      </c>
      <c r="P4060">
        <f t="shared" si="142"/>
        <v>1</v>
      </c>
    </row>
    <row r="4061" spans="1:16" x14ac:dyDescent="0.25">
      <c r="A4061" s="4">
        <v>40606.608</v>
      </c>
      <c r="B4061">
        <v>27.78</v>
      </c>
      <c r="C4061">
        <v>15.81</v>
      </c>
      <c r="D4061">
        <v>1731</v>
      </c>
      <c r="E4061">
        <v>2312</v>
      </c>
      <c r="F4061">
        <v>2087</v>
      </c>
      <c r="G4061">
        <v>2123</v>
      </c>
      <c r="H4061">
        <v>2052</v>
      </c>
      <c r="I4061" s="5">
        <v>7.5</v>
      </c>
      <c r="K4061" s="5">
        <f t="shared" si="143"/>
        <v>11.279613333333334</v>
      </c>
      <c r="L4061">
        <f t="shared" si="142"/>
        <v>-4</v>
      </c>
      <c r="M4061">
        <f t="shared" si="142"/>
        <v>-2</v>
      </c>
      <c r="N4061">
        <f t="shared" si="142"/>
        <v>11</v>
      </c>
      <c r="O4061">
        <f t="shared" si="142"/>
        <v>29</v>
      </c>
      <c r="P4061">
        <f t="shared" si="142"/>
        <v>1</v>
      </c>
    </row>
    <row r="4062" spans="1:16" x14ac:dyDescent="0.25">
      <c r="A4062" s="4">
        <v>40616.616000000002</v>
      </c>
      <c r="B4062">
        <v>28.1</v>
      </c>
      <c r="C4062">
        <v>15.81</v>
      </c>
      <c r="D4062">
        <v>1727</v>
      </c>
      <c r="E4062">
        <v>2308</v>
      </c>
      <c r="F4062">
        <v>2089</v>
      </c>
      <c r="G4062">
        <v>2120</v>
      </c>
      <c r="H4062">
        <v>2052</v>
      </c>
      <c r="I4062" s="5">
        <v>7.5</v>
      </c>
      <c r="K4062" s="5">
        <f t="shared" si="143"/>
        <v>11.282393333333333</v>
      </c>
      <c r="L4062">
        <f t="shared" si="142"/>
        <v>-8</v>
      </c>
      <c r="M4062">
        <f t="shared" si="142"/>
        <v>-6</v>
      </c>
      <c r="N4062">
        <f t="shared" si="142"/>
        <v>13</v>
      </c>
      <c r="O4062">
        <f t="shared" si="142"/>
        <v>26</v>
      </c>
      <c r="P4062">
        <f t="shared" si="142"/>
        <v>1</v>
      </c>
    </row>
    <row r="4063" spans="1:16" x14ac:dyDescent="0.25">
      <c r="A4063" s="4">
        <v>40626.620000000003</v>
      </c>
      <c r="B4063">
        <v>28.1</v>
      </c>
      <c r="C4063">
        <v>15.81</v>
      </c>
      <c r="D4063">
        <v>1731</v>
      </c>
      <c r="E4063">
        <v>2312</v>
      </c>
      <c r="F4063">
        <v>2088</v>
      </c>
      <c r="G4063">
        <v>2123</v>
      </c>
      <c r="H4063">
        <v>2051</v>
      </c>
      <c r="I4063" s="5">
        <v>7.5</v>
      </c>
      <c r="K4063" s="5">
        <f t="shared" si="143"/>
        <v>11.285172222222222</v>
      </c>
      <c r="L4063">
        <f t="shared" si="142"/>
        <v>-4</v>
      </c>
      <c r="M4063">
        <f t="shared" si="142"/>
        <v>-2</v>
      </c>
      <c r="N4063">
        <f t="shared" si="142"/>
        <v>12</v>
      </c>
      <c r="O4063">
        <f t="shared" si="142"/>
        <v>29</v>
      </c>
      <c r="P4063">
        <f t="shared" si="142"/>
        <v>0</v>
      </c>
    </row>
    <row r="4064" spans="1:16" x14ac:dyDescent="0.25">
      <c r="A4064" s="4">
        <v>40636.627999999997</v>
      </c>
      <c r="B4064">
        <v>28.1</v>
      </c>
      <c r="C4064">
        <v>15.75</v>
      </c>
      <c r="D4064">
        <v>1729</v>
      </c>
      <c r="E4064">
        <v>2311</v>
      </c>
      <c r="F4064">
        <v>2090</v>
      </c>
      <c r="G4064">
        <v>2120</v>
      </c>
      <c r="H4064">
        <v>2050</v>
      </c>
      <c r="I4064" s="5">
        <v>7.5</v>
      </c>
      <c r="K4064" s="5">
        <f t="shared" si="143"/>
        <v>11.287952222222222</v>
      </c>
      <c r="L4064">
        <f t="shared" si="142"/>
        <v>-6</v>
      </c>
      <c r="M4064">
        <f t="shared" si="142"/>
        <v>-3</v>
      </c>
      <c r="N4064">
        <f t="shared" si="142"/>
        <v>14</v>
      </c>
      <c r="O4064">
        <f t="shared" si="142"/>
        <v>26</v>
      </c>
      <c r="P4064">
        <f t="shared" si="142"/>
        <v>-1</v>
      </c>
    </row>
    <row r="4065" spans="1:16" x14ac:dyDescent="0.25">
      <c r="A4065" s="4">
        <v>40646.631999999998</v>
      </c>
      <c r="B4065">
        <v>27.78</v>
      </c>
      <c r="C4065">
        <v>15.75</v>
      </c>
      <c r="D4065">
        <v>1729</v>
      </c>
      <c r="E4065">
        <v>2311</v>
      </c>
      <c r="F4065">
        <v>2090</v>
      </c>
      <c r="G4065">
        <v>2120</v>
      </c>
      <c r="H4065">
        <v>2051</v>
      </c>
      <c r="I4065" s="5">
        <v>7.5</v>
      </c>
      <c r="K4065" s="5">
        <f t="shared" si="143"/>
        <v>11.290731111111111</v>
      </c>
      <c r="L4065">
        <f t="shared" si="142"/>
        <v>-6</v>
      </c>
      <c r="M4065">
        <f t="shared" si="142"/>
        <v>-3</v>
      </c>
      <c r="N4065">
        <f t="shared" si="142"/>
        <v>14</v>
      </c>
      <c r="O4065">
        <f t="shared" si="142"/>
        <v>26</v>
      </c>
      <c r="P4065">
        <f t="shared" si="142"/>
        <v>0</v>
      </c>
    </row>
    <row r="4066" spans="1:16" x14ac:dyDescent="0.25">
      <c r="A4066" s="4">
        <v>40656.639999999999</v>
      </c>
      <c r="B4066">
        <v>28.41</v>
      </c>
      <c r="C4066">
        <v>15.75</v>
      </c>
      <c r="D4066">
        <v>1731</v>
      </c>
      <c r="E4066">
        <v>2310</v>
      </c>
      <c r="F4066">
        <v>2091</v>
      </c>
      <c r="G4066">
        <v>2119</v>
      </c>
      <c r="H4066">
        <v>2052</v>
      </c>
      <c r="I4066" s="5">
        <v>7.5</v>
      </c>
      <c r="K4066" s="5">
        <f t="shared" si="143"/>
        <v>11.29351111111111</v>
      </c>
      <c r="L4066">
        <f t="shared" si="142"/>
        <v>-4</v>
      </c>
      <c r="M4066">
        <f t="shared" si="142"/>
        <v>-4</v>
      </c>
      <c r="N4066">
        <f t="shared" si="142"/>
        <v>15</v>
      </c>
      <c r="O4066">
        <f t="shared" si="142"/>
        <v>25</v>
      </c>
      <c r="P4066">
        <f t="shared" si="142"/>
        <v>1</v>
      </c>
    </row>
    <row r="4067" spans="1:16" x14ac:dyDescent="0.25">
      <c r="A4067" s="4">
        <v>40666.644</v>
      </c>
      <c r="B4067">
        <v>28.1</v>
      </c>
      <c r="C4067">
        <v>15.75</v>
      </c>
      <c r="D4067">
        <v>1730</v>
      </c>
      <c r="E4067">
        <v>2309</v>
      </c>
      <c r="F4067">
        <v>2090</v>
      </c>
      <c r="G4067">
        <v>2122</v>
      </c>
      <c r="H4067">
        <v>2051</v>
      </c>
      <c r="I4067" s="5">
        <v>7.5</v>
      </c>
      <c r="K4067" s="5">
        <f t="shared" si="143"/>
        <v>11.296290000000001</v>
      </c>
      <c r="L4067">
        <f t="shared" si="142"/>
        <v>-5</v>
      </c>
      <c r="M4067">
        <f t="shared" si="142"/>
        <v>-5</v>
      </c>
      <c r="N4067">
        <f t="shared" si="142"/>
        <v>14</v>
      </c>
      <c r="O4067">
        <f t="shared" si="142"/>
        <v>28</v>
      </c>
      <c r="P4067">
        <f t="shared" si="142"/>
        <v>0</v>
      </c>
    </row>
    <row r="4068" spans="1:16" x14ac:dyDescent="0.25">
      <c r="A4068" s="4">
        <v>40676.652000000002</v>
      </c>
      <c r="B4068">
        <v>28.1</v>
      </c>
      <c r="C4068">
        <v>15.81</v>
      </c>
      <c r="D4068">
        <v>1728</v>
      </c>
      <c r="E4068">
        <v>2309</v>
      </c>
      <c r="F4068">
        <v>2089</v>
      </c>
      <c r="G4068">
        <v>2118</v>
      </c>
      <c r="H4068">
        <v>2051</v>
      </c>
      <c r="I4068" s="5">
        <v>7.5</v>
      </c>
      <c r="K4068" s="5">
        <f t="shared" si="143"/>
        <v>11.29907</v>
      </c>
      <c r="L4068">
        <f t="shared" si="142"/>
        <v>-7</v>
      </c>
      <c r="M4068">
        <f t="shared" si="142"/>
        <v>-5</v>
      </c>
      <c r="N4068">
        <f t="shared" si="142"/>
        <v>13</v>
      </c>
      <c r="O4068">
        <f t="shared" si="142"/>
        <v>24</v>
      </c>
      <c r="P4068">
        <f t="shared" si="142"/>
        <v>0</v>
      </c>
    </row>
    <row r="4069" spans="1:16" x14ac:dyDescent="0.25">
      <c r="A4069" s="4">
        <v>40686.656000000003</v>
      </c>
      <c r="B4069">
        <v>27.78</v>
      </c>
      <c r="C4069">
        <v>15.81</v>
      </c>
      <c r="D4069">
        <v>1730</v>
      </c>
      <c r="E4069">
        <v>2311</v>
      </c>
      <c r="F4069">
        <v>2090</v>
      </c>
      <c r="G4069">
        <v>2120</v>
      </c>
      <c r="H4069">
        <v>2052</v>
      </c>
      <c r="I4069" s="5">
        <v>7.5</v>
      </c>
      <c r="K4069" s="5">
        <f t="shared" si="143"/>
        <v>11.301848888888889</v>
      </c>
      <c r="L4069">
        <f t="shared" si="142"/>
        <v>-5</v>
      </c>
      <c r="M4069">
        <f t="shared" si="142"/>
        <v>-3</v>
      </c>
      <c r="N4069">
        <f t="shared" si="142"/>
        <v>14</v>
      </c>
      <c r="O4069">
        <f t="shared" si="142"/>
        <v>26</v>
      </c>
      <c r="P4069">
        <f t="shared" si="142"/>
        <v>1</v>
      </c>
    </row>
    <row r="4070" spans="1:16" x14ac:dyDescent="0.25">
      <c r="A4070" s="4">
        <v>40696.663999999997</v>
      </c>
      <c r="B4070">
        <v>28.1</v>
      </c>
      <c r="C4070">
        <v>15.75</v>
      </c>
      <c r="D4070">
        <v>1728</v>
      </c>
      <c r="E4070">
        <v>2310</v>
      </c>
      <c r="F4070">
        <v>2090</v>
      </c>
      <c r="G4070">
        <v>2123</v>
      </c>
      <c r="H4070">
        <v>2051</v>
      </c>
      <c r="I4070" s="5">
        <v>7.5</v>
      </c>
      <c r="K4070" s="5">
        <f t="shared" si="143"/>
        <v>11.304628888888889</v>
      </c>
      <c r="L4070">
        <f t="shared" si="142"/>
        <v>-7</v>
      </c>
      <c r="M4070">
        <f t="shared" si="142"/>
        <v>-4</v>
      </c>
      <c r="N4070">
        <f t="shared" si="142"/>
        <v>14</v>
      </c>
      <c r="O4070">
        <f t="shared" si="142"/>
        <v>29</v>
      </c>
      <c r="P4070">
        <f t="shared" si="142"/>
        <v>0</v>
      </c>
    </row>
    <row r="4071" spans="1:16" x14ac:dyDescent="0.25">
      <c r="A4071" s="4">
        <v>40706.667999999998</v>
      </c>
      <c r="B4071">
        <v>27.78</v>
      </c>
      <c r="C4071">
        <v>15.75</v>
      </c>
      <c r="D4071">
        <v>1732</v>
      </c>
      <c r="E4071">
        <v>2310</v>
      </c>
      <c r="F4071">
        <v>2090</v>
      </c>
      <c r="G4071">
        <v>2120</v>
      </c>
      <c r="H4071">
        <v>2051</v>
      </c>
      <c r="I4071" s="5">
        <v>7.5</v>
      </c>
      <c r="K4071" s="5">
        <f t="shared" si="143"/>
        <v>11.307407777777778</v>
      </c>
      <c r="L4071">
        <f t="shared" si="142"/>
        <v>-3</v>
      </c>
      <c r="M4071">
        <f t="shared" si="142"/>
        <v>-4</v>
      </c>
      <c r="N4071">
        <f t="shared" si="142"/>
        <v>14</v>
      </c>
      <c r="O4071">
        <f t="shared" si="142"/>
        <v>26</v>
      </c>
      <c r="P4071">
        <f t="shared" si="142"/>
        <v>0</v>
      </c>
    </row>
    <row r="4072" spans="1:16" x14ac:dyDescent="0.25">
      <c r="A4072" s="4">
        <v>40716.675999999999</v>
      </c>
      <c r="B4072">
        <v>27.78</v>
      </c>
      <c r="C4072">
        <v>15.88</v>
      </c>
      <c r="D4072">
        <v>1728</v>
      </c>
      <c r="E4072">
        <v>2310</v>
      </c>
      <c r="F4072">
        <v>2090</v>
      </c>
      <c r="G4072">
        <v>2121</v>
      </c>
      <c r="H4072">
        <v>2051</v>
      </c>
      <c r="I4072" s="5">
        <v>7.5</v>
      </c>
      <c r="K4072" s="5">
        <f t="shared" si="143"/>
        <v>11.310187777777777</v>
      </c>
      <c r="L4072">
        <f t="shared" si="142"/>
        <v>-7</v>
      </c>
      <c r="M4072">
        <f t="shared" si="142"/>
        <v>-4</v>
      </c>
      <c r="N4072">
        <f t="shared" si="142"/>
        <v>14</v>
      </c>
      <c r="O4072">
        <f t="shared" si="142"/>
        <v>27</v>
      </c>
      <c r="P4072">
        <f t="shared" si="142"/>
        <v>0</v>
      </c>
    </row>
    <row r="4073" spans="1:16" x14ac:dyDescent="0.25">
      <c r="A4073" s="4">
        <v>40726.68</v>
      </c>
      <c r="B4073">
        <v>28.1</v>
      </c>
      <c r="C4073">
        <v>15.75</v>
      </c>
      <c r="D4073">
        <v>1729</v>
      </c>
      <c r="E4073">
        <v>2310</v>
      </c>
      <c r="F4073">
        <v>2086</v>
      </c>
      <c r="G4073">
        <v>2120</v>
      </c>
      <c r="H4073">
        <v>2052</v>
      </c>
      <c r="I4073" s="5">
        <v>7.5</v>
      </c>
      <c r="K4073" s="5">
        <f t="shared" si="143"/>
        <v>11.312966666666666</v>
      </c>
      <c r="L4073">
        <f t="shared" si="142"/>
        <v>-6</v>
      </c>
      <c r="M4073">
        <f t="shared" si="142"/>
        <v>-4</v>
      </c>
      <c r="N4073">
        <f t="shared" si="142"/>
        <v>10</v>
      </c>
      <c r="O4073">
        <f t="shared" si="142"/>
        <v>26</v>
      </c>
      <c r="P4073">
        <f t="shared" si="142"/>
        <v>1</v>
      </c>
    </row>
    <row r="4074" spans="1:16" x14ac:dyDescent="0.25">
      <c r="A4074" s="4">
        <v>40736.688000000002</v>
      </c>
      <c r="B4074">
        <v>28.1</v>
      </c>
      <c r="C4074">
        <v>15.81</v>
      </c>
      <c r="D4074">
        <v>1725</v>
      </c>
      <c r="E4074">
        <v>2308</v>
      </c>
      <c r="F4074">
        <v>2094</v>
      </c>
      <c r="G4074">
        <v>2121</v>
      </c>
      <c r="H4074">
        <v>2050</v>
      </c>
      <c r="I4074" s="5">
        <v>7.5</v>
      </c>
      <c r="K4074" s="5">
        <f t="shared" si="143"/>
        <v>11.315746666666668</v>
      </c>
      <c r="L4074">
        <f t="shared" si="142"/>
        <v>-10</v>
      </c>
      <c r="M4074">
        <f t="shared" si="142"/>
        <v>-6</v>
      </c>
      <c r="N4074">
        <f t="shared" si="142"/>
        <v>18</v>
      </c>
      <c r="O4074">
        <f t="shared" si="142"/>
        <v>27</v>
      </c>
      <c r="P4074">
        <f t="shared" si="142"/>
        <v>-1</v>
      </c>
    </row>
    <row r="4075" spans="1:16" x14ac:dyDescent="0.25">
      <c r="A4075" s="4">
        <v>40746.692000000003</v>
      </c>
      <c r="B4075">
        <v>28.1</v>
      </c>
      <c r="C4075">
        <v>15.75</v>
      </c>
      <c r="D4075">
        <v>1727</v>
      </c>
      <c r="E4075">
        <v>2312</v>
      </c>
      <c r="F4075">
        <v>2091</v>
      </c>
      <c r="G4075">
        <v>2123</v>
      </c>
      <c r="H4075">
        <v>2050</v>
      </c>
      <c r="I4075" s="5">
        <v>7.5</v>
      </c>
      <c r="K4075" s="5">
        <f t="shared" si="143"/>
        <v>11.318525555555556</v>
      </c>
      <c r="L4075">
        <f t="shared" si="142"/>
        <v>-8</v>
      </c>
      <c r="M4075">
        <f t="shared" si="142"/>
        <v>-2</v>
      </c>
      <c r="N4075">
        <f t="shared" si="142"/>
        <v>15</v>
      </c>
      <c r="O4075">
        <f t="shared" si="142"/>
        <v>29</v>
      </c>
      <c r="P4075">
        <f t="shared" si="142"/>
        <v>-1</v>
      </c>
    </row>
    <row r="4076" spans="1:16" x14ac:dyDescent="0.25">
      <c r="A4076" s="4">
        <v>40756.699999999997</v>
      </c>
      <c r="B4076">
        <v>28.1</v>
      </c>
      <c r="C4076">
        <v>15.75</v>
      </c>
      <c r="D4076">
        <v>1727</v>
      </c>
      <c r="E4076">
        <v>2311</v>
      </c>
      <c r="F4076">
        <v>2089</v>
      </c>
      <c r="G4076">
        <v>2120</v>
      </c>
      <c r="H4076">
        <v>2051</v>
      </c>
      <c r="I4076" s="5">
        <v>7.5</v>
      </c>
      <c r="K4076" s="5">
        <f t="shared" si="143"/>
        <v>11.321305555555554</v>
      </c>
      <c r="L4076">
        <f t="shared" si="142"/>
        <v>-8</v>
      </c>
      <c r="M4076">
        <f t="shared" si="142"/>
        <v>-3</v>
      </c>
      <c r="N4076">
        <f t="shared" si="142"/>
        <v>13</v>
      </c>
      <c r="O4076">
        <f t="shared" si="142"/>
        <v>26</v>
      </c>
      <c r="P4076">
        <f t="shared" si="142"/>
        <v>0</v>
      </c>
    </row>
    <row r="4077" spans="1:16" x14ac:dyDescent="0.25">
      <c r="A4077" s="4">
        <v>40766.703999999998</v>
      </c>
      <c r="B4077">
        <v>27.78</v>
      </c>
      <c r="C4077">
        <v>15.75</v>
      </c>
      <c r="D4077">
        <v>1731</v>
      </c>
      <c r="E4077">
        <v>2310</v>
      </c>
      <c r="F4077">
        <v>2089</v>
      </c>
      <c r="G4077">
        <v>2121</v>
      </c>
      <c r="H4077">
        <v>2051</v>
      </c>
      <c r="I4077" s="5">
        <v>7.5</v>
      </c>
      <c r="K4077" s="5">
        <f t="shared" si="143"/>
        <v>11.324084444444443</v>
      </c>
      <c r="L4077">
        <f t="shared" si="142"/>
        <v>-4</v>
      </c>
      <c r="M4077">
        <f t="shared" si="142"/>
        <v>-4</v>
      </c>
      <c r="N4077">
        <f t="shared" si="142"/>
        <v>13</v>
      </c>
      <c r="O4077">
        <f t="shared" si="142"/>
        <v>27</v>
      </c>
      <c r="P4077">
        <f t="shared" si="142"/>
        <v>0</v>
      </c>
    </row>
    <row r="4078" spans="1:16" x14ac:dyDescent="0.25">
      <c r="A4078" s="4">
        <v>40776.712</v>
      </c>
      <c r="B4078">
        <v>27.78</v>
      </c>
      <c r="C4078">
        <v>15.75</v>
      </c>
      <c r="D4078">
        <v>1730</v>
      </c>
      <c r="E4078">
        <v>2306</v>
      </c>
      <c r="F4078">
        <v>2085</v>
      </c>
      <c r="G4078">
        <v>2121</v>
      </c>
      <c r="H4078">
        <v>2052</v>
      </c>
      <c r="I4078" s="5">
        <v>7.5</v>
      </c>
      <c r="K4078" s="5">
        <f t="shared" si="143"/>
        <v>11.326864444444444</v>
      </c>
      <c r="L4078">
        <f t="shared" si="142"/>
        <v>-5</v>
      </c>
      <c r="M4078">
        <f t="shared" si="142"/>
        <v>-8</v>
      </c>
      <c r="N4078">
        <f t="shared" si="142"/>
        <v>9</v>
      </c>
      <c r="O4078">
        <f t="shared" si="142"/>
        <v>27</v>
      </c>
      <c r="P4078">
        <f t="shared" si="142"/>
        <v>1</v>
      </c>
    </row>
    <row r="4079" spans="1:16" x14ac:dyDescent="0.25">
      <c r="A4079" s="4">
        <v>40786.716</v>
      </c>
      <c r="B4079">
        <v>28.1</v>
      </c>
      <c r="C4079">
        <v>15.75</v>
      </c>
      <c r="D4079">
        <v>1732</v>
      </c>
      <c r="E4079">
        <v>2310</v>
      </c>
      <c r="F4079">
        <v>2090</v>
      </c>
      <c r="G4079">
        <v>2120</v>
      </c>
      <c r="H4079">
        <v>2051</v>
      </c>
      <c r="I4079" s="5">
        <v>7.5</v>
      </c>
      <c r="K4079" s="5">
        <f t="shared" si="143"/>
        <v>11.329643333333333</v>
      </c>
      <c r="L4079">
        <f t="shared" si="142"/>
        <v>-3</v>
      </c>
      <c r="M4079">
        <f t="shared" si="142"/>
        <v>-4</v>
      </c>
      <c r="N4079">
        <f t="shared" si="142"/>
        <v>14</v>
      </c>
      <c r="O4079">
        <f t="shared" si="142"/>
        <v>26</v>
      </c>
      <c r="P4079">
        <f t="shared" si="142"/>
        <v>0</v>
      </c>
    </row>
    <row r="4080" spans="1:16" x14ac:dyDescent="0.25">
      <c r="A4080" s="4">
        <v>40796.724000000002</v>
      </c>
      <c r="B4080">
        <v>27.78</v>
      </c>
      <c r="C4080">
        <v>15.75</v>
      </c>
      <c r="D4080">
        <v>1731</v>
      </c>
      <c r="E4080">
        <v>2310</v>
      </c>
      <c r="F4080">
        <v>2092</v>
      </c>
      <c r="G4080">
        <v>2124</v>
      </c>
      <c r="H4080">
        <v>2052</v>
      </c>
      <c r="I4080" s="5">
        <v>7.5</v>
      </c>
      <c r="K4080" s="5">
        <f t="shared" si="143"/>
        <v>11.332423333333335</v>
      </c>
      <c r="L4080">
        <f t="shared" si="142"/>
        <v>-4</v>
      </c>
      <c r="M4080">
        <f t="shared" si="142"/>
        <v>-4</v>
      </c>
      <c r="N4080">
        <f t="shared" si="142"/>
        <v>16</v>
      </c>
      <c r="O4080">
        <f t="shared" si="142"/>
        <v>30</v>
      </c>
      <c r="P4080">
        <f t="shared" si="142"/>
        <v>1</v>
      </c>
    </row>
    <row r="4081" spans="1:16" x14ac:dyDescent="0.25">
      <c r="A4081" s="4">
        <v>40806.728000000003</v>
      </c>
      <c r="B4081">
        <v>27.78</v>
      </c>
      <c r="C4081">
        <v>15.81</v>
      </c>
      <c r="D4081">
        <v>1728</v>
      </c>
      <c r="E4081">
        <v>2309</v>
      </c>
      <c r="F4081">
        <v>2090</v>
      </c>
      <c r="G4081">
        <v>2122</v>
      </c>
      <c r="H4081">
        <v>2051</v>
      </c>
      <c r="I4081" s="5">
        <v>7.5</v>
      </c>
      <c r="K4081" s="5">
        <f t="shared" si="143"/>
        <v>11.335202222222224</v>
      </c>
      <c r="L4081">
        <f t="shared" si="142"/>
        <v>-7</v>
      </c>
      <c r="M4081">
        <f t="shared" si="142"/>
        <v>-5</v>
      </c>
      <c r="N4081">
        <f t="shared" si="142"/>
        <v>14</v>
      </c>
      <c r="O4081">
        <f t="shared" si="142"/>
        <v>28</v>
      </c>
      <c r="P4081">
        <f t="shared" si="142"/>
        <v>0</v>
      </c>
    </row>
    <row r="4082" spans="1:16" x14ac:dyDescent="0.25">
      <c r="A4082" s="4">
        <v>40816.735999999997</v>
      </c>
      <c r="B4082">
        <v>28.1</v>
      </c>
      <c r="C4082">
        <v>15.75</v>
      </c>
      <c r="D4082">
        <v>1731</v>
      </c>
      <c r="E4082">
        <v>2311</v>
      </c>
      <c r="F4082">
        <v>2092</v>
      </c>
      <c r="G4082">
        <v>2120</v>
      </c>
      <c r="H4082">
        <v>2051</v>
      </c>
      <c r="I4082" s="5">
        <v>7.5</v>
      </c>
      <c r="K4082" s="5">
        <f t="shared" si="143"/>
        <v>11.337982222222221</v>
      </c>
      <c r="L4082">
        <f t="shared" si="142"/>
        <v>-4</v>
      </c>
      <c r="M4082">
        <f t="shared" si="142"/>
        <v>-3</v>
      </c>
      <c r="N4082">
        <f t="shared" si="142"/>
        <v>16</v>
      </c>
      <c r="O4082">
        <f t="shared" si="142"/>
        <v>26</v>
      </c>
      <c r="P4082">
        <f t="shared" si="142"/>
        <v>0</v>
      </c>
    </row>
    <row r="4083" spans="1:16" x14ac:dyDescent="0.25">
      <c r="A4083" s="4">
        <v>40826.74</v>
      </c>
      <c r="B4083">
        <v>27.78</v>
      </c>
      <c r="C4083">
        <v>15.81</v>
      </c>
      <c r="D4083">
        <v>1724</v>
      </c>
      <c r="E4083">
        <v>2312</v>
      </c>
      <c r="F4083">
        <v>2087</v>
      </c>
      <c r="G4083">
        <v>2121</v>
      </c>
      <c r="H4083">
        <v>2052</v>
      </c>
      <c r="I4083" s="5">
        <v>7.5</v>
      </c>
      <c r="K4083" s="5">
        <f t="shared" si="143"/>
        <v>11.34076111111111</v>
      </c>
      <c r="L4083">
        <f t="shared" si="142"/>
        <v>-11</v>
      </c>
      <c r="M4083">
        <f t="shared" si="142"/>
        <v>-2</v>
      </c>
      <c r="N4083">
        <f t="shared" si="142"/>
        <v>11</v>
      </c>
      <c r="O4083">
        <f t="shared" si="142"/>
        <v>27</v>
      </c>
      <c r="P4083">
        <f t="shared" si="142"/>
        <v>1</v>
      </c>
    </row>
    <row r="4084" spans="1:16" x14ac:dyDescent="0.25">
      <c r="A4084" s="4">
        <v>40836.748</v>
      </c>
      <c r="B4084">
        <v>28.1</v>
      </c>
      <c r="C4084">
        <v>15.75</v>
      </c>
      <c r="D4084">
        <v>1731</v>
      </c>
      <c r="E4084">
        <v>2310</v>
      </c>
      <c r="F4084">
        <v>2090</v>
      </c>
      <c r="G4084">
        <v>2121</v>
      </c>
      <c r="H4084">
        <v>2052</v>
      </c>
      <c r="I4084" s="5">
        <v>7.5</v>
      </c>
      <c r="K4084" s="5">
        <f t="shared" si="143"/>
        <v>11.343541111111112</v>
      </c>
      <c r="L4084">
        <f t="shared" ref="L4084:P4134" si="144">D4084-D$3</f>
        <v>-4</v>
      </c>
      <c r="M4084">
        <f t="shared" si="144"/>
        <v>-4</v>
      </c>
      <c r="N4084">
        <f t="shared" si="144"/>
        <v>14</v>
      </c>
      <c r="O4084">
        <f t="shared" si="144"/>
        <v>27</v>
      </c>
      <c r="P4084">
        <f t="shared" si="144"/>
        <v>1</v>
      </c>
    </row>
    <row r="4085" spans="1:16" x14ac:dyDescent="0.25">
      <c r="A4085" s="4">
        <v>40846.752</v>
      </c>
      <c r="B4085">
        <v>27.78</v>
      </c>
      <c r="C4085">
        <v>15.75</v>
      </c>
      <c r="D4085">
        <v>1731</v>
      </c>
      <c r="E4085">
        <v>2312</v>
      </c>
      <c r="F4085">
        <v>2091</v>
      </c>
      <c r="G4085">
        <v>2120</v>
      </c>
      <c r="H4085">
        <v>2053</v>
      </c>
      <c r="I4085" s="5">
        <v>7.5</v>
      </c>
      <c r="K4085" s="5">
        <f t="shared" si="143"/>
        <v>11.34632</v>
      </c>
      <c r="L4085">
        <f t="shared" si="144"/>
        <v>-4</v>
      </c>
      <c r="M4085">
        <f t="shared" si="144"/>
        <v>-2</v>
      </c>
      <c r="N4085">
        <f t="shared" si="144"/>
        <v>15</v>
      </c>
      <c r="O4085">
        <f t="shared" si="144"/>
        <v>26</v>
      </c>
      <c r="P4085">
        <f t="shared" si="144"/>
        <v>2</v>
      </c>
    </row>
    <row r="4086" spans="1:16" x14ac:dyDescent="0.25">
      <c r="A4086" s="4">
        <v>40856.76</v>
      </c>
      <c r="B4086">
        <v>27.46</v>
      </c>
      <c r="C4086">
        <v>15.81</v>
      </c>
      <c r="D4086">
        <v>1732</v>
      </c>
      <c r="E4086">
        <v>2310</v>
      </c>
      <c r="F4086">
        <v>2091</v>
      </c>
      <c r="G4086">
        <v>2123</v>
      </c>
      <c r="H4086">
        <v>2050</v>
      </c>
      <c r="I4086" s="5">
        <v>7.5</v>
      </c>
      <c r="K4086" s="5">
        <f t="shared" si="143"/>
        <v>11.3491</v>
      </c>
      <c r="L4086">
        <f t="shared" si="144"/>
        <v>-3</v>
      </c>
      <c r="M4086">
        <f t="shared" si="144"/>
        <v>-4</v>
      </c>
      <c r="N4086">
        <f t="shared" si="144"/>
        <v>15</v>
      </c>
      <c r="O4086">
        <f t="shared" si="144"/>
        <v>29</v>
      </c>
      <c r="P4086">
        <f t="shared" si="144"/>
        <v>-1</v>
      </c>
    </row>
    <row r="4087" spans="1:16" x14ac:dyDescent="0.25">
      <c r="A4087" s="4">
        <v>40866.764000000003</v>
      </c>
      <c r="B4087">
        <v>28.1</v>
      </c>
      <c r="C4087">
        <v>15.81</v>
      </c>
      <c r="D4087">
        <v>1725</v>
      </c>
      <c r="E4087">
        <v>2312</v>
      </c>
      <c r="F4087">
        <v>2090</v>
      </c>
      <c r="G4087">
        <v>2121</v>
      </c>
      <c r="H4087">
        <v>2051</v>
      </c>
      <c r="I4087" s="5">
        <v>7.5</v>
      </c>
      <c r="K4087" s="5">
        <f t="shared" si="143"/>
        <v>11.351878888888889</v>
      </c>
      <c r="L4087">
        <f t="shared" si="144"/>
        <v>-10</v>
      </c>
      <c r="M4087">
        <f t="shared" si="144"/>
        <v>-2</v>
      </c>
      <c r="N4087">
        <f t="shared" si="144"/>
        <v>14</v>
      </c>
      <c r="O4087">
        <f t="shared" si="144"/>
        <v>27</v>
      </c>
      <c r="P4087">
        <f t="shared" si="144"/>
        <v>0</v>
      </c>
    </row>
    <row r="4088" spans="1:16" x14ac:dyDescent="0.25">
      <c r="A4088" s="4">
        <v>40876.771999999997</v>
      </c>
      <c r="B4088">
        <v>28.41</v>
      </c>
      <c r="C4088">
        <v>15.81</v>
      </c>
      <c r="D4088">
        <v>1731</v>
      </c>
      <c r="E4088">
        <v>2310</v>
      </c>
      <c r="F4088">
        <v>2094</v>
      </c>
      <c r="G4088">
        <v>2121</v>
      </c>
      <c r="H4088">
        <v>2051</v>
      </c>
      <c r="I4088" s="5">
        <v>7.5</v>
      </c>
      <c r="K4088" s="5">
        <f t="shared" si="143"/>
        <v>11.354658888888888</v>
      </c>
      <c r="L4088">
        <f t="shared" si="144"/>
        <v>-4</v>
      </c>
      <c r="M4088">
        <f t="shared" si="144"/>
        <v>-4</v>
      </c>
      <c r="N4088">
        <f t="shared" si="144"/>
        <v>18</v>
      </c>
      <c r="O4088">
        <f t="shared" si="144"/>
        <v>27</v>
      </c>
      <c r="P4088">
        <f t="shared" si="144"/>
        <v>0</v>
      </c>
    </row>
    <row r="4089" spans="1:16" x14ac:dyDescent="0.25">
      <c r="A4089" s="4">
        <v>40886.775999999998</v>
      </c>
      <c r="B4089">
        <v>28.1</v>
      </c>
      <c r="C4089">
        <v>15.69</v>
      </c>
      <c r="D4089">
        <v>1729</v>
      </c>
      <c r="E4089">
        <v>2311</v>
      </c>
      <c r="F4089">
        <v>2090</v>
      </c>
      <c r="G4089">
        <v>2120</v>
      </c>
      <c r="H4089">
        <v>2050</v>
      </c>
      <c r="I4089" s="5">
        <v>7.5</v>
      </c>
      <c r="K4089" s="5">
        <f t="shared" si="143"/>
        <v>11.357437777777777</v>
      </c>
      <c r="L4089">
        <f t="shared" si="144"/>
        <v>-6</v>
      </c>
      <c r="M4089">
        <f t="shared" si="144"/>
        <v>-3</v>
      </c>
      <c r="N4089">
        <f t="shared" si="144"/>
        <v>14</v>
      </c>
      <c r="O4089">
        <f t="shared" si="144"/>
        <v>26</v>
      </c>
      <c r="P4089">
        <f t="shared" si="144"/>
        <v>-1</v>
      </c>
    </row>
    <row r="4090" spans="1:16" x14ac:dyDescent="0.25">
      <c r="A4090" s="4">
        <v>40896.784</v>
      </c>
      <c r="B4090">
        <v>28.1</v>
      </c>
      <c r="C4090">
        <v>15.81</v>
      </c>
      <c r="D4090">
        <v>1726</v>
      </c>
      <c r="E4090">
        <v>2313</v>
      </c>
      <c r="F4090">
        <v>2089</v>
      </c>
      <c r="G4090">
        <v>2121</v>
      </c>
      <c r="H4090">
        <v>2052</v>
      </c>
      <c r="I4090" s="5">
        <v>7.5</v>
      </c>
      <c r="K4090" s="5">
        <f t="shared" si="143"/>
        <v>11.360217777777777</v>
      </c>
      <c r="L4090">
        <f t="shared" si="144"/>
        <v>-9</v>
      </c>
      <c r="M4090">
        <f t="shared" si="144"/>
        <v>-1</v>
      </c>
      <c r="N4090">
        <f t="shared" si="144"/>
        <v>13</v>
      </c>
      <c r="O4090">
        <f t="shared" si="144"/>
        <v>27</v>
      </c>
      <c r="P4090">
        <f t="shared" si="144"/>
        <v>1</v>
      </c>
    </row>
    <row r="4091" spans="1:16" x14ac:dyDescent="0.25">
      <c r="A4091" s="4">
        <v>40906.788</v>
      </c>
      <c r="B4091">
        <v>27.78</v>
      </c>
      <c r="C4091">
        <v>15.69</v>
      </c>
      <c r="D4091">
        <v>1732</v>
      </c>
      <c r="E4091">
        <v>2312</v>
      </c>
      <c r="F4091">
        <v>2095</v>
      </c>
      <c r="G4091">
        <v>2119</v>
      </c>
      <c r="H4091">
        <v>2050</v>
      </c>
      <c r="I4091" s="5">
        <v>7.5</v>
      </c>
      <c r="K4091" s="5">
        <f t="shared" si="143"/>
        <v>11.362996666666668</v>
      </c>
      <c r="L4091">
        <f t="shared" si="144"/>
        <v>-3</v>
      </c>
      <c r="M4091">
        <f t="shared" si="144"/>
        <v>-2</v>
      </c>
      <c r="N4091">
        <f t="shared" si="144"/>
        <v>19</v>
      </c>
      <c r="O4091">
        <f t="shared" si="144"/>
        <v>25</v>
      </c>
      <c r="P4091">
        <f t="shared" si="144"/>
        <v>-1</v>
      </c>
    </row>
    <row r="4092" spans="1:16" x14ac:dyDescent="0.25">
      <c r="A4092" s="4">
        <v>40916.796000000002</v>
      </c>
      <c r="B4092">
        <v>28.1</v>
      </c>
      <c r="C4092">
        <v>15.75</v>
      </c>
      <c r="D4092">
        <v>1730</v>
      </c>
      <c r="E4092">
        <v>2306</v>
      </c>
      <c r="F4092">
        <v>2091</v>
      </c>
      <c r="G4092">
        <v>2124</v>
      </c>
      <c r="H4092">
        <v>2052</v>
      </c>
      <c r="I4092" s="5">
        <v>7.5</v>
      </c>
      <c r="K4092" s="5">
        <f t="shared" si="143"/>
        <v>11.365776666666667</v>
      </c>
      <c r="L4092">
        <f t="shared" si="144"/>
        <v>-5</v>
      </c>
      <c r="M4092">
        <f t="shared" si="144"/>
        <v>-8</v>
      </c>
      <c r="N4092">
        <f t="shared" si="144"/>
        <v>15</v>
      </c>
      <c r="O4092">
        <f t="shared" si="144"/>
        <v>30</v>
      </c>
      <c r="P4092">
        <f t="shared" si="144"/>
        <v>1</v>
      </c>
    </row>
    <row r="4093" spans="1:16" x14ac:dyDescent="0.25">
      <c r="A4093" s="4">
        <v>40926.800000000003</v>
      </c>
      <c r="B4093">
        <v>28.1</v>
      </c>
      <c r="C4093">
        <v>15.75</v>
      </c>
      <c r="D4093">
        <v>1730</v>
      </c>
      <c r="E4093">
        <v>2314</v>
      </c>
      <c r="F4093">
        <v>2091</v>
      </c>
      <c r="G4093">
        <v>2120</v>
      </c>
      <c r="H4093">
        <v>2050</v>
      </c>
      <c r="I4093" s="5">
        <v>7.4</v>
      </c>
      <c r="K4093" s="5">
        <f t="shared" si="143"/>
        <v>11.368555555555556</v>
      </c>
      <c r="L4093">
        <f t="shared" si="144"/>
        <v>-5</v>
      </c>
      <c r="M4093">
        <f t="shared" si="144"/>
        <v>0</v>
      </c>
      <c r="N4093">
        <f t="shared" si="144"/>
        <v>15</v>
      </c>
      <c r="O4093">
        <f t="shared" si="144"/>
        <v>26</v>
      </c>
      <c r="P4093">
        <f t="shared" si="144"/>
        <v>-1</v>
      </c>
    </row>
    <row r="4094" spans="1:16" x14ac:dyDescent="0.25">
      <c r="A4094" s="4">
        <v>40936.807999999997</v>
      </c>
      <c r="B4094">
        <v>28.1</v>
      </c>
      <c r="C4094">
        <v>15.81</v>
      </c>
      <c r="D4094">
        <v>1726</v>
      </c>
      <c r="E4094">
        <v>2312</v>
      </c>
      <c r="F4094">
        <v>2090</v>
      </c>
      <c r="G4094">
        <v>2124</v>
      </c>
      <c r="H4094">
        <v>2050</v>
      </c>
      <c r="I4094" s="5">
        <v>7.4</v>
      </c>
      <c r="K4094" s="5">
        <f t="shared" si="143"/>
        <v>11.371335555555556</v>
      </c>
      <c r="L4094">
        <f t="shared" si="144"/>
        <v>-9</v>
      </c>
      <c r="M4094">
        <f t="shared" si="144"/>
        <v>-2</v>
      </c>
      <c r="N4094">
        <f t="shared" si="144"/>
        <v>14</v>
      </c>
      <c r="O4094">
        <f t="shared" si="144"/>
        <v>30</v>
      </c>
      <c r="P4094">
        <f t="shared" si="144"/>
        <v>-1</v>
      </c>
    </row>
    <row r="4095" spans="1:16" x14ac:dyDescent="0.25">
      <c r="A4095" s="4">
        <v>40946.811999999998</v>
      </c>
      <c r="B4095">
        <v>28.1</v>
      </c>
      <c r="C4095">
        <v>15.69</v>
      </c>
      <c r="D4095">
        <v>1735</v>
      </c>
      <c r="E4095">
        <v>2314</v>
      </c>
      <c r="F4095">
        <v>2089</v>
      </c>
      <c r="G4095">
        <v>2123</v>
      </c>
      <c r="H4095">
        <v>2052</v>
      </c>
      <c r="I4095" s="5">
        <v>7.5</v>
      </c>
      <c r="K4095" s="5">
        <f t="shared" si="143"/>
        <v>11.374114444444444</v>
      </c>
      <c r="L4095">
        <f t="shared" si="144"/>
        <v>0</v>
      </c>
      <c r="M4095">
        <f t="shared" si="144"/>
        <v>0</v>
      </c>
      <c r="N4095">
        <f t="shared" si="144"/>
        <v>13</v>
      </c>
      <c r="O4095">
        <f t="shared" si="144"/>
        <v>29</v>
      </c>
      <c r="P4095">
        <f t="shared" si="144"/>
        <v>1</v>
      </c>
    </row>
    <row r="4096" spans="1:16" x14ac:dyDescent="0.25">
      <c r="A4096" s="4">
        <v>40956.82</v>
      </c>
      <c r="B4096">
        <v>27.78</v>
      </c>
      <c r="C4096">
        <v>15.81</v>
      </c>
      <c r="D4096">
        <v>1726</v>
      </c>
      <c r="E4096">
        <v>2311</v>
      </c>
      <c r="F4096">
        <v>2090</v>
      </c>
      <c r="G4096">
        <v>2122</v>
      </c>
      <c r="H4096">
        <v>2052</v>
      </c>
      <c r="I4096" s="5">
        <v>7.5</v>
      </c>
      <c r="K4096" s="5">
        <f t="shared" si="143"/>
        <v>11.376894444444444</v>
      </c>
      <c r="L4096">
        <f t="shared" si="144"/>
        <v>-9</v>
      </c>
      <c r="M4096">
        <f t="shared" si="144"/>
        <v>-3</v>
      </c>
      <c r="N4096">
        <f t="shared" si="144"/>
        <v>14</v>
      </c>
      <c r="O4096">
        <f t="shared" si="144"/>
        <v>28</v>
      </c>
      <c r="P4096">
        <f t="shared" si="144"/>
        <v>1</v>
      </c>
    </row>
    <row r="4097" spans="1:16" x14ac:dyDescent="0.25">
      <c r="A4097" s="4">
        <v>40966.824000000001</v>
      </c>
      <c r="B4097">
        <v>27.78</v>
      </c>
      <c r="C4097">
        <v>15.75</v>
      </c>
      <c r="D4097">
        <v>1725</v>
      </c>
      <c r="E4097">
        <v>2313</v>
      </c>
      <c r="F4097">
        <v>2088</v>
      </c>
      <c r="G4097">
        <v>2120</v>
      </c>
      <c r="H4097">
        <v>2052</v>
      </c>
      <c r="I4097" s="5">
        <v>7.5</v>
      </c>
      <c r="K4097" s="5">
        <f t="shared" si="143"/>
        <v>11.379673333333333</v>
      </c>
      <c r="L4097">
        <f t="shared" si="144"/>
        <v>-10</v>
      </c>
      <c r="M4097">
        <f t="shared" si="144"/>
        <v>-1</v>
      </c>
      <c r="N4097">
        <f t="shared" si="144"/>
        <v>12</v>
      </c>
      <c r="O4097">
        <f t="shared" si="144"/>
        <v>26</v>
      </c>
      <c r="P4097">
        <f t="shared" si="144"/>
        <v>1</v>
      </c>
    </row>
    <row r="4098" spans="1:16" x14ac:dyDescent="0.25">
      <c r="A4098" s="4">
        <v>40976.832000000002</v>
      </c>
      <c r="B4098">
        <v>28.1</v>
      </c>
      <c r="C4098">
        <v>15.75</v>
      </c>
      <c r="D4098">
        <v>1728</v>
      </c>
      <c r="E4098">
        <v>2309</v>
      </c>
      <c r="F4098">
        <v>2092</v>
      </c>
      <c r="G4098">
        <v>2122</v>
      </c>
      <c r="H4098">
        <v>2050</v>
      </c>
      <c r="I4098" s="5">
        <v>7.5</v>
      </c>
      <c r="K4098" s="5">
        <f t="shared" si="143"/>
        <v>11.382453333333334</v>
      </c>
      <c r="L4098">
        <f t="shared" si="144"/>
        <v>-7</v>
      </c>
      <c r="M4098">
        <f t="shared" si="144"/>
        <v>-5</v>
      </c>
      <c r="N4098">
        <f t="shared" si="144"/>
        <v>16</v>
      </c>
      <c r="O4098">
        <f t="shared" si="144"/>
        <v>28</v>
      </c>
      <c r="P4098">
        <f t="shared" si="144"/>
        <v>-1</v>
      </c>
    </row>
    <row r="4099" spans="1:16" x14ac:dyDescent="0.25">
      <c r="A4099" s="4">
        <v>40986.836000000003</v>
      </c>
      <c r="B4099">
        <v>28.41</v>
      </c>
      <c r="C4099">
        <v>15.75</v>
      </c>
      <c r="D4099">
        <v>1730</v>
      </c>
      <c r="E4099">
        <v>2309</v>
      </c>
      <c r="F4099">
        <v>2090</v>
      </c>
      <c r="G4099">
        <v>2122</v>
      </c>
      <c r="H4099">
        <v>2052</v>
      </c>
      <c r="I4099" s="5">
        <v>7.5</v>
      </c>
      <c r="K4099" s="5">
        <f t="shared" si="143"/>
        <v>11.385232222222223</v>
      </c>
      <c r="L4099">
        <f t="shared" si="144"/>
        <v>-5</v>
      </c>
      <c r="M4099">
        <f t="shared" si="144"/>
        <v>-5</v>
      </c>
      <c r="N4099">
        <f t="shared" si="144"/>
        <v>14</v>
      </c>
      <c r="O4099">
        <f t="shared" si="144"/>
        <v>28</v>
      </c>
      <c r="P4099">
        <f t="shared" si="144"/>
        <v>1</v>
      </c>
    </row>
    <row r="4100" spans="1:16" x14ac:dyDescent="0.25">
      <c r="A4100" s="4">
        <v>40996.843999999997</v>
      </c>
      <c r="B4100">
        <v>27.78</v>
      </c>
      <c r="C4100">
        <v>15.75</v>
      </c>
      <c r="D4100">
        <v>1731</v>
      </c>
      <c r="E4100">
        <v>2312</v>
      </c>
      <c r="F4100">
        <v>2091</v>
      </c>
      <c r="G4100">
        <v>2121</v>
      </c>
      <c r="H4100">
        <v>2051</v>
      </c>
      <c r="I4100" s="5">
        <v>7.4</v>
      </c>
      <c r="K4100" s="5">
        <f t="shared" ref="K4100:K4163" si="145">A4100/3600</f>
        <v>11.388012222222221</v>
      </c>
      <c r="L4100">
        <f t="shared" si="144"/>
        <v>-4</v>
      </c>
      <c r="M4100">
        <f t="shared" si="144"/>
        <v>-2</v>
      </c>
      <c r="N4100">
        <f t="shared" si="144"/>
        <v>15</v>
      </c>
      <c r="O4100">
        <f t="shared" si="144"/>
        <v>27</v>
      </c>
      <c r="P4100">
        <f t="shared" si="144"/>
        <v>0</v>
      </c>
    </row>
    <row r="4101" spans="1:16" x14ac:dyDescent="0.25">
      <c r="A4101" s="4">
        <v>41006.847999999998</v>
      </c>
      <c r="B4101">
        <v>27.78</v>
      </c>
      <c r="C4101">
        <v>15.75</v>
      </c>
      <c r="D4101">
        <v>1729</v>
      </c>
      <c r="E4101">
        <v>2310</v>
      </c>
      <c r="F4101">
        <v>2092</v>
      </c>
      <c r="G4101">
        <v>2121</v>
      </c>
      <c r="H4101">
        <v>2051</v>
      </c>
      <c r="I4101" s="5">
        <v>7.5</v>
      </c>
      <c r="K4101" s="5">
        <f t="shared" si="145"/>
        <v>11.39079111111111</v>
      </c>
      <c r="L4101">
        <f t="shared" si="144"/>
        <v>-6</v>
      </c>
      <c r="M4101">
        <f t="shared" si="144"/>
        <v>-4</v>
      </c>
      <c r="N4101">
        <f t="shared" si="144"/>
        <v>16</v>
      </c>
      <c r="O4101">
        <f t="shared" si="144"/>
        <v>27</v>
      </c>
      <c r="P4101">
        <f t="shared" si="144"/>
        <v>0</v>
      </c>
    </row>
    <row r="4102" spans="1:16" x14ac:dyDescent="0.25">
      <c r="A4102" s="4">
        <v>41016.856</v>
      </c>
      <c r="B4102">
        <v>28.41</v>
      </c>
      <c r="C4102">
        <v>15.69</v>
      </c>
      <c r="D4102">
        <v>1729</v>
      </c>
      <c r="E4102">
        <v>2310</v>
      </c>
      <c r="F4102">
        <v>2093</v>
      </c>
      <c r="G4102">
        <v>2120</v>
      </c>
      <c r="H4102">
        <v>2053</v>
      </c>
      <c r="I4102" s="5">
        <v>7.5</v>
      </c>
      <c r="K4102" s="5">
        <f t="shared" si="145"/>
        <v>11.393571111111111</v>
      </c>
      <c r="L4102">
        <f t="shared" si="144"/>
        <v>-6</v>
      </c>
      <c r="M4102">
        <f t="shared" si="144"/>
        <v>-4</v>
      </c>
      <c r="N4102">
        <f t="shared" si="144"/>
        <v>17</v>
      </c>
      <c r="O4102">
        <f t="shared" si="144"/>
        <v>26</v>
      </c>
      <c r="P4102">
        <f t="shared" si="144"/>
        <v>2</v>
      </c>
    </row>
    <row r="4103" spans="1:16" x14ac:dyDescent="0.25">
      <c r="A4103" s="4">
        <v>41026.86</v>
      </c>
      <c r="B4103">
        <v>28.41</v>
      </c>
      <c r="C4103">
        <v>15.75</v>
      </c>
      <c r="D4103">
        <v>1728</v>
      </c>
      <c r="E4103">
        <v>2310</v>
      </c>
      <c r="F4103">
        <v>2091</v>
      </c>
      <c r="G4103">
        <v>2124</v>
      </c>
      <c r="H4103">
        <v>2052</v>
      </c>
      <c r="I4103" s="5">
        <v>7.5</v>
      </c>
      <c r="K4103" s="5">
        <f t="shared" si="145"/>
        <v>11.39635</v>
      </c>
      <c r="L4103">
        <f t="shared" si="144"/>
        <v>-7</v>
      </c>
      <c r="M4103">
        <f t="shared" si="144"/>
        <v>-4</v>
      </c>
      <c r="N4103">
        <f t="shared" si="144"/>
        <v>15</v>
      </c>
      <c r="O4103">
        <f t="shared" si="144"/>
        <v>30</v>
      </c>
      <c r="P4103">
        <f t="shared" si="144"/>
        <v>1</v>
      </c>
    </row>
    <row r="4104" spans="1:16" x14ac:dyDescent="0.25">
      <c r="A4104" s="4">
        <v>41036.868000000002</v>
      </c>
      <c r="B4104">
        <v>28.41</v>
      </c>
      <c r="C4104">
        <v>15.62</v>
      </c>
      <c r="D4104">
        <v>1730</v>
      </c>
      <c r="E4104">
        <v>2312</v>
      </c>
      <c r="F4104">
        <v>2090</v>
      </c>
      <c r="G4104">
        <v>2123</v>
      </c>
      <c r="H4104">
        <v>2050</v>
      </c>
      <c r="I4104" s="5">
        <v>7.4</v>
      </c>
      <c r="K4104" s="5">
        <f t="shared" si="145"/>
        <v>11.399130000000001</v>
      </c>
      <c r="L4104">
        <f t="shared" si="144"/>
        <v>-5</v>
      </c>
      <c r="M4104">
        <f t="shared" si="144"/>
        <v>-2</v>
      </c>
      <c r="N4104">
        <f t="shared" si="144"/>
        <v>14</v>
      </c>
      <c r="O4104">
        <f t="shared" si="144"/>
        <v>29</v>
      </c>
      <c r="P4104">
        <f t="shared" si="144"/>
        <v>-1</v>
      </c>
    </row>
    <row r="4105" spans="1:16" x14ac:dyDescent="0.25">
      <c r="A4105" s="4">
        <v>41046.872000000003</v>
      </c>
      <c r="B4105">
        <v>28.1</v>
      </c>
      <c r="C4105">
        <v>15.75</v>
      </c>
      <c r="D4105">
        <v>1729</v>
      </c>
      <c r="E4105">
        <v>2315</v>
      </c>
      <c r="F4105">
        <v>2092</v>
      </c>
      <c r="G4105">
        <v>2119</v>
      </c>
      <c r="H4105">
        <v>2051</v>
      </c>
      <c r="I4105" s="5">
        <v>7.5</v>
      </c>
      <c r="K4105" s="5">
        <f t="shared" si="145"/>
        <v>11.40190888888889</v>
      </c>
      <c r="L4105">
        <f t="shared" si="144"/>
        <v>-6</v>
      </c>
      <c r="M4105">
        <f t="shared" si="144"/>
        <v>1</v>
      </c>
      <c r="N4105">
        <f t="shared" si="144"/>
        <v>16</v>
      </c>
      <c r="O4105">
        <f t="shared" si="144"/>
        <v>25</v>
      </c>
      <c r="P4105">
        <f t="shared" si="144"/>
        <v>0</v>
      </c>
    </row>
    <row r="4106" spans="1:16" x14ac:dyDescent="0.25">
      <c r="A4106" s="4">
        <v>41056.879999999997</v>
      </c>
      <c r="B4106">
        <v>28.41</v>
      </c>
      <c r="C4106">
        <v>15.69</v>
      </c>
      <c r="D4106">
        <v>1731</v>
      </c>
      <c r="E4106">
        <v>2308</v>
      </c>
      <c r="F4106">
        <v>2089</v>
      </c>
      <c r="G4106">
        <v>2121</v>
      </c>
      <c r="H4106">
        <v>2052</v>
      </c>
      <c r="I4106" s="5">
        <v>7.5</v>
      </c>
      <c r="K4106" s="5">
        <f t="shared" si="145"/>
        <v>11.404688888888888</v>
      </c>
      <c r="L4106">
        <f t="shared" si="144"/>
        <v>-4</v>
      </c>
      <c r="M4106">
        <f t="shared" si="144"/>
        <v>-6</v>
      </c>
      <c r="N4106">
        <f t="shared" si="144"/>
        <v>13</v>
      </c>
      <c r="O4106">
        <f t="shared" si="144"/>
        <v>27</v>
      </c>
      <c r="P4106">
        <f t="shared" si="144"/>
        <v>1</v>
      </c>
    </row>
    <row r="4107" spans="1:16" x14ac:dyDescent="0.25">
      <c r="A4107" s="4">
        <v>41066.883999999998</v>
      </c>
      <c r="B4107">
        <v>27.78</v>
      </c>
      <c r="C4107">
        <v>15.62</v>
      </c>
      <c r="D4107">
        <v>1730</v>
      </c>
      <c r="E4107">
        <v>2308</v>
      </c>
      <c r="F4107">
        <v>2093</v>
      </c>
      <c r="G4107">
        <v>2120</v>
      </c>
      <c r="H4107">
        <v>2051</v>
      </c>
      <c r="I4107" s="5">
        <v>7.4</v>
      </c>
      <c r="K4107" s="5">
        <f t="shared" si="145"/>
        <v>11.407467777777777</v>
      </c>
      <c r="L4107">
        <f t="shared" si="144"/>
        <v>-5</v>
      </c>
      <c r="M4107">
        <f t="shared" si="144"/>
        <v>-6</v>
      </c>
      <c r="N4107">
        <f t="shared" si="144"/>
        <v>17</v>
      </c>
      <c r="O4107">
        <f t="shared" si="144"/>
        <v>26</v>
      </c>
      <c r="P4107">
        <f t="shared" si="144"/>
        <v>0</v>
      </c>
    </row>
    <row r="4108" spans="1:16" x14ac:dyDescent="0.25">
      <c r="A4108" s="4">
        <v>41076.892</v>
      </c>
      <c r="B4108">
        <v>28.41</v>
      </c>
      <c r="C4108">
        <v>15.75</v>
      </c>
      <c r="D4108">
        <v>1725</v>
      </c>
      <c r="E4108">
        <v>2309</v>
      </c>
      <c r="F4108">
        <v>2091</v>
      </c>
      <c r="G4108">
        <v>2120</v>
      </c>
      <c r="H4108">
        <v>2052</v>
      </c>
      <c r="I4108" s="5">
        <v>7.4</v>
      </c>
      <c r="K4108" s="5">
        <f t="shared" si="145"/>
        <v>11.410247777777778</v>
      </c>
      <c r="L4108">
        <f t="shared" si="144"/>
        <v>-10</v>
      </c>
      <c r="M4108">
        <f t="shared" si="144"/>
        <v>-5</v>
      </c>
      <c r="N4108">
        <f t="shared" si="144"/>
        <v>15</v>
      </c>
      <c r="O4108">
        <f t="shared" si="144"/>
        <v>26</v>
      </c>
      <c r="P4108">
        <f t="shared" si="144"/>
        <v>1</v>
      </c>
    </row>
    <row r="4109" spans="1:16" x14ac:dyDescent="0.25">
      <c r="A4109" s="4">
        <v>41086.896000000001</v>
      </c>
      <c r="B4109">
        <v>28.1</v>
      </c>
      <c r="C4109">
        <v>15.69</v>
      </c>
      <c r="D4109">
        <v>1730</v>
      </c>
      <c r="E4109">
        <v>2308</v>
      </c>
      <c r="F4109">
        <v>2088</v>
      </c>
      <c r="G4109">
        <v>2121</v>
      </c>
      <c r="H4109">
        <v>2051</v>
      </c>
      <c r="I4109" s="5">
        <v>7.5</v>
      </c>
      <c r="K4109" s="5">
        <f t="shared" si="145"/>
        <v>11.413026666666667</v>
      </c>
      <c r="L4109">
        <f t="shared" si="144"/>
        <v>-5</v>
      </c>
      <c r="M4109">
        <f t="shared" si="144"/>
        <v>-6</v>
      </c>
      <c r="N4109">
        <f t="shared" si="144"/>
        <v>12</v>
      </c>
      <c r="O4109">
        <f t="shared" si="144"/>
        <v>27</v>
      </c>
      <c r="P4109">
        <f t="shared" si="144"/>
        <v>0</v>
      </c>
    </row>
    <row r="4110" spans="1:16" x14ac:dyDescent="0.25">
      <c r="A4110" s="4">
        <v>41096.904000000002</v>
      </c>
      <c r="B4110">
        <v>28.41</v>
      </c>
      <c r="C4110">
        <v>15.75</v>
      </c>
      <c r="D4110">
        <v>1729</v>
      </c>
      <c r="E4110">
        <v>2307</v>
      </c>
      <c r="F4110">
        <v>2095</v>
      </c>
      <c r="G4110">
        <v>2120</v>
      </c>
      <c r="H4110">
        <v>2051</v>
      </c>
      <c r="I4110" s="5">
        <v>7.4</v>
      </c>
      <c r="K4110" s="5">
        <f t="shared" si="145"/>
        <v>11.415806666666667</v>
      </c>
      <c r="L4110">
        <f t="shared" si="144"/>
        <v>-6</v>
      </c>
      <c r="M4110">
        <f t="shared" si="144"/>
        <v>-7</v>
      </c>
      <c r="N4110">
        <f t="shared" si="144"/>
        <v>19</v>
      </c>
      <c r="O4110">
        <f t="shared" si="144"/>
        <v>26</v>
      </c>
      <c r="P4110">
        <f t="shared" si="144"/>
        <v>0</v>
      </c>
    </row>
    <row r="4111" spans="1:16" x14ac:dyDescent="0.25">
      <c r="A4111" s="4">
        <v>41106.908000000003</v>
      </c>
      <c r="B4111">
        <v>28.1</v>
      </c>
      <c r="C4111">
        <v>15.75</v>
      </c>
      <c r="D4111">
        <v>1726</v>
      </c>
      <c r="E4111">
        <v>2309</v>
      </c>
      <c r="F4111">
        <v>2089</v>
      </c>
      <c r="G4111">
        <v>2120</v>
      </c>
      <c r="H4111">
        <v>2052</v>
      </c>
      <c r="I4111" s="5">
        <v>7.5</v>
      </c>
      <c r="K4111" s="5">
        <f t="shared" si="145"/>
        <v>11.418585555555556</v>
      </c>
      <c r="L4111">
        <f t="shared" si="144"/>
        <v>-9</v>
      </c>
      <c r="M4111">
        <f t="shared" si="144"/>
        <v>-5</v>
      </c>
      <c r="N4111">
        <f t="shared" si="144"/>
        <v>13</v>
      </c>
      <c r="O4111">
        <f t="shared" si="144"/>
        <v>26</v>
      </c>
      <c r="P4111">
        <f t="shared" si="144"/>
        <v>1</v>
      </c>
    </row>
    <row r="4112" spans="1:16" x14ac:dyDescent="0.25">
      <c r="A4112" s="4">
        <v>41116.915999999997</v>
      </c>
      <c r="B4112">
        <v>27.46</v>
      </c>
      <c r="C4112">
        <v>15.75</v>
      </c>
      <c r="D4112">
        <v>1732</v>
      </c>
      <c r="E4112">
        <v>2311</v>
      </c>
      <c r="F4112">
        <v>2090</v>
      </c>
      <c r="G4112">
        <v>2122</v>
      </c>
      <c r="H4112">
        <v>2051</v>
      </c>
      <c r="I4112" s="5">
        <v>7.4</v>
      </c>
      <c r="K4112" s="5">
        <f t="shared" si="145"/>
        <v>11.421365555555555</v>
      </c>
      <c r="L4112">
        <f t="shared" si="144"/>
        <v>-3</v>
      </c>
      <c r="M4112">
        <f t="shared" si="144"/>
        <v>-3</v>
      </c>
      <c r="N4112">
        <f t="shared" si="144"/>
        <v>14</v>
      </c>
      <c r="O4112">
        <f t="shared" si="144"/>
        <v>28</v>
      </c>
      <c r="P4112">
        <f t="shared" si="144"/>
        <v>0</v>
      </c>
    </row>
    <row r="4113" spans="1:16" x14ac:dyDescent="0.25">
      <c r="A4113" s="4">
        <v>41126.92</v>
      </c>
      <c r="B4113">
        <v>28.1</v>
      </c>
      <c r="C4113">
        <v>15.75</v>
      </c>
      <c r="D4113">
        <v>1729</v>
      </c>
      <c r="E4113">
        <v>2309</v>
      </c>
      <c r="F4113">
        <v>2094</v>
      </c>
      <c r="G4113">
        <v>2123</v>
      </c>
      <c r="H4113">
        <v>2052</v>
      </c>
      <c r="I4113" s="5">
        <v>7.5</v>
      </c>
      <c r="K4113" s="5">
        <f t="shared" si="145"/>
        <v>11.424144444444444</v>
      </c>
      <c r="L4113">
        <f t="shared" si="144"/>
        <v>-6</v>
      </c>
      <c r="M4113">
        <f t="shared" si="144"/>
        <v>-5</v>
      </c>
      <c r="N4113">
        <f t="shared" si="144"/>
        <v>18</v>
      </c>
      <c r="O4113">
        <f t="shared" si="144"/>
        <v>29</v>
      </c>
      <c r="P4113">
        <f t="shared" si="144"/>
        <v>1</v>
      </c>
    </row>
    <row r="4114" spans="1:16" x14ac:dyDescent="0.25">
      <c r="A4114" s="4">
        <v>41136.928</v>
      </c>
      <c r="B4114">
        <v>27.46</v>
      </c>
      <c r="C4114">
        <v>15.75</v>
      </c>
      <c r="D4114">
        <v>1731</v>
      </c>
      <c r="E4114">
        <v>2308</v>
      </c>
      <c r="F4114">
        <v>2086</v>
      </c>
      <c r="G4114">
        <v>2122</v>
      </c>
      <c r="H4114">
        <v>2052</v>
      </c>
      <c r="I4114" s="5">
        <v>7.4</v>
      </c>
      <c r="K4114" s="5">
        <f t="shared" si="145"/>
        <v>11.426924444444444</v>
      </c>
      <c r="L4114">
        <f t="shared" si="144"/>
        <v>-4</v>
      </c>
      <c r="M4114">
        <f t="shared" si="144"/>
        <v>-6</v>
      </c>
      <c r="N4114">
        <f t="shared" si="144"/>
        <v>10</v>
      </c>
      <c r="O4114">
        <f t="shared" si="144"/>
        <v>28</v>
      </c>
      <c r="P4114">
        <f t="shared" si="144"/>
        <v>1</v>
      </c>
    </row>
    <row r="4115" spans="1:16" x14ac:dyDescent="0.25">
      <c r="A4115" s="4">
        <v>41146.932000000001</v>
      </c>
      <c r="B4115">
        <v>28.1</v>
      </c>
      <c r="C4115">
        <v>15.69</v>
      </c>
      <c r="D4115">
        <v>1729</v>
      </c>
      <c r="E4115">
        <v>2307</v>
      </c>
      <c r="F4115">
        <v>2093</v>
      </c>
      <c r="G4115">
        <v>2123</v>
      </c>
      <c r="H4115">
        <v>2051</v>
      </c>
      <c r="I4115" s="5">
        <v>7.5</v>
      </c>
      <c r="K4115" s="5">
        <f t="shared" si="145"/>
        <v>11.429703333333334</v>
      </c>
      <c r="L4115">
        <f t="shared" si="144"/>
        <v>-6</v>
      </c>
      <c r="M4115">
        <f t="shared" si="144"/>
        <v>-7</v>
      </c>
      <c r="N4115">
        <f t="shared" si="144"/>
        <v>17</v>
      </c>
      <c r="O4115">
        <f t="shared" si="144"/>
        <v>29</v>
      </c>
      <c r="P4115">
        <f t="shared" si="144"/>
        <v>0</v>
      </c>
    </row>
    <row r="4116" spans="1:16" x14ac:dyDescent="0.25">
      <c r="A4116" s="4">
        <v>41156.94</v>
      </c>
      <c r="B4116">
        <v>27.78</v>
      </c>
      <c r="C4116">
        <v>15.81</v>
      </c>
      <c r="D4116">
        <v>1727</v>
      </c>
      <c r="E4116">
        <v>2311</v>
      </c>
      <c r="F4116">
        <v>2095</v>
      </c>
      <c r="G4116">
        <v>2118</v>
      </c>
      <c r="H4116">
        <v>2052</v>
      </c>
      <c r="I4116" s="5">
        <v>7.4</v>
      </c>
      <c r="K4116" s="5">
        <f t="shared" si="145"/>
        <v>11.432483333333334</v>
      </c>
      <c r="L4116">
        <f t="shared" si="144"/>
        <v>-8</v>
      </c>
      <c r="M4116">
        <f t="shared" si="144"/>
        <v>-3</v>
      </c>
      <c r="N4116">
        <f t="shared" si="144"/>
        <v>19</v>
      </c>
      <c r="O4116">
        <f t="shared" si="144"/>
        <v>24</v>
      </c>
      <c r="P4116">
        <f t="shared" si="144"/>
        <v>1</v>
      </c>
    </row>
    <row r="4117" spans="1:16" x14ac:dyDescent="0.25">
      <c r="A4117" s="4">
        <v>41166.944000000003</v>
      </c>
      <c r="B4117">
        <v>28.1</v>
      </c>
      <c r="C4117">
        <v>15.69</v>
      </c>
      <c r="D4117">
        <v>1729</v>
      </c>
      <c r="E4117">
        <v>2309</v>
      </c>
      <c r="F4117">
        <v>2093</v>
      </c>
      <c r="G4117">
        <v>2120</v>
      </c>
      <c r="H4117">
        <v>2051</v>
      </c>
      <c r="I4117" s="5">
        <v>7.4</v>
      </c>
      <c r="K4117" s="5">
        <f t="shared" si="145"/>
        <v>11.435262222222223</v>
      </c>
      <c r="L4117">
        <f t="shared" si="144"/>
        <v>-6</v>
      </c>
      <c r="M4117">
        <f t="shared" si="144"/>
        <v>-5</v>
      </c>
      <c r="N4117">
        <f t="shared" si="144"/>
        <v>17</v>
      </c>
      <c r="O4117">
        <f t="shared" si="144"/>
        <v>26</v>
      </c>
      <c r="P4117">
        <f t="shared" si="144"/>
        <v>0</v>
      </c>
    </row>
    <row r="4118" spans="1:16" x14ac:dyDescent="0.25">
      <c r="A4118" s="4">
        <v>41176.951999999997</v>
      </c>
      <c r="B4118">
        <v>28.1</v>
      </c>
      <c r="C4118">
        <v>15.75</v>
      </c>
      <c r="D4118">
        <v>1733</v>
      </c>
      <c r="E4118">
        <v>2312</v>
      </c>
      <c r="F4118">
        <v>2090</v>
      </c>
      <c r="G4118">
        <v>2124</v>
      </c>
      <c r="H4118">
        <v>2050</v>
      </c>
      <c r="I4118" s="5">
        <v>7.5</v>
      </c>
      <c r="K4118" s="5">
        <f t="shared" si="145"/>
        <v>11.438042222222222</v>
      </c>
      <c r="L4118">
        <f t="shared" si="144"/>
        <v>-2</v>
      </c>
      <c r="M4118">
        <f t="shared" si="144"/>
        <v>-2</v>
      </c>
      <c r="N4118">
        <f t="shared" si="144"/>
        <v>14</v>
      </c>
      <c r="O4118">
        <f t="shared" si="144"/>
        <v>30</v>
      </c>
      <c r="P4118">
        <f t="shared" si="144"/>
        <v>-1</v>
      </c>
    </row>
    <row r="4119" spans="1:16" x14ac:dyDescent="0.25">
      <c r="A4119" s="4">
        <v>41186.955999999998</v>
      </c>
      <c r="B4119">
        <v>28.1</v>
      </c>
      <c r="C4119">
        <v>15.75</v>
      </c>
      <c r="D4119">
        <v>1729</v>
      </c>
      <c r="E4119">
        <v>2308</v>
      </c>
      <c r="F4119">
        <v>2091</v>
      </c>
      <c r="G4119">
        <v>2118</v>
      </c>
      <c r="H4119">
        <v>2052</v>
      </c>
      <c r="I4119" s="5">
        <v>7.5</v>
      </c>
      <c r="K4119" s="5">
        <f t="shared" si="145"/>
        <v>11.440821111111111</v>
      </c>
      <c r="L4119">
        <f t="shared" si="144"/>
        <v>-6</v>
      </c>
      <c r="M4119">
        <f t="shared" si="144"/>
        <v>-6</v>
      </c>
      <c r="N4119">
        <f t="shared" si="144"/>
        <v>15</v>
      </c>
      <c r="O4119">
        <f t="shared" si="144"/>
        <v>24</v>
      </c>
      <c r="P4119">
        <f t="shared" si="144"/>
        <v>1</v>
      </c>
    </row>
    <row r="4120" spans="1:16" x14ac:dyDescent="0.25">
      <c r="A4120" s="4">
        <v>41196.964</v>
      </c>
      <c r="B4120">
        <v>28.1</v>
      </c>
      <c r="C4120">
        <v>15.81</v>
      </c>
      <c r="D4120">
        <v>1730</v>
      </c>
      <c r="E4120">
        <v>2309</v>
      </c>
      <c r="F4120">
        <v>2089</v>
      </c>
      <c r="G4120">
        <v>2119</v>
      </c>
      <c r="H4120">
        <v>2051</v>
      </c>
      <c r="I4120" s="5">
        <v>7.5</v>
      </c>
      <c r="K4120" s="5">
        <f t="shared" si="145"/>
        <v>11.443601111111111</v>
      </c>
      <c r="L4120">
        <f t="shared" si="144"/>
        <v>-5</v>
      </c>
      <c r="M4120">
        <f t="shared" si="144"/>
        <v>-5</v>
      </c>
      <c r="N4120">
        <f t="shared" si="144"/>
        <v>13</v>
      </c>
      <c r="O4120">
        <f t="shared" si="144"/>
        <v>25</v>
      </c>
      <c r="P4120">
        <f t="shared" si="144"/>
        <v>0</v>
      </c>
    </row>
    <row r="4121" spans="1:16" x14ac:dyDescent="0.25">
      <c r="A4121" s="4">
        <v>41206.968000000001</v>
      </c>
      <c r="B4121">
        <v>28.41</v>
      </c>
      <c r="C4121">
        <v>15.75</v>
      </c>
      <c r="D4121">
        <v>1729</v>
      </c>
      <c r="E4121">
        <v>2311</v>
      </c>
      <c r="F4121">
        <v>2093</v>
      </c>
      <c r="G4121">
        <v>2120</v>
      </c>
      <c r="H4121">
        <v>2051</v>
      </c>
      <c r="I4121" s="5">
        <v>7.4</v>
      </c>
      <c r="K4121" s="5">
        <f t="shared" si="145"/>
        <v>11.44638</v>
      </c>
      <c r="L4121">
        <f t="shared" si="144"/>
        <v>-6</v>
      </c>
      <c r="M4121">
        <f t="shared" si="144"/>
        <v>-3</v>
      </c>
      <c r="N4121">
        <f t="shared" si="144"/>
        <v>17</v>
      </c>
      <c r="O4121">
        <f t="shared" si="144"/>
        <v>26</v>
      </c>
      <c r="P4121">
        <f t="shared" si="144"/>
        <v>0</v>
      </c>
    </row>
    <row r="4122" spans="1:16" x14ac:dyDescent="0.25">
      <c r="A4122" s="4">
        <v>41216.976000000002</v>
      </c>
      <c r="B4122">
        <v>28.41</v>
      </c>
      <c r="C4122">
        <v>15.69</v>
      </c>
      <c r="D4122">
        <v>1727</v>
      </c>
      <c r="E4122">
        <v>2310</v>
      </c>
      <c r="F4122">
        <v>2090</v>
      </c>
      <c r="G4122">
        <v>2123</v>
      </c>
      <c r="H4122">
        <v>2052</v>
      </c>
      <c r="I4122" s="5">
        <v>7.5</v>
      </c>
      <c r="K4122" s="5">
        <f t="shared" si="145"/>
        <v>11.449160000000001</v>
      </c>
      <c r="L4122">
        <f t="shared" si="144"/>
        <v>-8</v>
      </c>
      <c r="M4122">
        <f t="shared" si="144"/>
        <v>-4</v>
      </c>
      <c r="N4122">
        <f t="shared" si="144"/>
        <v>14</v>
      </c>
      <c r="O4122">
        <f t="shared" si="144"/>
        <v>29</v>
      </c>
      <c r="P4122">
        <f t="shared" si="144"/>
        <v>1</v>
      </c>
    </row>
    <row r="4123" spans="1:16" x14ac:dyDescent="0.25">
      <c r="A4123" s="4">
        <v>41226.980000000003</v>
      </c>
      <c r="B4123">
        <v>28.41</v>
      </c>
      <c r="C4123">
        <v>15.75</v>
      </c>
      <c r="D4123">
        <v>1730</v>
      </c>
      <c r="E4123">
        <v>2311</v>
      </c>
      <c r="F4123">
        <v>2091</v>
      </c>
      <c r="G4123">
        <v>2121</v>
      </c>
      <c r="H4123">
        <v>2052</v>
      </c>
      <c r="I4123" s="5">
        <v>7.4</v>
      </c>
      <c r="K4123" s="5">
        <f t="shared" si="145"/>
        <v>11.45193888888889</v>
      </c>
      <c r="L4123">
        <f t="shared" si="144"/>
        <v>-5</v>
      </c>
      <c r="M4123">
        <f t="shared" si="144"/>
        <v>-3</v>
      </c>
      <c r="N4123">
        <f t="shared" si="144"/>
        <v>15</v>
      </c>
      <c r="O4123">
        <f t="shared" si="144"/>
        <v>27</v>
      </c>
      <c r="P4123">
        <f t="shared" si="144"/>
        <v>1</v>
      </c>
    </row>
    <row r="4124" spans="1:16" x14ac:dyDescent="0.25">
      <c r="A4124" s="4">
        <v>41236.987999999998</v>
      </c>
      <c r="B4124">
        <v>28.1</v>
      </c>
      <c r="C4124">
        <v>15.75</v>
      </c>
      <c r="D4124">
        <v>1730</v>
      </c>
      <c r="E4124">
        <v>2313</v>
      </c>
      <c r="F4124">
        <v>2094</v>
      </c>
      <c r="G4124">
        <v>2119</v>
      </c>
      <c r="H4124">
        <v>2052</v>
      </c>
      <c r="I4124" s="5">
        <v>7.4</v>
      </c>
      <c r="K4124" s="5">
        <f t="shared" si="145"/>
        <v>11.454718888888888</v>
      </c>
      <c r="L4124">
        <f t="shared" si="144"/>
        <v>-5</v>
      </c>
      <c r="M4124">
        <f t="shared" si="144"/>
        <v>-1</v>
      </c>
      <c r="N4124">
        <f t="shared" si="144"/>
        <v>18</v>
      </c>
      <c r="O4124">
        <f t="shared" si="144"/>
        <v>25</v>
      </c>
      <c r="P4124">
        <f t="shared" si="144"/>
        <v>1</v>
      </c>
    </row>
    <row r="4125" spans="1:16" x14ac:dyDescent="0.25">
      <c r="A4125" s="4">
        <v>41246.991999999998</v>
      </c>
      <c r="B4125">
        <v>27.78</v>
      </c>
      <c r="C4125">
        <v>15.75</v>
      </c>
      <c r="D4125">
        <v>1726</v>
      </c>
      <c r="E4125">
        <v>2312</v>
      </c>
      <c r="F4125">
        <v>2092</v>
      </c>
      <c r="G4125">
        <v>2122</v>
      </c>
      <c r="H4125">
        <v>2051</v>
      </c>
      <c r="I4125" s="5">
        <v>7.5</v>
      </c>
      <c r="K4125" s="5">
        <f t="shared" si="145"/>
        <v>11.457497777777776</v>
      </c>
      <c r="L4125">
        <f t="shared" si="144"/>
        <v>-9</v>
      </c>
      <c r="M4125">
        <f t="shared" si="144"/>
        <v>-2</v>
      </c>
      <c r="N4125">
        <f t="shared" si="144"/>
        <v>16</v>
      </c>
      <c r="O4125">
        <f t="shared" si="144"/>
        <v>28</v>
      </c>
      <c r="P4125">
        <f t="shared" si="144"/>
        <v>0</v>
      </c>
    </row>
    <row r="4126" spans="1:16" x14ac:dyDescent="0.25">
      <c r="A4126" s="4">
        <v>41257</v>
      </c>
      <c r="B4126">
        <v>27.78</v>
      </c>
      <c r="C4126">
        <v>15.75</v>
      </c>
      <c r="D4126">
        <v>1735</v>
      </c>
      <c r="E4126">
        <v>2310</v>
      </c>
      <c r="F4126">
        <v>2090</v>
      </c>
      <c r="G4126">
        <v>2126</v>
      </c>
      <c r="H4126">
        <v>2051</v>
      </c>
      <c r="I4126" s="5">
        <v>7.4</v>
      </c>
      <c r="K4126" s="5">
        <f t="shared" si="145"/>
        <v>11.460277777777778</v>
      </c>
      <c r="L4126">
        <f t="shared" si="144"/>
        <v>0</v>
      </c>
      <c r="M4126">
        <f t="shared" si="144"/>
        <v>-4</v>
      </c>
      <c r="N4126">
        <f t="shared" si="144"/>
        <v>14</v>
      </c>
      <c r="O4126">
        <f t="shared" si="144"/>
        <v>32</v>
      </c>
      <c r="P4126">
        <f t="shared" si="144"/>
        <v>0</v>
      </c>
    </row>
    <row r="4127" spans="1:16" x14ac:dyDescent="0.25">
      <c r="A4127" s="4">
        <v>41267.004000000001</v>
      </c>
      <c r="B4127">
        <v>28.1</v>
      </c>
      <c r="C4127">
        <v>15.69</v>
      </c>
      <c r="D4127">
        <v>1727</v>
      </c>
      <c r="E4127">
        <v>2311</v>
      </c>
      <c r="F4127">
        <v>2086</v>
      </c>
      <c r="G4127">
        <v>2121</v>
      </c>
      <c r="H4127">
        <v>2051</v>
      </c>
      <c r="I4127" s="5">
        <v>7.4</v>
      </c>
      <c r="K4127" s="5">
        <f t="shared" si="145"/>
        <v>11.463056666666667</v>
      </c>
      <c r="L4127">
        <f t="shared" si="144"/>
        <v>-8</v>
      </c>
      <c r="M4127">
        <f t="shared" si="144"/>
        <v>-3</v>
      </c>
      <c r="N4127">
        <f t="shared" si="144"/>
        <v>10</v>
      </c>
      <c r="O4127">
        <f t="shared" si="144"/>
        <v>27</v>
      </c>
      <c r="P4127">
        <f t="shared" si="144"/>
        <v>0</v>
      </c>
    </row>
    <row r="4128" spans="1:16" x14ac:dyDescent="0.25">
      <c r="A4128" s="4">
        <v>41277.012000000002</v>
      </c>
      <c r="B4128">
        <v>27.46</v>
      </c>
      <c r="C4128">
        <v>15.75</v>
      </c>
      <c r="D4128">
        <v>1728</v>
      </c>
      <c r="E4128">
        <v>2310</v>
      </c>
      <c r="F4128">
        <v>2091</v>
      </c>
      <c r="G4128">
        <v>2122</v>
      </c>
      <c r="H4128">
        <v>2051</v>
      </c>
      <c r="I4128" s="5">
        <v>7.5</v>
      </c>
      <c r="K4128" s="5">
        <f t="shared" si="145"/>
        <v>11.465836666666668</v>
      </c>
      <c r="L4128">
        <f t="shared" si="144"/>
        <v>-7</v>
      </c>
      <c r="M4128">
        <f t="shared" si="144"/>
        <v>-4</v>
      </c>
      <c r="N4128">
        <f t="shared" si="144"/>
        <v>15</v>
      </c>
      <c r="O4128">
        <f t="shared" si="144"/>
        <v>28</v>
      </c>
      <c r="P4128">
        <f t="shared" si="144"/>
        <v>0</v>
      </c>
    </row>
    <row r="4129" spans="1:16" x14ac:dyDescent="0.25">
      <c r="A4129" s="4">
        <v>41287.016000000003</v>
      </c>
      <c r="B4129">
        <v>28.1</v>
      </c>
      <c r="C4129">
        <v>15.69</v>
      </c>
      <c r="D4129">
        <v>1729</v>
      </c>
      <c r="E4129">
        <v>2306</v>
      </c>
      <c r="F4129">
        <v>2091</v>
      </c>
      <c r="G4129">
        <v>2124</v>
      </c>
      <c r="H4129">
        <v>2050</v>
      </c>
      <c r="I4129" s="5">
        <v>7.5</v>
      </c>
      <c r="K4129" s="5">
        <f t="shared" si="145"/>
        <v>11.468615555555557</v>
      </c>
      <c r="L4129">
        <f t="shared" si="144"/>
        <v>-6</v>
      </c>
      <c r="M4129">
        <f t="shared" si="144"/>
        <v>-8</v>
      </c>
      <c r="N4129">
        <f t="shared" si="144"/>
        <v>15</v>
      </c>
      <c r="O4129">
        <f t="shared" si="144"/>
        <v>30</v>
      </c>
      <c r="P4129">
        <f t="shared" si="144"/>
        <v>-1</v>
      </c>
    </row>
    <row r="4130" spans="1:16" x14ac:dyDescent="0.25">
      <c r="A4130" s="4">
        <v>41297.023999999998</v>
      </c>
      <c r="B4130">
        <v>28.1</v>
      </c>
      <c r="C4130">
        <v>15.75</v>
      </c>
      <c r="D4130">
        <v>1727</v>
      </c>
      <c r="E4130">
        <v>2309</v>
      </c>
      <c r="F4130">
        <v>2090</v>
      </c>
      <c r="G4130">
        <v>2120</v>
      </c>
      <c r="H4130">
        <v>2051</v>
      </c>
      <c r="I4130" s="5">
        <v>7.4</v>
      </c>
      <c r="K4130" s="5">
        <f t="shared" si="145"/>
        <v>11.471395555555555</v>
      </c>
      <c r="L4130">
        <f t="shared" si="144"/>
        <v>-8</v>
      </c>
      <c r="M4130">
        <f t="shared" si="144"/>
        <v>-5</v>
      </c>
      <c r="N4130">
        <f t="shared" si="144"/>
        <v>14</v>
      </c>
      <c r="O4130">
        <f t="shared" si="144"/>
        <v>26</v>
      </c>
      <c r="P4130">
        <f t="shared" si="144"/>
        <v>0</v>
      </c>
    </row>
    <row r="4131" spans="1:16" x14ac:dyDescent="0.25">
      <c r="A4131" s="4">
        <v>41307.027999999998</v>
      </c>
      <c r="B4131">
        <v>28.1</v>
      </c>
      <c r="C4131">
        <v>15.62</v>
      </c>
      <c r="D4131">
        <v>1729</v>
      </c>
      <c r="E4131">
        <v>2309</v>
      </c>
      <c r="F4131">
        <v>2091</v>
      </c>
      <c r="G4131">
        <v>2121</v>
      </c>
      <c r="H4131">
        <v>2052</v>
      </c>
      <c r="I4131" s="5">
        <v>7.4</v>
      </c>
      <c r="K4131" s="5">
        <f t="shared" si="145"/>
        <v>11.474174444444444</v>
      </c>
      <c r="L4131">
        <f t="shared" si="144"/>
        <v>-6</v>
      </c>
      <c r="M4131">
        <f t="shared" si="144"/>
        <v>-5</v>
      </c>
      <c r="N4131">
        <f t="shared" si="144"/>
        <v>15</v>
      </c>
      <c r="O4131">
        <f t="shared" si="144"/>
        <v>27</v>
      </c>
      <c r="P4131">
        <f t="shared" si="144"/>
        <v>1</v>
      </c>
    </row>
    <row r="4132" spans="1:16" x14ac:dyDescent="0.25">
      <c r="A4132" s="4">
        <v>41317.036</v>
      </c>
      <c r="B4132">
        <v>27.78</v>
      </c>
      <c r="C4132">
        <v>15.69</v>
      </c>
      <c r="D4132">
        <v>1729</v>
      </c>
      <c r="E4132">
        <v>2312</v>
      </c>
      <c r="F4132">
        <v>2092</v>
      </c>
      <c r="G4132">
        <v>2121</v>
      </c>
      <c r="H4132">
        <v>2051</v>
      </c>
      <c r="I4132" s="5">
        <v>7.5</v>
      </c>
      <c r="K4132" s="5">
        <f t="shared" si="145"/>
        <v>11.476954444444445</v>
      </c>
      <c r="L4132">
        <f t="shared" si="144"/>
        <v>-6</v>
      </c>
      <c r="M4132">
        <f t="shared" si="144"/>
        <v>-2</v>
      </c>
      <c r="N4132">
        <f t="shared" si="144"/>
        <v>16</v>
      </c>
      <c r="O4132">
        <f t="shared" si="144"/>
        <v>27</v>
      </c>
      <c r="P4132">
        <f t="shared" si="144"/>
        <v>0</v>
      </c>
    </row>
    <row r="4133" spans="1:16" x14ac:dyDescent="0.25">
      <c r="A4133" s="4">
        <v>41327.040000000001</v>
      </c>
      <c r="B4133">
        <v>28.1</v>
      </c>
      <c r="C4133">
        <v>15.69</v>
      </c>
      <c r="D4133">
        <v>1725</v>
      </c>
      <c r="E4133">
        <v>2309</v>
      </c>
      <c r="F4133">
        <v>2091</v>
      </c>
      <c r="G4133">
        <v>2121</v>
      </c>
      <c r="H4133">
        <v>2052</v>
      </c>
      <c r="I4133" s="5">
        <v>7.4</v>
      </c>
      <c r="K4133" s="5">
        <f t="shared" si="145"/>
        <v>11.479733333333334</v>
      </c>
      <c r="L4133">
        <f t="shared" si="144"/>
        <v>-10</v>
      </c>
      <c r="M4133">
        <f t="shared" si="144"/>
        <v>-5</v>
      </c>
      <c r="N4133">
        <f t="shared" si="144"/>
        <v>15</v>
      </c>
      <c r="O4133">
        <f t="shared" si="144"/>
        <v>27</v>
      </c>
      <c r="P4133">
        <f t="shared" si="144"/>
        <v>1</v>
      </c>
    </row>
    <row r="4134" spans="1:16" x14ac:dyDescent="0.25">
      <c r="A4134" s="4">
        <v>41337.048000000003</v>
      </c>
      <c r="B4134">
        <v>27.78</v>
      </c>
      <c r="C4134">
        <v>15.69</v>
      </c>
      <c r="D4134">
        <v>1731</v>
      </c>
      <c r="E4134">
        <v>2308</v>
      </c>
      <c r="F4134">
        <v>2090</v>
      </c>
      <c r="G4134">
        <v>2121</v>
      </c>
      <c r="H4134">
        <v>2052</v>
      </c>
      <c r="I4134" s="5">
        <v>7.5</v>
      </c>
      <c r="K4134" s="5">
        <f t="shared" si="145"/>
        <v>11.482513333333333</v>
      </c>
      <c r="L4134">
        <f t="shared" si="144"/>
        <v>-4</v>
      </c>
      <c r="M4134">
        <f t="shared" si="144"/>
        <v>-6</v>
      </c>
      <c r="N4134">
        <f t="shared" si="144"/>
        <v>14</v>
      </c>
      <c r="O4134">
        <f t="shared" si="144"/>
        <v>27</v>
      </c>
      <c r="P4134">
        <f t="shared" si="144"/>
        <v>1</v>
      </c>
    </row>
    <row r="4135" spans="1:16" x14ac:dyDescent="0.25">
      <c r="A4135" s="4">
        <v>41347.052000000003</v>
      </c>
      <c r="B4135">
        <v>27.78</v>
      </c>
      <c r="C4135">
        <v>15.75</v>
      </c>
      <c r="D4135">
        <v>1731</v>
      </c>
      <c r="E4135">
        <v>2309</v>
      </c>
      <c r="F4135">
        <v>2092</v>
      </c>
      <c r="G4135">
        <v>2121</v>
      </c>
      <c r="H4135">
        <v>2048</v>
      </c>
      <c r="I4135" s="5">
        <v>7.5</v>
      </c>
      <c r="K4135" s="5">
        <f t="shared" si="145"/>
        <v>11.485292222222224</v>
      </c>
      <c r="L4135">
        <f t="shared" ref="L4135:P4185" si="146">D4135-D$3</f>
        <v>-4</v>
      </c>
      <c r="M4135">
        <f t="shared" si="146"/>
        <v>-5</v>
      </c>
      <c r="N4135">
        <f t="shared" si="146"/>
        <v>16</v>
      </c>
      <c r="O4135">
        <f t="shared" si="146"/>
        <v>27</v>
      </c>
      <c r="P4135">
        <f t="shared" si="146"/>
        <v>-3</v>
      </c>
    </row>
    <row r="4136" spans="1:16" x14ac:dyDescent="0.25">
      <c r="A4136" s="4">
        <v>41357.06</v>
      </c>
      <c r="B4136">
        <v>28.1</v>
      </c>
      <c r="C4136">
        <v>15.62</v>
      </c>
      <c r="D4136">
        <v>1734</v>
      </c>
      <c r="E4136">
        <v>2306</v>
      </c>
      <c r="F4136">
        <v>2091</v>
      </c>
      <c r="G4136">
        <v>2121</v>
      </c>
      <c r="H4136">
        <v>2050</v>
      </c>
      <c r="I4136" s="5">
        <v>7.5</v>
      </c>
      <c r="K4136" s="5">
        <f t="shared" si="145"/>
        <v>11.488072222222222</v>
      </c>
      <c r="L4136">
        <f t="shared" si="146"/>
        <v>-1</v>
      </c>
      <c r="M4136">
        <f t="shared" si="146"/>
        <v>-8</v>
      </c>
      <c r="N4136">
        <f t="shared" si="146"/>
        <v>15</v>
      </c>
      <c r="O4136">
        <f t="shared" si="146"/>
        <v>27</v>
      </c>
      <c r="P4136">
        <f t="shared" si="146"/>
        <v>-1</v>
      </c>
    </row>
    <row r="4137" spans="1:16" x14ac:dyDescent="0.25">
      <c r="A4137" s="4">
        <v>41367.063999999998</v>
      </c>
      <c r="B4137">
        <v>28.1</v>
      </c>
      <c r="C4137">
        <v>15.75</v>
      </c>
      <c r="D4137">
        <v>1731</v>
      </c>
      <c r="E4137">
        <v>2309</v>
      </c>
      <c r="F4137">
        <v>2091</v>
      </c>
      <c r="G4137">
        <v>2119</v>
      </c>
      <c r="H4137">
        <v>2050</v>
      </c>
      <c r="I4137" s="5">
        <v>7.5</v>
      </c>
      <c r="K4137" s="5">
        <f t="shared" si="145"/>
        <v>11.490851111111111</v>
      </c>
      <c r="L4137">
        <f t="shared" si="146"/>
        <v>-4</v>
      </c>
      <c r="M4137">
        <f t="shared" si="146"/>
        <v>-5</v>
      </c>
      <c r="N4137">
        <f t="shared" si="146"/>
        <v>15</v>
      </c>
      <c r="O4137">
        <f t="shared" si="146"/>
        <v>25</v>
      </c>
      <c r="P4137">
        <f t="shared" si="146"/>
        <v>-1</v>
      </c>
    </row>
    <row r="4138" spans="1:16" x14ac:dyDescent="0.25">
      <c r="A4138" s="4">
        <v>41377.072</v>
      </c>
      <c r="B4138">
        <v>27.78</v>
      </c>
      <c r="C4138">
        <v>15.75</v>
      </c>
      <c r="D4138">
        <v>1731</v>
      </c>
      <c r="E4138">
        <v>2312</v>
      </c>
      <c r="F4138">
        <v>2091</v>
      </c>
      <c r="G4138">
        <v>2123</v>
      </c>
      <c r="H4138">
        <v>2051</v>
      </c>
      <c r="I4138" s="5">
        <v>7.4</v>
      </c>
      <c r="K4138" s="5">
        <f t="shared" si="145"/>
        <v>11.493631111111112</v>
      </c>
      <c r="L4138">
        <f t="shared" si="146"/>
        <v>-4</v>
      </c>
      <c r="M4138">
        <f t="shared" si="146"/>
        <v>-2</v>
      </c>
      <c r="N4138">
        <f t="shared" si="146"/>
        <v>15</v>
      </c>
      <c r="O4138">
        <f t="shared" si="146"/>
        <v>29</v>
      </c>
      <c r="P4138">
        <f t="shared" si="146"/>
        <v>0</v>
      </c>
    </row>
    <row r="4139" spans="1:16" x14ac:dyDescent="0.25">
      <c r="A4139" s="4">
        <v>41387.076000000001</v>
      </c>
      <c r="B4139">
        <v>28.1</v>
      </c>
      <c r="C4139">
        <v>15.75</v>
      </c>
      <c r="D4139">
        <v>1733</v>
      </c>
      <c r="E4139">
        <v>2309</v>
      </c>
      <c r="F4139">
        <v>2089</v>
      </c>
      <c r="G4139">
        <v>2116</v>
      </c>
      <c r="H4139">
        <v>2052</v>
      </c>
      <c r="I4139" s="5">
        <v>7.4</v>
      </c>
      <c r="K4139" s="5">
        <f t="shared" si="145"/>
        <v>11.496410000000001</v>
      </c>
      <c r="L4139">
        <f t="shared" si="146"/>
        <v>-2</v>
      </c>
      <c r="M4139">
        <f t="shared" si="146"/>
        <v>-5</v>
      </c>
      <c r="N4139">
        <f t="shared" si="146"/>
        <v>13</v>
      </c>
      <c r="O4139">
        <f t="shared" si="146"/>
        <v>22</v>
      </c>
      <c r="P4139">
        <f t="shared" si="146"/>
        <v>1</v>
      </c>
    </row>
    <row r="4140" spans="1:16" x14ac:dyDescent="0.25">
      <c r="A4140" s="4">
        <v>41397.084000000003</v>
      </c>
      <c r="B4140">
        <v>27.78</v>
      </c>
      <c r="C4140">
        <v>15.75</v>
      </c>
      <c r="D4140">
        <v>1732</v>
      </c>
      <c r="E4140">
        <v>2312</v>
      </c>
      <c r="F4140">
        <v>2094</v>
      </c>
      <c r="G4140">
        <v>2122</v>
      </c>
      <c r="H4140">
        <v>2053</v>
      </c>
      <c r="I4140" s="5">
        <v>7.4</v>
      </c>
      <c r="K4140" s="5">
        <f t="shared" si="145"/>
        <v>11.49919</v>
      </c>
      <c r="L4140">
        <f t="shared" si="146"/>
        <v>-3</v>
      </c>
      <c r="M4140">
        <f t="shared" si="146"/>
        <v>-2</v>
      </c>
      <c r="N4140">
        <f t="shared" si="146"/>
        <v>18</v>
      </c>
      <c r="O4140">
        <f t="shared" si="146"/>
        <v>28</v>
      </c>
      <c r="P4140">
        <f t="shared" si="146"/>
        <v>2</v>
      </c>
    </row>
    <row r="4141" spans="1:16" x14ac:dyDescent="0.25">
      <c r="A4141" s="4">
        <v>41407.088000000003</v>
      </c>
      <c r="B4141">
        <v>27.46</v>
      </c>
      <c r="C4141">
        <v>15.69</v>
      </c>
      <c r="D4141">
        <v>1730</v>
      </c>
      <c r="E4141">
        <v>2308</v>
      </c>
      <c r="F4141">
        <v>2093</v>
      </c>
      <c r="G4141">
        <v>2120</v>
      </c>
      <c r="H4141">
        <v>2052</v>
      </c>
      <c r="I4141" s="5">
        <v>7.5</v>
      </c>
      <c r="K4141" s="5">
        <f t="shared" si="145"/>
        <v>11.501968888888889</v>
      </c>
      <c r="L4141">
        <f t="shared" si="146"/>
        <v>-5</v>
      </c>
      <c r="M4141">
        <f t="shared" si="146"/>
        <v>-6</v>
      </c>
      <c r="N4141">
        <f t="shared" si="146"/>
        <v>17</v>
      </c>
      <c r="O4141">
        <f t="shared" si="146"/>
        <v>26</v>
      </c>
      <c r="P4141">
        <f t="shared" si="146"/>
        <v>1</v>
      </c>
    </row>
    <row r="4142" spans="1:16" x14ac:dyDescent="0.25">
      <c r="A4142" s="4">
        <v>41417.095999999998</v>
      </c>
      <c r="B4142">
        <v>28.1</v>
      </c>
      <c r="C4142">
        <v>15.69</v>
      </c>
      <c r="D4142">
        <v>1730</v>
      </c>
      <c r="E4142">
        <v>2310</v>
      </c>
      <c r="F4142">
        <v>2091</v>
      </c>
      <c r="G4142">
        <v>2120</v>
      </c>
      <c r="H4142">
        <v>2051</v>
      </c>
      <c r="I4142" s="5">
        <v>7.4</v>
      </c>
      <c r="K4142" s="5">
        <f t="shared" si="145"/>
        <v>11.504748888888889</v>
      </c>
      <c r="L4142">
        <f t="shared" si="146"/>
        <v>-5</v>
      </c>
      <c r="M4142">
        <f t="shared" si="146"/>
        <v>-4</v>
      </c>
      <c r="N4142">
        <f t="shared" si="146"/>
        <v>15</v>
      </c>
      <c r="O4142">
        <f t="shared" si="146"/>
        <v>26</v>
      </c>
      <c r="P4142">
        <f t="shared" si="146"/>
        <v>0</v>
      </c>
    </row>
    <row r="4143" spans="1:16" x14ac:dyDescent="0.25">
      <c r="A4143" s="4">
        <v>41427.1</v>
      </c>
      <c r="B4143">
        <v>27.78</v>
      </c>
      <c r="C4143">
        <v>15.69</v>
      </c>
      <c r="D4143">
        <v>1729</v>
      </c>
      <c r="E4143">
        <v>2309</v>
      </c>
      <c r="F4143">
        <v>2085</v>
      </c>
      <c r="G4143">
        <v>2123</v>
      </c>
      <c r="H4143">
        <v>2052</v>
      </c>
      <c r="I4143" s="5">
        <v>7.4</v>
      </c>
      <c r="K4143" s="5">
        <f t="shared" si="145"/>
        <v>11.507527777777778</v>
      </c>
      <c r="L4143">
        <f t="shared" si="146"/>
        <v>-6</v>
      </c>
      <c r="M4143">
        <f t="shared" si="146"/>
        <v>-5</v>
      </c>
      <c r="N4143">
        <f t="shared" si="146"/>
        <v>9</v>
      </c>
      <c r="O4143">
        <f t="shared" si="146"/>
        <v>29</v>
      </c>
      <c r="P4143">
        <f t="shared" si="146"/>
        <v>1</v>
      </c>
    </row>
    <row r="4144" spans="1:16" x14ac:dyDescent="0.25">
      <c r="A4144" s="4">
        <v>41437.108</v>
      </c>
      <c r="B4144">
        <v>28.1</v>
      </c>
      <c r="C4144">
        <v>15.75</v>
      </c>
      <c r="D4144">
        <v>1731</v>
      </c>
      <c r="E4144">
        <v>2311</v>
      </c>
      <c r="F4144">
        <v>2093</v>
      </c>
      <c r="G4144">
        <v>2117</v>
      </c>
      <c r="H4144">
        <v>2051</v>
      </c>
      <c r="I4144" s="5">
        <v>7.4</v>
      </c>
      <c r="K4144" s="5">
        <f t="shared" si="145"/>
        <v>11.510307777777777</v>
      </c>
      <c r="L4144">
        <f t="shared" si="146"/>
        <v>-4</v>
      </c>
      <c r="M4144">
        <f t="shared" si="146"/>
        <v>-3</v>
      </c>
      <c r="N4144">
        <f t="shared" si="146"/>
        <v>17</v>
      </c>
      <c r="O4144">
        <f t="shared" si="146"/>
        <v>23</v>
      </c>
      <c r="P4144">
        <f t="shared" si="146"/>
        <v>0</v>
      </c>
    </row>
    <row r="4145" spans="1:16" x14ac:dyDescent="0.25">
      <c r="A4145" s="4">
        <v>41447.112000000001</v>
      </c>
      <c r="B4145">
        <v>28.1</v>
      </c>
      <c r="C4145">
        <v>15.62</v>
      </c>
      <c r="D4145">
        <v>1730</v>
      </c>
      <c r="E4145">
        <v>2307</v>
      </c>
      <c r="F4145">
        <v>2091</v>
      </c>
      <c r="G4145">
        <v>2119</v>
      </c>
      <c r="H4145">
        <v>2050</v>
      </c>
      <c r="I4145" s="5">
        <v>7.4</v>
      </c>
      <c r="K4145" s="5">
        <f t="shared" si="145"/>
        <v>11.513086666666666</v>
      </c>
      <c r="L4145">
        <f t="shared" si="146"/>
        <v>-5</v>
      </c>
      <c r="M4145">
        <f t="shared" si="146"/>
        <v>-7</v>
      </c>
      <c r="N4145">
        <f t="shared" si="146"/>
        <v>15</v>
      </c>
      <c r="O4145">
        <f t="shared" si="146"/>
        <v>25</v>
      </c>
      <c r="P4145">
        <f t="shared" si="146"/>
        <v>-1</v>
      </c>
    </row>
    <row r="4146" spans="1:16" x14ac:dyDescent="0.25">
      <c r="A4146" s="4">
        <v>41457.120000000003</v>
      </c>
      <c r="B4146">
        <v>27.78</v>
      </c>
      <c r="C4146">
        <v>15.69</v>
      </c>
      <c r="D4146">
        <v>1731</v>
      </c>
      <c r="E4146">
        <v>2313</v>
      </c>
      <c r="F4146">
        <v>2091</v>
      </c>
      <c r="G4146">
        <v>2122</v>
      </c>
      <c r="H4146">
        <v>2052</v>
      </c>
      <c r="I4146" s="5">
        <v>7.4</v>
      </c>
      <c r="K4146" s="5">
        <f t="shared" si="145"/>
        <v>11.515866666666668</v>
      </c>
      <c r="L4146">
        <f t="shared" si="146"/>
        <v>-4</v>
      </c>
      <c r="M4146">
        <f t="shared" si="146"/>
        <v>-1</v>
      </c>
      <c r="N4146">
        <f t="shared" si="146"/>
        <v>15</v>
      </c>
      <c r="O4146">
        <f t="shared" si="146"/>
        <v>28</v>
      </c>
      <c r="P4146">
        <f t="shared" si="146"/>
        <v>1</v>
      </c>
    </row>
    <row r="4147" spans="1:16" x14ac:dyDescent="0.25">
      <c r="A4147" s="4">
        <v>41467.124000000003</v>
      </c>
      <c r="B4147">
        <v>27.78</v>
      </c>
      <c r="C4147">
        <v>15.69</v>
      </c>
      <c r="D4147">
        <v>1733</v>
      </c>
      <c r="E4147">
        <v>2309</v>
      </c>
      <c r="F4147">
        <v>2091</v>
      </c>
      <c r="G4147">
        <v>2119</v>
      </c>
      <c r="H4147">
        <v>2051</v>
      </c>
      <c r="I4147" s="5">
        <v>7.4</v>
      </c>
      <c r="K4147" s="5">
        <f t="shared" si="145"/>
        <v>11.518645555555556</v>
      </c>
      <c r="L4147">
        <f t="shared" si="146"/>
        <v>-2</v>
      </c>
      <c r="M4147">
        <f t="shared" si="146"/>
        <v>-5</v>
      </c>
      <c r="N4147">
        <f t="shared" si="146"/>
        <v>15</v>
      </c>
      <c r="O4147">
        <f t="shared" si="146"/>
        <v>25</v>
      </c>
      <c r="P4147">
        <f t="shared" si="146"/>
        <v>0</v>
      </c>
    </row>
    <row r="4148" spans="1:16" x14ac:dyDescent="0.25">
      <c r="A4148" s="4">
        <v>41477.131999999998</v>
      </c>
      <c r="B4148">
        <v>27.78</v>
      </c>
      <c r="C4148">
        <v>15.69</v>
      </c>
      <c r="D4148">
        <v>1733</v>
      </c>
      <c r="E4148">
        <v>2308</v>
      </c>
      <c r="F4148">
        <v>2089</v>
      </c>
      <c r="G4148">
        <v>2123</v>
      </c>
      <c r="H4148">
        <v>2050</v>
      </c>
      <c r="I4148" s="5">
        <v>7.4</v>
      </c>
      <c r="K4148" s="5">
        <f t="shared" si="145"/>
        <v>11.521425555555554</v>
      </c>
      <c r="L4148">
        <f t="shared" si="146"/>
        <v>-2</v>
      </c>
      <c r="M4148">
        <f t="shared" si="146"/>
        <v>-6</v>
      </c>
      <c r="N4148">
        <f t="shared" si="146"/>
        <v>13</v>
      </c>
      <c r="O4148">
        <f t="shared" si="146"/>
        <v>29</v>
      </c>
      <c r="P4148">
        <f t="shared" si="146"/>
        <v>-1</v>
      </c>
    </row>
    <row r="4149" spans="1:16" x14ac:dyDescent="0.25">
      <c r="A4149" s="4">
        <v>41487.135999999999</v>
      </c>
      <c r="B4149">
        <v>28.41</v>
      </c>
      <c r="C4149">
        <v>15.62</v>
      </c>
      <c r="D4149">
        <v>1729</v>
      </c>
      <c r="E4149">
        <v>2309</v>
      </c>
      <c r="F4149">
        <v>2088</v>
      </c>
      <c r="G4149">
        <v>2123</v>
      </c>
      <c r="H4149">
        <v>2052</v>
      </c>
      <c r="I4149" s="5">
        <v>7.5</v>
      </c>
      <c r="K4149" s="5">
        <f t="shared" si="145"/>
        <v>11.524204444444445</v>
      </c>
      <c r="L4149">
        <f t="shared" si="146"/>
        <v>-6</v>
      </c>
      <c r="M4149">
        <f t="shared" si="146"/>
        <v>-5</v>
      </c>
      <c r="N4149">
        <f t="shared" si="146"/>
        <v>12</v>
      </c>
      <c r="O4149">
        <f t="shared" si="146"/>
        <v>29</v>
      </c>
      <c r="P4149">
        <f t="shared" si="146"/>
        <v>1</v>
      </c>
    </row>
    <row r="4150" spans="1:16" x14ac:dyDescent="0.25">
      <c r="A4150" s="4">
        <v>41497.144</v>
      </c>
      <c r="B4150">
        <v>27.78</v>
      </c>
      <c r="C4150">
        <v>15.69</v>
      </c>
      <c r="D4150">
        <v>1731</v>
      </c>
      <c r="E4150">
        <v>2310</v>
      </c>
      <c r="F4150">
        <v>2094</v>
      </c>
      <c r="G4150">
        <v>2120</v>
      </c>
      <c r="H4150">
        <v>2051</v>
      </c>
      <c r="I4150" s="5">
        <v>7.4</v>
      </c>
      <c r="K4150" s="5">
        <f t="shared" si="145"/>
        <v>11.526984444444444</v>
      </c>
      <c r="L4150">
        <f t="shared" si="146"/>
        <v>-4</v>
      </c>
      <c r="M4150">
        <f t="shared" si="146"/>
        <v>-4</v>
      </c>
      <c r="N4150">
        <f t="shared" si="146"/>
        <v>18</v>
      </c>
      <c r="O4150">
        <f t="shared" si="146"/>
        <v>26</v>
      </c>
      <c r="P4150">
        <f t="shared" si="146"/>
        <v>0</v>
      </c>
    </row>
    <row r="4151" spans="1:16" x14ac:dyDescent="0.25">
      <c r="A4151" s="4">
        <v>41507.148000000001</v>
      </c>
      <c r="B4151">
        <v>27.78</v>
      </c>
      <c r="C4151">
        <v>15.69</v>
      </c>
      <c r="D4151">
        <v>1732</v>
      </c>
      <c r="E4151">
        <v>2311</v>
      </c>
      <c r="F4151">
        <v>2091</v>
      </c>
      <c r="G4151">
        <v>2118</v>
      </c>
      <c r="H4151">
        <v>2052</v>
      </c>
      <c r="I4151" s="5">
        <v>7.4</v>
      </c>
      <c r="K4151" s="5">
        <f t="shared" si="145"/>
        <v>11.529763333333333</v>
      </c>
      <c r="L4151">
        <f t="shared" si="146"/>
        <v>-3</v>
      </c>
      <c r="M4151">
        <f t="shared" si="146"/>
        <v>-3</v>
      </c>
      <c r="N4151">
        <f t="shared" si="146"/>
        <v>15</v>
      </c>
      <c r="O4151">
        <f t="shared" si="146"/>
        <v>24</v>
      </c>
      <c r="P4151">
        <f t="shared" si="146"/>
        <v>1</v>
      </c>
    </row>
    <row r="4152" spans="1:16" x14ac:dyDescent="0.25">
      <c r="A4152" s="4">
        <v>41517.156000000003</v>
      </c>
      <c r="B4152">
        <v>28.1</v>
      </c>
      <c r="C4152">
        <v>15.62</v>
      </c>
      <c r="D4152">
        <v>1726</v>
      </c>
      <c r="E4152">
        <v>2311</v>
      </c>
      <c r="F4152">
        <v>2092</v>
      </c>
      <c r="G4152">
        <v>2120</v>
      </c>
      <c r="H4152">
        <v>2050</v>
      </c>
      <c r="I4152" s="5">
        <v>7.4</v>
      </c>
      <c r="K4152" s="5">
        <f t="shared" si="145"/>
        <v>11.532543333333335</v>
      </c>
      <c r="L4152">
        <f t="shared" si="146"/>
        <v>-9</v>
      </c>
      <c r="M4152">
        <f t="shared" si="146"/>
        <v>-3</v>
      </c>
      <c r="N4152">
        <f t="shared" si="146"/>
        <v>16</v>
      </c>
      <c r="O4152">
        <f t="shared" si="146"/>
        <v>26</v>
      </c>
      <c r="P4152">
        <f t="shared" si="146"/>
        <v>-1</v>
      </c>
    </row>
    <row r="4153" spans="1:16" x14ac:dyDescent="0.25">
      <c r="A4153" s="4">
        <v>41527.160000000003</v>
      </c>
      <c r="B4153">
        <v>27.78</v>
      </c>
      <c r="C4153">
        <v>15.69</v>
      </c>
      <c r="D4153">
        <v>1727</v>
      </c>
      <c r="E4153">
        <v>2312</v>
      </c>
      <c r="F4153">
        <v>2093</v>
      </c>
      <c r="G4153">
        <v>2122</v>
      </c>
      <c r="H4153">
        <v>2051</v>
      </c>
      <c r="I4153" s="5">
        <v>7.4</v>
      </c>
      <c r="K4153" s="5">
        <f t="shared" si="145"/>
        <v>11.535322222222224</v>
      </c>
      <c r="L4153">
        <f t="shared" si="146"/>
        <v>-8</v>
      </c>
      <c r="M4153">
        <f t="shared" si="146"/>
        <v>-2</v>
      </c>
      <c r="N4153">
        <f t="shared" si="146"/>
        <v>17</v>
      </c>
      <c r="O4153">
        <f t="shared" si="146"/>
        <v>28</v>
      </c>
      <c r="P4153">
        <f t="shared" si="146"/>
        <v>0</v>
      </c>
    </row>
    <row r="4154" spans="1:16" x14ac:dyDescent="0.25">
      <c r="A4154" s="4">
        <v>41537.167999999998</v>
      </c>
      <c r="B4154">
        <v>27.46</v>
      </c>
      <c r="C4154">
        <v>15.69</v>
      </c>
      <c r="D4154">
        <v>1733</v>
      </c>
      <c r="E4154">
        <v>2309</v>
      </c>
      <c r="F4154">
        <v>2092</v>
      </c>
      <c r="G4154">
        <v>2123</v>
      </c>
      <c r="H4154">
        <v>2052</v>
      </c>
      <c r="I4154" s="5">
        <v>7.5</v>
      </c>
      <c r="K4154" s="5">
        <f t="shared" si="145"/>
        <v>11.538102222222221</v>
      </c>
      <c r="L4154">
        <f t="shared" si="146"/>
        <v>-2</v>
      </c>
      <c r="M4154">
        <f t="shared" si="146"/>
        <v>-5</v>
      </c>
      <c r="N4154">
        <f t="shared" si="146"/>
        <v>16</v>
      </c>
      <c r="O4154">
        <f t="shared" si="146"/>
        <v>29</v>
      </c>
      <c r="P4154">
        <f t="shared" si="146"/>
        <v>1</v>
      </c>
    </row>
    <row r="4155" spans="1:16" x14ac:dyDescent="0.25">
      <c r="A4155" s="4">
        <v>41547.171999999999</v>
      </c>
      <c r="B4155">
        <v>27.78</v>
      </c>
      <c r="C4155">
        <v>15.62</v>
      </c>
      <c r="D4155">
        <v>1730</v>
      </c>
      <c r="E4155">
        <v>2310</v>
      </c>
      <c r="F4155">
        <v>2094</v>
      </c>
      <c r="G4155">
        <v>2123</v>
      </c>
      <c r="H4155">
        <v>2051</v>
      </c>
      <c r="I4155" s="5">
        <v>7.4</v>
      </c>
      <c r="K4155" s="5">
        <f t="shared" si="145"/>
        <v>11.54088111111111</v>
      </c>
      <c r="L4155">
        <f t="shared" si="146"/>
        <v>-5</v>
      </c>
      <c r="M4155">
        <f t="shared" si="146"/>
        <v>-4</v>
      </c>
      <c r="N4155">
        <f t="shared" si="146"/>
        <v>18</v>
      </c>
      <c r="O4155">
        <f t="shared" si="146"/>
        <v>29</v>
      </c>
      <c r="P4155">
        <f t="shared" si="146"/>
        <v>0</v>
      </c>
    </row>
    <row r="4156" spans="1:16" x14ac:dyDescent="0.25">
      <c r="A4156" s="4">
        <v>41557.18</v>
      </c>
      <c r="B4156">
        <v>28.41</v>
      </c>
      <c r="C4156">
        <v>15.69</v>
      </c>
      <c r="D4156">
        <v>1731</v>
      </c>
      <c r="E4156">
        <v>2312</v>
      </c>
      <c r="F4156">
        <v>2093</v>
      </c>
      <c r="G4156">
        <v>2120</v>
      </c>
      <c r="H4156">
        <v>2053</v>
      </c>
      <c r="I4156" s="5">
        <v>7.4</v>
      </c>
      <c r="K4156" s="5">
        <f t="shared" si="145"/>
        <v>11.543661111111112</v>
      </c>
      <c r="L4156">
        <f t="shared" si="146"/>
        <v>-4</v>
      </c>
      <c r="M4156">
        <f t="shared" si="146"/>
        <v>-2</v>
      </c>
      <c r="N4156">
        <f t="shared" si="146"/>
        <v>17</v>
      </c>
      <c r="O4156">
        <f t="shared" si="146"/>
        <v>26</v>
      </c>
      <c r="P4156">
        <f t="shared" si="146"/>
        <v>2</v>
      </c>
    </row>
    <row r="4157" spans="1:16" x14ac:dyDescent="0.25">
      <c r="A4157" s="4">
        <v>41567.184000000001</v>
      </c>
      <c r="B4157">
        <v>27.78</v>
      </c>
      <c r="C4157">
        <v>15.69</v>
      </c>
      <c r="D4157">
        <v>1731</v>
      </c>
      <c r="E4157">
        <v>2306</v>
      </c>
      <c r="F4157">
        <v>2091</v>
      </c>
      <c r="G4157">
        <v>2122</v>
      </c>
      <c r="H4157">
        <v>2052</v>
      </c>
      <c r="I4157" s="5">
        <v>7.4</v>
      </c>
      <c r="K4157" s="5">
        <f t="shared" si="145"/>
        <v>11.54644</v>
      </c>
      <c r="L4157">
        <f t="shared" si="146"/>
        <v>-4</v>
      </c>
      <c r="M4157">
        <f t="shared" si="146"/>
        <v>-8</v>
      </c>
      <c r="N4157">
        <f t="shared" si="146"/>
        <v>15</v>
      </c>
      <c r="O4157">
        <f t="shared" si="146"/>
        <v>28</v>
      </c>
      <c r="P4157">
        <f t="shared" si="146"/>
        <v>1</v>
      </c>
    </row>
    <row r="4158" spans="1:16" x14ac:dyDescent="0.25">
      <c r="A4158" s="4">
        <v>41577.192000000003</v>
      </c>
      <c r="B4158">
        <v>28.1</v>
      </c>
      <c r="C4158">
        <v>15.62</v>
      </c>
      <c r="D4158">
        <v>1726</v>
      </c>
      <c r="E4158">
        <v>2310</v>
      </c>
      <c r="F4158">
        <v>2090</v>
      </c>
      <c r="G4158">
        <v>2123</v>
      </c>
      <c r="H4158">
        <v>2051</v>
      </c>
      <c r="I4158" s="5">
        <v>7.4</v>
      </c>
      <c r="K4158" s="5">
        <f t="shared" si="145"/>
        <v>11.54922</v>
      </c>
      <c r="L4158">
        <f t="shared" si="146"/>
        <v>-9</v>
      </c>
      <c r="M4158">
        <f t="shared" si="146"/>
        <v>-4</v>
      </c>
      <c r="N4158">
        <f t="shared" si="146"/>
        <v>14</v>
      </c>
      <c r="O4158">
        <f t="shared" si="146"/>
        <v>29</v>
      </c>
      <c r="P4158">
        <f t="shared" si="146"/>
        <v>0</v>
      </c>
    </row>
    <row r="4159" spans="1:16" x14ac:dyDescent="0.25">
      <c r="A4159" s="4">
        <v>41587.196000000004</v>
      </c>
      <c r="B4159">
        <v>27.78</v>
      </c>
      <c r="C4159">
        <v>15.62</v>
      </c>
      <c r="D4159">
        <v>1730</v>
      </c>
      <c r="E4159">
        <v>2307</v>
      </c>
      <c r="F4159">
        <v>2092</v>
      </c>
      <c r="G4159">
        <v>2120</v>
      </c>
      <c r="H4159">
        <v>2052</v>
      </c>
      <c r="I4159" s="5">
        <v>7.4</v>
      </c>
      <c r="K4159" s="5">
        <f t="shared" si="145"/>
        <v>11.551998888888891</v>
      </c>
      <c r="L4159">
        <f t="shared" si="146"/>
        <v>-5</v>
      </c>
      <c r="M4159">
        <f t="shared" si="146"/>
        <v>-7</v>
      </c>
      <c r="N4159">
        <f t="shared" si="146"/>
        <v>16</v>
      </c>
      <c r="O4159">
        <f t="shared" si="146"/>
        <v>26</v>
      </c>
      <c r="P4159">
        <f t="shared" si="146"/>
        <v>1</v>
      </c>
    </row>
    <row r="4160" spans="1:16" x14ac:dyDescent="0.25">
      <c r="A4160" s="4">
        <v>41597.203999999998</v>
      </c>
      <c r="B4160">
        <v>27.78</v>
      </c>
      <c r="C4160">
        <v>15.69</v>
      </c>
      <c r="D4160">
        <v>1729</v>
      </c>
      <c r="E4160">
        <v>2308</v>
      </c>
      <c r="F4160">
        <v>2090</v>
      </c>
      <c r="G4160">
        <v>2121</v>
      </c>
      <c r="H4160">
        <v>2051</v>
      </c>
      <c r="I4160" s="5">
        <v>7.4</v>
      </c>
      <c r="K4160" s="5">
        <f t="shared" si="145"/>
        <v>11.554778888888888</v>
      </c>
      <c r="L4160">
        <f t="shared" si="146"/>
        <v>-6</v>
      </c>
      <c r="M4160">
        <f t="shared" si="146"/>
        <v>-6</v>
      </c>
      <c r="N4160">
        <f t="shared" si="146"/>
        <v>14</v>
      </c>
      <c r="O4160">
        <f t="shared" si="146"/>
        <v>27</v>
      </c>
      <c r="P4160">
        <f t="shared" si="146"/>
        <v>0</v>
      </c>
    </row>
    <row r="4161" spans="1:16" x14ac:dyDescent="0.25">
      <c r="A4161" s="4">
        <v>41607.207999999999</v>
      </c>
      <c r="B4161">
        <v>27.46</v>
      </c>
      <c r="C4161">
        <v>15.62</v>
      </c>
      <c r="D4161">
        <v>1730</v>
      </c>
      <c r="E4161">
        <v>2308</v>
      </c>
      <c r="F4161">
        <v>2090</v>
      </c>
      <c r="G4161">
        <v>2118</v>
      </c>
      <c r="H4161">
        <v>2051</v>
      </c>
      <c r="I4161" s="5">
        <v>7.4</v>
      </c>
      <c r="K4161" s="5">
        <f t="shared" si="145"/>
        <v>11.557557777777777</v>
      </c>
      <c r="L4161">
        <f t="shared" si="146"/>
        <v>-5</v>
      </c>
      <c r="M4161">
        <f t="shared" si="146"/>
        <v>-6</v>
      </c>
      <c r="N4161">
        <f t="shared" si="146"/>
        <v>14</v>
      </c>
      <c r="O4161">
        <f t="shared" si="146"/>
        <v>24</v>
      </c>
      <c r="P4161">
        <f t="shared" si="146"/>
        <v>0</v>
      </c>
    </row>
    <row r="4162" spans="1:16" x14ac:dyDescent="0.25">
      <c r="A4162" s="4">
        <v>41617.216</v>
      </c>
      <c r="B4162">
        <v>27.78</v>
      </c>
      <c r="C4162">
        <v>15.62</v>
      </c>
      <c r="D4162">
        <v>1733</v>
      </c>
      <c r="E4162">
        <v>2312</v>
      </c>
      <c r="F4162">
        <v>2091</v>
      </c>
      <c r="G4162">
        <v>2121</v>
      </c>
      <c r="H4162">
        <v>2051</v>
      </c>
      <c r="I4162" s="5">
        <v>7.4</v>
      </c>
      <c r="K4162" s="5">
        <f t="shared" si="145"/>
        <v>11.560337777777779</v>
      </c>
      <c r="L4162">
        <f t="shared" si="146"/>
        <v>-2</v>
      </c>
      <c r="M4162">
        <f t="shared" si="146"/>
        <v>-2</v>
      </c>
      <c r="N4162">
        <f t="shared" si="146"/>
        <v>15</v>
      </c>
      <c r="O4162">
        <f t="shared" si="146"/>
        <v>27</v>
      </c>
      <c r="P4162">
        <f t="shared" si="146"/>
        <v>0</v>
      </c>
    </row>
    <row r="4163" spans="1:16" x14ac:dyDescent="0.25">
      <c r="A4163" s="4">
        <v>41627.22</v>
      </c>
      <c r="B4163">
        <v>27.78</v>
      </c>
      <c r="C4163">
        <v>15.69</v>
      </c>
      <c r="D4163">
        <v>1730</v>
      </c>
      <c r="E4163">
        <v>2313</v>
      </c>
      <c r="F4163">
        <v>2093</v>
      </c>
      <c r="G4163">
        <v>2121</v>
      </c>
      <c r="H4163">
        <v>2050</v>
      </c>
      <c r="I4163" s="5">
        <v>7.5</v>
      </c>
      <c r="K4163" s="5">
        <f t="shared" si="145"/>
        <v>11.563116666666668</v>
      </c>
      <c r="L4163">
        <f t="shared" si="146"/>
        <v>-5</v>
      </c>
      <c r="M4163">
        <f t="shared" si="146"/>
        <v>-1</v>
      </c>
      <c r="N4163">
        <f t="shared" si="146"/>
        <v>17</v>
      </c>
      <c r="O4163">
        <f t="shared" si="146"/>
        <v>27</v>
      </c>
      <c r="P4163">
        <f t="shared" si="146"/>
        <v>-1</v>
      </c>
    </row>
    <row r="4164" spans="1:16" x14ac:dyDescent="0.25">
      <c r="A4164" s="4">
        <v>41637.228000000003</v>
      </c>
      <c r="B4164">
        <v>28.1</v>
      </c>
      <c r="C4164">
        <v>15.62</v>
      </c>
      <c r="D4164">
        <v>1735</v>
      </c>
      <c r="E4164">
        <v>2312</v>
      </c>
      <c r="F4164">
        <v>2092</v>
      </c>
      <c r="G4164">
        <v>2121</v>
      </c>
      <c r="H4164">
        <v>2051</v>
      </c>
      <c r="I4164" s="5">
        <v>7.4</v>
      </c>
      <c r="K4164" s="5">
        <f t="shared" ref="K4164:K4227" si="147">A4164/3600</f>
        <v>11.565896666666667</v>
      </c>
      <c r="L4164">
        <f t="shared" si="146"/>
        <v>0</v>
      </c>
      <c r="M4164">
        <f t="shared" si="146"/>
        <v>-2</v>
      </c>
      <c r="N4164">
        <f t="shared" si="146"/>
        <v>16</v>
      </c>
      <c r="O4164">
        <f t="shared" si="146"/>
        <v>27</v>
      </c>
      <c r="P4164">
        <f t="shared" si="146"/>
        <v>0</v>
      </c>
    </row>
    <row r="4165" spans="1:16" x14ac:dyDescent="0.25">
      <c r="A4165" s="4">
        <v>41647.232000000004</v>
      </c>
      <c r="B4165">
        <v>28.1</v>
      </c>
      <c r="C4165">
        <v>15.69</v>
      </c>
      <c r="D4165">
        <v>1728</v>
      </c>
      <c r="E4165">
        <v>2308</v>
      </c>
      <c r="F4165">
        <v>2091</v>
      </c>
      <c r="G4165">
        <v>2121</v>
      </c>
      <c r="H4165">
        <v>2051</v>
      </c>
      <c r="I4165" s="5">
        <v>7.4</v>
      </c>
      <c r="K4165" s="5">
        <f t="shared" si="147"/>
        <v>11.568675555555556</v>
      </c>
      <c r="L4165">
        <f t="shared" si="146"/>
        <v>-7</v>
      </c>
      <c r="M4165">
        <f t="shared" si="146"/>
        <v>-6</v>
      </c>
      <c r="N4165">
        <f t="shared" si="146"/>
        <v>15</v>
      </c>
      <c r="O4165">
        <f t="shared" si="146"/>
        <v>27</v>
      </c>
      <c r="P4165">
        <f t="shared" si="146"/>
        <v>0</v>
      </c>
    </row>
    <row r="4166" spans="1:16" x14ac:dyDescent="0.25">
      <c r="A4166" s="4">
        <v>41657.24</v>
      </c>
      <c r="B4166">
        <v>27.14</v>
      </c>
      <c r="C4166">
        <v>15.56</v>
      </c>
      <c r="D4166">
        <v>1727</v>
      </c>
      <c r="E4166">
        <v>2309</v>
      </c>
      <c r="F4166">
        <v>2092</v>
      </c>
      <c r="G4166">
        <v>2121</v>
      </c>
      <c r="H4166">
        <v>2048</v>
      </c>
      <c r="I4166" s="5">
        <v>7.5</v>
      </c>
      <c r="K4166" s="5">
        <f t="shared" si="147"/>
        <v>11.571455555555556</v>
      </c>
      <c r="L4166">
        <f t="shared" si="146"/>
        <v>-8</v>
      </c>
      <c r="M4166">
        <f t="shared" si="146"/>
        <v>-5</v>
      </c>
      <c r="N4166">
        <f t="shared" si="146"/>
        <v>16</v>
      </c>
      <c r="O4166">
        <f t="shared" si="146"/>
        <v>27</v>
      </c>
      <c r="P4166">
        <f t="shared" si="146"/>
        <v>-3</v>
      </c>
    </row>
    <row r="4167" spans="1:16" x14ac:dyDescent="0.25">
      <c r="A4167" s="4">
        <v>41667.243999999999</v>
      </c>
      <c r="B4167">
        <v>27.78</v>
      </c>
      <c r="C4167">
        <v>15.62</v>
      </c>
      <c r="D4167">
        <v>1731</v>
      </c>
      <c r="E4167">
        <v>2309</v>
      </c>
      <c r="F4167">
        <v>2092</v>
      </c>
      <c r="G4167">
        <v>2124</v>
      </c>
      <c r="H4167">
        <v>2050</v>
      </c>
      <c r="I4167" s="5">
        <v>7.4</v>
      </c>
      <c r="K4167" s="5">
        <f t="shared" si="147"/>
        <v>11.574234444444444</v>
      </c>
      <c r="L4167">
        <f t="shared" si="146"/>
        <v>-4</v>
      </c>
      <c r="M4167">
        <f t="shared" si="146"/>
        <v>-5</v>
      </c>
      <c r="N4167">
        <f t="shared" si="146"/>
        <v>16</v>
      </c>
      <c r="O4167">
        <f t="shared" si="146"/>
        <v>30</v>
      </c>
      <c r="P4167">
        <f t="shared" si="146"/>
        <v>-1</v>
      </c>
    </row>
    <row r="4168" spans="1:16" x14ac:dyDescent="0.25">
      <c r="A4168" s="4">
        <v>41677.252</v>
      </c>
      <c r="B4168">
        <v>27.78</v>
      </c>
      <c r="C4168">
        <v>15.62</v>
      </c>
      <c r="D4168">
        <v>1732</v>
      </c>
      <c r="E4168">
        <v>2311</v>
      </c>
      <c r="F4168">
        <v>2093</v>
      </c>
      <c r="G4168">
        <v>2121</v>
      </c>
      <c r="H4168">
        <v>2050</v>
      </c>
      <c r="I4168" s="5">
        <v>7.4</v>
      </c>
      <c r="K4168" s="5">
        <f t="shared" si="147"/>
        <v>11.577014444444444</v>
      </c>
      <c r="L4168">
        <f t="shared" si="146"/>
        <v>-3</v>
      </c>
      <c r="M4168">
        <f t="shared" si="146"/>
        <v>-3</v>
      </c>
      <c r="N4168">
        <f t="shared" si="146"/>
        <v>17</v>
      </c>
      <c r="O4168">
        <f t="shared" si="146"/>
        <v>27</v>
      </c>
      <c r="P4168">
        <f t="shared" si="146"/>
        <v>-1</v>
      </c>
    </row>
    <row r="4169" spans="1:16" x14ac:dyDescent="0.25">
      <c r="A4169" s="4">
        <v>41687.256000000001</v>
      </c>
      <c r="B4169">
        <v>28.1</v>
      </c>
      <c r="C4169">
        <v>15.62</v>
      </c>
      <c r="D4169">
        <v>1730</v>
      </c>
      <c r="E4169">
        <v>2313</v>
      </c>
      <c r="F4169">
        <v>2092</v>
      </c>
      <c r="G4169">
        <v>2117</v>
      </c>
      <c r="H4169">
        <v>2050</v>
      </c>
      <c r="I4169" s="5">
        <v>7.5</v>
      </c>
      <c r="K4169" s="5">
        <f t="shared" si="147"/>
        <v>11.579793333333333</v>
      </c>
      <c r="L4169">
        <f t="shared" si="146"/>
        <v>-5</v>
      </c>
      <c r="M4169">
        <f t="shared" si="146"/>
        <v>-1</v>
      </c>
      <c r="N4169">
        <f t="shared" si="146"/>
        <v>16</v>
      </c>
      <c r="O4169">
        <f t="shared" si="146"/>
        <v>23</v>
      </c>
      <c r="P4169">
        <f t="shared" si="146"/>
        <v>-1</v>
      </c>
    </row>
    <row r="4170" spans="1:16" x14ac:dyDescent="0.25">
      <c r="A4170" s="4">
        <v>41697.264000000003</v>
      </c>
      <c r="B4170">
        <v>28.41</v>
      </c>
      <c r="C4170">
        <v>15.62</v>
      </c>
      <c r="D4170">
        <v>1733</v>
      </c>
      <c r="E4170">
        <v>2311</v>
      </c>
      <c r="F4170">
        <v>2091</v>
      </c>
      <c r="G4170">
        <v>2121</v>
      </c>
      <c r="H4170">
        <v>2054</v>
      </c>
      <c r="I4170" s="5">
        <v>7.4</v>
      </c>
      <c r="K4170" s="5">
        <f t="shared" si="147"/>
        <v>11.582573333333334</v>
      </c>
      <c r="L4170">
        <f t="shared" si="146"/>
        <v>-2</v>
      </c>
      <c r="M4170">
        <f t="shared" si="146"/>
        <v>-3</v>
      </c>
      <c r="N4170">
        <f t="shared" si="146"/>
        <v>15</v>
      </c>
      <c r="O4170">
        <f t="shared" si="146"/>
        <v>27</v>
      </c>
      <c r="P4170">
        <f t="shared" si="146"/>
        <v>3</v>
      </c>
    </row>
    <row r="4171" spans="1:16" x14ac:dyDescent="0.25">
      <c r="A4171" s="4">
        <v>41707.267999999996</v>
      </c>
      <c r="B4171">
        <v>27.46</v>
      </c>
      <c r="C4171">
        <v>15.62</v>
      </c>
      <c r="D4171">
        <v>1726</v>
      </c>
      <c r="E4171">
        <v>2308</v>
      </c>
      <c r="F4171">
        <v>2093</v>
      </c>
      <c r="G4171">
        <v>2123</v>
      </c>
      <c r="H4171">
        <v>2052</v>
      </c>
      <c r="I4171" s="5">
        <v>7.4</v>
      </c>
      <c r="K4171" s="5">
        <f t="shared" si="147"/>
        <v>11.585352222222221</v>
      </c>
      <c r="L4171">
        <f t="shared" si="146"/>
        <v>-9</v>
      </c>
      <c r="M4171">
        <f t="shared" si="146"/>
        <v>-6</v>
      </c>
      <c r="N4171">
        <f t="shared" si="146"/>
        <v>17</v>
      </c>
      <c r="O4171">
        <f t="shared" si="146"/>
        <v>29</v>
      </c>
      <c r="P4171">
        <f t="shared" si="146"/>
        <v>1</v>
      </c>
    </row>
    <row r="4172" spans="1:16" x14ac:dyDescent="0.25">
      <c r="A4172" s="4">
        <v>41717.275999999998</v>
      </c>
      <c r="B4172">
        <v>27.78</v>
      </c>
      <c r="C4172">
        <v>15.69</v>
      </c>
      <c r="D4172">
        <v>1729</v>
      </c>
      <c r="E4172">
        <v>2311</v>
      </c>
      <c r="F4172">
        <v>2091</v>
      </c>
      <c r="G4172">
        <v>2120</v>
      </c>
      <c r="H4172">
        <v>2052</v>
      </c>
      <c r="I4172" s="5">
        <v>7.4</v>
      </c>
      <c r="K4172" s="5">
        <f t="shared" si="147"/>
        <v>11.588132222222221</v>
      </c>
      <c r="L4172">
        <f t="shared" si="146"/>
        <v>-6</v>
      </c>
      <c r="M4172">
        <f t="shared" si="146"/>
        <v>-3</v>
      </c>
      <c r="N4172">
        <f t="shared" si="146"/>
        <v>15</v>
      </c>
      <c r="O4172">
        <f t="shared" si="146"/>
        <v>26</v>
      </c>
      <c r="P4172">
        <f t="shared" si="146"/>
        <v>1</v>
      </c>
    </row>
    <row r="4173" spans="1:16" x14ac:dyDescent="0.25">
      <c r="A4173" s="4">
        <v>41727.279999999999</v>
      </c>
      <c r="B4173">
        <v>28.1</v>
      </c>
      <c r="C4173">
        <v>15.69</v>
      </c>
      <c r="D4173">
        <v>1730</v>
      </c>
      <c r="E4173">
        <v>2311</v>
      </c>
      <c r="F4173">
        <v>2092</v>
      </c>
      <c r="G4173">
        <v>2122</v>
      </c>
      <c r="H4173">
        <v>2051</v>
      </c>
      <c r="I4173" s="5">
        <v>7.4</v>
      </c>
      <c r="K4173" s="5">
        <f t="shared" si="147"/>
        <v>11.590911111111112</v>
      </c>
      <c r="L4173">
        <f t="shared" si="146"/>
        <v>-5</v>
      </c>
      <c r="M4173">
        <f t="shared" si="146"/>
        <v>-3</v>
      </c>
      <c r="N4173">
        <f t="shared" si="146"/>
        <v>16</v>
      </c>
      <c r="O4173">
        <f t="shared" si="146"/>
        <v>28</v>
      </c>
      <c r="P4173">
        <f t="shared" si="146"/>
        <v>0</v>
      </c>
    </row>
    <row r="4174" spans="1:16" x14ac:dyDescent="0.25">
      <c r="A4174" s="4">
        <v>41737.288</v>
      </c>
      <c r="B4174">
        <v>27.46</v>
      </c>
      <c r="C4174">
        <v>15.62</v>
      </c>
      <c r="D4174">
        <v>1732</v>
      </c>
      <c r="E4174">
        <v>2308</v>
      </c>
      <c r="F4174">
        <v>2090</v>
      </c>
      <c r="G4174">
        <v>2124</v>
      </c>
      <c r="H4174">
        <v>2051</v>
      </c>
      <c r="I4174" s="5">
        <v>7.4</v>
      </c>
      <c r="K4174" s="5">
        <f t="shared" si="147"/>
        <v>11.593691111111111</v>
      </c>
      <c r="L4174">
        <f t="shared" si="146"/>
        <v>-3</v>
      </c>
      <c r="M4174">
        <f t="shared" si="146"/>
        <v>-6</v>
      </c>
      <c r="N4174">
        <f t="shared" si="146"/>
        <v>14</v>
      </c>
      <c r="O4174">
        <f t="shared" si="146"/>
        <v>30</v>
      </c>
      <c r="P4174">
        <f t="shared" si="146"/>
        <v>0</v>
      </c>
    </row>
    <row r="4175" spans="1:16" x14ac:dyDescent="0.25">
      <c r="A4175" s="4">
        <v>41747.292000000001</v>
      </c>
      <c r="B4175">
        <v>27.78</v>
      </c>
      <c r="C4175">
        <v>15.62</v>
      </c>
      <c r="D4175">
        <v>1731</v>
      </c>
      <c r="E4175">
        <v>2308</v>
      </c>
      <c r="F4175">
        <v>2092</v>
      </c>
      <c r="G4175">
        <v>2123</v>
      </c>
      <c r="H4175">
        <v>2051</v>
      </c>
      <c r="I4175" s="5">
        <v>7.4</v>
      </c>
      <c r="K4175" s="5">
        <f t="shared" si="147"/>
        <v>11.59647</v>
      </c>
      <c r="L4175">
        <f t="shared" si="146"/>
        <v>-4</v>
      </c>
      <c r="M4175">
        <f t="shared" si="146"/>
        <v>-6</v>
      </c>
      <c r="N4175">
        <f t="shared" si="146"/>
        <v>16</v>
      </c>
      <c r="O4175">
        <f t="shared" si="146"/>
        <v>29</v>
      </c>
      <c r="P4175">
        <f t="shared" si="146"/>
        <v>0</v>
      </c>
    </row>
    <row r="4176" spans="1:16" x14ac:dyDescent="0.25">
      <c r="A4176" s="4">
        <v>41757.300000000003</v>
      </c>
      <c r="B4176">
        <v>28.1</v>
      </c>
      <c r="C4176">
        <v>15.62</v>
      </c>
      <c r="D4176">
        <v>1729</v>
      </c>
      <c r="E4176">
        <v>2308</v>
      </c>
      <c r="F4176">
        <v>2090</v>
      </c>
      <c r="G4176">
        <v>2121</v>
      </c>
      <c r="H4176">
        <v>2051</v>
      </c>
      <c r="I4176" s="5">
        <v>7.4</v>
      </c>
      <c r="K4176" s="5">
        <f t="shared" si="147"/>
        <v>11.599250000000001</v>
      </c>
      <c r="L4176">
        <f t="shared" si="146"/>
        <v>-6</v>
      </c>
      <c r="M4176">
        <f t="shared" si="146"/>
        <v>-6</v>
      </c>
      <c r="N4176">
        <f t="shared" si="146"/>
        <v>14</v>
      </c>
      <c r="O4176">
        <f t="shared" si="146"/>
        <v>27</v>
      </c>
      <c r="P4176">
        <f t="shared" si="146"/>
        <v>0</v>
      </c>
    </row>
    <row r="4177" spans="1:16" x14ac:dyDescent="0.25">
      <c r="A4177" s="4">
        <v>41767.303999999996</v>
      </c>
      <c r="B4177">
        <v>27.78</v>
      </c>
      <c r="C4177">
        <v>15.62</v>
      </c>
      <c r="D4177">
        <v>1727</v>
      </c>
      <c r="E4177">
        <v>2307</v>
      </c>
      <c r="F4177">
        <v>2092</v>
      </c>
      <c r="G4177">
        <v>2122</v>
      </c>
      <c r="H4177">
        <v>2052</v>
      </c>
      <c r="I4177" s="5">
        <v>7.4</v>
      </c>
      <c r="K4177" s="5">
        <f t="shared" si="147"/>
        <v>11.602028888888889</v>
      </c>
      <c r="L4177">
        <f t="shared" si="146"/>
        <v>-8</v>
      </c>
      <c r="M4177">
        <f t="shared" si="146"/>
        <v>-7</v>
      </c>
      <c r="N4177">
        <f t="shared" si="146"/>
        <v>16</v>
      </c>
      <c r="O4177">
        <f t="shared" si="146"/>
        <v>28</v>
      </c>
      <c r="P4177">
        <f t="shared" si="146"/>
        <v>1</v>
      </c>
    </row>
    <row r="4178" spans="1:16" x14ac:dyDescent="0.25">
      <c r="A4178" s="4">
        <v>41777.311999999998</v>
      </c>
      <c r="B4178">
        <v>27.14</v>
      </c>
      <c r="C4178">
        <v>15.62</v>
      </c>
      <c r="D4178">
        <v>1729</v>
      </c>
      <c r="E4178">
        <v>2310</v>
      </c>
      <c r="F4178">
        <v>2089</v>
      </c>
      <c r="G4178">
        <v>2120</v>
      </c>
      <c r="H4178">
        <v>2051</v>
      </c>
      <c r="I4178" s="5">
        <v>7.4</v>
      </c>
      <c r="K4178" s="5">
        <f t="shared" si="147"/>
        <v>11.604808888888888</v>
      </c>
      <c r="L4178">
        <f t="shared" si="146"/>
        <v>-6</v>
      </c>
      <c r="M4178">
        <f t="shared" si="146"/>
        <v>-4</v>
      </c>
      <c r="N4178">
        <f t="shared" si="146"/>
        <v>13</v>
      </c>
      <c r="O4178">
        <f t="shared" si="146"/>
        <v>26</v>
      </c>
      <c r="P4178">
        <f t="shared" si="146"/>
        <v>0</v>
      </c>
    </row>
    <row r="4179" spans="1:16" x14ac:dyDescent="0.25">
      <c r="A4179" s="4">
        <v>41787.315999999999</v>
      </c>
      <c r="B4179">
        <v>27.78</v>
      </c>
      <c r="C4179">
        <v>15.62</v>
      </c>
      <c r="D4179">
        <v>1731</v>
      </c>
      <c r="E4179">
        <v>2311</v>
      </c>
      <c r="F4179">
        <v>2092</v>
      </c>
      <c r="G4179">
        <v>2116</v>
      </c>
      <c r="H4179">
        <v>2051</v>
      </c>
      <c r="I4179" s="5">
        <v>7.5</v>
      </c>
      <c r="K4179" s="5">
        <f t="shared" si="147"/>
        <v>11.607587777777777</v>
      </c>
      <c r="L4179">
        <f t="shared" si="146"/>
        <v>-4</v>
      </c>
      <c r="M4179">
        <f t="shared" si="146"/>
        <v>-3</v>
      </c>
      <c r="N4179">
        <f t="shared" si="146"/>
        <v>16</v>
      </c>
      <c r="O4179">
        <f t="shared" si="146"/>
        <v>22</v>
      </c>
      <c r="P4179">
        <f t="shared" si="146"/>
        <v>0</v>
      </c>
    </row>
    <row r="4180" spans="1:16" x14ac:dyDescent="0.25">
      <c r="A4180" s="4">
        <v>41797.324000000001</v>
      </c>
      <c r="B4180">
        <v>27.78</v>
      </c>
      <c r="C4180">
        <v>15.62</v>
      </c>
      <c r="D4180">
        <v>1726</v>
      </c>
      <c r="E4180">
        <v>2314</v>
      </c>
      <c r="F4180">
        <v>2089</v>
      </c>
      <c r="G4180">
        <v>2121</v>
      </c>
      <c r="H4180">
        <v>2051</v>
      </c>
      <c r="I4180" s="5">
        <v>7.4</v>
      </c>
      <c r="K4180" s="5">
        <f t="shared" si="147"/>
        <v>11.610367777777778</v>
      </c>
      <c r="L4180">
        <f t="shared" si="146"/>
        <v>-9</v>
      </c>
      <c r="M4180">
        <f t="shared" si="146"/>
        <v>0</v>
      </c>
      <c r="N4180">
        <f t="shared" si="146"/>
        <v>13</v>
      </c>
      <c r="O4180">
        <f t="shared" si="146"/>
        <v>27</v>
      </c>
      <c r="P4180">
        <f t="shared" si="146"/>
        <v>0</v>
      </c>
    </row>
    <row r="4181" spans="1:16" x14ac:dyDescent="0.25">
      <c r="A4181" s="4">
        <v>41807.328000000001</v>
      </c>
      <c r="B4181">
        <v>27.78</v>
      </c>
      <c r="C4181">
        <v>15.62</v>
      </c>
      <c r="D4181">
        <v>1729</v>
      </c>
      <c r="E4181">
        <v>2310</v>
      </c>
      <c r="F4181">
        <v>2093</v>
      </c>
      <c r="G4181">
        <v>2121</v>
      </c>
      <c r="H4181">
        <v>2052</v>
      </c>
      <c r="I4181" s="5">
        <v>7.4</v>
      </c>
      <c r="K4181" s="5">
        <f t="shared" si="147"/>
        <v>11.613146666666667</v>
      </c>
      <c r="L4181">
        <f t="shared" si="146"/>
        <v>-6</v>
      </c>
      <c r="M4181">
        <f t="shared" si="146"/>
        <v>-4</v>
      </c>
      <c r="N4181">
        <f t="shared" si="146"/>
        <v>17</v>
      </c>
      <c r="O4181">
        <f t="shared" si="146"/>
        <v>27</v>
      </c>
      <c r="P4181">
        <f t="shared" si="146"/>
        <v>1</v>
      </c>
    </row>
    <row r="4182" spans="1:16" x14ac:dyDescent="0.25">
      <c r="A4182" s="4">
        <v>41817.336000000003</v>
      </c>
      <c r="B4182">
        <v>28.41</v>
      </c>
      <c r="C4182">
        <v>15.56</v>
      </c>
      <c r="D4182">
        <v>1731</v>
      </c>
      <c r="E4182">
        <v>2311</v>
      </c>
      <c r="F4182">
        <v>2090</v>
      </c>
      <c r="G4182">
        <v>2121</v>
      </c>
      <c r="H4182">
        <v>2052</v>
      </c>
      <c r="I4182" s="5">
        <v>7.4</v>
      </c>
      <c r="K4182" s="5">
        <f t="shared" si="147"/>
        <v>11.615926666666667</v>
      </c>
      <c r="L4182">
        <f t="shared" si="146"/>
        <v>-4</v>
      </c>
      <c r="M4182">
        <f t="shared" si="146"/>
        <v>-3</v>
      </c>
      <c r="N4182">
        <f t="shared" si="146"/>
        <v>14</v>
      </c>
      <c r="O4182">
        <f t="shared" si="146"/>
        <v>27</v>
      </c>
      <c r="P4182">
        <f t="shared" si="146"/>
        <v>1</v>
      </c>
    </row>
    <row r="4183" spans="1:16" x14ac:dyDescent="0.25">
      <c r="A4183" s="4">
        <v>41827.339999999997</v>
      </c>
      <c r="B4183">
        <v>28.1</v>
      </c>
      <c r="C4183">
        <v>15.62</v>
      </c>
      <c r="D4183">
        <v>1734</v>
      </c>
      <c r="E4183">
        <v>2310</v>
      </c>
      <c r="F4183">
        <v>2091</v>
      </c>
      <c r="G4183">
        <v>2119</v>
      </c>
      <c r="H4183">
        <v>2051</v>
      </c>
      <c r="I4183" s="5">
        <v>7.4</v>
      </c>
      <c r="K4183" s="5">
        <f t="shared" si="147"/>
        <v>11.618705555555554</v>
      </c>
      <c r="L4183">
        <f t="shared" si="146"/>
        <v>-1</v>
      </c>
      <c r="M4183">
        <f t="shared" si="146"/>
        <v>-4</v>
      </c>
      <c r="N4183">
        <f t="shared" si="146"/>
        <v>15</v>
      </c>
      <c r="O4183">
        <f t="shared" si="146"/>
        <v>25</v>
      </c>
      <c r="P4183">
        <f t="shared" si="146"/>
        <v>0</v>
      </c>
    </row>
    <row r="4184" spans="1:16" x14ac:dyDescent="0.25">
      <c r="A4184" s="4">
        <v>41837.347999999998</v>
      </c>
      <c r="B4184">
        <v>28.1</v>
      </c>
      <c r="C4184">
        <v>15.56</v>
      </c>
      <c r="D4184">
        <v>1728</v>
      </c>
      <c r="E4184">
        <v>2311</v>
      </c>
      <c r="F4184">
        <v>2092</v>
      </c>
      <c r="G4184">
        <v>2121</v>
      </c>
      <c r="H4184">
        <v>2052</v>
      </c>
      <c r="I4184" s="5">
        <v>7.4</v>
      </c>
      <c r="K4184" s="5">
        <f t="shared" si="147"/>
        <v>11.621485555555555</v>
      </c>
      <c r="L4184">
        <f t="shared" si="146"/>
        <v>-7</v>
      </c>
      <c r="M4184">
        <f t="shared" si="146"/>
        <v>-3</v>
      </c>
      <c r="N4184">
        <f t="shared" si="146"/>
        <v>16</v>
      </c>
      <c r="O4184">
        <f t="shared" si="146"/>
        <v>27</v>
      </c>
      <c r="P4184">
        <f t="shared" si="146"/>
        <v>1</v>
      </c>
    </row>
    <row r="4185" spans="1:16" x14ac:dyDescent="0.25">
      <c r="A4185" s="4">
        <v>41847.351999999999</v>
      </c>
      <c r="B4185">
        <v>28.1</v>
      </c>
      <c r="C4185">
        <v>15.56</v>
      </c>
      <c r="D4185">
        <v>1727</v>
      </c>
      <c r="E4185">
        <v>2309</v>
      </c>
      <c r="F4185">
        <v>2092</v>
      </c>
      <c r="G4185">
        <v>2124</v>
      </c>
      <c r="H4185">
        <v>2052</v>
      </c>
      <c r="I4185" s="5">
        <v>7.4</v>
      </c>
      <c r="K4185" s="5">
        <f t="shared" si="147"/>
        <v>11.624264444444444</v>
      </c>
      <c r="L4185">
        <f t="shared" si="146"/>
        <v>-8</v>
      </c>
      <c r="M4185">
        <f t="shared" si="146"/>
        <v>-5</v>
      </c>
      <c r="N4185">
        <f t="shared" si="146"/>
        <v>16</v>
      </c>
      <c r="O4185">
        <f t="shared" si="146"/>
        <v>30</v>
      </c>
      <c r="P4185">
        <f t="shared" si="146"/>
        <v>1</v>
      </c>
    </row>
    <row r="4186" spans="1:16" x14ac:dyDescent="0.25">
      <c r="A4186" s="4">
        <v>41857.360000000001</v>
      </c>
      <c r="B4186">
        <v>28.1</v>
      </c>
      <c r="C4186">
        <v>15.62</v>
      </c>
      <c r="D4186">
        <v>1730</v>
      </c>
      <c r="E4186">
        <v>2312</v>
      </c>
      <c r="F4186">
        <v>2092</v>
      </c>
      <c r="G4186">
        <v>2120</v>
      </c>
      <c r="H4186">
        <v>2052</v>
      </c>
      <c r="I4186" s="5">
        <v>7.4</v>
      </c>
      <c r="K4186" s="5">
        <f t="shared" si="147"/>
        <v>11.627044444444445</v>
      </c>
      <c r="L4186">
        <f t="shared" ref="L4186:P4236" si="148">D4186-D$3</f>
        <v>-5</v>
      </c>
      <c r="M4186">
        <f t="shared" si="148"/>
        <v>-2</v>
      </c>
      <c r="N4186">
        <f t="shared" si="148"/>
        <v>16</v>
      </c>
      <c r="O4186">
        <f t="shared" si="148"/>
        <v>26</v>
      </c>
      <c r="P4186">
        <f t="shared" si="148"/>
        <v>1</v>
      </c>
    </row>
    <row r="4187" spans="1:16" x14ac:dyDescent="0.25">
      <c r="A4187" s="4">
        <v>41867.364000000001</v>
      </c>
      <c r="B4187">
        <v>28.1</v>
      </c>
      <c r="C4187">
        <v>15.62</v>
      </c>
      <c r="D4187">
        <v>1733</v>
      </c>
      <c r="E4187">
        <v>2311</v>
      </c>
      <c r="F4187">
        <v>2091</v>
      </c>
      <c r="G4187">
        <v>2121</v>
      </c>
      <c r="H4187">
        <v>2053</v>
      </c>
      <c r="I4187" s="5">
        <v>7.4</v>
      </c>
      <c r="K4187" s="5">
        <f t="shared" si="147"/>
        <v>11.629823333333334</v>
      </c>
      <c r="L4187">
        <f t="shared" si="148"/>
        <v>-2</v>
      </c>
      <c r="M4187">
        <f t="shared" si="148"/>
        <v>-3</v>
      </c>
      <c r="N4187">
        <f t="shared" si="148"/>
        <v>15</v>
      </c>
      <c r="O4187">
        <f t="shared" si="148"/>
        <v>27</v>
      </c>
      <c r="P4187">
        <f t="shared" si="148"/>
        <v>2</v>
      </c>
    </row>
    <row r="4188" spans="1:16" x14ac:dyDescent="0.25">
      <c r="A4188" s="4">
        <v>41877.372000000003</v>
      </c>
      <c r="B4188">
        <v>28.1</v>
      </c>
      <c r="C4188">
        <v>15.62</v>
      </c>
      <c r="D4188">
        <v>1734</v>
      </c>
      <c r="E4188">
        <v>2309</v>
      </c>
      <c r="F4188">
        <v>2090</v>
      </c>
      <c r="G4188">
        <v>2123</v>
      </c>
      <c r="H4188">
        <v>2051</v>
      </c>
      <c r="I4188" s="5">
        <v>7.4</v>
      </c>
      <c r="K4188" s="5">
        <f t="shared" si="147"/>
        <v>11.632603333333334</v>
      </c>
      <c r="L4188">
        <f t="shared" si="148"/>
        <v>-1</v>
      </c>
      <c r="M4188">
        <f t="shared" si="148"/>
        <v>-5</v>
      </c>
      <c r="N4188">
        <f t="shared" si="148"/>
        <v>14</v>
      </c>
      <c r="O4188">
        <f t="shared" si="148"/>
        <v>29</v>
      </c>
      <c r="P4188">
        <f t="shared" si="148"/>
        <v>0</v>
      </c>
    </row>
    <row r="4189" spans="1:16" x14ac:dyDescent="0.25">
      <c r="A4189" s="4">
        <v>41887.375999999997</v>
      </c>
      <c r="B4189">
        <v>28.1</v>
      </c>
      <c r="C4189">
        <v>15.62</v>
      </c>
      <c r="D4189">
        <v>1732</v>
      </c>
      <c r="E4189">
        <v>2310</v>
      </c>
      <c r="F4189">
        <v>2092</v>
      </c>
      <c r="G4189">
        <v>2121</v>
      </c>
      <c r="H4189">
        <v>2050</v>
      </c>
      <c r="I4189" s="5">
        <v>7.4</v>
      </c>
      <c r="K4189" s="5">
        <f t="shared" si="147"/>
        <v>11.635382222222221</v>
      </c>
      <c r="L4189">
        <f t="shared" si="148"/>
        <v>-3</v>
      </c>
      <c r="M4189">
        <f t="shared" si="148"/>
        <v>-4</v>
      </c>
      <c r="N4189">
        <f t="shared" si="148"/>
        <v>16</v>
      </c>
      <c r="O4189">
        <f t="shared" si="148"/>
        <v>27</v>
      </c>
      <c r="P4189">
        <f t="shared" si="148"/>
        <v>-1</v>
      </c>
    </row>
    <row r="4190" spans="1:16" x14ac:dyDescent="0.25">
      <c r="A4190" s="4">
        <v>41897.383999999998</v>
      </c>
      <c r="B4190">
        <v>28.1</v>
      </c>
      <c r="C4190">
        <v>15.56</v>
      </c>
      <c r="D4190">
        <v>1728</v>
      </c>
      <c r="E4190">
        <v>2310</v>
      </c>
      <c r="F4190">
        <v>2090</v>
      </c>
      <c r="G4190">
        <v>2122</v>
      </c>
      <c r="H4190">
        <v>2052</v>
      </c>
      <c r="I4190" s="5">
        <v>7.4</v>
      </c>
      <c r="K4190" s="5">
        <f t="shared" si="147"/>
        <v>11.638162222222222</v>
      </c>
      <c r="L4190">
        <f t="shared" si="148"/>
        <v>-7</v>
      </c>
      <c r="M4190">
        <f t="shared" si="148"/>
        <v>-4</v>
      </c>
      <c r="N4190">
        <f t="shared" si="148"/>
        <v>14</v>
      </c>
      <c r="O4190">
        <f t="shared" si="148"/>
        <v>28</v>
      </c>
      <c r="P4190">
        <f t="shared" si="148"/>
        <v>1</v>
      </c>
    </row>
    <row r="4191" spans="1:16" x14ac:dyDescent="0.25">
      <c r="A4191" s="4">
        <v>41907.387999999999</v>
      </c>
      <c r="B4191">
        <v>27.78</v>
      </c>
      <c r="C4191">
        <v>15.69</v>
      </c>
      <c r="D4191">
        <v>1728</v>
      </c>
      <c r="E4191">
        <v>2312</v>
      </c>
      <c r="F4191">
        <v>2090</v>
      </c>
      <c r="G4191">
        <v>2119</v>
      </c>
      <c r="H4191">
        <v>2052</v>
      </c>
      <c r="I4191" s="5">
        <v>7.4</v>
      </c>
      <c r="K4191" s="5">
        <f t="shared" si="147"/>
        <v>11.640941111111111</v>
      </c>
      <c r="L4191">
        <f t="shared" si="148"/>
        <v>-7</v>
      </c>
      <c r="M4191">
        <f t="shared" si="148"/>
        <v>-2</v>
      </c>
      <c r="N4191">
        <f t="shared" si="148"/>
        <v>14</v>
      </c>
      <c r="O4191">
        <f t="shared" si="148"/>
        <v>25</v>
      </c>
      <c r="P4191">
        <f t="shared" si="148"/>
        <v>1</v>
      </c>
    </row>
    <row r="4192" spans="1:16" x14ac:dyDescent="0.25">
      <c r="A4192" s="4">
        <v>41917.396000000001</v>
      </c>
      <c r="B4192">
        <v>27.78</v>
      </c>
      <c r="C4192">
        <v>15.62</v>
      </c>
      <c r="D4192">
        <v>1730</v>
      </c>
      <c r="E4192">
        <v>2312</v>
      </c>
      <c r="F4192">
        <v>2091</v>
      </c>
      <c r="G4192">
        <v>2123</v>
      </c>
      <c r="H4192">
        <v>2052</v>
      </c>
      <c r="I4192" s="5">
        <v>7.4</v>
      </c>
      <c r="K4192" s="5">
        <f t="shared" si="147"/>
        <v>11.643721111111111</v>
      </c>
      <c r="L4192">
        <f t="shared" si="148"/>
        <v>-5</v>
      </c>
      <c r="M4192">
        <f t="shared" si="148"/>
        <v>-2</v>
      </c>
      <c r="N4192">
        <f t="shared" si="148"/>
        <v>15</v>
      </c>
      <c r="O4192">
        <f t="shared" si="148"/>
        <v>29</v>
      </c>
      <c r="P4192">
        <f t="shared" si="148"/>
        <v>1</v>
      </c>
    </row>
    <row r="4193" spans="1:16" x14ac:dyDescent="0.25">
      <c r="A4193" s="4">
        <v>41927.4</v>
      </c>
      <c r="B4193">
        <v>28.1</v>
      </c>
      <c r="C4193">
        <v>15.62</v>
      </c>
      <c r="D4193">
        <v>1730</v>
      </c>
      <c r="E4193">
        <v>2311</v>
      </c>
      <c r="F4193">
        <v>2088</v>
      </c>
      <c r="G4193">
        <v>2123</v>
      </c>
      <c r="H4193">
        <v>2051</v>
      </c>
      <c r="I4193" s="5">
        <v>7.4</v>
      </c>
      <c r="K4193" s="5">
        <f t="shared" si="147"/>
        <v>11.6465</v>
      </c>
      <c r="L4193">
        <f t="shared" si="148"/>
        <v>-5</v>
      </c>
      <c r="M4193">
        <f t="shared" si="148"/>
        <v>-3</v>
      </c>
      <c r="N4193">
        <f t="shared" si="148"/>
        <v>12</v>
      </c>
      <c r="O4193">
        <f t="shared" si="148"/>
        <v>29</v>
      </c>
      <c r="P4193">
        <f t="shared" si="148"/>
        <v>0</v>
      </c>
    </row>
    <row r="4194" spans="1:16" x14ac:dyDescent="0.25">
      <c r="A4194" s="4">
        <v>41937.408000000003</v>
      </c>
      <c r="B4194">
        <v>28.41</v>
      </c>
      <c r="C4194">
        <v>15.62</v>
      </c>
      <c r="D4194">
        <v>1731</v>
      </c>
      <c r="E4194">
        <v>2311</v>
      </c>
      <c r="F4194">
        <v>2088</v>
      </c>
      <c r="G4194">
        <v>2123</v>
      </c>
      <c r="H4194">
        <v>2052</v>
      </c>
      <c r="I4194" s="5">
        <v>7.4</v>
      </c>
      <c r="K4194" s="5">
        <f t="shared" si="147"/>
        <v>11.649280000000001</v>
      </c>
      <c r="L4194">
        <f t="shared" si="148"/>
        <v>-4</v>
      </c>
      <c r="M4194">
        <f t="shared" si="148"/>
        <v>-3</v>
      </c>
      <c r="N4194">
        <f t="shared" si="148"/>
        <v>12</v>
      </c>
      <c r="O4194">
        <f t="shared" si="148"/>
        <v>29</v>
      </c>
      <c r="P4194">
        <f t="shared" si="148"/>
        <v>1</v>
      </c>
    </row>
    <row r="4195" spans="1:16" x14ac:dyDescent="0.25">
      <c r="A4195" s="4">
        <v>41947.411999999997</v>
      </c>
      <c r="B4195">
        <v>27.46</v>
      </c>
      <c r="C4195">
        <v>15.56</v>
      </c>
      <c r="D4195">
        <v>1731</v>
      </c>
      <c r="E4195">
        <v>2309</v>
      </c>
      <c r="F4195">
        <v>2090</v>
      </c>
      <c r="G4195">
        <v>2116</v>
      </c>
      <c r="H4195">
        <v>2050</v>
      </c>
      <c r="I4195" s="5">
        <v>7.4</v>
      </c>
      <c r="K4195" s="5">
        <f t="shared" si="147"/>
        <v>11.652058888888888</v>
      </c>
      <c r="L4195">
        <f t="shared" si="148"/>
        <v>-4</v>
      </c>
      <c r="M4195">
        <f t="shared" si="148"/>
        <v>-5</v>
      </c>
      <c r="N4195">
        <f t="shared" si="148"/>
        <v>14</v>
      </c>
      <c r="O4195">
        <f t="shared" si="148"/>
        <v>22</v>
      </c>
      <c r="P4195">
        <f t="shared" si="148"/>
        <v>-1</v>
      </c>
    </row>
    <row r="4196" spans="1:16" x14ac:dyDescent="0.25">
      <c r="A4196" s="4">
        <v>41957.42</v>
      </c>
      <c r="B4196">
        <v>27.46</v>
      </c>
      <c r="C4196">
        <v>15.56</v>
      </c>
      <c r="D4196">
        <v>1732</v>
      </c>
      <c r="E4196">
        <v>2311</v>
      </c>
      <c r="F4196">
        <v>2090</v>
      </c>
      <c r="G4196">
        <v>2118</v>
      </c>
      <c r="H4196">
        <v>2052</v>
      </c>
      <c r="I4196" s="5">
        <v>7.4</v>
      </c>
      <c r="K4196" s="5">
        <f t="shared" si="147"/>
        <v>11.654838888888888</v>
      </c>
      <c r="L4196">
        <f t="shared" si="148"/>
        <v>-3</v>
      </c>
      <c r="M4196">
        <f t="shared" si="148"/>
        <v>-3</v>
      </c>
      <c r="N4196">
        <f t="shared" si="148"/>
        <v>14</v>
      </c>
      <c r="O4196">
        <f t="shared" si="148"/>
        <v>24</v>
      </c>
      <c r="P4196">
        <f t="shared" si="148"/>
        <v>1</v>
      </c>
    </row>
    <row r="4197" spans="1:16" x14ac:dyDescent="0.25">
      <c r="A4197" s="4">
        <v>41967.423999999999</v>
      </c>
      <c r="B4197">
        <v>27.78</v>
      </c>
      <c r="C4197">
        <v>15.56</v>
      </c>
      <c r="D4197">
        <v>1730</v>
      </c>
      <c r="E4197">
        <v>2309</v>
      </c>
      <c r="F4197">
        <v>2092</v>
      </c>
      <c r="G4197">
        <v>2118</v>
      </c>
      <c r="H4197">
        <v>2052</v>
      </c>
      <c r="I4197" s="5">
        <v>7.4</v>
      </c>
      <c r="K4197" s="5">
        <f t="shared" si="147"/>
        <v>11.657617777777778</v>
      </c>
      <c r="L4197">
        <f t="shared" si="148"/>
        <v>-5</v>
      </c>
      <c r="M4197">
        <f t="shared" si="148"/>
        <v>-5</v>
      </c>
      <c r="N4197">
        <f t="shared" si="148"/>
        <v>16</v>
      </c>
      <c r="O4197">
        <f t="shared" si="148"/>
        <v>24</v>
      </c>
      <c r="P4197">
        <f t="shared" si="148"/>
        <v>1</v>
      </c>
    </row>
    <row r="4198" spans="1:16" x14ac:dyDescent="0.25">
      <c r="A4198" s="4">
        <v>41977.432000000001</v>
      </c>
      <c r="B4198">
        <v>28.1</v>
      </c>
      <c r="C4198">
        <v>15.62</v>
      </c>
      <c r="D4198">
        <v>1732</v>
      </c>
      <c r="E4198">
        <v>2316</v>
      </c>
      <c r="F4198">
        <v>2092</v>
      </c>
      <c r="G4198">
        <v>2123</v>
      </c>
      <c r="H4198">
        <v>2051</v>
      </c>
      <c r="I4198" s="5">
        <v>7.4</v>
      </c>
      <c r="K4198" s="5">
        <f t="shared" si="147"/>
        <v>11.660397777777778</v>
      </c>
      <c r="L4198">
        <f t="shared" si="148"/>
        <v>-3</v>
      </c>
      <c r="M4198">
        <f t="shared" si="148"/>
        <v>2</v>
      </c>
      <c r="N4198">
        <f t="shared" si="148"/>
        <v>16</v>
      </c>
      <c r="O4198">
        <f t="shared" si="148"/>
        <v>29</v>
      </c>
      <c r="P4198">
        <f t="shared" si="148"/>
        <v>0</v>
      </c>
    </row>
    <row r="4199" spans="1:16" x14ac:dyDescent="0.25">
      <c r="A4199" s="4">
        <v>41987.436000000002</v>
      </c>
      <c r="B4199">
        <v>27.46</v>
      </c>
      <c r="C4199">
        <v>15.62</v>
      </c>
      <c r="D4199">
        <v>1730</v>
      </c>
      <c r="E4199">
        <v>2307</v>
      </c>
      <c r="F4199">
        <v>2092</v>
      </c>
      <c r="G4199">
        <v>2121</v>
      </c>
      <c r="H4199">
        <v>2052</v>
      </c>
      <c r="I4199" s="5">
        <v>7.4</v>
      </c>
      <c r="K4199" s="5">
        <f t="shared" si="147"/>
        <v>11.663176666666667</v>
      </c>
      <c r="L4199">
        <f t="shared" si="148"/>
        <v>-5</v>
      </c>
      <c r="M4199">
        <f t="shared" si="148"/>
        <v>-7</v>
      </c>
      <c r="N4199">
        <f t="shared" si="148"/>
        <v>16</v>
      </c>
      <c r="O4199">
        <f t="shared" si="148"/>
        <v>27</v>
      </c>
      <c r="P4199">
        <f t="shared" si="148"/>
        <v>1</v>
      </c>
    </row>
    <row r="4200" spans="1:16" x14ac:dyDescent="0.25">
      <c r="A4200" s="4">
        <v>41997.444000000003</v>
      </c>
      <c r="B4200">
        <v>28.1</v>
      </c>
      <c r="C4200">
        <v>15.62</v>
      </c>
      <c r="D4200">
        <v>1730</v>
      </c>
      <c r="E4200">
        <v>2311</v>
      </c>
      <c r="F4200">
        <v>2090</v>
      </c>
      <c r="G4200">
        <v>2122</v>
      </c>
      <c r="H4200">
        <v>2051</v>
      </c>
      <c r="I4200" s="5">
        <v>7.4</v>
      </c>
      <c r="K4200" s="5">
        <f t="shared" si="147"/>
        <v>11.665956666666668</v>
      </c>
      <c r="L4200">
        <f t="shared" si="148"/>
        <v>-5</v>
      </c>
      <c r="M4200">
        <f t="shared" si="148"/>
        <v>-3</v>
      </c>
      <c r="N4200">
        <f t="shared" si="148"/>
        <v>14</v>
      </c>
      <c r="O4200">
        <f t="shared" si="148"/>
        <v>28</v>
      </c>
      <c r="P4200">
        <f t="shared" si="148"/>
        <v>0</v>
      </c>
    </row>
    <row r="4201" spans="1:16" x14ac:dyDescent="0.25">
      <c r="A4201" s="4">
        <v>42007.447999999997</v>
      </c>
      <c r="B4201">
        <v>28.1</v>
      </c>
      <c r="C4201">
        <v>15.62</v>
      </c>
      <c r="D4201">
        <v>1732</v>
      </c>
      <c r="E4201">
        <v>2309</v>
      </c>
      <c r="F4201">
        <v>2092</v>
      </c>
      <c r="G4201">
        <v>2120</v>
      </c>
      <c r="H4201">
        <v>2052</v>
      </c>
      <c r="I4201" s="5">
        <v>7.4</v>
      </c>
      <c r="K4201" s="5">
        <f t="shared" si="147"/>
        <v>11.668735555555555</v>
      </c>
      <c r="L4201">
        <f t="shared" si="148"/>
        <v>-3</v>
      </c>
      <c r="M4201">
        <f t="shared" si="148"/>
        <v>-5</v>
      </c>
      <c r="N4201">
        <f t="shared" si="148"/>
        <v>16</v>
      </c>
      <c r="O4201">
        <f t="shared" si="148"/>
        <v>26</v>
      </c>
      <c r="P4201">
        <f t="shared" si="148"/>
        <v>1</v>
      </c>
    </row>
    <row r="4202" spans="1:16" x14ac:dyDescent="0.25">
      <c r="A4202" s="4">
        <v>42017.455999999998</v>
      </c>
      <c r="B4202">
        <v>27.78</v>
      </c>
      <c r="C4202">
        <v>15.56</v>
      </c>
      <c r="D4202">
        <v>1731</v>
      </c>
      <c r="E4202">
        <v>2312</v>
      </c>
      <c r="F4202">
        <v>2096</v>
      </c>
      <c r="G4202">
        <v>2120</v>
      </c>
      <c r="H4202">
        <v>2052</v>
      </c>
      <c r="I4202" s="5">
        <v>7.4</v>
      </c>
      <c r="K4202" s="5">
        <f t="shared" si="147"/>
        <v>11.671515555555555</v>
      </c>
      <c r="L4202">
        <f t="shared" si="148"/>
        <v>-4</v>
      </c>
      <c r="M4202">
        <f t="shared" si="148"/>
        <v>-2</v>
      </c>
      <c r="N4202">
        <f t="shared" si="148"/>
        <v>20</v>
      </c>
      <c r="O4202">
        <f t="shared" si="148"/>
        <v>26</v>
      </c>
      <c r="P4202">
        <f t="shared" si="148"/>
        <v>1</v>
      </c>
    </row>
    <row r="4203" spans="1:16" x14ac:dyDescent="0.25">
      <c r="A4203" s="4">
        <v>42027.46</v>
      </c>
      <c r="B4203">
        <v>28.41</v>
      </c>
      <c r="C4203">
        <v>15.62</v>
      </c>
      <c r="D4203">
        <v>1729</v>
      </c>
      <c r="E4203">
        <v>2310</v>
      </c>
      <c r="F4203">
        <v>2091</v>
      </c>
      <c r="G4203">
        <v>2121</v>
      </c>
      <c r="H4203">
        <v>2051</v>
      </c>
      <c r="I4203" s="5">
        <v>7.4</v>
      </c>
      <c r="K4203" s="5">
        <f t="shared" si="147"/>
        <v>11.674294444444444</v>
      </c>
      <c r="L4203">
        <f t="shared" si="148"/>
        <v>-6</v>
      </c>
      <c r="M4203">
        <f t="shared" si="148"/>
        <v>-4</v>
      </c>
      <c r="N4203">
        <f t="shared" si="148"/>
        <v>15</v>
      </c>
      <c r="O4203">
        <f t="shared" si="148"/>
        <v>27</v>
      </c>
      <c r="P4203">
        <f t="shared" si="148"/>
        <v>0</v>
      </c>
    </row>
    <row r="4204" spans="1:16" x14ac:dyDescent="0.25">
      <c r="A4204" s="4">
        <v>42037.468000000001</v>
      </c>
      <c r="B4204">
        <v>28.1</v>
      </c>
      <c r="C4204">
        <v>15.56</v>
      </c>
      <c r="D4204">
        <v>1727</v>
      </c>
      <c r="E4204">
        <v>2312</v>
      </c>
      <c r="F4204">
        <v>2091</v>
      </c>
      <c r="G4204">
        <v>2123</v>
      </c>
      <c r="H4204">
        <v>2051</v>
      </c>
      <c r="I4204" s="5">
        <v>7.4</v>
      </c>
      <c r="K4204" s="5">
        <f t="shared" si="147"/>
        <v>11.677074444444445</v>
      </c>
      <c r="L4204">
        <f t="shared" si="148"/>
        <v>-8</v>
      </c>
      <c r="M4204">
        <f t="shared" si="148"/>
        <v>-2</v>
      </c>
      <c r="N4204">
        <f t="shared" si="148"/>
        <v>15</v>
      </c>
      <c r="O4204">
        <f t="shared" si="148"/>
        <v>29</v>
      </c>
      <c r="P4204">
        <f t="shared" si="148"/>
        <v>0</v>
      </c>
    </row>
    <row r="4205" spans="1:16" x14ac:dyDescent="0.25">
      <c r="A4205" s="4">
        <v>42047.472000000002</v>
      </c>
      <c r="B4205">
        <v>28.1</v>
      </c>
      <c r="C4205">
        <v>15.62</v>
      </c>
      <c r="D4205">
        <v>1731</v>
      </c>
      <c r="E4205">
        <v>2311</v>
      </c>
      <c r="F4205">
        <v>2090</v>
      </c>
      <c r="G4205">
        <v>2122</v>
      </c>
      <c r="H4205">
        <v>2051</v>
      </c>
      <c r="I4205" s="5">
        <v>7.4</v>
      </c>
      <c r="K4205" s="5">
        <f t="shared" si="147"/>
        <v>11.679853333333334</v>
      </c>
      <c r="L4205">
        <f t="shared" si="148"/>
        <v>-4</v>
      </c>
      <c r="M4205">
        <f t="shared" si="148"/>
        <v>-3</v>
      </c>
      <c r="N4205">
        <f t="shared" si="148"/>
        <v>14</v>
      </c>
      <c r="O4205">
        <f t="shared" si="148"/>
        <v>28</v>
      </c>
      <c r="P4205">
        <f t="shared" si="148"/>
        <v>0</v>
      </c>
    </row>
    <row r="4206" spans="1:16" x14ac:dyDescent="0.25">
      <c r="A4206" s="4">
        <v>42057.48</v>
      </c>
      <c r="B4206">
        <v>28.41</v>
      </c>
      <c r="C4206">
        <v>15.62</v>
      </c>
      <c r="D4206">
        <v>1730</v>
      </c>
      <c r="E4206">
        <v>2309</v>
      </c>
      <c r="F4206">
        <v>2091</v>
      </c>
      <c r="G4206">
        <v>2122</v>
      </c>
      <c r="H4206">
        <v>2052</v>
      </c>
      <c r="I4206" s="5">
        <v>7.4</v>
      </c>
      <c r="K4206" s="5">
        <f t="shared" si="147"/>
        <v>11.682633333333333</v>
      </c>
      <c r="L4206">
        <f t="shared" si="148"/>
        <v>-5</v>
      </c>
      <c r="M4206">
        <f t="shared" si="148"/>
        <v>-5</v>
      </c>
      <c r="N4206">
        <f t="shared" si="148"/>
        <v>15</v>
      </c>
      <c r="O4206">
        <f t="shared" si="148"/>
        <v>28</v>
      </c>
      <c r="P4206">
        <f t="shared" si="148"/>
        <v>1</v>
      </c>
    </row>
    <row r="4207" spans="1:16" x14ac:dyDescent="0.25">
      <c r="A4207" s="4">
        <v>42067.483999999997</v>
      </c>
      <c r="B4207">
        <v>27.78</v>
      </c>
      <c r="C4207">
        <v>15.56</v>
      </c>
      <c r="D4207">
        <v>1731</v>
      </c>
      <c r="E4207">
        <v>2306</v>
      </c>
      <c r="F4207">
        <v>2092</v>
      </c>
      <c r="G4207">
        <v>2120</v>
      </c>
      <c r="H4207">
        <v>2051</v>
      </c>
      <c r="I4207" s="5">
        <v>7.4</v>
      </c>
      <c r="K4207" s="5">
        <f t="shared" si="147"/>
        <v>11.685412222222221</v>
      </c>
      <c r="L4207">
        <f t="shared" si="148"/>
        <v>-4</v>
      </c>
      <c r="M4207">
        <f t="shared" si="148"/>
        <v>-8</v>
      </c>
      <c r="N4207">
        <f t="shared" si="148"/>
        <v>16</v>
      </c>
      <c r="O4207">
        <f t="shared" si="148"/>
        <v>26</v>
      </c>
      <c r="P4207">
        <f t="shared" si="148"/>
        <v>0</v>
      </c>
    </row>
    <row r="4208" spans="1:16" x14ac:dyDescent="0.25">
      <c r="A4208" s="4">
        <v>42077.491999999998</v>
      </c>
      <c r="B4208">
        <v>27.46</v>
      </c>
      <c r="C4208">
        <v>15.62</v>
      </c>
      <c r="D4208">
        <v>1734</v>
      </c>
      <c r="E4208">
        <v>2308</v>
      </c>
      <c r="F4208">
        <v>2091</v>
      </c>
      <c r="G4208">
        <v>2122</v>
      </c>
      <c r="H4208">
        <v>2052</v>
      </c>
      <c r="I4208" s="5">
        <v>7.4</v>
      </c>
      <c r="K4208" s="5">
        <f t="shared" si="147"/>
        <v>11.688192222222222</v>
      </c>
      <c r="L4208">
        <f t="shared" si="148"/>
        <v>-1</v>
      </c>
      <c r="M4208">
        <f t="shared" si="148"/>
        <v>-6</v>
      </c>
      <c r="N4208">
        <f t="shared" si="148"/>
        <v>15</v>
      </c>
      <c r="O4208">
        <f t="shared" si="148"/>
        <v>28</v>
      </c>
      <c r="P4208">
        <f t="shared" si="148"/>
        <v>1</v>
      </c>
    </row>
    <row r="4209" spans="1:16" x14ac:dyDescent="0.25">
      <c r="A4209" s="4">
        <v>42087.495999999999</v>
      </c>
      <c r="B4209">
        <v>27.78</v>
      </c>
      <c r="C4209">
        <v>15.62</v>
      </c>
      <c r="D4209">
        <v>1732</v>
      </c>
      <c r="E4209">
        <v>2309</v>
      </c>
      <c r="F4209">
        <v>2091</v>
      </c>
      <c r="G4209">
        <v>2116</v>
      </c>
      <c r="H4209">
        <v>2051</v>
      </c>
      <c r="I4209" s="5">
        <v>7.4</v>
      </c>
      <c r="K4209" s="5">
        <f t="shared" si="147"/>
        <v>11.690971111111111</v>
      </c>
      <c r="L4209">
        <f t="shared" si="148"/>
        <v>-3</v>
      </c>
      <c r="M4209">
        <f t="shared" si="148"/>
        <v>-5</v>
      </c>
      <c r="N4209">
        <f t="shared" si="148"/>
        <v>15</v>
      </c>
      <c r="O4209">
        <f t="shared" si="148"/>
        <v>22</v>
      </c>
      <c r="P4209">
        <f t="shared" si="148"/>
        <v>0</v>
      </c>
    </row>
    <row r="4210" spans="1:16" x14ac:dyDescent="0.25">
      <c r="A4210" s="4">
        <v>42097.504000000001</v>
      </c>
      <c r="B4210">
        <v>27.78</v>
      </c>
      <c r="C4210">
        <v>15.56</v>
      </c>
      <c r="D4210">
        <v>1729</v>
      </c>
      <c r="E4210">
        <v>2308</v>
      </c>
      <c r="F4210">
        <v>2093</v>
      </c>
      <c r="G4210">
        <v>2118</v>
      </c>
      <c r="H4210">
        <v>2052</v>
      </c>
      <c r="I4210" s="5">
        <v>7.4</v>
      </c>
      <c r="K4210" s="5">
        <f t="shared" si="147"/>
        <v>11.693751111111112</v>
      </c>
      <c r="L4210">
        <f t="shared" si="148"/>
        <v>-6</v>
      </c>
      <c r="M4210">
        <f t="shared" si="148"/>
        <v>-6</v>
      </c>
      <c r="N4210">
        <f t="shared" si="148"/>
        <v>17</v>
      </c>
      <c r="O4210">
        <f t="shared" si="148"/>
        <v>24</v>
      </c>
      <c r="P4210">
        <f t="shared" si="148"/>
        <v>1</v>
      </c>
    </row>
    <row r="4211" spans="1:16" x14ac:dyDescent="0.25">
      <c r="A4211" s="4">
        <v>42107.508000000002</v>
      </c>
      <c r="B4211">
        <v>27.78</v>
      </c>
      <c r="C4211">
        <v>15.56</v>
      </c>
      <c r="D4211">
        <v>1729</v>
      </c>
      <c r="E4211">
        <v>2312</v>
      </c>
      <c r="F4211">
        <v>2090</v>
      </c>
      <c r="G4211">
        <v>2120</v>
      </c>
      <c r="H4211">
        <v>2051</v>
      </c>
      <c r="I4211" s="5">
        <v>7.4</v>
      </c>
      <c r="K4211" s="5">
        <f t="shared" si="147"/>
        <v>11.696530000000001</v>
      </c>
      <c r="L4211">
        <f t="shared" si="148"/>
        <v>-6</v>
      </c>
      <c r="M4211">
        <f t="shared" si="148"/>
        <v>-2</v>
      </c>
      <c r="N4211">
        <f t="shared" si="148"/>
        <v>14</v>
      </c>
      <c r="O4211">
        <f t="shared" si="148"/>
        <v>26</v>
      </c>
      <c r="P4211">
        <f t="shared" si="148"/>
        <v>0</v>
      </c>
    </row>
    <row r="4212" spans="1:16" x14ac:dyDescent="0.25">
      <c r="A4212" s="4">
        <v>42117.516000000003</v>
      </c>
      <c r="B4212">
        <v>28.1</v>
      </c>
      <c r="C4212">
        <v>15.56</v>
      </c>
      <c r="D4212">
        <v>1733</v>
      </c>
      <c r="E4212">
        <v>2307</v>
      </c>
      <c r="F4212">
        <v>2091</v>
      </c>
      <c r="G4212">
        <v>2122</v>
      </c>
      <c r="H4212">
        <v>2052</v>
      </c>
      <c r="I4212" s="5">
        <v>7.4</v>
      </c>
      <c r="K4212" s="5">
        <f t="shared" si="147"/>
        <v>11.699310000000001</v>
      </c>
      <c r="L4212">
        <f t="shared" si="148"/>
        <v>-2</v>
      </c>
      <c r="M4212">
        <f t="shared" si="148"/>
        <v>-7</v>
      </c>
      <c r="N4212">
        <f t="shared" si="148"/>
        <v>15</v>
      </c>
      <c r="O4212">
        <f t="shared" si="148"/>
        <v>28</v>
      </c>
      <c r="P4212">
        <f t="shared" si="148"/>
        <v>1</v>
      </c>
    </row>
    <row r="4213" spans="1:16" x14ac:dyDescent="0.25">
      <c r="A4213" s="4">
        <v>42127.519999999997</v>
      </c>
      <c r="B4213">
        <v>27.78</v>
      </c>
      <c r="C4213">
        <v>15.62</v>
      </c>
      <c r="D4213">
        <v>1733</v>
      </c>
      <c r="E4213">
        <v>2309</v>
      </c>
      <c r="F4213">
        <v>2095</v>
      </c>
      <c r="G4213">
        <v>2126</v>
      </c>
      <c r="H4213">
        <v>2051</v>
      </c>
      <c r="I4213" s="5">
        <v>7.4</v>
      </c>
      <c r="K4213" s="5">
        <f t="shared" si="147"/>
        <v>11.702088888888888</v>
      </c>
      <c r="L4213">
        <f t="shared" si="148"/>
        <v>-2</v>
      </c>
      <c r="M4213">
        <f t="shared" si="148"/>
        <v>-5</v>
      </c>
      <c r="N4213">
        <f t="shared" si="148"/>
        <v>19</v>
      </c>
      <c r="O4213">
        <f t="shared" si="148"/>
        <v>32</v>
      </c>
      <c r="P4213">
        <f t="shared" si="148"/>
        <v>0</v>
      </c>
    </row>
    <row r="4214" spans="1:16" x14ac:dyDescent="0.25">
      <c r="A4214" s="4">
        <v>42137.527999999998</v>
      </c>
      <c r="B4214">
        <v>27.78</v>
      </c>
      <c r="C4214">
        <v>15.62</v>
      </c>
      <c r="D4214">
        <v>1730</v>
      </c>
      <c r="E4214">
        <v>2311</v>
      </c>
      <c r="F4214">
        <v>2091</v>
      </c>
      <c r="G4214">
        <v>2120</v>
      </c>
      <c r="H4214">
        <v>2051</v>
      </c>
      <c r="I4214" s="5">
        <v>7.4</v>
      </c>
      <c r="K4214" s="5">
        <f t="shared" si="147"/>
        <v>11.704868888888889</v>
      </c>
      <c r="L4214">
        <f t="shared" si="148"/>
        <v>-5</v>
      </c>
      <c r="M4214">
        <f t="shared" si="148"/>
        <v>-3</v>
      </c>
      <c r="N4214">
        <f t="shared" si="148"/>
        <v>15</v>
      </c>
      <c r="O4214">
        <f t="shared" si="148"/>
        <v>26</v>
      </c>
      <c r="P4214">
        <f t="shared" si="148"/>
        <v>0</v>
      </c>
    </row>
    <row r="4215" spans="1:16" x14ac:dyDescent="0.25">
      <c r="A4215" s="4">
        <v>42147.531999999999</v>
      </c>
      <c r="B4215">
        <v>28.1</v>
      </c>
      <c r="C4215">
        <v>15.56</v>
      </c>
      <c r="D4215">
        <v>1730</v>
      </c>
      <c r="E4215">
        <v>2310</v>
      </c>
      <c r="F4215">
        <v>2090</v>
      </c>
      <c r="G4215">
        <v>2120</v>
      </c>
      <c r="H4215">
        <v>2051</v>
      </c>
      <c r="I4215" s="5">
        <v>7.4</v>
      </c>
      <c r="K4215" s="5">
        <f t="shared" si="147"/>
        <v>11.707647777777778</v>
      </c>
      <c r="L4215">
        <f t="shared" si="148"/>
        <v>-5</v>
      </c>
      <c r="M4215">
        <f t="shared" si="148"/>
        <v>-4</v>
      </c>
      <c r="N4215">
        <f t="shared" si="148"/>
        <v>14</v>
      </c>
      <c r="O4215">
        <f t="shared" si="148"/>
        <v>26</v>
      </c>
      <c r="P4215">
        <f t="shared" si="148"/>
        <v>0</v>
      </c>
    </row>
    <row r="4216" spans="1:16" x14ac:dyDescent="0.25">
      <c r="A4216" s="4">
        <v>42157.54</v>
      </c>
      <c r="B4216">
        <v>28.1</v>
      </c>
      <c r="C4216">
        <v>15.56</v>
      </c>
      <c r="D4216">
        <v>1727</v>
      </c>
      <c r="E4216">
        <v>2308</v>
      </c>
      <c r="F4216">
        <v>2092</v>
      </c>
      <c r="G4216">
        <v>2123</v>
      </c>
      <c r="H4216">
        <v>2054</v>
      </c>
      <c r="I4216" s="5">
        <v>7.4</v>
      </c>
      <c r="K4216" s="5">
        <f t="shared" si="147"/>
        <v>11.710427777777777</v>
      </c>
      <c r="L4216">
        <f t="shared" si="148"/>
        <v>-8</v>
      </c>
      <c r="M4216">
        <f t="shared" si="148"/>
        <v>-6</v>
      </c>
      <c r="N4216">
        <f t="shared" si="148"/>
        <v>16</v>
      </c>
      <c r="O4216">
        <f t="shared" si="148"/>
        <v>29</v>
      </c>
      <c r="P4216">
        <f t="shared" si="148"/>
        <v>3</v>
      </c>
    </row>
    <row r="4217" spans="1:16" x14ac:dyDescent="0.25">
      <c r="A4217" s="4">
        <v>42167.544000000002</v>
      </c>
      <c r="B4217">
        <v>28.1</v>
      </c>
      <c r="C4217">
        <v>15.62</v>
      </c>
      <c r="D4217">
        <v>1732</v>
      </c>
      <c r="E4217">
        <v>2309</v>
      </c>
      <c r="F4217">
        <v>2090</v>
      </c>
      <c r="G4217">
        <v>2120</v>
      </c>
      <c r="H4217">
        <v>2051</v>
      </c>
      <c r="I4217" s="5">
        <v>7.4</v>
      </c>
      <c r="K4217" s="5">
        <f t="shared" si="147"/>
        <v>11.713206666666666</v>
      </c>
      <c r="L4217">
        <f t="shared" si="148"/>
        <v>-3</v>
      </c>
      <c r="M4217">
        <f t="shared" si="148"/>
        <v>-5</v>
      </c>
      <c r="N4217">
        <f t="shared" si="148"/>
        <v>14</v>
      </c>
      <c r="O4217">
        <f t="shared" si="148"/>
        <v>26</v>
      </c>
      <c r="P4217">
        <f t="shared" si="148"/>
        <v>0</v>
      </c>
    </row>
    <row r="4218" spans="1:16" x14ac:dyDescent="0.25">
      <c r="A4218" s="4">
        <v>42177.552000000003</v>
      </c>
      <c r="B4218">
        <v>28.1</v>
      </c>
      <c r="C4218">
        <v>15.56</v>
      </c>
      <c r="D4218">
        <v>1732</v>
      </c>
      <c r="E4218">
        <v>2309</v>
      </c>
      <c r="F4218">
        <v>2091</v>
      </c>
      <c r="G4218">
        <v>2122</v>
      </c>
      <c r="H4218">
        <v>2052</v>
      </c>
      <c r="I4218" s="5">
        <v>7.4</v>
      </c>
      <c r="K4218" s="5">
        <f t="shared" si="147"/>
        <v>11.715986666666668</v>
      </c>
      <c r="L4218">
        <f t="shared" si="148"/>
        <v>-3</v>
      </c>
      <c r="M4218">
        <f t="shared" si="148"/>
        <v>-5</v>
      </c>
      <c r="N4218">
        <f t="shared" si="148"/>
        <v>15</v>
      </c>
      <c r="O4218">
        <f t="shared" si="148"/>
        <v>28</v>
      </c>
      <c r="P4218">
        <f t="shared" si="148"/>
        <v>1</v>
      </c>
    </row>
    <row r="4219" spans="1:16" x14ac:dyDescent="0.25">
      <c r="A4219" s="4">
        <v>42187.555999999997</v>
      </c>
      <c r="B4219">
        <v>28.1</v>
      </c>
      <c r="C4219">
        <v>15.62</v>
      </c>
      <c r="D4219">
        <v>1726</v>
      </c>
      <c r="E4219">
        <v>2312</v>
      </c>
      <c r="F4219">
        <v>2090</v>
      </c>
      <c r="G4219">
        <v>2124</v>
      </c>
      <c r="H4219">
        <v>2052</v>
      </c>
      <c r="I4219" s="5">
        <v>7.4</v>
      </c>
      <c r="K4219" s="5">
        <f t="shared" si="147"/>
        <v>11.718765555555555</v>
      </c>
      <c r="L4219">
        <f t="shared" si="148"/>
        <v>-9</v>
      </c>
      <c r="M4219">
        <f t="shared" si="148"/>
        <v>-2</v>
      </c>
      <c r="N4219">
        <f t="shared" si="148"/>
        <v>14</v>
      </c>
      <c r="O4219">
        <f t="shared" si="148"/>
        <v>30</v>
      </c>
      <c r="P4219">
        <f t="shared" si="148"/>
        <v>1</v>
      </c>
    </row>
    <row r="4220" spans="1:16" x14ac:dyDescent="0.25">
      <c r="A4220" s="4">
        <v>42197.563999999998</v>
      </c>
      <c r="B4220">
        <v>27.78</v>
      </c>
      <c r="C4220">
        <v>15.56</v>
      </c>
      <c r="D4220">
        <v>1730</v>
      </c>
      <c r="E4220">
        <v>2311</v>
      </c>
      <c r="F4220">
        <v>2094</v>
      </c>
      <c r="G4220">
        <v>2121</v>
      </c>
      <c r="H4220">
        <v>2052</v>
      </c>
      <c r="I4220" s="5">
        <v>7.4</v>
      </c>
      <c r="K4220" s="5">
        <f t="shared" si="147"/>
        <v>11.721545555555554</v>
      </c>
      <c r="L4220">
        <f t="shared" si="148"/>
        <v>-5</v>
      </c>
      <c r="M4220">
        <f t="shared" si="148"/>
        <v>-3</v>
      </c>
      <c r="N4220">
        <f t="shared" si="148"/>
        <v>18</v>
      </c>
      <c r="O4220">
        <f t="shared" si="148"/>
        <v>27</v>
      </c>
      <c r="P4220">
        <f t="shared" si="148"/>
        <v>1</v>
      </c>
    </row>
    <row r="4221" spans="1:16" x14ac:dyDescent="0.25">
      <c r="A4221" s="4">
        <v>42207.567999999999</v>
      </c>
      <c r="B4221">
        <v>28.1</v>
      </c>
      <c r="C4221">
        <v>15.56</v>
      </c>
      <c r="D4221">
        <v>1729</v>
      </c>
      <c r="E4221">
        <v>2310</v>
      </c>
      <c r="F4221">
        <v>2090</v>
      </c>
      <c r="G4221">
        <v>2120</v>
      </c>
      <c r="H4221">
        <v>2053</v>
      </c>
      <c r="I4221" s="5">
        <v>7.4</v>
      </c>
      <c r="K4221" s="5">
        <f t="shared" si="147"/>
        <v>11.724324444444445</v>
      </c>
      <c r="L4221">
        <f t="shared" si="148"/>
        <v>-6</v>
      </c>
      <c r="M4221">
        <f t="shared" si="148"/>
        <v>-4</v>
      </c>
      <c r="N4221">
        <f t="shared" si="148"/>
        <v>14</v>
      </c>
      <c r="O4221">
        <f t="shared" si="148"/>
        <v>26</v>
      </c>
      <c r="P4221">
        <f t="shared" si="148"/>
        <v>2</v>
      </c>
    </row>
    <row r="4222" spans="1:16" x14ac:dyDescent="0.25">
      <c r="A4222" s="4">
        <v>42217.576000000001</v>
      </c>
      <c r="B4222">
        <v>28.41</v>
      </c>
      <c r="C4222">
        <v>15.62</v>
      </c>
      <c r="D4222">
        <v>1737</v>
      </c>
      <c r="E4222">
        <v>2309</v>
      </c>
      <c r="F4222">
        <v>2095</v>
      </c>
      <c r="G4222">
        <v>2123</v>
      </c>
      <c r="H4222">
        <v>2052</v>
      </c>
      <c r="I4222" s="5">
        <v>7.4</v>
      </c>
      <c r="K4222" s="5">
        <f t="shared" si="147"/>
        <v>11.727104444444445</v>
      </c>
      <c r="L4222">
        <f t="shared" si="148"/>
        <v>2</v>
      </c>
      <c r="M4222">
        <f t="shared" si="148"/>
        <v>-5</v>
      </c>
      <c r="N4222">
        <f t="shared" si="148"/>
        <v>19</v>
      </c>
      <c r="O4222">
        <f t="shared" si="148"/>
        <v>29</v>
      </c>
      <c r="P4222">
        <f t="shared" si="148"/>
        <v>1</v>
      </c>
    </row>
    <row r="4223" spans="1:16" x14ac:dyDescent="0.25">
      <c r="A4223" s="4">
        <v>42227.58</v>
      </c>
      <c r="B4223">
        <v>27.78</v>
      </c>
      <c r="C4223">
        <v>15.62</v>
      </c>
      <c r="D4223">
        <v>1730</v>
      </c>
      <c r="E4223">
        <v>2314</v>
      </c>
      <c r="F4223">
        <v>2091</v>
      </c>
      <c r="G4223">
        <v>2118</v>
      </c>
      <c r="H4223">
        <v>2053</v>
      </c>
      <c r="I4223" s="5">
        <v>7.4</v>
      </c>
      <c r="K4223" s="5">
        <f t="shared" si="147"/>
        <v>11.729883333333333</v>
      </c>
      <c r="L4223">
        <f t="shared" si="148"/>
        <v>-5</v>
      </c>
      <c r="M4223">
        <f t="shared" si="148"/>
        <v>0</v>
      </c>
      <c r="N4223">
        <f t="shared" si="148"/>
        <v>15</v>
      </c>
      <c r="O4223">
        <f t="shared" si="148"/>
        <v>24</v>
      </c>
      <c r="P4223">
        <f t="shared" si="148"/>
        <v>2</v>
      </c>
    </row>
    <row r="4224" spans="1:16" x14ac:dyDescent="0.25">
      <c r="A4224" s="4">
        <v>42237.588000000003</v>
      </c>
      <c r="B4224">
        <v>28.1</v>
      </c>
      <c r="C4224">
        <v>15.62</v>
      </c>
      <c r="D4224">
        <v>1726</v>
      </c>
      <c r="E4224">
        <v>2308</v>
      </c>
      <c r="F4224">
        <v>2095</v>
      </c>
      <c r="G4224">
        <v>2121</v>
      </c>
      <c r="H4224">
        <v>2051</v>
      </c>
      <c r="I4224" s="5">
        <v>7.4</v>
      </c>
      <c r="K4224" s="5">
        <f t="shared" si="147"/>
        <v>11.732663333333335</v>
      </c>
      <c r="L4224">
        <f t="shared" si="148"/>
        <v>-9</v>
      </c>
      <c r="M4224">
        <f t="shared" si="148"/>
        <v>-6</v>
      </c>
      <c r="N4224">
        <f t="shared" si="148"/>
        <v>19</v>
      </c>
      <c r="O4224">
        <f t="shared" si="148"/>
        <v>27</v>
      </c>
      <c r="P4224">
        <f t="shared" si="148"/>
        <v>0</v>
      </c>
    </row>
    <row r="4225" spans="1:16" x14ac:dyDescent="0.25">
      <c r="A4225" s="4">
        <v>42247.591999999997</v>
      </c>
      <c r="B4225">
        <v>27.78</v>
      </c>
      <c r="C4225">
        <v>15.62</v>
      </c>
      <c r="D4225">
        <v>1729</v>
      </c>
      <c r="E4225">
        <v>2309</v>
      </c>
      <c r="F4225">
        <v>2089</v>
      </c>
      <c r="G4225">
        <v>2122</v>
      </c>
      <c r="H4225">
        <v>2051</v>
      </c>
      <c r="I4225" s="5">
        <v>7.4</v>
      </c>
      <c r="K4225" s="5">
        <f t="shared" si="147"/>
        <v>11.735442222222222</v>
      </c>
      <c r="L4225">
        <f t="shared" si="148"/>
        <v>-6</v>
      </c>
      <c r="M4225">
        <f t="shared" si="148"/>
        <v>-5</v>
      </c>
      <c r="N4225">
        <f t="shared" si="148"/>
        <v>13</v>
      </c>
      <c r="O4225">
        <f t="shared" si="148"/>
        <v>28</v>
      </c>
      <c r="P4225">
        <f t="shared" si="148"/>
        <v>0</v>
      </c>
    </row>
    <row r="4226" spans="1:16" x14ac:dyDescent="0.25">
      <c r="A4226" s="4">
        <v>42257.599999999999</v>
      </c>
      <c r="B4226">
        <v>27.46</v>
      </c>
      <c r="C4226">
        <v>15.62</v>
      </c>
      <c r="D4226">
        <v>1730</v>
      </c>
      <c r="E4226">
        <v>2312</v>
      </c>
      <c r="F4226">
        <v>2093</v>
      </c>
      <c r="G4226">
        <v>2122</v>
      </c>
      <c r="H4226">
        <v>2052</v>
      </c>
      <c r="I4226" s="5">
        <v>7.4</v>
      </c>
      <c r="K4226" s="5">
        <f t="shared" si="147"/>
        <v>11.738222222222221</v>
      </c>
      <c r="L4226">
        <f t="shared" si="148"/>
        <v>-5</v>
      </c>
      <c r="M4226">
        <f t="shared" si="148"/>
        <v>-2</v>
      </c>
      <c r="N4226">
        <f t="shared" si="148"/>
        <v>17</v>
      </c>
      <c r="O4226">
        <f t="shared" si="148"/>
        <v>28</v>
      </c>
      <c r="P4226">
        <f t="shared" si="148"/>
        <v>1</v>
      </c>
    </row>
    <row r="4227" spans="1:16" x14ac:dyDescent="0.25">
      <c r="A4227" s="4">
        <v>42267.603999999999</v>
      </c>
      <c r="B4227">
        <v>27.46</v>
      </c>
      <c r="C4227">
        <v>15.62</v>
      </c>
      <c r="D4227">
        <v>1731</v>
      </c>
      <c r="E4227">
        <v>2312</v>
      </c>
      <c r="F4227">
        <v>2092</v>
      </c>
      <c r="G4227">
        <v>2120</v>
      </c>
      <c r="H4227">
        <v>2051</v>
      </c>
      <c r="I4227" s="5">
        <v>7.4</v>
      </c>
      <c r="K4227" s="5">
        <f t="shared" si="147"/>
        <v>11.74100111111111</v>
      </c>
      <c r="L4227">
        <f t="shared" si="148"/>
        <v>-4</v>
      </c>
      <c r="M4227">
        <f t="shared" si="148"/>
        <v>-2</v>
      </c>
      <c r="N4227">
        <f t="shared" si="148"/>
        <v>16</v>
      </c>
      <c r="O4227">
        <f t="shared" si="148"/>
        <v>26</v>
      </c>
      <c r="P4227">
        <f t="shared" si="148"/>
        <v>0</v>
      </c>
    </row>
    <row r="4228" spans="1:16" x14ac:dyDescent="0.25">
      <c r="A4228" s="4">
        <v>42277.612000000001</v>
      </c>
      <c r="B4228">
        <v>28.73</v>
      </c>
      <c r="C4228">
        <v>15.62</v>
      </c>
      <c r="D4228">
        <v>1730</v>
      </c>
      <c r="E4228">
        <v>2308</v>
      </c>
      <c r="F4228">
        <v>2090</v>
      </c>
      <c r="G4228">
        <v>2120</v>
      </c>
      <c r="H4228">
        <v>2051</v>
      </c>
      <c r="I4228" s="5">
        <v>7.4</v>
      </c>
      <c r="K4228" s="5">
        <f t="shared" ref="K4228:K4291" si="149">A4228/3600</f>
        <v>11.743781111111112</v>
      </c>
      <c r="L4228">
        <f t="shared" si="148"/>
        <v>-5</v>
      </c>
      <c r="M4228">
        <f t="shared" si="148"/>
        <v>-6</v>
      </c>
      <c r="N4228">
        <f t="shared" si="148"/>
        <v>14</v>
      </c>
      <c r="O4228">
        <f t="shared" si="148"/>
        <v>26</v>
      </c>
      <c r="P4228">
        <f t="shared" si="148"/>
        <v>0</v>
      </c>
    </row>
    <row r="4229" spans="1:16" x14ac:dyDescent="0.25">
      <c r="A4229" s="4">
        <v>42287.616000000002</v>
      </c>
      <c r="B4229">
        <v>28.1</v>
      </c>
      <c r="C4229">
        <v>15.62</v>
      </c>
      <c r="D4229">
        <v>1731</v>
      </c>
      <c r="E4229">
        <v>2310</v>
      </c>
      <c r="F4229">
        <v>2090</v>
      </c>
      <c r="G4229">
        <v>2122</v>
      </c>
      <c r="H4229">
        <v>2052</v>
      </c>
      <c r="I4229" s="5">
        <v>7.4</v>
      </c>
      <c r="K4229" s="5">
        <f t="shared" si="149"/>
        <v>11.746560000000001</v>
      </c>
      <c r="L4229">
        <f t="shared" si="148"/>
        <v>-4</v>
      </c>
      <c r="M4229">
        <f t="shared" si="148"/>
        <v>-4</v>
      </c>
      <c r="N4229">
        <f t="shared" si="148"/>
        <v>14</v>
      </c>
      <c r="O4229">
        <f t="shared" si="148"/>
        <v>28</v>
      </c>
      <c r="P4229">
        <f t="shared" si="148"/>
        <v>1</v>
      </c>
    </row>
    <row r="4230" spans="1:16" x14ac:dyDescent="0.25">
      <c r="A4230" s="4">
        <v>42297.624000000003</v>
      </c>
      <c r="B4230">
        <v>27.46</v>
      </c>
      <c r="C4230">
        <v>15.62</v>
      </c>
      <c r="D4230">
        <v>1731</v>
      </c>
      <c r="E4230">
        <v>2307</v>
      </c>
      <c r="F4230">
        <v>2089</v>
      </c>
      <c r="G4230">
        <v>2122</v>
      </c>
      <c r="H4230">
        <v>2051</v>
      </c>
      <c r="I4230" s="5">
        <v>7.4</v>
      </c>
      <c r="K4230" s="5">
        <f t="shared" si="149"/>
        <v>11.74934</v>
      </c>
      <c r="L4230">
        <f t="shared" si="148"/>
        <v>-4</v>
      </c>
      <c r="M4230">
        <f t="shared" si="148"/>
        <v>-7</v>
      </c>
      <c r="N4230">
        <f t="shared" si="148"/>
        <v>13</v>
      </c>
      <c r="O4230">
        <f t="shared" si="148"/>
        <v>28</v>
      </c>
      <c r="P4230">
        <f t="shared" si="148"/>
        <v>0</v>
      </c>
    </row>
    <row r="4231" spans="1:16" x14ac:dyDescent="0.25">
      <c r="A4231" s="4">
        <v>42307.627999999997</v>
      </c>
      <c r="B4231">
        <v>28.1</v>
      </c>
      <c r="C4231">
        <v>15.62</v>
      </c>
      <c r="D4231">
        <v>1728</v>
      </c>
      <c r="E4231">
        <v>2308</v>
      </c>
      <c r="F4231">
        <v>2093</v>
      </c>
      <c r="G4231">
        <v>2120</v>
      </c>
      <c r="H4231">
        <v>2052</v>
      </c>
      <c r="I4231" s="5">
        <v>7.4</v>
      </c>
      <c r="K4231" s="5">
        <f t="shared" si="149"/>
        <v>11.752118888888887</v>
      </c>
      <c r="L4231">
        <f t="shared" si="148"/>
        <v>-7</v>
      </c>
      <c r="M4231">
        <f t="shared" si="148"/>
        <v>-6</v>
      </c>
      <c r="N4231">
        <f t="shared" si="148"/>
        <v>17</v>
      </c>
      <c r="O4231">
        <f t="shared" si="148"/>
        <v>26</v>
      </c>
      <c r="P4231">
        <f t="shared" si="148"/>
        <v>1</v>
      </c>
    </row>
    <row r="4232" spans="1:16" x14ac:dyDescent="0.25">
      <c r="A4232" s="4">
        <v>42317.635999999999</v>
      </c>
      <c r="B4232">
        <v>27.46</v>
      </c>
      <c r="C4232">
        <v>15.62</v>
      </c>
      <c r="D4232">
        <v>1726</v>
      </c>
      <c r="E4232">
        <v>2311</v>
      </c>
      <c r="F4232">
        <v>2091</v>
      </c>
      <c r="G4232">
        <v>2123</v>
      </c>
      <c r="H4232">
        <v>2050</v>
      </c>
      <c r="I4232" s="5">
        <v>7.4</v>
      </c>
      <c r="K4232" s="5">
        <f t="shared" si="149"/>
        <v>11.754898888888889</v>
      </c>
      <c r="L4232">
        <f t="shared" si="148"/>
        <v>-9</v>
      </c>
      <c r="M4232">
        <f t="shared" si="148"/>
        <v>-3</v>
      </c>
      <c r="N4232">
        <f t="shared" si="148"/>
        <v>15</v>
      </c>
      <c r="O4232">
        <f t="shared" si="148"/>
        <v>29</v>
      </c>
      <c r="P4232">
        <f t="shared" si="148"/>
        <v>-1</v>
      </c>
    </row>
    <row r="4233" spans="1:16" x14ac:dyDescent="0.25">
      <c r="A4233" s="4">
        <v>42327.64</v>
      </c>
      <c r="B4233">
        <v>27.78</v>
      </c>
      <c r="C4233">
        <v>15.62</v>
      </c>
      <c r="D4233">
        <v>1726</v>
      </c>
      <c r="E4233">
        <v>2309</v>
      </c>
      <c r="F4233">
        <v>2090</v>
      </c>
      <c r="G4233">
        <v>2121</v>
      </c>
      <c r="H4233">
        <v>2050</v>
      </c>
      <c r="I4233" s="5">
        <v>7.4</v>
      </c>
      <c r="K4233" s="5">
        <f t="shared" si="149"/>
        <v>11.757677777777777</v>
      </c>
      <c r="L4233">
        <f t="shared" si="148"/>
        <v>-9</v>
      </c>
      <c r="M4233">
        <f t="shared" si="148"/>
        <v>-5</v>
      </c>
      <c r="N4233">
        <f t="shared" si="148"/>
        <v>14</v>
      </c>
      <c r="O4233">
        <f t="shared" si="148"/>
        <v>27</v>
      </c>
      <c r="P4233">
        <f t="shared" si="148"/>
        <v>-1</v>
      </c>
    </row>
    <row r="4234" spans="1:16" x14ac:dyDescent="0.25">
      <c r="A4234" s="4">
        <v>42337.648000000001</v>
      </c>
      <c r="B4234">
        <v>28.1</v>
      </c>
      <c r="C4234">
        <v>15.62</v>
      </c>
      <c r="D4234">
        <v>1730</v>
      </c>
      <c r="E4234">
        <v>2308</v>
      </c>
      <c r="F4234">
        <v>2090</v>
      </c>
      <c r="G4234">
        <v>2122</v>
      </c>
      <c r="H4234">
        <v>2053</v>
      </c>
      <c r="I4234" s="5">
        <v>7.4</v>
      </c>
      <c r="K4234" s="5">
        <f t="shared" si="149"/>
        <v>11.760457777777779</v>
      </c>
      <c r="L4234">
        <f t="shared" si="148"/>
        <v>-5</v>
      </c>
      <c r="M4234">
        <f t="shared" si="148"/>
        <v>-6</v>
      </c>
      <c r="N4234">
        <f t="shared" si="148"/>
        <v>14</v>
      </c>
      <c r="O4234">
        <f t="shared" si="148"/>
        <v>28</v>
      </c>
      <c r="P4234">
        <f t="shared" si="148"/>
        <v>2</v>
      </c>
    </row>
    <row r="4235" spans="1:16" x14ac:dyDescent="0.25">
      <c r="A4235" s="4">
        <v>42347.652000000002</v>
      </c>
      <c r="B4235">
        <v>27.78</v>
      </c>
      <c r="C4235">
        <v>15.62</v>
      </c>
      <c r="D4235">
        <v>1729</v>
      </c>
      <c r="E4235">
        <v>2307</v>
      </c>
      <c r="F4235">
        <v>2087</v>
      </c>
      <c r="G4235">
        <v>2121</v>
      </c>
      <c r="H4235">
        <v>2050</v>
      </c>
      <c r="I4235" s="5">
        <v>7.4</v>
      </c>
      <c r="K4235" s="5">
        <f t="shared" si="149"/>
        <v>11.763236666666668</v>
      </c>
      <c r="L4235">
        <f t="shared" si="148"/>
        <v>-6</v>
      </c>
      <c r="M4235">
        <f t="shared" si="148"/>
        <v>-7</v>
      </c>
      <c r="N4235">
        <f t="shared" si="148"/>
        <v>11</v>
      </c>
      <c r="O4235">
        <f t="shared" si="148"/>
        <v>27</v>
      </c>
      <c r="P4235">
        <f t="shared" si="148"/>
        <v>-1</v>
      </c>
    </row>
    <row r="4236" spans="1:16" x14ac:dyDescent="0.25">
      <c r="A4236" s="4">
        <v>42357.66</v>
      </c>
      <c r="B4236">
        <v>28.1</v>
      </c>
      <c r="C4236">
        <v>15.62</v>
      </c>
      <c r="D4236">
        <v>1736</v>
      </c>
      <c r="E4236">
        <v>2308</v>
      </c>
      <c r="F4236">
        <v>2094</v>
      </c>
      <c r="G4236">
        <v>2119</v>
      </c>
      <c r="H4236">
        <v>2051</v>
      </c>
      <c r="I4236" s="5">
        <v>7.4</v>
      </c>
      <c r="K4236" s="5">
        <f t="shared" si="149"/>
        <v>11.766016666666667</v>
      </c>
      <c r="L4236">
        <f t="shared" si="148"/>
        <v>1</v>
      </c>
      <c r="M4236">
        <f t="shared" si="148"/>
        <v>-6</v>
      </c>
      <c r="N4236">
        <f t="shared" si="148"/>
        <v>18</v>
      </c>
      <c r="O4236">
        <f t="shared" si="148"/>
        <v>25</v>
      </c>
      <c r="P4236">
        <f t="shared" si="148"/>
        <v>0</v>
      </c>
    </row>
    <row r="4237" spans="1:16" x14ac:dyDescent="0.25">
      <c r="A4237" s="4">
        <v>42367.663999999997</v>
      </c>
      <c r="B4237">
        <v>28.1</v>
      </c>
      <c r="C4237">
        <v>15.69</v>
      </c>
      <c r="D4237">
        <v>1734</v>
      </c>
      <c r="E4237">
        <v>2312</v>
      </c>
      <c r="F4237">
        <v>2093</v>
      </c>
      <c r="G4237">
        <v>2119</v>
      </c>
      <c r="H4237">
        <v>2051</v>
      </c>
      <c r="I4237" s="5">
        <v>7.4</v>
      </c>
      <c r="K4237" s="5">
        <f t="shared" si="149"/>
        <v>11.768795555555554</v>
      </c>
      <c r="L4237">
        <f t="shared" ref="L4237:P4287" si="150">D4237-D$3</f>
        <v>-1</v>
      </c>
      <c r="M4237">
        <f t="shared" si="150"/>
        <v>-2</v>
      </c>
      <c r="N4237">
        <f t="shared" si="150"/>
        <v>17</v>
      </c>
      <c r="O4237">
        <f t="shared" si="150"/>
        <v>25</v>
      </c>
      <c r="P4237">
        <f t="shared" si="150"/>
        <v>0</v>
      </c>
    </row>
    <row r="4238" spans="1:16" x14ac:dyDescent="0.25">
      <c r="A4238" s="4">
        <v>42377.671999999999</v>
      </c>
      <c r="B4238">
        <v>27.78</v>
      </c>
      <c r="C4238">
        <v>15.62</v>
      </c>
      <c r="D4238">
        <v>1728</v>
      </c>
      <c r="E4238">
        <v>2313</v>
      </c>
      <c r="F4238">
        <v>2088</v>
      </c>
      <c r="G4238">
        <v>2122</v>
      </c>
      <c r="H4238">
        <v>2054</v>
      </c>
      <c r="I4238" s="5">
        <v>7.4</v>
      </c>
      <c r="K4238" s="5">
        <f t="shared" si="149"/>
        <v>11.771575555555556</v>
      </c>
      <c r="L4238">
        <f t="shared" si="150"/>
        <v>-7</v>
      </c>
      <c r="M4238">
        <f t="shared" si="150"/>
        <v>-1</v>
      </c>
      <c r="N4238">
        <f t="shared" si="150"/>
        <v>12</v>
      </c>
      <c r="O4238">
        <f t="shared" si="150"/>
        <v>28</v>
      </c>
      <c r="P4238">
        <f t="shared" si="150"/>
        <v>3</v>
      </c>
    </row>
    <row r="4239" spans="1:16" x14ac:dyDescent="0.25">
      <c r="A4239" s="4">
        <v>42387.675999999999</v>
      </c>
      <c r="B4239">
        <v>28.1</v>
      </c>
      <c r="C4239">
        <v>15.69</v>
      </c>
      <c r="D4239">
        <v>1732</v>
      </c>
      <c r="E4239">
        <v>2310</v>
      </c>
      <c r="F4239">
        <v>2090</v>
      </c>
      <c r="G4239">
        <v>2118</v>
      </c>
      <c r="H4239">
        <v>2052</v>
      </c>
      <c r="I4239" s="5">
        <v>7.4</v>
      </c>
      <c r="K4239" s="5">
        <f t="shared" si="149"/>
        <v>11.774354444444445</v>
      </c>
      <c r="L4239">
        <f t="shared" si="150"/>
        <v>-3</v>
      </c>
      <c r="M4239">
        <f t="shared" si="150"/>
        <v>-4</v>
      </c>
      <c r="N4239">
        <f t="shared" si="150"/>
        <v>14</v>
      </c>
      <c r="O4239">
        <f t="shared" si="150"/>
        <v>24</v>
      </c>
      <c r="P4239">
        <f t="shared" si="150"/>
        <v>1</v>
      </c>
    </row>
    <row r="4240" spans="1:16" x14ac:dyDescent="0.25">
      <c r="A4240" s="4">
        <v>42397.684000000001</v>
      </c>
      <c r="B4240">
        <v>27.78</v>
      </c>
      <c r="C4240">
        <v>15.62</v>
      </c>
      <c r="D4240">
        <v>1733</v>
      </c>
      <c r="E4240">
        <v>2311</v>
      </c>
      <c r="F4240">
        <v>2091</v>
      </c>
      <c r="G4240">
        <v>2123</v>
      </c>
      <c r="H4240">
        <v>2051</v>
      </c>
      <c r="I4240" s="5">
        <v>7.4</v>
      </c>
      <c r="K4240" s="5">
        <f t="shared" si="149"/>
        <v>11.777134444444444</v>
      </c>
      <c r="L4240">
        <f t="shared" si="150"/>
        <v>-2</v>
      </c>
      <c r="M4240">
        <f t="shared" si="150"/>
        <v>-3</v>
      </c>
      <c r="N4240">
        <f t="shared" si="150"/>
        <v>15</v>
      </c>
      <c r="O4240">
        <f t="shared" si="150"/>
        <v>29</v>
      </c>
      <c r="P4240">
        <f t="shared" si="150"/>
        <v>0</v>
      </c>
    </row>
    <row r="4241" spans="1:16" x14ac:dyDescent="0.25">
      <c r="A4241" s="4">
        <v>42407.688000000002</v>
      </c>
      <c r="B4241">
        <v>28.1</v>
      </c>
      <c r="C4241">
        <v>15.62</v>
      </c>
      <c r="D4241">
        <v>1728</v>
      </c>
      <c r="E4241">
        <v>2311</v>
      </c>
      <c r="F4241">
        <v>2091</v>
      </c>
      <c r="G4241">
        <v>2121</v>
      </c>
      <c r="H4241">
        <v>2050</v>
      </c>
      <c r="I4241" s="5">
        <v>7.4</v>
      </c>
      <c r="K4241" s="5">
        <f t="shared" si="149"/>
        <v>11.779913333333333</v>
      </c>
      <c r="L4241">
        <f t="shared" si="150"/>
        <v>-7</v>
      </c>
      <c r="M4241">
        <f t="shared" si="150"/>
        <v>-3</v>
      </c>
      <c r="N4241">
        <f t="shared" si="150"/>
        <v>15</v>
      </c>
      <c r="O4241">
        <f t="shared" si="150"/>
        <v>27</v>
      </c>
      <c r="P4241">
        <f t="shared" si="150"/>
        <v>-1</v>
      </c>
    </row>
    <row r="4242" spans="1:16" x14ac:dyDescent="0.25">
      <c r="A4242" s="4">
        <v>42417.696000000004</v>
      </c>
      <c r="B4242">
        <v>28.1</v>
      </c>
      <c r="C4242">
        <v>15.69</v>
      </c>
      <c r="D4242">
        <v>1729</v>
      </c>
      <c r="E4242">
        <v>2310</v>
      </c>
      <c r="F4242">
        <v>2091</v>
      </c>
      <c r="G4242">
        <v>2122</v>
      </c>
      <c r="H4242">
        <v>2051</v>
      </c>
      <c r="I4242" s="5">
        <v>7.4</v>
      </c>
      <c r="K4242" s="5">
        <f t="shared" si="149"/>
        <v>11.782693333333334</v>
      </c>
      <c r="L4242">
        <f t="shared" si="150"/>
        <v>-6</v>
      </c>
      <c r="M4242">
        <f t="shared" si="150"/>
        <v>-4</v>
      </c>
      <c r="N4242">
        <f t="shared" si="150"/>
        <v>15</v>
      </c>
      <c r="O4242">
        <f t="shared" si="150"/>
        <v>28</v>
      </c>
      <c r="P4242">
        <f t="shared" si="150"/>
        <v>0</v>
      </c>
    </row>
    <row r="4243" spans="1:16" x14ac:dyDescent="0.25">
      <c r="A4243" s="4">
        <v>42427.7</v>
      </c>
      <c r="B4243">
        <v>28.1</v>
      </c>
      <c r="C4243">
        <v>15.62</v>
      </c>
      <c r="D4243">
        <v>1733</v>
      </c>
      <c r="E4243">
        <v>2311</v>
      </c>
      <c r="F4243">
        <v>2089</v>
      </c>
      <c r="G4243">
        <v>2122</v>
      </c>
      <c r="H4243">
        <v>2050</v>
      </c>
      <c r="I4243" s="5">
        <v>7.4</v>
      </c>
      <c r="K4243" s="5">
        <f t="shared" si="149"/>
        <v>11.785472222222221</v>
      </c>
      <c r="L4243">
        <f t="shared" si="150"/>
        <v>-2</v>
      </c>
      <c r="M4243">
        <f t="shared" si="150"/>
        <v>-3</v>
      </c>
      <c r="N4243">
        <f t="shared" si="150"/>
        <v>13</v>
      </c>
      <c r="O4243">
        <f t="shared" si="150"/>
        <v>28</v>
      </c>
      <c r="P4243">
        <f t="shared" si="150"/>
        <v>-1</v>
      </c>
    </row>
    <row r="4244" spans="1:16" x14ac:dyDescent="0.25">
      <c r="A4244" s="4">
        <v>42437.707999999999</v>
      </c>
      <c r="B4244">
        <v>27.46</v>
      </c>
      <c r="C4244">
        <v>15.62</v>
      </c>
      <c r="D4244">
        <v>1731</v>
      </c>
      <c r="E4244">
        <v>2309</v>
      </c>
      <c r="F4244">
        <v>2093</v>
      </c>
      <c r="G4244">
        <v>2122</v>
      </c>
      <c r="H4244">
        <v>2052</v>
      </c>
      <c r="I4244" s="5">
        <v>7.4</v>
      </c>
      <c r="K4244" s="5">
        <f t="shared" si="149"/>
        <v>11.788252222222221</v>
      </c>
      <c r="L4244">
        <f t="shared" si="150"/>
        <v>-4</v>
      </c>
      <c r="M4244">
        <f t="shared" si="150"/>
        <v>-5</v>
      </c>
      <c r="N4244">
        <f t="shared" si="150"/>
        <v>17</v>
      </c>
      <c r="O4244">
        <f t="shared" si="150"/>
        <v>28</v>
      </c>
      <c r="P4244">
        <f t="shared" si="150"/>
        <v>1</v>
      </c>
    </row>
    <row r="4245" spans="1:16" x14ac:dyDescent="0.25">
      <c r="A4245" s="4">
        <v>42447.712</v>
      </c>
      <c r="B4245">
        <v>28.1</v>
      </c>
      <c r="C4245">
        <v>15.69</v>
      </c>
      <c r="D4245">
        <v>1727</v>
      </c>
      <c r="E4245">
        <v>2308</v>
      </c>
      <c r="F4245">
        <v>2088</v>
      </c>
      <c r="G4245">
        <v>2119</v>
      </c>
      <c r="H4245">
        <v>2053</v>
      </c>
      <c r="I4245" s="5">
        <v>7.4</v>
      </c>
      <c r="K4245" s="5">
        <f t="shared" si="149"/>
        <v>11.791031111111112</v>
      </c>
      <c r="L4245">
        <f t="shared" si="150"/>
        <v>-8</v>
      </c>
      <c r="M4245">
        <f t="shared" si="150"/>
        <v>-6</v>
      </c>
      <c r="N4245">
        <f t="shared" si="150"/>
        <v>12</v>
      </c>
      <c r="O4245">
        <f t="shared" si="150"/>
        <v>25</v>
      </c>
      <c r="P4245">
        <f t="shared" si="150"/>
        <v>2</v>
      </c>
    </row>
    <row r="4246" spans="1:16" x14ac:dyDescent="0.25">
      <c r="A4246" s="4">
        <v>42457.72</v>
      </c>
      <c r="B4246">
        <v>28.1</v>
      </c>
      <c r="C4246">
        <v>15.62</v>
      </c>
      <c r="D4246">
        <v>1733</v>
      </c>
      <c r="E4246">
        <v>2311</v>
      </c>
      <c r="F4246">
        <v>2092</v>
      </c>
      <c r="G4246">
        <v>2125</v>
      </c>
      <c r="H4246">
        <v>2052</v>
      </c>
      <c r="I4246" s="5">
        <v>7.4</v>
      </c>
      <c r="K4246" s="5">
        <f t="shared" si="149"/>
        <v>11.793811111111111</v>
      </c>
      <c r="L4246">
        <f t="shared" si="150"/>
        <v>-2</v>
      </c>
      <c r="M4246">
        <f t="shared" si="150"/>
        <v>-3</v>
      </c>
      <c r="N4246">
        <f t="shared" si="150"/>
        <v>16</v>
      </c>
      <c r="O4246">
        <f t="shared" si="150"/>
        <v>31</v>
      </c>
      <c r="P4246">
        <f t="shared" si="150"/>
        <v>1</v>
      </c>
    </row>
    <row r="4247" spans="1:16" x14ac:dyDescent="0.25">
      <c r="A4247" s="4">
        <v>42467.724000000002</v>
      </c>
      <c r="B4247">
        <v>28.41</v>
      </c>
      <c r="C4247">
        <v>15.62</v>
      </c>
      <c r="D4247">
        <v>1727</v>
      </c>
      <c r="E4247">
        <v>2307</v>
      </c>
      <c r="F4247">
        <v>2092</v>
      </c>
      <c r="G4247">
        <v>2122</v>
      </c>
      <c r="H4247">
        <v>2052</v>
      </c>
      <c r="I4247" s="5">
        <v>7.4</v>
      </c>
      <c r="K4247" s="5">
        <f t="shared" si="149"/>
        <v>11.79659</v>
      </c>
      <c r="L4247">
        <f t="shared" si="150"/>
        <v>-8</v>
      </c>
      <c r="M4247">
        <f t="shared" si="150"/>
        <v>-7</v>
      </c>
      <c r="N4247">
        <f t="shared" si="150"/>
        <v>16</v>
      </c>
      <c r="O4247">
        <f t="shared" si="150"/>
        <v>28</v>
      </c>
      <c r="P4247">
        <f t="shared" si="150"/>
        <v>1</v>
      </c>
    </row>
    <row r="4248" spans="1:16" x14ac:dyDescent="0.25">
      <c r="A4248" s="4">
        <v>42477.732000000004</v>
      </c>
      <c r="B4248">
        <v>28.1</v>
      </c>
      <c r="C4248">
        <v>15.69</v>
      </c>
      <c r="D4248">
        <v>1733</v>
      </c>
      <c r="E4248">
        <v>2309</v>
      </c>
      <c r="F4248">
        <v>2093</v>
      </c>
      <c r="G4248">
        <v>2124</v>
      </c>
      <c r="H4248">
        <v>2051</v>
      </c>
      <c r="I4248" s="5">
        <v>7.4</v>
      </c>
      <c r="K4248" s="5">
        <f t="shared" si="149"/>
        <v>11.799370000000001</v>
      </c>
      <c r="L4248">
        <f t="shared" si="150"/>
        <v>-2</v>
      </c>
      <c r="M4248">
        <f t="shared" si="150"/>
        <v>-5</v>
      </c>
      <c r="N4248">
        <f t="shared" si="150"/>
        <v>17</v>
      </c>
      <c r="O4248">
        <f t="shared" si="150"/>
        <v>30</v>
      </c>
      <c r="P4248">
        <f t="shared" si="150"/>
        <v>0</v>
      </c>
    </row>
    <row r="4249" spans="1:16" x14ac:dyDescent="0.25">
      <c r="A4249" s="4">
        <v>42487.735999999997</v>
      </c>
      <c r="B4249">
        <v>27.78</v>
      </c>
      <c r="C4249">
        <v>15.69</v>
      </c>
      <c r="D4249">
        <v>1732</v>
      </c>
      <c r="E4249">
        <v>2310</v>
      </c>
      <c r="F4249">
        <v>2089</v>
      </c>
      <c r="G4249">
        <v>2121</v>
      </c>
      <c r="H4249">
        <v>2051</v>
      </c>
      <c r="I4249" s="5">
        <v>7.4</v>
      </c>
      <c r="K4249" s="5">
        <f t="shared" si="149"/>
        <v>11.802148888888889</v>
      </c>
      <c r="L4249">
        <f t="shared" si="150"/>
        <v>-3</v>
      </c>
      <c r="M4249">
        <f t="shared" si="150"/>
        <v>-4</v>
      </c>
      <c r="N4249">
        <f t="shared" si="150"/>
        <v>13</v>
      </c>
      <c r="O4249">
        <f t="shared" si="150"/>
        <v>27</v>
      </c>
      <c r="P4249">
        <f t="shared" si="150"/>
        <v>0</v>
      </c>
    </row>
    <row r="4250" spans="1:16" x14ac:dyDescent="0.25">
      <c r="A4250" s="4">
        <v>42497.743999999999</v>
      </c>
      <c r="B4250">
        <v>27.78</v>
      </c>
      <c r="C4250">
        <v>15.62</v>
      </c>
      <c r="D4250">
        <v>1732</v>
      </c>
      <c r="E4250">
        <v>2308</v>
      </c>
      <c r="F4250">
        <v>2092</v>
      </c>
      <c r="G4250">
        <v>2121</v>
      </c>
      <c r="H4250">
        <v>2052</v>
      </c>
      <c r="I4250" s="5">
        <v>7.4</v>
      </c>
      <c r="K4250" s="5">
        <f t="shared" si="149"/>
        <v>11.804928888888888</v>
      </c>
      <c r="L4250">
        <f t="shared" si="150"/>
        <v>-3</v>
      </c>
      <c r="M4250">
        <f t="shared" si="150"/>
        <v>-6</v>
      </c>
      <c r="N4250">
        <f t="shared" si="150"/>
        <v>16</v>
      </c>
      <c r="O4250">
        <f t="shared" si="150"/>
        <v>27</v>
      </c>
      <c r="P4250">
        <f t="shared" si="150"/>
        <v>1</v>
      </c>
    </row>
    <row r="4251" spans="1:16" x14ac:dyDescent="0.25">
      <c r="A4251" s="4">
        <v>42507.748</v>
      </c>
      <c r="B4251">
        <v>28.1</v>
      </c>
      <c r="C4251">
        <v>15.69</v>
      </c>
      <c r="D4251">
        <v>1731</v>
      </c>
      <c r="E4251">
        <v>2309</v>
      </c>
      <c r="F4251">
        <v>2091</v>
      </c>
      <c r="G4251">
        <v>2122</v>
      </c>
      <c r="H4251">
        <v>2051</v>
      </c>
      <c r="I4251" s="5">
        <v>7.4</v>
      </c>
      <c r="K4251" s="5">
        <f t="shared" si="149"/>
        <v>11.807707777777777</v>
      </c>
      <c r="L4251">
        <f t="shared" si="150"/>
        <v>-4</v>
      </c>
      <c r="M4251">
        <f t="shared" si="150"/>
        <v>-5</v>
      </c>
      <c r="N4251">
        <f t="shared" si="150"/>
        <v>15</v>
      </c>
      <c r="O4251">
        <f t="shared" si="150"/>
        <v>28</v>
      </c>
      <c r="P4251">
        <f t="shared" si="150"/>
        <v>0</v>
      </c>
    </row>
    <row r="4252" spans="1:16" x14ac:dyDescent="0.25">
      <c r="A4252" s="4">
        <v>42517.756000000001</v>
      </c>
      <c r="B4252">
        <v>28.41</v>
      </c>
      <c r="C4252">
        <v>15.69</v>
      </c>
      <c r="D4252">
        <v>1734</v>
      </c>
      <c r="E4252">
        <v>2308</v>
      </c>
      <c r="F4252">
        <v>2090</v>
      </c>
      <c r="G4252">
        <v>2125</v>
      </c>
      <c r="H4252">
        <v>2051</v>
      </c>
      <c r="I4252" s="5">
        <v>7.4</v>
      </c>
      <c r="K4252" s="5">
        <f t="shared" si="149"/>
        <v>11.810487777777778</v>
      </c>
      <c r="L4252">
        <f t="shared" si="150"/>
        <v>-1</v>
      </c>
      <c r="M4252">
        <f t="shared" si="150"/>
        <v>-6</v>
      </c>
      <c r="N4252">
        <f t="shared" si="150"/>
        <v>14</v>
      </c>
      <c r="O4252">
        <f t="shared" si="150"/>
        <v>31</v>
      </c>
      <c r="P4252">
        <f t="shared" si="150"/>
        <v>0</v>
      </c>
    </row>
    <row r="4253" spans="1:16" x14ac:dyDescent="0.25">
      <c r="A4253" s="4">
        <v>42527.76</v>
      </c>
      <c r="B4253">
        <v>27.78</v>
      </c>
      <c r="C4253">
        <v>15.69</v>
      </c>
      <c r="D4253">
        <v>1729</v>
      </c>
      <c r="E4253">
        <v>2310</v>
      </c>
      <c r="F4253">
        <v>2093</v>
      </c>
      <c r="G4253">
        <v>2121</v>
      </c>
      <c r="H4253">
        <v>2051</v>
      </c>
      <c r="I4253" s="5">
        <v>7.4</v>
      </c>
      <c r="K4253" s="5">
        <f t="shared" si="149"/>
        <v>11.813266666666667</v>
      </c>
      <c r="L4253">
        <f t="shared" si="150"/>
        <v>-6</v>
      </c>
      <c r="M4253">
        <f t="shared" si="150"/>
        <v>-4</v>
      </c>
      <c r="N4253">
        <f t="shared" si="150"/>
        <v>17</v>
      </c>
      <c r="O4253">
        <f t="shared" si="150"/>
        <v>27</v>
      </c>
      <c r="P4253">
        <f t="shared" si="150"/>
        <v>0</v>
      </c>
    </row>
    <row r="4254" spans="1:16" x14ac:dyDescent="0.25">
      <c r="A4254" s="4">
        <v>42537.767999999996</v>
      </c>
      <c r="B4254">
        <v>28.1</v>
      </c>
      <c r="C4254">
        <v>15.69</v>
      </c>
      <c r="D4254">
        <v>1729</v>
      </c>
      <c r="E4254">
        <v>2312</v>
      </c>
      <c r="F4254">
        <v>2092</v>
      </c>
      <c r="G4254">
        <v>2124</v>
      </c>
      <c r="H4254">
        <v>2051</v>
      </c>
      <c r="I4254" s="5">
        <v>7.4</v>
      </c>
      <c r="K4254" s="5">
        <f t="shared" si="149"/>
        <v>11.816046666666665</v>
      </c>
      <c r="L4254">
        <f t="shared" si="150"/>
        <v>-6</v>
      </c>
      <c r="M4254">
        <f t="shared" si="150"/>
        <v>-2</v>
      </c>
      <c r="N4254">
        <f t="shared" si="150"/>
        <v>16</v>
      </c>
      <c r="O4254">
        <f t="shared" si="150"/>
        <v>30</v>
      </c>
      <c r="P4254">
        <f t="shared" si="150"/>
        <v>0</v>
      </c>
    </row>
    <row r="4255" spans="1:16" x14ac:dyDescent="0.25">
      <c r="A4255" s="4">
        <v>42547.771999999997</v>
      </c>
      <c r="B4255">
        <v>28.1</v>
      </c>
      <c r="C4255">
        <v>15.62</v>
      </c>
      <c r="D4255">
        <v>1727</v>
      </c>
      <c r="E4255">
        <v>2312</v>
      </c>
      <c r="F4255">
        <v>2090</v>
      </c>
      <c r="G4255">
        <v>2122</v>
      </c>
      <c r="H4255">
        <v>2050</v>
      </c>
      <c r="I4255" s="5">
        <v>7.4</v>
      </c>
      <c r="K4255" s="5">
        <f t="shared" si="149"/>
        <v>11.818825555555554</v>
      </c>
      <c r="L4255">
        <f t="shared" si="150"/>
        <v>-8</v>
      </c>
      <c r="M4255">
        <f t="shared" si="150"/>
        <v>-2</v>
      </c>
      <c r="N4255">
        <f t="shared" si="150"/>
        <v>14</v>
      </c>
      <c r="O4255">
        <f t="shared" si="150"/>
        <v>28</v>
      </c>
      <c r="P4255">
        <f t="shared" si="150"/>
        <v>-1</v>
      </c>
    </row>
    <row r="4256" spans="1:16" x14ac:dyDescent="0.25">
      <c r="A4256" s="4">
        <v>42557.78</v>
      </c>
      <c r="B4256">
        <v>27.78</v>
      </c>
      <c r="C4256">
        <v>15.62</v>
      </c>
      <c r="D4256">
        <v>1731</v>
      </c>
      <c r="E4256">
        <v>2311</v>
      </c>
      <c r="F4256">
        <v>2094</v>
      </c>
      <c r="G4256">
        <v>2122</v>
      </c>
      <c r="H4256">
        <v>2052</v>
      </c>
      <c r="I4256" s="5">
        <v>7.4</v>
      </c>
      <c r="K4256" s="5">
        <f t="shared" si="149"/>
        <v>11.821605555555555</v>
      </c>
      <c r="L4256">
        <f t="shared" si="150"/>
        <v>-4</v>
      </c>
      <c r="M4256">
        <f t="shared" si="150"/>
        <v>-3</v>
      </c>
      <c r="N4256">
        <f t="shared" si="150"/>
        <v>18</v>
      </c>
      <c r="O4256">
        <f t="shared" si="150"/>
        <v>28</v>
      </c>
      <c r="P4256">
        <f t="shared" si="150"/>
        <v>1</v>
      </c>
    </row>
    <row r="4257" spans="1:16" x14ac:dyDescent="0.25">
      <c r="A4257" s="4">
        <v>42567.784</v>
      </c>
      <c r="B4257">
        <v>27.78</v>
      </c>
      <c r="C4257">
        <v>15.69</v>
      </c>
      <c r="D4257">
        <v>1728</v>
      </c>
      <c r="E4257">
        <v>2309</v>
      </c>
      <c r="F4257">
        <v>2091</v>
      </c>
      <c r="G4257">
        <v>2124</v>
      </c>
      <c r="H4257">
        <v>2052</v>
      </c>
      <c r="I4257" s="5">
        <v>7.4</v>
      </c>
      <c r="K4257" s="5">
        <f t="shared" si="149"/>
        <v>11.824384444444444</v>
      </c>
      <c r="L4257">
        <f t="shared" si="150"/>
        <v>-7</v>
      </c>
      <c r="M4257">
        <f t="shared" si="150"/>
        <v>-5</v>
      </c>
      <c r="N4257">
        <f t="shared" si="150"/>
        <v>15</v>
      </c>
      <c r="O4257">
        <f t="shared" si="150"/>
        <v>30</v>
      </c>
      <c r="P4257">
        <f t="shared" si="150"/>
        <v>1</v>
      </c>
    </row>
    <row r="4258" spans="1:16" x14ac:dyDescent="0.25">
      <c r="A4258" s="4">
        <v>42577.792000000001</v>
      </c>
      <c r="B4258">
        <v>28.1</v>
      </c>
      <c r="C4258">
        <v>15.69</v>
      </c>
      <c r="D4258">
        <v>1732</v>
      </c>
      <c r="E4258">
        <v>2309</v>
      </c>
      <c r="F4258">
        <v>2090</v>
      </c>
      <c r="G4258">
        <v>2122</v>
      </c>
      <c r="H4258">
        <v>2052</v>
      </c>
      <c r="I4258" s="5">
        <v>7.4</v>
      </c>
      <c r="K4258" s="5">
        <f t="shared" si="149"/>
        <v>11.827164444444445</v>
      </c>
      <c r="L4258">
        <f t="shared" si="150"/>
        <v>-3</v>
      </c>
      <c r="M4258">
        <f t="shared" si="150"/>
        <v>-5</v>
      </c>
      <c r="N4258">
        <f t="shared" si="150"/>
        <v>14</v>
      </c>
      <c r="O4258">
        <f t="shared" si="150"/>
        <v>28</v>
      </c>
      <c r="P4258">
        <f t="shared" si="150"/>
        <v>1</v>
      </c>
    </row>
    <row r="4259" spans="1:16" x14ac:dyDescent="0.25">
      <c r="A4259" s="4">
        <v>42587.796000000002</v>
      </c>
      <c r="B4259">
        <v>28.1</v>
      </c>
      <c r="C4259">
        <v>15.69</v>
      </c>
      <c r="D4259">
        <v>1723</v>
      </c>
      <c r="E4259">
        <v>2310</v>
      </c>
      <c r="F4259">
        <v>2090</v>
      </c>
      <c r="G4259">
        <v>2120</v>
      </c>
      <c r="H4259">
        <v>2051</v>
      </c>
      <c r="I4259" s="5">
        <v>7.4</v>
      </c>
      <c r="K4259" s="5">
        <f t="shared" si="149"/>
        <v>11.829943333333334</v>
      </c>
      <c r="L4259">
        <f t="shared" si="150"/>
        <v>-12</v>
      </c>
      <c r="M4259">
        <f t="shared" si="150"/>
        <v>-4</v>
      </c>
      <c r="N4259">
        <f t="shared" si="150"/>
        <v>14</v>
      </c>
      <c r="O4259">
        <f t="shared" si="150"/>
        <v>26</v>
      </c>
      <c r="P4259">
        <f t="shared" si="150"/>
        <v>0</v>
      </c>
    </row>
    <row r="4260" spans="1:16" x14ac:dyDescent="0.25">
      <c r="A4260" s="4">
        <v>42597.803999999996</v>
      </c>
      <c r="B4260">
        <v>27.46</v>
      </c>
      <c r="C4260">
        <v>15.69</v>
      </c>
      <c r="D4260">
        <v>1729</v>
      </c>
      <c r="E4260">
        <v>2310</v>
      </c>
      <c r="F4260">
        <v>2089</v>
      </c>
      <c r="G4260">
        <v>2121</v>
      </c>
      <c r="H4260">
        <v>2052</v>
      </c>
      <c r="I4260" s="5">
        <v>7.4</v>
      </c>
      <c r="K4260" s="5">
        <f t="shared" si="149"/>
        <v>11.832723333333332</v>
      </c>
      <c r="L4260">
        <f t="shared" si="150"/>
        <v>-6</v>
      </c>
      <c r="M4260">
        <f t="shared" si="150"/>
        <v>-4</v>
      </c>
      <c r="N4260">
        <f t="shared" si="150"/>
        <v>13</v>
      </c>
      <c r="O4260">
        <f t="shared" si="150"/>
        <v>27</v>
      </c>
      <c r="P4260">
        <f t="shared" si="150"/>
        <v>1</v>
      </c>
    </row>
    <row r="4261" spans="1:16" x14ac:dyDescent="0.25">
      <c r="A4261" s="4">
        <v>42607.807999999997</v>
      </c>
      <c r="B4261">
        <v>28.41</v>
      </c>
      <c r="C4261">
        <v>15.69</v>
      </c>
      <c r="D4261">
        <v>1730</v>
      </c>
      <c r="E4261">
        <v>2313</v>
      </c>
      <c r="F4261">
        <v>2091</v>
      </c>
      <c r="G4261">
        <v>2119</v>
      </c>
      <c r="H4261">
        <v>2053</v>
      </c>
      <c r="I4261" s="5">
        <v>7.4</v>
      </c>
      <c r="K4261" s="5">
        <f t="shared" si="149"/>
        <v>11.835502222222221</v>
      </c>
      <c r="L4261">
        <f t="shared" si="150"/>
        <v>-5</v>
      </c>
      <c r="M4261">
        <f t="shared" si="150"/>
        <v>-1</v>
      </c>
      <c r="N4261">
        <f t="shared" si="150"/>
        <v>15</v>
      </c>
      <c r="O4261">
        <f t="shared" si="150"/>
        <v>25</v>
      </c>
      <c r="P4261">
        <f t="shared" si="150"/>
        <v>2</v>
      </c>
    </row>
    <row r="4262" spans="1:16" x14ac:dyDescent="0.25">
      <c r="A4262" s="4">
        <v>42617.815999999999</v>
      </c>
      <c r="B4262">
        <v>27.78</v>
      </c>
      <c r="C4262">
        <v>15.69</v>
      </c>
      <c r="D4262">
        <v>1728</v>
      </c>
      <c r="E4262">
        <v>2310</v>
      </c>
      <c r="F4262">
        <v>2092</v>
      </c>
      <c r="G4262">
        <v>2122</v>
      </c>
      <c r="H4262">
        <v>2051</v>
      </c>
      <c r="I4262" s="5">
        <v>7.4</v>
      </c>
      <c r="K4262" s="5">
        <f t="shared" si="149"/>
        <v>11.838282222222222</v>
      </c>
      <c r="L4262">
        <f t="shared" si="150"/>
        <v>-7</v>
      </c>
      <c r="M4262">
        <f t="shared" si="150"/>
        <v>-4</v>
      </c>
      <c r="N4262">
        <f t="shared" si="150"/>
        <v>16</v>
      </c>
      <c r="O4262">
        <f t="shared" si="150"/>
        <v>28</v>
      </c>
      <c r="P4262">
        <f t="shared" si="150"/>
        <v>0</v>
      </c>
    </row>
    <row r="4263" spans="1:16" x14ac:dyDescent="0.25">
      <c r="A4263" s="4">
        <v>42627.82</v>
      </c>
      <c r="B4263">
        <v>27.78</v>
      </c>
      <c r="C4263">
        <v>15.75</v>
      </c>
      <c r="D4263">
        <v>1732</v>
      </c>
      <c r="E4263">
        <v>2311</v>
      </c>
      <c r="F4263">
        <v>2090</v>
      </c>
      <c r="G4263">
        <v>2120</v>
      </c>
      <c r="H4263">
        <v>2051</v>
      </c>
      <c r="I4263" s="5">
        <v>7.4</v>
      </c>
      <c r="K4263" s="5">
        <f t="shared" si="149"/>
        <v>11.841061111111111</v>
      </c>
      <c r="L4263">
        <f t="shared" si="150"/>
        <v>-3</v>
      </c>
      <c r="M4263">
        <f t="shared" si="150"/>
        <v>-3</v>
      </c>
      <c r="N4263">
        <f t="shared" si="150"/>
        <v>14</v>
      </c>
      <c r="O4263">
        <f t="shared" si="150"/>
        <v>26</v>
      </c>
      <c r="P4263">
        <f t="shared" si="150"/>
        <v>0</v>
      </c>
    </row>
    <row r="4264" spans="1:16" x14ac:dyDescent="0.25">
      <c r="A4264" s="4">
        <v>42637.828000000001</v>
      </c>
      <c r="B4264">
        <v>28.41</v>
      </c>
      <c r="C4264">
        <v>15.62</v>
      </c>
      <c r="D4264">
        <v>1730</v>
      </c>
      <c r="E4264">
        <v>2309</v>
      </c>
      <c r="F4264">
        <v>2094</v>
      </c>
      <c r="G4264">
        <v>2123</v>
      </c>
      <c r="H4264">
        <v>2051</v>
      </c>
      <c r="I4264" s="5">
        <v>7.4</v>
      </c>
      <c r="K4264" s="5">
        <f t="shared" si="149"/>
        <v>11.843841111111111</v>
      </c>
      <c r="L4264">
        <f t="shared" si="150"/>
        <v>-5</v>
      </c>
      <c r="M4264">
        <f t="shared" si="150"/>
        <v>-5</v>
      </c>
      <c r="N4264">
        <f t="shared" si="150"/>
        <v>18</v>
      </c>
      <c r="O4264">
        <f t="shared" si="150"/>
        <v>29</v>
      </c>
      <c r="P4264">
        <f t="shared" si="150"/>
        <v>0</v>
      </c>
    </row>
    <row r="4265" spans="1:16" x14ac:dyDescent="0.25">
      <c r="A4265" s="4">
        <v>42647.832000000002</v>
      </c>
      <c r="B4265">
        <v>27.78</v>
      </c>
      <c r="C4265">
        <v>15.69</v>
      </c>
      <c r="D4265">
        <v>1729</v>
      </c>
      <c r="E4265">
        <v>2308</v>
      </c>
      <c r="F4265">
        <v>2090</v>
      </c>
      <c r="G4265">
        <v>2120</v>
      </c>
      <c r="H4265">
        <v>2051</v>
      </c>
      <c r="I4265" s="5">
        <v>7.4</v>
      </c>
      <c r="K4265" s="5">
        <f t="shared" si="149"/>
        <v>11.846620000000001</v>
      </c>
      <c r="L4265">
        <f t="shared" si="150"/>
        <v>-6</v>
      </c>
      <c r="M4265">
        <f t="shared" si="150"/>
        <v>-6</v>
      </c>
      <c r="N4265">
        <f t="shared" si="150"/>
        <v>14</v>
      </c>
      <c r="O4265">
        <f t="shared" si="150"/>
        <v>26</v>
      </c>
      <c r="P4265">
        <f t="shared" si="150"/>
        <v>0</v>
      </c>
    </row>
    <row r="4266" spans="1:16" x14ac:dyDescent="0.25">
      <c r="A4266" s="4">
        <v>42657.84</v>
      </c>
      <c r="B4266">
        <v>27.78</v>
      </c>
      <c r="C4266">
        <v>15.69</v>
      </c>
      <c r="D4266">
        <v>1730</v>
      </c>
      <c r="E4266">
        <v>2309</v>
      </c>
      <c r="F4266">
        <v>2093</v>
      </c>
      <c r="G4266">
        <v>2122</v>
      </c>
      <c r="H4266">
        <v>2053</v>
      </c>
      <c r="I4266" s="5">
        <v>7.4</v>
      </c>
      <c r="K4266" s="5">
        <f t="shared" si="149"/>
        <v>11.849399999999999</v>
      </c>
      <c r="L4266">
        <f t="shared" si="150"/>
        <v>-5</v>
      </c>
      <c r="M4266">
        <f t="shared" si="150"/>
        <v>-5</v>
      </c>
      <c r="N4266">
        <f t="shared" si="150"/>
        <v>17</v>
      </c>
      <c r="O4266">
        <f t="shared" si="150"/>
        <v>28</v>
      </c>
      <c r="P4266">
        <f t="shared" si="150"/>
        <v>2</v>
      </c>
    </row>
    <row r="4267" spans="1:16" x14ac:dyDescent="0.25">
      <c r="A4267" s="4">
        <v>42667.843999999997</v>
      </c>
      <c r="B4267">
        <v>28.1</v>
      </c>
      <c r="C4267">
        <v>15.75</v>
      </c>
      <c r="D4267">
        <v>1728</v>
      </c>
      <c r="E4267">
        <v>2308</v>
      </c>
      <c r="F4267">
        <v>2090</v>
      </c>
      <c r="G4267">
        <v>2123</v>
      </c>
      <c r="H4267">
        <v>2052</v>
      </c>
      <c r="I4267" s="5">
        <v>7.4</v>
      </c>
      <c r="K4267" s="5">
        <f t="shared" si="149"/>
        <v>11.852178888888888</v>
      </c>
      <c r="L4267">
        <f t="shared" si="150"/>
        <v>-7</v>
      </c>
      <c r="M4267">
        <f t="shared" si="150"/>
        <v>-6</v>
      </c>
      <c r="N4267">
        <f t="shared" si="150"/>
        <v>14</v>
      </c>
      <c r="O4267">
        <f t="shared" si="150"/>
        <v>29</v>
      </c>
      <c r="P4267">
        <f t="shared" si="150"/>
        <v>1</v>
      </c>
    </row>
    <row r="4268" spans="1:16" x14ac:dyDescent="0.25">
      <c r="A4268" s="4">
        <v>42677.851999999999</v>
      </c>
      <c r="B4268">
        <v>28.1</v>
      </c>
      <c r="C4268">
        <v>15.69</v>
      </c>
      <c r="D4268">
        <v>1729</v>
      </c>
      <c r="E4268">
        <v>2310</v>
      </c>
      <c r="F4268">
        <v>2092</v>
      </c>
      <c r="G4268">
        <v>2121</v>
      </c>
      <c r="H4268">
        <v>2051</v>
      </c>
      <c r="I4268" s="5">
        <v>7.4</v>
      </c>
      <c r="K4268" s="5">
        <f t="shared" si="149"/>
        <v>11.854958888888888</v>
      </c>
      <c r="L4268">
        <f t="shared" si="150"/>
        <v>-6</v>
      </c>
      <c r="M4268">
        <f t="shared" si="150"/>
        <v>-4</v>
      </c>
      <c r="N4268">
        <f t="shared" si="150"/>
        <v>16</v>
      </c>
      <c r="O4268">
        <f t="shared" si="150"/>
        <v>27</v>
      </c>
      <c r="P4268">
        <f t="shared" si="150"/>
        <v>0</v>
      </c>
    </row>
    <row r="4269" spans="1:16" x14ac:dyDescent="0.25">
      <c r="A4269" s="4">
        <v>42687.856</v>
      </c>
      <c r="B4269">
        <v>28.1</v>
      </c>
      <c r="C4269">
        <v>15.69</v>
      </c>
      <c r="D4269">
        <v>1729</v>
      </c>
      <c r="E4269">
        <v>2310</v>
      </c>
      <c r="F4269">
        <v>2092</v>
      </c>
      <c r="G4269">
        <v>2120</v>
      </c>
      <c r="H4269">
        <v>2052</v>
      </c>
      <c r="I4269" s="5">
        <v>7.4</v>
      </c>
      <c r="K4269" s="5">
        <f t="shared" si="149"/>
        <v>11.857737777777778</v>
      </c>
      <c r="L4269">
        <f t="shared" si="150"/>
        <v>-6</v>
      </c>
      <c r="M4269">
        <f t="shared" si="150"/>
        <v>-4</v>
      </c>
      <c r="N4269">
        <f t="shared" si="150"/>
        <v>16</v>
      </c>
      <c r="O4269">
        <f t="shared" si="150"/>
        <v>26</v>
      </c>
      <c r="P4269">
        <f t="shared" si="150"/>
        <v>1</v>
      </c>
    </row>
    <row r="4270" spans="1:16" x14ac:dyDescent="0.25">
      <c r="A4270" s="4">
        <v>42697.864000000001</v>
      </c>
      <c r="B4270">
        <v>28.1</v>
      </c>
      <c r="C4270">
        <v>15.81</v>
      </c>
      <c r="D4270">
        <v>1729</v>
      </c>
      <c r="E4270">
        <v>2312</v>
      </c>
      <c r="F4270">
        <v>2097</v>
      </c>
      <c r="G4270">
        <v>2120</v>
      </c>
      <c r="H4270">
        <v>2050</v>
      </c>
      <c r="I4270" s="5">
        <v>7.4</v>
      </c>
      <c r="K4270" s="5">
        <f t="shared" si="149"/>
        <v>11.860517777777778</v>
      </c>
      <c r="L4270">
        <f t="shared" si="150"/>
        <v>-6</v>
      </c>
      <c r="M4270">
        <f t="shared" si="150"/>
        <v>-2</v>
      </c>
      <c r="N4270">
        <f t="shared" si="150"/>
        <v>21</v>
      </c>
      <c r="O4270">
        <f t="shared" si="150"/>
        <v>26</v>
      </c>
      <c r="P4270">
        <f t="shared" si="150"/>
        <v>-1</v>
      </c>
    </row>
    <row r="4271" spans="1:16" x14ac:dyDescent="0.25">
      <c r="A4271" s="4">
        <v>42707.868000000002</v>
      </c>
      <c r="B4271">
        <v>28.41</v>
      </c>
      <c r="C4271">
        <v>15.69</v>
      </c>
      <c r="D4271">
        <v>1730</v>
      </c>
      <c r="E4271">
        <v>2312</v>
      </c>
      <c r="F4271">
        <v>2090</v>
      </c>
      <c r="G4271">
        <v>2123</v>
      </c>
      <c r="H4271">
        <v>2051</v>
      </c>
      <c r="I4271" s="5">
        <v>7.4</v>
      </c>
      <c r="K4271" s="5">
        <f t="shared" si="149"/>
        <v>11.863296666666667</v>
      </c>
      <c r="L4271">
        <f t="shared" si="150"/>
        <v>-5</v>
      </c>
      <c r="M4271">
        <f t="shared" si="150"/>
        <v>-2</v>
      </c>
      <c r="N4271">
        <f t="shared" si="150"/>
        <v>14</v>
      </c>
      <c r="O4271">
        <f t="shared" si="150"/>
        <v>29</v>
      </c>
      <c r="P4271">
        <f t="shared" si="150"/>
        <v>0</v>
      </c>
    </row>
    <row r="4272" spans="1:16" x14ac:dyDescent="0.25">
      <c r="A4272" s="4">
        <v>42717.875999999997</v>
      </c>
      <c r="B4272">
        <v>28.41</v>
      </c>
      <c r="C4272">
        <v>15.75</v>
      </c>
      <c r="D4272">
        <v>1732</v>
      </c>
      <c r="E4272">
        <v>2307</v>
      </c>
      <c r="F4272">
        <v>2090</v>
      </c>
      <c r="G4272">
        <v>2120</v>
      </c>
      <c r="H4272">
        <v>2051</v>
      </c>
      <c r="I4272" s="5">
        <v>7.4</v>
      </c>
      <c r="K4272" s="5">
        <f t="shared" si="149"/>
        <v>11.866076666666666</v>
      </c>
      <c r="L4272">
        <f t="shared" si="150"/>
        <v>-3</v>
      </c>
      <c r="M4272">
        <f t="shared" si="150"/>
        <v>-7</v>
      </c>
      <c r="N4272">
        <f t="shared" si="150"/>
        <v>14</v>
      </c>
      <c r="O4272">
        <f t="shared" si="150"/>
        <v>26</v>
      </c>
      <c r="P4272">
        <f t="shared" si="150"/>
        <v>0</v>
      </c>
    </row>
    <row r="4273" spans="1:16" x14ac:dyDescent="0.25">
      <c r="A4273" s="4">
        <v>42727.88</v>
      </c>
      <c r="B4273">
        <v>27.78</v>
      </c>
      <c r="C4273">
        <v>15.69</v>
      </c>
      <c r="D4273">
        <v>1727</v>
      </c>
      <c r="E4273">
        <v>2310</v>
      </c>
      <c r="F4273">
        <v>2093</v>
      </c>
      <c r="G4273">
        <v>2121</v>
      </c>
      <c r="H4273">
        <v>2052</v>
      </c>
      <c r="I4273" s="5">
        <v>7.4</v>
      </c>
      <c r="K4273" s="5">
        <f t="shared" si="149"/>
        <v>11.868855555555555</v>
      </c>
      <c r="L4273">
        <f t="shared" si="150"/>
        <v>-8</v>
      </c>
      <c r="M4273">
        <f t="shared" si="150"/>
        <v>-4</v>
      </c>
      <c r="N4273">
        <f t="shared" si="150"/>
        <v>17</v>
      </c>
      <c r="O4273">
        <f t="shared" si="150"/>
        <v>27</v>
      </c>
      <c r="P4273">
        <f t="shared" si="150"/>
        <v>1</v>
      </c>
    </row>
    <row r="4274" spans="1:16" x14ac:dyDescent="0.25">
      <c r="A4274" s="4">
        <v>42737.887999999999</v>
      </c>
      <c r="B4274">
        <v>28.1</v>
      </c>
      <c r="C4274">
        <v>15.75</v>
      </c>
      <c r="D4274">
        <v>1730</v>
      </c>
      <c r="E4274">
        <v>2311</v>
      </c>
      <c r="F4274">
        <v>2090</v>
      </c>
      <c r="G4274">
        <v>2119</v>
      </c>
      <c r="H4274">
        <v>2052</v>
      </c>
      <c r="I4274" s="5">
        <v>7.4</v>
      </c>
      <c r="K4274" s="5">
        <f t="shared" si="149"/>
        <v>11.871635555555555</v>
      </c>
      <c r="L4274">
        <f t="shared" si="150"/>
        <v>-5</v>
      </c>
      <c r="M4274">
        <f t="shared" si="150"/>
        <v>-3</v>
      </c>
      <c r="N4274">
        <f t="shared" si="150"/>
        <v>14</v>
      </c>
      <c r="O4274">
        <f t="shared" si="150"/>
        <v>25</v>
      </c>
      <c r="P4274">
        <f t="shared" si="150"/>
        <v>1</v>
      </c>
    </row>
    <row r="4275" spans="1:16" x14ac:dyDescent="0.25">
      <c r="A4275" s="4">
        <v>42747.892</v>
      </c>
      <c r="B4275">
        <v>27.78</v>
      </c>
      <c r="C4275">
        <v>15.81</v>
      </c>
      <c r="D4275">
        <v>1732</v>
      </c>
      <c r="E4275">
        <v>2310</v>
      </c>
      <c r="F4275">
        <v>2092</v>
      </c>
      <c r="G4275">
        <v>2123</v>
      </c>
      <c r="H4275">
        <v>2051</v>
      </c>
      <c r="I4275" s="5">
        <v>7.4</v>
      </c>
      <c r="K4275" s="5">
        <f t="shared" si="149"/>
        <v>11.874414444444444</v>
      </c>
      <c r="L4275">
        <f t="shared" si="150"/>
        <v>-3</v>
      </c>
      <c r="M4275">
        <f t="shared" si="150"/>
        <v>-4</v>
      </c>
      <c r="N4275">
        <f t="shared" si="150"/>
        <v>16</v>
      </c>
      <c r="O4275">
        <f t="shared" si="150"/>
        <v>29</v>
      </c>
      <c r="P4275">
        <f t="shared" si="150"/>
        <v>0</v>
      </c>
    </row>
    <row r="4276" spans="1:16" x14ac:dyDescent="0.25">
      <c r="A4276" s="4">
        <v>42757.9</v>
      </c>
      <c r="B4276">
        <v>28.1</v>
      </c>
      <c r="C4276">
        <v>15.75</v>
      </c>
      <c r="D4276">
        <v>1729</v>
      </c>
      <c r="E4276">
        <v>2308</v>
      </c>
      <c r="F4276">
        <v>2092</v>
      </c>
      <c r="G4276">
        <v>2123</v>
      </c>
      <c r="H4276">
        <v>2052</v>
      </c>
      <c r="I4276" s="5">
        <v>7.4</v>
      </c>
      <c r="K4276" s="5">
        <f t="shared" si="149"/>
        <v>11.877194444444445</v>
      </c>
      <c r="L4276">
        <f t="shared" si="150"/>
        <v>-6</v>
      </c>
      <c r="M4276">
        <f t="shared" si="150"/>
        <v>-6</v>
      </c>
      <c r="N4276">
        <f t="shared" si="150"/>
        <v>16</v>
      </c>
      <c r="O4276">
        <f t="shared" si="150"/>
        <v>29</v>
      </c>
      <c r="P4276">
        <f t="shared" si="150"/>
        <v>1</v>
      </c>
    </row>
    <row r="4277" spans="1:16" x14ac:dyDescent="0.25">
      <c r="A4277" s="4">
        <v>42767.904000000002</v>
      </c>
      <c r="B4277">
        <v>28.73</v>
      </c>
      <c r="C4277">
        <v>15.75</v>
      </c>
      <c r="D4277">
        <v>1731</v>
      </c>
      <c r="E4277">
        <v>2311</v>
      </c>
      <c r="F4277">
        <v>2091</v>
      </c>
      <c r="G4277">
        <v>2124</v>
      </c>
      <c r="H4277">
        <v>2050</v>
      </c>
      <c r="I4277" s="5">
        <v>7.4</v>
      </c>
      <c r="K4277" s="5">
        <f t="shared" si="149"/>
        <v>11.879973333333334</v>
      </c>
      <c r="L4277">
        <f t="shared" si="150"/>
        <v>-4</v>
      </c>
      <c r="M4277">
        <f t="shared" si="150"/>
        <v>-3</v>
      </c>
      <c r="N4277">
        <f t="shared" si="150"/>
        <v>15</v>
      </c>
      <c r="O4277">
        <f t="shared" si="150"/>
        <v>30</v>
      </c>
      <c r="P4277">
        <f t="shared" si="150"/>
        <v>-1</v>
      </c>
    </row>
    <row r="4278" spans="1:16" x14ac:dyDescent="0.25">
      <c r="A4278" s="4">
        <v>42777.911999999997</v>
      </c>
      <c r="B4278">
        <v>28.1</v>
      </c>
      <c r="C4278">
        <v>15.69</v>
      </c>
      <c r="D4278">
        <v>1728</v>
      </c>
      <c r="E4278">
        <v>2312</v>
      </c>
      <c r="F4278">
        <v>2092</v>
      </c>
      <c r="G4278">
        <v>2123</v>
      </c>
      <c r="H4278">
        <v>2051</v>
      </c>
      <c r="I4278" s="5">
        <v>7.4</v>
      </c>
      <c r="K4278" s="5">
        <f t="shared" si="149"/>
        <v>11.882753333333332</v>
      </c>
      <c r="L4278">
        <f t="shared" si="150"/>
        <v>-7</v>
      </c>
      <c r="M4278">
        <f t="shared" si="150"/>
        <v>-2</v>
      </c>
      <c r="N4278">
        <f t="shared" si="150"/>
        <v>16</v>
      </c>
      <c r="O4278">
        <f t="shared" si="150"/>
        <v>29</v>
      </c>
      <c r="P4278">
        <f t="shared" si="150"/>
        <v>0</v>
      </c>
    </row>
    <row r="4279" spans="1:16" x14ac:dyDescent="0.25">
      <c r="A4279" s="4">
        <v>42787.915999999997</v>
      </c>
      <c r="B4279">
        <v>27.46</v>
      </c>
      <c r="C4279">
        <v>15.69</v>
      </c>
      <c r="D4279">
        <v>1727</v>
      </c>
      <c r="E4279">
        <v>2308</v>
      </c>
      <c r="F4279">
        <v>2090</v>
      </c>
      <c r="G4279">
        <v>2123</v>
      </c>
      <c r="H4279">
        <v>2051</v>
      </c>
      <c r="I4279" s="5">
        <v>7.4</v>
      </c>
      <c r="K4279" s="5">
        <f t="shared" si="149"/>
        <v>11.885532222222222</v>
      </c>
      <c r="L4279">
        <f t="shared" si="150"/>
        <v>-8</v>
      </c>
      <c r="M4279">
        <f t="shared" si="150"/>
        <v>-6</v>
      </c>
      <c r="N4279">
        <f t="shared" si="150"/>
        <v>14</v>
      </c>
      <c r="O4279">
        <f t="shared" si="150"/>
        <v>29</v>
      </c>
      <c r="P4279">
        <f t="shared" si="150"/>
        <v>0</v>
      </c>
    </row>
    <row r="4280" spans="1:16" x14ac:dyDescent="0.25">
      <c r="A4280" s="4">
        <v>42797.923999999999</v>
      </c>
      <c r="B4280">
        <v>27.46</v>
      </c>
      <c r="C4280">
        <v>15.75</v>
      </c>
      <c r="D4280">
        <v>1729</v>
      </c>
      <c r="E4280">
        <v>2308</v>
      </c>
      <c r="F4280">
        <v>2092</v>
      </c>
      <c r="G4280">
        <v>2123</v>
      </c>
      <c r="H4280">
        <v>2052</v>
      </c>
      <c r="I4280" s="5">
        <v>7.4</v>
      </c>
      <c r="K4280" s="5">
        <f t="shared" si="149"/>
        <v>11.888312222222222</v>
      </c>
      <c r="L4280">
        <f t="shared" si="150"/>
        <v>-6</v>
      </c>
      <c r="M4280">
        <f t="shared" si="150"/>
        <v>-6</v>
      </c>
      <c r="N4280">
        <f t="shared" si="150"/>
        <v>16</v>
      </c>
      <c r="O4280">
        <f t="shared" si="150"/>
        <v>29</v>
      </c>
      <c r="P4280">
        <f t="shared" si="150"/>
        <v>1</v>
      </c>
    </row>
    <row r="4281" spans="1:16" x14ac:dyDescent="0.25">
      <c r="A4281" s="4">
        <v>42807.928</v>
      </c>
      <c r="B4281">
        <v>27.78</v>
      </c>
      <c r="C4281">
        <v>15.69</v>
      </c>
      <c r="D4281">
        <v>1733</v>
      </c>
      <c r="E4281">
        <v>2311</v>
      </c>
      <c r="F4281">
        <v>2092</v>
      </c>
      <c r="G4281">
        <v>2119</v>
      </c>
      <c r="H4281">
        <v>2051</v>
      </c>
      <c r="I4281" s="5">
        <v>7.4</v>
      </c>
      <c r="K4281" s="5">
        <f t="shared" si="149"/>
        <v>11.891091111111111</v>
      </c>
      <c r="L4281">
        <f t="shared" si="150"/>
        <v>-2</v>
      </c>
      <c r="M4281">
        <f t="shared" si="150"/>
        <v>-3</v>
      </c>
      <c r="N4281">
        <f t="shared" si="150"/>
        <v>16</v>
      </c>
      <c r="O4281">
        <f t="shared" si="150"/>
        <v>25</v>
      </c>
      <c r="P4281">
        <f t="shared" si="150"/>
        <v>0</v>
      </c>
    </row>
    <row r="4282" spans="1:16" x14ac:dyDescent="0.25">
      <c r="A4282" s="4">
        <v>42817.936000000002</v>
      </c>
      <c r="B4282">
        <v>28.1</v>
      </c>
      <c r="C4282">
        <v>15.69</v>
      </c>
      <c r="D4282">
        <v>1733</v>
      </c>
      <c r="E4282">
        <v>2308</v>
      </c>
      <c r="F4282">
        <v>2093</v>
      </c>
      <c r="G4282">
        <v>2121</v>
      </c>
      <c r="H4282">
        <v>2051</v>
      </c>
      <c r="I4282" s="5">
        <v>7.4</v>
      </c>
      <c r="K4282" s="5">
        <f t="shared" si="149"/>
        <v>11.893871111111112</v>
      </c>
      <c r="L4282">
        <f t="shared" si="150"/>
        <v>-2</v>
      </c>
      <c r="M4282">
        <f t="shared" si="150"/>
        <v>-6</v>
      </c>
      <c r="N4282">
        <f t="shared" si="150"/>
        <v>17</v>
      </c>
      <c r="O4282">
        <f t="shared" si="150"/>
        <v>27</v>
      </c>
      <c r="P4282">
        <f t="shared" si="150"/>
        <v>0</v>
      </c>
    </row>
    <row r="4283" spans="1:16" x14ac:dyDescent="0.25">
      <c r="A4283" s="4">
        <v>42827.94</v>
      </c>
      <c r="B4283">
        <v>28.41</v>
      </c>
      <c r="C4283">
        <v>15.75</v>
      </c>
      <c r="D4283">
        <v>1729</v>
      </c>
      <c r="E4283">
        <v>2308</v>
      </c>
      <c r="F4283">
        <v>2092</v>
      </c>
      <c r="G4283">
        <v>2124</v>
      </c>
      <c r="H4283">
        <v>2052</v>
      </c>
      <c r="I4283" s="5">
        <v>7.4</v>
      </c>
      <c r="K4283" s="5">
        <f t="shared" si="149"/>
        <v>11.896650000000001</v>
      </c>
      <c r="L4283">
        <f t="shared" si="150"/>
        <v>-6</v>
      </c>
      <c r="M4283">
        <f t="shared" si="150"/>
        <v>-6</v>
      </c>
      <c r="N4283">
        <f t="shared" si="150"/>
        <v>16</v>
      </c>
      <c r="O4283">
        <f t="shared" si="150"/>
        <v>30</v>
      </c>
      <c r="P4283">
        <f t="shared" si="150"/>
        <v>1</v>
      </c>
    </row>
    <row r="4284" spans="1:16" x14ac:dyDescent="0.25">
      <c r="A4284" s="4">
        <v>42837.947999999997</v>
      </c>
      <c r="B4284">
        <v>27.78</v>
      </c>
      <c r="C4284">
        <v>15.75</v>
      </c>
      <c r="D4284">
        <v>1729</v>
      </c>
      <c r="E4284">
        <v>2313</v>
      </c>
      <c r="F4284">
        <v>2090</v>
      </c>
      <c r="G4284">
        <v>2119</v>
      </c>
      <c r="H4284">
        <v>2050</v>
      </c>
      <c r="I4284" s="5">
        <v>7.4</v>
      </c>
      <c r="K4284" s="5">
        <f t="shared" si="149"/>
        <v>11.899429999999999</v>
      </c>
      <c r="L4284">
        <f t="shared" si="150"/>
        <v>-6</v>
      </c>
      <c r="M4284">
        <f t="shared" si="150"/>
        <v>-1</v>
      </c>
      <c r="N4284">
        <f t="shared" si="150"/>
        <v>14</v>
      </c>
      <c r="O4284">
        <f t="shared" si="150"/>
        <v>25</v>
      </c>
      <c r="P4284">
        <f t="shared" si="150"/>
        <v>-1</v>
      </c>
    </row>
    <row r="4285" spans="1:16" x14ac:dyDescent="0.25">
      <c r="A4285" s="4">
        <v>42847.951999999997</v>
      </c>
      <c r="B4285">
        <v>28.1</v>
      </c>
      <c r="C4285">
        <v>15.69</v>
      </c>
      <c r="D4285">
        <v>1728</v>
      </c>
      <c r="E4285">
        <v>2308</v>
      </c>
      <c r="F4285">
        <v>2092</v>
      </c>
      <c r="G4285">
        <v>2121</v>
      </c>
      <c r="H4285">
        <v>2051</v>
      </c>
      <c r="I4285" s="5">
        <v>7.4</v>
      </c>
      <c r="K4285" s="5">
        <f t="shared" si="149"/>
        <v>11.902208888888888</v>
      </c>
      <c r="L4285">
        <f t="shared" si="150"/>
        <v>-7</v>
      </c>
      <c r="M4285">
        <f t="shared" si="150"/>
        <v>-6</v>
      </c>
      <c r="N4285">
        <f t="shared" si="150"/>
        <v>16</v>
      </c>
      <c r="O4285">
        <f t="shared" si="150"/>
        <v>27</v>
      </c>
      <c r="P4285">
        <f t="shared" si="150"/>
        <v>0</v>
      </c>
    </row>
    <row r="4286" spans="1:16" x14ac:dyDescent="0.25">
      <c r="A4286" s="4">
        <v>42857.96</v>
      </c>
      <c r="B4286">
        <v>27.78</v>
      </c>
      <c r="C4286">
        <v>15.75</v>
      </c>
      <c r="D4286">
        <v>1729</v>
      </c>
      <c r="E4286">
        <v>2312</v>
      </c>
      <c r="F4286">
        <v>2091</v>
      </c>
      <c r="G4286">
        <v>2118</v>
      </c>
      <c r="H4286">
        <v>2052</v>
      </c>
      <c r="I4286" s="5">
        <v>7.4</v>
      </c>
      <c r="K4286" s="5">
        <f t="shared" si="149"/>
        <v>11.904988888888889</v>
      </c>
      <c r="L4286">
        <f t="shared" si="150"/>
        <v>-6</v>
      </c>
      <c r="M4286">
        <f t="shared" si="150"/>
        <v>-2</v>
      </c>
      <c r="N4286">
        <f t="shared" si="150"/>
        <v>15</v>
      </c>
      <c r="O4286">
        <f t="shared" si="150"/>
        <v>24</v>
      </c>
      <c r="P4286">
        <f t="shared" si="150"/>
        <v>1</v>
      </c>
    </row>
    <row r="4287" spans="1:16" x14ac:dyDescent="0.25">
      <c r="A4287" s="4">
        <v>42867.964</v>
      </c>
      <c r="B4287">
        <v>27.46</v>
      </c>
      <c r="C4287">
        <v>15.69</v>
      </c>
      <c r="D4287">
        <v>1729</v>
      </c>
      <c r="E4287">
        <v>2309</v>
      </c>
      <c r="F4287">
        <v>2092</v>
      </c>
      <c r="G4287">
        <v>2119</v>
      </c>
      <c r="H4287">
        <v>2050</v>
      </c>
      <c r="I4287" s="5">
        <v>7.4</v>
      </c>
      <c r="K4287" s="5">
        <f t="shared" si="149"/>
        <v>11.907767777777778</v>
      </c>
      <c r="L4287">
        <f t="shared" si="150"/>
        <v>-6</v>
      </c>
      <c r="M4287">
        <f t="shared" si="150"/>
        <v>-5</v>
      </c>
      <c r="N4287">
        <f t="shared" si="150"/>
        <v>16</v>
      </c>
      <c r="O4287">
        <f t="shared" si="150"/>
        <v>25</v>
      </c>
      <c r="P4287">
        <f t="shared" si="150"/>
        <v>-1</v>
      </c>
    </row>
    <row r="4288" spans="1:16" x14ac:dyDescent="0.25">
      <c r="A4288" s="4">
        <v>42877.972000000002</v>
      </c>
      <c r="B4288">
        <v>28.41</v>
      </c>
      <c r="C4288">
        <v>15.75</v>
      </c>
      <c r="D4288">
        <v>1727</v>
      </c>
      <c r="E4288">
        <v>2308</v>
      </c>
      <c r="F4288">
        <v>2092</v>
      </c>
      <c r="G4288">
        <v>2120</v>
      </c>
      <c r="H4288">
        <v>2051</v>
      </c>
      <c r="I4288" s="5">
        <v>7.4</v>
      </c>
      <c r="K4288" s="5">
        <f t="shared" si="149"/>
        <v>11.910547777777778</v>
      </c>
      <c r="L4288">
        <f t="shared" ref="L4288:P4338" si="151">D4288-D$3</f>
        <v>-8</v>
      </c>
      <c r="M4288">
        <f t="shared" si="151"/>
        <v>-6</v>
      </c>
      <c r="N4288">
        <f t="shared" si="151"/>
        <v>16</v>
      </c>
      <c r="O4288">
        <f t="shared" si="151"/>
        <v>26</v>
      </c>
      <c r="P4288">
        <f t="shared" si="151"/>
        <v>0</v>
      </c>
    </row>
    <row r="4289" spans="1:16" x14ac:dyDescent="0.25">
      <c r="A4289" s="4">
        <v>42887.976000000002</v>
      </c>
      <c r="B4289">
        <v>28.41</v>
      </c>
      <c r="C4289">
        <v>15.75</v>
      </c>
      <c r="D4289">
        <v>1732</v>
      </c>
      <c r="E4289">
        <v>2312</v>
      </c>
      <c r="F4289">
        <v>2093</v>
      </c>
      <c r="G4289">
        <v>2120</v>
      </c>
      <c r="H4289">
        <v>2051</v>
      </c>
      <c r="I4289" s="5">
        <v>7.4</v>
      </c>
      <c r="K4289" s="5">
        <f t="shared" si="149"/>
        <v>11.913326666666668</v>
      </c>
      <c r="L4289">
        <f t="shared" si="151"/>
        <v>-3</v>
      </c>
      <c r="M4289">
        <f t="shared" si="151"/>
        <v>-2</v>
      </c>
      <c r="N4289">
        <f t="shared" si="151"/>
        <v>17</v>
      </c>
      <c r="O4289">
        <f t="shared" si="151"/>
        <v>26</v>
      </c>
      <c r="P4289">
        <f t="shared" si="151"/>
        <v>0</v>
      </c>
    </row>
    <row r="4290" spans="1:16" x14ac:dyDescent="0.25">
      <c r="A4290" s="4">
        <v>42897.983999999997</v>
      </c>
      <c r="B4290">
        <v>27.46</v>
      </c>
      <c r="C4290">
        <v>15.81</v>
      </c>
      <c r="D4290">
        <v>1729</v>
      </c>
      <c r="E4290">
        <v>2308</v>
      </c>
      <c r="F4290">
        <v>2088</v>
      </c>
      <c r="G4290">
        <v>2122</v>
      </c>
      <c r="H4290">
        <v>2052</v>
      </c>
      <c r="I4290" s="5">
        <v>7.4</v>
      </c>
      <c r="K4290" s="5">
        <f t="shared" si="149"/>
        <v>11.916106666666666</v>
      </c>
      <c r="L4290">
        <f t="shared" si="151"/>
        <v>-6</v>
      </c>
      <c r="M4290">
        <f t="shared" si="151"/>
        <v>-6</v>
      </c>
      <c r="N4290">
        <f t="shared" si="151"/>
        <v>12</v>
      </c>
      <c r="O4290">
        <f t="shared" si="151"/>
        <v>28</v>
      </c>
      <c r="P4290">
        <f t="shared" si="151"/>
        <v>1</v>
      </c>
    </row>
    <row r="4291" spans="1:16" x14ac:dyDescent="0.25">
      <c r="A4291" s="4">
        <v>42907.987999999998</v>
      </c>
      <c r="B4291">
        <v>28.1</v>
      </c>
      <c r="C4291">
        <v>15.75</v>
      </c>
      <c r="D4291">
        <v>1733</v>
      </c>
      <c r="E4291">
        <v>2311</v>
      </c>
      <c r="F4291">
        <v>2090</v>
      </c>
      <c r="G4291">
        <v>2122</v>
      </c>
      <c r="H4291">
        <v>2051</v>
      </c>
      <c r="I4291" s="5">
        <v>7.4</v>
      </c>
      <c r="K4291" s="5">
        <f t="shared" si="149"/>
        <v>11.918885555555555</v>
      </c>
      <c r="L4291">
        <f t="shared" si="151"/>
        <v>-2</v>
      </c>
      <c r="M4291">
        <f t="shared" si="151"/>
        <v>-3</v>
      </c>
      <c r="N4291">
        <f t="shared" si="151"/>
        <v>14</v>
      </c>
      <c r="O4291">
        <f t="shared" si="151"/>
        <v>28</v>
      </c>
      <c r="P4291">
        <f t="shared" si="151"/>
        <v>0</v>
      </c>
    </row>
    <row r="4292" spans="1:16" x14ac:dyDescent="0.25">
      <c r="A4292" s="4">
        <v>42917.995999999999</v>
      </c>
      <c r="B4292">
        <v>28.1</v>
      </c>
      <c r="C4292">
        <v>15.81</v>
      </c>
      <c r="D4292">
        <v>1730</v>
      </c>
      <c r="E4292">
        <v>2308</v>
      </c>
      <c r="F4292">
        <v>2091</v>
      </c>
      <c r="G4292">
        <v>2119</v>
      </c>
      <c r="H4292">
        <v>2052</v>
      </c>
      <c r="I4292" s="5">
        <v>7.4</v>
      </c>
      <c r="K4292" s="5">
        <f t="shared" ref="K4292:K4355" si="152">A4292/3600</f>
        <v>11.921665555555556</v>
      </c>
      <c r="L4292">
        <f t="shared" si="151"/>
        <v>-5</v>
      </c>
      <c r="M4292">
        <f t="shared" si="151"/>
        <v>-6</v>
      </c>
      <c r="N4292">
        <f t="shared" si="151"/>
        <v>15</v>
      </c>
      <c r="O4292">
        <f t="shared" si="151"/>
        <v>25</v>
      </c>
      <c r="P4292">
        <f t="shared" si="151"/>
        <v>1</v>
      </c>
    </row>
    <row r="4293" spans="1:16" x14ac:dyDescent="0.25">
      <c r="A4293" s="4">
        <v>42928</v>
      </c>
      <c r="B4293">
        <v>27.78</v>
      </c>
      <c r="C4293">
        <v>15.75</v>
      </c>
      <c r="D4293">
        <v>1728</v>
      </c>
      <c r="E4293">
        <v>2311</v>
      </c>
      <c r="F4293">
        <v>2091</v>
      </c>
      <c r="G4293">
        <v>2122</v>
      </c>
      <c r="H4293">
        <v>2052</v>
      </c>
      <c r="I4293" s="5">
        <v>7.4</v>
      </c>
      <c r="K4293" s="5">
        <f t="shared" si="152"/>
        <v>11.924444444444445</v>
      </c>
      <c r="L4293">
        <f t="shared" si="151"/>
        <v>-7</v>
      </c>
      <c r="M4293">
        <f t="shared" si="151"/>
        <v>-3</v>
      </c>
      <c r="N4293">
        <f t="shared" si="151"/>
        <v>15</v>
      </c>
      <c r="O4293">
        <f t="shared" si="151"/>
        <v>28</v>
      </c>
      <c r="P4293">
        <f t="shared" si="151"/>
        <v>1</v>
      </c>
    </row>
    <row r="4294" spans="1:16" x14ac:dyDescent="0.25">
      <c r="A4294" s="4">
        <v>42938.008000000002</v>
      </c>
      <c r="B4294">
        <v>28.41</v>
      </c>
      <c r="C4294">
        <v>15.75</v>
      </c>
      <c r="D4294">
        <v>1729</v>
      </c>
      <c r="E4294">
        <v>2310</v>
      </c>
      <c r="F4294">
        <v>2088</v>
      </c>
      <c r="G4294">
        <v>2120</v>
      </c>
      <c r="H4294">
        <v>2051</v>
      </c>
      <c r="I4294" s="5">
        <v>7.4</v>
      </c>
      <c r="K4294" s="5">
        <f t="shared" si="152"/>
        <v>11.927224444444445</v>
      </c>
      <c r="L4294">
        <f t="shared" si="151"/>
        <v>-6</v>
      </c>
      <c r="M4294">
        <f t="shared" si="151"/>
        <v>-4</v>
      </c>
      <c r="N4294">
        <f t="shared" si="151"/>
        <v>12</v>
      </c>
      <c r="O4294">
        <f t="shared" si="151"/>
        <v>26</v>
      </c>
      <c r="P4294">
        <f t="shared" si="151"/>
        <v>0</v>
      </c>
    </row>
    <row r="4295" spans="1:16" x14ac:dyDescent="0.25">
      <c r="A4295" s="4">
        <v>42948.012000000002</v>
      </c>
      <c r="B4295">
        <v>28.1</v>
      </c>
      <c r="C4295">
        <v>15.75</v>
      </c>
      <c r="D4295">
        <v>1732</v>
      </c>
      <c r="E4295">
        <v>2308</v>
      </c>
      <c r="F4295">
        <v>2089</v>
      </c>
      <c r="G4295">
        <v>2123</v>
      </c>
      <c r="H4295">
        <v>2050</v>
      </c>
      <c r="I4295" s="5">
        <v>7.4</v>
      </c>
      <c r="K4295" s="5">
        <f t="shared" si="152"/>
        <v>11.930003333333334</v>
      </c>
      <c r="L4295">
        <f t="shared" si="151"/>
        <v>-3</v>
      </c>
      <c r="M4295">
        <f t="shared" si="151"/>
        <v>-6</v>
      </c>
      <c r="N4295">
        <f t="shared" si="151"/>
        <v>13</v>
      </c>
      <c r="O4295">
        <f t="shared" si="151"/>
        <v>29</v>
      </c>
      <c r="P4295">
        <f t="shared" si="151"/>
        <v>-1</v>
      </c>
    </row>
    <row r="4296" spans="1:16" x14ac:dyDescent="0.25">
      <c r="A4296" s="4">
        <v>42958.02</v>
      </c>
      <c r="B4296">
        <v>28.41</v>
      </c>
      <c r="C4296">
        <v>15.75</v>
      </c>
      <c r="D4296">
        <v>1730</v>
      </c>
      <c r="E4296">
        <v>2313</v>
      </c>
      <c r="F4296">
        <v>2093</v>
      </c>
      <c r="G4296">
        <v>2124</v>
      </c>
      <c r="H4296">
        <v>2052</v>
      </c>
      <c r="I4296" s="5">
        <v>7.4</v>
      </c>
      <c r="K4296" s="5">
        <f t="shared" si="152"/>
        <v>11.932783333333333</v>
      </c>
      <c r="L4296">
        <f t="shared" si="151"/>
        <v>-5</v>
      </c>
      <c r="M4296">
        <f t="shared" si="151"/>
        <v>-1</v>
      </c>
      <c r="N4296">
        <f t="shared" si="151"/>
        <v>17</v>
      </c>
      <c r="O4296">
        <f t="shared" si="151"/>
        <v>30</v>
      </c>
      <c r="P4296">
        <f t="shared" si="151"/>
        <v>1</v>
      </c>
    </row>
    <row r="4297" spans="1:16" x14ac:dyDescent="0.25">
      <c r="A4297" s="4">
        <v>42968.023999999998</v>
      </c>
      <c r="B4297">
        <v>27.46</v>
      </c>
      <c r="C4297">
        <v>15.75</v>
      </c>
      <c r="D4297">
        <v>1729</v>
      </c>
      <c r="E4297">
        <v>2306</v>
      </c>
      <c r="F4297">
        <v>2093</v>
      </c>
      <c r="G4297">
        <v>2124</v>
      </c>
      <c r="H4297">
        <v>2052</v>
      </c>
      <c r="I4297" s="5">
        <v>7.4</v>
      </c>
      <c r="K4297" s="5">
        <f t="shared" si="152"/>
        <v>11.935562222222222</v>
      </c>
      <c r="L4297">
        <f t="shared" si="151"/>
        <v>-6</v>
      </c>
      <c r="M4297">
        <f t="shared" si="151"/>
        <v>-8</v>
      </c>
      <c r="N4297">
        <f t="shared" si="151"/>
        <v>17</v>
      </c>
      <c r="O4297">
        <f t="shared" si="151"/>
        <v>30</v>
      </c>
      <c r="P4297">
        <f t="shared" si="151"/>
        <v>1</v>
      </c>
    </row>
    <row r="4298" spans="1:16" x14ac:dyDescent="0.25">
      <c r="A4298" s="4">
        <v>42978.031999999999</v>
      </c>
      <c r="B4298">
        <v>27.78</v>
      </c>
      <c r="C4298">
        <v>15.75</v>
      </c>
      <c r="D4298">
        <v>1733</v>
      </c>
      <c r="E4298">
        <v>2308</v>
      </c>
      <c r="F4298">
        <v>2091</v>
      </c>
      <c r="G4298">
        <v>2118</v>
      </c>
      <c r="H4298">
        <v>2052</v>
      </c>
      <c r="I4298" s="5">
        <v>7.4</v>
      </c>
      <c r="K4298" s="5">
        <f t="shared" si="152"/>
        <v>11.938342222222222</v>
      </c>
      <c r="L4298">
        <f t="shared" si="151"/>
        <v>-2</v>
      </c>
      <c r="M4298">
        <f t="shared" si="151"/>
        <v>-6</v>
      </c>
      <c r="N4298">
        <f t="shared" si="151"/>
        <v>15</v>
      </c>
      <c r="O4298">
        <f t="shared" si="151"/>
        <v>24</v>
      </c>
      <c r="P4298">
        <f t="shared" si="151"/>
        <v>1</v>
      </c>
    </row>
    <row r="4299" spans="1:16" x14ac:dyDescent="0.25">
      <c r="A4299" s="4">
        <v>42988.036</v>
      </c>
      <c r="B4299">
        <v>28.1</v>
      </c>
      <c r="C4299">
        <v>15.81</v>
      </c>
      <c r="D4299">
        <v>1735</v>
      </c>
      <c r="E4299">
        <v>2311</v>
      </c>
      <c r="F4299">
        <v>2089</v>
      </c>
      <c r="G4299">
        <v>2122</v>
      </c>
      <c r="H4299">
        <v>2050</v>
      </c>
      <c r="I4299" s="5">
        <v>7.4</v>
      </c>
      <c r="K4299" s="5">
        <f t="shared" si="152"/>
        <v>11.94112111111111</v>
      </c>
      <c r="L4299">
        <f t="shared" si="151"/>
        <v>0</v>
      </c>
      <c r="M4299">
        <f t="shared" si="151"/>
        <v>-3</v>
      </c>
      <c r="N4299">
        <f t="shared" si="151"/>
        <v>13</v>
      </c>
      <c r="O4299">
        <f t="shared" si="151"/>
        <v>28</v>
      </c>
      <c r="P4299">
        <f t="shared" si="151"/>
        <v>-1</v>
      </c>
    </row>
    <row r="4300" spans="1:16" x14ac:dyDescent="0.25">
      <c r="A4300" s="4">
        <v>42998.044000000002</v>
      </c>
      <c r="B4300">
        <v>27.78</v>
      </c>
      <c r="C4300">
        <v>15.81</v>
      </c>
      <c r="D4300">
        <v>1733</v>
      </c>
      <c r="E4300">
        <v>2310</v>
      </c>
      <c r="F4300">
        <v>2090</v>
      </c>
      <c r="G4300">
        <v>2120</v>
      </c>
      <c r="H4300">
        <v>2053</v>
      </c>
      <c r="I4300" s="5">
        <v>7.4</v>
      </c>
      <c r="K4300" s="5">
        <f t="shared" si="152"/>
        <v>11.943901111111112</v>
      </c>
      <c r="L4300">
        <f t="shared" si="151"/>
        <v>-2</v>
      </c>
      <c r="M4300">
        <f t="shared" si="151"/>
        <v>-4</v>
      </c>
      <c r="N4300">
        <f t="shared" si="151"/>
        <v>14</v>
      </c>
      <c r="O4300">
        <f t="shared" si="151"/>
        <v>26</v>
      </c>
      <c r="P4300">
        <f t="shared" si="151"/>
        <v>2</v>
      </c>
    </row>
    <row r="4301" spans="1:16" x14ac:dyDescent="0.25">
      <c r="A4301" s="4">
        <v>43008.048000000003</v>
      </c>
      <c r="B4301">
        <v>27.78</v>
      </c>
      <c r="C4301">
        <v>15.69</v>
      </c>
      <c r="D4301">
        <v>1726</v>
      </c>
      <c r="E4301">
        <v>2308</v>
      </c>
      <c r="F4301">
        <v>2089</v>
      </c>
      <c r="G4301">
        <v>2122</v>
      </c>
      <c r="H4301">
        <v>2052</v>
      </c>
      <c r="I4301" s="5">
        <v>7.4</v>
      </c>
      <c r="K4301" s="5">
        <f t="shared" si="152"/>
        <v>11.946680000000001</v>
      </c>
      <c r="L4301">
        <f t="shared" si="151"/>
        <v>-9</v>
      </c>
      <c r="M4301">
        <f t="shared" si="151"/>
        <v>-6</v>
      </c>
      <c r="N4301">
        <f t="shared" si="151"/>
        <v>13</v>
      </c>
      <c r="O4301">
        <f t="shared" si="151"/>
        <v>28</v>
      </c>
      <c r="P4301">
        <f t="shared" si="151"/>
        <v>1</v>
      </c>
    </row>
    <row r="4302" spans="1:16" x14ac:dyDescent="0.25">
      <c r="A4302" s="4">
        <v>43018.055999999997</v>
      </c>
      <c r="B4302">
        <v>28.1</v>
      </c>
      <c r="C4302">
        <v>15.75</v>
      </c>
      <c r="D4302">
        <v>1732</v>
      </c>
      <c r="E4302">
        <v>2314</v>
      </c>
      <c r="F4302">
        <v>2092</v>
      </c>
      <c r="G4302">
        <v>2120</v>
      </c>
      <c r="H4302">
        <v>2054</v>
      </c>
      <c r="I4302" s="5">
        <v>7.4</v>
      </c>
      <c r="K4302" s="5">
        <f t="shared" si="152"/>
        <v>11.949459999999998</v>
      </c>
      <c r="L4302">
        <f t="shared" si="151"/>
        <v>-3</v>
      </c>
      <c r="M4302">
        <f t="shared" si="151"/>
        <v>0</v>
      </c>
      <c r="N4302">
        <f t="shared" si="151"/>
        <v>16</v>
      </c>
      <c r="O4302">
        <f t="shared" si="151"/>
        <v>26</v>
      </c>
      <c r="P4302">
        <f t="shared" si="151"/>
        <v>3</v>
      </c>
    </row>
    <row r="4303" spans="1:16" x14ac:dyDescent="0.25">
      <c r="A4303" s="4">
        <v>43028.06</v>
      </c>
      <c r="B4303">
        <v>28.41</v>
      </c>
      <c r="C4303">
        <v>15.75</v>
      </c>
      <c r="D4303">
        <v>1730</v>
      </c>
      <c r="E4303">
        <v>2308</v>
      </c>
      <c r="F4303">
        <v>2092</v>
      </c>
      <c r="G4303">
        <v>2123</v>
      </c>
      <c r="H4303">
        <v>2050</v>
      </c>
      <c r="I4303" s="5">
        <v>7.4</v>
      </c>
      <c r="K4303" s="5">
        <f t="shared" si="152"/>
        <v>11.952238888888889</v>
      </c>
      <c r="L4303">
        <f t="shared" si="151"/>
        <v>-5</v>
      </c>
      <c r="M4303">
        <f t="shared" si="151"/>
        <v>-6</v>
      </c>
      <c r="N4303">
        <f t="shared" si="151"/>
        <v>16</v>
      </c>
      <c r="O4303">
        <f t="shared" si="151"/>
        <v>29</v>
      </c>
      <c r="P4303">
        <f t="shared" si="151"/>
        <v>-1</v>
      </c>
    </row>
    <row r="4304" spans="1:16" x14ac:dyDescent="0.25">
      <c r="A4304" s="4">
        <v>43038.067999999999</v>
      </c>
      <c r="B4304">
        <v>27.78</v>
      </c>
      <c r="C4304">
        <v>15.69</v>
      </c>
      <c r="D4304">
        <v>1729</v>
      </c>
      <c r="E4304">
        <v>2309</v>
      </c>
      <c r="F4304">
        <v>2093</v>
      </c>
      <c r="G4304">
        <v>2114</v>
      </c>
      <c r="H4304">
        <v>2049</v>
      </c>
      <c r="I4304" s="5">
        <v>7.4</v>
      </c>
      <c r="K4304" s="5">
        <f t="shared" si="152"/>
        <v>11.955018888888889</v>
      </c>
      <c r="L4304">
        <f t="shared" si="151"/>
        <v>-6</v>
      </c>
      <c r="M4304">
        <f t="shared" si="151"/>
        <v>-5</v>
      </c>
      <c r="N4304">
        <f t="shared" si="151"/>
        <v>17</v>
      </c>
      <c r="O4304">
        <f t="shared" si="151"/>
        <v>20</v>
      </c>
      <c r="P4304">
        <f t="shared" si="151"/>
        <v>-2</v>
      </c>
    </row>
    <row r="4305" spans="1:16" x14ac:dyDescent="0.25">
      <c r="A4305" s="4">
        <v>43048.072</v>
      </c>
      <c r="B4305">
        <v>28.1</v>
      </c>
      <c r="C4305">
        <v>15.75</v>
      </c>
      <c r="D4305">
        <v>1729</v>
      </c>
      <c r="E4305">
        <v>2313</v>
      </c>
      <c r="F4305">
        <v>2091</v>
      </c>
      <c r="G4305">
        <v>2122</v>
      </c>
      <c r="H4305">
        <v>2052</v>
      </c>
      <c r="I4305" s="5">
        <v>7.4</v>
      </c>
      <c r="K4305" s="5">
        <f t="shared" si="152"/>
        <v>11.957797777777778</v>
      </c>
      <c r="L4305">
        <f t="shared" si="151"/>
        <v>-6</v>
      </c>
      <c r="M4305">
        <f t="shared" si="151"/>
        <v>-1</v>
      </c>
      <c r="N4305">
        <f t="shared" si="151"/>
        <v>15</v>
      </c>
      <c r="O4305">
        <f t="shared" si="151"/>
        <v>28</v>
      </c>
      <c r="P4305">
        <f t="shared" si="151"/>
        <v>1</v>
      </c>
    </row>
    <row r="4306" spans="1:16" x14ac:dyDescent="0.25">
      <c r="A4306" s="4">
        <v>43058.080000000002</v>
      </c>
      <c r="B4306">
        <v>28.1</v>
      </c>
      <c r="C4306">
        <v>15.75</v>
      </c>
      <c r="D4306">
        <v>1729</v>
      </c>
      <c r="E4306">
        <v>2309</v>
      </c>
      <c r="F4306">
        <v>2088</v>
      </c>
      <c r="G4306">
        <v>2122</v>
      </c>
      <c r="H4306">
        <v>2052</v>
      </c>
      <c r="I4306" s="5">
        <v>7.4</v>
      </c>
      <c r="K4306" s="5">
        <f t="shared" si="152"/>
        <v>11.960577777777779</v>
      </c>
      <c r="L4306">
        <f t="shared" si="151"/>
        <v>-6</v>
      </c>
      <c r="M4306">
        <f t="shared" si="151"/>
        <v>-5</v>
      </c>
      <c r="N4306">
        <f t="shared" si="151"/>
        <v>12</v>
      </c>
      <c r="O4306">
        <f t="shared" si="151"/>
        <v>28</v>
      </c>
      <c r="P4306">
        <f t="shared" si="151"/>
        <v>1</v>
      </c>
    </row>
    <row r="4307" spans="1:16" x14ac:dyDescent="0.25">
      <c r="A4307" s="4">
        <v>43068.084000000003</v>
      </c>
      <c r="B4307">
        <v>28.1</v>
      </c>
      <c r="C4307">
        <v>15.81</v>
      </c>
      <c r="D4307">
        <v>1733</v>
      </c>
      <c r="E4307">
        <v>2311</v>
      </c>
      <c r="F4307">
        <v>2087</v>
      </c>
      <c r="G4307">
        <v>2119</v>
      </c>
      <c r="H4307">
        <v>2050</v>
      </c>
      <c r="I4307" s="5">
        <v>7.4</v>
      </c>
      <c r="K4307" s="5">
        <f t="shared" si="152"/>
        <v>11.963356666666668</v>
      </c>
      <c r="L4307">
        <f t="shared" si="151"/>
        <v>-2</v>
      </c>
      <c r="M4307">
        <f t="shared" si="151"/>
        <v>-3</v>
      </c>
      <c r="N4307">
        <f t="shared" si="151"/>
        <v>11</v>
      </c>
      <c r="O4307">
        <f t="shared" si="151"/>
        <v>25</v>
      </c>
      <c r="P4307">
        <f t="shared" si="151"/>
        <v>-1</v>
      </c>
    </row>
    <row r="4308" spans="1:16" x14ac:dyDescent="0.25">
      <c r="A4308" s="4">
        <v>43078.091999999997</v>
      </c>
      <c r="B4308">
        <v>27.78</v>
      </c>
      <c r="C4308">
        <v>15.81</v>
      </c>
      <c r="D4308">
        <v>1727</v>
      </c>
      <c r="E4308">
        <v>2308</v>
      </c>
      <c r="F4308">
        <v>2090</v>
      </c>
      <c r="G4308">
        <v>2122</v>
      </c>
      <c r="H4308">
        <v>2052</v>
      </c>
      <c r="I4308" s="5">
        <v>7.4</v>
      </c>
      <c r="K4308" s="5">
        <f t="shared" si="152"/>
        <v>11.966136666666666</v>
      </c>
      <c r="L4308">
        <f t="shared" si="151"/>
        <v>-8</v>
      </c>
      <c r="M4308">
        <f t="shared" si="151"/>
        <v>-6</v>
      </c>
      <c r="N4308">
        <f t="shared" si="151"/>
        <v>14</v>
      </c>
      <c r="O4308">
        <f t="shared" si="151"/>
        <v>28</v>
      </c>
      <c r="P4308">
        <f t="shared" si="151"/>
        <v>1</v>
      </c>
    </row>
    <row r="4309" spans="1:16" x14ac:dyDescent="0.25">
      <c r="A4309" s="4">
        <v>43088.095999999998</v>
      </c>
      <c r="B4309">
        <v>28.1</v>
      </c>
      <c r="C4309">
        <v>15.88</v>
      </c>
      <c r="D4309">
        <v>1730</v>
      </c>
      <c r="E4309">
        <v>2308</v>
      </c>
      <c r="F4309">
        <v>2091</v>
      </c>
      <c r="G4309">
        <v>2118</v>
      </c>
      <c r="H4309">
        <v>2050</v>
      </c>
      <c r="I4309" s="5">
        <v>7.4</v>
      </c>
      <c r="K4309" s="5">
        <f t="shared" si="152"/>
        <v>11.968915555555554</v>
      </c>
      <c r="L4309">
        <f t="shared" si="151"/>
        <v>-5</v>
      </c>
      <c r="M4309">
        <f t="shared" si="151"/>
        <v>-6</v>
      </c>
      <c r="N4309">
        <f t="shared" si="151"/>
        <v>15</v>
      </c>
      <c r="O4309">
        <f t="shared" si="151"/>
        <v>24</v>
      </c>
      <c r="P4309">
        <f t="shared" si="151"/>
        <v>-1</v>
      </c>
    </row>
    <row r="4310" spans="1:16" x14ac:dyDescent="0.25">
      <c r="A4310" s="4">
        <v>43098.103999999999</v>
      </c>
      <c r="B4310">
        <v>27.78</v>
      </c>
      <c r="C4310">
        <v>15.75</v>
      </c>
      <c r="D4310">
        <v>1732</v>
      </c>
      <c r="E4310">
        <v>2310</v>
      </c>
      <c r="F4310">
        <v>2092</v>
      </c>
      <c r="G4310">
        <v>2122</v>
      </c>
      <c r="H4310">
        <v>2052</v>
      </c>
      <c r="I4310" s="5">
        <v>7.4</v>
      </c>
      <c r="K4310" s="5">
        <f t="shared" si="152"/>
        <v>11.971695555555556</v>
      </c>
      <c r="L4310">
        <f t="shared" si="151"/>
        <v>-3</v>
      </c>
      <c r="M4310">
        <f t="shared" si="151"/>
        <v>-4</v>
      </c>
      <c r="N4310">
        <f t="shared" si="151"/>
        <v>16</v>
      </c>
      <c r="O4310">
        <f t="shared" si="151"/>
        <v>28</v>
      </c>
      <c r="P4310">
        <f t="shared" si="151"/>
        <v>1</v>
      </c>
    </row>
    <row r="4311" spans="1:16" x14ac:dyDescent="0.25">
      <c r="A4311" s="4">
        <v>43108.108</v>
      </c>
      <c r="B4311">
        <v>28.1</v>
      </c>
      <c r="C4311">
        <v>15.81</v>
      </c>
      <c r="D4311">
        <v>1728</v>
      </c>
      <c r="E4311">
        <v>2312</v>
      </c>
      <c r="F4311">
        <v>2091</v>
      </c>
      <c r="G4311">
        <v>2124</v>
      </c>
      <c r="H4311">
        <v>2053</v>
      </c>
      <c r="I4311" s="5">
        <v>7.4</v>
      </c>
      <c r="K4311" s="5">
        <f t="shared" si="152"/>
        <v>11.974474444444445</v>
      </c>
      <c r="L4311">
        <f t="shared" si="151"/>
        <v>-7</v>
      </c>
      <c r="M4311">
        <f t="shared" si="151"/>
        <v>-2</v>
      </c>
      <c r="N4311">
        <f t="shared" si="151"/>
        <v>15</v>
      </c>
      <c r="O4311">
        <f t="shared" si="151"/>
        <v>30</v>
      </c>
      <c r="P4311">
        <f t="shared" si="151"/>
        <v>2</v>
      </c>
    </row>
    <row r="4312" spans="1:16" x14ac:dyDescent="0.25">
      <c r="A4312" s="4">
        <v>43118.116000000002</v>
      </c>
      <c r="B4312">
        <v>27.78</v>
      </c>
      <c r="C4312">
        <v>15.81</v>
      </c>
      <c r="D4312">
        <v>1730</v>
      </c>
      <c r="E4312">
        <v>2309</v>
      </c>
      <c r="F4312">
        <v>2092</v>
      </c>
      <c r="G4312">
        <v>2118</v>
      </c>
      <c r="H4312">
        <v>2051</v>
      </c>
      <c r="I4312" s="5">
        <v>7.4</v>
      </c>
      <c r="K4312" s="5">
        <f t="shared" si="152"/>
        <v>11.977254444444444</v>
      </c>
      <c r="L4312">
        <f t="shared" si="151"/>
        <v>-5</v>
      </c>
      <c r="M4312">
        <f t="shared" si="151"/>
        <v>-5</v>
      </c>
      <c r="N4312">
        <f t="shared" si="151"/>
        <v>16</v>
      </c>
      <c r="O4312">
        <f t="shared" si="151"/>
        <v>24</v>
      </c>
      <c r="P4312">
        <f t="shared" si="151"/>
        <v>0</v>
      </c>
    </row>
    <row r="4313" spans="1:16" x14ac:dyDescent="0.25">
      <c r="A4313" s="4">
        <v>43128.12</v>
      </c>
      <c r="B4313">
        <v>28.41</v>
      </c>
      <c r="C4313">
        <v>15.75</v>
      </c>
      <c r="D4313">
        <v>1733</v>
      </c>
      <c r="E4313">
        <v>2309</v>
      </c>
      <c r="F4313">
        <v>2090</v>
      </c>
      <c r="G4313">
        <v>2121</v>
      </c>
      <c r="H4313">
        <v>2050</v>
      </c>
      <c r="I4313" s="5">
        <v>7.4</v>
      </c>
      <c r="K4313" s="5">
        <f t="shared" si="152"/>
        <v>11.980033333333335</v>
      </c>
      <c r="L4313">
        <f t="shared" si="151"/>
        <v>-2</v>
      </c>
      <c r="M4313">
        <f t="shared" si="151"/>
        <v>-5</v>
      </c>
      <c r="N4313">
        <f t="shared" si="151"/>
        <v>14</v>
      </c>
      <c r="O4313">
        <f t="shared" si="151"/>
        <v>27</v>
      </c>
      <c r="P4313">
        <f t="shared" si="151"/>
        <v>-1</v>
      </c>
    </row>
    <row r="4314" spans="1:16" x14ac:dyDescent="0.25">
      <c r="A4314" s="4">
        <v>43138.127999999997</v>
      </c>
      <c r="B4314">
        <v>28.41</v>
      </c>
      <c r="C4314">
        <v>15.75</v>
      </c>
      <c r="D4314">
        <v>1730</v>
      </c>
      <c r="E4314">
        <v>2308</v>
      </c>
      <c r="F4314">
        <v>2091</v>
      </c>
      <c r="G4314">
        <v>2120</v>
      </c>
      <c r="H4314">
        <v>2051</v>
      </c>
      <c r="I4314" s="5">
        <v>7.4</v>
      </c>
      <c r="K4314" s="5">
        <f t="shared" si="152"/>
        <v>11.982813333333333</v>
      </c>
      <c r="L4314">
        <f t="shared" si="151"/>
        <v>-5</v>
      </c>
      <c r="M4314">
        <f t="shared" si="151"/>
        <v>-6</v>
      </c>
      <c r="N4314">
        <f t="shared" si="151"/>
        <v>15</v>
      </c>
      <c r="O4314">
        <f t="shared" si="151"/>
        <v>26</v>
      </c>
      <c r="P4314">
        <f t="shared" si="151"/>
        <v>0</v>
      </c>
    </row>
    <row r="4315" spans="1:16" x14ac:dyDescent="0.25">
      <c r="A4315" s="4">
        <v>43148.131999999998</v>
      </c>
      <c r="B4315">
        <v>28.1</v>
      </c>
      <c r="C4315">
        <v>15.75</v>
      </c>
      <c r="D4315">
        <v>1724</v>
      </c>
      <c r="E4315">
        <v>2310</v>
      </c>
      <c r="F4315">
        <v>2090</v>
      </c>
      <c r="G4315">
        <v>2122</v>
      </c>
      <c r="H4315">
        <v>2050</v>
      </c>
      <c r="I4315" s="5">
        <v>7.4</v>
      </c>
      <c r="K4315" s="5">
        <f t="shared" si="152"/>
        <v>11.985592222222222</v>
      </c>
      <c r="L4315">
        <f t="shared" si="151"/>
        <v>-11</v>
      </c>
      <c r="M4315">
        <f t="shared" si="151"/>
        <v>-4</v>
      </c>
      <c r="N4315">
        <f t="shared" si="151"/>
        <v>14</v>
      </c>
      <c r="O4315">
        <f t="shared" si="151"/>
        <v>28</v>
      </c>
      <c r="P4315">
        <f t="shared" si="151"/>
        <v>-1</v>
      </c>
    </row>
    <row r="4316" spans="1:16" x14ac:dyDescent="0.25">
      <c r="A4316" s="4">
        <v>43158.14</v>
      </c>
      <c r="B4316">
        <v>28.1</v>
      </c>
      <c r="C4316">
        <v>15.81</v>
      </c>
      <c r="D4316">
        <v>1730</v>
      </c>
      <c r="E4316">
        <v>2314</v>
      </c>
      <c r="F4316">
        <v>2090</v>
      </c>
      <c r="G4316">
        <v>2120</v>
      </c>
      <c r="H4316">
        <v>2051</v>
      </c>
      <c r="I4316" s="5">
        <v>7.4</v>
      </c>
      <c r="K4316" s="5">
        <f t="shared" si="152"/>
        <v>11.988372222222223</v>
      </c>
      <c r="L4316">
        <f t="shared" si="151"/>
        <v>-5</v>
      </c>
      <c r="M4316">
        <f t="shared" si="151"/>
        <v>0</v>
      </c>
      <c r="N4316">
        <f t="shared" si="151"/>
        <v>14</v>
      </c>
      <c r="O4316">
        <f t="shared" si="151"/>
        <v>26</v>
      </c>
      <c r="P4316">
        <f t="shared" si="151"/>
        <v>0</v>
      </c>
    </row>
    <row r="4317" spans="1:16" x14ac:dyDescent="0.25">
      <c r="A4317" s="4">
        <v>43168.144</v>
      </c>
      <c r="B4317">
        <v>28.1</v>
      </c>
      <c r="C4317">
        <v>15.81</v>
      </c>
      <c r="D4317">
        <v>1732</v>
      </c>
      <c r="E4317">
        <v>2310</v>
      </c>
      <c r="F4317">
        <v>2091</v>
      </c>
      <c r="G4317">
        <v>2124</v>
      </c>
      <c r="H4317">
        <v>2050</v>
      </c>
      <c r="I4317" s="5">
        <v>7.4</v>
      </c>
      <c r="K4317" s="5">
        <f t="shared" si="152"/>
        <v>11.991151111111112</v>
      </c>
      <c r="L4317">
        <f t="shared" si="151"/>
        <v>-3</v>
      </c>
      <c r="M4317">
        <f t="shared" si="151"/>
        <v>-4</v>
      </c>
      <c r="N4317">
        <f t="shared" si="151"/>
        <v>15</v>
      </c>
      <c r="O4317">
        <f t="shared" si="151"/>
        <v>30</v>
      </c>
      <c r="P4317">
        <f t="shared" si="151"/>
        <v>-1</v>
      </c>
    </row>
    <row r="4318" spans="1:16" x14ac:dyDescent="0.25">
      <c r="A4318" s="4">
        <v>43178.152000000002</v>
      </c>
      <c r="B4318">
        <v>28.41</v>
      </c>
      <c r="C4318">
        <v>15.75</v>
      </c>
      <c r="D4318">
        <v>1730</v>
      </c>
      <c r="E4318">
        <v>2311</v>
      </c>
      <c r="F4318">
        <v>2093</v>
      </c>
      <c r="G4318">
        <v>2124</v>
      </c>
      <c r="H4318">
        <v>2051</v>
      </c>
      <c r="I4318" s="5">
        <v>7.4</v>
      </c>
      <c r="K4318" s="5">
        <f t="shared" si="152"/>
        <v>11.993931111111111</v>
      </c>
      <c r="L4318">
        <f t="shared" si="151"/>
        <v>-5</v>
      </c>
      <c r="M4318">
        <f t="shared" si="151"/>
        <v>-3</v>
      </c>
      <c r="N4318">
        <f t="shared" si="151"/>
        <v>17</v>
      </c>
      <c r="O4318">
        <f t="shared" si="151"/>
        <v>30</v>
      </c>
      <c r="P4318">
        <f t="shared" si="151"/>
        <v>0</v>
      </c>
    </row>
    <row r="4319" spans="1:16" x14ac:dyDescent="0.25">
      <c r="A4319" s="4">
        <v>43188.156000000003</v>
      </c>
      <c r="B4319">
        <v>28.1</v>
      </c>
      <c r="C4319">
        <v>15.75</v>
      </c>
      <c r="D4319">
        <v>1730</v>
      </c>
      <c r="E4319">
        <v>2307</v>
      </c>
      <c r="F4319">
        <v>2091</v>
      </c>
      <c r="G4319">
        <v>2122</v>
      </c>
      <c r="H4319">
        <v>2052</v>
      </c>
      <c r="I4319" s="5">
        <v>7.4</v>
      </c>
      <c r="K4319" s="5">
        <f t="shared" si="152"/>
        <v>11.99671</v>
      </c>
      <c r="L4319">
        <f t="shared" si="151"/>
        <v>-5</v>
      </c>
      <c r="M4319">
        <f t="shared" si="151"/>
        <v>-7</v>
      </c>
      <c r="N4319">
        <f t="shared" si="151"/>
        <v>15</v>
      </c>
      <c r="O4319">
        <f t="shared" si="151"/>
        <v>28</v>
      </c>
      <c r="P4319">
        <f t="shared" si="151"/>
        <v>1</v>
      </c>
    </row>
    <row r="4320" spans="1:16" x14ac:dyDescent="0.25">
      <c r="A4320" s="4">
        <v>43198.163999999997</v>
      </c>
      <c r="B4320">
        <v>28.1</v>
      </c>
      <c r="C4320">
        <v>15.75</v>
      </c>
      <c r="D4320">
        <v>1730</v>
      </c>
      <c r="E4320">
        <v>2311</v>
      </c>
      <c r="F4320">
        <v>2095</v>
      </c>
      <c r="G4320">
        <v>2120</v>
      </c>
      <c r="H4320">
        <v>2053</v>
      </c>
      <c r="I4320" s="5">
        <v>7.4</v>
      </c>
      <c r="K4320" s="5">
        <f t="shared" si="152"/>
        <v>11.99949</v>
      </c>
      <c r="L4320">
        <f t="shared" si="151"/>
        <v>-5</v>
      </c>
      <c r="M4320">
        <f t="shared" si="151"/>
        <v>-3</v>
      </c>
      <c r="N4320">
        <f t="shared" si="151"/>
        <v>19</v>
      </c>
      <c r="O4320">
        <f t="shared" si="151"/>
        <v>26</v>
      </c>
      <c r="P4320">
        <f t="shared" si="151"/>
        <v>2</v>
      </c>
    </row>
    <row r="4321" spans="1:16" x14ac:dyDescent="0.25">
      <c r="A4321" s="4">
        <v>43208.167999999998</v>
      </c>
      <c r="B4321">
        <v>27.78</v>
      </c>
      <c r="C4321">
        <v>15.75</v>
      </c>
      <c r="D4321">
        <v>1732</v>
      </c>
      <c r="E4321">
        <v>2309</v>
      </c>
      <c r="F4321">
        <v>2090</v>
      </c>
      <c r="G4321">
        <v>2121</v>
      </c>
      <c r="H4321">
        <v>2052</v>
      </c>
      <c r="I4321" s="5">
        <v>7.4</v>
      </c>
      <c r="K4321" s="5">
        <f t="shared" si="152"/>
        <v>12.002268888888889</v>
      </c>
      <c r="L4321">
        <f t="shared" si="151"/>
        <v>-3</v>
      </c>
      <c r="M4321">
        <f t="shared" si="151"/>
        <v>-5</v>
      </c>
      <c r="N4321">
        <f t="shared" si="151"/>
        <v>14</v>
      </c>
      <c r="O4321">
        <f t="shared" si="151"/>
        <v>27</v>
      </c>
      <c r="P4321">
        <f t="shared" si="151"/>
        <v>1</v>
      </c>
    </row>
    <row r="4322" spans="1:16" x14ac:dyDescent="0.25">
      <c r="A4322" s="4">
        <v>43218.175999999999</v>
      </c>
      <c r="B4322">
        <v>27.78</v>
      </c>
      <c r="C4322">
        <v>15.75</v>
      </c>
      <c r="D4322">
        <v>1725</v>
      </c>
      <c r="E4322">
        <v>2311</v>
      </c>
      <c r="F4322">
        <v>2089</v>
      </c>
      <c r="G4322">
        <v>2121</v>
      </c>
      <c r="H4322">
        <v>2052</v>
      </c>
      <c r="I4322" s="5">
        <v>7.4</v>
      </c>
      <c r="K4322" s="5">
        <f t="shared" si="152"/>
        <v>12.005048888888888</v>
      </c>
      <c r="L4322">
        <f t="shared" si="151"/>
        <v>-10</v>
      </c>
      <c r="M4322">
        <f t="shared" si="151"/>
        <v>-3</v>
      </c>
      <c r="N4322">
        <f t="shared" si="151"/>
        <v>13</v>
      </c>
      <c r="O4322">
        <f t="shared" si="151"/>
        <v>27</v>
      </c>
      <c r="P4322">
        <f t="shared" si="151"/>
        <v>1</v>
      </c>
    </row>
    <row r="4323" spans="1:16" x14ac:dyDescent="0.25">
      <c r="A4323" s="4">
        <v>43228.18</v>
      </c>
      <c r="B4323">
        <v>27.78</v>
      </c>
      <c r="C4323">
        <v>15.69</v>
      </c>
      <c r="D4323">
        <v>1730</v>
      </c>
      <c r="E4323">
        <v>2309</v>
      </c>
      <c r="F4323">
        <v>2091</v>
      </c>
      <c r="G4323">
        <v>2119</v>
      </c>
      <c r="H4323">
        <v>2050</v>
      </c>
      <c r="I4323" s="5">
        <v>7.4</v>
      </c>
      <c r="K4323" s="5">
        <f t="shared" si="152"/>
        <v>12.007827777777777</v>
      </c>
      <c r="L4323">
        <f t="shared" si="151"/>
        <v>-5</v>
      </c>
      <c r="M4323">
        <f t="shared" si="151"/>
        <v>-5</v>
      </c>
      <c r="N4323">
        <f t="shared" si="151"/>
        <v>15</v>
      </c>
      <c r="O4323">
        <f t="shared" si="151"/>
        <v>25</v>
      </c>
      <c r="P4323">
        <f t="shared" si="151"/>
        <v>-1</v>
      </c>
    </row>
    <row r="4324" spans="1:16" x14ac:dyDescent="0.25">
      <c r="A4324" s="4">
        <v>43238.188000000002</v>
      </c>
      <c r="B4324">
        <v>28.41</v>
      </c>
      <c r="C4324">
        <v>15.81</v>
      </c>
      <c r="D4324">
        <v>1731</v>
      </c>
      <c r="E4324">
        <v>2311</v>
      </c>
      <c r="F4324">
        <v>2091</v>
      </c>
      <c r="G4324">
        <v>2118</v>
      </c>
      <c r="H4324">
        <v>2052</v>
      </c>
      <c r="I4324" s="5">
        <v>7.4</v>
      </c>
      <c r="K4324" s="5">
        <f t="shared" si="152"/>
        <v>12.010607777777778</v>
      </c>
      <c r="L4324">
        <f t="shared" si="151"/>
        <v>-4</v>
      </c>
      <c r="M4324">
        <f t="shared" si="151"/>
        <v>-3</v>
      </c>
      <c r="N4324">
        <f t="shared" si="151"/>
        <v>15</v>
      </c>
      <c r="O4324">
        <f t="shared" si="151"/>
        <v>24</v>
      </c>
      <c r="P4324">
        <f t="shared" si="151"/>
        <v>1</v>
      </c>
    </row>
    <row r="4325" spans="1:16" x14ac:dyDescent="0.25">
      <c r="A4325" s="4">
        <v>43248.192000000003</v>
      </c>
      <c r="B4325">
        <v>28.41</v>
      </c>
      <c r="C4325">
        <v>15.75</v>
      </c>
      <c r="D4325">
        <v>1728</v>
      </c>
      <c r="E4325">
        <v>2310</v>
      </c>
      <c r="F4325">
        <v>2089</v>
      </c>
      <c r="G4325">
        <v>2119</v>
      </c>
      <c r="H4325">
        <v>2053</v>
      </c>
      <c r="I4325" s="5">
        <v>7.4</v>
      </c>
      <c r="K4325" s="5">
        <f t="shared" si="152"/>
        <v>12.013386666666667</v>
      </c>
      <c r="L4325">
        <f t="shared" si="151"/>
        <v>-7</v>
      </c>
      <c r="M4325">
        <f t="shared" si="151"/>
        <v>-4</v>
      </c>
      <c r="N4325">
        <f t="shared" si="151"/>
        <v>13</v>
      </c>
      <c r="O4325">
        <f t="shared" si="151"/>
        <v>25</v>
      </c>
      <c r="P4325">
        <f t="shared" si="151"/>
        <v>2</v>
      </c>
    </row>
    <row r="4326" spans="1:16" x14ac:dyDescent="0.25">
      <c r="A4326" s="4">
        <v>43258.2</v>
      </c>
      <c r="B4326">
        <v>28.1</v>
      </c>
      <c r="C4326">
        <v>15.75</v>
      </c>
      <c r="D4326">
        <v>1735</v>
      </c>
      <c r="E4326">
        <v>2311</v>
      </c>
      <c r="F4326">
        <v>2089</v>
      </c>
      <c r="G4326">
        <v>2120</v>
      </c>
      <c r="H4326">
        <v>2050</v>
      </c>
      <c r="I4326" s="5">
        <v>7.4</v>
      </c>
      <c r="K4326" s="5">
        <f t="shared" si="152"/>
        <v>12.016166666666665</v>
      </c>
      <c r="L4326">
        <f t="shared" si="151"/>
        <v>0</v>
      </c>
      <c r="M4326">
        <f t="shared" si="151"/>
        <v>-3</v>
      </c>
      <c r="N4326">
        <f t="shared" si="151"/>
        <v>13</v>
      </c>
      <c r="O4326">
        <f t="shared" si="151"/>
        <v>26</v>
      </c>
      <c r="P4326">
        <f t="shared" si="151"/>
        <v>-1</v>
      </c>
    </row>
    <row r="4327" spans="1:16" x14ac:dyDescent="0.25">
      <c r="A4327" s="4">
        <v>43268.203999999998</v>
      </c>
      <c r="B4327">
        <v>28.1</v>
      </c>
      <c r="C4327">
        <v>15.81</v>
      </c>
      <c r="D4327">
        <v>1729</v>
      </c>
      <c r="E4327">
        <v>2308</v>
      </c>
      <c r="F4327">
        <v>2093</v>
      </c>
      <c r="G4327">
        <v>2119</v>
      </c>
      <c r="H4327">
        <v>2049</v>
      </c>
      <c r="I4327" s="5">
        <v>7.4</v>
      </c>
      <c r="K4327" s="5">
        <f t="shared" si="152"/>
        <v>12.018945555555556</v>
      </c>
      <c r="L4327">
        <f t="shared" si="151"/>
        <v>-6</v>
      </c>
      <c r="M4327">
        <f t="shared" si="151"/>
        <v>-6</v>
      </c>
      <c r="N4327">
        <f t="shared" si="151"/>
        <v>17</v>
      </c>
      <c r="O4327">
        <f t="shared" si="151"/>
        <v>25</v>
      </c>
      <c r="P4327">
        <f t="shared" si="151"/>
        <v>-2</v>
      </c>
    </row>
    <row r="4328" spans="1:16" x14ac:dyDescent="0.25">
      <c r="A4328" s="4">
        <v>43278.212</v>
      </c>
      <c r="B4328">
        <v>27.78</v>
      </c>
      <c r="C4328">
        <v>15.81</v>
      </c>
      <c r="D4328">
        <v>1729</v>
      </c>
      <c r="E4328">
        <v>2312</v>
      </c>
      <c r="F4328">
        <v>2092</v>
      </c>
      <c r="G4328">
        <v>2122</v>
      </c>
      <c r="H4328">
        <v>2052</v>
      </c>
      <c r="I4328" s="5">
        <v>7.4</v>
      </c>
      <c r="K4328" s="5">
        <f t="shared" si="152"/>
        <v>12.021725555555555</v>
      </c>
      <c r="L4328">
        <f t="shared" si="151"/>
        <v>-6</v>
      </c>
      <c r="M4328">
        <f t="shared" si="151"/>
        <v>-2</v>
      </c>
      <c r="N4328">
        <f t="shared" si="151"/>
        <v>16</v>
      </c>
      <c r="O4328">
        <f t="shared" si="151"/>
        <v>28</v>
      </c>
      <c r="P4328">
        <f t="shared" si="151"/>
        <v>1</v>
      </c>
    </row>
    <row r="4329" spans="1:16" x14ac:dyDescent="0.25">
      <c r="A4329" s="4">
        <v>43288.216</v>
      </c>
      <c r="B4329">
        <v>28.1</v>
      </c>
      <c r="C4329">
        <v>15.75</v>
      </c>
      <c r="D4329">
        <v>1734</v>
      </c>
      <c r="E4329">
        <v>2312</v>
      </c>
      <c r="F4329">
        <v>2090</v>
      </c>
      <c r="G4329">
        <v>2121</v>
      </c>
      <c r="H4329">
        <v>2051</v>
      </c>
      <c r="I4329" s="5">
        <v>7.4</v>
      </c>
      <c r="K4329" s="5">
        <f t="shared" si="152"/>
        <v>12.024504444444444</v>
      </c>
      <c r="L4329">
        <f t="shared" si="151"/>
        <v>-1</v>
      </c>
      <c r="M4329">
        <f t="shared" si="151"/>
        <v>-2</v>
      </c>
      <c r="N4329">
        <f t="shared" si="151"/>
        <v>14</v>
      </c>
      <c r="O4329">
        <f t="shared" si="151"/>
        <v>27</v>
      </c>
      <c r="P4329">
        <f t="shared" si="151"/>
        <v>0</v>
      </c>
    </row>
    <row r="4330" spans="1:16" x14ac:dyDescent="0.25">
      <c r="A4330" s="4">
        <v>43298.224000000002</v>
      </c>
      <c r="B4330">
        <v>27.78</v>
      </c>
      <c r="C4330">
        <v>15.81</v>
      </c>
      <c r="D4330">
        <v>1729</v>
      </c>
      <c r="E4330">
        <v>2307</v>
      </c>
      <c r="F4330">
        <v>2092</v>
      </c>
      <c r="G4330">
        <v>2124</v>
      </c>
      <c r="H4330">
        <v>2053</v>
      </c>
      <c r="I4330" s="5">
        <v>7.4</v>
      </c>
      <c r="K4330" s="5">
        <f t="shared" si="152"/>
        <v>12.027284444444446</v>
      </c>
      <c r="L4330">
        <f t="shared" si="151"/>
        <v>-6</v>
      </c>
      <c r="M4330">
        <f t="shared" si="151"/>
        <v>-7</v>
      </c>
      <c r="N4330">
        <f t="shared" si="151"/>
        <v>16</v>
      </c>
      <c r="O4330">
        <f t="shared" si="151"/>
        <v>30</v>
      </c>
      <c r="P4330">
        <f t="shared" si="151"/>
        <v>2</v>
      </c>
    </row>
    <row r="4331" spans="1:16" x14ac:dyDescent="0.25">
      <c r="A4331" s="4">
        <v>43308.228000000003</v>
      </c>
      <c r="B4331">
        <v>28.41</v>
      </c>
      <c r="C4331">
        <v>15.81</v>
      </c>
      <c r="D4331">
        <v>1727</v>
      </c>
      <c r="E4331">
        <v>2309</v>
      </c>
      <c r="F4331">
        <v>2090</v>
      </c>
      <c r="G4331">
        <v>2120</v>
      </c>
      <c r="H4331">
        <v>2052</v>
      </c>
      <c r="I4331" s="5">
        <v>7.4</v>
      </c>
      <c r="K4331" s="5">
        <f t="shared" si="152"/>
        <v>12.030063333333334</v>
      </c>
      <c r="L4331">
        <f t="shared" si="151"/>
        <v>-8</v>
      </c>
      <c r="M4331">
        <f t="shared" si="151"/>
        <v>-5</v>
      </c>
      <c r="N4331">
        <f t="shared" si="151"/>
        <v>14</v>
      </c>
      <c r="O4331">
        <f t="shared" si="151"/>
        <v>26</v>
      </c>
      <c r="P4331">
        <f t="shared" si="151"/>
        <v>1</v>
      </c>
    </row>
    <row r="4332" spans="1:16" x14ac:dyDescent="0.25">
      <c r="A4332" s="4">
        <v>43318.235999999997</v>
      </c>
      <c r="B4332">
        <v>27.78</v>
      </c>
      <c r="C4332">
        <v>15.81</v>
      </c>
      <c r="D4332">
        <v>1734</v>
      </c>
      <c r="E4332">
        <v>2313</v>
      </c>
      <c r="F4332">
        <v>2092</v>
      </c>
      <c r="G4332">
        <v>2121</v>
      </c>
      <c r="H4332">
        <v>2051</v>
      </c>
      <c r="I4332" s="5">
        <v>7.4</v>
      </c>
      <c r="K4332" s="5">
        <f t="shared" si="152"/>
        <v>12.032843333333332</v>
      </c>
      <c r="L4332">
        <f t="shared" si="151"/>
        <v>-1</v>
      </c>
      <c r="M4332">
        <f t="shared" si="151"/>
        <v>-1</v>
      </c>
      <c r="N4332">
        <f t="shared" si="151"/>
        <v>16</v>
      </c>
      <c r="O4332">
        <f t="shared" si="151"/>
        <v>27</v>
      </c>
      <c r="P4332">
        <f t="shared" si="151"/>
        <v>0</v>
      </c>
    </row>
    <row r="4333" spans="1:16" x14ac:dyDescent="0.25">
      <c r="A4333" s="4">
        <v>43328.24</v>
      </c>
      <c r="B4333">
        <v>28.41</v>
      </c>
      <c r="C4333">
        <v>15.75</v>
      </c>
      <c r="D4333">
        <v>1732</v>
      </c>
      <c r="E4333">
        <v>2309</v>
      </c>
      <c r="F4333">
        <v>2092</v>
      </c>
      <c r="G4333">
        <v>2121</v>
      </c>
      <c r="H4333">
        <v>2052</v>
      </c>
      <c r="I4333" s="5">
        <v>7.4</v>
      </c>
      <c r="K4333" s="5">
        <f t="shared" si="152"/>
        <v>12.035622222222221</v>
      </c>
      <c r="L4333">
        <f t="shared" si="151"/>
        <v>-3</v>
      </c>
      <c r="M4333">
        <f t="shared" si="151"/>
        <v>-5</v>
      </c>
      <c r="N4333">
        <f t="shared" si="151"/>
        <v>16</v>
      </c>
      <c r="O4333">
        <f t="shared" si="151"/>
        <v>27</v>
      </c>
      <c r="P4333">
        <f t="shared" si="151"/>
        <v>1</v>
      </c>
    </row>
    <row r="4334" spans="1:16" x14ac:dyDescent="0.25">
      <c r="A4334" s="4">
        <v>43338.248</v>
      </c>
      <c r="B4334">
        <v>28.41</v>
      </c>
      <c r="C4334">
        <v>15.81</v>
      </c>
      <c r="D4334">
        <v>1729</v>
      </c>
      <c r="E4334">
        <v>2310</v>
      </c>
      <c r="F4334">
        <v>2090</v>
      </c>
      <c r="G4334">
        <v>2124</v>
      </c>
      <c r="H4334">
        <v>2051</v>
      </c>
      <c r="I4334" s="5">
        <v>7.4</v>
      </c>
      <c r="K4334" s="5">
        <f t="shared" si="152"/>
        <v>12.038402222222222</v>
      </c>
      <c r="L4334">
        <f t="shared" si="151"/>
        <v>-6</v>
      </c>
      <c r="M4334">
        <f t="shared" si="151"/>
        <v>-4</v>
      </c>
      <c r="N4334">
        <f t="shared" si="151"/>
        <v>14</v>
      </c>
      <c r="O4334">
        <f t="shared" si="151"/>
        <v>30</v>
      </c>
      <c r="P4334">
        <f t="shared" si="151"/>
        <v>0</v>
      </c>
    </row>
    <row r="4335" spans="1:16" x14ac:dyDescent="0.25">
      <c r="A4335" s="4">
        <v>43348.252</v>
      </c>
      <c r="B4335">
        <v>28.73</v>
      </c>
      <c r="C4335">
        <v>15.81</v>
      </c>
      <c r="D4335">
        <v>1733</v>
      </c>
      <c r="E4335">
        <v>2313</v>
      </c>
      <c r="F4335">
        <v>2090</v>
      </c>
      <c r="G4335">
        <v>2122</v>
      </c>
      <c r="H4335">
        <v>2052</v>
      </c>
      <c r="I4335" s="5">
        <v>7.4</v>
      </c>
      <c r="K4335" s="5">
        <f t="shared" si="152"/>
        <v>12.041181111111111</v>
      </c>
      <c r="L4335">
        <f t="shared" si="151"/>
        <v>-2</v>
      </c>
      <c r="M4335">
        <f t="shared" si="151"/>
        <v>-1</v>
      </c>
      <c r="N4335">
        <f t="shared" si="151"/>
        <v>14</v>
      </c>
      <c r="O4335">
        <f t="shared" si="151"/>
        <v>28</v>
      </c>
      <c r="P4335">
        <f t="shared" si="151"/>
        <v>1</v>
      </c>
    </row>
    <row r="4336" spans="1:16" x14ac:dyDescent="0.25">
      <c r="A4336" s="4">
        <v>43358.26</v>
      </c>
      <c r="B4336">
        <v>27.78</v>
      </c>
      <c r="C4336">
        <v>15.81</v>
      </c>
      <c r="D4336">
        <v>1727</v>
      </c>
      <c r="E4336">
        <v>2309</v>
      </c>
      <c r="F4336">
        <v>2090</v>
      </c>
      <c r="G4336">
        <v>2124</v>
      </c>
      <c r="H4336">
        <v>2052</v>
      </c>
      <c r="I4336" s="5">
        <v>7.4</v>
      </c>
      <c r="K4336" s="5">
        <f t="shared" si="152"/>
        <v>12.043961111111111</v>
      </c>
      <c r="L4336">
        <f t="shared" si="151"/>
        <v>-8</v>
      </c>
      <c r="M4336">
        <f t="shared" si="151"/>
        <v>-5</v>
      </c>
      <c r="N4336">
        <f t="shared" si="151"/>
        <v>14</v>
      </c>
      <c r="O4336">
        <f t="shared" si="151"/>
        <v>30</v>
      </c>
      <c r="P4336">
        <f t="shared" si="151"/>
        <v>1</v>
      </c>
    </row>
    <row r="4337" spans="1:16" x14ac:dyDescent="0.25">
      <c r="A4337" s="4">
        <v>43368.264000000003</v>
      </c>
      <c r="B4337">
        <v>27.78</v>
      </c>
      <c r="C4337">
        <v>15.81</v>
      </c>
      <c r="D4337">
        <v>1732</v>
      </c>
      <c r="E4337">
        <v>2311</v>
      </c>
      <c r="F4337">
        <v>2095</v>
      </c>
      <c r="G4337">
        <v>2121</v>
      </c>
      <c r="H4337">
        <v>2053</v>
      </c>
      <c r="I4337" s="5">
        <v>7.4</v>
      </c>
      <c r="K4337" s="5">
        <f t="shared" si="152"/>
        <v>12.046740000000002</v>
      </c>
      <c r="L4337">
        <f t="shared" si="151"/>
        <v>-3</v>
      </c>
      <c r="M4337">
        <f t="shared" si="151"/>
        <v>-3</v>
      </c>
      <c r="N4337">
        <f t="shared" si="151"/>
        <v>19</v>
      </c>
      <c r="O4337">
        <f t="shared" si="151"/>
        <v>27</v>
      </c>
      <c r="P4337">
        <f t="shared" si="151"/>
        <v>2</v>
      </c>
    </row>
    <row r="4338" spans="1:16" x14ac:dyDescent="0.25">
      <c r="A4338" s="4">
        <v>43378.271999999997</v>
      </c>
      <c r="B4338">
        <v>28.1</v>
      </c>
      <c r="C4338">
        <v>15.75</v>
      </c>
      <c r="D4338">
        <v>1732</v>
      </c>
      <c r="E4338">
        <v>2312</v>
      </c>
      <c r="F4338">
        <v>2093</v>
      </c>
      <c r="G4338">
        <v>2121</v>
      </c>
      <c r="H4338">
        <v>2051</v>
      </c>
      <c r="I4338" s="5">
        <v>7.4</v>
      </c>
      <c r="K4338" s="5">
        <f t="shared" si="152"/>
        <v>12.049519999999999</v>
      </c>
      <c r="L4338">
        <f t="shared" si="151"/>
        <v>-3</v>
      </c>
      <c r="M4338">
        <f t="shared" si="151"/>
        <v>-2</v>
      </c>
      <c r="N4338">
        <f t="shared" si="151"/>
        <v>17</v>
      </c>
      <c r="O4338">
        <f t="shared" si="151"/>
        <v>27</v>
      </c>
      <c r="P4338">
        <f t="shared" si="151"/>
        <v>0</v>
      </c>
    </row>
    <row r="4339" spans="1:16" x14ac:dyDescent="0.25">
      <c r="A4339" s="4">
        <v>43388.275999999998</v>
      </c>
      <c r="B4339">
        <v>28.1</v>
      </c>
      <c r="C4339">
        <v>15.81</v>
      </c>
      <c r="D4339">
        <v>1732</v>
      </c>
      <c r="E4339">
        <v>2311</v>
      </c>
      <c r="F4339">
        <v>2092</v>
      </c>
      <c r="G4339">
        <v>2122</v>
      </c>
      <c r="H4339">
        <v>2052</v>
      </c>
      <c r="I4339" s="5">
        <v>7.4</v>
      </c>
      <c r="K4339" s="5">
        <f t="shared" si="152"/>
        <v>12.052298888888888</v>
      </c>
      <c r="L4339">
        <f t="shared" ref="L4339:P4389" si="153">D4339-D$3</f>
        <v>-3</v>
      </c>
      <c r="M4339">
        <f t="shared" si="153"/>
        <v>-3</v>
      </c>
      <c r="N4339">
        <f t="shared" si="153"/>
        <v>16</v>
      </c>
      <c r="O4339">
        <f t="shared" si="153"/>
        <v>28</v>
      </c>
      <c r="P4339">
        <f t="shared" si="153"/>
        <v>1</v>
      </c>
    </row>
    <row r="4340" spans="1:16" x14ac:dyDescent="0.25">
      <c r="A4340" s="4">
        <v>43398.284</v>
      </c>
      <c r="B4340">
        <v>28.1</v>
      </c>
      <c r="C4340">
        <v>15.81</v>
      </c>
      <c r="D4340">
        <v>1727</v>
      </c>
      <c r="E4340">
        <v>2311</v>
      </c>
      <c r="F4340">
        <v>2092</v>
      </c>
      <c r="G4340">
        <v>2120</v>
      </c>
      <c r="H4340">
        <v>2052</v>
      </c>
      <c r="I4340" s="5">
        <v>7.4</v>
      </c>
      <c r="K4340" s="5">
        <f t="shared" si="152"/>
        <v>12.05507888888889</v>
      </c>
      <c r="L4340">
        <f t="shared" si="153"/>
        <v>-8</v>
      </c>
      <c r="M4340">
        <f t="shared" si="153"/>
        <v>-3</v>
      </c>
      <c r="N4340">
        <f t="shared" si="153"/>
        <v>16</v>
      </c>
      <c r="O4340">
        <f t="shared" si="153"/>
        <v>26</v>
      </c>
      <c r="P4340">
        <f t="shared" si="153"/>
        <v>1</v>
      </c>
    </row>
    <row r="4341" spans="1:16" x14ac:dyDescent="0.25">
      <c r="A4341" s="4">
        <v>43408.288</v>
      </c>
      <c r="B4341">
        <v>27.78</v>
      </c>
      <c r="C4341">
        <v>15.81</v>
      </c>
      <c r="D4341">
        <v>1729</v>
      </c>
      <c r="E4341">
        <v>2311</v>
      </c>
      <c r="F4341">
        <v>2090</v>
      </c>
      <c r="G4341">
        <v>2123</v>
      </c>
      <c r="H4341">
        <v>2052</v>
      </c>
      <c r="I4341" s="5">
        <v>7.4</v>
      </c>
      <c r="K4341" s="5">
        <f t="shared" si="152"/>
        <v>12.057857777777778</v>
      </c>
      <c r="L4341">
        <f t="shared" si="153"/>
        <v>-6</v>
      </c>
      <c r="M4341">
        <f t="shared" si="153"/>
        <v>-3</v>
      </c>
      <c r="N4341">
        <f t="shared" si="153"/>
        <v>14</v>
      </c>
      <c r="O4341">
        <f t="shared" si="153"/>
        <v>29</v>
      </c>
      <c r="P4341">
        <f t="shared" si="153"/>
        <v>1</v>
      </c>
    </row>
    <row r="4342" spans="1:16" x14ac:dyDescent="0.25">
      <c r="A4342" s="4">
        <v>43418.296000000002</v>
      </c>
      <c r="B4342">
        <v>28.41</v>
      </c>
      <c r="C4342">
        <v>15.88</v>
      </c>
      <c r="D4342">
        <v>1735</v>
      </c>
      <c r="E4342">
        <v>2311</v>
      </c>
      <c r="F4342">
        <v>2089</v>
      </c>
      <c r="G4342">
        <v>2122</v>
      </c>
      <c r="H4342">
        <v>2052</v>
      </c>
      <c r="I4342" s="5">
        <v>7.4</v>
      </c>
      <c r="K4342" s="5">
        <f t="shared" si="152"/>
        <v>12.060637777777778</v>
      </c>
      <c r="L4342">
        <f t="shared" si="153"/>
        <v>0</v>
      </c>
      <c r="M4342">
        <f t="shared" si="153"/>
        <v>-3</v>
      </c>
      <c r="N4342">
        <f t="shared" si="153"/>
        <v>13</v>
      </c>
      <c r="O4342">
        <f t="shared" si="153"/>
        <v>28</v>
      </c>
      <c r="P4342">
        <f t="shared" si="153"/>
        <v>1</v>
      </c>
    </row>
    <row r="4343" spans="1:16" x14ac:dyDescent="0.25">
      <c r="A4343" s="4">
        <v>43428.3</v>
      </c>
      <c r="B4343">
        <v>27.78</v>
      </c>
      <c r="C4343">
        <v>15.75</v>
      </c>
      <c r="D4343">
        <v>1729</v>
      </c>
      <c r="E4343">
        <v>2312</v>
      </c>
      <c r="F4343">
        <v>2095</v>
      </c>
      <c r="G4343">
        <v>2123</v>
      </c>
      <c r="H4343">
        <v>2052</v>
      </c>
      <c r="I4343" s="5">
        <v>7.4</v>
      </c>
      <c r="K4343" s="5">
        <f t="shared" si="152"/>
        <v>12.063416666666667</v>
      </c>
      <c r="L4343">
        <f t="shared" si="153"/>
        <v>-6</v>
      </c>
      <c r="M4343">
        <f t="shared" si="153"/>
        <v>-2</v>
      </c>
      <c r="N4343">
        <f t="shared" si="153"/>
        <v>19</v>
      </c>
      <c r="O4343">
        <f t="shared" si="153"/>
        <v>29</v>
      </c>
      <c r="P4343">
        <f t="shared" si="153"/>
        <v>1</v>
      </c>
    </row>
    <row r="4344" spans="1:16" x14ac:dyDescent="0.25">
      <c r="A4344" s="4">
        <v>43438.307999999997</v>
      </c>
      <c r="B4344">
        <v>27.78</v>
      </c>
      <c r="C4344">
        <v>15.81</v>
      </c>
      <c r="D4344">
        <v>1730</v>
      </c>
      <c r="E4344">
        <v>2315</v>
      </c>
      <c r="F4344">
        <v>2090</v>
      </c>
      <c r="G4344">
        <v>2120</v>
      </c>
      <c r="H4344">
        <v>2051</v>
      </c>
      <c r="I4344" s="5">
        <v>7.4</v>
      </c>
      <c r="K4344" s="5">
        <f t="shared" si="152"/>
        <v>12.066196666666666</v>
      </c>
      <c r="L4344">
        <f t="shared" si="153"/>
        <v>-5</v>
      </c>
      <c r="M4344">
        <f t="shared" si="153"/>
        <v>1</v>
      </c>
      <c r="N4344">
        <f t="shared" si="153"/>
        <v>14</v>
      </c>
      <c r="O4344">
        <f t="shared" si="153"/>
        <v>26</v>
      </c>
      <c r="P4344">
        <f t="shared" si="153"/>
        <v>0</v>
      </c>
    </row>
    <row r="4345" spans="1:16" x14ac:dyDescent="0.25">
      <c r="A4345" s="4">
        <v>43448.311999999998</v>
      </c>
      <c r="B4345">
        <v>28.1</v>
      </c>
      <c r="C4345">
        <v>15.81</v>
      </c>
      <c r="D4345">
        <v>1733</v>
      </c>
      <c r="E4345">
        <v>2310</v>
      </c>
      <c r="F4345">
        <v>2091</v>
      </c>
      <c r="G4345">
        <v>2122</v>
      </c>
      <c r="H4345">
        <v>2051</v>
      </c>
      <c r="I4345" s="5">
        <v>7.4</v>
      </c>
      <c r="K4345" s="5">
        <f t="shared" si="152"/>
        <v>12.068975555555555</v>
      </c>
      <c r="L4345">
        <f t="shared" si="153"/>
        <v>-2</v>
      </c>
      <c r="M4345">
        <f t="shared" si="153"/>
        <v>-4</v>
      </c>
      <c r="N4345">
        <f t="shared" si="153"/>
        <v>15</v>
      </c>
      <c r="O4345">
        <f t="shared" si="153"/>
        <v>28</v>
      </c>
      <c r="P4345">
        <f t="shared" si="153"/>
        <v>0</v>
      </c>
    </row>
    <row r="4346" spans="1:16" x14ac:dyDescent="0.25">
      <c r="A4346" s="4">
        <v>43458.32</v>
      </c>
      <c r="B4346">
        <v>28.41</v>
      </c>
      <c r="C4346">
        <v>15.81</v>
      </c>
      <c r="D4346">
        <v>1728</v>
      </c>
      <c r="E4346">
        <v>2312</v>
      </c>
      <c r="F4346">
        <v>2092</v>
      </c>
      <c r="G4346">
        <v>2123</v>
      </c>
      <c r="H4346">
        <v>2050</v>
      </c>
      <c r="I4346" s="5">
        <v>7.4</v>
      </c>
      <c r="K4346" s="5">
        <f t="shared" si="152"/>
        <v>12.071755555555555</v>
      </c>
      <c r="L4346">
        <f t="shared" si="153"/>
        <v>-7</v>
      </c>
      <c r="M4346">
        <f t="shared" si="153"/>
        <v>-2</v>
      </c>
      <c r="N4346">
        <f t="shared" si="153"/>
        <v>16</v>
      </c>
      <c r="O4346">
        <f t="shared" si="153"/>
        <v>29</v>
      </c>
      <c r="P4346">
        <f t="shared" si="153"/>
        <v>-1</v>
      </c>
    </row>
    <row r="4347" spans="1:16" x14ac:dyDescent="0.25">
      <c r="A4347" s="4">
        <v>43468.324000000001</v>
      </c>
      <c r="B4347">
        <v>28.1</v>
      </c>
      <c r="C4347">
        <v>15.81</v>
      </c>
      <c r="D4347">
        <v>1729</v>
      </c>
      <c r="E4347">
        <v>2309</v>
      </c>
      <c r="F4347">
        <v>2091</v>
      </c>
      <c r="G4347">
        <v>2120</v>
      </c>
      <c r="H4347">
        <v>2052</v>
      </c>
      <c r="I4347" s="5">
        <v>7.4</v>
      </c>
      <c r="K4347" s="5">
        <f t="shared" si="152"/>
        <v>12.074534444444444</v>
      </c>
      <c r="L4347">
        <f t="shared" si="153"/>
        <v>-6</v>
      </c>
      <c r="M4347">
        <f t="shared" si="153"/>
        <v>-5</v>
      </c>
      <c r="N4347">
        <f t="shared" si="153"/>
        <v>15</v>
      </c>
      <c r="O4347">
        <f t="shared" si="153"/>
        <v>26</v>
      </c>
      <c r="P4347">
        <f t="shared" si="153"/>
        <v>1</v>
      </c>
    </row>
    <row r="4348" spans="1:16" x14ac:dyDescent="0.25">
      <c r="A4348" s="4">
        <v>43478.332000000002</v>
      </c>
      <c r="B4348">
        <v>28.41</v>
      </c>
      <c r="C4348">
        <v>15.81</v>
      </c>
      <c r="D4348">
        <v>1731</v>
      </c>
      <c r="E4348">
        <v>2311</v>
      </c>
      <c r="F4348">
        <v>2091</v>
      </c>
      <c r="G4348">
        <v>2122</v>
      </c>
      <c r="H4348">
        <v>2052</v>
      </c>
      <c r="I4348" s="5">
        <v>7.4</v>
      </c>
      <c r="K4348" s="5">
        <f t="shared" si="152"/>
        <v>12.077314444444445</v>
      </c>
      <c r="L4348">
        <f t="shared" si="153"/>
        <v>-4</v>
      </c>
      <c r="M4348">
        <f t="shared" si="153"/>
        <v>-3</v>
      </c>
      <c r="N4348">
        <f t="shared" si="153"/>
        <v>15</v>
      </c>
      <c r="O4348">
        <f t="shared" si="153"/>
        <v>28</v>
      </c>
      <c r="P4348">
        <f t="shared" si="153"/>
        <v>1</v>
      </c>
    </row>
    <row r="4349" spans="1:16" x14ac:dyDescent="0.25">
      <c r="A4349" s="4">
        <v>43488.336000000003</v>
      </c>
      <c r="B4349">
        <v>28.41</v>
      </c>
      <c r="C4349">
        <v>15.81</v>
      </c>
      <c r="D4349">
        <v>1732</v>
      </c>
      <c r="E4349">
        <v>2310</v>
      </c>
      <c r="F4349">
        <v>2090</v>
      </c>
      <c r="G4349">
        <v>2121</v>
      </c>
      <c r="H4349">
        <v>2051</v>
      </c>
      <c r="I4349" s="5">
        <v>7.4</v>
      </c>
      <c r="K4349" s="5">
        <f t="shared" si="152"/>
        <v>12.080093333333334</v>
      </c>
      <c r="L4349">
        <f t="shared" si="153"/>
        <v>-3</v>
      </c>
      <c r="M4349">
        <f t="shared" si="153"/>
        <v>-4</v>
      </c>
      <c r="N4349">
        <f t="shared" si="153"/>
        <v>14</v>
      </c>
      <c r="O4349">
        <f t="shared" si="153"/>
        <v>27</v>
      </c>
      <c r="P4349">
        <f t="shared" si="153"/>
        <v>0</v>
      </c>
    </row>
    <row r="4350" spans="1:16" x14ac:dyDescent="0.25">
      <c r="A4350" s="4">
        <v>43498.343999999997</v>
      </c>
      <c r="B4350">
        <v>27.78</v>
      </c>
      <c r="C4350">
        <v>15.81</v>
      </c>
      <c r="D4350">
        <v>1731</v>
      </c>
      <c r="E4350">
        <v>2306</v>
      </c>
      <c r="F4350">
        <v>2092</v>
      </c>
      <c r="G4350">
        <v>2120</v>
      </c>
      <c r="H4350">
        <v>2052</v>
      </c>
      <c r="I4350" s="5">
        <v>7.4</v>
      </c>
      <c r="K4350" s="5">
        <f t="shared" si="152"/>
        <v>12.082873333333332</v>
      </c>
      <c r="L4350">
        <f t="shared" si="153"/>
        <v>-4</v>
      </c>
      <c r="M4350">
        <f t="shared" si="153"/>
        <v>-8</v>
      </c>
      <c r="N4350">
        <f t="shared" si="153"/>
        <v>16</v>
      </c>
      <c r="O4350">
        <f t="shared" si="153"/>
        <v>26</v>
      </c>
      <c r="P4350">
        <f t="shared" si="153"/>
        <v>1</v>
      </c>
    </row>
    <row r="4351" spans="1:16" x14ac:dyDescent="0.25">
      <c r="A4351" s="4">
        <v>43508.347999999998</v>
      </c>
      <c r="B4351">
        <v>28.1</v>
      </c>
      <c r="C4351">
        <v>15.81</v>
      </c>
      <c r="D4351">
        <v>1731</v>
      </c>
      <c r="E4351">
        <v>2310</v>
      </c>
      <c r="F4351">
        <v>2088</v>
      </c>
      <c r="G4351">
        <v>2122</v>
      </c>
      <c r="H4351">
        <v>2051</v>
      </c>
      <c r="I4351" s="5">
        <v>7.4</v>
      </c>
      <c r="K4351" s="5">
        <f t="shared" si="152"/>
        <v>12.085652222222222</v>
      </c>
      <c r="L4351">
        <f t="shared" si="153"/>
        <v>-4</v>
      </c>
      <c r="M4351">
        <f t="shared" si="153"/>
        <v>-4</v>
      </c>
      <c r="N4351">
        <f t="shared" si="153"/>
        <v>12</v>
      </c>
      <c r="O4351">
        <f t="shared" si="153"/>
        <v>28</v>
      </c>
      <c r="P4351">
        <f t="shared" si="153"/>
        <v>0</v>
      </c>
    </row>
    <row r="4352" spans="1:16" x14ac:dyDescent="0.25">
      <c r="A4352" s="4">
        <v>43518.356</v>
      </c>
      <c r="B4352">
        <v>28.1</v>
      </c>
      <c r="C4352">
        <v>15.75</v>
      </c>
      <c r="D4352">
        <v>1729</v>
      </c>
      <c r="E4352">
        <v>2310</v>
      </c>
      <c r="F4352">
        <v>2089</v>
      </c>
      <c r="G4352">
        <v>2121</v>
      </c>
      <c r="H4352">
        <v>2052</v>
      </c>
      <c r="I4352" s="5">
        <v>7.4</v>
      </c>
      <c r="K4352" s="5">
        <f t="shared" si="152"/>
        <v>12.088432222222222</v>
      </c>
      <c r="L4352">
        <f t="shared" si="153"/>
        <v>-6</v>
      </c>
      <c r="M4352">
        <f t="shared" si="153"/>
        <v>-4</v>
      </c>
      <c r="N4352">
        <f t="shared" si="153"/>
        <v>13</v>
      </c>
      <c r="O4352">
        <f t="shared" si="153"/>
        <v>27</v>
      </c>
      <c r="P4352">
        <f t="shared" si="153"/>
        <v>1</v>
      </c>
    </row>
    <row r="4353" spans="1:16" x14ac:dyDescent="0.25">
      <c r="A4353" s="4">
        <v>43528.36</v>
      </c>
      <c r="B4353">
        <v>28.1</v>
      </c>
      <c r="C4353">
        <v>15.81</v>
      </c>
      <c r="D4353">
        <v>1731</v>
      </c>
      <c r="E4353">
        <v>2308</v>
      </c>
      <c r="F4353">
        <v>2093</v>
      </c>
      <c r="G4353">
        <v>2123</v>
      </c>
      <c r="H4353">
        <v>2052</v>
      </c>
      <c r="I4353" s="5">
        <v>7.4</v>
      </c>
      <c r="K4353" s="5">
        <f t="shared" si="152"/>
        <v>12.091211111111111</v>
      </c>
      <c r="L4353">
        <f t="shared" si="153"/>
        <v>-4</v>
      </c>
      <c r="M4353">
        <f t="shared" si="153"/>
        <v>-6</v>
      </c>
      <c r="N4353">
        <f t="shared" si="153"/>
        <v>17</v>
      </c>
      <c r="O4353">
        <f t="shared" si="153"/>
        <v>29</v>
      </c>
      <c r="P4353">
        <f t="shared" si="153"/>
        <v>1</v>
      </c>
    </row>
    <row r="4354" spans="1:16" x14ac:dyDescent="0.25">
      <c r="A4354" s="4">
        <v>43538.368000000002</v>
      </c>
      <c r="B4354">
        <v>28.1</v>
      </c>
      <c r="C4354">
        <v>15.75</v>
      </c>
      <c r="D4354">
        <v>1730</v>
      </c>
      <c r="E4354">
        <v>2312</v>
      </c>
      <c r="F4354">
        <v>2089</v>
      </c>
      <c r="G4354">
        <v>2122</v>
      </c>
      <c r="H4354">
        <v>2051</v>
      </c>
      <c r="I4354" s="5">
        <v>7.4</v>
      </c>
      <c r="K4354" s="5">
        <f t="shared" si="152"/>
        <v>12.093991111111112</v>
      </c>
      <c r="L4354">
        <f t="shared" si="153"/>
        <v>-5</v>
      </c>
      <c r="M4354">
        <f t="shared" si="153"/>
        <v>-2</v>
      </c>
      <c r="N4354">
        <f t="shared" si="153"/>
        <v>13</v>
      </c>
      <c r="O4354">
        <f t="shared" si="153"/>
        <v>28</v>
      </c>
      <c r="P4354">
        <f t="shared" si="153"/>
        <v>0</v>
      </c>
    </row>
    <row r="4355" spans="1:16" x14ac:dyDescent="0.25">
      <c r="A4355" s="4">
        <v>43548.372000000003</v>
      </c>
      <c r="B4355">
        <v>28.41</v>
      </c>
      <c r="C4355">
        <v>15.81</v>
      </c>
      <c r="D4355">
        <v>1731</v>
      </c>
      <c r="E4355">
        <v>2311</v>
      </c>
      <c r="F4355">
        <v>2092</v>
      </c>
      <c r="G4355">
        <v>2122</v>
      </c>
      <c r="H4355">
        <v>2051</v>
      </c>
      <c r="I4355" s="5">
        <v>7.4</v>
      </c>
      <c r="K4355" s="5">
        <f t="shared" si="152"/>
        <v>12.096770000000001</v>
      </c>
      <c r="L4355">
        <f t="shared" si="153"/>
        <v>-4</v>
      </c>
      <c r="M4355">
        <f t="shared" si="153"/>
        <v>-3</v>
      </c>
      <c r="N4355">
        <f t="shared" si="153"/>
        <v>16</v>
      </c>
      <c r="O4355">
        <f t="shared" si="153"/>
        <v>28</v>
      </c>
      <c r="P4355">
        <f t="shared" si="153"/>
        <v>0</v>
      </c>
    </row>
    <row r="4356" spans="1:16" x14ac:dyDescent="0.25">
      <c r="A4356" s="4">
        <v>43558.38</v>
      </c>
      <c r="B4356">
        <v>27.78</v>
      </c>
      <c r="C4356">
        <v>15.75</v>
      </c>
      <c r="D4356">
        <v>1731</v>
      </c>
      <c r="E4356">
        <v>2308</v>
      </c>
      <c r="F4356">
        <v>2094</v>
      </c>
      <c r="G4356">
        <v>2124</v>
      </c>
      <c r="H4356">
        <v>2051</v>
      </c>
      <c r="I4356" s="5">
        <v>7.4</v>
      </c>
      <c r="K4356" s="5">
        <f t="shared" ref="K4356:K4419" si="154">A4356/3600</f>
        <v>12.099549999999999</v>
      </c>
      <c r="L4356">
        <f t="shared" si="153"/>
        <v>-4</v>
      </c>
      <c r="M4356">
        <f t="shared" si="153"/>
        <v>-6</v>
      </c>
      <c r="N4356">
        <f t="shared" si="153"/>
        <v>18</v>
      </c>
      <c r="O4356">
        <f t="shared" si="153"/>
        <v>30</v>
      </c>
      <c r="P4356">
        <f t="shared" si="153"/>
        <v>0</v>
      </c>
    </row>
    <row r="4357" spans="1:16" x14ac:dyDescent="0.25">
      <c r="A4357" s="4">
        <v>43568.383999999998</v>
      </c>
      <c r="B4357">
        <v>28.1</v>
      </c>
      <c r="C4357">
        <v>15.81</v>
      </c>
      <c r="D4357">
        <v>1728</v>
      </c>
      <c r="E4357">
        <v>2312</v>
      </c>
      <c r="F4357">
        <v>2090</v>
      </c>
      <c r="G4357">
        <v>2122</v>
      </c>
      <c r="H4357">
        <v>2051</v>
      </c>
      <c r="I4357" s="5">
        <v>7.4</v>
      </c>
      <c r="K4357" s="5">
        <f t="shared" si="154"/>
        <v>12.102328888888888</v>
      </c>
      <c r="L4357">
        <f t="shared" si="153"/>
        <v>-7</v>
      </c>
      <c r="M4357">
        <f t="shared" si="153"/>
        <v>-2</v>
      </c>
      <c r="N4357">
        <f t="shared" si="153"/>
        <v>14</v>
      </c>
      <c r="O4357">
        <f t="shared" si="153"/>
        <v>28</v>
      </c>
      <c r="P4357">
        <f t="shared" si="153"/>
        <v>0</v>
      </c>
    </row>
    <row r="4358" spans="1:16" x14ac:dyDescent="0.25">
      <c r="A4358" s="4">
        <v>43578.392</v>
      </c>
      <c r="B4358">
        <v>28.1</v>
      </c>
      <c r="C4358">
        <v>15.81</v>
      </c>
      <c r="D4358">
        <v>1728</v>
      </c>
      <c r="E4358">
        <v>2313</v>
      </c>
      <c r="F4358">
        <v>2091</v>
      </c>
      <c r="G4358">
        <v>2122</v>
      </c>
      <c r="H4358">
        <v>2052</v>
      </c>
      <c r="I4358" s="5">
        <v>7.4</v>
      </c>
      <c r="K4358" s="5">
        <f t="shared" si="154"/>
        <v>12.105108888888889</v>
      </c>
      <c r="L4358">
        <f t="shared" si="153"/>
        <v>-7</v>
      </c>
      <c r="M4358">
        <f t="shared" si="153"/>
        <v>-1</v>
      </c>
      <c r="N4358">
        <f t="shared" si="153"/>
        <v>15</v>
      </c>
      <c r="O4358">
        <f t="shared" si="153"/>
        <v>28</v>
      </c>
      <c r="P4358">
        <f t="shared" si="153"/>
        <v>1</v>
      </c>
    </row>
    <row r="4359" spans="1:16" x14ac:dyDescent="0.25">
      <c r="A4359" s="4">
        <v>43588.396000000001</v>
      </c>
      <c r="B4359">
        <v>27.78</v>
      </c>
      <c r="C4359">
        <v>15.81</v>
      </c>
      <c r="D4359">
        <v>1728</v>
      </c>
      <c r="E4359">
        <v>2308</v>
      </c>
      <c r="F4359">
        <v>2088</v>
      </c>
      <c r="G4359">
        <v>2121</v>
      </c>
      <c r="H4359">
        <v>2052</v>
      </c>
      <c r="I4359" s="5">
        <v>7.4</v>
      </c>
      <c r="K4359" s="5">
        <f t="shared" si="154"/>
        <v>12.107887777777778</v>
      </c>
      <c r="L4359">
        <f t="shared" si="153"/>
        <v>-7</v>
      </c>
      <c r="M4359">
        <f t="shared" si="153"/>
        <v>-6</v>
      </c>
      <c r="N4359">
        <f t="shared" si="153"/>
        <v>12</v>
      </c>
      <c r="O4359">
        <f t="shared" si="153"/>
        <v>27</v>
      </c>
      <c r="P4359">
        <f t="shared" si="153"/>
        <v>1</v>
      </c>
    </row>
    <row r="4360" spans="1:16" x14ac:dyDescent="0.25">
      <c r="A4360" s="4">
        <v>43598.404000000002</v>
      </c>
      <c r="B4360">
        <v>27.46</v>
      </c>
      <c r="C4360">
        <v>15.81</v>
      </c>
      <c r="D4360">
        <v>1730</v>
      </c>
      <c r="E4360">
        <v>2309</v>
      </c>
      <c r="F4360">
        <v>2090</v>
      </c>
      <c r="G4360">
        <v>2122</v>
      </c>
      <c r="H4360">
        <v>2050</v>
      </c>
      <c r="I4360" s="5">
        <v>7.4</v>
      </c>
      <c r="K4360" s="5">
        <f t="shared" si="154"/>
        <v>12.110667777777778</v>
      </c>
      <c r="L4360">
        <f t="shared" si="153"/>
        <v>-5</v>
      </c>
      <c r="M4360">
        <f t="shared" si="153"/>
        <v>-5</v>
      </c>
      <c r="N4360">
        <f t="shared" si="153"/>
        <v>14</v>
      </c>
      <c r="O4360">
        <f t="shared" si="153"/>
        <v>28</v>
      </c>
      <c r="P4360">
        <f t="shared" si="153"/>
        <v>-1</v>
      </c>
    </row>
    <row r="4361" spans="1:16" x14ac:dyDescent="0.25">
      <c r="A4361" s="4">
        <v>43608.408000000003</v>
      </c>
      <c r="B4361">
        <v>28.73</v>
      </c>
      <c r="C4361">
        <v>15.81</v>
      </c>
      <c r="D4361">
        <v>1728</v>
      </c>
      <c r="E4361">
        <v>2311</v>
      </c>
      <c r="F4361">
        <v>2090</v>
      </c>
      <c r="G4361">
        <v>2121</v>
      </c>
      <c r="H4361">
        <v>2051</v>
      </c>
      <c r="I4361" s="5">
        <v>7.4</v>
      </c>
      <c r="K4361" s="5">
        <f t="shared" si="154"/>
        <v>12.113446666666668</v>
      </c>
      <c r="L4361">
        <f t="shared" si="153"/>
        <v>-7</v>
      </c>
      <c r="M4361">
        <f t="shared" si="153"/>
        <v>-3</v>
      </c>
      <c r="N4361">
        <f t="shared" si="153"/>
        <v>14</v>
      </c>
      <c r="O4361">
        <f t="shared" si="153"/>
        <v>27</v>
      </c>
      <c r="P4361">
        <f t="shared" si="153"/>
        <v>0</v>
      </c>
    </row>
    <row r="4362" spans="1:16" x14ac:dyDescent="0.25">
      <c r="A4362" s="4">
        <v>43618.415999999997</v>
      </c>
      <c r="B4362">
        <v>27.78</v>
      </c>
      <c r="C4362">
        <v>15.81</v>
      </c>
      <c r="D4362">
        <v>1729</v>
      </c>
      <c r="E4362">
        <v>2309</v>
      </c>
      <c r="F4362">
        <v>2090</v>
      </c>
      <c r="G4362">
        <v>2123</v>
      </c>
      <c r="H4362">
        <v>2050</v>
      </c>
      <c r="I4362" s="5">
        <v>7.4</v>
      </c>
      <c r="K4362" s="5">
        <f t="shared" si="154"/>
        <v>12.116226666666666</v>
      </c>
      <c r="L4362">
        <f t="shared" si="153"/>
        <v>-6</v>
      </c>
      <c r="M4362">
        <f t="shared" si="153"/>
        <v>-5</v>
      </c>
      <c r="N4362">
        <f t="shared" si="153"/>
        <v>14</v>
      </c>
      <c r="O4362">
        <f t="shared" si="153"/>
        <v>29</v>
      </c>
      <c r="P4362">
        <f t="shared" si="153"/>
        <v>-1</v>
      </c>
    </row>
    <row r="4363" spans="1:16" x14ac:dyDescent="0.25">
      <c r="A4363" s="4">
        <v>43628.42</v>
      </c>
      <c r="B4363">
        <v>28.1</v>
      </c>
      <c r="C4363">
        <v>15.69</v>
      </c>
      <c r="D4363">
        <v>1732</v>
      </c>
      <c r="E4363">
        <v>2309</v>
      </c>
      <c r="F4363">
        <v>2091</v>
      </c>
      <c r="G4363">
        <v>2119</v>
      </c>
      <c r="H4363">
        <v>2052</v>
      </c>
      <c r="I4363" s="5">
        <v>7.4</v>
      </c>
      <c r="K4363" s="5">
        <f t="shared" si="154"/>
        <v>12.119005555555555</v>
      </c>
      <c r="L4363">
        <f t="shared" si="153"/>
        <v>-3</v>
      </c>
      <c r="M4363">
        <f t="shared" si="153"/>
        <v>-5</v>
      </c>
      <c r="N4363">
        <f t="shared" si="153"/>
        <v>15</v>
      </c>
      <c r="O4363">
        <f t="shared" si="153"/>
        <v>25</v>
      </c>
      <c r="P4363">
        <f t="shared" si="153"/>
        <v>1</v>
      </c>
    </row>
    <row r="4364" spans="1:16" x14ac:dyDescent="0.25">
      <c r="A4364" s="4">
        <v>43638.428</v>
      </c>
      <c r="B4364">
        <v>28.41</v>
      </c>
      <c r="C4364">
        <v>15.88</v>
      </c>
      <c r="D4364">
        <v>1729</v>
      </c>
      <c r="E4364">
        <v>2308</v>
      </c>
      <c r="F4364">
        <v>2090</v>
      </c>
      <c r="G4364">
        <v>2120</v>
      </c>
      <c r="H4364">
        <v>2052</v>
      </c>
      <c r="I4364" s="5">
        <v>7.4</v>
      </c>
      <c r="K4364" s="5">
        <f t="shared" si="154"/>
        <v>12.121785555555556</v>
      </c>
      <c r="L4364">
        <f t="shared" si="153"/>
        <v>-6</v>
      </c>
      <c r="M4364">
        <f t="shared" si="153"/>
        <v>-6</v>
      </c>
      <c r="N4364">
        <f t="shared" si="153"/>
        <v>14</v>
      </c>
      <c r="O4364">
        <f t="shared" si="153"/>
        <v>26</v>
      </c>
      <c r="P4364">
        <f t="shared" si="153"/>
        <v>1</v>
      </c>
    </row>
    <row r="4365" spans="1:16" x14ac:dyDescent="0.25">
      <c r="A4365" s="4">
        <v>43648.432000000001</v>
      </c>
      <c r="B4365">
        <v>28.1</v>
      </c>
      <c r="C4365">
        <v>15.81</v>
      </c>
      <c r="D4365">
        <v>1733</v>
      </c>
      <c r="E4365">
        <v>2311</v>
      </c>
      <c r="F4365">
        <v>2092</v>
      </c>
      <c r="G4365">
        <v>2118</v>
      </c>
      <c r="H4365">
        <v>2053</v>
      </c>
      <c r="I4365" s="5">
        <v>7.4</v>
      </c>
      <c r="K4365" s="5">
        <f t="shared" si="154"/>
        <v>12.124564444444445</v>
      </c>
      <c r="L4365">
        <f t="shared" si="153"/>
        <v>-2</v>
      </c>
      <c r="M4365">
        <f t="shared" si="153"/>
        <v>-3</v>
      </c>
      <c r="N4365">
        <f t="shared" si="153"/>
        <v>16</v>
      </c>
      <c r="O4365">
        <f t="shared" si="153"/>
        <v>24</v>
      </c>
      <c r="P4365">
        <f t="shared" si="153"/>
        <v>2</v>
      </c>
    </row>
    <row r="4366" spans="1:16" x14ac:dyDescent="0.25">
      <c r="A4366" s="4">
        <v>43658.44</v>
      </c>
      <c r="B4366">
        <v>28.1</v>
      </c>
      <c r="C4366">
        <v>15.75</v>
      </c>
      <c r="D4366">
        <v>1728</v>
      </c>
      <c r="E4366">
        <v>2311</v>
      </c>
      <c r="F4366">
        <v>2089</v>
      </c>
      <c r="G4366">
        <v>2120</v>
      </c>
      <c r="H4366">
        <v>2051</v>
      </c>
      <c r="I4366" s="5">
        <v>7.4</v>
      </c>
      <c r="K4366" s="5">
        <f t="shared" si="154"/>
        <v>12.127344444444445</v>
      </c>
      <c r="L4366">
        <f t="shared" si="153"/>
        <v>-7</v>
      </c>
      <c r="M4366">
        <f t="shared" si="153"/>
        <v>-3</v>
      </c>
      <c r="N4366">
        <f t="shared" si="153"/>
        <v>13</v>
      </c>
      <c r="O4366">
        <f t="shared" si="153"/>
        <v>26</v>
      </c>
      <c r="P4366">
        <f t="shared" si="153"/>
        <v>0</v>
      </c>
    </row>
    <row r="4367" spans="1:16" x14ac:dyDescent="0.25">
      <c r="A4367" s="4">
        <v>43668.444000000003</v>
      </c>
      <c r="B4367">
        <v>27.78</v>
      </c>
      <c r="C4367">
        <v>15.81</v>
      </c>
      <c r="D4367">
        <v>1730</v>
      </c>
      <c r="E4367">
        <v>2310</v>
      </c>
      <c r="F4367">
        <v>2093</v>
      </c>
      <c r="G4367">
        <v>2120</v>
      </c>
      <c r="H4367">
        <v>2052</v>
      </c>
      <c r="I4367" s="5">
        <v>7.4</v>
      </c>
      <c r="K4367" s="5">
        <f t="shared" si="154"/>
        <v>12.130123333333334</v>
      </c>
      <c r="L4367">
        <f t="shared" si="153"/>
        <v>-5</v>
      </c>
      <c r="M4367">
        <f t="shared" si="153"/>
        <v>-4</v>
      </c>
      <c r="N4367">
        <f t="shared" si="153"/>
        <v>17</v>
      </c>
      <c r="O4367">
        <f t="shared" si="153"/>
        <v>26</v>
      </c>
      <c r="P4367">
        <f t="shared" si="153"/>
        <v>1</v>
      </c>
    </row>
    <row r="4368" spans="1:16" x14ac:dyDescent="0.25">
      <c r="A4368" s="4">
        <v>43678.451999999997</v>
      </c>
      <c r="B4368">
        <v>28.73</v>
      </c>
      <c r="C4368">
        <v>15.88</v>
      </c>
      <c r="D4368">
        <v>1729</v>
      </c>
      <c r="E4368">
        <v>2310</v>
      </c>
      <c r="F4368">
        <v>2092</v>
      </c>
      <c r="G4368">
        <v>2123</v>
      </c>
      <c r="H4368">
        <v>2051</v>
      </c>
      <c r="I4368" s="5">
        <v>7.4</v>
      </c>
      <c r="K4368" s="5">
        <f t="shared" si="154"/>
        <v>12.132903333333333</v>
      </c>
      <c r="L4368">
        <f t="shared" si="153"/>
        <v>-6</v>
      </c>
      <c r="M4368">
        <f t="shared" si="153"/>
        <v>-4</v>
      </c>
      <c r="N4368">
        <f t="shared" si="153"/>
        <v>16</v>
      </c>
      <c r="O4368">
        <f t="shared" si="153"/>
        <v>29</v>
      </c>
      <c r="P4368">
        <f t="shared" si="153"/>
        <v>0</v>
      </c>
    </row>
    <row r="4369" spans="1:16" x14ac:dyDescent="0.25">
      <c r="A4369" s="4">
        <v>43688.455999999998</v>
      </c>
      <c r="B4369">
        <v>27.78</v>
      </c>
      <c r="C4369">
        <v>15.81</v>
      </c>
      <c r="D4369">
        <v>1732</v>
      </c>
      <c r="E4369">
        <v>2308</v>
      </c>
      <c r="F4369">
        <v>2090</v>
      </c>
      <c r="G4369">
        <v>2122</v>
      </c>
      <c r="H4369">
        <v>2051</v>
      </c>
      <c r="I4369" s="5">
        <v>7.4</v>
      </c>
      <c r="K4369" s="5">
        <f t="shared" si="154"/>
        <v>12.135682222222222</v>
      </c>
      <c r="L4369">
        <f t="shared" si="153"/>
        <v>-3</v>
      </c>
      <c r="M4369">
        <f t="shared" si="153"/>
        <v>-6</v>
      </c>
      <c r="N4369">
        <f t="shared" si="153"/>
        <v>14</v>
      </c>
      <c r="O4369">
        <f t="shared" si="153"/>
        <v>28</v>
      </c>
      <c r="P4369">
        <f t="shared" si="153"/>
        <v>0</v>
      </c>
    </row>
    <row r="4370" spans="1:16" x14ac:dyDescent="0.25">
      <c r="A4370" s="4">
        <v>43698.464</v>
      </c>
      <c r="B4370">
        <v>28.1</v>
      </c>
      <c r="C4370">
        <v>15.88</v>
      </c>
      <c r="D4370">
        <v>1730</v>
      </c>
      <c r="E4370">
        <v>2310</v>
      </c>
      <c r="F4370">
        <v>2094</v>
      </c>
      <c r="G4370">
        <v>2122</v>
      </c>
      <c r="H4370">
        <v>2052</v>
      </c>
      <c r="I4370" s="5">
        <v>7.4</v>
      </c>
      <c r="K4370" s="5">
        <f t="shared" si="154"/>
        <v>12.138462222222222</v>
      </c>
      <c r="L4370">
        <f t="shared" si="153"/>
        <v>-5</v>
      </c>
      <c r="M4370">
        <f t="shared" si="153"/>
        <v>-4</v>
      </c>
      <c r="N4370">
        <f t="shared" si="153"/>
        <v>18</v>
      </c>
      <c r="O4370">
        <f t="shared" si="153"/>
        <v>28</v>
      </c>
      <c r="P4370">
        <f t="shared" si="153"/>
        <v>1</v>
      </c>
    </row>
    <row r="4371" spans="1:16" x14ac:dyDescent="0.25">
      <c r="A4371" s="4">
        <v>43708.468000000001</v>
      </c>
      <c r="B4371">
        <v>28.1</v>
      </c>
      <c r="C4371">
        <v>15.81</v>
      </c>
      <c r="D4371">
        <v>1730</v>
      </c>
      <c r="E4371">
        <v>2310</v>
      </c>
      <c r="F4371">
        <v>2089</v>
      </c>
      <c r="G4371">
        <v>2121</v>
      </c>
      <c r="H4371">
        <v>2052</v>
      </c>
      <c r="I4371" s="5">
        <v>7.4</v>
      </c>
      <c r="K4371" s="5">
        <f t="shared" si="154"/>
        <v>12.14124111111111</v>
      </c>
      <c r="L4371">
        <f t="shared" si="153"/>
        <v>-5</v>
      </c>
      <c r="M4371">
        <f t="shared" si="153"/>
        <v>-4</v>
      </c>
      <c r="N4371">
        <f t="shared" si="153"/>
        <v>13</v>
      </c>
      <c r="O4371">
        <f t="shared" si="153"/>
        <v>27</v>
      </c>
      <c r="P4371">
        <f t="shared" si="153"/>
        <v>1</v>
      </c>
    </row>
    <row r="4372" spans="1:16" x14ac:dyDescent="0.25">
      <c r="A4372" s="4">
        <v>43718.476000000002</v>
      </c>
      <c r="B4372">
        <v>27.78</v>
      </c>
      <c r="C4372">
        <v>15.88</v>
      </c>
      <c r="D4372">
        <v>1725</v>
      </c>
      <c r="E4372">
        <v>2308</v>
      </c>
      <c r="F4372">
        <v>2091</v>
      </c>
      <c r="G4372">
        <v>2122</v>
      </c>
      <c r="H4372">
        <v>2050</v>
      </c>
      <c r="I4372" s="5">
        <v>7.4</v>
      </c>
      <c r="K4372" s="5">
        <f t="shared" si="154"/>
        <v>12.144021111111112</v>
      </c>
      <c r="L4372">
        <f t="shared" si="153"/>
        <v>-10</v>
      </c>
      <c r="M4372">
        <f t="shared" si="153"/>
        <v>-6</v>
      </c>
      <c r="N4372">
        <f t="shared" si="153"/>
        <v>15</v>
      </c>
      <c r="O4372">
        <f t="shared" si="153"/>
        <v>28</v>
      </c>
      <c r="P4372">
        <f t="shared" si="153"/>
        <v>-1</v>
      </c>
    </row>
    <row r="4373" spans="1:16" x14ac:dyDescent="0.25">
      <c r="A4373" s="4">
        <v>43728.480000000003</v>
      </c>
      <c r="B4373">
        <v>28.41</v>
      </c>
      <c r="C4373">
        <v>15.81</v>
      </c>
      <c r="D4373">
        <v>1726</v>
      </c>
      <c r="E4373">
        <v>2311</v>
      </c>
      <c r="F4373">
        <v>2093</v>
      </c>
      <c r="G4373">
        <v>2123</v>
      </c>
      <c r="H4373">
        <v>2051</v>
      </c>
      <c r="I4373" s="5">
        <v>7.4</v>
      </c>
      <c r="K4373" s="5">
        <f t="shared" si="154"/>
        <v>12.146800000000001</v>
      </c>
      <c r="L4373">
        <f t="shared" si="153"/>
        <v>-9</v>
      </c>
      <c r="M4373">
        <f t="shared" si="153"/>
        <v>-3</v>
      </c>
      <c r="N4373">
        <f t="shared" si="153"/>
        <v>17</v>
      </c>
      <c r="O4373">
        <f t="shared" si="153"/>
        <v>29</v>
      </c>
      <c r="P4373">
        <f t="shared" si="153"/>
        <v>0</v>
      </c>
    </row>
    <row r="4374" spans="1:16" x14ac:dyDescent="0.25">
      <c r="A4374" s="4">
        <v>43738.487999999998</v>
      </c>
      <c r="B4374">
        <v>28.1</v>
      </c>
      <c r="C4374">
        <v>15.88</v>
      </c>
      <c r="D4374">
        <v>1730</v>
      </c>
      <c r="E4374">
        <v>2308</v>
      </c>
      <c r="F4374">
        <v>2090</v>
      </c>
      <c r="G4374">
        <v>2120</v>
      </c>
      <c r="H4374">
        <v>2051</v>
      </c>
      <c r="I4374" s="5">
        <v>7.4</v>
      </c>
      <c r="K4374" s="5">
        <f t="shared" si="154"/>
        <v>12.149579999999998</v>
      </c>
      <c r="L4374">
        <f t="shared" si="153"/>
        <v>-5</v>
      </c>
      <c r="M4374">
        <f t="shared" si="153"/>
        <v>-6</v>
      </c>
      <c r="N4374">
        <f t="shared" si="153"/>
        <v>14</v>
      </c>
      <c r="O4374">
        <f t="shared" si="153"/>
        <v>26</v>
      </c>
      <c r="P4374">
        <f t="shared" si="153"/>
        <v>0</v>
      </c>
    </row>
    <row r="4375" spans="1:16" x14ac:dyDescent="0.25">
      <c r="A4375" s="4">
        <v>43748.491999999998</v>
      </c>
      <c r="B4375">
        <v>27.78</v>
      </c>
      <c r="C4375">
        <v>15.81</v>
      </c>
      <c r="D4375">
        <v>1730</v>
      </c>
      <c r="E4375">
        <v>2311</v>
      </c>
      <c r="F4375">
        <v>2090</v>
      </c>
      <c r="G4375">
        <v>2119</v>
      </c>
      <c r="H4375">
        <v>2051</v>
      </c>
      <c r="I4375" s="5">
        <v>7.4</v>
      </c>
      <c r="K4375" s="5">
        <f t="shared" si="154"/>
        <v>12.152358888888889</v>
      </c>
      <c r="L4375">
        <f t="shared" si="153"/>
        <v>-5</v>
      </c>
      <c r="M4375">
        <f t="shared" si="153"/>
        <v>-3</v>
      </c>
      <c r="N4375">
        <f t="shared" si="153"/>
        <v>14</v>
      </c>
      <c r="O4375">
        <f t="shared" si="153"/>
        <v>25</v>
      </c>
      <c r="P4375">
        <f t="shared" si="153"/>
        <v>0</v>
      </c>
    </row>
    <row r="4376" spans="1:16" x14ac:dyDescent="0.25">
      <c r="A4376" s="4">
        <v>43758.5</v>
      </c>
      <c r="B4376">
        <v>28.1</v>
      </c>
      <c r="C4376">
        <v>15.81</v>
      </c>
      <c r="D4376">
        <v>1728</v>
      </c>
      <c r="E4376">
        <v>2309</v>
      </c>
      <c r="F4376">
        <v>2094</v>
      </c>
      <c r="G4376">
        <v>2123</v>
      </c>
      <c r="H4376">
        <v>2052</v>
      </c>
      <c r="I4376" s="5">
        <v>7.4</v>
      </c>
      <c r="K4376" s="5">
        <f t="shared" si="154"/>
        <v>12.155138888888889</v>
      </c>
      <c r="L4376">
        <f t="shared" si="153"/>
        <v>-7</v>
      </c>
      <c r="M4376">
        <f t="shared" si="153"/>
        <v>-5</v>
      </c>
      <c r="N4376">
        <f t="shared" si="153"/>
        <v>18</v>
      </c>
      <c r="O4376">
        <f t="shared" si="153"/>
        <v>29</v>
      </c>
      <c r="P4376">
        <f t="shared" si="153"/>
        <v>1</v>
      </c>
    </row>
    <row r="4377" spans="1:16" x14ac:dyDescent="0.25">
      <c r="A4377" s="4">
        <v>43768.504000000001</v>
      </c>
      <c r="B4377">
        <v>28.1</v>
      </c>
      <c r="C4377">
        <v>15.88</v>
      </c>
      <c r="D4377">
        <v>1730</v>
      </c>
      <c r="E4377">
        <v>2313</v>
      </c>
      <c r="F4377">
        <v>2091</v>
      </c>
      <c r="G4377">
        <v>2121</v>
      </c>
      <c r="H4377">
        <v>2051</v>
      </c>
      <c r="I4377" s="5">
        <v>7.4</v>
      </c>
      <c r="K4377" s="5">
        <f t="shared" si="154"/>
        <v>12.157917777777778</v>
      </c>
      <c r="L4377">
        <f t="shared" si="153"/>
        <v>-5</v>
      </c>
      <c r="M4377">
        <f t="shared" si="153"/>
        <v>-1</v>
      </c>
      <c r="N4377">
        <f t="shared" si="153"/>
        <v>15</v>
      </c>
      <c r="O4377">
        <f t="shared" si="153"/>
        <v>27</v>
      </c>
      <c r="P4377">
        <f t="shared" si="153"/>
        <v>0</v>
      </c>
    </row>
    <row r="4378" spans="1:16" x14ac:dyDescent="0.25">
      <c r="A4378" s="4">
        <v>43778.512000000002</v>
      </c>
      <c r="B4378">
        <v>28.1</v>
      </c>
      <c r="C4378">
        <v>15.75</v>
      </c>
      <c r="D4378">
        <v>1728</v>
      </c>
      <c r="E4378">
        <v>2312</v>
      </c>
      <c r="F4378">
        <v>2091</v>
      </c>
      <c r="G4378">
        <v>2122</v>
      </c>
      <c r="H4378">
        <v>2052</v>
      </c>
      <c r="I4378" s="5">
        <v>7.4</v>
      </c>
      <c r="K4378" s="5">
        <f t="shared" si="154"/>
        <v>12.160697777777779</v>
      </c>
      <c r="L4378">
        <f t="shared" si="153"/>
        <v>-7</v>
      </c>
      <c r="M4378">
        <f t="shared" si="153"/>
        <v>-2</v>
      </c>
      <c r="N4378">
        <f t="shared" si="153"/>
        <v>15</v>
      </c>
      <c r="O4378">
        <f t="shared" si="153"/>
        <v>28</v>
      </c>
      <c r="P4378">
        <f t="shared" si="153"/>
        <v>1</v>
      </c>
    </row>
    <row r="4379" spans="1:16" x14ac:dyDescent="0.25">
      <c r="A4379" s="4">
        <v>43788.516000000003</v>
      </c>
      <c r="B4379">
        <v>27.78</v>
      </c>
      <c r="C4379">
        <v>15.88</v>
      </c>
      <c r="D4379">
        <v>1728</v>
      </c>
      <c r="E4379">
        <v>2311</v>
      </c>
      <c r="F4379">
        <v>2090</v>
      </c>
      <c r="G4379">
        <v>2121</v>
      </c>
      <c r="H4379">
        <v>2052</v>
      </c>
      <c r="I4379" s="5">
        <v>7.4</v>
      </c>
      <c r="K4379" s="5">
        <f t="shared" si="154"/>
        <v>12.163476666666668</v>
      </c>
      <c r="L4379">
        <f t="shared" si="153"/>
        <v>-7</v>
      </c>
      <c r="M4379">
        <f t="shared" si="153"/>
        <v>-3</v>
      </c>
      <c r="N4379">
        <f t="shared" si="153"/>
        <v>14</v>
      </c>
      <c r="O4379">
        <f t="shared" si="153"/>
        <v>27</v>
      </c>
      <c r="P4379">
        <f t="shared" si="153"/>
        <v>1</v>
      </c>
    </row>
    <row r="4380" spans="1:16" x14ac:dyDescent="0.25">
      <c r="A4380" s="4">
        <v>43798.523999999998</v>
      </c>
      <c r="B4380">
        <v>28.1</v>
      </c>
      <c r="C4380">
        <v>15.94</v>
      </c>
      <c r="D4380">
        <v>1725</v>
      </c>
      <c r="E4380">
        <v>2309</v>
      </c>
      <c r="F4380">
        <v>2088</v>
      </c>
      <c r="G4380">
        <v>2124</v>
      </c>
      <c r="H4380">
        <v>2052</v>
      </c>
      <c r="I4380" s="5">
        <v>7.4</v>
      </c>
      <c r="K4380" s="5">
        <f t="shared" si="154"/>
        <v>12.166256666666666</v>
      </c>
      <c r="L4380">
        <f t="shared" si="153"/>
        <v>-10</v>
      </c>
      <c r="M4380">
        <f t="shared" si="153"/>
        <v>-5</v>
      </c>
      <c r="N4380">
        <f t="shared" si="153"/>
        <v>12</v>
      </c>
      <c r="O4380">
        <f t="shared" si="153"/>
        <v>30</v>
      </c>
      <c r="P4380">
        <f t="shared" si="153"/>
        <v>1</v>
      </c>
    </row>
    <row r="4381" spans="1:16" x14ac:dyDescent="0.25">
      <c r="A4381" s="4">
        <v>43808.527999999998</v>
      </c>
      <c r="B4381">
        <v>28.1</v>
      </c>
      <c r="C4381">
        <v>15.75</v>
      </c>
      <c r="D4381">
        <v>1727</v>
      </c>
      <c r="E4381">
        <v>2311</v>
      </c>
      <c r="F4381">
        <v>2094</v>
      </c>
      <c r="G4381">
        <v>2126</v>
      </c>
      <c r="H4381">
        <v>2052</v>
      </c>
      <c r="I4381" s="5">
        <v>7.4</v>
      </c>
      <c r="K4381" s="5">
        <f t="shared" si="154"/>
        <v>12.169035555555554</v>
      </c>
      <c r="L4381">
        <f t="shared" si="153"/>
        <v>-8</v>
      </c>
      <c r="M4381">
        <f t="shared" si="153"/>
        <v>-3</v>
      </c>
      <c r="N4381">
        <f t="shared" si="153"/>
        <v>18</v>
      </c>
      <c r="O4381">
        <f t="shared" si="153"/>
        <v>32</v>
      </c>
      <c r="P4381">
        <f t="shared" si="153"/>
        <v>1</v>
      </c>
    </row>
    <row r="4382" spans="1:16" x14ac:dyDescent="0.25">
      <c r="A4382" s="4">
        <v>43818.536</v>
      </c>
      <c r="B4382">
        <v>28.73</v>
      </c>
      <c r="C4382">
        <v>15.88</v>
      </c>
      <c r="D4382">
        <v>1725</v>
      </c>
      <c r="E4382">
        <v>2312</v>
      </c>
      <c r="F4382">
        <v>2090</v>
      </c>
      <c r="G4382">
        <v>2125</v>
      </c>
      <c r="H4382">
        <v>2052</v>
      </c>
      <c r="I4382" s="5">
        <v>7.4</v>
      </c>
      <c r="K4382" s="5">
        <f t="shared" si="154"/>
        <v>12.171815555555556</v>
      </c>
      <c r="L4382">
        <f t="shared" si="153"/>
        <v>-10</v>
      </c>
      <c r="M4382">
        <f t="shared" si="153"/>
        <v>-2</v>
      </c>
      <c r="N4382">
        <f t="shared" si="153"/>
        <v>14</v>
      </c>
      <c r="O4382">
        <f t="shared" si="153"/>
        <v>31</v>
      </c>
      <c r="P4382">
        <f t="shared" si="153"/>
        <v>1</v>
      </c>
    </row>
    <row r="4383" spans="1:16" x14ac:dyDescent="0.25">
      <c r="A4383" s="4">
        <v>43828.54</v>
      </c>
      <c r="B4383">
        <v>28.1</v>
      </c>
      <c r="C4383">
        <v>15.88</v>
      </c>
      <c r="D4383">
        <v>1730</v>
      </c>
      <c r="E4383">
        <v>2313</v>
      </c>
      <c r="F4383">
        <v>2090</v>
      </c>
      <c r="G4383">
        <v>2121</v>
      </c>
      <c r="H4383">
        <v>2051</v>
      </c>
      <c r="I4383" s="5">
        <v>7.4</v>
      </c>
      <c r="K4383" s="5">
        <f t="shared" si="154"/>
        <v>12.174594444444445</v>
      </c>
      <c r="L4383">
        <f t="shared" si="153"/>
        <v>-5</v>
      </c>
      <c r="M4383">
        <f t="shared" si="153"/>
        <v>-1</v>
      </c>
      <c r="N4383">
        <f t="shared" si="153"/>
        <v>14</v>
      </c>
      <c r="O4383">
        <f t="shared" si="153"/>
        <v>27</v>
      </c>
      <c r="P4383">
        <f t="shared" si="153"/>
        <v>0</v>
      </c>
    </row>
    <row r="4384" spans="1:16" x14ac:dyDescent="0.25">
      <c r="A4384" s="4">
        <v>43838.548000000003</v>
      </c>
      <c r="B4384">
        <v>28.1</v>
      </c>
      <c r="C4384">
        <v>15.81</v>
      </c>
      <c r="D4384">
        <v>1729</v>
      </c>
      <c r="E4384">
        <v>2312</v>
      </c>
      <c r="F4384">
        <v>2092</v>
      </c>
      <c r="G4384">
        <v>2121</v>
      </c>
      <c r="H4384">
        <v>2051</v>
      </c>
      <c r="I4384" s="5">
        <v>7.4</v>
      </c>
      <c r="K4384" s="5">
        <f t="shared" si="154"/>
        <v>12.177374444444444</v>
      </c>
      <c r="L4384">
        <f t="shared" si="153"/>
        <v>-6</v>
      </c>
      <c r="M4384">
        <f t="shared" si="153"/>
        <v>-2</v>
      </c>
      <c r="N4384">
        <f t="shared" si="153"/>
        <v>16</v>
      </c>
      <c r="O4384">
        <f t="shared" si="153"/>
        <v>27</v>
      </c>
      <c r="P4384">
        <f t="shared" si="153"/>
        <v>0</v>
      </c>
    </row>
    <row r="4385" spans="1:16" x14ac:dyDescent="0.25">
      <c r="A4385" s="4">
        <v>43848.552000000003</v>
      </c>
      <c r="B4385">
        <v>28.73</v>
      </c>
      <c r="C4385">
        <v>15.88</v>
      </c>
      <c r="D4385">
        <v>1731</v>
      </c>
      <c r="E4385">
        <v>2308</v>
      </c>
      <c r="F4385">
        <v>2092</v>
      </c>
      <c r="G4385">
        <v>2120</v>
      </c>
      <c r="H4385">
        <v>2051</v>
      </c>
      <c r="I4385" s="5">
        <v>7.4</v>
      </c>
      <c r="K4385" s="5">
        <f t="shared" si="154"/>
        <v>12.180153333333335</v>
      </c>
      <c r="L4385">
        <f t="shared" si="153"/>
        <v>-4</v>
      </c>
      <c r="M4385">
        <f t="shared" si="153"/>
        <v>-6</v>
      </c>
      <c r="N4385">
        <f t="shared" si="153"/>
        <v>16</v>
      </c>
      <c r="O4385">
        <f t="shared" si="153"/>
        <v>26</v>
      </c>
      <c r="P4385">
        <f t="shared" si="153"/>
        <v>0</v>
      </c>
    </row>
    <row r="4386" spans="1:16" x14ac:dyDescent="0.25">
      <c r="A4386" s="4">
        <v>43858.559999999998</v>
      </c>
      <c r="B4386">
        <v>28.1</v>
      </c>
      <c r="C4386">
        <v>15.81</v>
      </c>
      <c r="D4386">
        <v>1730</v>
      </c>
      <c r="E4386">
        <v>2313</v>
      </c>
      <c r="F4386">
        <v>2091</v>
      </c>
      <c r="G4386">
        <v>2120</v>
      </c>
      <c r="H4386">
        <v>2052</v>
      </c>
      <c r="I4386" s="5">
        <v>7.4</v>
      </c>
      <c r="K4386" s="5">
        <f t="shared" si="154"/>
        <v>12.182933333333333</v>
      </c>
      <c r="L4386">
        <f t="shared" si="153"/>
        <v>-5</v>
      </c>
      <c r="M4386">
        <f t="shared" si="153"/>
        <v>-1</v>
      </c>
      <c r="N4386">
        <f t="shared" si="153"/>
        <v>15</v>
      </c>
      <c r="O4386">
        <f t="shared" si="153"/>
        <v>26</v>
      </c>
      <c r="P4386">
        <f t="shared" si="153"/>
        <v>1</v>
      </c>
    </row>
    <row r="4387" spans="1:16" x14ac:dyDescent="0.25">
      <c r="A4387" s="4">
        <v>43868.563999999998</v>
      </c>
      <c r="B4387">
        <v>28.41</v>
      </c>
      <c r="C4387">
        <v>15.81</v>
      </c>
      <c r="D4387">
        <v>1726</v>
      </c>
      <c r="E4387">
        <v>2312</v>
      </c>
      <c r="F4387">
        <v>2091</v>
      </c>
      <c r="G4387">
        <v>2120</v>
      </c>
      <c r="H4387">
        <v>2052</v>
      </c>
      <c r="I4387" s="5">
        <v>7.4</v>
      </c>
      <c r="K4387" s="5">
        <f t="shared" si="154"/>
        <v>12.185712222222222</v>
      </c>
      <c r="L4387">
        <f t="shared" si="153"/>
        <v>-9</v>
      </c>
      <c r="M4387">
        <f t="shared" si="153"/>
        <v>-2</v>
      </c>
      <c r="N4387">
        <f t="shared" si="153"/>
        <v>15</v>
      </c>
      <c r="O4387">
        <f t="shared" si="153"/>
        <v>26</v>
      </c>
      <c r="P4387">
        <f t="shared" si="153"/>
        <v>1</v>
      </c>
    </row>
    <row r="4388" spans="1:16" x14ac:dyDescent="0.25">
      <c r="A4388" s="4">
        <v>43878.572</v>
      </c>
      <c r="B4388">
        <v>28.41</v>
      </c>
      <c r="C4388">
        <v>15.88</v>
      </c>
      <c r="D4388">
        <v>1731</v>
      </c>
      <c r="E4388">
        <v>2312</v>
      </c>
      <c r="F4388">
        <v>2087</v>
      </c>
      <c r="G4388">
        <v>2122</v>
      </c>
      <c r="H4388">
        <v>2051</v>
      </c>
      <c r="I4388" s="5">
        <v>7.4</v>
      </c>
      <c r="K4388" s="5">
        <f t="shared" si="154"/>
        <v>12.188492222222223</v>
      </c>
      <c r="L4388">
        <f t="shared" si="153"/>
        <v>-4</v>
      </c>
      <c r="M4388">
        <f t="shared" si="153"/>
        <v>-2</v>
      </c>
      <c r="N4388">
        <f t="shared" si="153"/>
        <v>11</v>
      </c>
      <c r="O4388">
        <f t="shared" si="153"/>
        <v>28</v>
      </c>
      <c r="P4388">
        <f t="shared" si="153"/>
        <v>0</v>
      </c>
    </row>
    <row r="4389" spans="1:16" x14ac:dyDescent="0.25">
      <c r="A4389" s="4">
        <v>43888.576000000001</v>
      </c>
      <c r="B4389">
        <v>27.78</v>
      </c>
      <c r="C4389">
        <v>15.75</v>
      </c>
      <c r="D4389">
        <v>1729</v>
      </c>
      <c r="E4389">
        <v>2310</v>
      </c>
      <c r="F4389">
        <v>2090</v>
      </c>
      <c r="G4389">
        <v>2124</v>
      </c>
      <c r="H4389">
        <v>2050</v>
      </c>
      <c r="I4389" s="5">
        <v>7.4</v>
      </c>
      <c r="K4389" s="5">
        <f t="shared" si="154"/>
        <v>12.191271111111112</v>
      </c>
      <c r="L4389">
        <f t="shared" si="153"/>
        <v>-6</v>
      </c>
      <c r="M4389">
        <f t="shared" si="153"/>
        <v>-4</v>
      </c>
      <c r="N4389">
        <f t="shared" si="153"/>
        <v>14</v>
      </c>
      <c r="O4389">
        <f t="shared" si="153"/>
        <v>30</v>
      </c>
      <c r="P4389">
        <f t="shared" si="153"/>
        <v>-1</v>
      </c>
    </row>
    <row r="4390" spans="1:16" x14ac:dyDescent="0.25">
      <c r="A4390" s="4">
        <v>43898.584000000003</v>
      </c>
      <c r="B4390">
        <v>28.41</v>
      </c>
      <c r="C4390">
        <v>15.81</v>
      </c>
      <c r="D4390">
        <v>1732</v>
      </c>
      <c r="E4390">
        <v>2309</v>
      </c>
      <c r="F4390">
        <v>2090</v>
      </c>
      <c r="G4390">
        <v>2120</v>
      </c>
      <c r="H4390">
        <v>2051</v>
      </c>
      <c r="I4390" s="5">
        <v>7.4</v>
      </c>
      <c r="K4390" s="5">
        <f t="shared" si="154"/>
        <v>12.194051111111111</v>
      </c>
      <c r="L4390">
        <f t="shared" ref="L4390:P4440" si="155">D4390-D$3</f>
        <v>-3</v>
      </c>
      <c r="M4390">
        <f t="shared" si="155"/>
        <v>-5</v>
      </c>
      <c r="N4390">
        <f t="shared" si="155"/>
        <v>14</v>
      </c>
      <c r="O4390">
        <f t="shared" si="155"/>
        <v>26</v>
      </c>
      <c r="P4390">
        <f t="shared" si="155"/>
        <v>0</v>
      </c>
    </row>
    <row r="4391" spans="1:16" x14ac:dyDescent="0.25">
      <c r="A4391" s="4">
        <v>43908.588000000003</v>
      </c>
      <c r="B4391">
        <v>28.1</v>
      </c>
      <c r="C4391">
        <v>15.88</v>
      </c>
      <c r="D4391">
        <v>1729</v>
      </c>
      <c r="E4391">
        <v>2314</v>
      </c>
      <c r="F4391">
        <v>2091</v>
      </c>
      <c r="G4391">
        <v>2121</v>
      </c>
      <c r="H4391">
        <v>2050</v>
      </c>
      <c r="I4391" s="5">
        <v>7.4</v>
      </c>
      <c r="K4391" s="5">
        <f t="shared" si="154"/>
        <v>12.19683</v>
      </c>
      <c r="L4391">
        <f t="shared" si="155"/>
        <v>-6</v>
      </c>
      <c r="M4391">
        <f t="shared" si="155"/>
        <v>0</v>
      </c>
      <c r="N4391">
        <f t="shared" si="155"/>
        <v>15</v>
      </c>
      <c r="O4391">
        <f t="shared" si="155"/>
        <v>27</v>
      </c>
      <c r="P4391">
        <f t="shared" si="155"/>
        <v>-1</v>
      </c>
    </row>
    <row r="4392" spans="1:16" x14ac:dyDescent="0.25">
      <c r="A4392" s="4">
        <v>43918.595999999998</v>
      </c>
      <c r="B4392">
        <v>28.41</v>
      </c>
      <c r="C4392">
        <v>15.81</v>
      </c>
      <c r="D4392">
        <v>1727</v>
      </c>
      <c r="E4392">
        <v>2311</v>
      </c>
      <c r="F4392">
        <v>2089</v>
      </c>
      <c r="G4392">
        <v>2121</v>
      </c>
      <c r="H4392">
        <v>2051</v>
      </c>
      <c r="I4392" s="5">
        <v>7.4</v>
      </c>
      <c r="K4392" s="5">
        <f t="shared" si="154"/>
        <v>12.19961</v>
      </c>
      <c r="L4392">
        <f t="shared" si="155"/>
        <v>-8</v>
      </c>
      <c r="M4392">
        <f t="shared" si="155"/>
        <v>-3</v>
      </c>
      <c r="N4392">
        <f t="shared" si="155"/>
        <v>13</v>
      </c>
      <c r="O4392">
        <f t="shared" si="155"/>
        <v>27</v>
      </c>
      <c r="P4392">
        <f t="shared" si="155"/>
        <v>0</v>
      </c>
    </row>
    <row r="4393" spans="1:16" x14ac:dyDescent="0.25">
      <c r="A4393" s="4">
        <v>43928.6</v>
      </c>
      <c r="B4393">
        <v>28.1</v>
      </c>
      <c r="C4393">
        <v>15.88</v>
      </c>
      <c r="D4393">
        <v>1732</v>
      </c>
      <c r="E4393">
        <v>2309</v>
      </c>
      <c r="F4393">
        <v>2092</v>
      </c>
      <c r="G4393">
        <v>2123</v>
      </c>
      <c r="H4393">
        <v>2052</v>
      </c>
      <c r="I4393" s="5">
        <v>7.4</v>
      </c>
      <c r="K4393" s="5">
        <f t="shared" si="154"/>
        <v>12.202388888888889</v>
      </c>
      <c r="L4393">
        <f t="shared" si="155"/>
        <v>-3</v>
      </c>
      <c r="M4393">
        <f t="shared" si="155"/>
        <v>-5</v>
      </c>
      <c r="N4393">
        <f t="shared" si="155"/>
        <v>16</v>
      </c>
      <c r="O4393">
        <f t="shared" si="155"/>
        <v>29</v>
      </c>
      <c r="P4393">
        <f t="shared" si="155"/>
        <v>1</v>
      </c>
    </row>
    <row r="4394" spans="1:16" x14ac:dyDescent="0.25">
      <c r="A4394" s="4">
        <v>43938.608</v>
      </c>
      <c r="B4394">
        <v>28.1</v>
      </c>
      <c r="C4394">
        <v>15.81</v>
      </c>
      <c r="D4394">
        <v>1731</v>
      </c>
      <c r="E4394">
        <v>2309</v>
      </c>
      <c r="F4394">
        <v>2091</v>
      </c>
      <c r="G4394">
        <v>2121</v>
      </c>
      <c r="H4394">
        <v>2051</v>
      </c>
      <c r="I4394" s="5">
        <v>7.4</v>
      </c>
      <c r="K4394" s="5">
        <f t="shared" si="154"/>
        <v>12.205168888888888</v>
      </c>
      <c r="L4394">
        <f t="shared" si="155"/>
        <v>-4</v>
      </c>
      <c r="M4394">
        <f t="shared" si="155"/>
        <v>-5</v>
      </c>
      <c r="N4394">
        <f t="shared" si="155"/>
        <v>15</v>
      </c>
      <c r="O4394">
        <f t="shared" si="155"/>
        <v>27</v>
      </c>
      <c r="P4394">
        <f t="shared" si="155"/>
        <v>0</v>
      </c>
    </row>
    <row r="4395" spans="1:16" x14ac:dyDescent="0.25">
      <c r="A4395" s="4">
        <v>43948.612000000001</v>
      </c>
      <c r="B4395">
        <v>28.1</v>
      </c>
      <c r="C4395">
        <v>15.88</v>
      </c>
      <c r="D4395">
        <v>1733</v>
      </c>
      <c r="E4395">
        <v>2313</v>
      </c>
      <c r="F4395">
        <v>2090</v>
      </c>
      <c r="G4395">
        <v>2120</v>
      </c>
      <c r="H4395">
        <v>2051</v>
      </c>
      <c r="I4395" s="5">
        <v>7.4</v>
      </c>
      <c r="K4395" s="5">
        <f t="shared" si="154"/>
        <v>12.207947777777777</v>
      </c>
      <c r="L4395">
        <f t="shared" si="155"/>
        <v>-2</v>
      </c>
      <c r="M4395">
        <f t="shared" si="155"/>
        <v>-1</v>
      </c>
      <c r="N4395">
        <f t="shared" si="155"/>
        <v>14</v>
      </c>
      <c r="O4395">
        <f t="shared" si="155"/>
        <v>26</v>
      </c>
      <c r="P4395">
        <f t="shared" si="155"/>
        <v>0</v>
      </c>
    </row>
    <row r="4396" spans="1:16" x14ac:dyDescent="0.25">
      <c r="A4396" s="4">
        <v>43958.62</v>
      </c>
      <c r="B4396">
        <v>27.78</v>
      </c>
      <c r="C4396">
        <v>15.81</v>
      </c>
      <c r="D4396">
        <v>1729</v>
      </c>
      <c r="E4396">
        <v>2309</v>
      </c>
      <c r="F4396">
        <v>2089</v>
      </c>
      <c r="G4396">
        <v>2117</v>
      </c>
      <c r="H4396">
        <v>2052</v>
      </c>
      <c r="I4396" s="5">
        <v>7.4</v>
      </c>
      <c r="K4396" s="5">
        <f t="shared" si="154"/>
        <v>12.210727777777779</v>
      </c>
      <c r="L4396">
        <f t="shared" si="155"/>
        <v>-6</v>
      </c>
      <c r="M4396">
        <f t="shared" si="155"/>
        <v>-5</v>
      </c>
      <c r="N4396">
        <f t="shared" si="155"/>
        <v>13</v>
      </c>
      <c r="O4396">
        <f t="shared" si="155"/>
        <v>23</v>
      </c>
      <c r="P4396">
        <f t="shared" si="155"/>
        <v>1</v>
      </c>
    </row>
    <row r="4397" spans="1:16" x14ac:dyDescent="0.25">
      <c r="A4397" s="4">
        <v>43968.624000000003</v>
      </c>
      <c r="B4397">
        <v>28.1</v>
      </c>
      <c r="C4397">
        <v>15.81</v>
      </c>
      <c r="D4397">
        <v>1728</v>
      </c>
      <c r="E4397">
        <v>2311</v>
      </c>
      <c r="F4397">
        <v>2092</v>
      </c>
      <c r="G4397">
        <v>2122</v>
      </c>
      <c r="H4397">
        <v>2052</v>
      </c>
      <c r="I4397" s="5">
        <v>7.4</v>
      </c>
      <c r="K4397" s="5">
        <f t="shared" si="154"/>
        <v>12.213506666666667</v>
      </c>
      <c r="L4397">
        <f t="shared" si="155"/>
        <v>-7</v>
      </c>
      <c r="M4397">
        <f t="shared" si="155"/>
        <v>-3</v>
      </c>
      <c r="N4397">
        <f t="shared" si="155"/>
        <v>16</v>
      </c>
      <c r="O4397">
        <f t="shared" si="155"/>
        <v>28</v>
      </c>
      <c r="P4397">
        <f t="shared" si="155"/>
        <v>1</v>
      </c>
    </row>
    <row r="4398" spans="1:16" x14ac:dyDescent="0.25">
      <c r="A4398" s="4">
        <v>43978.631999999998</v>
      </c>
      <c r="B4398">
        <v>27.78</v>
      </c>
      <c r="C4398">
        <v>15.88</v>
      </c>
      <c r="D4398">
        <v>1732</v>
      </c>
      <c r="E4398">
        <v>2307</v>
      </c>
      <c r="F4398">
        <v>2091</v>
      </c>
      <c r="G4398">
        <v>2124</v>
      </c>
      <c r="H4398">
        <v>2051</v>
      </c>
      <c r="I4398" s="5">
        <v>7.4</v>
      </c>
      <c r="K4398" s="5">
        <f t="shared" si="154"/>
        <v>12.216286666666665</v>
      </c>
      <c r="L4398">
        <f t="shared" si="155"/>
        <v>-3</v>
      </c>
      <c r="M4398">
        <f t="shared" si="155"/>
        <v>-7</v>
      </c>
      <c r="N4398">
        <f t="shared" si="155"/>
        <v>15</v>
      </c>
      <c r="O4398">
        <f t="shared" si="155"/>
        <v>30</v>
      </c>
      <c r="P4398">
        <f t="shared" si="155"/>
        <v>0</v>
      </c>
    </row>
    <row r="4399" spans="1:16" x14ac:dyDescent="0.25">
      <c r="A4399" s="4">
        <v>43988.635999999999</v>
      </c>
      <c r="B4399">
        <v>28.1</v>
      </c>
      <c r="C4399">
        <v>15.81</v>
      </c>
      <c r="D4399">
        <v>1726</v>
      </c>
      <c r="E4399">
        <v>2313</v>
      </c>
      <c r="F4399">
        <v>2092</v>
      </c>
      <c r="G4399">
        <v>2120</v>
      </c>
      <c r="H4399">
        <v>2052</v>
      </c>
      <c r="I4399" s="5">
        <v>7.4</v>
      </c>
      <c r="K4399" s="5">
        <f t="shared" si="154"/>
        <v>12.219065555555556</v>
      </c>
      <c r="L4399">
        <f t="shared" si="155"/>
        <v>-9</v>
      </c>
      <c r="M4399">
        <f t="shared" si="155"/>
        <v>-1</v>
      </c>
      <c r="N4399">
        <f t="shared" si="155"/>
        <v>16</v>
      </c>
      <c r="O4399">
        <f t="shared" si="155"/>
        <v>26</v>
      </c>
      <c r="P4399">
        <f t="shared" si="155"/>
        <v>1</v>
      </c>
    </row>
    <row r="4400" spans="1:16" x14ac:dyDescent="0.25">
      <c r="A4400" s="4">
        <v>43998.644</v>
      </c>
      <c r="B4400">
        <v>28.41</v>
      </c>
      <c r="C4400">
        <v>15.81</v>
      </c>
      <c r="D4400">
        <v>1730</v>
      </c>
      <c r="E4400">
        <v>2311</v>
      </c>
      <c r="F4400">
        <v>2090</v>
      </c>
      <c r="G4400">
        <v>2117</v>
      </c>
      <c r="H4400">
        <v>2051</v>
      </c>
      <c r="I4400" s="5">
        <v>7.4</v>
      </c>
      <c r="K4400" s="5">
        <f t="shared" si="154"/>
        <v>12.221845555555555</v>
      </c>
      <c r="L4400">
        <f t="shared" si="155"/>
        <v>-5</v>
      </c>
      <c r="M4400">
        <f t="shared" si="155"/>
        <v>-3</v>
      </c>
      <c r="N4400">
        <f t="shared" si="155"/>
        <v>14</v>
      </c>
      <c r="O4400">
        <f t="shared" si="155"/>
        <v>23</v>
      </c>
      <c r="P4400">
        <f t="shared" si="155"/>
        <v>0</v>
      </c>
    </row>
    <row r="4401" spans="1:16" x14ac:dyDescent="0.25">
      <c r="A4401" s="4">
        <v>44008.648000000001</v>
      </c>
      <c r="B4401">
        <v>27.78</v>
      </c>
      <c r="C4401">
        <v>15.81</v>
      </c>
      <c r="D4401">
        <v>1725</v>
      </c>
      <c r="E4401">
        <v>2313</v>
      </c>
      <c r="F4401">
        <v>2092</v>
      </c>
      <c r="G4401">
        <v>2120</v>
      </c>
      <c r="H4401">
        <v>2051</v>
      </c>
      <c r="I4401" s="5">
        <v>7.4</v>
      </c>
      <c r="K4401" s="5">
        <f t="shared" si="154"/>
        <v>12.224624444444444</v>
      </c>
      <c r="L4401">
        <f t="shared" si="155"/>
        <v>-10</v>
      </c>
      <c r="M4401">
        <f t="shared" si="155"/>
        <v>-1</v>
      </c>
      <c r="N4401">
        <f t="shared" si="155"/>
        <v>16</v>
      </c>
      <c r="O4401">
        <f t="shared" si="155"/>
        <v>26</v>
      </c>
      <c r="P4401">
        <f t="shared" si="155"/>
        <v>0</v>
      </c>
    </row>
    <row r="4402" spans="1:16" x14ac:dyDescent="0.25">
      <c r="A4402" s="4">
        <v>44018.656000000003</v>
      </c>
      <c r="B4402">
        <v>28.1</v>
      </c>
      <c r="C4402">
        <v>15.88</v>
      </c>
      <c r="D4402">
        <v>1725</v>
      </c>
      <c r="E4402">
        <v>2311</v>
      </c>
      <c r="F4402">
        <v>2095</v>
      </c>
      <c r="G4402">
        <v>2121</v>
      </c>
      <c r="H4402">
        <v>2052</v>
      </c>
      <c r="I4402" s="5">
        <v>7.4</v>
      </c>
      <c r="K4402" s="5">
        <f t="shared" si="154"/>
        <v>12.227404444444446</v>
      </c>
      <c r="L4402">
        <f t="shared" si="155"/>
        <v>-10</v>
      </c>
      <c r="M4402">
        <f t="shared" si="155"/>
        <v>-3</v>
      </c>
      <c r="N4402">
        <f t="shared" si="155"/>
        <v>19</v>
      </c>
      <c r="O4402">
        <f t="shared" si="155"/>
        <v>27</v>
      </c>
      <c r="P4402">
        <f t="shared" si="155"/>
        <v>1</v>
      </c>
    </row>
    <row r="4403" spans="1:16" x14ac:dyDescent="0.25">
      <c r="A4403" s="4">
        <v>44028.66</v>
      </c>
      <c r="B4403">
        <v>28.1</v>
      </c>
      <c r="C4403">
        <v>15.81</v>
      </c>
      <c r="D4403">
        <v>1727</v>
      </c>
      <c r="E4403">
        <v>2309</v>
      </c>
      <c r="F4403">
        <v>2089</v>
      </c>
      <c r="G4403">
        <v>2121</v>
      </c>
      <c r="H4403">
        <v>2051</v>
      </c>
      <c r="I4403" s="5">
        <v>7.4</v>
      </c>
      <c r="K4403" s="5">
        <f t="shared" si="154"/>
        <v>12.230183333333335</v>
      </c>
      <c r="L4403">
        <f t="shared" si="155"/>
        <v>-8</v>
      </c>
      <c r="M4403">
        <f t="shared" si="155"/>
        <v>-5</v>
      </c>
      <c r="N4403">
        <f t="shared" si="155"/>
        <v>13</v>
      </c>
      <c r="O4403">
        <f t="shared" si="155"/>
        <v>27</v>
      </c>
      <c r="P4403">
        <f t="shared" si="155"/>
        <v>0</v>
      </c>
    </row>
    <row r="4404" spans="1:16" x14ac:dyDescent="0.25">
      <c r="A4404" s="4">
        <v>44038.667999999998</v>
      </c>
      <c r="B4404">
        <v>28.1</v>
      </c>
      <c r="C4404">
        <v>15.88</v>
      </c>
      <c r="D4404">
        <v>1729</v>
      </c>
      <c r="E4404">
        <v>2312</v>
      </c>
      <c r="F4404">
        <v>2091</v>
      </c>
      <c r="G4404">
        <v>2123</v>
      </c>
      <c r="H4404">
        <v>2052</v>
      </c>
      <c r="I4404" s="5">
        <v>7.4</v>
      </c>
      <c r="K4404" s="5">
        <f t="shared" si="154"/>
        <v>12.232963333333332</v>
      </c>
      <c r="L4404">
        <f t="shared" si="155"/>
        <v>-6</v>
      </c>
      <c r="M4404">
        <f t="shared" si="155"/>
        <v>-2</v>
      </c>
      <c r="N4404">
        <f t="shared" si="155"/>
        <v>15</v>
      </c>
      <c r="O4404">
        <f t="shared" si="155"/>
        <v>29</v>
      </c>
      <c r="P4404">
        <f t="shared" si="155"/>
        <v>1</v>
      </c>
    </row>
    <row r="4405" spans="1:16" x14ac:dyDescent="0.25">
      <c r="A4405" s="4">
        <v>44048.671999999999</v>
      </c>
      <c r="B4405">
        <v>27.78</v>
      </c>
      <c r="C4405">
        <v>15.81</v>
      </c>
      <c r="D4405">
        <v>1729</v>
      </c>
      <c r="E4405">
        <v>2308</v>
      </c>
      <c r="F4405">
        <v>2093</v>
      </c>
      <c r="G4405">
        <v>2121</v>
      </c>
      <c r="H4405">
        <v>2050</v>
      </c>
      <c r="I4405" s="5">
        <v>7.4</v>
      </c>
      <c r="K4405" s="5">
        <f t="shared" si="154"/>
        <v>12.235742222222221</v>
      </c>
      <c r="L4405">
        <f t="shared" si="155"/>
        <v>-6</v>
      </c>
      <c r="M4405">
        <f t="shared" si="155"/>
        <v>-6</v>
      </c>
      <c r="N4405">
        <f t="shared" si="155"/>
        <v>17</v>
      </c>
      <c r="O4405">
        <f t="shared" si="155"/>
        <v>27</v>
      </c>
      <c r="P4405">
        <f t="shared" si="155"/>
        <v>-1</v>
      </c>
    </row>
    <row r="4406" spans="1:16" x14ac:dyDescent="0.25">
      <c r="A4406" s="4">
        <v>44058.68</v>
      </c>
      <c r="B4406">
        <v>27.78</v>
      </c>
      <c r="C4406">
        <v>15.81</v>
      </c>
      <c r="D4406">
        <v>1730</v>
      </c>
      <c r="E4406">
        <v>2308</v>
      </c>
      <c r="F4406">
        <v>2091</v>
      </c>
      <c r="G4406">
        <v>2119</v>
      </c>
      <c r="H4406">
        <v>2052</v>
      </c>
      <c r="I4406" s="5">
        <v>7.4</v>
      </c>
      <c r="K4406" s="5">
        <f t="shared" si="154"/>
        <v>12.238522222222223</v>
      </c>
      <c r="L4406">
        <f t="shared" si="155"/>
        <v>-5</v>
      </c>
      <c r="M4406">
        <f t="shared" si="155"/>
        <v>-6</v>
      </c>
      <c r="N4406">
        <f t="shared" si="155"/>
        <v>15</v>
      </c>
      <c r="O4406">
        <f t="shared" si="155"/>
        <v>25</v>
      </c>
      <c r="P4406">
        <f t="shared" si="155"/>
        <v>1</v>
      </c>
    </row>
    <row r="4407" spans="1:16" x14ac:dyDescent="0.25">
      <c r="A4407" s="4">
        <v>44068.684000000001</v>
      </c>
      <c r="B4407">
        <v>28.1</v>
      </c>
      <c r="C4407">
        <v>15.81</v>
      </c>
      <c r="D4407">
        <v>1736</v>
      </c>
      <c r="E4407">
        <v>2309</v>
      </c>
      <c r="F4407">
        <v>2091</v>
      </c>
      <c r="G4407">
        <v>2120</v>
      </c>
      <c r="H4407">
        <v>2052</v>
      </c>
      <c r="I4407" s="5">
        <v>7.4</v>
      </c>
      <c r="K4407" s="5">
        <f t="shared" si="154"/>
        <v>12.241301111111111</v>
      </c>
      <c r="L4407">
        <f t="shared" si="155"/>
        <v>1</v>
      </c>
      <c r="M4407">
        <f t="shared" si="155"/>
        <v>-5</v>
      </c>
      <c r="N4407">
        <f t="shared" si="155"/>
        <v>15</v>
      </c>
      <c r="O4407">
        <f t="shared" si="155"/>
        <v>26</v>
      </c>
      <c r="P4407">
        <f t="shared" si="155"/>
        <v>1</v>
      </c>
    </row>
    <row r="4408" spans="1:16" x14ac:dyDescent="0.25">
      <c r="A4408" s="4">
        <v>44078.692000000003</v>
      </c>
      <c r="B4408">
        <v>28.1</v>
      </c>
      <c r="C4408">
        <v>15.81</v>
      </c>
      <c r="D4408">
        <v>1730</v>
      </c>
      <c r="E4408">
        <v>2308</v>
      </c>
      <c r="F4408">
        <v>2092</v>
      </c>
      <c r="G4408">
        <v>2121</v>
      </c>
      <c r="H4408">
        <v>2050</v>
      </c>
      <c r="I4408" s="5">
        <v>7.4</v>
      </c>
      <c r="K4408" s="5">
        <f t="shared" si="154"/>
        <v>12.244081111111113</v>
      </c>
      <c r="L4408">
        <f t="shared" si="155"/>
        <v>-5</v>
      </c>
      <c r="M4408">
        <f t="shared" si="155"/>
        <v>-6</v>
      </c>
      <c r="N4408">
        <f t="shared" si="155"/>
        <v>16</v>
      </c>
      <c r="O4408">
        <f t="shared" si="155"/>
        <v>27</v>
      </c>
      <c r="P4408">
        <f t="shared" si="155"/>
        <v>-1</v>
      </c>
    </row>
    <row r="4409" spans="1:16" x14ac:dyDescent="0.25">
      <c r="A4409" s="4">
        <v>44088.696000000004</v>
      </c>
      <c r="B4409">
        <v>28.1</v>
      </c>
      <c r="C4409">
        <v>15.81</v>
      </c>
      <c r="D4409">
        <v>1730</v>
      </c>
      <c r="E4409">
        <v>2309</v>
      </c>
      <c r="F4409">
        <v>2090</v>
      </c>
      <c r="G4409">
        <v>2121</v>
      </c>
      <c r="H4409">
        <v>2051</v>
      </c>
      <c r="I4409" s="5">
        <v>7.4</v>
      </c>
      <c r="K4409" s="5">
        <f t="shared" si="154"/>
        <v>12.246860000000002</v>
      </c>
      <c r="L4409">
        <f t="shared" si="155"/>
        <v>-5</v>
      </c>
      <c r="M4409">
        <f t="shared" si="155"/>
        <v>-5</v>
      </c>
      <c r="N4409">
        <f t="shared" si="155"/>
        <v>14</v>
      </c>
      <c r="O4409">
        <f t="shared" si="155"/>
        <v>27</v>
      </c>
      <c r="P4409">
        <f t="shared" si="155"/>
        <v>0</v>
      </c>
    </row>
    <row r="4410" spans="1:16" x14ac:dyDescent="0.25">
      <c r="A4410" s="4">
        <v>44098.703999999998</v>
      </c>
      <c r="B4410">
        <v>28.1</v>
      </c>
      <c r="C4410">
        <v>15.88</v>
      </c>
      <c r="D4410">
        <v>1731</v>
      </c>
      <c r="E4410">
        <v>2309</v>
      </c>
      <c r="F4410">
        <v>2092</v>
      </c>
      <c r="G4410">
        <v>2125</v>
      </c>
      <c r="H4410">
        <v>2051</v>
      </c>
      <c r="I4410" s="5">
        <v>7.4</v>
      </c>
      <c r="K4410" s="5">
        <f t="shared" si="154"/>
        <v>12.249639999999999</v>
      </c>
      <c r="L4410">
        <f t="shared" si="155"/>
        <v>-4</v>
      </c>
      <c r="M4410">
        <f t="shared" si="155"/>
        <v>-5</v>
      </c>
      <c r="N4410">
        <f t="shared" si="155"/>
        <v>16</v>
      </c>
      <c r="O4410">
        <f t="shared" si="155"/>
        <v>31</v>
      </c>
      <c r="P4410">
        <f t="shared" si="155"/>
        <v>0</v>
      </c>
    </row>
    <row r="4411" spans="1:16" x14ac:dyDescent="0.25">
      <c r="A4411" s="4">
        <v>44108.707999999999</v>
      </c>
      <c r="B4411">
        <v>28.41</v>
      </c>
      <c r="C4411">
        <v>15.81</v>
      </c>
      <c r="D4411">
        <v>1728</v>
      </c>
      <c r="E4411">
        <v>2310</v>
      </c>
      <c r="F4411">
        <v>2089</v>
      </c>
      <c r="G4411">
        <v>2117</v>
      </c>
      <c r="H4411">
        <v>2051</v>
      </c>
      <c r="I4411" s="5">
        <v>7.4</v>
      </c>
      <c r="K4411" s="5">
        <f t="shared" si="154"/>
        <v>12.252418888888888</v>
      </c>
      <c r="L4411">
        <f t="shared" si="155"/>
        <v>-7</v>
      </c>
      <c r="M4411">
        <f t="shared" si="155"/>
        <v>-4</v>
      </c>
      <c r="N4411">
        <f t="shared" si="155"/>
        <v>13</v>
      </c>
      <c r="O4411">
        <f t="shared" si="155"/>
        <v>23</v>
      </c>
      <c r="P4411">
        <f t="shared" si="155"/>
        <v>0</v>
      </c>
    </row>
    <row r="4412" spans="1:16" x14ac:dyDescent="0.25">
      <c r="A4412" s="4">
        <v>44118.716</v>
      </c>
      <c r="B4412">
        <v>28.41</v>
      </c>
      <c r="C4412">
        <v>15.88</v>
      </c>
      <c r="D4412">
        <v>1727</v>
      </c>
      <c r="E4412">
        <v>2313</v>
      </c>
      <c r="F4412">
        <v>2092</v>
      </c>
      <c r="G4412">
        <v>2122</v>
      </c>
      <c r="H4412">
        <v>2050</v>
      </c>
      <c r="I4412" s="5">
        <v>7.4</v>
      </c>
      <c r="K4412" s="5">
        <f t="shared" si="154"/>
        <v>12.25519888888889</v>
      </c>
      <c r="L4412">
        <f t="shared" si="155"/>
        <v>-8</v>
      </c>
      <c r="M4412">
        <f t="shared" si="155"/>
        <v>-1</v>
      </c>
      <c r="N4412">
        <f t="shared" si="155"/>
        <v>16</v>
      </c>
      <c r="O4412">
        <f t="shared" si="155"/>
        <v>28</v>
      </c>
      <c r="P4412">
        <f t="shared" si="155"/>
        <v>-1</v>
      </c>
    </row>
    <row r="4413" spans="1:16" x14ac:dyDescent="0.25">
      <c r="A4413" s="4">
        <v>44128.72</v>
      </c>
      <c r="B4413">
        <v>27.78</v>
      </c>
      <c r="C4413">
        <v>15.88</v>
      </c>
      <c r="D4413">
        <v>1730</v>
      </c>
      <c r="E4413">
        <v>2311</v>
      </c>
      <c r="F4413">
        <v>2092</v>
      </c>
      <c r="G4413">
        <v>2124</v>
      </c>
      <c r="H4413">
        <v>2051</v>
      </c>
      <c r="I4413" s="5">
        <v>7.4</v>
      </c>
      <c r="K4413" s="5">
        <f t="shared" si="154"/>
        <v>12.257977777777779</v>
      </c>
      <c r="L4413">
        <f t="shared" si="155"/>
        <v>-5</v>
      </c>
      <c r="M4413">
        <f t="shared" si="155"/>
        <v>-3</v>
      </c>
      <c r="N4413">
        <f t="shared" si="155"/>
        <v>16</v>
      </c>
      <c r="O4413">
        <f t="shared" si="155"/>
        <v>30</v>
      </c>
      <c r="P4413">
        <f t="shared" si="155"/>
        <v>0</v>
      </c>
    </row>
    <row r="4414" spans="1:16" x14ac:dyDescent="0.25">
      <c r="A4414" s="4">
        <v>44138.728000000003</v>
      </c>
      <c r="B4414">
        <v>28.41</v>
      </c>
      <c r="C4414">
        <v>15.88</v>
      </c>
      <c r="D4414">
        <v>1736</v>
      </c>
      <c r="E4414">
        <v>2307</v>
      </c>
      <c r="F4414">
        <v>2088</v>
      </c>
      <c r="G4414">
        <v>2120</v>
      </c>
      <c r="H4414">
        <v>2051</v>
      </c>
      <c r="I4414" s="5">
        <v>7.4</v>
      </c>
      <c r="K4414" s="5">
        <f t="shared" si="154"/>
        <v>12.260757777777778</v>
      </c>
      <c r="L4414">
        <f t="shared" si="155"/>
        <v>1</v>
      </c>
      <c r="M4414">
        <f t="shared" si="155"/>
        <v>-7</v>
      </c>
      <c r="N4414">
        <f t="shared" si="155"/>
        <v>12</v>
      </c>
      <c r="O4414">
        <f t="shared" si="155"/>
        <v>26</v>
      </c>
      <c r="P4414">
        <f t="shared" si="155"/>
        <v>0</v>
      </c>
    </row>
    <row r="4415" spans="1:16" x14ac:dyDescent="0.25">
      <c r="A4415" s="4">
        <v>44148.732000000004</v>
      </c>
      <c r="B4415">
        <v>27.78</v>
      </c>
      <c r="C4415">
        <v>15.81</v>
      </c>
      <c r="D4415">
        <v>1732</v>
      </c>
      <c r="E4415">
        <v>2310</v>
      </c>
      <c r="F4415">
        <v>2093</v>
      </c>
      <c r="G4415">
        <v>2120</v>
      </c>
      <c r="H4415">
        <v>2051</v>
      </c>
      <c r="I4415" s="5">
        <v>7.4</v>
      </c>
      <c r="K4415" s="5">
        <f t="shared" si="154"/>
        <v>12.263536666666667</v>
      </c>
      <c r="L4415">
        <f t="shared" si="155"/>
        <v>-3</v>
      </c>
      <c r="M4415">
        <f t="shared" si="155"/>
        <v>-4</v>
      </c>
      <c r="N4415">
        <f t="shared" si="155"/>
        <v>17</v>
      </c>
      <c r="O4415">
        <f t="shared" si="155"/>
        <v>26</v>
      </c>
      <c r="P4415">
        <f t="shared" si="155"/>
        <v>0</v>
      </c>
    </row>
    <row r="4416" spans="1:16" x14ac:dyDescent="0.25">
      <c r="A4416" s="4">
        <v>44158.74</v>
      </c>
      <c r="B4416">
        <v>28.1</v>
      </c>
      <c r="C4416">
        <v>15.81</v>
      </c>
      <c r="D4416">
        <v>1732</v>
      </c>
      <c r="E4416">
        <v>2311</v>
      </c>
      <c r="F4416">
        <v>2090</v>
      </c>
      <c r="G4416">
        <v>2120</v>
      </c>
      <c r="H4416">
        <v>2052</v>
      </c>
      <c r="I4416" s="5">
        <v>7.4</v>
      </c>
      <c r="K4416" s="5">
        <f t="shared" si="154"/>
        <v>12.266316666666667</v>
      </c>
      <c r="L4416">
        <f t="shared" si="155"/>
        <v>-3</v>
      </c>
      <c r="M4416">
        <f t="shared" si="155"/>
        <v>-3</v>
      </c>
      <c r="N4416">
        <f t="shared" si="155"/>
        <v>14</v>
      </c>
      <c r="O4416">
        <f t="shared" si="155"/>
        <v>26</v>
      </c>
      <c r="P4416">
        <f t="shared" si="155"/>
        <v>1</v>
      </c>
    </row>
    <row r="4417" spans="1:16" x14ac:dyDescent="0.25">
      <c r="A4417" s="4">
        <v>44168.743999999999</v>
      </c>
      <c r="B4417">
        <v>28.1</v>
      </c>
      <c r="C4417">
        <v>15.81</v>
      </c>
      <c r="D4417">
        <v>1730</v>
      </c>
      <c r="E4417">
        <v>2313</v>
      </c>
      <c r="F4417">
        <v>2091</v>
      </c>
      <c r="G4417">
        <v>2124</v>
      </c>
      <c r="H4417">
        <v>2051</v>
      </c>
      <c r="I4417" s="5">
        <v>7.4</v>
      </c>
      <c r="K4417" s="5">
        <f t="shared" si="154"/>
        <v>12.269095555555555</v>
      </c>
      <c r="L4417">
        <f t="shared" si="155"/>
        <v>-5</v>
      </c>
      <c r="M4417">
        <f t="shared" si="155"/>
        <v>-1</v>
      </c>
      <c r="N4417">
        <f t="shared" si="155"/>
        <v>15</v>
      </c>
      <c r="O4417">
        <f t="shared" si="155"/>
        <v>30</v>
      </c>
      <c r="P4417">
        <f t="shared" si="155"/>
        <v>0</v>
      </c>
    </row>
    <row r="4418" spans="1:16" x14ac:dyDescent="0.25">
      <c r="A4418" s="4">
        <v>44178.752</v>
      </c>
      <c r="B4418">
        <v>28.1</v>
      </c>
      <c r="C4418">
        <v>15.88</v>
      </c>
      <c r="D4418">
        <v>1726</v>
      </c>
      <c r="E4418">
        <v>2308</v>
      </c>
      <c r="F4418">
        <v>2091</v>
      </c>
      <c r="G4418">
        <v>2122</v>
      </c>
      <c r="H4418">
        <v>2052</v>
      </c>
      <c r="I4418" s="5">
        <v>7.4</v>
      </c>
      <c r="K4418" s="5">
        <f t="shared" si="154"/>
        <v>12.271875555555555</v>
      </c>
      <c r="L4418">
        <f t="shared" si="155"/>
        <v>-9</v>
      </c>
      <c r="M4418">
        <f t="shared" si="155"/>
        <v>-6</v>
      </c>
      <c r="N4418">
        <f t="shared" si="155"/>
        <v>15</v>
      </c>
      <c r="O4418">
        <f t="shared" si="155"/>
        <v>28</v>
      </c>
      <c r="P4418">
        <f t="shared" si="155"/>
        <v>1</v>
      </c>
    </row>
    <row r="4419" spans="1:16" x14ac:dyDescent="0.25">
      <c r="A4419" s="4">
        <v>44188.756000000001</v>
      </c>
      <c r="B4419">
        <v>28.1</v>
      </c>
      <c r="C4419">
        <v>15.88</v>
      </c>
      <c r="D4419">
        <v>1731</v>
      </c>
      <c r="E4419">
        <v>2310</v>
      </c>
      <c r="F4419">
        <v>2094</v>
      </c>
      <c r="G4419">
        <v>2121</v>
      </c>
      <c r="H4419">
        <v>2053</v>
      </c>
      <c r="I4419" s="5">
        <v>7.4</v>
      </c>
      <c r="K4419" s="5">
        <f t="shared" si="154"/>
        <v>12.274654444444446</v>
      </c>
      <c r="L4419">
        <f t="shared" si="155"/>
        <v>-4</v>
      </c>
      <c r="M4419">
        <f t="shared" si="155"/>
        <v>-4</v>
      </c>
      <c r="N4419">
        <f t="shared" si="155"/>
        <v>18</v>
      </c>
      <c r="O4419">
        <f t="shared" si="155"/>
        <v>27</v>
      </c>
      <c r="P4419">
        <f t="shared" si="155"/>
        <v>2</v>
      </c>
    </row>
    <row r="4420" spans="1:16" x14ac:dyDescent="0.25">
      <c r="A4420" s="4">
        <v>44198.764000000003</v>
      </c>
      <c r="B4420">
        <v>27.78</v>
      </c>
      <c r="C4420">
        <v>15.81</v>
      </c>
      <c r="D4420">
        <v>1730</v>
      </c>
      <c r="E4420">
        <v>2312</v>
      </c>
      <c r="F4420">
        <v>2088</v>
      </c>
      <c r="G4420">
        <v>2122</v>
      </c>
      <c r="H4420">
        <v>2051</v>
      </c>
      <c r="I4420" s="5">
        <v>7.4</v>
      </c>
      <c r="K4420" s="5">
        <f t="shared" ref="K4420:K4483" si="156">A4420/3600</f>
        <v>12.277434444444445</v>
      </c>
      <c r="L4420">
        <f t="shared" si="155"/>
        <v>-5</v>
      </c>
      <c r="M4420">
        <f t="shared" si="155"/>
        <v>-2</v>
      </c>
      <c r="N4420">
        <f t="shared" si="155"/>
        <v>12</v>
      </c>
      <c r="O4420">
        <f t="shared" si="155"/>
        <v>28</v>
      </c>
      <c r="P4420">
        <f t="shared" si="155"/>
        <v>0</v>
      </c>
    </row>
    <row r="4421" spans="1:16" x14ac:dyDescent="0.25">
      <c r="A4421" s="4">
        <v>44208.767999999996</v>
      </c>
      <c r="B4421">
        <v>28.1</v>
      </c>
      <c r="C4421">
        <v>15.88</v>
      </c>
      <c r="D4421">
        <v>1729</v>
      </c>
      <c r="E4421">
        <v>2312</v>
      </c>
      <c r="F4421">
        <v>2088</v>
      </c>
      <c r="G4421">
        <v>2121</v>
      </c>
      <c r="H4421">
        <v>2051</v>
      </c>
      <c r="I4421" s="5">
        <v>7.4</v>
      </c>
      <c r="K4421" s="5">
        <f t="shared" si="156"/>
        <v>12.280213333333332</v>
      </c>
      <c r="L4421">
        <f t="shared" si="155"/>
        <v>-6</v>
      </c>
      <c r="M4421">
        <f t="shared" si="155"/>
        <v>-2</v>
      </c>
      <c r="N4421">
        <f t="shared" si="155"/>
        <v>12</v>
      </c>
      <c r="O4421">
        <f t="shared" si="155"/>
        <v>27</v>
      </c>
      <c r="P4421">
        <f t="shared" si="155"/>
        <v>0</v>
      </c>
    </row>
    <row r="4422" spans="1:16" x14ac:dyDescent="0.25">
      <c r="A4422" s="4">
        <v>44218.775999999998</v>
      </c>
      <c r="B4422">
        <v>28.1</v>
      </c>
      <c r="C4422">
        <v>15.88</v>
      </c>
      <c r="D4422">
        <v>1729</v>
      </c>
      <c r="E4422">
        <v>2310</v>
      </c>
      <c r="F4422">
        <v>2092</v>
      </c>
      <c r="G4422">
        <v>2125</v>
      </c>
      <c r="H4422">
        <v>2051</v>
      </c>
      <c r="I4422" s="5">
        <v>7.4</v>
      </c>
      <c r="K4422" s="5">
        <f t="shared" si="156"/>
        <v>12.282993333333334</v>
      </c>
      <c r="L4422">
        <f t="shared" si="155"/>
        <v>-6</v>
      </c>
      <c r="M4422">
        <f t="shared" si="155"/>
        <v>-4</v>
      </c>
      <c r="N4422">
        <f t="shared" si="155"/>
        <v>16</v>
      </c>
      <c r="O4422">
        <f t="shared" si="155"/>
        <v>31</v>
      </c>
      <c r="P4422">
        <f t="shared" si="155"/>
        <v>0</v>
      </c>
    </row>
    <row r="4423" spans="1:16" x14ac:dyDescent="0.25">
      <c r="A4423" s="4">
        <v>44228.78</v>
      </c>
      <c r="B4423">
        <v>27.46</v>
      </c>
      <c r="C4423">
        <v>15.81</v>
      </c>
      <c r="D4423">
        <v>1730</v>
      </c>
      <c r="E4423">
        <v>2309</v>
      </c>
      <c r="F4423">
        <v>2088</v>
      </c>
      <c r="G4423">
        <v>2119</v>
      </c>
      <c r="H4423">
        <v>2050</v>
      </c>
      <c r="I4423" s="5">
        <v>7.4</v>
      </c>
      <c r="K4423" s="5">
        <f t="shared" si="156"/>
        <v>12.285772222222223</v>
      </c>
      <c r="L4423">
        <f t="shared" si="155"/>
        <v>-5</v>
      </c>
      <c r="M4423">
        <f t="shared" si="155"/>
        <v>-5</v>
      </c>
      <c r="N4423">
        <f t="shared" si="155"/>
        <v>12</v>
      </c>
      <c r="O4423">
        <f t="shared" si="155"/>
        <v>25</v>
      </c>
      <c r="P4423">
        <f t="shared" si="155"/>
        <v>-1</v>
      </c>
    </row>
    <row r="4424" spans="1:16" x14ac:dyDescent="0.25">
      <c r="A4424" s="4">
        <v>44238.788</v>
      </c>
      <c r="B4424">
        <v>28.41</v>
      </c>
      <c r="C4424">
        <v>15.94</v>
      </c>
      <c r="D4424">
        <v>1730</v>
      </c>
      <c r="E4424">
        <v>2311</v>
      </c>
      <c r="F4424">
        <v>2089</v>
      </c>
      <c r="G4424">
        <v>2118</v>
      </c>
      <c r="H4424">
        <v>2052</v>
      </c>
      <c r="I4424" s="5">
        <v>7.4</v>
      </c>
      <c r="K4424" s="5">
        <f t="shared" si="156"/>
        <v>12.288552222222222</v>
      </c>
      <c r="L4424">
        <f t="shared" si="155"/>
        <v>-5</v>
      </c>
      <c r="M4424">
        <f t="shared" si="155"/>
        <v>-3</v>
      </c>
      <c r="N4424">
        <f t="shared" si="155"/>
        <v>13</v>
      </c>
      <c r="O4424">
        <f t="shared" si="155"/>
        <v>24</v>
      </c>
      <c r="P4424">
        <f t="shared" si="155"/>
        <v>1</v>
      </c>
    </row>
    <row r="4425" spans="1:16" x14ac:dyDescent="0.25">
      <c r="A4425" s="4">
        <v>44248.792000000001</v>
      </c>
      <c r="B4425">
        <v>28.41</v>
      </c>
      <c r="C4425">
        <v>15.88</v>
      </c>
      <c r="D4425">
        <v>1730</v>
      </c>
      <c r="E4425">
        <v>2305</v>
      </c>
      <c r="F4425">
        <v>2092</v>
      </c>
      <c r="G4425">
        <v>2122</v>
      </c>
      <c r="H4425">
        <v>2051</v>
      </c>
      <c r="I4425" s="5">
        <v>7.4</v>
      </c>
      <c r="K4425" s="5">
        <f t="shared" si="156"/>
        <v>12.291331111111111</v>
      </c>
      <c r="L4425">
        <f t="shared" si="155"/>
        <v>-5</v>
      </c>
      <c r="M4425">
        <f t="shared" si="155"/>
        <v>-9</v>
      </c>
      <c r="N4425">
        <f t="shared" si="155"/>
        <v>16</v>
      </c>
      <c r="O4425">
        <f t="shared" si="155"/>
        <v>28</v>
      </c>
      <c r="P4425">
        <f t="shared" si="155"/>
        <v>0</v>
      </c>
    </row>
    <row r="4426" spans="1:16" x14ac:dyDescent="0.25">
      <c r="A4426" s="4">
        <v>44258.8</v>
      </c>
      <c r="B4426">
        <v>28.41</v>
      </c>
      <c r="C4426">
        <v>15.88</v>
      </c>
      <c r="D4426">
        <v>1729</v>
      </c>
      <c r="E4426">
        <v>2312</v>
      </c>
      <c r="F4426">
        <v>2089</v>
      </c>
      <c r="G4426">
        <v>2122</v>
      </c>
      <c r="H4426">
        <v>2052</v>
      </c>
      <c r="I4426" s="5">
        <v>7.4</v>
      </c>
      <c r="K4426" s="5">
        <f t="shared" si="156"/>
        <v>12.294111111111112</v>
      </c>
      <c r="L4426">
        <f t="shared" si="155"/>
        <v>-6</v>
      </c>
      <c r="M4426">
        <f t="shared" si="155"/>
        <v>-2</v>
      </c>
      <c r="N4426">
        <f t="shared" si="155"/>
        <v>13</v>
      </c>
      <c r="O4426">
        <f t="shared" si="155"/>
        <v>28</v>
      </c>
      <c r="P4426">
        <f t="shared" si="155"/>
        <v>1</v>
      </c>
    </row>
    <row r="4427" spans="1:16" x14ac:dyDescent="0.25">
      <c r="A4427" s="4">
        <v>44268.803999999996</v>
      </c>
      <c r="B4427">
        <v>28.1</v>
      </c>
      <c r="C4427">
        <v>15.81</v>
      </c>
      <c r="D4427">
        <v>1734</v>
      </c>
      <c r="E4427">
        <v>2310</v>
      </c>
      <c r="F4427">
        <v>2091</v>
      </c>
      <c r="G4427">
        <v>2123</v>
      </c>
      <c r="H4427">
        <v>2051</v>
      </c>
      <c r="I4427" s="5">
        <v>7.4</v>
      </c>
      <c r="K4427" s="5">
        <f t="shared" si="156"/>
        <v>12.296889999999999</v>
      </c>
      <c r="L4427">
        <f t="shared" si="155"/>
        <v>-1</v>
      </c>
      <c r="M4427">
        <f t="shared" si="155"/>
        <v>-4</v>
      </c>
      <c r="N4427">
        <f t="shared" si="155"/>
        <v>15</v>
      </c>
      <c r="O4427">
        <f t="shared" si="155"/>
        <v>29</v>
      </c>
      <c r="P4427">
        <f t="shared" si="155"/>
        <v>0</v>
      </c>
    </row>
    <row r="4428" spans="1:16" x14ac:dyDescent="0.25">
      <c r="A4428" s="4">
        <v>44278.811999999998</v>
      </c>
      <c r="B4428">
        <v>28.1</v>
      </c>
      <c r="C4428">
        <v>15.81</v>
      </c>
      <c r="D4428">
        <v>1729</v>
      </c>
      <c r="E4428">
        <v>2311</v>
      </c>
      <c r="F4428">
        <v>2090</v>
      </c>
      <c r="G4428">
        <v>2123</v>
      </c>
      <c r="H4428">
        <v>2051</v>
      </c>
      <c r="I4428" s="5">
        <v>7.4</v>
      </c>
      <c r="K4428" s="5">
        <f t="shared" si="156"/>
        <v>12.299669999999999</v>
      </c>
      <c r="L4428">
        <f t="shared" si="155"/>
        <v>-6</v>
      </c>
      <c r="M4428">
        <f t="shared" si="155"/>
        <v>-3</v>
      </c>
      <c r="N4428">
        <f t="shared" si="155"/>
        <v>14</v>
      </c>
      <c r="O4428">
        <f t="shared" si="155"/>
        <v>29</v>
      </c>
      <c r="P4428">
        <f t="shared" si="155"/>
        <v>0</v>
      </c>
    </row>
    <row r="4429" spans="1:16" x14ac:dyDescent="0.25">
      <c r="A4429" s="4">
        <v>44288.815999999999</v>
      </c>
      <c r="B4429">
        <v>27.78</v>
      </c>
      <c r="C4429">
        <v>15.88</v>
      </c>
      <c r="D4429">
        <v>1732</v>
      </c>
      <c r="E4429">
        <v>2308</v>
      </c>
      <c r="F4429">
        <v>2092</v>
      </c>
      <c r="G4429">
        <v>2121</v>
      </c>
      <c r="H4429">
        <v>2051</v>
      </c>
      <c r="I4429" s="5">
        <v>7.4</v>
      </c>
      <c r="K4429" s="5">
        <f t="shared" si="156"/>
        <v>12.302448888888888</v>
      </c>
      <c r="L4429">
        <f t="shared" si="155"/>
        <v>-3</v>
      </c>
      <c r="M4429">
        <f t="shared" si="155"/>
        <v>-6</v>
      </c>
      <c r="N4429">
        <f t="shared" si="155"/>
        <v>16</v>
      </c>
      <c r="O4429">
        <f t="shared" si="155"/>
        <v>27</v>
      </c>
      <c r="P4429">
        <f t="shared" si="155"/>
        <v>0</v>
      </c>
    </row>
    <row r="4430" spans="1:16" x14ac:dyDescent="0.25">
      <c r="A4430" s="4">
        <v>44298.824000000001</v>
      </c>
      <c r="B4430">
        <v>28.1</v>
      </c>
      <c r="C4430">
        <v>15.88</v>
      </c>
      <c r="D4430">
        <v>1726</v>
      </c>
      <c r="E4430">
        <v>2308</v>
      </c>
      <c r="F4430">
        <v>2088</v>
      </c>
      <c r="G4430">
        <v>2121</v>
      </c>
      <c r="H4430">
        <v>2051</v>
      </c>
      <c r="I4430" s="5">
        <v>7.4</v>
      </c>
      <c r="K4430" s="5">
        <f t="shared" si="156"/>
        <v>12.305228888888889</v>
      </c>
      <c r="L4430">
        <f t="shared" si="155"/>
        <v>-9</v>
      </c>
      <c r="M4430">
        <f t="shared" si="155"/>
        <v>-6</v>
      </c>
      <c r="N4430">
        <f t="shared" si="155"/>
        <v>12</v>
      </c>
      <c r="O4430">
        <f t="shared" si="155"/>
        <v>27</v>
      </c>
      <c r="P4430">
        <f t="shared" si="155"/>
        <v>0</v>
      </c>
    </row>
    <row r="4431" spans="1:16" x14ac:dyDescent="0.25">
      <c r="A4431" s="4">
        <v>44308.828000000001</v>
      </c>
      <c r="B4431">
        <v>27.78</v>
      </c>
      <c r="C4431">
        <v>15.88</v>
      </c>
      <c r="D4431">
        <v>1732</v>
      </c>
      <c r="E4431">
        <v>2311</v>
      </c>
      <c r="F4431">
        <v>2092</v>
      </c>
      <c r="G4431">
        <v>2120</v>
      </c>
      <c r="H4431">
        <v>2050</v>
      </c>
      <c r="I4431" s="5">
        <v>7.4</v>
      </c>
      <c r="K4431" s="5">
        <f t="shared" si="156"/>
        <v>12.308007777777778</v>
      </c>
      <c r="L4431">
        <f t="shared" si="155"/>
        <v>-3</v>
      </c>
      <c r="M4431">
        <f t="shared" si="155"/>
        <v>-3</v>
      </c>
      <c r="N4431">
        <f t="shared" si="155"/>
        <v>16</v>
      </c>
      <c r="O4431">
        <f t="shared" si="155"/>
        <v>26</v>
      </c>
      <c r="P4431">
        <f t="shared" si="155"/>
        <v>-1</v>
      </c>
    </row>
    <row r="4432" spans="1:16" x14ac:dyDescent="0.25">
      <c r="A4432" s="4">
        <v>44318.836000000003</v>
      </c>
      <c r="B4432">
        <v>28.41</v>
      </c>
      <c r="C4432">
        <v>15.88</v>
      </c>
      <c r="D4432">
        <v>1730</v>
      </c>
      <c r="E4432">
        <v>2314</v>
      </c>
      <c r="F4432">
        <v>2092</v>
      </c>
      <c r="G4432">
        <v>2120</v>
      </c>
      <c r="H4432">
        <v>2051</v>
      </c>
      <c r="I4432" s="5">
        <v>7.4</v>
      </c>
      <c r="K4432" s="5">
        <f t="shared" si="156"/>
        <v>12.310787777777779</v>
      </c>
      <c r="L4432">
        <f t="shared" si="155"/>
        <v>-5</v>
      </c>
      <c r="M4432">
        <f t="shared" si="155"/>
        <v>0</v>
      </c>
      <c r="N4432">
        <f t="shared" si="155"/>
        <v>16</v>
      </c>
      <c r="O4432">
        <f t="shared" si="155"/>
        <v>26</v>
      </c>
      <c r="P4432">
        <f t="shared" si="155"/>
        <v>0</v>
      </c>
    </row>
    <row r="4433" spans="1:16" x14ac:dyDescent="0.25">
      <c r="A4433" s="4">
        <v>44328.84</v>
      </c>
      <c r="B4433">
        <v>28.1</v>
      </c>
      <c r="C4433">
        <v>15.94</v>
      </c>
      <c r="D4433">
        <v>1729</v>
      </c>
      <c r="E4433">
        <v>2310</v>
      </c>
      <c r="F4433">
        <v>2089</v>
      </c>
      <c r="G4433">
        <v>2122</v>
      </c>
      <c r="H4433">
        <v>2051</v>
      </c>
      <c r="I4433" s="5">
        <v>7.4</v>
      </c>
      <c r="K4433" s="5">
        <f t="shared" si="156"/>
        <v>12.313566666666667</v>
      </c>
      <c r="L4433">
        <f t="shared" si="155"/>
        <v>-6</v>
      </c>
      <c r="M4433">
        <f t="shared" si="155"/>
        <v>-4</v>
      </c>
      <c r="N4433">
        <f t="shared" si="155"/>
        <v>13</v>
      </c>
      <c r="O4433">
        <f t="shared" si="155"/>
        <v>28</v>
      </c>
      <c r="P4433">
        <f t="shared" si="155"/>
        <v>0</v>
      </c>
    </row>
    <row r="4434" spans="1:16" x14ac:dyDescent="0.25">
      <c r="A4434" s="4">
        <v>44338.847999999998</v>
      </c>
      <c r="B4434">
        <v>28.1</v>
      </c>
      <c r="C4434">
        <v>15.81</v>
      </c>
      <c r="D4434">
        <v>1731</v>
      </c>
      <c r="E4434">
        <v>2308</v>
      </c>
      <c r="F4434">
        <v>2092</v>
      </c>
      <c r="G4434">
        <v>2121</v>
      </c>
      <c r="H4434">
        <v>2052</v>
      </c>
      <c r="I4434" s="5">
        <v>7.4</v>
      </c>
      <c r="K4434" s="5">
        <f t="shared" si="156"/>
        <v>12.316346666666666</v>
      </c>
      <c r="L4434">
        <f t="shared" si="155"/>
        <v>-4</v>
      </c>
      <c r="M4434">
        <f t="shared" si="155"/>
        <v>-6</v>
      </c>
      <c r="N4434">
        <f t="shared" si="155"/>
        <v>16</v>
      </c>
      <c r="O4434">
        <f t="shared" si="155"/>
        <v>27</v>
      </c>
      <c r="P4434">
        <f t="shared" si="155"/>
        <v>1</v>
      </c>
    </row>
    <row r="4435" spans="1:16" x14ac:dyDescent="0.25">
      <c r="A4435" s="4">
        <v>44348.851999999999</v>
      </c>
      <c r="B4435">
        <v>28.73</v>
      </c>
      <c r="C4435">
        <v>15.81</v>
      </c>
      <c r="D4435">
        <v>1732</v>
      </c>
      <c r="E4435">
        <v>2309</v>
      </c>
      <c r="F4435">
        <v>2090</v>
      </c>
      <c r="G4435">
        <v>2120</v>
      </c>
      <c r="H4435">
        <v>2051</v>
      </c>
      <c r="I4435" s="5">
        <v>7.4</v>
      </c>
      <c r="K4435" s="5">
        <f t="shared" si="156"/>
        <v>12.319125555555555</v>
      </c>
      <c r="L4435">
        <f t="shared" si="155"/>
        <v>-3</v>
      </c>
      <c r="M4435">
        <f t="shared" si="155"/>
        <v>-5</v>
      </c>
      <c r="N4435">
        <f t="shared" si="155"/>
        <v>14</v>
      </c>
      <c r="O4435">
        <f t="shared" si="155"/>
        <v>26</v>
      </c>
      <c r="P4435">
        <f t="shared" si="155"/>
        <v>0</v>
      </c>
    </row>
    <row r="4436" spans="1:16" x14ac:dyDescent="0.25">
      <c r="A4436" s="4">
        <v>44358.86</v>
      </c>
      <c r="B4436">
        <v>28.1</v>
      </c>
      <c r="C4436">
        <v>15.88</v>
      </c>
      <c r="D4436">
        <v>1727</v>
      </c>
      <c r="E4436">
        <v>2310</v>
      </c>
      <c r="F4436">
        <v>2091</v>
      </c>
      <c r="G4436">
        <v>2124</v>
      </c>
      <c r="H4436">
        <v>2053</v>
      </c>
      <c r="I4436" s="5">
        <v>7.4</v>
      </c>
      <c r="K4436" s="5">
        <f t="shared" si="156"/>
        <v>12.321905555555556</v>
      </c>
      <c r="L4436">
        <f t="shared" si="155"/>
        <v>-8</v>
      </c>
      <c r="M4436">
        <f t="shared" si="155"/>
        <v>-4</v>
      </c>
      <c r="N4436">
        <f t="shared" si="155"/>
        <v>15</v>
      </c>
      <c r="O4436">
        <f t="shared" si="155"/>
        <v>30</v>
      </c>
      <c r="P4436">
        <f t="shared" si="155"/>
        <v>2</v>
      </c>
    </row>
    <row r="4437" spans="1:16" x14ac:dyDescent="0.25">
      <c r="A4437" s="4">
        <v>44368.864000000001</v>
      </c>
      <c r="B4437">
        <v>28.1</v>
      </c>
      <c r="C4437">
        <v>15.81</v>
      </c>
      <c r="D4437">
        <v>1728</v>
      </c>
      <c r="E4437">
        <v>2306</v>
      </c>
      <c r="F4437">
        <v>2093</v>
      </c>
      <c r="G4437">
        <v>2121</v>
      </c>
      <c r="H4437">
        <v>2052</v>
      </c>
      <c r="I4437" s="5">
        <v>7.4</v>
      </c>
      <c r="K4437" s="5">
        <f t="shared" si="156"/>
        <v>12.324684444444445</v>
      </c>
      <c r="L4437">
        <f t="shared" si="155"/>
        <v>-7</v>
      </c>
      <c r="M4437">
        <f t="shared" si="155"/>
        <v>-8</v>
      </c>
      <c r="N4437">
        <f t="shared" si="155"/>
        <v>17</v>
      </c>
      <c r="O4437">
        <f t="shared" si="155"/>
        <v>27</v>
      </c>
      <c r="P4437">
        <f t="shared" si="155"/>
        <v>1</v>
      </c>
    </row>
    <row r="4438" spans="1:16" x14ac:dyDescent="0.25">
      <c r="A4438" s="4">
        <v>44378.872000000003</v>
      </c>
      <c r="B4438">
        <v>28.41</v>
      </c>
      <c r="C4438">
        <v>15.88</v>
      </c>
      <c r="D4438">
        <v>1732</v>
      </c>
      <c r="E4438">
        <v>2311</v>
      </c>
      <c r="F4438">
        <v>2089</v>
      </c>
      <c r="G4438">
        <v>2123</v>
      </c>
      <c r="H4438">
        <v>2052</v>
      </c>
      <c r="I4438" s="5">
        <v>7.4</v>
      </c>
      <c r="K4438" s="5">
        <f t="shared" si="156"/>
        <v>12.327464444444445</v>
      </c>
      <c r="L4438">
        <f t="shared" si="155"/>
        <v>-3</v>
      </c>
      <c r="M4438">
        <f t="shared" si="155"/>
        <v>-3</v>
      </c>
      <c r="N4438">
        <f t="shared" si="155"/>
        <v>13</v>
      </c>
      <c r="O4438">
        <f t="shared" si="155"/>
        <v>29</v>
      </c>
      <c r="P4438">
        <f t="shared" si="155"/>
        <v>1</v>
      </c>
    </row>
    <row r="4439" spans="1:16" x14ac:dyDescent="0.25">
      <c r="A4439" s="4">
        <v>44388.875999999997</v>
      </c>
      <c r="B4439">
        <v>27.78</v>
      </c>
      <c r="C4439">
        <v>15.81</v>
      </c>
      <c r="D4439">
        <v>1733</v>
      </c>
      <c r="E4439">
        <v>2311</v>
      </c>
      <c r="F4439">
        <v>2090</v>
      </c>
      <c r="G4439">
        <v>2123</v>
      </c>
      <c r="H4439">
        <v>2051</v>
      </c>
      <c r="I4439" s="5">
        <v>7.4</v>
      </c>
      <c r="K4439" s="5">
        <f t="shared" si="156"/>
        <v>12.330243333333332</v>
      </c>
      <c r="L4439">
        <f t="shared" si="155"/>
        <v>-2</v>
      </c>
      <c r="M4439">
        <f t="shared" si="155"/>
        <v>-3</v>
      </c>
      <c r="N4439">
        <f t="shared" si="155"/>
        <v>14</v>
      </c>
      <c r="O4439">
        <f t="shared" si="155"/>
        <v>29</v>
      </c>
      <c r="P4439">
        <f t="shared" si="155"/>
        <v>0</v>
      </c>
    </row>
    <row r="4440" spans="1:16" x14ac:dyDescent="0.25">
      <c r="A4440" s="4">
        <v>44398.883999999998</v>
      </c>
      <c r="B4440">
        <v>28.41</v>
      </c>
      <c r="C4440">
        <v>15.88</v>
      </c>
      <c r="D4440">
        <v>1727</v>
      </c>
      <c r="E4440">
        <v>2310</v>
      </c>
      <c r="F4440">
        <v>2091</v>
      </c>
      <c r="G4440">
        <v>2120</v>
      </c>
      <c r="H4440">
        <v>2052</v>
      </c>
      <c r="I4440" s="5">
        <v>7.4</v>
      </c>
      <c r="K4440" s="5">
        <f t="shared" si="156"/>
        <v>12.333023333333333</v>
      </c>
      <c r="L4440">
        <f t="shared" si="155"/>
        <v>-8</v>
      </c>
      <c r="M4440">
        <f t="shared" si="155"/>
        <v>-4</v>
      </c>
      <c r="N4440">
        <f t="shared" si="155"/>
        <v>15</v>
      </c>
      <c r="O4440">
        <f t="shared" si="155"/>
        <v>26</v>
      </c>
      <c r="P4440">
        <f t="shared" si="155"/>
        <v>1</v>
      </c>
    </row>
    <row r="4441" spans="1:16" x14ac:dyDescent="0.25">
      <c r="A4441" s="4">
        <v>44408.887999999999</v>
      </c>
      <c r="B4441">
        <v>28.1</v>
      </c>
      <c r="C4441">
        <v>15.88</v>
      </c>
      <c r="D4441">
        <v>1727</v>
      </c>
      <c r="E4441">
        <v>2307</v>
      </c>
      <c r="F4441">
        <v>2089</v>
      </c>
      <c r="G4441">
        <v>2120</v>
      </c>
      <c r="H4441">
        <v>2052</v>
      </c>
      <c r="I4441" s="5">
        <v>7.4</v>
      </c>
      <c r="K4441" s="5">
        <f t="shared" si="156"/>
        <v>12.335802222222222</v>
      </c>
      <c r="L4441">
        <f t="shared" ref="L4441:P4491" si="157">D4441-D$3</f>
        <v>-8</v>
      </c>
      <c r="M4441">
        <f t="shared" si="157"/>
        <v>-7</v>
      </c>
      <c r="N4441">
        <f t="shared" si="157"/>
        <v>13</v>
      </c>
      <c r="O4441">
        <f t="shared" si="157"/>
        <v>26</v>
      </c>
      <c r="P4441">
        <f t="shared" si="157"/>
        <v>1</v>
      </c>
    </row>
    <row r="4442" spans="1:16" x14ac:dyDescent="0.25">
      <c r="A4442" s="4">
        <v>44418.896000000001</v>
      </c>
      <c r="B4442">
        <v>28.1</v>
      </c>
      <c r="C4442">
        <v>15.88</v>
      </c>
      <c r="D4442">
        <v>1727</v>
      </c>
      <c r="E4442">
        <v>2309</v>
      </c>
      <c r="F4442">
        <v>2093</v>
      </c>
      <c r="G4442">
        <v>2116</v>
      </c>
      <c r="H4442">
        <v>2051</v>
      </c>
      <c r="I4442" s="5">
        <v>7.4</v>
      </c>
      <c r="K4442" s="5">
        <f t="shared" si="156"/>
        <v>12.338582222222222</v>
      </c>
      <c r="L4442">
        <f t="shared" si="157"/>
        <v>-8</v>
      </c>
      <c r="M4442">
        <f t="shared" si="157"/>
        <v>-5</v>
      </c>
      <c r="N4442">
        <f t="shared" si="157"/>
        <v>17</v>
      </c>
      <c r="O4442">
        <f t="shared" si="157"/>
        <v>22</v>
      </c>
      <c r="P4442">
        <f t="shared" si="157"/>
        <v>0</v>
      </c>
    </row>
    <row r="4443" spans="1:16" x14ac:dyDescent="0.25">
      <c r="A4443" s="4">
        <v>44428.9</v>
      </c>
      <c r="B4443">
        <v>28.73</v>
      </c>
      <c r="C4443">
        <v>15.81</v>
      </c>
      <c r="D4443">
        <v>1729</v>
      </c>
      <c r="E4443">
        <v>2313</v>
      </c>
      <c r="F4443">
        <v>2091</v>
      </c>
      <c r="G4443">
        <v>2120</v>
      </c>
      <c r="H4443">
        <v>2051</v>
      </c>
      <c r="I4443" s="5">
        <v>7.4</v>
      </c>
      <c r="K4443" s="5">
        <f t="shared" si="156"/>
        <v>12.341361111111112</v>
      </c>
      <c r="L4443">
        <f t="shared" si="157"/>
        <v>-6</v>
      </c>
      <c r="M4443">
        <f t="shared" si="157"/>
        <v>-1</v>
      </c>
      <c r="N4443">
        <f t="shared" si="157"/>
        <v>15</v>
      </c>
      <c r="O4443">
        <f t="shared" si="157"/>
        <v>26</v>
      </c>
      <c r="P4443">
        <f t="shared" si="157"/>
        <v>0</v>
      </c>
    </row>
    <row r="4444" spans="1:16" x14ac:dyDescent="0.25">
      <c r="A4444" s="4">
        <v>44438.908000000003</v>
      </c>
      <c r="B4444">
        <v>27.46</v>
      </c>
      <c r="C4444">
        <v>15.88</v>
      </c>
      <c r="D4444">
        <v>1729</v>
      </c>
      <c r="E4444">
        <v>2308</v>
      </c>
      <c r="F4444">
        <v>2092</v>
      </c>
      <c r="G4444">
        <v>2123</v>
      </c>
      <c r="H4444">
        <v>2051</v>
      </c>
      <c r="I4444" s="5">
        <v>7.4</v>
      </c>
      <c r="K4444" s="5">
        <f t="shared" si="156"/>
        <v>12.344141111111112</v>
      </c>
      <c r="L4444">
        <f t="shared" si="157"/>
        <v>-6</v>
      </c>
      <c r="M4444">
        <f t="shared" si="157"/>
        <v>-6</v>
      </c>
      <c r="N4444">
        <f t="shared" si="157"/>
        <v>16</v>
      </c>
      <c r="O4444">
        <f t="shared" si="157"/>
        <v>29</v>
      </c>
      <c r="P4444">
        <f t="shared" si="157"/>
        <v>0</v>
      </c>
    </row>
    <row r="4445" spans="1:16" x14ac:dyDescent="0.25">
      <c r="A4445" s="4">
        <v>44448.911999999997</v>
      </c>
      <c r="B4445">
        <v>28.1</v>
      </c>
      <c r="C4445">
        <v>15.81</v>
      </c>
      <c r="D4445">
        <v>1722</v>
      </c>
      <c r="E4445">
        <v>2306</v>
      </c>
      <c r="F4445">
        <v>2093</v>
      </c>
      <c r="G4445">
        <v>2122</v>
      </c>
      <c r="H4445">
        <v>2051</v>
      </c>
      <c r="I4445" s="5">
        <v>7.4</v>
      </c>
      <c r="K4445" s="5">
        <f t="shared" si="156"/>
        <v>12.346919999999999</v>
      </c>
      <c r="L4445">
        <f t="shared" si="157"/>
        <v>-13</v>
      </c>
      <c r="M4445">
        <f t="shared" si="157"/>
        <v>-8</v>
      </c>
      <c r="N4445">
        <f t="shared" si="157"/>
        <v>17</v>
      </c>
      <c r="O4445">
        <f t="shared" si="157"/>
        <v>28</v>
      </c>
      <c r="P4445">
        <f t="shared" si="157"/>
        <v>0</v>
      </c>
    </row>
    <row r="4446" spans="1:16" x14ac:dyDescent="0.25">
      <c r="A4446" s="4">
        <v>44458.92</v>
      </c>
      <c r="B4446">
        <v>28.1</v>
      </c>
      <c r="C4446">
        <v>15.81</v>
      </c>
      <c r="D4446">
        <v>1733</v>
      </c>
      <c r="E4446">
        <v>2308</v>
      </c>
      <c r="F4446">
        <v>2091</v>
      </c>
      <c r="G4446">
        <v>2117</v>
      </c>
      <c r="H4446">
        <v>2049</v>
      </c>
      <c r="I4446" s="5">
        <v>7.4</v>
      </c>
      <c r="K4446" s="5">
        <f t="shared" si="156"/>
        <v>12.3497</v>
      </c>
      <c r="L4446">
        <f t="shared" si="157"/>
        <v>-2</v>
      </c>
      <c r="M4446">
        <f t="shared" si="157"/>
        <v>-6</v>
      </c>
      <c r="N4446">
        <f t="shared" si="157"/>
        <v>15</v>
      </c>
      <c r="O4446">
        <f t="shared" si="157"/>
        <v>23</v>
      </c>
      <c r="P4446">
        <f t="shared" si="157"/>
        <v>-2</v>
      </c>
    </row>
    <row r="4447" spans="1:16" x14ac:dyDescent="0.25">
      <c r="A4447" s="4">
        <v>44468.923999999999</v>
      </c>
      <c r="B4447">
        <v>28.41</v>
      </c>
      <c r="C4447">
        <v>15.88</v>
      </c>
      <c r="D4447">
        <v>1730</v>
      </c>
      <c r="E4447">
        <v>2308</v>
      </c>
      <c r="F4447">
        <v>2096</v>
      </c>
      <c r="G4447">
        <v>2120</v>
      </c>
      <c r="H4447">
        <v>2052</v>
      </c>
      <c r="I4447" s="5">
        <v>7.4</v>
      </c>
      <c r="K4447" s="5">
        <f t="shared" si="156"/>
        <v>12.352478888888889</v>
      </c>
      <c r="L4447">
        <f t="shared" si="157"/>
        <v>-5</v>
      </c>
      <c r="M4447">
        <f t="shared" si="157"/>
        <v>-6</v>
      </c>
      <c r="N4447">
        <f t="shared" si="157"/>
        <v>20</v>
      </c>
      <c r="O4447">
        <f t="shared" si="157"/>
        <v>26</v>
      </c>
      <c r="P4447">
        <f t="shared" si="157"/>
        <v>1</v>
      </c>
    </row>
    <row r="4448" spans="1:16" x14ac:dyDescent="0.25">
      <c r="A4448" s="4">
        <v>44478.932000000001</v>
      </c>
      <c r="B4448">
        <v>27.78</v>
      </c>
      <c r="C4448">
        <v>15.81</v>
      </c>
      <c r="D4448">
        <v>1730</v>
      </c>
      <c r="E4448">
        <v>2314</v>
      </c>
      <c r="F4448">
        <v>2088</v>
      </c>
      <c r="G4448">
        <v>2120</v>
      </c>
      <c r="H4448">
        <v>2051</v>
      </c>
      <c r="I4448" s="5">
        <v>7.4</v>
      </c>
      <c r="K4448" s="5">
        <f t="shared" si="156"/>
        <v>12.355258888888889</v>
      </c>
      <c r="L4448">
        <f t="shared" si="157"/>
        <v>-5</v>
      </c>
      <c r="M4448">
        <f t="shared" si="157"/>
        <v>0</v>
      </c>
      <c r="N4448">
        <f t="shared" si="157"/>
        <v>12</v>
      </c>
      <c r="O4448">
        <f t="shared" si="157"/>
        <v>26</v>
      </c>
      <c r="P4448">
        <f t="shared" si="157"/>
        <v>0</v>
      </c>
    </row>
    <row r="4449" spans="1:16" x14ac:dyDescent="0.25">
      <c r="A4449" s="4">
        <v>44488.936000000002</v>
      </c>
      <c r="B4449">
        <v>28.1</v>
      </c>
      <c r="C4449">
        <v>15.88</v>
      </c>
      <c r="D4449">
        <v>1727</v>
      </c>
      <c r="E4449">
        <v>2310</v>
      </c>
      <c r="F4449">
        <v>2090</v>
      </c>
      <c r="G4449">
        <v>2122</v>
      </c>
      <c r="H4449">
        <v>2050</v>
      </c>
      <c r="I4449" s="5">
        <v>7.4</v>
      </c>
      <c r="K4449" s="5">
        <f t="shared" si="156"/>
        <v>12.358037777777778</v>
      </c>
      <c r="L4449">
        <f t="shared" si="157"/>
        <v>-8</v>
      </c>
      <c r="M4449">
        <f t="shared" si="157"/>
        <v>-4</v>
      </c>
      <c r="N4449">
        <f t="shared" si="157"/>
        <v>14</v>
      </c>
      <c r="O4449">
        <f t="shared" si="157"/>
        <v>28</v>
      </c>
      <c r="P4449">
        <f t="shared" si="157"/>
        <v>-1</v>
      </c>
    </row>
    <row r="4450" spans="1:16" x14ac:dyDescent="0.25">
      <c r="A4450" s="4">
        <v>44498.944000000003</v>
      </c>
      <c r="B4450">
        <v>27.78</v>
      </c>
      <c r="C4450">
        <v>15.88</v>
      </c>
      <c r="D4450">
        <v>1727</v>
      </c>
      <c r="E4450">
        <v>2310</v>
      </c>
      <c r="F4450">
        <v>2091</v>
      </c>
      <c r="G4450">
        <v>2120</v>
      </c>
      <c r="H4450">
        <v>2052</v>
      </c>
      <c r="I4450" s="5">
        <v>7.4</v>
      </c>
      <c r="K4450" s="5">
        <f t="shared" si="156"/>
        <v>12.360817777777779</v>
      </c>
      <c r="L4450">
        <f t="shared" si="157"/>
        <v>-8</v>
      </c>
      <c r="M4450">
        <f t="shared" si="157"/>
        <v>-4</v>
      </c>
      <c r="N4450">
        <f t="shared" si="157"/>
        <v>15</v>
      </c>
      <c r="O4450">
        <f t="shared" si="157"/>
        <v>26</v>
      </c>
      <c r="P4450">
        <f t="shared" si="157"/>
        <v>1</v>
      </c>
    </row>
    <row r="4451" spans="1:16" x14ac:dyDescent="0.25">
      <c r="A4451" s="4">
        <v>44508.947999999997</v>
      </c>
      <c r="B4451">
        <v>28.1</v>
      </c>
      <c r="C4451">
        <v>15.88</v>
      </c>
      <c r="D4451">
        <v>1730</v>
      </c>
      <c r="E4451">
        <v>2311</v>
      </c>
      <c r="F4451">
        <v>2093</v>
      </c>
      <c r="G4451">
        <v>2121</v>
      </c>
      <c r="H4451">
        <v>2052</v>
      </c>
      <c r="I4451" s="5">
        <v>7.4</v>
      </c>
      <c r="K4451" s="5">
        <f t="shared" si="156"/>
        <v>12.363596666666666</v>
      </c>
      <c r="L4451">
        <f t="shared" si="157"/>
        <v>-5</v>
      </c>
      <c r="M4451">
        <f t="shared" si="157"/>
        <v>-3</v>
      </c>
      <c r="N4451">
        <f t="shared" si="157"/>
        <v>17</v>
      </c>
      <c r="O4451">
        <f t="shared" si="157"/>
        <v>27</v>
      </c>
      <c r="P4451">
        <f t="shared" si="157"/>
        <v>1</v>
      </c>
    </row>
    <row r="4452" spans="1:16" x14ac:dyDescent="0.25">
      <c r="A4452" s="4">
        <v>44518.955999999998</v>
      </c>
      <c r="B4452">
        <v>28.1</v>
      </c>
      <c r="C4452">
        <v>15.88</v>
      </c>
      <c r="D4452">
        <v>1728</v>
      </c>
      <c r="E4452">
        <v>2310</v>
      </c>
      <c r="F4452">
        <v>2091</v>
      </c>
      <c r="G4452">
        <v>2120</v>
      </c>
      <c r="H4452">
        <v>2049</v>
      </c>
      <c r="I4452" s="5">
        <v>7.4</v>
      </c>
      <c r="K4452" s="5">
        <f t="shared" si="156"/>
        <v>12.366376666666666</v>
      </c>
      <c r="L4452">
        <f t="shared" si="157"/>
        <v>-7</v>
      </c>
      <c r="M4452">
        <f t="shared" si="157"/>
        <v>-4</v>
      </c>
      <c r="N4452">
        <f t="shared" si="157"/>
        <v>15</v>
      </c>
      <c r="O4452">
        <f t="shared" si="157"/>
        <v>26</v>
      </c>
      <c r="P4452">
        <f t="shared" si="157"/>
        <v>-2</v>
      </c>
    </row>
    <row r="4453" spans="1:16" x14ac:dyDescent="0.25">
      <c r="A4453" s="4">
        <v>44528.959999999999</v>
      </c>
      <c r="B4453">
        <v>28.1</v>
      </c>
      <c r="C4453">
        <v>15.88</v>
      </c>
      <c r="D4453">
        <v>1730</v>
      </c>
      <c r="E4453">
        <v>2311</v>
      </c>
      <c r="F4453">
        <v>2090</v>
      </c>
      <c r="G4453">
        <v>2121</v>
      </c>
      <c r="H4453">
        <v>2051</v>
      </c>
      <c r="I4453" s="5">
        <v>7.4</v>
      </c>
      <c r="K4453" s="5">
        <f t="shared" si="156"/>
        <v>12.369155555555555</v>
      </c>
      <c r="L4453">
        <f t="shared" si="157"/>
        <v>-5</v>
      </c>
      <c r="M4453">
        <f t="shared" si="157"/>
        <v>-3</v>
      </c>
      <c r="N4453">
        <f t="shared" si="157"/>
        <v>14</v>
      </c>
      <c r="O4453">
        <f t="shared" si="157"/>
        <v>27</v>
      </c>
      <c r="P4453">
        <f t="shared" si="157"/>
        <v>0</v>
      </c>
    </row>
    <row r="4454" spans="1:16" x14ac:dyDescent="0.25">
      <c r="A4454" s="4">
        <v>44538.968000000001</v>
      </c>
      <c r="B4454">
        <v>28.41</v>
      </c>
      <c r="C4454">
        <v>15.94</v>
      </c>
      <c r="D4454">
        <v>1731</v>
      </c>
      <c r="E4454">
        <v>2312</v>
      </c>
      <c r="F4454">
        <v>2091</v>
      </c>
      <c r="G4454">
        <v>2121</v>
      </c>
      <c r="H4454">
        <v>2050</v>
      </c>
      <c r="I4454" s="5">
        <v>7.4</v>
      </c>
      <c r="K4454" s="5">
        <f t="shared" si="156"/>
        <v>12.371935555555556</v>
      </c>
      <c r="L4454">
        <f t="shared" si="157"/>
        <v>-4</v>
      </c>
      <c r="M4454">
        <f t="shared" si="157"/>
        <v>-2</v>
      </c>
      <c r="N4454">
        <f t="shared" si="157"/>
        <v>15</v>
      </c>
      <c r="O4454">
        <f t="shared" si="157"/>
        <v>27</v>
      </c>
      <c r="P4454">
        <f t="shared" si="157"/>
        <v>-1</v>
      </c>
    </row>
    <row r="4455" spans="1:16" x14ac:dyDescent="0.25">
      <c r="A4455" s="4">
        <v>44548.972000000002</v>
      </c>
      <c r="B4455">
        <v>28.1</v>
      </c>
      <c r="C4455">
        <v>15.88</v>
      </c>
      <c r="D4455">
        <v>1729</v>
      </c>
      <c r="E4455">
        <v>2312</v>
      </c>
      <c r="F4455">
        <v>2092</v>
      </c>
      <c r="G4455">
        <v>2120</v>
      </c>
      <c r="H4455">
        <v>2052</v>
      </c>
      <c r="I4455" s="5">
        <v>7.4</v>
      </c>
      <c r="K4455" s="5">
        <f t="shared" si="156"/>
        <v>12.374714444444445</v>
      </c>
      <c r="L4455">
        <f t="shared" si="157"/>
        <v>-6</v>
      </c>
      <c r="M4455">
        <f t="shared" si="157"/>
        <v>-2</v>
      </c>
      <c r="N4455">
        <f t="shared" si="157"/>
        <v>16</v>
      </c>
      <c r="O4455">
        <f t="shared" si="157"/>
        <v>26</v>
      </c>
      <c r="P4455">
        <f t="shared" si="157"/>
        <v>1</v>
      </c>
    </row>
    <row r="4456" spans="1:16" x14ac:dyDescent="0.25">
      <c r="A4456" s="4">
        <v>44558.98</v>
      </c>
      <c r="B4456">
        <v>28.1</v>
      </c>
      <c r="C4456">
        <v>15.94</v>
      </c>
      <c r="D4456">
        <v>1734</v>
      </c>
      <c r="E4456">
        <v>2311</v>
      </c>
      <c r="F4456">
        <v>2089</v>
      </c>
      <c r="G4456">
        <v>2124</v>
      </c>
      <c r="H4456">
        <v>2052</v>
      </c>
      <c r="I4456" s="5">
        <v>7.4</v>
      </c>
      <c r="K4456" s="5">
        <f t="shared" si="156"/>
        <v>12.377494444444446</v>
      </c>
      <c r="L4456">
        <f t="shared" si="157"/>
        <v>-1</v>
      </c>
      <c r="M4456">
        <f t="shared" si="157"/>
        <v>-3</v>
      </c>
      <c r="N4456">
        <f t="shared" si="157"/>
        <v>13</v>
      </c>
      <c r="O4456">
        <f t="shared" si="157"/>
        <v>30</v>
      </c>
      <c r="P4456">
        <f t="shared" si="157"/>
        <v>1</v>
      </c>
    </row>
    <row r="4457" spans="1:16" x14ac:dyDescent="0.25">
      <c r="A4457" s="4">
        <v>44568.983999999997</v>
      </c>
      <c r="B4457">
        <v>28.41</v>
      </c>
      <c r="C4457">
        <v>15.94</v>
      </c>
      <c r="D4457">
        <v>1733</v>
      </c>
      <c r="E4457">
        <v>2313</v>
      </c>
      <c r="F4457">
        <v>2090</v>
      </c>
      <c r="G4457">
        <v>2123</v>
      </c>
      <c r="H4457">
        <v>2051</v>
      </c>
      <c r="I4457" s="5">
        <v>7.4</v>
      </c>
      <c r="K4457" s="5">
        <f t="shared" si="156"/>
        <v>12.380273333333333</v>
      </c>
      <c r="L4457">
        <f t="shared" si="157"/>
        <v>-2</v>
      </c>
      <c r="M4457">
        <f t="shared" si="157"/>
        <v>-1</v>
      </c>
      <c r="N4457">
        <f t="shared" si="157"/>
        <v>14</v>
      </c>
      <c r="O4457">
        <f t="shared" si="157"/>
        <v>29</v>
      </c>
      <c r="P4457">
        <f t="shared" si="157"/>
        <v>0</v>
      </c>
    </row>
    <row r="4458" spans="1:16" x14ac:dyDescent="0.25">
      <c r="A4458" s="4">
        <v>44578.991999999998</v>
      </c>
      <c r="B4458">
        <v>27.78</v>
      </c>
      <c r="C4458">
        <v>15.88</v>
      </c>
      <c r="D4458">
        <v>1730</v>
      </c>
      <c r="E4458">
        <v>2309</v>
      </c>
      <c r="F4458">
        <v>2090</v>
      </c>
      <c r="G4458">
        <v>2119</v>
      </c>
      <c r="H4458">
        <v>2051</v>
      </c>
      <c r="I4458" s="5">
        <v>7.4</v>
      </c>
      <c r="K4458" s="5">
        <f t="shared" si="156"/>
        <v>12.383053333333333</v>
      </c>
      <c r="L4458">
        <f t="shared" si="157"/>
        <v>-5</v>
      </c>
      <c r="M4458">
        <f t="shared" si="157"/>
        <v>-5</v>
      </c>
      <c r="N4458">
        <f t="shared" si="157"/>
        <v>14</v>
      </c>
      <c r="O4458">
        <f t="shared" si="157"/>
        <v>25</v>
      </c>
      <c r="P4458">
        <f t="shared" si="157"/>
        <v>0</v>
      </c>
    </row>
    <row r="4459" spans="1:16" x14ac:dyDescent="0.25">
      <c r="A4459" s="4">
        <v>44588.995999999999</v>
      </c>
      <c r="B4459">
        <v>28.1</v>
      </c>
      <c r="C4459">
        <v>15.88</v>
      </c>
      <c r="D4459">
        <v>1730</v>
      </c>
      <c r="E4459">
        <v>2309</v>
      </c>
      <c r="F4459">
        <v>2092</v>
      </c>
      <c r="G4459">
        <v>2121</v>
      </c>
      <c r="H4459">
        <v>2050</v>
      </c>
      <c r="I4459" s="5">
        <v>7.4</v>
      </c>
      <c r="K4459" s="5">
        <f t="shared" si="156"/>
        <v>12.385832222222222</v>
      </c>
      <c r="L4459">
        <f t="shared" si="157"/>
        <v>-5</v>
      </c>
      <c r="M4459">
        <f t="shared" si="157"/>
        <v>-5</v>
      </c>
      <c r="N4459">
        <f t="shared" si="157"/>
        <v>16</v>
      </c>
      <c r="O4459">
        <f t="shared" si="157"/>
        <v>27</v>
      </c>
      <c r="P4459">
        <f t="shared" si="157"/>
        <v>-1</v>
      </c>
    </row>
    <row r="4460" spans="1:16" x14ac:dyDescent="0.25">
      <c r="A4460" s="4">
        <v>44599.004000000001</v>
      </c>
      <c r="B4460">
        <v>28.1</v>
      </c>
      <c r="C4460">
        <v>15.88</v>
      </c>
      <c r="D4460">
        <v>1732</v>
      </c>
      <c r="E4460">
        <v>2309</v>
      </c>
      <c r="F4460">
        <v>2092</v>
      </c>
      <c r="G4460">
        <v>2122</v>
      </c>
      <c r="H4460">
        <v>2051</v>
      </c>
      <c r="I4460" s="5">
        <v>7.4</v>
      </c>
      <c r="K4460" s="5">
        <f t="shared" si="156"/>
        <v>12.388612222222223</v>
      </c>
      <c r="L4460">
        <f t="shared" si="157"/>
        <v>-3</v>
      </c>
      <c r="M4460">
        <f t="shared" si="157"/>
        <v>-5</v>
      </c>
      <c r="N4460">
        <f t="shared" si="157"/>
        <v>16</v>
      </c>
      <c r="O4460">
        <f t="shared" si="157"/>
        <v>28</v>
      </c>
      <c r="P4460">
        <f t="shared" si="157"/>
        <v>0</v>
      </c>
    </row>
    <row r="4461" spans="1:16" x14ac:dyDescent="0.25">
      <c r="A4461" s="4">
        <v>44609.008000000002</v>
      </c>
      <c r="B4461">
        <v>28.1</v>
      </c>
      <c r="C4461">
        <v>15.88</v>
      </c>
      <c r="D4461">
        <v>1728</v>
      </c>
      <c r="E4461">
        <v>2311</v>
      </c>
      <c r="F4461">
        <v>2088</v>
      </c>
      <c r="G4461">
        <v>2122</v>
      </c>
      <c r="H4461">
        <v>2051</v>
      </c>
      <c r="I4461" s="5">
        <v>7.4</v>
      </c>
      <c r="K4461" s="5">
        <f t="shared" si="156"/>
        <v>12.391391111111112</v>
      </c>
      <c r="L4461">
        <f t="shared" si="157"/>
        <v>-7</v>
      </c>
      <c r="M4461">
        <f t="shared" si="157"/>
        <v>-3</v>
      </c>
      <c r="N4461">
        <f t="shared" si="157"/>
        <v>12</v>
      </c>
      <c r="O4461">
        <f t="shared" si="157"/>
        <v>28</v>
      </c>
      <c r="P4461">
        <f t="shared" si="157"/>
        <v>0</v>
      </c>
    </row>
    <row r="4462" spans="1:16" x14ac:dyDescent="0.25">
      <c r="A4462" s="4">
        <v>44619.016000000003</v>
      </c>
      <c r="B4462">
        <v>28.1</v>
      </c>
      <c r="C4462">
        <v>15.88</v>
      </c>
      <c r="D4462">
        <v>1732</v>
      </c>
      <c r="E4462">
        <v>2313</v>
      </c>
      <c r="F4462">
        <v>2092</v>
      </c>
      <c r="G4462">
        <v>2122</v>
      </c>
      <c r="H4462">
        <v>2052</v>
      </c>
      <c r="I4462" s="5">
        <v>7.4</v>
      </c>
      <c r="K4462" s="5">
        <f t="shared" si="156"/>
        <v>12.394171111111111</v>
      </c>
      <c r="L4462">
        <f t="shared" si="157"/>
        <v>-3</v>
      </c>
      <c r="M4462">
        <f t="shared" si="157"/>
        <v>-1</v>
      </c>
      <c r="N4462">
        <f t="shared" si="157"/>
        <v>16</v>
      </c>
      <c r="O4462">
        <f t="shared" si="157"/>
        <v>28</v>
      </c>
      <c r="P4462">
        <f t="shared" si="157"/>
        <v>1</v>
      </c>
    </row>
    <row r="4463" spans="1:16" x14ac:dyDescent="0.25">
      <c r="A4463" s="4">
        <v>44629.02</v>
      </c>
      <c r="B4463">
        <v>27.46</v>
      </c>
      <c r="C4463">
        <v>15.88</v>
      </c>
      <c r="D4463">
        <v>1728</v>
      </c>
      <c r="E4463">
        <v>2308</v>
      </c>
      <c r="F4463">
        <v>2089</v>
      </c>
      <c r="G4463">
        <v>2120</v>
      </c>
      <c r="H4463">
        <v>2051</v>
      </c>
      <c r="I4463" s="5">
        <v>7.4</v>
      </c>
      <c r="K4463" s="5">
        <f t="shared" si="156"/>
        <v>12.396949999999999</v>
      </c>
      <c r="L4463">
        <f t="shared" si="157"/>
        <v>-7</v>
      </c>
      <c r="M4463">
        <f t="shared" si="157"/>
        <v>-6</v>
      </c>
      <c r="N4463">
        <f t="shared" si="157"/>
        <v>13</v>
      </c>
      <c r="O4463">
        <f t="shared" si="157"/>
        <v>26</v>
      </c>
      <c r="P4463">
        <f t="shared" si="157"/>
        <v>0</v>
      </c>
    </row>
    <row r="4464" spans="1:16" x14ac:dyDescent="0.25">
      <c r="A4464" s="4">
        <v>44639.027999999998</v>
      </c>
      <c r="B4464">
        <v>28.1</v>
      </c>
      <c r="C4464">
        <v>15.81</v>
      </c>
      <c r="D4464">
        <v>1729</v>
      </c>
      <c r="E4464">
        <v>2312</v>
      </c>
      <c r="F4464">
        <v>2092</v>
      </c>
      <c r="G4464">
        <v>2122</v>
      </c>
      <c r="H4464">
        <v>2052</v>
      </c>
      <c r="I4464" s="5">
        <v>7.4</v>
      </c>
      <c r="K4464" s="5">
        <f t="shared" si="156"/>
        <v>12.39973</v>
      </c>
      <c r="L4464">
        <f t="shared" si="157"/>
        <v>-6</v>
      </c>
      <c r="M4464">
        <f t="shared" si="157"/>
        <v>-2</v>
      </c>
      <c r="N4464">
        <f t="shared" si="157"/>
        <v>16</v>
      </c>
      <c r="O4464">
        <f t="shared" si="157"/>
        <v>28</v>
      </c>
      <c r="P4464">
        <f t="shared" si="157"/>
        <v>1</v>
      </c>
    </row>
    <row r="4465" spans="1:16" x14ac:dyDescent="0.25">
      <c r="A4465" s="4">
        <v>44649.031999999999</v>
      </c>
      <c r="B4465">
        <v>28.1</v>
      </c>
      <c r="C4465">
        <v>15.88</v>
      </c>
      <c r="D4465">
        <v>1727</v>
      </c>
      <c r="E4465">
        <v>2309</v>
      </c>
      <c r="F4465">
        <v>2092</v>
      </c>
      <c r="G4465">
        <v>2121</v>
      </c>
      <c r="H4465">
        <v>2051</v>
      </c>
      <c r="I4465" s="5">
        <v>7.4</v>
      </c>
      <c r="K4465" s="5">
        <f t="shared" si="156"/>
        <v>12.402508888888889</v>
      </c>
      <c r="L4465">
        <f t="shared" si="157"/>
        <v>-8</v>
      </c>
      <c r="M4465">
        <f t="shared" si="157"/>
        <v>-5</v>
      </c>
      <c r="N4465">
        <f t="shared" si="157"/>
        <v>16</v>
      </c>
      <c r="O4465">
        <f t="shared" si="157"/>
        <v>27</v>
      </c>
      <c r="P4465">
        <f t="shared" si="157"/>
        <v>0</v>
      </c>
    </row>
    <row r="4466" spans="1:16" x14ac:dyDescent="0.25">
      <c r="A4466" s="4">
        <v>44659.040000000001</v>
      </c>
      <c r="B4466">
        <v>28.1</v>
      </c>
      <c r="C4466">
        <v>15.94</v>
      </c>
      <c r="D4466">
        <v>1731</v>
      </c>
      <c r="E4466">
        <v>2311</v>
      </c>
      <c r="F4466">
        <v>2093</v>
      </c>
      <c r="G4466">
        <v>2123</v>
      </c>
      <c r="H4466">
        <v>2052</v>
      </c>
      <c r="I4466" s="5">
        <v>7.4</v>
      </c>
      <c r="K4466" s="5">
        <f t="shared" si="156"/>
        <v>12.405288888888888</v>
      </c>
      <c r="L4466">
        <f t="shared" si="157"/>
        <v>-4</v>
      </c>
      <c r="M4466">
        <f t="shared" si="157"/>
        <v>-3</v>
      </c>
      <c r="N4466">
        <f t="shared" si="157"/>
        <v>17</v>
      </c>
      <c r="O4466">
        <f t="shared" si="157"/>
        <v>29</v>
      </c>
      <c r="P4466">
        <f t="shared" si="157"/>
        <v>1</v>
      </c>
    </row>
    <row r="4467" spans="1:16" x14ac:dyDescent="0.25">
      <c r="A4467" s="4">
        <v>44669.044000000002</v>
      </c>
      <c r="B4467">
        <v>28.41</v>
      </c>
      <c r="C4467">
        <v>15.88</v>
      </c>
      <c r="D4467">
        <v>1727</v>
      </c>
      <c r="E4467">
        <v>2308</v>
      </c>
      <c r="F4467">
        <v>2094</v>
      </c>
      <c r="G4467">
        <v>2121</v>
      </c>
      <c r="H4467">
        <v>2051</v>
      </c>
      <c r="I4467" s="5">
        <v>7.4</v>
      </c>
      <c r="K4467" s="5">
        <f t="shared" si="156"/>
        <v>12.408067777777779</v>
      </c>
      <c r="L4467">
        <f t="shared" si="157"/>
        <v>-8</v>
      </c>
      <c r="M4467">
        <f t="shared" si="157"/>
        <v>-6</v>
      </c>
      <c r="N4467">
        <f t="shared" si="157"/>
        <v>18</v>
      </c>
      <c r="O4467">
        <f t="shared" si="157"/>
        <v>27</v>
      </c>
      <c r="P4467">
        <f t="shared" si="157"/>
        <v>0</v>
      </c>
    </row>
    <row r="4468" spans="1:16" x14ac:dyDescent="0.25">
      <c r="A4468" s="4">
        <v>44679.052000000003</v>
      </c>
      <c r="B4468">
        <v>28.73</v>
      </c>
      <c r="C4468">
        <v>15.88</v>
      </c>
      <c r="D4468">
        <v>1728</v>
      </c>
      <c r="E4468">
        <v>2310</v>
      </c>
      <c r="F4468">
        <v>2091</v>
      </c>
      <c r="G4468">
        <v>2120</v>
      </c>
      <c r="H4468">
        <v>2050</v>
      </c>
      <c r="I4468" s="5">
        <v>7.4</v>
      </c>
      <c r="K4468" s="5">
        <f t="shared" si="156"/>
        <v>12.410847777777779</v>
      </c>
      <c r="L4468">
        <f t="shared" si="157"/>
        <v>-7</v>
      </c>
      <c r="M4468">
        <f t="shared" si="157"/>
        <v>-4</v>
      </c>
      <c r="N4468">
        <f t="shared" si="157"/>
        <v>15</v>
      </c>
      <c r="O4468">
        <f t="shared" si="157"/>
        <v>26</v>
      </c>
      <c r="P4468">
        <f t="shared" si="157"/>
        <v>-1</v>
      </c>
    </row>
    <row r="4469" spans="1:16" x14ac:dyDescent="0.25">
      <c r="A4469" s="4">
        <v>44689.055999999997</v>
      </c>
      <c r="B4469">
        <v>28.73</v>
      </c>
      <c r="C4469">
        <v>15.88</v>
      </c>
      <c r="D4469">
        <v>1731</v>
      </c>
      <c r="E4469">
        <v>2311</v>
      </c>
      <c r="F4469">
        <v>2091</v>
      </c>
      <c r="G4469">
        <v>2119</v>
      </c>
      <c r="H4469">
        <v>2052</v>
      </c>
      <c r="I4469" s="5">
        <v>7.4</v>
      </c>
      <c r="K4469" s="5">
        <f t="shared" si="156"/>
        <v>12.413626666666666</v>
      </c>
      <c r="L4469">
        <f t="shared" si="157"/>
        <v>-4</v>
      </c>
      <c r="M4469">
        <f t="shared" si="157"/>
        <v>-3</v>
      </c>
      <c r="N4469">
        <f t="shared" si="157"/>
        <v>15</v>
      </c>
      <c r="O4469">
        <f t="shared" si="157"/>
        <v>25</v>
      </c>
      <c r="P4469">
        <f t="shared" si="157"/>
        <v>1</v>
      </c>
    </row>
    <row r="4470" spans="1:16" x14ac:dyDescent="0.25">
      <c r="A4470" s="4">
        <v>44699.063999999998</v>
      </c>
      <c r="B4470">
        <v>28.41</v>
      </c>
      <c r="C4470">
        <v>15.81</v>
      </c>
      <c r="D4470">
        <v>1730</v>
      </c>
      <c r="E4470">
        <v>2310</v>
      </c>
      <c r="F4470">
        <v>2090</v>
      </c>
      <c r="G4470">
        <v>2121</v>
      </c>
      <c r="H4470">
        <v>2051</v>
      </c>
      <c r="I4470" s="5">
        <v>7.4</v>
      </c>
      <c r="K4470" s="5">
        <f t="shared" si="156"/>
        <v>12.416406666666667</v>
      </c>
      <c r="L4470">
        <f t="shared" si="157"/>
        <v>-5</v>
      </c>
      <c r="M4470">
        <f t="shared" si="157"/>
        <v>-4</v>
      </c>
      <c r="N4470">
        <f t="shared" si="157"/>
        <v>14</v>
      </c>
      <c r="O4470">
        <f t="shared" si="157"/>
        <v>27</v>
      </c>
      <c r="P4470">
        <f t="shared" si="157"/>
        <v>0</v>
      </c>
    </row>
    <row r="4471" spans="1:16" x14ac:dyDescent="0.25">
      <c r="A4471" s="4">
        <v>44709.067999999999</v>
      </c>
      <c r="B4471">
        <v>28.1</v>
      </c>
      <c r="C4471">
        <v>15.88</v>
      </c>
      <c r="D4471">
        <v>1729</v>
      </c>
      <c r="E4471">
        <v>2311</v>
      </c>
      <c r="F4471">
        <v>2091</v>
      </c>
      <c r="G4471">
        <v>2124</v>
      </c>
      <c r="H4471">
        <v>2052</v>
      </c>
      <c r="I4471" s="5">
        <v>7.4</v>
      </c>
      <c r="K4471" s="5">
        <f t="shared" si="156"/>
        <v>12.419185555555556</v>
      </c>
      <c r="L4471">
        <f t="shared" si="157"/>
        <v>-6</v>
      </c>
      <c r="M4471">
        <f t="shared" si="157"/>
        <v>-3</v>
      </c>
      <c r="N4471">
        <f t="shared" si="157"/>
        <v>15</v>
      </c>
      <c r="O4471">
        <f t="shared" si="157"/>
        <v>30</v>
      </c>
      <c r="P4471">
        <f t="shared" si="157"/>
        <v>1</v>
      </c>
    </row>
    <row r="4472" spans="1:16" x14ac:dyDescent="0.25">
      <c r="A4472" s="4">
        <v>44719.076000000001</v>
      </c>
      <c r="B4472">
        <v>28.41</v>
      </c>
      <c r="C4472">
        <v>15.88</v>
      </c>
      <c r="D4472">
        <v>1727</v>
      </c>
      <c r="E4472">
        <v>2309</v>
      </c>
      <c r="F4472">
        <v>2091</v>
      </c>
      <c r="G4472">
        <v>2124</v>
      </c>
      <c r="H4472">
        <v>2051</v>
      </c>
      <c r="I4472" s="5">
        <v>7.4</v>
      </c>
      <c r="K4472" s="5">
        <f t="shared" si="156"/>
        <v>12.421965555555555</v>
      </c>
      <c r="L4472">
        <f t="shared" si="157"/>
        <v>-8</v>
      </c>
      <c r="M4472">
        <f t="shared" si="157"/>
        <v>-5</v>
      </c>
      <c r="N4472">
        <f t="shared" si="157"/>
        <v>15</v>
      </c>
      <c r="O4472">
        <f t="shared" si="157"/>
        <v>30</v>
      </c>
      <c r="P4472">
        <f t="shared" si="157"/>
        <v>0</v>
      </c>
    </row>
    <row r="4473" spans="1:16" x14ac:dyDescent="0.25">
      <c r="A4473" s="4">
        <v>44729.08</v>
      </c>
      <c r="B4473">
        <v>28.41</v>
      </c>
      <c r="C4473">
        <v>15.88</v>
      </c>
      <c r="D4473">
        <v>1730</v>
      </c>
      <c r="E4473">
        <v>2308</v>
      </c>
      <c r="F4473">
        <v>2085</v>
      </c>
      <c r="G4473">
        <v>2116</v>
      </c>
      <c r="H4473">
        <v>2052</v>
      </c>
      <c r="I4473" s="5">
        <v>7.4</v>
      </c>
      <c r="K4473" s="5">
        <f t="shared" si="156"/>
        <v>12.424744444444444</v>
      </c>
      <c r="L4473">
        <f t="shared" si="157"/>
        <v>-5</v>
      </c>
      <c r="M4473">
        <f t="shared" si="157"/>
        <v>-6</v>
      </c>
      <c r="N4473">
        <f t="shared" si="157"/>
        <v>9</v>
      </c>
      <c r="O4473">
        <f t="shared" si="157"/>
        <v>22</v>
      </c>
      <c r="P4473">
        <f t="shared" si="157"/>
        <v>1</v>
      </c>
    </row>
    <row r="4474" spans="1:16" x14ac:dyDescent="0.25">
      <c r="A4474" s="4">
        <v>44739.088000000003</v>
      </c>
      <c r="B4474">
        <v>28.41</v>
      </c>
      <c r="C4474">
        <v>15.94</v>
      </c>
      <c r="D4474">
        <v>1729</v>
      </c>
      <c r="E4474">
        <v>2316</v>
      </c>
      <c r="F4474">
        <v>2092</v>
      </c>
      <c r="G4474">
        <v>2122</v>
      </c>
      <c r="H4474">
        <v>2051</v>
      </c>
      <c r="I4474" s="5">
        <v>7.4</v>
      </c>
      <c r="K4474" s="5">
        <f t="shared" si="156"/>
        <v>12.427524444444446</v>
      </c>
      <c r="L4474">
        <f t="shared" si="157"/>
        <v>-6</v>
      </c>
      <c r="M4474">
        <f t="shared" si="157"/>
        <v>2</v>
      </c>
      <c r="N4474">
        <f t="shared" si="157"/>
        <v>16</v>
      </c>
      <c r="O4474">
        <f t="shared" si="157"/>
        <v>28</v>
      </c>
      <c r="P4474">
        <f t="shared" si="157"/>
        <v>0</v>
      </c>
    </row>
    <row r="4475" spans="1:16" x14ac:dyDescent="0.25">
      <c r="A4475" s="4">
        <v>44749.091999999997</v>
      </c>
      <c r="B4475">
        <v>28.41</v>
      </c>
      <c r="C4475">
        <v>15.88</v>
      </c>
      <c r="D4475">
        <v>1730</v>
      </c>
      <c r="E4475">
        <v>2307</v>
      </c>
      <c r="F4475">
        <v>2091</v>
      </c>
      <c r="G4475">
        <v>2118</v>
      </c>
      <c r="H4475">
        <v>2051</v>
      </c>
      <c r="I4475" s="5">
        <v>7.4</v>
      </c>
      <c r="K4475" s="5">
        <f t="shared" si="156"/>
        <v>12.430303333333333</v>
      </c>
      <c r="L4475">
        <f t="shared" si="157"/>
        <v>-5</v>
      </c>
      <c r="M4475">
        <f t="shared" si="157"/>
        <v>-7</v>
      </c>
      <c r="N4475">
        <f t="shared" si="157"/>
        <v>15</v>
      </c>
      <c r="O4475">
        <f t="shared" si="157"/>
        <v>24</v>
      </c>
      <c r="P4475">
        <f t="shared" si="157"/>
        <v>0</v>
      </c>
    </row>
    <row r="4476" spans="1:16" x14ac:dyDescent="0.25">
      <c r="A4476" s="4">
        <v>44759.1</v>
      </c>
      <c r="B4476">
        <v>28.1</v>
      </c>
      <c r="C4476">
        <v>15.88</v>
      </c>
      <c r="D4476">
        <v>1731</v>
      </c>
      <c r="E4476">
        <v>2311</v>
      </c>
      <c r="F4476">
        <v>2088</v>
      </c>
      <c r="G4476">
        <v>2123</v>
      </c>
      <c r="H4476">
        <v>2052</v>
      </c>
      <c r="I4476" s="5">
        <v>7.4</v>
      </c>
      <c r="K4476" s="5">
        <f t="shared" si="156"/>
        <v>12.433083333333332</v>
      </c>
      <c r="L4476">
        <f t="shared" si="157"/>
        <v>-4</v>
      </c>
      <c r="M4476">
        <f t="shared" si="157"/>
        <v>-3</v>
      </c>
      <c r="N4476">
        <f t="shared" si="157"/>
        <v>12</v>
      </c>
      <c r="O4476">
        <f t="shared" si="157"/>
        <v>29</v>
      </c>
      <c r="P4476">
        <f t="shared" si="157"/>
        <v>1</v>
      </c>
    </row>
    <row r="4477" spans="1:16" x14ac:dyDescent="0.25">
      <c r="A4477" s="4">
        <v>44769.103999999999</v>
      </c>
      <c r="B4477">
        <v>27.78</v>
      </c>
      <c r="C4477">
        <v>15.88</v>
      </c>
      <c r="D4477">
        <v>1729</v>
      </c>
      <c r="E4477">
        <v>2313</v>
      </c>
      <c r="F4477">
        <v>2090</v>
      </c>
      <c r="G4477">
        <v>2120</v>
      </c>
      <c r="H4477">
        <v>2050</v>
      </c>
      <c r="I4477" s="5">
        <v>7.4</v>
      </c>
      <c r="K4477" s="5">
        <f t="shared" si="156"/>
        <v>12.435862222222221</v>
      </c>
      <c r="L4477">
        <f t="shared" si="157"/>
        <v>-6</v>
      </c>
      <c r="M4477">
        <f t="shared" si="157"/>
        <v>-1</v>
      </c>
      <c r="N4477">
        <f t="shared" si="157"/>
        <v>14</v>
      </c>
      <c r="O4477">
        <f t="shared" si="157"/>
        <v>26</v>
      </c>
      <c r="P4477">
        <f t="shared" si="157"/>
        <v>-1</v>
      </c>
    </row>
    <row r="4478" spans="1:16" x14ac:dyDescent="0.25">
      <c r="A4478" s="4">
        <v>44779.112000000001</v>
      </c>
      <c r="B4478">
        <v>28.1</v>
      </c>
      <c r="C4478">
        <v>15.81</v>
      </c>
      <c r="D4478">
        <v>1730</v>
      </c>
      <c r="E4478">
        <v>2308</v>
      </c>
      <c r="F4478">
        <v>2093</v>
      </c>
      <c r="G4478">
        <v>2117</v>
      </c>
      <c r="H4478">
        <v>2051</v>
      </c>
      <c r="I4478" s="5">
        <v>7.4</v>
      </c>
      <c r="K4478" s="5">
        <f t="shared" si="156"/>
        <v>12.438642222222223</v>
      </c>
      <c r="L4478">
        <f t="shared" si="157"/>
        <v>-5</v>
      </c>
      <c r="M4478">
        <f t="shared" si="157"/>
        <v>-6</v>
      </c>
      <c r="N4478">
        <f t="shared" si="157"/>
        <v>17</v>
      </c>
      <c r="O4478">
        <f t="shared" si="157"/>
        <v>23</v>
      </c>
      <c r="P4478">
        <f t="shared" si="157"/>
        <v>0</v>
      </c>
    </row>
    <row r="4479" spans="1:16" x14ac:dyDescent="0.25">
      <c r="A4479" s="4">
        <v>44789.116000000002</v>
      </c>
      <c r="B4479">
        <v>28.1</v>
      </c>
      <c r="C4479">
        <v>15.88</v>
      </c>
      <c r="D4479">
        <v>1730</v>
      </c>
      <c r="E4479">
        <v>2308</v>
      </c>
      <c r="F4479">
        <v>2092</v>
      </c>
      <c r="G4479">
        <v>2121</v>
      </c>
      <c r="H4479">
        <v>2052</v>
      </c>
      <c r="I4479" s="5">
        <v>7.4</v>
      </c>
      <c r="K4479" s="5">
        <f t="shared" si="156"/>
        <v>12.441421111111111</v>
      </c>
      <c r="L4479">
        <f t="shared" si="157"/>
        <v>-5</v>
      </c>
      <c r="M4479">
        <f t="shared" si="157"/>
        <v>-6</v>
      </c>
      <c r="N4479">
        <f t="shared" si="157"/>
        <v>16</v>
      </c>
      <c r="O4479">
        <f t="shared" si="157"/>
        <v>27</v>
      </c>
      <c r="P4479">
        <f t="shared" si="157"/>
        <v>1</v>
      </c>
    </row>
    <row r="4480" spans="1:16" x14ac:dyDescent="0.25">
      <c r="A4480" s="4">
        <v>44799.124000000003</v>
      </c>
      <c r="B4480">
        <v>28.1</v>
      </c>
      <c r="C4480">
        <v>15.75</v>
      </c>
      <c r="D4480">
        <v>1726</v>
      </c>
      <c r="E4480">
        <v>2311</v>
      </c>
      <c r="F4480">
        <v>2089</v>
      </c>
      <c r="G4480">
        <v>2118</v>
      </c>
      <c r="H4480">
        <v>2050</v>
      </c>
      <c r="I4480" s="5">
        <v>7.4</v>
      </c>
      <c r="K4480" s="5">
        <f t="shared" si="156"/>
        <v>12.444201111111113</v>
      </c>
      <c r="L4480">
        <f t="shared" si="157"/>
        <v>-9</v>
      </c>
      <c r="M4480">
        <f t="shared" si="157"/>
        <v>-3</v>
      </c>
      <c r="N4480">
        <f t="shared" si="157"/>
        <v>13</v>
      </c>
      <c r="O4480">
        <f t="shared" si="157"/>
        <v>24</v>
      </c>
      <c r="P4480">
        <f t="shared" si="157"/>
        <v>-1</v>
      </c>
    </row>
    <row r="4481" spans="1:16" x14ac:dyDescent="0.25">
      <c r="A4481" s="4">
        <v>44809.127999999997</v>
      </c>
      <c r="B4481">
        <v>27.78</v>
      </c>
      <c r="C4481">
        <v>15.94</v>
      </c>
      <c r="D4481">
        <v>1730</v>
      </c>
      <c r="E4481">
        <v>2309</v>
      </c>
      <c r="F4481">
        <v>2093</v>
      </c>
      <c r="G4481">
        <v>2124</v>
      </c>
      <c r="H4481">
        <v>2051</v>
      </c>
      <c r="I4481" s="5">
        <v>7.4</v>
      </c>
      <c r="K4481" s="5">
        <f t="shared" si="156"/>
        <v>12.44698</v>
      </c>
      <c r="L4481">
        <f t="shared" si="157"/>
        <v>-5</v>
      </c>
      <c r="M4481">
        <f t="shared" si="157"/>
        <v>-5</v>
      </c>
      <c r="N4481">
        <f t="shared" si="157"/>
        <v>17</v>
      </c>
      <c r="O4481">
        <f t="shared" si="157"/>
        <v>30</v>
      </c>
      <c r="P4481">
        <f t="shared" si="157"/>
        <v>0</v>
      </c>
    </row>
    <row r="4482" spans="1:16" x14ac:dyDescent="0.25">
      <c r="A4482" s="4">
        <v>44819.135999999999</v>
      </c>
      <c r="B4482">
        <v>28.41</v>
      </c>
      <c r="C4482">
        <v>15.81</v>
      </c>
      <c r="D4482">
        <v>1732</v>
      </c>
      <c r="E4482">
        <v>2311</v>
      </c>
      <c r="F4482">
        <v>2094</v>
      </c>
      <c r="G4482">
        <v>2122</v>
      </c>
      <c r="H4482">
        <v>2052</v>
      </c>
      <c r="I4482" s="5">
        <v>7.4</v>
      </c>
      <c r="K4482" s="5">
        <f t="shared" si="156"/>
        <v>12.449759999999999</v>
      </c>
      <c r="L4482">
        <f t="shared" si="157"/>
        <v>-3</v>
      </c>
      <c r="M4482">
        <f t="shared" si="157"/>
        <v>-3</v>
      </c>
      <c r="N4482">
        <f t="shared" si="157"/>
        <v>18</v>
      </c>
      <c r="O4482">
        <f t="shared" si="157"/>
        <v>28</v>
      </c>
      <c r="P4482">
        <f t="shared" si="157"/>
        <v>1</v>
      </c>
    </row>
    <row r="4483" spans="1:16" x14ac:dyDescent="0.25">
      <c r="A4483" s="4">
        <v>44829.14</v>
      </c>
      <c r="B4483">
        <v>28.1</v>
      </c>
      <c r="C4483">
        <v>15.88</v>
      </c>
      <c r="D4483">
        <v>1729</v>
      </c>
      <c r="E4483">
        <v>2309</v>
      </c>
      <c r="F4483">
        <v>2092</v>
      </c>
      <c r="G4483">
        <v>2123</v>
      </c>
      <c r="H4483">
        <v>2052</v>
      </c>
      <c r="I4483" s="5">
        <v>7.4</v>
      </c>
      <c r="K4483" s="5">
        <f t="shared" si="156"/>
        <v>12.452538888888888</v>
      </c>
      <c r="L4483">
        <f t="shared" si="157"/>
        <v>-6</v>
      </c>
      <c r="M4483">
        <f t="shared" si="157"/>
        <v>-5</v>
      </c>
      <c r="N4483">
        <f t="shared" si="157"/>
        <v>16</v>
      </c>
      <c r="O4483">
        <f t="shared" si="157"/>
        <v>29</v>
      </c>
      <c r="P4483">
        <f t="shared" si="157"/>
        <v>1</v>
      </c>
    </row>
    <row r="4484" spans="1:16" x14ac:dyDescent="0.25">
      <c r="A4484" s="4">
        <v>44839.148000000001</v>
      </c>
      <c r="B4484">
        <v>28.1</v>
      </c>
      <c r="C4484">
        <v>15.94</v>
      </c>
      <c r="D4484">
        <v>1730</v>
      </c>
      <c r="E4484">
        <v>2316</v>
      </c>
      <c r="F4484">
        <v>2092</v>
      </c>
      <c r="G4484">
        <v>2123</v>
      </c>
      <c r="H4484">
        <v>2051</v>
      </c>
      <c r="I4484" s="5">
        <v>7.4</v>
      </c>
      <c r="K4484" s="5">
        <f t="shared" ref="K4484:K4547" si="158">A4484/3600</f>
        <v>12.45531888888889</v>
      </c>
      <c r="L4484">
        <f t="shared" si="157"/>
        <v>-5</v>
      </c>
      <c r="M4484">
        <f t="shared" si="157"/>
        <v>2</v>
      </c>
      <c r="N4484">
        <f t="shared" si="157"/>
        <v>16</v>
      </c>
      <c r="O4484">
        <f t="shared" si="157"/>
        <v>29</v>
      </c>
      <c r="P4484">
        <f t="shared" si="157"/>
        <v>0</v>
      </c>
    </row>
    <row r="4485" spans="1:16" x14ac:dyDescent="0.25">
      <c r="A4485" s="4">
        <v>44849.152000000002</v>
      </c>
      <c r="B4485">
        <v>28.41</v>
      </c>
      <c r="C4485">
        <v>16</v>
      </c>
      <c r="D4485">
        <v>1726</v>
      </c>
      <c r="E4485">
        <v>2308</v>
      </c>
      <c r="F4485">
        <v>2091</v>
      </c>
      <c r="G4485">
        <v>2122</v>
      </c>
      <c r="H4485">
        <v>2053</v>
      </c>
      <c r="I4485" s="5">
        <v>7.4</v>
      </c>
      <c r="K4485" s="5">
        <f t="shared" si="158"/>
        <v>12.458097777777779</v>
      </c>
      <c r="L4485">
        <f t="shared" si="157"/>
        <v>-9</v>
      </c>
      <c r="M4485">
        <f t="shared" si="157"/>
        <v>-6</v>
      </c>
      <c r="N4485">
        <f t="shared" si="157"/>
        <v>15</v>
      </c>
      <c r="O4485">
        <f t="shared" si="157"/>
        <v>28</v>
      </c>
      <c r="P4485">
        <f t="shared" si="157"/>
        <v>2</v>
      </c>
    </row>
    <row r="4486" spans="1:16" x14ac:dyDescent="0.25">
      <c r="A4486" s="4">
        <v>44859.16</v>
      </c>
      <c r="B4486">
        <v>27.78</v>
      </c>
      <c r="C4486">
        <v>15.94</v>
      </c>
      <c r="D4486">
        <v>1731</v>
      </c>
      <c r="E4486">
        <v>2311</v>
      </c>
      <c r="F4486">
        <v>2090</v>
      </c>
      <c r="G4486">
        <v>2120</v>
      </c>
      <c r="H4486">
        <v>2052</v>
      </c>
      <c r="I4486" s="5">
        <v>7.4</v>
      </c>
      <c r="K4486" s="5">
        <f t="shared" si="158"/>
        <v>12.460877777777778</v>
      </c>
      <c r="L4486">
        <f t="shared" si="157"/>
        <v>-4</v>
      </c>
      <c r="M4486">
        <f t="shared" si="157"/>
        <v>-3</v>
      </c>
      <c r="N4486">
        <f t="shared" si="157"/>
        <v>14</v>
      </c>
      <c r="O4486">
        <f t="shared" si="157"/>
        <v>26</v>
      </c>
      <c r="P4486">
        <f t="shared" si="157"/>
        <v>1</v>
      </c>
    </row>
    <row r="4487" spans="1:16" x14ac:dyDescent="0.25">
      <c r="A4487" s="4">
        <v>44869.163999999997</v>
      </c>
      <c r="B4487">
        <v>28.1</v>
      </c>
      <c r="C4487">
        <v>15.81</v>
      </c>
      <c r="D4487">
        <v>1730</v>
      </c>
      <c r="E4487">
        <v>2312</v>
      </c>
      <c r="F4487">
        <v>2089</v>
      </c>
      <c r="G4487">
        <v>2120</v>
      </c>
      <c r="H4487">
        <v>2050</v>
      </c>
      <c r="I4487" s="5">
        <v>7.4</v>
      </c>
      <c r="K4487" s="5">
        <f t="shared" si="158"/>
        <v>12.463656666666665</v>
      </c>
      <c r="L4487">
        <f t="shared" si="157"/>
        <v>-5</v>
      </c>
      <c r="M4487">
        <f t="shared" si="157"/>
        <v>-2</v>
      </c>
      <c r="N4487">
        <f t="shared" si="157"/>
        <v>13</v>
      </c>
      <c r="O4487">
        <f t="shared" si="157"/>
        <v>26</v>
      </c>
      <c r="P4487">
        <f t="shared" si="157"/>
        <v>-1</v>
      </c>
    </row>
    <row r="4488" spans="1:16" x14ac:dyDescent="0.25">
      <c r="A4488" s="4">
        <v>44879.171999999999</v>
      </c>
      <c r="B4488">
        <v>27.78</v>
      </c>
      <c r="C4488">
        <v>15.88</v>
      </c>
      <c r="D4488">
        <v>1728</v>
      </c>
      <c r="E4488">
        <v>2308</v>
      </c>
      <c r="F4488">
        <v>2092</v>
      </c>
      <c r="G4488">
        <v>2121</v>
      </c>
      <c r="H4488">
        <v>2054</v>
      </c>
      <c r="I4488" s="5">
        <v>7.4</v>
      </c>
      <c r="K4488" s="5">
        <f t="shared" si="158"/>
        <v>12.466436666666667</v>
      </c>
      <c r="L4488">
        <f t="shared" si="157"/>
        <v>-7</v>
      </c>
      <c r="M4488">
        <f t="shared" si="157"/>
        <v>-6</v>
      </c>
      <c r="N4488">
        <f t="shared" si="157"/>
        <v>16</v>
      </c>
      <c r="O4488">
        <f t="shared" si="157"/>
        <v>27</v>
      </c>
      <c r="P4488">
        <f t="shared" si="157"/>
        <v>3</v>
      </c>
    </row>
    <row r="4489" spans="1:16" x14ac:dyDescent="0.25">
      <c r="A4489" s="4">
        <v>44889.175999999999</v>
      </c>
      <c r="B4489">
        <v>27.78</v>
      </c>
      <c r="C4489">
        <v>15.94</v>
      </c>
      <c r="D4489">
        <v>1730</v>
      </c>
      <c r="E4489">
        <v>2306</v>
      </c>
      <c r="F4489">
        <v>2090</v>
      </c>
      <c r="G4489">
        <v>2119</v>
      </c>
      <c r="H4489">
        <v>2051</v>
      </c>
      <c r="I4489" s="5">
        <v>7.4</v>
      </c>
      <c r="K4489" s="5">
        <f t="shared" si="158"/>
        <v>12.469215555555555</v>
      </c>
      <c r="L4489">
        <f t="shared" si="157"/>
        <v>-5</v>
      </c>
      <c r="M4489">
        <f t="shared" si="157"/>
        <v>-8</v>
      </c>
      <c r="N4489">
        <f t="shared" si="157"/>
        <v>14</v>
      </c>
      <c r="O4489">
        <f t="shared" si="157"/>
        <v>25</v>
      </c>
      <c r="P4489">
        <f t="shared" si="157"/>
        <v>0</v>
      </c>
    </row>
    <row r="4490" spans="1:16" x14ac:dyDescent="0.25">
      <c r="A4490" s="4">
        <v>44899.184000000001</v>
      </c>
      <c r="B4490">
        <v>28.73</v>
      </c>
      <c r="C4490">
        <v>15.94</v>
      </c>
      <c r="D4490">
        <v>1729</v>
      </c>
      <c r="E4490">
        <v>2307</v>
      </c>
      <c r="F4490">
        <v>2089</v>
      </c>
      <c r="G4490">
        <v>2124</v>
      </c>
      <c r="H4490">
        <v>2052</v>
      </c>
      <c r="I4490" s="5">
        <v>7.4</v>
      </c>
      <c r="K4490" s="5">
        <f t="shared" si="158"/>
        <v>12.471995555555555</v>
      </c>
      <c r="L4490">
        <f t="shared" si="157"/>
        <v>-6</v>
      </c>
      <c r="M4490">
        <f t="shared" si="157"/>
        <v>-7</v>
      </c>
      <c r="N4490">
        <f t="shared" si="157"/>
        <v>13</v>
      </c>
      <c r="O4490">
        <f t="shared" si="157"/>
        <v>30</v>
      </c>
      <c r="P4490">
        <f t="shared" si="157"/>
        <v>1</v>
      </c>
    </row>
    <row r="4491" spans="1:16" x14ac:dyDescent="0.25">
      <c r="A4491" s="4">
        <v>44909.188000000002</v>
      </c>
      <c r="B4491">
        <v>28.41</v>
      </c>
      <c r="C4491">
        <v>15.94</v>
      </c>
      <c r="D4491">
        <v>1734</v>
      </c>
      <c r="E4491">
        <v>2311</v>
      </c>
      <c r="F4491">
        <v>2091</v>
      </c>
      <c r="G4491">
        <v>2120</v>
      </c>
      <c r="H4491">
        <v>2050</v>
      </c>
      <c r="I4491" s="5">
        <v>7.4</v>
      </c>
      <c r="K4491" s="5">
        <f t="shared" si="158"/>
        <v>12.474774444444446</v>
      </c>
      <c r="L4491">
        <f t="shared" si="157"/>
        <v>-1</v>
      </c>
      <c r="M4491">
        <f t="shared" si="157"/>
        <v>-3</v>
      </c>
      <c r="N4491">
        <f t="shared" si="157"/>
        <v>15</v>
      </c>
      <c r="O4491">
        <f t="shared" si="157"/>
        <v>26</v>
      </c>
      <c r="P4491">
        <f t="shared" si="157"/>
        <v>-1</v>
      </c>
    </row>
    <row r="4492" spans="1:16" x14ac:dyDescent="0.25">
      <c r="A4492" s="4">
        <v>44919.196000000004</v>
      </c>
      <c r="B4492">
        <v>27.78</v>
      </c>
      <c r="C4492">
        <v>15.94</v>
      </c>
      <c r="D4492">
        <v>1728</v>
      </c>
      <c r="E4492">
        <v>2309</v>
      </c>
      <c r="F4492">
        <v>2090</v>
      </c>
      <c r="G4492">
        <v>2123</v>
      </c>
      <c r="H4492">
        <v>2051</v>
      </c>
      <c r="I4492" s="5">
        <v>7.4</v>
      </c>
      <c r="K4492" s="5">
        <f t="shared" si="158"/>
        <v>12.477554444444445</v>
      </c>
      <c r="L4492">
        <f t="shared" ref="L4492:P4542" si="159">D4492-D$3</f>
        <v>-7</v>
      </c>
      <c r="M4492">
        <f t="shared" si="159"/>
        <v>-5</v>
      </c>
      <c r="N4492">
        <f t="shared" si="159"/>
        <v>14</v>
      </c>
      <c r="O4492">
        <f t="shared" si="159"/>
        <v>29</v>
      </c>
      <c r="P4492">
        <f t="shared" si="159"/>
        <v>0</v>
      </c>
    </row>
    <row r="4493" spans="1:16" x14ac:dyDescent="0.25">
      <c r="A4493" s="4">
        <v>44929.2</v>
      </c>
      <c r="B4493">
        <v>27.78</v>
      </c>
      <c r="C4493">
        <v>15.94</v>
      </c>
      <c r="D4493">
        <v>1728</v>
      </c>
      <c r="E4493">
        <v>2312</v>
      </c>
      <c r="F4493">
        <v>2093</v>
      </c>
      <c r="G4493">
        <v>2119</v>
      </c>
      <c r="H4493">
        <v>2052</v>
      </c>
      <c r="I4493" s="5">
        <v>7.4</v>
      </c>
      <c r="K4493" s="5">
        <f t="shared" si="158"/>
        <v>12.480333333333332</v>
      </c>
      <c r="L4493">
        <f t="shared" si="159"/>
        <v>-7</v>
      </c>
      <c r="M4493">
        <f t="shared" si="159"/>
        <v>-2</v>
      </c>
      <c r="N4493">
        <f t="shared" si="159"/>
        <v>17</v>
      </c>
      <c r="O4493">
        <f t="shared" si="159"/>
        <v>25</v>
      </c>
      <c r="P4493">
        <f t="shared" si="159"/>
        <v>1</v>
      </c>
    </row>
    <row r="4494" spans="1:16" x14ac:dyDescent="0.25">
      <c r="A4494" s="4">
        <v>44939.207999999999</v>
      </c>
      <c r="B4494">
        <v>28.1</v>
      </c>
      <c r="C4494">
        <v>15.88</v>
      </c>
      <c r="D4494">
        <v>1732</v>
      </c>
      <c r="E4494">
        <v>2308</v>
      </c>
      <c r="F4494">
        <v>2091</v>
      </c>
      <c r="G4494">
        <v>2120</v>
      </c>
      <c r="H4494">
        <v>2051</v>
      </c>
      <c r="I4494" s="5">
        <v>7.4</v>
      </c>
      <c r="K4494" s="5">
        <f t="shared" si="158"/>
        <v>12.483113333333334</v>
      </c>
      <c r="L4494">
        <f t="shared" si="159"/>
        <v>-3</v>
      </c>
      <c r="M4494">
        <f t="shared" si="159"/>
        <v>-6</v>
      </c>
      <c r="N4494">
        <f t="shared" si="159"/>
        <v>15</v>
      </c>
      <c r="O4494">
        <f t="shared" si="159"/>
        <v>26</v>
      </c>
      <c r="P4494">
        <f t="shared" si="159"/>
        <v>0</v>
      </c>
    </row>
    <row r="4495" spans="1:16" x14ac:dyDescent="0.25">
      <c r="A4495" s="4">
        <v>44949.212</v>
      </c>
      <c r="B4495">
        <v>28.41</v>
      </c>
      <c r="C4495">
        <v>15.94</v>
      </c>
      <c r="D4495">
        <v>1730</v>
      </c>
      <c r="E4495">
        <v>2310</v>
      </c>
      <c r="F4495">
        <v>2089</v>
      </c>
      <c r="G4495">
        <v>2121</v>
      </c>
      <c r="H4495">
        <v>2051</v>
      </c>
      <c r="I4495" s="5">
        <v>7.4</v>
      </c>
      <c r="K4495" s="5">
        <f t="shared" si="158"/>
        <v>12.485892222222223</v>
      </c>
      <c r="L4495">
        <f t="shared" si="159"/>
        <v>-5</v>
      </c>
      <c r="M4495">
        <f t="shared" si="159"/>
        <v>-4</v>
      </c>
      <c r="N4495">
        <f t="shared" si="159"/>
        <v>13</v>
      </c>
      <c r="O4495">
        <f t="shared" si="159"/>
        <v>27</v>
      </c>
      <c r="P4495">
        <f t="shared" si="159"/>
        <v>0</v>
      </c>
    </row>
    <row r="4496" spans="1:16" x14ac:dyDescent="0.25">
      <c r="A4496" s="4">
        <v>44959.22</v>
      </c>
      <c r="B4496">
        <v>28.1</v>
      </c>
      <c r="C4496">
        <v>15.88</v>
      </c>
      <c r="D4496">
        <v>1727</v>
      </c>
      <c r="E4496">
        <v>2309</v>
      </c>
      <c r="F4496">
        <v>2089</v>
      </c>
      <c r="G4496">
        <v>2121</v>
      </c>
      <c r="H4496">
        <v>2052</v>
      </c>
      <c r="I4496" s="5">
        <v>7.4</v>
      </c>
      <c r="K4496" s="5">
        <f t="shared" si="158"/>
        <v>12.488672222222222</v>
      </c>
      <c r="L4496">
        <f t="shared" si="159"/>
        <v>-8</v>
      </c>
      <c r="M4496">
        <f t="shared" si="159"/>
        <v>-5</v>
      </c>
      <c r="N4496">
        <f t="shared" si="159"/>
        <v>13</v>
      </c>
      <c r="O4496">
        <f t="shared" si="159"/>
        <v>27</v>
      </c>
      <c r="P4496">
        <f t="shared" si="159"/>
        <v>1</v>
      </c>
    </row>
    <row r="4497" spans="1:16" x14ac:dyDescent="0.25">
      <c r="A4497" s="4">
        <v>44969.224000000002</v>
      </c>
      <c r="B4497">
        <v>28.1</v>
      </c>
      <c r="C4497">
        <v>15.88</v>
      </c>
      <c r="D4497">
        <v>1731</v>
      </c>
      <c r="E4497">
        <v>2312</v>
      </c>
      <c r="F4497">
        <v>2090</v>
      </c>
      <c r="G4497">
        <v>2121</v>
      </c>
      <c r="H4497">
        <v>2052</v>
      </c>
      <c r="I4497" s="5">
        <v>7.4</v>
      </c>
      <c r="K4497" s="5">
        <f t="shared" si="158"/>
        <v>12.491451111111111</v>
      </c>
      <c r="L4497">
        <f t="shared" si="159"/>
        <v>-4</v>
      </c>
      <c r="M4497">
        <f t="shared" si="159"/>
        <v>-2</v>
      </c>
      <c r="N4497">
        <f t="shared" si="159"/>
        <v>14</v>
      </c>
      <c r="O4497">
        <f t="shared" si="159"/>
        <v>27</v>
      </c>
      <c r="P4497">
        <f t="shared" si="159"/>
        <v>1</v>
      </c>
    </row>
    <row r="4498" spans="1:16" x14ac:dyDescent="0.25">
      <c r="A4498" s="4">
        <v>44979.232000000004</v>
      </c>
      <c r="B4498">
        <v>27.78</v>
      </c>
      <c r="C4498">
        <v>15.88</v>
      </c>
      <c r="D4498">
        <v>1729</v>
      </c>
      <c r="E4498">
        <v>2308</v>
      </c>
      <c r="F4498">
        <v>2092</v>
      </c>
      <c r="G4498">
        <v>2122</v>
      </c>
      <c r="H4498">
        <v>2051</v>
      </c>
      <c r="I4498" s="5">
        <v>7.4</v>
      </c>
      <c r="K4498" s="5">
        <f t="shared" si="158"/>
        <v>12.494231111111112</v>
      </c>
      <c r="L4498">
        <f t="shared" si="159"/>
        <v>-6</v>
      </c>
      <c r="M4498">
        <f t="shared" si="159"/>
        <v>-6</v>
      </c>
      <c r="N4498">
        <f t="shared" si="159"/>
        <v>16</v>
      </c>
      <c r="O4498">
        <f t="shared" si="159"/>
        <v>28</v>
      </c>
      <c r="P4498">
        <f t="shared" si="159"/>
        <v>0</v>
      </c>
    </row>
    <row r="4499" spans="1:16" x14ac:dyDescent="0.25">
      <c r="A4499" s="4">
        <v>44989.235999999997</v>
      </c>
      <c r="B4499">
        <v>28.41</v>
      </c>
      <c r="C4499">
        <v>15.94</v>
      </c>
      <c r="D4499">
        <v>1729</v>
      </c>
      <c r="E4499">
        <v>2309</v>
      </c>
      <c r="F4499">
        <v>2093</v>
      </c>
      <c r="G4499">
        <v>2121</v>
      </c>
      <c r="H4499">
        <v>2051</v>
      </c>
      <c r="I4499" s="5">
        <v>7.4</v>
      </c>
      <c r="K4499" s="5">
        <f t="shared" si="158"/>
        <v>12.49701</v>
      </c>
      <c r="L4499">
        <f t="shared" si="159"/>
        <v>-6</v>
      </c>
      <c r="M4499">
        <f t="shared" si="159"/>
        <v>-5</v>
      </c>
      <c r="N4499">
        <f t="shared" si="159"/>
        <v>17</v>
      </c>
      <c r="O4499">
        <f t="shared" si="159"/>
        <v>27</v>
      </c>
      <c r="P4499">
        <f t="shared" si="159"/>
        <v>0</v>
      </c>
    </row>
    <row r="4500" spans="1:16" x14ac:dyDescent="0.25">
      <c r="A4500" s="4">
        <v>44999.243999999999</v>
      </c>
      <c r="B4500">
        <v>28.41</v>
      </c>
      <c r="C4500">
        <v>15.94</v>
      </c>
      <c r="D4500">
        <v>1731</v>
      </c>
      <c r="E4500">
        <v>2309</v>
      </c>
      <c r="F4500">
        <v>2090</v>
      </c>
      <c r="G4500">
        <v>2118</v>
      </c>
      <c r="H4500">
        <v>2052</v>
      </c>
      <c r="I4500" s="5">
        <v>7.4</v>
      </c>
      <c r="K4500" s="5">
        <f t="shared" si="158"/>
        <v>12.499789999999999</v>
      </c>
      <c r="L4500">
        <f t="shared" si="159"/>
        <v>-4</v>
      </c>
      <c r="M4500">
        <f t="shared" si="159"/>
        <v>-5</v>
      </c>
      <c r="N4500">
        <f t="shared" si="159"/>
        <v>14</v>
      </c>
      <c r="O4500">
        <f t="shared" si="159"/>
        <v>24</v>
      </c>
      <c r="P4500">
        <f t="shared" si="159"/>
        <v>1</v>
      </c>
    </row>
    <row r="4501" spans="1:16" x14ac:dyDescent="0.25">
      <c r="A4501" s="4">
        <v>45009.248</v>
      </c>
      <c r="B4501">
        <v>28.41</v>
      </c>
      <c r="C4501">
        <v>15.94</v>
      </c>
      <c r="D4501">
        <v>1725</v>
      </c>
      <c r="E4501">
        <v>2307</v>
      </c>
      <c r="F4501">
        <v>2090</v>
      </c>
      <c r="G4501">
        <v>2120</v>
      </c>
      <c r="H4501">
        <v>2052</v>
      </c>
      <c r="I4501" s="5">
        <v>7.4</v>
      </c>
      <c r="K4501" s="5">
        <f t="shared" si="158"/>
        <v>12.502568888888888</v>
      </c>
      <c r="L4501">
        <f t="shared" si="159"/>
        <v>-10</v>
      </c>
      <c r="M4501">
        <f t="shared" si="159"/>
        <v>-7</v>
      </c>
      <c r="N4501">
        <f t="shared" si="159"/>
        <v>14</v>
      </c>
      <c r="O4501">
        <f t="shared" si="159"/>
        <v>26</v>
      </c>
      <c r="P4501">
        <f t="shared" si="159"/>
        <v>1</v>
      </c>
    </row>
    <row r="4502" spans="1:16" x14ac:dyDescent="0.25">
      <c r="A4502" s="4">
        <v>45019.256000000001</v>
      </c>
      <c r="B4502">
        <v>28.41</v>
      </c>
      <c r="C4502">
        <v>15.94</v>
      </c>
      <c r="D4502">
        <v>1731</v>
      </c>
      <c r="E4502">
        <v>2311</v>
      </c>
      <c r="F4502">
        <v>2092</v>
      </c>
      <c r="G4502">
        <v>2120</v>
      </c>
      <c r="H4502">
        <v>2052</v>
      </c>
      <c r="I4502" s="5">
        <v>7.4</v>
      </c>
      <c r="K4502" s="5">
        <f t="shared" si="158"/>
        <v>12.505348888888889</v>
      </c>
      <c r="L4502">
        <f t="shared" si="159"/>
        <v>-4</v>
      </c>
      <c r="M4502">
        <f t="shared" si="159"/>
        <v>-3</v>
      </c>
      <c r="N4502">
        <f t="shared" si="159"/>
        <v>16</v>
      </c>
      <c r="O4502">
        <f t="shared" si="159"/>
        <v>26</v>
      </c>
      <c r="P4502">
        <f t="shared" si="159"/>
        <v>1</v>
      </c>
    </row>
    <row r="4503" spans="1:16" x14ac:dyDescent="0.25">
      <c r="A4503" s="4">
        <v>45029.26</v>
      </c>
      <c r="B4503">
        <v>28.1</v>
      </c>
      <c r="C4503">
        <v>15.88</v>
      </c>
      <c r="D4503">
        <v>1730</v>
      </c>
      <c r="E4503">
        <v>2311</v>
      </c>
      <c r="F4503">
        <v>2092</v>
      </c>
      <c r="G4503">
        <v>2122</v>
      </c>
      <c r="H4503">
        <v>2051</v>
      </c>
      <c r="I4503" s="5">
        <v>7.4</v>
      </c>
      <c r="K4503" s="5">
        <f t="shared" si="158"/>
        <v>12.508127777777778</v>
      </c>
      <c r="L4503">
        <f t="shared" si="159"/>
        <v>-5</v>
      </c>
      <c r="M4503">
        <f t="shared" si="159"/>
        <v>-3</v>
      </c>
      <c r="N4503">
        <f t="shared" si="159"/>
        <v>16</v>
      </c>
      <c r="O4503">
        <f t="shared" si="159"/>
        <v>28</v>
      </c>
      <c r="P4503">
        <f t="shared" si="159"/>
        <v>0</v>
      </c>
    </row>
    <row r="4504" spans="1:16" x14ac:dyDescent="0.25">
      <c r="A4504" s="4">
        <v>45039.267999999996</v>
      </c>
      <c r="B4504">
        <v>28.41</v>
      </c>
      <c r="C4504">
        <v>15.94</v>
      </c>
      <c r="D4504">
        <v>1732</v>
      </c>
      <c r="E4504">
        <v>2315</v>
      </c>
      <c r="F4504">
        <v>2091</v>
      </c>
      <c r="G4504">
        <v>2121</v>
      </c>
      <c r="H4504">
        <v>2051</v>
      </c>
      <c r="I4504" s="5">
        <v>7.4</v>
      </c>
      <c r="K4504" s="5">
        <f t="shared" si="158"/>
        <v>12.510907777777776</v>
      </c>
      <c r="L4504">
        <f t="shared" si="159"/>
        <v>-3</v>
      </c>
      <c r="M4504">
        <f t="shared" si="159"/>
        <v>1</v>
      </c>
      <c r="N4504">
        <f t="shared" si="159"/>
        <v>15</v>
      </c>
      <c r="O4504">
        <f t="shared" si="159"/>
        <v>27</v>
      </c>
      <c r="P4504">
        <f t="shared" si="159"/>
        <v>0</v>
      </c>
    </row>
    <row r="4505" spans="1:16" x14ac:dyDescent="0.25">
      <c r="A4505" s="4">
        <v>45049.271999999997</v>
      </c>
      <c r="B4505">
        <v>28.1</v>
      </c>
      <c r="C4505">
        <v>15.88</v>
      </c>
      <c r="D4505">
        <v>1731</v>
      </c>
      <c r="E4505">
        <v>2308</v>
      </c>
      <c r="F4505">
        <v>2092</v>
      </c>
      <c r="G4505">
        <v>2121</v>
      </c>
      <c r="H4505">
        <v>2052</v>
      </c>
      <c r="I4505" s="5">
        <v>7.4</v>
      </c>
      <c r="K4505" s="5">
        <f t="shared" si="158"/>
        <v>12.513686666666667</v>
      </c>
      <c r="L4505">
        <f t="shared" si="159"/>
        <v>-4</v>
      </c>
      <c r="M4505">
        <f t="shared" si="159"/>
        <v>-6</v>
      </c>
      <c r="N4505">
        <f t="shared" si="159"/>
        <v>16</v>
      </c>
      <c r="O4505">
        <f t="shared" si="159"/>
        <v>27</v>
      </c>
      <c r="P4505">
        <f t="shared" si="159"/>
        <v>1</v>
      </c>
    </row>
    <row r="4506" spans="1:16" x14ac:dyDescent="0.25">
      <c r="A4506" s="4">
        <v>45059.28</v>
      </c>
      <c r="B4506">
        <v>28.1</v>
      </c>
      <c r="C4506">
        <v>16</v>
      </c>
      <c r="D4506">
        <v>1726</v>
      </c>
      <c r="E4506">
        <v>2309</v>
      </c>
      <c r="F4506">
        <v>2088</v>
      </c>
      <c r="G4506">
        <v>2120</v>
      </c>
      <c r="H4506">
        <v>2051</v>
      </c>
      <c r="I4506" s="5">
        <v>7.4</v>
      </c>
      <c r="K4506" s="5">
        <f t="shared" si="158"/>
        <v>12.516466666666666</v>
      </c>
      <c r="L4506">
        <f t="shared" si="159"/>
        <v>-9</v>
      </c>
      <c r="M4506">
        <f t="shared" si="159"/>
        <v>-5</v>
      </c>
      <c r="N4506">
        <f t="shared" si="159"/>
        <v>12</v>
      </c>
      <c r="O4506">
        <f t="shared" si="159"/>
        <v>26</v>
      </c>
      <c r="P4506">
        <f t="shared" si="159"/>
        <v>0</v>
      </c>
    </row>
    <row r="4507" spans="1:16" x14ac:dyDescent="0.25">
      <c r="A4507" s="4">
        <v>45069.284</v>
      </c>
      <c r="B4507">
        <v>27.78</v>
      </c>
      <c r="C4507">
        <v>15.94</v>
      </c>
      <c r="D4507">
        <v>1726</v>
      </c>
      <c r="E4507">
        <v>2310</v>
      </c>
      <c r="F4507">
        <v>2090</v>
      </c>
      <c r="G4507">
        <v>2120</v>
      </c>
      <c r="H4507">
        <v>2050</v>
      </c>
      <c r="I4507" s="5">
        <v>7.4</v>
      </c>
      <c r="K4507" s="5">
        <f t="shared" si="158"/>
        <v>12.519245555555555</v>
      </c>
      <c r="L4507">
        <f t="shared" si="159"/>
        <v>-9</v>
      </c>
      <c r="M4507">
        <f t="shared" si="159"/>
        <v>-4</v>
      </c>
      <c r="N4507">
        <f t="shared" si="159"/>
        <v>14</v>
      </c>
      <c r="O4507">
        <f t="shared" si="159"/>
        <v>26</v>
      </c>
      <c r="P4507">
        <f t="shared" si="159"/>
        <v>-1</v>
      </c>
    </row>
    <row r="4508" spans="1:16" x14ac:dyDescent="0.25">
      <c r="A4508" s="4">
        <v>45079.292000000001</v>
      </c>
      <c r="B4508">
        <v>28.1</v>
      </c>
      <c r="C4508">
        <v>15.94</v>
      </c>
      <c r="D4508">
        <v>1727</v>
      </c>
      <c r="E4508">
        <v>2311</v>
      </c>
      <c r="F4508">
        <v>2090</v>
      </c>
      <c r="G4508">
        <v>2122</v>
      </c>
      <c r="H4508">
        <v>2052</v>
      </c>
      <c r="I4508" s="5">
        <v>7.4</v>
      </c>
      <c r="K4508" s="5">
        <f t="shared" si="158"/>
        <v>12.522025555555556</v>
      </c>
      <c r="L4508">
        <f t="shared" si="159"/>
        <v>-8</v>
      </c>
      <c r="M4508">
        <f t="shared" si="159"/>
        <v>-3</v>
      </c>
      <c r="N4508">
        <f t="shared" si="159"/>
        <v>14</v>
      </c>
      <c r="O4508">
        <f t="shared" si="159"/>
        <v>28</v>
      </c>
      <c r="P4508">
        <f t="shared" si="159"/>
        <v>1</v>
      </c>
    </row>
    <row r="4509" spans="1:16" x14ac:dyDescent="0.25">
      <c r="A4509" s="4">
        <v>45089.296000000002</v>
      </c>
      <c r="B4509">
        <v>28.1</v>
      </c>
      <c r="C4509">
        <v>15.88</v>
      </c>
      <c r="D4509">
        <v>1730</v>
      </c>
      <c r="E4509">
        <v>2308</v>
      </c>
      <c r="F4509">
        <v>2091</v>
      </c>
      <c r="G4509">
        <v>2122</v>
      </c>
      <c r="H4509">
        <v>2051</v>
      </c>
      <c r="I4509" s="5">
        <v>7.4</v>
      </c>
      <c r="K4509" s="5">
        <f t="shared" si="158"/>
        <v>12.524804444444445</v>
      </c>
      <c r="L4509">
        <f t="shared" si="159"/>
        <v>-5</v>
      </c>
      <c r="M4509">
        <f t="shared" si="159"/>
        <v>-6</v>
      </c>
      <c r="N4509">
        <f t="shared" si="159"/>
        <v>15</v>
      </c>
      <c r="O4509">
        <f t="shared" si="159"/>
        <v>28</v>
      </c>
      <c r="P4509">
        <f t="shared" si="159"/>
        <v>0</v>
      </c>
    </row>
    <row r="4510" spans="1:16" x14ac:dyDescent="0.25">
      <c r="A4510" s="4">
        <v>45099.303999999996</v>
      </c>
      <c r="B4510">
        <v>28.1</v>
      </c>
      <c r="C4510">
        <v>15.88</v>
      </c>
      <c r="D4510">
        <v>1731</v>
      </c>
      <c r="E4510">
        <v>2309</v>
      </c>
      <c r="F4510">
        <v>2091</v>
      </c>
      <c r="G4510">
        <v>2122</v>
      </c>
      <c r="H4510">
        <v>2051</v>
      </c>
      <c r="I4510" s="5">
        <v>7.4</v>
      </c>
      <c r="K4510" s="5">
        <f t="shared" si="158"/>
        <v>12.527584444444443</v>
      </c>
      <c r="L4510">
        <f t="shared" si="159"/>
        <v>-4</v>
      </c>
      <c r="M4510">
        <f t="shared" si="159"/>
        <v>-5</v>
      </c>
      <c r="N4510">
        <f t="shared" si="159"/>
        <v>15</v>
      </c>
      <c r="O4510">
        <f t="shared" si="159"/>
        <v>28</v>
      </c>
      <c r="P4510">
        <f t="shared" si="159"/>
        <v>0</v>
      </c>
    </row>
    <row r="4511" spans="1:16" x14ac:dyDescent="0.25">
      <c r="A4511" s="4">
        <v>45109.307999999997</v>
      </c>
      <c r="B4511">
        <v>28.41</v>
      </c>
      <c r="C4511">
        <v>15.94</v>
      </c>
      <c r="D4511">
        <v>1733</v>
      </c>
      <c r="E4511">
        <v>2312</v>
      </c>
      <c r="F4511">
        <v>2090</v>
      </c>
      <c r="G4511">
        <v>2121</v>
      </c>
      <c r="H4511">
        <v>2052</v>
      </c>
      <c r="I4511" s="5">
        <v>7.4</v>
      </c>
      <c r="K4511" s="5">
        <f t="shared" si="158"/>
        <v>12.530363333333332</v>
      </c>
      <c r="L4511">
        <f t="shared" si="159"/>
        <v>-2</v>
      </c>
      <c r="M4511">
        <f t="shared" si="159"/>
        <v>-2</v>
      </c>
      <c r="N4511">
        <f t="shared" si="159"/>
        <v>14</v>
      </c>
      <c r="O4511">
        <f t="shared" si="159"/>
        <v>27</v>
      </c>
      <c r="P4511">
        <f t="shared" si="159"/>
        <v>1</v>
      </c>
    </row>
    <row r="4512" spans="1:16" x14ac:dyDescent="0.25">
      <c r="A4512" s="4">
        <v>45119.315999999999</v>
      </c>
      <c r="B4512">
        <v>28.41</v>
      </c>
      <c r="C4512">
        <v>15.94</v>
      </c>
      <c r="D4512">
        <v>1729</v>
      </c>
      <c r="E4512">
        <v>2310</v>
      </c>
      <c r="F4512">
        <v>2092</v>
      </c>
      <c r="G4512">
        <v>2121</v>
      </c>
      <c r="H4512">
        <v>2050</v>
      </c>
      <c r="I4512" s="5">
        <v>7.4</v>
      </c>
      <c r="K4512" s="5">
        <f t="shared" si="158"/>
        <v>12.533143333333333</v>
      </c>
      <c r="L4512">
        <f t="shared" si="159"/>
        <v>-6</v>
      </c>
      <c r="M4512">
        <f t="shared" si="159"/>
        <v>-4</v>
      </c>
      <c r="N4512">
        <f t="shared" si="159"/>
        <v>16</v>
      </c>
      <c r="O4512">
        <f t="shared" si="159"/>
        <v>27</v>
      </c>
      <c r="P4512">
        <f t="shared" si="159"/>
        <v>-1</v>
      </c>
    </row>
    <row r="4513" spans="1:16" x14ac:dyDescent="0.25">
      <c r="A4513" s="4">
        <v>45129.32</v>
      </c>
      <c r="B4513">
        <v>28.1</v>
      </c>
      <c r="C4513">
        <v>15.94</v>
      </c>
      <c r="D4513">
        <v>1729</v>
      </c>
      <c r="E4513">
        <v>2311</v>
      </c>
      <c r="F4513">
        <v>2092</v>
      </c>
      <c r="G4513">
        <v>2123</v>
      </c>
      <c r="H4513">
        <v>2052</v>
      </c>
      <c r="I4513" s="5">
        <v>7.4</v>
      </c>
      <c r="K4513" s="5">
        <f t="shared" si="158"/>
        <v>12.535922222222222</v>
      </c>
      <c r="L4513">
        <f t="shared" si="159"/>
        <v>-6</v>
      </c>
      <c r="M4513">
        <f t="shared" si="159"/>
        <v>-3</v>
      </c>
      <c r="N4513">
        <f t="shared" si="159"/>
        <v>16</v>
      </c>
      <c r="O4513">
        <f t="shared" si="159"/>
        <v>29</v>
      </c>
      <c r="P4513">
        <f t="shared" si="159"/>
        <v>1</v>
      </c>
    </row>
    <row r="4514" spans="1:16" x14ac:dyDescent="0.25">
      <c r="A4514" s="4">
        <v>45139.328000000001</v>
      </c>
      <c r="B4514">
        <v>28.1</v>
      </c>
      <c r="C4514">
        <v>15.94</v>
      </c>
      <c r="D4514">
        <v>1733</v>
      </c>
      <c r="E4514">
        <v>2311</v>
      </c>
      <c r="F4514">
        <v>2093</v>
      </c>
      <c r="G4514">
        <v>2122</v>
      </c>
      <c r="H4514">
        <v>2053</v>
      </c>
      <c r="I4514" s="5">
        <v>7.4</v>
      </c>
      <c r="K4514" s="5">
        <f t="shared" si="158"/>
        <v>12.538702222222222</v>
      </c>
      <c r="L4514">
        <f t="shared" si="159"/>
        <v>-2</v>
      </c>
      <c r="M4514">
        <f t="shared" si="159"/>
        <v>-3</v>
      </c>
      <c r="N4514">
        <f t="shared" si="159"/>
        <v>17</v>
      </c>
      <c r="O4514">
        <f t="shared" si="159"/>
        <v>28</v>
      </c>
      <c r="P4514">
        <f t="shared" si="159"/>
        <v>2</v>
      </c>
    </row>
    <row r="4515" spans="1:16" x14ac:dyDescent="0.25">
      <c r="A4515" s="4">
        <v>45149.332000000002</v>
      </c>
      <c r="B4515">
        <v>28.1</v>
      </c>
      <c r="C4515">
        <v>15.94</v>
      </c>
      <c r="D4515">
        <v>1731</v>
      </c>
      <c r="E4515">
        <v>2310</v>
      </c>
      <c r="F4515">
        <v>2087</v>
      </c>
      <c r="G4515">
        <v>2124</v>
      </c>
      <c r="H4515">
        <v>2051</v>
      </c>
      <c r="I4515" s="5">
        <v>7.4</v>
      </c>
      <c r="K4515" s="5">
        <f t="shared" si="158"/>
        <v>12.541481111111112</v>
      </c>
      <c r="L4515">
        <f t="shared" si="159"/>
        <v>-4</v>
      </c>
      <c r="M4515">
        <f t="shared" si="159"/>
        <v>-4</v>
      </c>
      <c r="N4515">
        <f t="shared" si="159"/>
        <v>11</v>
      </c>
      <c r="O4515">
        <f t="shared" si="159"/>
        <v>30</v>
      </c>
      <c r="P4515">
        <f t="shared" si="159"/>
        <v>0</v>
      </c>
    </row>
    <row r="4516" spans="1:16" x14ac:dyDescent="0.25">
      <c r="A4516" s="4">
        <v>45159.34</v>
      </c>
      <c r="B4516">
        <v>28.41</v>
      </c>
      <c r="C4516">
        <v>15.94</v>
      </c>
      <c r="D4516">
        <v>1729</v>
      </c>
      <c r="E4516">
        <v>2308</v>
      </c>
      <c r="F4516">
        <v>2089</v>
      </c>
      <c r="G4516">
        <v>2118</v>
      </c>
      <c r="H4516">
        <v>2052</v>
      </c>
      <c r="I4516" s="5">
        <v>7.4</v>
      </c>
      <c r="K4516" s="5">
        <f t="shared" si="158"/>
        <v>12.54426111111111</v>
      </c>
      <c r="L4516">
        <f t="shared" si="159"/>
        <v>-6</v>
      </c>
      <c r="M4516">
        <f t="shared" si="159"/>
        <v>-6</v>
      </c>
      <c r="N4516">
        <f t="shared" si="159"/>
        <v>13</v>
      </c>
      <c r="O4516">
        <f t="shared" si="159"/>
        <v>24</v>
      </c>
      <c r="P4516">
        <f t="shared" si="159"/>
        <v>1</v>
      </c>
    </row>
    <row r="4517" spans="1:16" x14ac:dyDescent="0.25">
      <c r="A4517" s="4">
        <v>45169.343999999997</v>
      </c>
      <c r="B4517">
        <v>28.1</v>
      </c>
      <c r="C4517">
        <v>15.88</v>
      </c>
      <c r="D4517">
        <v>1730</v>
      </c>
      <c r="E4517">
        <v>2309</v>
      </c>
      <c r="F4517">
        <v>2089</v>
      </c>
      <c r="G4517">
        <v>2120</v>
      </c>
      <c r="H4517">
        <v>2051</v>
      </c>
      <c r="I4517" s="5">
        <v>7.4</v>
      </c>
      <c r="K4517" s="5">
        <f t="shared" si="158"/>
        <v>12.547039999999999</v>
      </c>
      <c r="L4517">
        <f t="shared" si="159"/>
        <v>-5</v>
      </c>
      <c r="M4517">
        <f t="shared" si="159"/>
        <v>-5</v>
      </c>
      <c r="N4517">
        <f t="shared" si="159"/>
        <v>13</v>
      </c>
      <c r="O4517">
        <f t="shared" si="159"/>
        <v>26</v>
      </c>
      <c r="P4517">
        <f t="shared" si="159"/>
        <v>0</v>
      </c>
    </row>
    <row r="4518" spans="1:16" x14ac:dyDescent="0.25">
      <c r="A4518" s="4">
        <v>45179.351999999999</v>
      </c>
      <c r="B4518">
        <v>28.1</v>
      </c>
      <c r="C4518">
        <v>15.88</v>
      </c>
      <c r="D4518">
        <v>1731</v>
      </c>
      <c r="E4518">
        <v>2312</v>
      </c>
      <c r="F4518">
        <v>2090</v>
      </c>
      <c r="G4518">
        <v>2121</v>
      </c>
      <c r="H4518">
        <v>2052</v>
      </c>
      <c r="I4518" s="5">
        <v>7.4</v>
      </c>
      <c r="K4518" s="5">
        <f t="shared" si="158"/>
        <v>12.54982</v>
      </c>
      <c r="L4518">
        <f t="shared" si="159"/>
        <v>-4</v>
      </c>
      <c r="M4518">
        <f t="shared" si="159"/>
        <v>-2</v>
      </c>
      <c r="N4518">
        <f t="shared" si="159"/>
        <v>14</v>
      </c>
      <c r="O4518">
        <f t="shared" si="159"/>
        <v>27</v>
      </c>
      <c r="P4518">
        <f t="shared" si="159"/>
        <v>1</v>
      </c>
    </row>
    <row r="4519" spans="1:16" x14ac:dyDescent="0.25">
      <c r="A4519" s="4">
        <v>45189.356</v>
      </c>
      <c r="B4519">
        <v>28.1</v>
      </c>
      <c r="C4519">
        <v>15.88</v>
      </c>
      <c r="D4519">
        <v>1729</v>
      </c>
      <c r="E4519">
        <v>2310</v>
      </c>
      <c r="F4519">
        <v>2095</v>
      </c>
      <c r="G4519">
        <v>2119</v>
      </c>
      <c r="H4519">
        <v>2050</v>
      </c>
      <c r="I4519" s="5">
        <v>7.4</v>
      </c>
      <c r="K4519" s="5">
        <f t="shared" si="158"/>
        <v>12.552598888888889</v>
      </c>
      <c r="L4519">
        <f t="shared" si="159"/>
        <v>-6</v>
      </c>
      <c r="M4519">
        <f t="shared" si="159"/>
        <v>-4</v>
      </c>
      <c r="N4519">
        <f t="shared" si="159"/>
        <v>19</v>
      </c>
      <c r="O4519">
        <f t="shared" si="159"/>
        <v>25</v>
      </c>
      <c r="P4519">
        <f t="shared" si="159"/>
        <v>-1</v>
      </c>
    </row>
    <row r="4520" spans="1:16" x14ac:dyDescent="0.25">
      <c r="A4520" s="4">
        <v>45199.364000000001</v>
      </c>
      <c r="B4520">
        <v>28.41</v>
      </c>
      <c r="C4520">
        <v>15.88</v>
      </c>
      <c r="D4520">
        <v>1732</v>
      </c>
      <c r="E4520">
        <v>2312</v>
      </c>
      <c r="F4520">
        <v>2090</v>
      </c>
      <c r="G4520">
        <v>2117</v>
      </c>
      <c r="H4520">
        <v>2052</v>
      </c>
      <c r="I4520" s="5">
        <v>7.4</v>
      </c>
      <c r="K4520" s="5">
        <f t="shared" si="158"/>
        <v>12.555378888888889</v>
      </c>
      <c r="L4520">
        <f t="shared" si="159"/>
        <v>-3</v>
      </c>
      <c r="M4520">
        <f t="shared" si="159"/>
        <v>-2</v>
      </c>
      <c r="N4520">
        <f t="shared" si="159"/>
        <v>14</v>
      </c>
      <c r="O4520">
        <f t="shared" si="159"/>
        <v>23</v>
      </c>
      <c r="P4520">
        <f t="shared" si="159"/>
        <v>1</v>
      </c>
    </row>
    <row r="4521" spans="1:16" x14ac:dyDescent="0.25">
      <c r="A4521" s="4">
        <v>45209.368000000002</v>
      </c>
      <c r="B4521">
        <v>28.41</v>
      </c>
      <c r="C4521">
        <v>15.94</v>
      </c>
      <c r="D4521">
        <v>1729</v>
      </c>
      <c r="E4521">
        <v>2312</v>
      </c>
      <c r="F4521">
        <v>2091</v>
      </c>
      <c r="G4521">
        <v>2120</v>
      </c>
      <c r="H4521">
        <v>2052</v>
      </c>
      <c r="I4521" s="5">
        <v>7.4</v>
      </c>
      <c r="K4521" s="5">
        <f t="shared" si="158"/>
        <v>12.558157777777778</v>
      </c>
      <c r="L4521">
        <f t="shared" si="159"/>
        <v>-6</v>
      </c>
      <c r="M4521">
        <f t="shared" si="159"/>
        <v>-2</v>
      </c>
      <c r="N4521">
        <f t="shared" si="159"/>
        <v>15</v>
      </c>
      <c r="O4521">
        <f t="shared" si="159"/>
        <v>26</v>
      </c>
      <c r="P4521">
        <f t="shared" si="159"/>
        <v>1</v>
      </c>
    </row>
    <row r="4522" spans="1:16" x14ac:dyDescent="0.25">
      <c r="A4522" s="4">
        <v>45219.375999999997</v>
      </c>
      <c r="B4522">
        <v>28.1</v>
      </c>
      <c r="C4522">
        <v>15.94</v>
      </c>
      <c r="D4522">
        <v>1730</v>
      </c>
      <c r="E4522">
        <v>2311</v>
      </c>
      <c r="F4522">
        <v>2090</v>
      </c>
      <c r="G4522">
        <v>2119</v>
      </c>
      <c r="H4522">
        <v>2051</v>
      </c>
      <c r="I4522" s="5">
        <v>7.4</v>
      </c>
      <c r="K4522" s="5">
        <f t="shared" si="158"/>
        <v>12.560937777777777</v>
      </c>
      <c r="L4522">
        <f t="shared" si="159"/>
        <v>-5</v>
      </c>
      <c r="M4522">
        <f t="shared" si="159"/>
        <v>-3</v>
      </c>
      <c r="N4522">
        <f t="shared" si="159"/>
        <v>14</v>
      </c>
      <c r="O4522">
        <f t="shared" si="159"/>
        <v>25</v>
      </c>
      <c r="P4522">
        <f t="shared" si="159"/>
        <v>0</v>
      </c>
    </row>
    <row r="4523" spans="1:16" x14ac:dyDescent="0.25">
      <c r="A4523" s="4">
        <v>45229.38</v>
      </c>
      <c r="B4523">
        <v>27.78</v>
      </c>
      <c r="C4523">
        <v>15.94</v>
      </c>
      <c r="D4523">
        <v>1730</v>
      </c>
      <c r="E4523">
        <v>2306</v>
      </c>
      <c r="F4523">
        <v>2088</v>
      </c>
      <c r="G4523">
        <v>2118</v>
      </c>
      <c r="H4523">
        <v>2051</v>
      </c>
      <c r="I4523" s="5">
        <v>7.4</v>
      </c>
      <c r="K4523" s="5">
        <f t="shared" si="158"/>
        <v>12.563716666666666</v>
      </c>
      <c r="L4523">
        <f t="shared" si="159"/>
        <v>-5</v>
      </c>
      <c r="M4523">
        <f t="shared" si="159"/>
        <v>-8</v>
      </c>
      <c r="N4523">
        <f t="shared" si="159"/>
        <v>12</v>
      </c>
      <c r="O4523">
        <f t="shared" si="159"/>
        <v>24</v>
      </c>
      <c r="P4523">
        <f t="shared" si="159"/>
        <v>0</v>
      </c>
    </row>
    <row r="4524" spans="1:16" x14ac:dyDescent="0.25">
      <c r="A4524" s="4">
        <v>45239.387999999999</v>
      </c>
      <c r="B4524">
        <v>28.41</v>
      </c>
      <c r="C4524">
        <v>15.88</v>
      </c>
      <c r="D4524">
        <v>1733</v>
      </c>
      <c r="E4524">
        <v>2312</v>
      </c>
      <c r="F4524">
        <v>2091</v>
      </c>
      <c r="G4524">
        <v>2118</v>
      </c>
      <c r="H4524">
        <v>2052</v>
      </c>
      <c r="I4524" s="5">
        <v>7.4</v>
      </c>
      <c r="K4524" s="5">
        <f t="shared" si="158"/>
        <v>12.566496666666666</v>
      </c>
      <c r="L4524">
        <f t="shared" si="159"/>
        <v>-2</v>
      </c>
      <c r="M4524">
        <f t="shared" si="159"/>
        <v>-2</v>
      </c>
      <c r="N4524">
        <f t="shared" si="159"/>
        <v>15</v>
      </c>
      <c r="O4524">
        <f t="shared" si="159"/>
        <v>24</v>
      </c>
      <c r="P4524">
        <f t="shared" si="159"/>
        <v>1</v>
      </c>
    </row>
    <row r="4525" spans="1:16" x14ac:dyDescent="0.25">
      <c r="A4525" s="4">
        <v>45249.392</v>
      </c>
      <c r="B4525">
        <v>28.1</v>
      </c>
      <c r="C4525">
        <v>15.94</v>
      </c>
      <c r="D4525">
        <v>1729</v>
      </c>
      <c r="E4525">
        <v>2310</v>
      </c>
      <c r="F4525">
        <v>2090</v>
      </c>
      <c r="G4525">
        <v>2122</v>
      </c>
      <c r="H4525">
        <v>2052</v>
      </c>
      <c r="I4525" s="5">
        <v>7.4</v>
      </c>
      <c r="K4525" s="5">
        <f t="shared" si="158"/>
        <v>12.569275555555555</v>
      </c>
      <c r="L4525">
        <f t="shared" si="159"/>
        <v>-6</v>
      </c>
      <c r="M4525">
        <f t="shared" si="159"/>
        <v>-4</v>
      </c>
      <c r="N4525">
        <f t="shared" si="159"/>
        <v>14</v>
      </c>
      <c r="O4525">
        <f t="shared" si="159"/>
        <v>28</v>
      </c>
      <c r="P4525">
        <f t="shared" si="159"/>
        <v>1</v>
      </c>
    </row>
    <row r="4526" spans="1:16" x14ac:dyDescent="0.25">
      <c r="A4526" s="4">
        <v>45259.4</v>
      </c>
      <c r="B4526">
        <v>27.78</v>
      </c>
      <c r="C4526">
        <v>15.88</v>
      </c>
      <c r="D4526">
        <v>1728</v>
      </c>
      <c r="E4526">
        <v>2312</v>
      </c>
      <c r="F4526">
        <v>2091</v>
      </c>
      <c r="G4526">
        <v>2118</v>
      </c>
      <c r="H4526">
        <v>2053</v>
      </c>
      <c r="I4526" s="5">
        <v>7.4</v>
      </c>
      <c r="K4526" s="5">
        <f t="shared" si="158"/>
        <v>12.572055555555556</v>
      </c>
      <c r="L4526">
        <f t="shared" si="159"/>
        <v>-7</v>
      </c>
      <c r="M4526">
        <f t="shared" si="159"/>
        <v>-2</v>
      </c>
      <c r="N4526">
        <f t="shared" si="159"/>
        <v>15</v>
      </c>
      <c r="O4526">
        <f t="shared" si="159"/>
        <v>24</v>
      </c>
      <c r="P4526">
        <f t="shared" si="159"/>
        <v>2</v>
      </c>
    </row>
    <row r="4527" spans="1:16" x14ac:dyDescent="0.25">
      <c r="A4527" s="4">
        <v>45269.404000000002</v>
      </c>
      <c r="B4527">
        <v>28.41</v>
      </c>
      <c r="C4527">
        <v>15.94</v>
      </c>
      <c r="D4527">
        <v>1729</v>
      </c>
      <c r="E4527">
        <v>2311</v>
      </c>
      <c r="F4527">
        <v>2088</v>
      </c>
      <c r="G4527">
        <v>2121</v>
      </c>
      <c r="H4527">
        <v>2051</v>
      </c>
      <c r="I4527" s="5">
        <v>7.4</v>
      </c>
      <c r="K4527" s="5">
        <f t="shared" si="158"/>
        <v>12.574834444444445</v>
      </c>
      <c r="L4527">
        <f t="shared" si="159"/>
        <v>-6</v>
      </c>
      <c r="M4527">
        <f t="shared" si="159"/>
        <v>-3</v>
      </c>
      <c r="N4527">
        <f t="shared" si="159"/>
        <v>12</v>
      </c>
      <c r="O4527">
        <f t="shared" si="159"/>
        <v>27</v>
      </c>
      <c r="P4527">
        <f t="shared" si="159"/>
        <v>0</v>
      </c>
    </row>
    <row r="4528" spans="1:16" x14ac:dyDescent="0.25">
      <c r="A4528" s="4">
        <v>45279.411999999997</v>
      </c>
      <c r="B4528">
        <v>27.78</v>
      </c>
      <c r="C4528">
        <v>15.88</v>
      </c>
      <c r="D4528">
        <v>1730</v>
      </c>
      <c r="E4528">
        <v>2311</v>
      </c>
      <c r="F4528">
        <v>2091</v>
      </c>
      <c r="G4528">
        <v>2118</v>
      </c>
      <c r="H4528">
        <v>2051</v>
      </c>
      <c r="I4528" s="5">
        <v>7.4</v>
      </c>
      <c r="K4528" s="5">
        <f t="shared" si="158"/>
        <v>12.577614444444443</v>
      </c>
      <c r="L4528">
        <f t="shared" si="159"/>
        <v>-5</v>
      </c>
      <c r="M4528">
        <f t="shared" si="159"/>
        <v>-3</v>
      </c>
      <c r="N4528">
        <f t="shared" si="159"/>
        <v>15</v>
      </c>
      <c r="O4528">
        <f t="shared" si="159"/>
        <v>24</v>
      </c>
      <c r="P4528">
        <f t="shared" si="159"/>
        <v>0</v>
      </c>
    </row>
    <row r="4529" spans="1:16" x14ac:dyDescent="0.25">
      <c r="A4529" s="4">
        <v>45289.415999999997</v>
      </c>
      <c r="B4529">
        <v>28.1</v>
      </c>
      <c r="C4529">
        <v>15.88</v>
      </c>
      <c r="D4529">
        <v>1731</v>
      </c>
      <c r="E4529">
        <v>2311</v>
      </c>
      <c r="F4529">
        <v>2091</v>
      </c>
      <c r="G4529">
        <v>2123</v>
      </c>
      <c r="H4529">
        <v>2051</v>
      </c>
      <c r="I4529" s="5">
        <v>7.4</v>
      </c>
      <c r="K4529" s="5">
        <f t="shared" si="158"/>
        <v>12.580393333333333</v>
      </c>
      <c r="L4529">
        <f t="shared" si="159"/>
        <v>-4</v>
      </c>
      <c r="M4529">
        <f t="shared" si="159"/>
        <v>-3</v>
      </c>
      <c r="N4529">
        <f t="shared" si="159"/>
        <v>15</v>
      </c>
      <c r="O4529">
        <f t="shared" si="159"/>
        <v>29</v>
      </c>
      <c r="P4529">
        <f t="shared" si="159"/>
        <v>0</v>
      </c>
    </row>
    <row r="4530" spans="1:16" x14ac:dyDescent="0.25">
      <c r="A4530" s="4">
        <v>45299.423999999999</v>
      </c>
      <c r="B4530">
        <v>28.73</v>
      </c>
      <c r="C4530">
        <v>15.94</v>
      </c>
      <c r="D4530">
        <v>1731</v>
      </c>
      <c r="E4530">
        <v>2309</v>
      </c>
      <c r="F4530">
        <v>2092</v>
      </c>
      <c r="G4530">
        <v>2124</v>
      </c>
      <c r="H4530">
        <v>2050</v>
      </c>
      <c r="I4530" s="5">
        <v>7.4</v>
      </c>
      <c r="K4530" s="5">
        <f t="shared" si="158"/>
        <v>12.583173333333333</v>
      </c>
      <c r="L4530">
        <f t="shared" si="159"/>
        <v>-4</v>
      </c>
      <c r="M4530">
        <f t="shared" si="159"/>
        <v>-5</v>
      </c>
      <c r="N4530">
        <f t="shared" si="159"/>
        <v>16</v>
      </c>
      <c r="O4530">
        <f t="shared" si="159"/>
        <v>30</v>
      </c>
      <c r="P4530">
        <f t="shared" si="159"/>
        <v>-1</v>
      </c>
    </row>
    <row r="4531" spans="1:16" x14ac:dyDescent="0.25">
      <c r="A4531" s="4">
        <v>45309.428</v>
      </c>
      <c r="B4531">
        <v>28.1</v>
      </c>
      <c r="C4531">
        <v>15.94</v>
      </c>
      <c r="D4531">
        <v>1729</v>
      </c>
      <c r="E4531">
        <v>2308</v>
      </c>
      <c r="F4531">
        <v>2093</v>
      </c>
      <c r="G4531">
        <v>2119</v>
      </c>
      <c r="H4531">
        <v>2050</v>
      </c>
      <c r="I4531" s="5">
        <v>7.4</v>
      </c>
      <c r="K4531" s="5">
        <f t="shared" si="158"/>
        <v>12.585952222222222</v>
      </c>
      <c r="L4531">
        <f t="shared" si="159"/>
        <v>-6</v>
      </c>
      <c r="M4531">
        <f t="shared" si="159"/>
        <v>-6</v>
      </c>
      <c r="N4531">
        <f t="shared" si="159"/>
        <v>17</v>
      </c>
      <c r="O4531">
        <f t="shared" si="159"/>
        <v>25</v>
      </c>
      <c r="P4531">
        <f t="shared" si="159"/>
        <v>-1</v>
      </c>
    </row>
    <row r="4532" spans="1:16" x14ac:dyDescent="0.25">
      <c r="A4532" s="4">
        <v>45319.436000000002</v>
      </c>
      <c r="B4532">
        <v>28.1</v>
      </c>
      <c r="C4532">
        <v>15.88</v>
      </c>
      <c r="D4532">
        <v>1729</v>
      </c>
      <c r="E4532">
        <v>2308</v>
      </c>
      <c r="F4532">
        <v>2089</v>
      </c>
      <c r="G4532">
        <v>2120</v>
      </c>
      <c r="H4532">
        <v>2050</v>
      </c>
      <c r="I4532" s="5">
        <v>7.4</v>
      </c>
      <c r="K4532" s="5">
        <f t="shared" si="158"/>
        <v>12.588732222222223</v>
      </c>
      <c r="L4532">
        <f t="shared" si="159"/>
        <v>-6</v>
      </c>
      <c r="M4532">
        <f t="shared" si="159"/>
        <v>-6</v>
      </c>
      <c r="N4532">
        <f t="shared" si="159"/>
        <v>13</v>
      </c>
      <c r="O4532">
        <f t="shared" si="159"/>
        <v>26</v>
      </c>
      <c r="P4532">
        <f t="shared" si="159"/>
        <v>-1</v>
      </c>
    </row>
    <row r="4533" spans="1:16" x14ac:dyDescent="0.25">
      <c r="A4533" s="4">
        <v>45329.440000000002</v>
      </c>
      <c r="B4533">
        <v>27.78</v>
      </c>
      <c r="C4533">
        <v>15.94</v>
      </c>
      <c r="D4533">
        <v>1730</v>
      </c>
      <c r="E4533">
        <v>2308</v>
      </c>
      <c r="F4533">
        <v>2092</v>
      </c>
      <c r="G4533">
        <v>2122</v>
      </c>
      <c r="H4533">
        <v>2051</v>
      </c>
      <c r="I4533" s="5">
        <v>7.4</v>
      </c>
      <c r="K4533" s="5">
        <f t="shared" si="158"/>
        <v>12.591511111111112</v>
      </c>
      <c r="L4533">
        <f t="shared" si="159"/>
        <v>-5</v>
      </c>
      <c r="M4533">
        <f t="shared" si="159"/>
        <v>-6</v>
      </c>
      <c r="N4533">
        <f t="shared" si="159"/>
        <v>16</v>
      </c>
      <c r="O4533">
        <f t="shared" si="159"/>
        <v>28</v>
      </c>
      <c r="P4533">
        <f t="shared" si="159"/>
        <v>0</v>
      </c>
    </row>
    <row r="4534" spans="1:16" x14ac:dyDescent="0.25">
      <c r="A4534" s="4">
        <v>45339.447999999997</v>
      </c>
      <c r="B4534">
        <v>28.41</v>
      </c>
      <c r="C4534">
        <v>15.88</v>
      </c>
      <c r="D4534">
        <v>1734</v>
      </c>
      <c r="E4534">
        <v>2313</v>
      </c>
      <c r="F4534">
        <v>2090</v>
      </c>
      <c r="G4534">
        <v>2121</v>
      </c>
      <c r="H4534">
        <v>2050</v>
      </c>
      <c r="I4534" s="5">
        <v>7.4</v>
      </c>
      <c r="K4534" s="5">
        <f t="shared" si="158"/>
        <v>12.59429111111111</v>
      </c>
      <c r="L4534">
        <f t="shared" si="159"/>
        <v>-1</v>
      </c>
      <c r="M4534">
        <f t="shared" si="159"/>
        <v>-1</v>
      </c>
      <c r="N4534">
        <f t="shared" si="159"/>
        <v>14</v>
      </c>
      <c r="O4534">
        <f t="shared" si="159"/>
        <v>27</v>
      </c>
      <c r="P4534">
        <f t="shared" si="159"/>
        <v>-1</v>
      </c>
    </row>
    <row r="4535" spans="1:16" x14ac:dyDescent="0.25">
      <c r="A4535" s="4">
        <v>45349.451999999997</v>
      </c>
      <c r="B4535">
        <v>28.73</v>
      </c>
      <c r="C4535">
        <v>15.94</v>
      </c>
      <c r="D4535">
        <v>1731</v>
      </c>
      <c r="E4535">
        <v>2312</v>
      </c>
      <c r="F4535">
        <v>2093</v>
      </c>
      <c r="G4535">
        <v>2120</v>
      </c>
      <c r="H4535">
        <v>2050</v>
      </c>
      <c r="I4535" s="5">
        <v>7.4</v>
      </c>
      <c r="K4535" s="5">
        <f t="shared" si="158"/>
        <v>12.597069999999999</v>
      </c>
      <c r="L4535">
        <f t="shared" si="159"/>
        <v>-4</v>
      </c>
      <c r="M4535">
        <f t="shared" si="159"/>
        <v>-2</v>
      </c>
      <c r="N4535">
        <f t="shared" si="159"/>
        <v>17</v>
      </c>
      <c r="O4535">
        <f t="shared" si="159"/>
        <v>26</v>
      </c>
      <c r="P4535">
        <f t="shared" si="159"/>
        <v>-1</v>
      </c>
    </row>
    <row r="4536" spans="1:16" x14ac:dyDescent="0.25">
      <c r="A4536" s="4">
        <v>45359.46</v>
      </c>
      <c r="B4536">
        <v>28.1</v>
      </c>
      <c r="C4536">
        <v>15.94</v>
      </c>
      <c r="D4536">
        <v>1729</v>
      </c>
      <c r="E4536">
        <v>2311</v>
      </c>
      <c r="F4536">
        <v>2088</v>
      </c>
      <c r="G4536">
        <v>2121</v>
      </c>
      <c r="H4536">
        <v>2051</v>
      </c>
      <c r="I4536" s="5">
        <v>7.4</v>
      </c>
      <c r="K4536" s="5">
        <f t="shared" si="158"/>
        <v>12.59985</v>
      </c>
      <c r="L4536">
        <f t="shared" si="159"/>
        <v>-6</v>
      </c>
      <c r="M4536">
        <f t="shared" si="159"/>
        <v>-3</v>
      </c>
      <c r="N4536">
        <f t="shared" si="159"/>
        <v>12</v>
      </c>
      <c r="O4536">
        <f t="shared" si="159"/>
        <v>27</v>
      </c>
      <c r="P4536">
        <f t="shared" si="159"/>
        <v>0</v>
      </c>
    </row>
    <row r="4537" spans="1:16" x14ac:dyDescent="0.25">
      <c r="A4537" s="4">
        <v>45369.464</v>
      </c>
      <c r="B4537">
        <v>28.41</v>
      </c>
      <c r="C4537">
        <v>15.88</v>
      </c>
      <c r="D4537">
        <v>1729</v>
      </c>
      <c r="E4537">
        <v>2311</v>
      </c>
      <c r="F4537">
        <v>2086</v>
      </c>
      <c r="G4537">
        <v>2121</v>
      </c>
      <c r="H4537">
        <v>2051</v>
      </c>
      <c r="I4537" s="5">
        <v>7.4</v>
      </c>
      <c r="K4537" s="5">
        <f t="shared" si="158"/>
        <v>12.602628888888889</v>
      </c>
      <c r="L4537">
        <f t="shared" si="159"/>
        <v>-6</v>
      </c>
      <c r="M4537">
        <f t="shared" si="159"/>
        <v>-3</v>
      </c>
      <c r="N4537">
        <f t="shared" si="159"/>
        <v>10</v>
      </c>
      <c r="O4537">
        <f t="shared" si="159"/>
        <v>27</v>
      </c>
      <c r="P4537">
        <f t="shared" si="159"/>
        <v>0</v>
      </c>
    </row>
    <row r="4538" spans="1:16" x14ac:dyDescent="0.25">
      <c r="A4538" s="4">
        <v>45379.472000000002</v>
      </c>
      <c r="B4538">
        <v>27.46</v>
      </c>
      <c r="C4538">
        <v>15.94</v>
      </c>
      <c r="D4538">
        <v>1732</v>
      </c>
      <c r="E4538">
        <v>2308</v>
      </c>
      <c r="F4538">
        <v>2090</v>
      </c>
      <c r="G4538">
        <v>2121</v>
      </c>
      <c r="H4538">
        <v>2052</v>
      </c>
      <c r="I4538" s="5">
        <v>7.4</v>
      </c>
      <c r="K4538" s="5">
        <f t="shared" si="158"/>
        <v>12.605408888888888</v>
      </c>
      <c r="L4538">
        <f t="shared" si="159"/>
        <v>-3</v>
      </c>
      <c r="M4538">
        <f t="shared" si="159"/>
        <v>-6</v>
      </c>
      <c r="N4538">
        <f t="shared" si="159"/>
        <v>14</v>
      </c>
      <c r="O4538">
        <f t="shared" si="159"/>
        <v>27</v>
      </c>
      <c r="P4538">
        <f t="shared" si="159"/>
        <v>1</v>
      </c>
    </row>
    <row r="4539" spans="1:16" x14ac:dyDescent="0.25">
      <c r="A4539" s="4">
        <v>45389.476000000002</v>
      </c>
      <c r="B4539">
        <v>28.41</v>
      </c>
      <c r="C4539">
        <v>15.88</v>
      </c>
      <c r="D4539">
        <v>1727</v>
      </c>
      <c r="E4539">
        <v>2312</v>
      </c>
      <c r="F4539">
        <v>2087</v>
      </c>
      <c r="G4539">
        <v>2120</v>
      </c>
      <c r="H4539">
        <v>2052</v>
      </c>
      <c r="I4539" s="5">
        <v>7.4</v>
      </c>
      <c r="K4539" s="5">
        <f t="shared" si="158"/>
        <v>12.608187777777779</v>
      </c>
      <c r="L4539">
        <f t="shared" si="159"/>
        <v>-8</v>
      </c>
      <c r="M4539">
        <f t="shared" si="159"/>
        <v>-2</v>
      </c>
      <c r="N4539">
        <f t="shared" si="159"/>
        <v>11</v>
      </c>
      <c r="O4539">
        <f t="shared" si="159"/>
        <v>26</v>
      </c>
      <c r="P4539">
        <f t="shared" si="159"/>
        <v>1</v>
      </c>
    </row>
    <row r="4540" spans="1:16" x14ac:dyDescent="0.25">
      <c r="A4540" s="4">
        <v>45399.483999999997</v>
      </c>
      <c r="B4540">
        <v>28.41</v>
      </c>
      <c r="C4540">
        <v>15.94</v>
      </c>
      <c r="D4540">
        <v>1730</v>
      </c>
      <c r="E4540">
        <v>2309</v>
      </c>
      <c r="F4540">
        <v>2091</v>
      </c>
      <c r="G4540">
        <v>2124</v>
      </c>
      <c r="H4540">
        <v>2052</v>
      </c>
      <c r="I4540" s="5">
        <v>7.4</v>
      </c>
      <c r="K4540" s="5">
        <f t="shared" si="158"/>
        <v>12.610967777777777</v>
      </c>
      <c r="L4540">
        <f t="shared" si="159"/>
        <v>-5</v>
      </c>
      <c r="M4540">
        <f t="shared" si="159"/>
        <v>-5</v>
      </c>
      <c r="N4540">
        <f t="shared" si="159"/>
        <v>15</v>
      </c>
      <c r="O4540">
        <f t="shared" si="159"/>
        <v>30</v>
      </c>
      <c r="P4540">
        <f t="shared" si="159"/>
        <v>1</v>
      </c>
    </row>
    <row r="4541" spans="1:16" x14ac:dyDescent="0.25">
      <c r="A4541" s="4">
        <v>45409.487999999998</v>
      </c>
      <c r="B4541">
        <v>28.41</v>
      </c>
      <c r="C4541">
        <v>15.94</v>
      </c>
      <c r="D4541">
        <v>1729</v>
      </c>
      <c r="E4541">
        <v>2310</v>
      </c>
      <c r="F4541">
        <v>2091</v>
      </c>
      <c r="G4541">
        <v>2122</v>
      </c>
      <c r="H4541">
        <v>2050</v>
      </c>
      <c r="I4541" s="5">
        <v>7.4</v>
      </c>
      <c r="K4541" s="5">
        <f t="shared" si="158"/>
        <v>12.613746666666666</v>
      </c>
      <c r="L4541">
        <f t="shared" si="159"/>
        <v>-6</v>
      </c>
      <c r="M4541">
        <f t="shared" si="159"/>
        <v>-4</v>
      </c>
      <c r="N4541">
        <f t="shared" si="159"/>
        <v>15</v>
      </c>
      <c r="O4541">
        <f t="shared" si="159"/>
        <v>28</v>
      </c>
      <c r="P4541">
        <f t="shared" si="159"/>
        <v>-1</v>
      </c>
    </row>
    <row r="4542" spans="1:16" x14ac:dyDescent="0.25">
      <c r="A4542" s="4">
        <v>45419.495999999999</v>
      </c>
      <c r="B4542">
        <v>28.41</v>
      </c>
      <c r="C4542">
        <v>15.94</v>
      </c>
      <c r="D4542">
        <v>1729</v>
      </c>
      <c r="E4542">
        <v>2311</v>
      </c>
      <c r="F4542">
        <v>2091</v>
      </c>
      <c r="G4542">
        <v>2121</v>
      </c>
      <c r="H4542">
        <v>2051</v>
      </c>
      <c r="I4542" s="5">
        <v>7.4</v>
      </c>
      <c r="K4542" s="5">
        <f t="shared" si="158"/>
        <v>12.616526666666667</v>
      </c>
      <c r="L4542">
        <f t="shared" si="159"/>
        <v>-6</v>
      </c>
      <c r="M4542">
        <f t="shared" si="159"/>
        <v>-3</v>
      </c>
      <c r="N4542">
        <f t="shared" si="159"/>
        <v>15</v>
      </c>
      <c r="O4542">
        <f t="shared" si="159"/>
        <v>27</v>
      </c>
      <c r="P4542">
        <f t="shared" si="159"/>
        <v>0</v>
      </c>
    </row>
    <row r="4543" spans="1:16" x14ac:dyDescent="0.25">
      <c r="A4543" s="4">
        <v>45429.5</v>
      </c>
      <c r="B4543">
        <v>28.1</v>
      </c>
      <c r="C4543">
        <v>15.88</v>
      </c>
      <c r="D4543">
        <v>1729</v>
      </c>
      <c r="E4543">
        <v>2310</v>
      </c>
      <c r="F4543">
        <v>2091</v>
      </c>
      <c r="G4543">
        <v>2121</v>
      </c>
      <c r="H4543">
        <v>2051</v>
      </c>
      <c r="I4543" s="5">
        <v>7.4</v>
      </c>
      <c r="K4543" s="5">
        <f t="shared" si="158"/>
        <v>12.619305555555556</v>
      </c>
      <c r="L4543">
        <f t="shared" ref="L4543:P4593" si="160">D4543-D$3</f>
        <v>-6</v>
      </c>
      <c r="M4543">
        <f t="shared" si="160"/>
        <v>-4</v>
      </c>
      <c r="N4543">
        <f t="shared" si="160"/>
        <v>15</v>
      </c>
      <c r="O4543">
        <f t="shared" si="160"/>
        <v>27</v>
      </c>
      <c r="P4543">
        <f t="shared" si="160"/>
        <v>0</v>
      </c>
    </row>
    <row r="4544" spans="1:16" x14ac:dyDescent="0.25">
      <c r="A4544" s="4">
        <v>45439.508000000002</v>
      </c>
      <c r="B4544">
        <v>28.41</v>
      </c>
      <c r="C4544">
        <v>16</v>
      </c>
      <c r="D4544">
        <v>1732</v>
      </c>
      <c r="E4544">
        <v>2313</v>
      </c>
      <c r="F4544">
        <v>2090</v>
      </c>
      <c r="G4544">
        <v>2120</v>
      </c>
      <c r="H4544">
        <v>2051</v>
      </c>
      <c r="I4544" s="5">
        <v>7.4</v>
      </c>
      <c r="K4544" s="5">
        <f t="shared" si="158"/>
        <v>12.622085555555556</v>
      </c>
      <c r="L4544">
        <f t="shared" si="160"/>
        <v>-3</v>
      </c>
      <c r="M4544">
        <f t="shared" si="160"/>
        <v>-1</v>
      </c>
      <c r="N4544">
        <f t="shared" si="160"/>
        <v>14</v>
      </c>
      <c r="O4544">
        <f t="shared" si="160"/>
        <v>26</v>
      </c>
      <c r="P4544">
        <f t="shared" si="160"/>
        <v>0</v>
      </c>
    </row>
    <row r="4545" spans="1:16" x14ac:dyDescent="0.25">
      <c r="A4545" s="4">
        <v>45449.512000000002</v>
      </c>
      <c r="B4545">
        <v>28.1</v>
      </c>
      <c r="C4545">
        <v>15.94</v>
      </c>
      <c r="D4545">
        <v>1730</v>
      </c>
      <c r="E4545">
        <v>2309</v>
      </c>
      <c r="F4545">
        <v>2090</v>
      </c>
      <c r="G4545">
        <v>2119</v>
      </c>
      <c r="H4545">
        <v>2052</v>
      </c>
      <c r="I4545" s="5">
        <v>7.4</v>
      </c>
      <c r="K4545" s="5">
        <f t="shared" si="158"/>
        <v>12.624864444444444</v>
      </c>
      <c r="L4545">
        <f t="shared" si="160"/>
        <v>-5</v>
      </c>
      <c r="M4545">
        <f t="shared" si="160"/>
        <v>-5</v>
      </c>
      <c r="N4545">
        <f t="shared" si="160"/>
        <v>14</v>
      </c>
      <c r="O4545">
        <f t="shared" si="160"/>
        <v>25</v>
      </c>
      <c r="P4545">
        <f t="shared" si="160"/>
        <v>1</v>
      </c>
    </row>
    <row r="4546" spans="1:16" x14ac:dyDescent="0.25">
      <c r="A4546" s="4">
        <v>45459.519999999997</v>
      </c>
      <c r="B4546">
        <v>28.41</v>
      </c>
      <c r="C4546">
        <v>15.88</v>
      </c>
      <c r="D4546">
        <v>1731</v>
      </c>
      <c r="E4546">
        <v>2309</v>
      </c>
      <c r="F4546">
        <v>2091</v>
      </c>
      <c r="G4546">
        <v>2120</v>
      </c>
      <c r="H4546">
        <v>2052</v>
      </c>
      <c r="I4546" s="5">
        <v>7.4</v>
      </c>
      <c r="K4546" s="5">
        <f t="shared" si="158"/>
        <v>12.627644444444444</v>
      </c>
      <c r="L4546">
        <f t="shared" si="160"/>
        <v>-4</v>
      </c>
      <c r="M4546">
        <f t="shared" si="160"/>
        <v>-5</v>
      </c>
      <c r="N4546">
        <f t="shared" si="160"/>
        <v>15</v>
      </c>
      <c r="O4546">
        <f t="shared" si="160"/>
        <v>26</v>
      </c>
      <c r="P4546">
        <f t="shared" si="160"/>
        <v>1</v>
      </c>
    </row>
    <row r="4547" spans="1:16" x14ac:dyDescent="0.25">
      <c r="A4547" s="4">
        <v>45469.523999999998</v>
      </c>
      <c r="B4547">
        <v>28.1</v>
      </c>
      <c r="C4547">
        <v>16</v>
      </c>
      <c r="D4547">
        <v>1731</v>
      </c>
      <c r="E4547">
        <v>2309</v>
      </c>
      <c r="F4547">
        <v>2088</v>
      </c>
      <c r="G4547">
        <v>2125</v>
      </c>
      <c r="H4547">
        <v>2051</v>
      </c>
      <c r="I4547" s="5">
        <v>7.4</v>
      </c>
      <c r="K4547" s="5">
        <f t="shared" si="158"/>
        <v>12.630423333333333</v>
      </c>
      <c r="L4547">
        <f t="shared" si="160"/>
        <v>-4</v>
      </c>
      <c r="M4547">
        <f t="shared" si="160"/>
        <v>-5</v>
      </c>
      <c r="N4547">
        <f t="shared" si="160"/>
        <v>12</v>
      </c>
      <c r="O4547">
        <f t="shared" si="160"/>
        <v>31</v>
      </c>
      <c r="P4547">
        <f t="shared" si="160"/>
        <v>0</v>
      </c>
    </row>
    <row r="4548" spans="1:16" x14ac:dyDescent="0.25">
      <c r="A4548" s="4">
        <v>45479.531999999999</v>
      </c>
      <c r="B4548">
        <v>28.41</v>
      </c>
      <c r="C4548">
        <v>15.88</v>
      </c>
      <c r="D4548">
        <v>1731</v>
      </c>
      <c r="E4548">
        <v>2310</v>
      </c>
      <c r="F4548">
        <v>2093</v>
      </c>
      <c r="G4548">
        <v>2121</v>
      </c>
      <c r="H4548">
        <v>2051</v>
      </c>
      <c r="I4548" s="5">
        <v>7.4</v>
      </c>
      <c r="K4548" s="5">
        <f t="shared" ref="K4548:K4611" si="161">A4548/3600</f>
        <v>12.633203333333332</v>
      </c>
      <c r="L4548">
        <f t="shared" si="160"/>
        <v>-4</v>
      </c>
      <c r="M4548">
        <f t="shared" si="160"/>
        <v>-4</v>
      </c>
      <c r="N4548">
        <f t="shared" si="160"/>
        <v>17</v>
      </c>
      <c r="O4548">
        <f t="shared" si="160"/>
        <v>27</v>
      </c>
      <c r="P4548">
        <f t="shared" si="160"/>
        <v>0</v>
      </c>
    </row>
    <row r="4549" spans="1:16" x14ac:dyDescent="0.25">
      <c r="A4549" s="4">
        <v>45489.536</v>
      </c>
      <c r="B4549">
        <v>28.1</v>
      </c>
      <c r="C4549">
        <v>16</v>
      </c>
      <c r="D4549">
        <v>1730</v>
      </c>
      <c r="E4549">
        <v>2310</v>
      </c>
      <c r="F4549">
        <v>2093</v>
      </c>
      <c r="G4549">
        <v>2121</v>
      </c>
      <c r="H4549">
        <v>2051</v>
      </c>
      <c r="I4549" s="5">
        <v>7.4</v>
      </c>
      <c r="K4549" s="5">
        <f t="shared" si="161"/>
        <v>12.635982222222223</v>
      </c>
      <c r="L4549">
        <f t="shared" si="160"/>
        <v>-5</v>
      </c>
      <c r="M4549">
        <f t="shared" si="160"/>
        <v>-4</v>
      </c>
      <c r="N4549">
        <f t="shared" si="160"/>
        <v>17</v>
      </c>
      <c r="O4549">
        <f t="shared" si="160"/>
        <v>27</v>
      </c>
      <c r="P4549">
        <f t="shared" si="160"/>
        <v>0</v>
      </c>
    </row>
    <row r="4550" spans="1:16" x14ac:dyDescent="0.25">
      <c r="A4550" s="4">
        <v>45499.544000000002</v>
      </c>
      <c r="B4550">
        <v>27.78</v>
      </c>
      <c r="C4550">
        <v>15.94</v>
      </c>
      <c r="D4550">
        <v>1728</v>
      </c>
      <c r="E4550">
        <v>2311</v>
      </c>
      <c r="F4550">
        <v>2091</v>
      </c>
      <c r="G4550">
        <v>2120</v>
      </c>
      <c r="H4550">
        <v>2053</v>
      </c>
      <c r="I4550" s="5">
        <v>7.4</v>
      </c>
      <c r="K4550" s="5">
        <f t="shared" si="161"/>
        <v>12.638762222222223</v>
      </c>
      <c r="L4550">
        <f t="shared" si="160"/>
        <v>-7</v>
      </c>
      <c r="M4550">
        <f t="shared" si="160"/>
        <v>-3</v>
      </c>
      <c r="N4550">
        <f t="shared" si="160"/>
        <v>15</v>
      </c>
      <c r="O4550">
        <f t="shared" si="160"/>
        <v>26</v>
      </c>
      <c r="P4550">
        <f t="shared" si="160"/>
        <v>2</v>
      </c>
    </row>
    <row r="4551" spans="1:16" x14ac:dyDescent="0.25">
      <c r="A4551" s="4">
        <v>45509.548000000003</v>
      </c>
      <c r="B4551">
        <v>27.78</v>
      </c>
      <c r="C4551">
        <v>15.94</v>
      </c>
      <c r="D4551">
        <v>1727</v>
      </c>
      <c r="E4551">
        <v>2310</v>
      </c>
      <c r="F4551">
        <v>2094</v>
      </c>
      <c r="G4551">
        <v>2121</v>
      </c>
      <c r="H4551">
        <v>2050</v>
      </c>
      <c r="I4551" s="5">
        <v>7.4</v>
      </c>
      <c r="K4551" s="5">
        <f t="shared" si="161"/>
        <v>12.641541111111112</v>
      </c>
      <c r="L4551">
        <f t="shared" si="160"/>
        <v>-8</v>
      </c>
      <c r="M4551">
        <f t="shared" si="160"/>
        <v>-4</v>
      </c>
      <c r="N4551">
        <f t="shared" si="160"/>
        <v>18</v>
      </c>
      <c r="O4551">
        <f t="shared" si="160"/>
        <v>27</v>
      </c>
      <c r="P4551">
        <f t="shared" si="160"/>
        <v>-1</v>
      </c>
    </row>
    <row r="4552" spans="1:16" x14ac:dyDescent="0.25">
      <c r="A4552" s="4">
        <v>45519.555999999997</v>
      </c>
      <c r="B4552">
        <v>28.41</v>
      </c>
      <c r="C4552">
        <v>16</v>
      </c>
      <c r="D4552">
        <v>1729</v>
      </c>
      <c r="E4552">
        <v>2309</v>
      </c>
      <c r="F4552">
        <v>2092</v>
      </c>
      <c r="G4552">
        <v>2122</v>
      </c>
      <c r="H4552">
        <v>2051</v>
      </c>
      <c r="I4552" s="5">
        <v>7.4</v>
      </c>
      <c r="K4552" s="5">
        <f t="shared" si="161"/>
        <v>12.644321111111111</v>
      </c>
      <c r="L4552">
        <f t="shared" si="160"/>
        <v>-6</v>
      </c>
      <c r="M4552">
        <f t="shared" si="160"/>
        <v>-5</v>
      </c>
      <c r="N4552">
        <f t="shared" si="160"/>
        <v>16</v>
      </c>
      <c r="O4552">
        <f t="shared" si="160"/>
        <v>28</v>
      </c>
      <c r="P4552">
        <f t="shared" si="160"/>
        <v>0</v>
      </c>
    </row>
    <row r="4553" spans="1:16" x14ac:dyDescent="0.25">
      <c r="A4553" s="4">
        <v>45529.56</v>
      </c>
      <c r="B4553">
        <v>28.1</v>
      </c>
      <c r="C4553">
        <v>15.94</v>
      </c>
      <c r="D4553">
        <v>1733</v>
      </c>
      <c r="E4553">
        <v>2313</v>
      </c>
      <c r="F4553">
        <v>2090</v>
      </c>
      <c r="G4553">
        <v>2120</v>
      </c>
      <c r="H4553">
        <v>2051</v>
      </c>
      <c r="I4553" s="5">
        <v>7.4</v>
      </c>
      <c r="K4553" s="5">
        <f t="shared" si="161"/>
        <v>12.6471</v>
      </c>
      <c r="L4553">
        <f t="shared" si="160"/>
        <v>-2</v>
      </c>
      <c r="M4553">
        <f t="shared" si="160"/>
        <v>-1</v>
      </c>
      <c r="N4553">
        <f t="shared" si="160"/>
        <v>14</v>
      </c>
      <c r="O4553">
        <f t="shared" si="160"/>
        <v>26</v>
      </c>
      <c r="P4553">
        <f t="shared" si="160"/>
        <v>0</v>
      </c>
    </row>
    <row r="4554" spans="1:16" x14ac:dyDescent="0.25">
      <c r="A4554" s="4">
        <v>45539.567999999999</v>
      </c>
      <c r="B4554">
        <v>28.1</v>
      </c>
      <c r="C4554">
        <v>15.88</v>
      </c>
      <c r="D4554">
        <v>1729</v>
      </c>
      <c r="E4554">
        <v>2308</v>
      </c>
      <c r="F4554">
        <v>2094</v>
      </c>
      <c r="G4554">
        <v>2119</v>
      </c>
      <c r="H4554">
        <v>2052</v>
      </c>
      <c r="I4554" s="5">
        <v>7.4</v>
      </c>
      <c r="K4554" s="5">
        <f t="shared" si="161"/>
        <v>12.64988</v>
      </c>
      <c r="L4554">
        <f t="shared" si="160"/>
        <v>-6</v>
      </c>
      <c r="M4554">
        <f t="shared" si="160"/>
        <v>-6</v>
      </c>
      <c r="N4554">
        <f t="shared" si="160"/>
        <v>18</v>
      </c>
      <c r="O4554">
        <f t="shared" si="160"/>
        <v>25</v>
      </c>
      <c r="P4554">
        <f t="shared" si="160"/>
        <v>1</v>
      </c>
    </row>
    <row r="4555" spans="1:16" x14ac:dyDescent="0.25">
      <c r="A4555" s="4">
        <v>45549.572</v>
      </c>
      <c r="B4555">
        <v>28.1</v>
      </c>
      <c r="C4555">
        <v>15.88</v>
      </c>
      <c r="D4555">
        <v>1730</v>
      </c>
      <c r="E4555">
        <v>2310</v>
      </c>
      <c r="F4555">
        <v>2090</v>
      </c>
      <c r="G4555">
        <v>2122</v>
      </c>
      <c r="H4555">
        <v>2051</v>
      </c>
      <c r="I4555" s="5">
        <v>7.4</v>
      </c>
      <c r="K4555" s="5">
        <f t="shared" si="161"/>
        <v>12.652658888888888</v>
      </c>
      <c r="L4555">
        <f t="shared" si="160"/>
        <v>-5</v>
      </c>
      <c r="M4555">
        <f t="shared" si="160"/>
        <v>-4</v>
      </c>
      <c r="N4555">
        <f t="shared" si="160"/>
        <v>14</v>
      </c>
      <c r="O4555">
        <f t="shared" si="160"/>
        <v>28</v>
      </c>
      <c r="P4555">
        <f t="shared" si="160"/>
        <v>0</v>
      </c>
    </row>
    <row r="4556" spans="1:16" x14ac:dyDescent="0.25">
      <c r="A4556" s="4">
        <v>45559.58</v>
      </c>
      <c r="B4556">
        <v>28.1</v>
      </c>
      <c r="C4556">
        <v>16</v>
      </c>
      <c r="D4556">
        <v>1733</v>
      </c>
      <c r="E4556">
        <v>2311</v>
      </c>
      <c r="F4556">
        <v>2091</v>
      </c>
      <c r="G4556">
        <v>2122</v>
      </c>
      <c r="H4556">
        <v>2051</v>
      </c>
      <c r="I4556" s="5">
        <v>7.4</v>
      </c>
      <c r="K4556" s="5">
        <f t="shared" si="161"/>
        <v>12.65543888888889</v>
      </c>
      <c r="L4556">
        <f t="shared" si="160"/>
        <v>-2</v>
      </c>
      <c r="M4556">
        <f t="shared" si="160"/>
        <v>-3</v>
      </c>
      <c r="N4556">
        <f t="shared" si="160"/>
        <v>15</v>
      </c>
      <c r="O4556">
        <f t="shared" si="160"/>
        <v>28</v>
      </c>
      <c r="P4556">
        <f t="shared" si="160"/>
        <v>0</v>
      </c>
    </row>
    <row r="4557" spans="1:16" x14ac:dyDescent="0.25">
      <c r="A4557" s="4">
        <v>45569.584000000003</v>
      </c>
      <c r="B4557">
        <v>28.41</v>
      </c>
      <c r="C4557">
        <v>16</v>
      </c>
      <c r="D4557">
        <v>1729</v>
      </c>
      <c r="E4557">
        <v>2311</v>
      </c>
      <c r="F4557">
        <v>2093</v>
      </c>
      <c r="G4557">
        <v>2120</v>
      </c>
      <c r="H4557">
        <v>2051</v>
      </c>
      <c r="I4557" s="5">
        <v>7.4</v>
      </c>
      <c r="K4557" s="5">
        <f t="shared" si="161"/>
        <v>12.658217777777779</v>
      </c>
      <c r="L4557">
        <f t="shared" si="160"/>
        <v>-6</v>
      </c>
      <c r="M4557">
        <f t="shared" si="160"/>
        <v>-3</v>
      </c>
      <c r="N4557">
        <f t="shared" si="160"/>
        <v>17</v>
      </c>
      <c r="O4557">
        <f t="shared" si="160"/>
        <v>26</v>
      </c>
      <c r="P4557">
        <f t="shared" si="160"/>
        <v>0</v>
      </c>
    </row>
    <row r="4558" spans="1:16" x14ac:dyDescent="0.25">
      <c r="A4558" s="4">
        <v>45579.591999999997</v>
      </c>
      <c r="B4558">
        <v>28.41</v>
      </c>
      <c r="C4558">
        <v>16</v>
      </c>
      <c r="D4558">
        <v>1731</v>
      </c>
      <c r="E4558">
        <v>2309</v>
      </c>
      <c r="F4558">
        <v>2091</v>
      </c>
      <c r="G4558">
        <v>2122</v>
      </c>
      <c r="H4558">
        <v>2051</v>
      </c>
      <c r="I4558" s="5">
        <v>7.4</v>
      </c>
      <c r="K4558" s="5">
        <f t="shared" si="161"/>
        <v>12.660997777777776</v>
      </c>
      <c r="L4558">
        <f t="shared" si="160"/>
        <v>-4</v>
      </c>
      <c r="M4558">
        <f t="shared" si="160"/>
        <v>-5</v>
      </c>
      <c r="N4558">
        <f t="shared" si="160"/>
        <v>15</v>
      </c>
      <c r="O4558">
        <f t="shared" si="160"/>
        <v>28</v>
      </c>
      <c r="P4558">
        <f t="shared" si="160"/>
        <v>0</v>
      </c>
    </row>
    <row r="4559" spans="1:16" x14ac:dyDescent="0.25">
      <c r="A4559" s="4">
        <v>45589.595999999998</v>
      </c>
      <c r="B4559">
        <v>27.78</v>
      </c>
      <c r="C4559">
        <v>16</v>
      </c>
      <c r="D4559">
        <v>1729</v>
      </c>
      <c r="E4559">
        <v>2308</v>
      </c>
      <c r="F4559">
        <v>2092</v>
      </c>
      <c r="G4559">
        <v>2119</v>
      </c>
      <c r="H4559">
        <v>2050</v>
      </c>
      <c r="I4559" s="5">
        <v>7.4</v>
      </c>
      <c r="K4559" s="5">
        <f t="shared" si="161"/>
        <v>12.663776666666665</v>
      </c>
      <c r="L4559">
        <f t="shared" si="160"/>
        <v>-6</v>
      </c>
      <c r="M4559">
        <f t="shared" si="160"/>
        <v>-6</v>
      </c>
      <c r="N4559">
        <f t="shared" si="160"/>
        <v>16</v>
      </c>
      <c r="O4559">
        <f t="shared" si="160"/>
        <v>25</v>
      </c>
      <c r="P4559">
        <f t="shared" si="160"/>
        <v>-1</v>
      </c>
    </row>
    <row r="4560" spans="1:16" x14ac:dyDescent="0.25">
      <c r="A4560" s="4">
        <v>45599.603999999999</v>
      </c>
      <c r="B4560">
        <v>27.78</v>
      </c>
      <c r="C4560">
        <v>16</v>
      </c>
      <c r="D4560">
        <v>1727</v>
      </c>
      <c r="E4560">
        <v>2310</v>
      </c>
      <c r="F4560">
        <v>2090</v>
      </c>
      <c r="G4560">
        <v>2116</v>
      </c>
      <c r="H4560">
        <v>2052</v>
      </c>
      <c r="I4560" s="5">
        <v>7.4</v>
      </c>
      <c r="K4560" s="5">
        <f t="shared" si="161"/>
        <v>12.666556666666667</v>
      </c>
      <c r="L4560">
        <f t="shared" si="160"/>
        <v>-8</v>
      </c>
      <c r="M4560">
        <f t="shared" si="160"/>
        <v>-4</v>
      </c>
      <c r="N4560">
        <f t="shared" si="160"/>
        <v>14</v>
      </c>
      <c r="O4560">
        <f t="shared" si="160"/>
        <v>22</v>
      </c>
      <c r="P4560">
        <f t="shared" si="160"/>
        <v>1</v>
      </c>
    </row>
    <row r="4561" spans="1:16" x14ac:dyDescent="0.25">
      <c r="A4561" s="4">
        <v>45609.608</v>
      </c>
      <c r="B4561">
        <v>28.41</v>
      </c>
      <c r="C4561">
        <v>15.94</v>
      </c>
      <c r="D4561">
        <v>1729</v>
      </c>
      <c r="E4561">
        <v>2308</v>
      </c>
      <c r="F4561">
        <v>2092</v>
      </c>
      <c r="G4561">
        <v>2121</v>
      </c>
      <c r="H4561">
        <v>2050</v>
      </c>
      <c r="I4561" s="5">
        <v>7.4</v>
      </c>
      <c r="K4561" s="5">
        <f t="shared" si="161"/>
        <v>12.669335555555556</v>
      </c>
      <c r="L4561">
        <f t="shared" si="160"/>
        <v>-6</v>
      </c>
      <c r="M4561">
        <f t="shared" si="160"/>
        <v>-6</v>
      </c>
      <c r="N4561">
        <f t="shared" si="160"/>
        <v>16</v>
      </c>
      <c r="O4561">
        <f t="shared" si="160"/>
        <v>27</v>
      </c>
      <c r="P4561">
        <f t="shared" si="160"/>
        <v>-1</v>
      </c>
    </row>
    <row r="4562" spans="1:16" x14ac:dyDescent="0.25">
      <c r="A4562" s="4">
        <v>45619.616000000002</v>
      </c>
      <c r="B4562">
        <v>28.1</v>
      </c>
      <c r="C4562">
        <v>15.94</v>
      </c>
      <c r="D4562">
        <v>1730</v>
      </c>
      <c r="E4562">
        <v>2306</v>
      </c>
      <c r="F4562">
        <v>2090</v>
      </c>
      <c r="G4562">
        <v>2119</v>
      </c>
      <c r="H4562">
        <v>2052</v>
      </c>
      <c r="I4562" s="5">
        <v>7.4</v>
      </c>
      <c r="K4562" s="5">
        <f t="shared" si="161"/>
        <v>12.672115555555557</v>
      </c>
      <c r="L4562">
        <f t="shared" si="160"/>
        <v>-5</v>
      </c>
      <c r="M4562">
        <f t="shared" si="160"/>
        <v>-8</v>
      </c>
      <c r="N4562">
        <f t="shared" si="160"/>
        <v>14</v>
      </c>
      <c r="O4562">
        <f t="shared" si="160"/>
        <v>25</v>
      </c>
      <c r="P4562">
        <f t="shared" si="160"/>
        <v>1</v>
      </c>
    </row>
    <row r="4563" spans="1:16" x14ac:dyDescent="0.25">
      <c r="A4563" s="4">
        <v>45629.62</v>
      </c>
      <c r="B4563">
        <v>28.41</v>
      </c>
      <c r="C4563">
        <v>15.94</v>
      </c>
      <c r="D4563">
        <v>1732</v>
      </c>
      <c r="E4563">
        <v>2307</v>
      </c>
      <c r="F4563">
        <v>2090</v>
      </c>
      <c r="G4563">
        <v>2122</v>
      </c>
      <c r="H4563">
        <v>2052</v>
      </c>
      <c r="I4563" s="5">
        <v>7.4</v>
      </c>
      <c r="K4563" s="5">
        <f t="shared" si="161"/>
        <v>12.674894444444446</v>
      </c>
      <c r="L4563">
        <f t="shared" si="160"/>
        <v>-3</v>
      </c>
      <c r="M4563">
        <f t="shared" si="160"/>
        <v>-7</v>
      </c>
      <c r="N4563">
        <f t="shared" si="160"/>
        <v>14</v>
      </c>
      <c r="O4563">
        <f t="shared" si="160"/>
        <v>28</v>
      </c>
      <c r="P4563">
        <f t="shared" si="160"/>
        <v>1</v>
      </c>
    </row>
    <row r="4564" spans="1:16" x14ac:dyDescent="0.25">
      <c r="A4564" s="4">
        <v>45639.627999999997</v>
      </c>
      <c r="B4564">
        <v>28.41</v>
      </c>
      <c r="C4564">
        <v>15.88</v>
      </c>
      <c r="D4564">
        <v>1731</v>
      </c>
      <c r="E4564">
        <v>2312</v>
      </c>
      <c r="F4564">
        <v>2091</v>
      </c>
      <c r="G4564">
        <v>2123</v>
      </c>
      <c r="H4564">
        <v>2050</v>
      </c>
      <c r="I4564" s="5">
        <v>7.4</v>
      </c>
      <c r="K4564" s="5">
        <f t="shared" si="161"/>
        <v>12.677674444444444</v>
      </c>
      <c r="L4564">
        <f t="shared" si="160"/>
        <v>-4</v>
      </c>
      <c r="M4564">
        <f t="shared" si="160"/>
        <v>-2</v>
      </c>
      <c r="N4564">
        <f t="shared" si="160"/>
        <v>15</v>
      </c>
      <c r="O4564">
        <f t="shared" si="160"/>
        <v>29</v>
      </c>
      <c r="P4564">
        <f t="shared" si="160"/>
        <v>-1</v>
      </c>
    </row>
    <row r="4565" spans="1:16" x14ac:dyDescent="0.25">
      <c r="A4565" s="4">
        <v>45649.631999999998</v>
      </c>
      <c r="B4565">
        <v>28.1</v>
      </c>
      <c r="C4565">
        <v>16</v>
      </c>
      <c r="D4565">
        <v>1729</v>
      </c>
      <c r="E4565">
        <v>2309</v>
      </c>
      <c r="F4565">
        <v>2090</v>
      </c>
      <c r="G4565">
        <v>2124</v>
      </c>
      <c r="H4565">
        <v>2050</v>
      </c>
      <c r="I4565" s="5">
        <v>7.4</v>
      </c>
      <c r="K4565" s="5">
        <f t="shared" si="161"/>
        <v>12.680453333333332</v>
      </c>
      <c r="L4565">
        <f t="shared" si="160"/>
        <v>-6</v>
      </c>
      <c r="M4565">
        <f t="shared" si="160"/>
        <v>-5</v>
      </c>
      <c r="N4565">
        <f t="shared" si="160"/>
        <v>14</v>
      </c>
      <c r="O4565">
        <f t="shared" si="160"/>
        <v>30</v>
      </c>
      <c r="P4565">
        <f t="shared" si="160"/>
        <v>-1</v>
      </c>
    </row>
    <row r="4566" spans="1:16" x14ac:dyDescent="0.25">
      <c r="A4566" s="4">
        <v>45659.64</v>
      </c>
      <c r="B4566">
        <v>28.1</v>
      </c>
      <c r="C4566">
        <v>16</v>
      </c>
      <c r="D4566">
        <v>1732</v>
      </c>
      <c r="E4566">
        <v>2309</v>
      </c>
      <c r="F4566">
        <v>2090</v>
      </c>
      <c r="G4566">
        <v>2121</v>
      </c>
      <c r="H4566">
        <v>2052</v>
      </c>
      <c r="I4566" s="5">
        <v>7.4</v>
      </c>
      <c r="K4566" s="5">
        <f t="shared" si="161"/>
        <v>12.683233333333334</v>
      </c>
      <c r="L4566">
        <f t="shared" si="160"/>
        <v>-3</v>
      </c>
      <c r="M4566">
        <f t="shared" si="160"/>
        <v>-5</v>
      </c>
      <c r="N4566">
        <f t="shared" si="160"/>
        <v>14</v>
      </c>
      <c r="O4566">
        <f t="shared" si="160"/>
        <v>27</v>
      </c>
      <c r="P4566">
        <f t="shared" si="160"/>
        <v>1</v>
      </c>
    </row>
    <row r="4567" spans="1:16" x14ac:dyDescent="0.25">
      <c r="A4567" s="4">
        <v>45669.644</v>
      </c>
      <c r="B4567">
        <v>28.1</v>
      </c>
      <c r="C4567">
        <v>15.94</v>
      </c>
      <c r="D4567">
        <v>1731</v>
      </c>
      <c r="E4567">
        <v>2311</v>
      </c>
      <c r="F4567">
        <v>2092</v>
      </c>
      <c r="G4567">
        <v>2120</v>
      </c>
      <c r="H4567">
        <v>2052</v>
      </c>
      <c r="I4567" s="5">
        <v>7.4</v>
      </c>
      <c r="K4567" s="5">
        <f t="shared" si="161"/>
        <v>12.686012222222223</v>
      </c>
      <c r="L4567">
        <f t="shared" si="160"/>
        <v>-4</v>
      </c>
      <c r="M4567">
        <f t="shared" si="160"/>
        <v>-3</v>
      </c>
      <c r="N4567">
        <f t="shared" si="160"/>
        <v>16</v>
      </c>
      <c r="O4567">
        <f t="shared" si="160"/>
        <v>26</v>
      </c>
      <c r="P4567">
        <f t="shared" si="160"/>
        <v>1</v>
      </c>
    </row>
    <row r="4568" spans="1:16" x14ac:dyDescent="0.25">
      <c r="A4568" s="4">
        <v>45679.652000000002</v>
      </c>
      <c r="B4568">
        <v>27.78</v>
      </c>
      <c r="C4568">
        <v>16</v>
      </c>
      <c r="D4568">
        <v>1728</v>
      </c>
      <c r="E4568">
        <v>2311</v>
      </c>
      <c r="F4568">
        <v>2091</v>
      </c>
      <c r="G4568">
        <v>2121</v>
      </c>
      <c r="H4568">
        <v>2053</v>
      </c>
      <c r="I4568" s="5">
        <v>7.4</v>
      </c>
      <c r="K4568" s="5">
        <f t="shared" si="161"/>
        <v>12.688792222222222</v>
      </c>
      <c r="L4568">
        <f t="shared" si="160"/>
        <v>-7</v>
      </c>
      <c r="M4568">
        <f t="shared" si="160"/>
        <v>-3</v>
      </c>
      <c r="N4568">
        <f t="shared" si="160"/>
        <v>15</v>
      </c>
      <c r="O4568">
        <f t="shared" si="160"/>
        <v>27</v>
      </c>
      <c r="P4568">
        <f t="shared" si="160"/>
        <v>2</v>
      </c>
    </row>
    <row r="4569" spans="1:16" x14ac:dyDescent="0.25">
      <c r="A4569" s="4">
        <v>45689.656000000003</v>
      </c>
      <c r="B4569">
        <v>28.1</v>
      </c>
      <c r="C4569">
        <v>16.059999999999999</v>
      </c>
      <c r="D4569">
        <v>1729</v>
      </c>
      <c r="E4569">
        <v>2310</v>
      </c>
      <c r="F4569">
        <v>2094</v>
      </c>
      <c r="G4569">
        <v>2122</v>
      </c>
      <c r="H4569">
        <v>2052</v>
      </c>
      <c r="I4569" s="5">
        <v>7.4</v>
      </c>
      <c r="K4569" s="5">
        <f t="shared" si="161"/>
        <v>12.691571111111111</v>
      </c>
      <c r="L4569">
        <f t="shared" si="160"/>
        <v>-6</v>
      </c>
      <c r="M4569">
        <f t="shared" si="160"/>
        <v>-4</v>
      </c>
      <c r="N4569">
        <f t="shared" si="160"/>
        <v>18</v>
      </c>
      <c r="O4569">
        <f t="shared" si="160"/>
        <v>28</v>
      </c>
      <c r="P4569">
        <f t="shared" si="160"/>
        <v>1</v>
      </c>
    </row>
    <row r="4570" spans="1:16" x14ac:dyDescent="0.25">
      <c r="A4570" s="4">
        <v>45699.663999999997</v>
      </c>
      <c r="B4570">
        <v>28.41</v>
      </c>
      <c r="C4570">
        <v>16</v>
      </c>
      <c r="D4570">
        <v>1730</v>
      </c>
      <c r="E4570">
        <v>2311</v>
      </c>
      <c r="F4570">
        <v>2090</v>
      </c>
      <c r="G4570">
        <v>2122</v>
      </c>
      <c r="H4570">
        <v>2051</v>
      </c>
      <c r="I4570" s="5">
        <v>7.4</v>
      </c>
      <c r="K4570" s="5">
        <f t="shared" si="161"/>
        <v>12.694351111111111</v>
      </c>
      <c r="L4570">
        <f t="shared" si="160"/>
        <v>-5</v>
      </c>
      <c r="M4570">
        <f t="shared" si="160"/>
        <v>-3</v>
      </c>
      <c r="N4570">
        <f t="shared" si="160"/>
        <v>14</v>
      </c>
      <c r="O4570">
        <f t="shared" si="160"/>
        <v>28</v>
      </c>
      <c r="P4570">
        <f t="shared" si="160"/>
        <v>0</v>
      </c>
    </row>
    <row r="4571" spans="1:16" x14ac:dyDescent="0.25">
      <c r="A4571" s="4">
        <v>45709.667999999998</v>
      </c>
      <c r="B4571">
        <v>28.41</v>
      </c>
      <c r="C4571">
        <v>15.94</v>
      </c>
      <c r="D4571">
        <v>1728</v>
      </c>
      <c r="E4571">
        <v>2310</v>
      </c>
      <c r="F4571">
        <v>2089</v>
      </c>
      <c r="G4571">
        <v>2123</v>
      </c>
      <c r="H4571">
        <v>2051</v>
      </c>
      <c r="I4571" s="5">
        <v>7.4</v>
      </c>
      <c r="K4571" s="5">
        <f t="shared" si="161"/>
        <v>12.69713</v>
      </c>
      <c r="L4571">
        <f t="shared" si="160"/>
        <v>-7</v>
      </c>
      <c r="M4571">
        <f t="shared" si="160"/>
        <v>-4</v>
      </c>
      <c r="N4571">
        <f t="shared" si="160"/>
        <v>13</v>
      </c>
      <c r="O4571">
        <f t="shared" si="160"/>
        <v>29</v>
      </c>
      <c r="P4571">
        <f t="shared" si="160"/>
        <v>0</v>
      </c>
    </row>
    <row r="4572" spans="1:16" x14ac:dyDescent="0.25">
      <c r="A4572" s="4">
        <v>45719.675999999999</v>
      </c>
      <c r="B4572">
        <v>28.41</v>
      </c>
      <c r="C4572">
        <v>15.94</v>
      </c>
      <c r="D4572">
        <v>1726</v>
      </c>
      <c r="E4572">
        <v>2311</v>
      </c>
      <c r="F4572">
        <v>2090</v>
      </c>
      <c r="G4572">
        <v>2118</v>
      </c>
      <c r="H4572">
        <v>2051</v>
      </c>
      <c r="I4572" s="5">
        <v>7.4</v>
      </c>
      <c r="K4572" s="5">
        <f t="shared" si="161"/>
        <v>12.699909999999999</v>
      </c>
      <c r="L4572">
        <f t="shared" si="160"/>
        <v>-9</v>
      </c>
      <c r="M4572">
        <f t="shared" si="160"/>
        <v>-3</v>
      </c>
      <c r="N4572">
        <f t="shared" si="160"/>
        <v>14</v>
      </c>
      <c r="O4572">
        <f t="shared" si="160"/>
        <v>24</v>
      </c>
      <c r="P4572">
        <f t="shared" si="160"/>
        <v>0</v>
      </c>
    </row>
    <row r="4573" spans="1:16" x14ac:dyDescent="0.25">
      <c r="A4573" s="4">
        <v>45729.68</v>
      </c>
      <c r="B4573">
        <v>28.1</v>
      </c>
      <c r="C4573">
        <v>16</v>
      </c>
      <c r="D4573">
        <v>1726</v>
      </c>
      <c r="E4573">
        <v>2310</v>
      </c>
      <c r="F4573">
        <v>2091</v>
      </c>
      <c r="G4573">
        <v>2120</v>
      </c>
      <c r="H4573">
        <v>2052</v>
      </c>
      <c r="I4573" s="5">
        <v>7.4</v>
      </c>
      <c r="K4573" s="5">
        <f t="shared" si="161"/>
        <v>12.70268888888889</v>
      </c>
      <c r="L4573">
        <f t="shared" si="160"/>
        <v>-9</v>
      </c>
      <c r="M4573">
        <f t="shared" si="160"/>
        <v>-4</v>
      </c>
      <c r="N4573">
        <f t="shared" si="160"/>
        <v>15</v>
      </c>
      <c r="O4573">
        <f t="shared" si="160"/>
        <v>26</v>
      </c>
      <c r="P4573">
        <f t="shared" si="160"/>
        <v>1</v>
      </c>
    </row>
    <row r="4574" spans="1:16" x14ac:dyDescent="0.25">
      <c r="A4574" s="4">
        <v>45739.688000000002</v>
      </c>
      <c r="B4574">
        <v>28.1</v>
      </c>
      <c r="C4574">
        <v>15.94</v>
      </c>
      <c r="D4574">
        <v>1728</v>
      </c>
      <c r="E4574">
        <v>2312</v>
      </c>
      <c r="F4574">
        <v>2090</v>
      </c>
      <c r="G4574">
        <v>2121</v>
      </c>
      <c r="H4574">
        <v>2052</v>
      </c>
      <c r="I4574" s="5">
        <v>7.4</v>
      </c>
      <c r="K4574" s="5">
        <f t="shared" si="161"/>
        <v>12.705468888888889</v>
      </c>
      <c r="L4574">
        <f t="shared" si="160"/>
        <v>-7</v>
      </c>
      <c r="M4574">
        <f t="shared" si="160"/>
        <v>-2</v>
      </c>
      <c r="N4574">
        <f t="shared" si="160"/>
        <v>14</v>
      </c>
      <c r="O4574">
        <f t="shared" si="160"/>
        <v>27</v>
      </c>
      <c r="P4574">
        <f t="shared" si="160"/>
        <v>1</v>
      </c>
    </row>
    <row r="4575" spans="1:16" x14ac:dyDescent="0.25">
      <c r="A4575" s="4">
        <v>45749.692000000003</v>
      </c>
      <c r="B4575">
        <v>28.41</v>
      </c>
      <c r="C4575">
        <v>16</v>
      </c>
      <c r="D4575">
        <v>1730</v>
      </c>
      <c r="E4575">
        <v>2311</v>
      </c>
      <c r="F4575">
        <v>2088</v>
      </c>
      <c r="G4575">
        <v>2120</v>
      </c>
      <c r="H4575">
        <v>2051</v>
      </c>
      <c r="I4575" s="5">
        <v>7.4</v>
      </c>
      <c r="K4575" s="5">
        <f t="shared" si="161"/>
        <v>12.708247777777778</v>
      </c>
      <c r="L4575">
        <f t="shared" si="160"/>
        <v>-5</v>
      </c>
      <c r="M4575">
        <f t="shared" si="160"/>
        <v>-3</v>
      </c>
      <c r="N4575">
        <f t="shared" si="160"/>
        <v>12</v>
      </c>
      <c r="O4575">
        <f t="shared" si="160"/>
        <v>26</v>
      </c>
      <c r="P4575">
        <f t="shared" si="160"/>
        <v>0</v>
      </c>
    </row>
    <row r="4576" spans="1:16" x14ac:dyDescent="0.25">
      <c r="A4576" s="4">
        <v>45759.7</v>
      </c>
      <c r="B4576">
        <v>27.78</v>
      </c>
      <c r="C4576">
        <v>15.94</v>
      </c>
      <c r="D4576">
        <v>1732</v>
      </c>
      <c r="E4576">
        <v>2312</v>
      </c>
      <c r="F4576">
        <v>2092</v>
      </c>
      <c r="G4576">
        <v>2122</v>
      </c>
      <c r="H4576">
        <v>2050</v>
      </c>
      <c r="I4576" s="5">
        <v>7.4</v>
      </c>
      <c r="K4576" s="5">
        <f t="shared" si="161"/>
        <v>12.711027777777778</v>
      </c>
      <c r="L4576">
        <f t="shared" si="160"/>
        <v>-3</v>
      </c>
      <c r="M4576">
        <f t="shared" si="160"/>
        <v>-2</v>
      </c>
      <c r="N4576">
        <f t="shared" si="160"/>
        <v>16</v>
      </c>
      <c r="O4576">
        <f t="shared" si="160"/>
        <v>28</v>
      </c>
      <c r="P4576">
        <f t="shared" si="160"/>
        <v>-1</v>
      </c>
    </row>
    <row r="4577" spans="1:16" x14ac:dyDescent="0.25">
      <c r="A4577" s="4">
        <v>45769.703999999998</v>
      </c>
      <c r="B4577">
        <v>28.1</v>
      </c>
      <c r="C4577">
        <v>16</v>
      </c>
      <c r="D4577">
        <v>1732</v>
      </c>
      <c r="E4577">
        <v>2308</v>
      </c>
      <c r="F4577">
        <v>2090</v>
      </c>
      <c r="G4577">
        <v>2122</v>
      </c>
      <c r="H4577">
        <v>2052</v>
      </c>
      <c r="I4577" s="5">
        <v>7.4</v>
      </c>
      <c r="K4577" s="5">
        <f t="shared" si="161"/>
        <v>12.713806666666667</v>
      </c>
      <c r="L4577">
        <f t="shared" si="160"/>
        <v>-3</v>
      </c>
      <c r="M4577">
        <f t="shared" si="160"/>
        <v>-6</v>
      </c>
      <c r="N4577">
        <f t="shared" si="160"/>
        <v>14</v>
      </c>
      <c r="O4577">
        <f t="shared" si="160"/>
        <v>28</v>
      </c>
      <c r="P4577">
        <f t="shared" si="160"/>
        <v>1</v>
      </c>
    </row>
    <row r="4578" spans="1:16" x14ac:dyDescent="0.25">
      <c r="A4578" s="4">
        <v>45779.712</v>
      </c>
      <c r="B4578">
        <v>27.78</v>
      </c>
      <c r="C4578">
        <v>16</v>
      </c>
      <c r="D4578">
        <v>1731</v>
      </c>
      <c r="E4578">
        <v>2310</v>
      </c>
      <c r="F4578">
        <v>2092</v>
      </c>
      <c r="G4578">
        <v>2122</v>
      </c>
      <c r="H4578">
        <v>2051</v>
      </c>
      <c r="I4578" s="5">
        <v>7.4</v>
      </c>
      <c r="K4578" s="5">
        <f t="shared" si="161"/>
        <v>12.716586666666666</v>
      </c>
      <c r="L4578">
        <f t="shared" si="160"/>
        <v>-4</v>
      </c>
      <c r="M4578">
        <f t="shared" si="160"/>
        <v>-4</v>
      </c>
      <c r="N4578">
        <f t="shared" si="160"/>
        <v>16</v>
      </c>
      <c r="O4578">
        <f t="shared" si="160"/>
        <v>28</v>
      </c>
      <c r="P4578">
        <f t="shared" si="160"/>
        <v>0</v>
      </c>
    </row>
    <row r="4579" spans="1:16" x14ac:dyDescent="0.25">
      <c r="A4579" s="4">
        <v>45789.716</v>
      </c>
      <c r="B4579">
        <v>27.78</v>
      </c>
      <c r="C4579">
        <v>15.94</v>
      </c>
      <c r="D4579">
        <v>1729</v>
      </c>
      <c r="E4579">
        <v>2312</v>
      </c>
      <c r="F4579">
        <v>2093</v>
      </c>
      <c r="G4579">
        <v>2120</v>
      </c>
      <c r="H4579">
        <v>2052</v>
      </c>
      <c r="I4579" s="5">
        <v>7.4</v>
      </c>
      <c r="K4579" s="5">
        <f t="shared" si="161"/>
        <v>12.719365555555555</v>
      </c>
      <c r="L4579">
        <f t="shared" si="160"/>
        <v>-6</v>
      </c>
      <c r="M4579">
        <f t="shared" si="160"/>
        <v>-2</v>
      </c>
      <c r="N4579">
        <f t="shared" si="160"/>
        <v>17</v>
      </c>
      <c r="O4579">
        <f t="shared" si="160"/>
        <v>26</v>
      </c>
      <c r="P4579">
        <f t="shared" si="160"/>
        <v>1</v>
      </c>
    </row>
    <row r="4580" spans="1:16" x14ac:dyDescent="0.25">
      <c r="A4580" s="4">
        <v>45799.724000000002</v>
      </c>
      <c r="B4580">
        <v>28.41</v>
      </c>
      <c r="C4580">
        <v>16</v>
      </c>
      <c r="D4580">
        <v>1731</v>
      </c>
      <c r="E4580">
        <v>2309</v>
      </c>
      <c r="F4580">
        <v>2087</v>
      </c>
      <c r="G4580">
        <v>2121</v>
      </c>
      <c r="H4580">
        <v>2051</v>
      </c>
      <c r="I4580" s="5">
        <v>7.4</v>
      </c>
      <c r="K4580" s="5">
        <f t="shared" si="161"/>
        <v>12.722145555555556</v>
      </c>
      <c r="L4580">
        <f t="shared" si="160"/>
        <v>-4</v>
      </c>
      <c r="M4580">
        <f t="shared" si="160"/>
        <v>-5</v>
      </c>
      <c r="N4580">
        <f t="shared" si="160"/>
        <v>11</v>
      </c>
      <c r="O4580">
        <f t="shared" si="160"/>
        <v>27</v>
      </c>
      <c r="P4580">
        <f t="shared" si="160"/>
        <v>0</v>
      </c>
    </row>
    <row r="4581" spans="1:16" x14ac:dyDescent="0.25">
      <c r="A4581" s="4">
        <v>45809.728000000003</v>
      </c>
      <c r="B4581">
        <v>28.73</v>
      </c>
      <c r="C4581">
        <v>16</v>
      </c>
      <c r="D4581">
        <v>1732</v>
      </c>
      <c r="E4581">
        <v>2311</v>
      </c>
      <c r="F4581">
        <v>2091</v>
      </c>
      <c r="G4581">
        <v>2119</v>
      </c>
      <c r="H4581">
        <v>2052</v>
      </c>
      <c r="I4581" s="5">
        <v>7.4</v>
      </c>
      <c r="K4581" s="5">
        <f t="shared" si="161"/>
        <v>12.724924444444445</v>
      </c>
      <c r="L4581">
        <f t="shared" si="160"/>
        <v>-3</v>
      </c>
      <c r="M4581">
        <f t="shared" si="160"/>
        <v>-3</v>
      </c>
      <c r="N4581">
        <f t="shared" si="160"/>
        <v>15</v>
      </c>
      <c r="O4581">
        <f t="shared" si="160"/>
        <v>25</v>
      </c>
      <c r="P4581">
        <f t="shared" si="160"/>
        <v>1</v>
      </c>
    </row>
    <row r="4582" spans="1:16" x14ac:dyDescent="0.25">
      <c r="A4582" s="4">
        <v>45819.735999999997</v>
      </c>
      <c r="B4582">
        <v>28.41</v>
      </c>
      <c r="C4582">
        <v>15.94</v>
      </c>
      <c r="D4582">
        <v>1730</v>
      </c>
      <c r="E4582">
        <v>2308</v>
      </c>
      <c r="F4582">
        <v>2093</v>
      </c>
      <c r="G4582">
        <v>2117</v>
      </c>
      <c r="H4582">
        <v>2050</v>
      </c>
      <c r="I4582" s="5">
        <v>7.4</v>
      </c>
      <c r="K4582" s="5">
        <f t="shared" si="161"/>
        <v>12.727704444444443</v>
      </c>
      <c r="L4582">
        <f t="shared" si="160"/>
        <v>-5</v>
      </c>
      <c r="M4582">
        <f t="shared" si="160"/>
        <v>-6</v>
      </c>
      <c r="N4582">
        <f t="shared" si="160"/>
        <v>17</v>
      </c>
      <c r="O4582">
        <f t="shared" si="160"/>
        <v>23</v>
      </c>
      <c r="P4582">
        <f t="shared" si="160"/>
        <v>-1</v>
      </c>
    </row>
    <row r="4583" spans="1:16" x14ac:dyDescent="0.25">
      <c r="A4583" s="4">
        <v>45829.74</v>
      </c>
      <c r="B4583">
        <v>29.37</v>
      </c>
      <c r="C4583">
        <v>15.94</v>
      </c>
      <c r="D4583">
        <v>1731</v>
      </c>
      <c r="E4583">
        <v>2309</v>
      </c>
      <c r="F4583">
        <v>2090</v>
      </c>
      <c r="G4583">
        <v>2122</v>
      </c>
      <c r="H4583">
        <v>2053</v>
      </c>
      <c r="I4583" s="5">
        <v>7.4</v>
      </c>
      <c r="K4583" s="5">
        <f t="shared" si="161"/>
        <v>12.730483333333332</v>
      </c>
      <c r="L4583">
        <f t="shared" si="160"/>
        <v>-4</v>
      </c>
      <c r="M4583">
        <f t="shared" si="160"/>
        <v>-5</v>
      </c>
      <c r="N4583">
        <f t="shared" si="160"/>
        <v>14</v>
      </c>
      <c r="O4583">
        <f t="shared" si="160"/>
        <v>28</v>
      </c>
      <c r="P4583">
        <f t="shared" si="160"/>
        <v>2</v>
      </c>
    </row>
    <row r="4584" spans="1:16" x14ac:dyDescent="0.25">
      <c r="A4584" s="4">
        <v>45839.748</v>
      </c>
      <c r="B4584">
        <v>28.41</v>
      </c>
      <c r="C4584">
        <v>16</v>
      </c>
      <c r="D4584">
        <v>1728</v>
      </c>
      <c r="E4584">
        <v>2306</v>
      </c>
      <c r="F4584">
        <v>2091</v>
      </c>
      <c r="G4584">
        <v>2122</v>
      </c>
      <c r="H4584">
        <v>2050</v>
      </c>
      <c r="I4584" s="5">
        <v>7.4</v>
      </c>
      <c r="K4584" s="5">
        <f t="shared" si="161"/>
        <v>12.733263333333333</v>
      </c>
      <c r="L4584">
        <f t="shared" si="160"/>
        <v>-7</v>
      </c>
      <c r="M4584">
        <f t="shared" si="160"/>
        <v>-8</v>
      </c>
      <c r="N4584">
        <f t="shared" si="160"/>
        <v>15</v>
      </c>
      <c r="O4584">
        <f t="shared" si="160"/>
        <v>28</v>
      </c>
      <c r="P4584">
        <f t="shared" si="160"/>
        <v>-1</v>
      </c>
    </row>
    <row r="4585" spans="1:16" x14ac:dyDescent="0.25">
      <c r="A4585" s="4">
        <v>45849.752</v>
      </c>
      <c r="B4585">
        <v>28.1</v>
      </c>
      <c r="C4585">
        <v>15.94</v>
      </c>
      <c r="D4585">
        <v>1728</v>
      </c>
      <c r="E4585">
        <v>2309</v>
      </c>
      <c r="F4585">
        <v>2093</v>
      </c>
      <c r="G4585">
        <v>2122</v>
      </c>
      <c r="H4585">
        <v>2051</v>
      </c>
      <c r="I4585" s="5">
        <v>7.4</v>
      </c>
      <c r="K4585" s="5">
        <f t="shared" si="161"/>
        <v>12.736042222222222</v>
      </c>
      <c r="L4585">
        <f t="shared" si="160"/>
        <v>-7</v>
      </c>
      <c r="M4585">
        <f t="shared" si="160"/>
        <v>-5</v>
      </c>
      <c r="N4585">
        <f t="shared" si="160"/>
        <v>17</v>
      </c>
      <c r="O4585">
        <f t="shared" si="160"/>
        <v>28</v>
      </c>
      <c r="P4585">
        <f t="shared" si="160"/>
        <v>0</v>
      </c>
    </row>
    <row r="4586" spans="1:16" x14ac:dyDescent="0.25">
      <c r="A4586" s="4">
        <v>45859.76</v>
      </c>
      <c r="B4586">
        <v>28.1</v>
      </c>
      <c r="C4586">
        <v>16</v>
      </c>
      <c r="D4586">
        <v>1733</v>
      </c>
      <c r="E4586">
        <v>2313</v>
      </c>
      <c r="F4586">
        <v>2090</v>
      </c>
      <c r="G4586">
        <v>2122</v>
      </c>
      <c r="H4586">
        <v>2052</v>
      </c>
      <c r="I4586" s="5">
        <v>7.4</v>
      </c>
      <c r="K4586" s="5">
        <f t="shared" si="161"/>
        <v>12.738822222222224</v>
      </c>
      <c r="L4586">
        <f t="shared" si="160"/>
        <v>-2</v>
      </c>
      <c r="M4586">
        <f t="shared" si="160"/>
        <v>-1</v>
      </c>
      <c r="N4586">
        <f t="shared" si="160"/>
        <v>14</v>
      </c>
      <c r="O4586">
        <f t="shared" si="160"/>
        <v>28</v>
      </c>
      <c r="P4586">
        <f t="shared" si="160"/>
        <v>1</v>
      </c>
    </row>
    <row r="4587" spans="1:16" x14ac:dyDescent="0.25">
      <c r="A4587" s="4">
        <v>45869.764000000003</v>
      </c>
      <c r="B4587">
        <v>27.78</v>
      </c>
      <c r="C4587">
        <v>16</v>
      </c>
      <c r="D4587">
        <v>1729</v>
      </c>
      <c r="E4587">
        <v>2308</v>
      </c>
      <c r="F4587">
        <v>2095</v>
      </c>
      <c r="G4587">
        <v>2121</v>
      </c>
      <c r="H4587">
        <v>2052</v>
      </c>
      <c r="I4587" s="5">
        <v>7.4</v>
      </c>
      <c r="K4587" s="5">
        <f t="shared" si="161"/>
        <v>12.741601111111112</v>
      </c>
      <c r="L4587">
        <f t="shared" si="160"/>
        <v>-6</v>
      </c>
      <c r="M4587">
        <f t="shared" si="160"/>
        <v>-6</v>
      </c>
      <c r="N4587">
        <f t="shared" si="160"/>
        <v>19</v>
      </c>
      <c r="O4587">
        <f t="shared" si="160"/>
        <v>27</v>
      </c>
      <c r="P4587">
        <f t="shared" si="160"/>
        <v>1</v>
      </c>
    </row>
    <row r="4588" spans="1:16" x14ac:dyDescent="0.25">
      <c r="A4588" s="4">
        <v>45879.771999999997</v>
      </c>
      <c r="B4588">
        <v>28.73</v>
      </c>
      <c r="C4588">
        <v>15.94</v>
      </c>
      <c r="D4588">
        <v>1729</v>
      </c>
      <c r="E4588">
        <v>2312</v>
      </c>
      <c r="F4588">
        <v>2086</v>
      </c>
      <c r="G4588">
        <v>2118</v>
      </c>
      <c r="H4588">
        <v>2052</v>
      </c>
      <c r="I4588" s="5">
        <v>7.4</v>
      </c>
      <c r="K4588" s="5">
        <f t="shared" si="161"/>
        <v>12.74438111111111</v>
      </c>
      <c r="L4588">
        <f t="shared" si="160"/>
        <v>-6</v>
      </c>
      <c r="M4588">
        <f t="shared" si="160"/>
        <v>-2</v>
      </c>
      <c r="N4588">
        <f t="shared" si="160"/>
        <v>10</v>
      </c>
      <c r="O4588">
        <f t="shared" si="160"/>
        <v>24</v>
      </c>
      <c r="P4588">
        <f t="shared" si="160"/>
        <v>1</v>
      </c>
    </row>
    <row r="4589" spans="1:16" x14ac:dyDescent="0.25">
      <c r="A4589" s="4">
        <v>45889.775999999998</v>
      </c>
      <c r="B4589">
        <v>27.78</v>
      </c>
      <c r="C4589">
        <v>16</v>
      </c>
      <c r="D4589">
        <v>1724</v>
      </c>
      <c r="E4589">
        <v>2310</v>
      </c>
      <c r="F4589">
        <v>2091</v>
      </c>
      <c r="G4589">
        <v>2121</v>
      </c>
      <c r="H4589">
        <v>2051</v>
      </c>
      <c r="I4589" s="5">
        <v>7.4</v>
      </c>
      <c r="K4589" s="5">
        <f t="shared" si="161"/>
        <v>12.747159999999999</v>
      </c>
      <c r="L4589">
        <f t="shared" si="160"/>
        <v>-11</v>
      </c>
      <c r="M4589">
        <f t="shared" si="160"/>
        <v>-4</v>
      </c>
      <c r="N4589">
        <f t="shared" si="160"/>
        <v>15</v>
      </c>
      <c r="O4589">
        <f t="shared" si="160"/>
        <v>27</v>
      </c>
      <c r="P4589">
        <f t="shared" si="160"/>
        <v>0</v>
      </c>
    </row>
    <row r="4590" spans="1:16" x14ac:dyDescent="0.25">
      <c r="A4590" s="4">
        <v>45899.784</v>
      </c>
      <c r="B4590">
        <v>27.78</v>
      </c>
      <c r="C4590">
        <v>15.94</v>
      </c>
      <c r="D4590">
        <v>1729</v>
      </c>
      <c r="E4590">
        <v>2310</v>
      </c>
      <c r="F4590">
        <v>2090</v>
      </c>
      <c r="G4590">
        <v>2121</v>
      </c>
      <c r="H4590">
        <v>2051</v>
      </c>
      <c r="I4590" s="5">
        <v>7.4</v>
      </c>
      <c r="K4590" s="5">
        <f t="shared" si="161"/>
        <v>12.74994</v>
      </c>
      <c r="L4590">
        <f t="shared" si="160"/>
        <v>-6</v>
      </c>
      <c r="M4590">
        <f t="shared" si="160"/>
        <v>-4</v>
      </c>
      <c r="N4590">
        <f t="shared" si="160"/>
        <v>14</v>
      </c>
      <c r="O4590">
        <f t="shared" si="160"/>
        <v>27</v>
      </c>
      <c r="P4590">
        <f t="shared" si="160"/>
        <v>0</v>
      </c>
    </row>
    <row r="4591" spans="1:16" x14ac:dyDescent="0.25">
      <c r="A4591" s="4">
        <v>45909.788</v>
      </c>
      <c r="B4591">
        <v>28.41</v>
      </c>
      <c r="C4591">
        <v>16</v>
      </c>
      <c r="D4591">
        <v>1732</v>
      </c>
      <c r="E4591">
        <v>2307</v>
      </c>
      <c r="F4591">
        <v>2090</v>
      </c>
      <c r="G4591">
        <v>2125</v>
      </c>
      <c r="H4591">
        <v>2051</v>
      </c>
      <c r="I4591" s="5">
        <v>7.4</v>
      </c>
      <c r="K4591" s="5">
        <f t="shared" si="161"/>
        <v>12.752718888888889</v>
      </c>
      <c r="L4591">
        <f t="shared" si="160"/>
        <v>-3</v>
      </c>
      <c r="M4591">
        <f t="shared" si="160"/>
        <v>-7</v>
      </c>
      <c r="N4591">
        <f t="shared" si="160"/>
        <v>14</v>
      </c>
      <c r="O4591">
        <f t="shared" si="160"/>
        <v>31</v>
      </c>
      <c r="P4591">
        <f t="shared" si="160"/>
        <v>0</v>
      </c>
    </row>
    <row r="4592" spans="1:16" x14ac:dyDescent="0.25">
      <c r="A4592" s="4">
        <v>45919.796000000002</v>
      </c>
      <c r="B4592">
        <v>28.41</v>
      </c>
      <c r="C4592">
        <v>15.94</v>
      </c>
      <c r="D4592">
        <v>1731</v>
      </c>
      <c r="E4592">
        <v>2309</v>
      </c>
      <c r="F4592">
        <v>2091</v>
      </c>
      <c r="G4592">
        <v>2121</v>
      </c>
      <c r="H4592">
        <v>2051</v>
      </c>
      <c r="I4592" s="5">
        <v>7.4</v>
      </c>
      <c r="K4592" s="5">
        <f t="shared" si="161"/>
        <v>12.755498888888889</v>
      </c>
      <c r="L4592">
        <f t="shared" si="160"/>
        <v>-4</v>
      </c>
      <c r="M4592">
        <f t="shared" si="160"/>
        <v>-5</v>
      </c>
      <c r="N4592">
        <f t="shared" si="160"/>
        <v>15</v>
      </c>
      <c r="O4592">
        <f t="shared" si="160"/>
        <v>27</v>
      </c>
      <c r="P4592">
        <f t="shared" si="160"/>
        <v>0</v>
      </c>
    </row>
    <row r="4593" spans="1:16" x14ac:dyDescent="0.25">
      <c r="A4593" s="4">
        <v>45929.8</v>
      </c>
      <c r="B4593">
        <v>28.1</v>
      </c>
      <c r="C4593">
        <v>16</v>
      </c>
      <c r="D4593">
        <v>1730</v>
      </c>
      <c r="E4593">
        <v>2311</v>
      </c>
      <c r="F4593">
        <v>2091</v>
      </c>
      <c r="G4593">
        <v>2123</v>
      </c>
      <c r="H4593">
        <v>2052</v>
      </c>
      <c r="I4593" s="5">
        <v>7.4</v>
      </c>
      <c r="K4593" s="5">
        <f t="shared" si="161"/>
        <v>12.758277777777778</v>
      </c>
      <c r="L4593">
        <f t="shared" si="160"/>
        <v>-5</v>
      </c>
      <c r="M4593">
        <f t="shared" si="160"/>
        <v>-3</v>
      </c>
      <c r="N4593">
        <f t="shared" si="160"/>
        <v>15</v>
      </c>
      <c r="O4593">
        <f t="shared" si="160"/>
        <v>29</v>
      </c>
      <c r="P4593">
        <f t="shared" si="160"/>
        <v>1</v>
      </c>
    </row>
    <row r="4594" spans="1:16" x14ac:dyDescent="0.25">
      <c r="A4594" s="4">
        <v>45939.807999999997</v>
      </c>
      <c r="B4594">
        <v>27.78</v>
      </c>
      <c r="C4594">
        <v>16</v>
      </c>
      <c r="D4594">
        <v>1728</v>
      </c>
      <c r="E4594">
        <v>2308</v>
      </c>
      <c r="F4594">
        <v>2091</v>
      </c>
      <c r="G4594">
        <v>2122</v>
      </c>
      <c r="H4594">
        <v>2051</v>
      </c>
      <c r="I4594" s="5">
        <v>7.4</v>
      </c>
      <c r="K4594" s="5">
        <f t="shared" si="161"/>
        <v>12.761057777777777</v>
      </c>
      <c r="L4594">
        <f t="shared" ref="L4594:P4644" si="162">D4594-D$3</f>
        <v>-7</v>
      </c>
      <c r="M4594">
        <f t="shared" si="162"/>
        <v>-6</v>
      </c>
      <c r="N4594">
        <f t="shared" si="162"/>
        <v>15</v>
      </c>
      <c r="O4594">
        <f t="shared" si="162"/>
        <v>28</v>
      </c>
      <c r="P4594">
        <f t="shared" si="162"/>
        <v>0</v>
      </c>
    </row>
    <row r="4595" spans="1:16" x14ac:dyDescent="0.25">
      <c r="A4595" s="4">
        <v>45949.811999999998</v>
      </c>
      <c r="B4595">
        <v>28.73</v>
      </c>
      <c r="C4595">
        <v>15.94</v>
      </c>
      <c r="D4595">
        <v>1730</v>
      </c>
      <c r="E4595">
        <v>2312</v>
      </c>
      <c r="F4595">
        <v>2086</v>
      </c>
      <c r="G4595">
        <v>2123</v>
      </c>
      <c r="H4595">
        <v>2052</v>
      </c>
      <c r="I4595" s="5">
        <v>7.4</v>
      </c>
      <c r="K4595" s="5">
        <f t="shared" si="161"/>
        <v>12.763836666666666</v>
      </c>
      <c r="L4595">
        <f t="shared" si="162"/>
        <v>-5</v>
      </c>
      <c r="M4595">
        <f t="shared" si="162"/>
        <v>-2</v>
      </c>
      <c r="N4595">
        <f t="shared" si="162"/>
        <v>10</v>
      </c>
      <c r="O4595">
        <f t="shared" si="162"/>
        <v>29</v>
      </c>
      <c r="P4595">
        <f t="shared" si="162"/>
        <v>1</v>
      </c>
    </row>
    <row r="4596" spans="1:16" x14ac:dyDescent="0.25">
      <c r="A4596" s="4">
        <v>45959.82</v>
      </c>
      <c r="B4596">
        <v>28.1</v>
      </c>
      <c r="C4596">
        <v>16.059999999999999</v>
      </c>
      <c r="D4596">
        <v>1730</v>
      </c>
      <c r="E4596">
        <v>2310</v>
      </c>
      <c r="F4596">
        <v>2090</v>
      </c>
      <c r="G4596">
        <v>2121</v>
      </c>
      <c r="H4596">
        <v>2052</v>
      </c>
      <c r="I4596" s="5">
        <v>7.4</v>
      </c>
      <c r="K4596" s="5">
        <f t="shared" si="161"/>
        <v>12.766616666666666</v>
      </c>
      <c r="L4596">
        <f t="shared" si="162"/>
        <v>-5</v>
      </c>
      <c r="M4596">
        <f t="shared" si="162"/>
        <v>-4</v>
      </c>
      <c r="N4596">
        <f t="shared" si="162"/>
        <v>14</v>
      </c>
      <c r="O4596">
        <f t="shared" si="162"/>
        <v>27</v>
      </c>
      <c r="P4596">
        <f t="shared" si="162"/>
        <v>1</v>
      </c>
    </row>
    <row r="4597" spans="1:16" x14ac:dyDescent="0.25">
      <c r="A4597" s="4">
        <v>45969.824000000001</v>
      </c>
      <c r="B4597">
        <v>27.78</v>
      </c>
      <c r="C4597">
        <v>16</v>
      </c>
      <c r="D4597">
        <v>1731</v>
      </c>
      <c r="E4597">
        <v>2310</v>
      </c>
      <c r="F4597">
        <v>2089</v>
      </c>
      <c r="G4597">
        <v>2120</v>
      </c>
      <c r="H4597">
        <v>2050</v>
      </c>
      <c r="I4597" s="5">
        <v>7.4</v>
      </c>
      <c r="K4597" s="5">
        <f t="shared" si="161"/>
        <v>12.769395555555556</v>
      </c>
      <c r="L4597">
        <f t="shared" si="162"/>
        <v>-4</v>
      </c>
      <c r="M4597">
        <f t="shared" si="162"/>
        <v>-4</v>
      </c>
      <c r="N4597">
        <f t="shared" si="162"/>
        <v>13</v>
      </c>
      <c r="O4597">
        <f t="shared" si="162"/>
        <v>26</v>
      </c>
      <c r="P4597">
        <f t="shared" si="162"/>
        <v>-1</v>
      </c>
    </row>
    <row r="4598" spans="1:16" x14ac:dyDescent="0.25">
      <c r="A4598" s="4">
        <v>45979.832000000002</v>
      </c>
      <c r="B4598">
        <v>28.1</v>
      </c>
      <c r="C4598">
        <v>16</v>
      </c>
      <c r="D4598">
        <v>1731</v>
      </c>
      <c r="E4598">
        <v>2308</v>
      </c>
      <c r="F4598">
        <v>2088</v>
      </c>
      <c r="G4598">
        <v>2120</v>
      </c>
      <c r="H4598">
        <v>2051</v>
      </c>
      <c r="I4598" s="5">
        <v>7.4</v>
      </c>
      <c r="K4598" s="5">
        <f t="shared" si="161"/>
        <v>12.772175555555556</v>
      </c>
      <c r="L4598">
        <f t="shared" si="162"/>
        <v>-4</v>
      </c>
      <c r="M4598">
        <f t="shared" si="162"/>
        <v>-6</v>
      </c>
      <c r="N4598">
        <f t="shared" si="162"/>
        <v>12</v>
      </c>
      <c r="O4598">
        <f t="shared" si="162"/>
        <v>26</v>
      </c>
      <c r="P4598">
        <f t="shared" si="162"/>
        <v>0</v>
      </c>
    </row>
    <row r="4599" spans="1:16" x14ac:dyDescent="0.25">
      <c r="A4599" s="4">
        <v>45989.836000000003</v>
      </c>
      <c r="B4599">
        <v>28.1</v>
      </c>
      <c r="C4599">
        <v>16</v>
      </c>
      <c r="D4599">
        <v>1725</v>
      </c>
      <c r="E4599">
        <v>2308</v>
      </c>
      <c r="F4599">
        <v>2091</v>
      </c>
      <c r="G4599">
        <v>2122</v>
      </c>
      <c r="H4599">
        <v>2052</v>
      </c>
      <c r="I4599" s="5">
        <v>7.4</v>
      </c>
      <c r="K4599" s="5">
        <f t="shared" si="161"/>
        <v>12.774954444444445</v>
      </c>
      <c r="L4599">
        <f t="shared" si="162"/>
        <v>-10</v>
      </c>
      <c r="M4599">
        <f t="shared" si="162"/>
        <v>-6</v>
      </c>
      <c r="N4599">
        <f t="shared" si="162"/>
        <v>15</v>
      </c>
      <c r="O4599">
        <f t="shared" si="162"/>
        <v>28</v>
      </c>
      <c r="P4599">
        <f t="shared" si="162"/>
        <v>1</v>
      </c>
    </row>
    <row r="4600" spans="1:16" x14ac:dyDescent="0.25">
      <c r="A4600" s="4">
        <v>45999.843999999997</v>
      </c>
      <c r="B4600">
        <v>28.1</v>
      </c>
      <c r="C4600">
        <v>15.94</v>
      </c>
      <c r="D4600">
        <v>1724</v>
      </c>
      <c r="E4600">
        <v>2312</v>
      </c>
      <c r="F4600">
        <v>2089</v>
      </c>
      <c r="G4600">
        <v>2119</v>
      </c>
      <c r="H4600">
        <v>2054</v>
      </c>
      <c r="I4600" s="5">
        <v>7.4</v>
      </c>
      <c r="K4600" s="5">
        <f t="shared" si="161"/>
        <v>12.777734444444445</v>
      </c>
      <c r="L4600">
        <f t="shared" si="162"/>
        <v>-11</v>
      </c>
      <c r="M4600">
        <f t="shared" si="162"/>
        <v>-2</v>
      </c>
      <c r="N4600">
        <f t="shared" si="162"/>
        <v>13</v>
      </c>
      <c r="O4600">
        <f t="shared" si="162"/>
        <v>25</v>
      </c>
      <c r="P4600">
        <f t="shared" si="162"/>
        <v>3</v>
      </c>
    </row>
    <row r="4601" spans="1:16" x14ac:dyDescent="0.25">
      <c r="A4601" s="4">
        <v>46009.847999999998</v>
      </c>
      <c r="B4601">
        <v>28.41</v>
      </c>
      <c r="C4601">
        <v>16</v>
      </c>
      <c r="D4601">
        <v>1733</v>
      </c>
      <c r="E4601">
        <v>2312</v>
      </c>
      <c r="F4601">
        <v>2094</v>
      </c>
      <c r="G4601">
        <v>2121</v>
      </c>
      <c r="H4601">
        <v>2050</v>
      </c>
      <c r="I4601" s="5">
        <v>7.4</v>
      </c>
      <c r="K4601" s="5">
        <f t="shared" si="161"/>
        <v>12.780513333333333</v>
      </c>
      <c r="L4601">
        <f t="shared" si="162"/>
        <v>-2</v>
      </c>
      <c r="M4601">
        <f t="shared" si="162"/>
        <v>-2</v>
      </c>
      <c r="N4601">
        <f t="shared" si="162"/>
        <v>18</v>
      </c>
      <c r="O4601">
        <f t="shared" si="162"/>
        <v>27</v>
      </c>
      <c r="P4601">
        <f t="shared" si="162"/>
        <v>-1</v>
      </c>
    </row>
    <row r="4602" spans="1:16" x14ac:dyDescent="0.25">
      <c r="A4602" s="4">
        <v>46019.856</v>
      </c>
      <c r="B4602">
        <v>28.1</v>
      </c>
      <c r="C4602">
        <v>16</v>
      </c>
      <c r="D4602">
        <v>1726</v>
      </c>
      <c r="E4602">
        <v>2312</v>
      </c>
      <c r="F4602">
        <v>2089</v>
      </c>
      <c r="G4602">
        <v>2120</v>
      </c>
      <c r="H4602">
        <v>2052</v>
      </c>
      <c r="I4602" s="5">
        <v>7.4</v>
      </c>
      <c r="K4602" s="5">
        <f t="shared" si="161"/>
        <v>12.783293333333333</v>
      </c>
      <c r="L4602">
        <f t="shared" si="162"/>
        <v>-9</v>
      </c>
      <c r="M4602">
        <f t="shared" si="162"/>
        <v>-2</v>
      </c>
      <c r="N4602">
        <f t="shared" si="162"/>
        <v>13</v>
      </c>
      <c r="O4602">
        <f t="shared" si="162"/>
        <v>26</v>
      </c>
      <c r="P4602">
        <f t="shared" si="162"/>
        <v>1</v>
      </c>
    </row>
    <row r="4603" spans="1:16" x14ac:dyDescent="0.25">
      <c r="A4603" s="4">
        <v>46029.86</v>
      </c>
      <c r="B4603">
        <v>28.1</v>
      </c>
      <c r="C4603">
        <v>16</v>
      </c>
      <c r="D4603">
        <v>1729</v>
      </c>
      <c r="E4603">
        <v>2310</v>
      </c>
      <c r="F4603">
        <v>2092</v>
      </c>
      <c r="G4603">
        <v>2120</v>
      </c>
      <c r="H4603">
        <v>2051</v>
      </c>
      <c r="I4603" s="5">
        <v>7.4</v>
      </c>
      <c r="K4603" s="5">
        <f t="shared" si="161"/>
        <v>12.786072222222222</v>
      </c>
      <c r="L4603">
        <f t="shared" si="162"/>
        <v>-6</v>
      </c>
      <c r="M4603">
        <f t="shared" si="162"/>
        <v>-4</v>
      </c>
      <c r="N4603">
        <f t="shared" si="162"/>
        <v>16</v>
      </c>
      <c r="O4603">
        <f t="shared" si="162"/>
        <v>26</v>
      </c>
      <c r="P4603">
        <f t="shared" si="162"/>
        <v>0</v>
      </c>
    </row>
    <row r="4604" spans="1:16" x14ac:dyDescent="0.25">
      <c r="A4604" s="4">
        <v>46039.868000000002</v>
      </c>
      <c r="B4604">
        <v>28.73</v>
      </c>
      <c r="C4604">
        <v>16</v>
      </c>
      <c r="D4604">
        <v>1728</v>
      </c>
      <c r="E4604">
        <v>2315</v>
      </c>
      <c r="F4604">
        <v>2090</v>
      </c>
      <c r="G4604">
        <v>2120</v>
      </c>
      <c r="H4604">
        <v>2051</v>
      </c>
      <c r="I4604" s="5">
        <v>7.4</v>
      </c>
      <c r="K4604" s="5">
        <f t="shared" si="161"/>
        <v>12.788852222222223</v>
      </c>
      <c r="L4604">
        <f t="shared" si="162"/>
        <v>-7</v>
      </c>
      <c r="M4604">
        <f t="shared" si="162"/>
        <v>1</v>
      </c>
      <c r="N4604">
        <f t="shared" si="162"/>
        <v>14</v>
      </c>
      <c r="O4604">
        <f t="shared" si="162"/>
        <v>26</v>
      </c>
      <c r="P4604">
        <f t="shared" si="162"/>
        <v>0</v>
      </c>
    </row>
    <row r="4605" spans="1:16" x14ac:dyDescent="0.25">
      <c r="A4605" s="4">
        <v>46049.872000000003</v>
      </c>
      <c r="B4605">
        <v>28.41</v>
      </c>
      <c r="C4605">
        <v>16</v>
      </c>
      <c r="D4605">
        <v>1728</v>
      </c>
      <c r="E4605">
        <v>2311</v>
      </c>
      <c r="F4605">
        <v>2093</v>
      </c>
      <c r="G4605">
        <v>2122</v>
      </c>
      <c r="H4605">
        <v>2052</v>
      </c>
      <c r="I4605" s="5">
        <v>7.4</v>
      </c>
      <c r="K4605" s="5">
        <f t="shared" si="161"/>
        <v>12.791631111111112</v>
      </c>
      <c r="L4605">
        <f t="shared" si="162"/>
        <v>-7</v>
      </c>
      <c r="M4605">
        <f t="shared" si="162"/>
        <v>-3</v>
      </c>
      <c r="N4605">
        <f t="shared" si="162"/>
        <v>17</v>
      </c>
      <c r="O4605">
        <f t="shared" si="162"/>
        <v>28</v>
      </c>
      <c r="P4605">
        <f t="shared" si="162"/>
        <v>1</v>
      </c>
    </row>
    <row r="4606" spans="1:16" x14ac:dyDescent="0.25">
      <c r="A4606" s="4">
        <v>46059.88</v>
      </c>
      <c r="B4606">
        <v>28.1</v>
      </c>
      <c r="C4606">
        <v>16</v>
      </c>
      <c r="D4606">
        <v>1731</v>
      </c>
      <c r="E4606">
        <v>2308</v>
      </c>
      <c r="F4606">
        <v>2089</v>
      </c>
      <c r="G4606">
        <v>2123</v>
      </c>
      <c r="H4606">
        <v>2051</v>
      </c>
      <c r="I4606" s="5">
        <v>7.4</v>
      </c>
      <c r="K4606" s="5">
        <f t="shared" si="161"/>
        <v>12.79441111111111</v>
      </c>
      <c r="L4606">
        <f t="shared" si="162"/>
        <v>-4</v>
      </c>
      <c r="M4606">
        <f t="shared" si="162"/>
        <v>-6</v>
      </c>
      <c r="N4606">
        <f t="shared" si="162"/>
        <v>13</v>
      </c>
      <c r="O4606">
        <f t="shared" si="162"/>
        <v>29</v>
      </c>
      <c r="P4606">
        <f t="shared" si="162"/>
        <v>0</v>
      </c>
    </row>
    <row r="4607" spans="1:16" x14ac:dyDescent="0.25">
      <c r="A4607" s="4">
        <v>46069.883999999998</v>
      </c>
      <c r="B4607">
        <v>28.41</v>
      </c>
      <c r="C4607">
        <v>16.059999999999999</v>
      </c>
      <c r="D4607">
        <v>1728</v>
      </c>
      <c r="E4607">
        <v>2307</v>
      </c>
      <c r="F4607">
        <v>2090</v>
      </c>
      <c r="G4607">
        <v>2120</v>
      </c>
      <c r="H4607">
        <v>2051</v>
      </c>
      <c r="I4607" s="5">
        <v>7.4</v>
      </c>
      <c r="K4607" s="5">
        <f t="shared" si="161"/>
        <v>12.797189999999999</v>
      </c>
      <c r="L4607">
        <f t="shared" si="162"/>
        <v>-7</v>
      </c>
      <c r="M4607">
        <f t="shared" si="162"/>
        <v>-7</v>
      </c>
      <c r="N4607">
        <f t="shared" si="162"/>
        <v>14</v>
      </c>
      <c r="O4607">
        <f t="shared" si="162"/>
        <v>26</v>
      </c>
      <c r="P4607">
        <f t="shared" si="162"/>
        <v>0</v>
      </c>
    </row>
    <row r="4608" spans="1:16" x14ac:dyDescent="0.25">
      <c r="A4608" s="4">
        <v>46079.892</v>
      </c>
      <c r="B4608">
        <v>28.41</v>
      </c>
      <c r="C4608">
        <v>16</v>
      </c>
      <c r="D4608">
        <v>1730</v>
      </c>
      <c r="E4608">
        <v>2310</v>
      </c>
      <c r="F4608">
        <v>2089</v>
      </c>
      <c r="G4608">
        <v>2121</v>
      </c>
      <c r="H4608">
        <v>2050</v>
      </c>
      <c r="I4608" s="5">
        <v>7.4</v>
      </c>
      <c r="K4608" s="5">
        <f t="shared" si="161"/>
        <v>12.79997</v>
      </c>
      <c r="L4608">
        <f t="shared" si="162"/>
        <v>-5</v>
      </c>
      <c r="M4608">
        <f t="shared" si="162"/>
        <v>-4</v>
      </c>
      <c r="N4608">
        <f t="shared" si="162"/>
        <v>13</v>
      </c>
      <c r="O4608">
        <f t="shared" si="162"/>
        <v>27</v>
      </c>
      <c r="P4608">
        <f t="shared" si="162"/>
        <v>-1</v>
      </c>
    </row>
    <row r="4609" spans="1:16" x14ac:dyDescent="0.25">
      <c r="A4609" s="4">
        <v>46089.896000000001</v>
      </c>
      <c r="B4609">
        <v>28.1</v>
      </c>
      <c r="C4609">
        <v>16</v>
      </c>
      <c r="D4609">
        <v>1727</v>
      </c>
      <c r="E4609">
        <v>2309</v>
      </c>
      <c r="F4609">
        <v>2092</v>
      </c>
      <c r="G4609">
        <v>2120</v>
      </c>
      <c r="H4609">
        <v>2052</v>
      </c>
      <c r="I4609" s="5">
        <v>7.4</v>
      </c>
      <c r="K4609" s="5">
        <f t="shared" si="161"/>
        <v>12.802748888888889</v>
      </c>
      <c r="L4609">
        <f t="shared" si="162"/>
        <v>-8</v>
      </c>
      <c r="M4609">
        <f t="shared" si="162"/>
        <v>-5</v>
      </c>
      <c r="N4609">
        <f t="shared" si="162"/>
        <v>16</v>
      </c>
      <c r="O4609">
        <f t="shared" si="162"/>
        <v>26</v>
      </c>
      <c r="P4609">
        <f t="shared" si="162"/>
        <v>1</v>
      </c>
    </row>
    <row r="4610" spans="1:16" x14ac:dyDescent="0.25">
      <c r="A4610" s="4">
        <v>46099.904000000002</v>
      </c>
      <c r="B4610">
        <v>28.41</v>
      </c>
      <c r="C4610">
        <v>16</v>
      </c>
      <c r="D4610">
        <v>1730</v>
      </c>
      <c r="E4610">
        <v>2311</v>
      </c>
      <c r="F4610">
        <v>2092</v>
      </c>
      <c r="G4610">
        <v>2122</v>
      </c>
      <c r="H4610">
        <v>2051</v>
      </c>
      <c r="I4610" s="5">
        <v>7.4</v>
      </c>
      <c r="K4610" s="5">
        <f t="shared" si="161"/>
        <v>12.80552888888889</v>
      </c>
      <c r="L4610">
        <f t="shared" si="162"/>
        <v>-5</v>
      </c>
      <c r="M4610">
        <f t="shared" si="162"/>
        <v>-3</v>
      </c>
      <c r="N4610">
        <f t="shared" si="162"/>
        <v>16</v>
      </c>
      <c r="O4610">
        <f t="shared" si="162"/>
        <v>28</v>
      </c>
      <c r="P4610">
        <f t="shared" si="162"/>
        <v>0</v>
      </c>
    </row>
    <row r="4611" spans="1:16" x14ac:dyDescent="0.25">
      <c r="A4611" s="4">
        <v>46109.908000000003</v>
      </c>
      <c r="B4611">
        <v>28.1</v>
      </c>
      <c r="C4611">
        <v>16.059999999999999</v>
      </c>
      <c r="D4611">
        <v>1725</v>
      </c>
      <c r="E4611">
        <v>2312</v>
      </c>
      <c r="F4611">
        <v>2091</v>
      </c>
      <c r="G4611">
        <v>2122</v>
      </c>
      <c r="H4611">
        <v>2052</v>
      </c>
      <c r="I4611" s="5">
        <v>7.4</v>
      </c>
      <c r="K4611" s="5">
        <f t="shared" si="161"/>
        <v>12.808307777777779</v>
      </c>
      <c r="L4611">
        <f t="shared" si="162"/>
        <v>-10</v>
      </c>
      <c r="M4611">
        <f t="shared" si="162"/>
        <v>-2</v>
      </c>
      <c r="N4611">
        <f t="shared" si="162"/>
        <v>15</v>
      </c>
      <c r="O4611">
        <f t="shared" si="162"/>
        <v>28</v>
      </c>
      <c r="P4611">
        <f t="shared" si="162"/>
        <v>1</v>
      </c>
    </row>
    <row r="4612" spans="1:16" x14ac:dyDescent="0.25">
      <c r="A4612" s="4">
        <v>46119.915999999997</v>
      </c>
      <c r="B4612">
        <v>28.1</v>
      </c>
      <c r="C4612">
        <v>16.059999999999999</v>
      </c>
      <c r="D4612">
        <v>1729</v>
      </c>
      <c r="E4612">
        <v>2308</v>
      </c>
      <c r="F4612">
        <v>2088</v>
      </c>
      <c r="G4612">
        <v>2122</v>
      </c>
      <c r="H4612">
        <v>2052</v>
      </c>
      <c r="I4612" s="5">
        <v>7.4</v>
      </c>
      <c r="K4612" s="5">
        <f t="shared" ref="K4612:K4675" si="163">A4612/3600</f>
        <v>12.811087777777777</v>
      </c>
      <c r="L4612">
        <f t="shared" si="162"/>
        <v>-6</v>
      </c>
      <c r="M4612">
        <f t="shared" si="162"/>
        <v>-6</v>
      </c>
      <c r="N4612">
        <f t="shared" si="162"/>
        <v>12</v>
      </c>
      <c r="O4612">
        <f t="shared" si="162"/>
        <v>28</v>
      </c>
      <c r="P4612">
        <f t="shared" si="162"/>
        <v>1</v>
      </c>
    </row>
    <row r="4613" spans="1:16" x14ac:dyDescent="0.25">
      <c r="A4613" s="4">
        <v>46129.919999999998</v>
      </c>
      <c r="B4613">
        <v>28.1</v>
      </c>
      <c r="C4613">
        <v>16</v>
      </c>
      <c r="D4613">
        <v>1727</v>
      </c>
      <c r="E4613">
        <v>2307</v>
      </c>
      <c r="F4613">
        <v>2091</v>
      </c>
      <c r="G4613">
        <v>2121</v>
      </c>
      <c r="H4613">
        <v>2052</v>
      </c>
      <c r="I4613" s="5">
        <v>7.4</v>
      </c>
      <c r="K4613" s="5">
        <f t="shared" si="163"/>
        <v>12.813866666666666</v>
      </c>
      <c r="L4613">
        <f t="shared" si="162"/>
        <v>-8</v>
      </c>
      <c r="M4613">
        <f t="shared" si="162"/>
        <v>-7</v>
      </c>
      <c r="N4613">
        <f t="shared" si="162"/>
        <v>15</v>
      </c>
      <c r="O4613">
        <f t="shared" si="162"/>
        <v>27</v>
      </c>
      <c r="P4613">
        <f t="shared" si="162"/>
        <v>1</v>
      </c>
    </row>
    <row r="4614" spans="1:16" x14ac:dyDescent="0.25">
      <c r="A4614" s="4">
        <v>46139.928</v>
      </c>
      <c r="B4614">
        <v>28.1</v>
      </c>
      <c r="C4614">
        <v>16.059999999999999</v>
      </c>
      <c r="D4614">
        <v>1734</v>
      </c>
      <c r="E4614">
        <v>2308</v>
      </c>
      <c r="F4614">
        <v>2090</v>
      </c>
      <c r="G4614">
        <v>2122</v>
      </c>
      <c r="H4614">
        <v>2052</v>
      </c>
      <c r="I4614" s="5">
        <v>7.4</v>
      </c>
      <c r="K4614" s="5">
        <f t="shared" si="163"/>
        <v>12.816646666666667</v>
      </c>
      <c r="L4614">
        <f t="shared" si="162"/>
        <v>-1</v>
      </c>
      <c r="M4614">
        <f t="shared" si="162"/>
        <v>-6</v>
      </c>
      <c r="N4614">
        <f t="shared" si="162"/>
        <v>14</v>
      </c>
      <c r="O4614">
        <f t="shared" si="162"/>
        <v>28</v>
      </c>
      <c r="P4614">
        <f t="shared" si="162"/>
        <v>1</v>
      </c>
    </row>
    <row r="4615" spans="1:16" x14ac:dyDescent="0.25">
      <c r="A4615" s="4">
        <v>46149.932000000001</v>
      </c>
      <c r="B4615">
        <v>28.1</v>
      </c>
      <c r="C4615">
        <v>16.059999999999999</v>
      </c>
      <c r="D4615">
        <v>1730</v>
      </c>
      <c r="E4615">
        <v>2308</v>
      </c>
      <c r="F4615">
        <v>2091</v>
      </c>
      <c r="G4615">
        <v>2120</v>
      </c>
      <c r="H4615">
        <v>2052</v>
      </c>
      <c r="I4615" s="5">
        <v>7.4</v>
      </c>
      <c r="K4615" s="5">
        <f t="shared" si="163"/>
        <v>12.819425555555556</v>
      </c>
      <c r="L4615">
        <f t="shared" si="162"/>
        <v>-5</v>
      </c>
      <c r="M4615">
        <f t="shared" si="162"/>
        <v>-6</v>
      </c>
      <c r="N4615">
        <f t="shared" si="162"/>
        <v>15</v>
      </c>
      <c r="O4615">
        <f t="shared" si="162"/>
        <v>26</v>
      </c>
      <c r="P4615">
        <f t="shared" si="162"/>
        <v>1</v>
      </c>
    </row>
    <row r="4616" spans="1:16" x14ac:dyDescent="0.25">
      <c r="A4616" s="4">
        <v>46159.94</v>
      </c>
      <c r="B4616">
        <v>28.41</v>
      </c>
      <c r="C4616">
        <v>16</v>
      </c>
      <c r="D4616">
        <v>1726</v>
      </c>
      <c r="E4616">
        <v>2308</v>
      </c>
      <c r="F4616">
        <v>2092</v>
      </c>
      <c r="G4616">
        <v>2120</v>
      </c>
      <c r="H4616">
        <v>2051</v>
      </c>
      <c r="I4616" s="5">
        <v>7.4</v>
      </c>
      <c r="K4616" s="5">
        <f t="shared" si="163"/>
        <v>12.822205555555556</v>
      </c>
      <c r="L4616">
        <f t="shared" si="162"/>
        <v>-9</v>
      </c>
      <c r="M4616">
        <f t="shared" si="162"/>
        <v>-6</v>
      </c>
      <c r="N4616">
        <f t="shared" si="162"/>
        <v>16</v>
      </c>
      <c r="O4616">
        <f t="shared" si="162"/>
        <v>26</v>
      </c>
      <c r="P4616">
        <f t="shared" si="162"/>
        <v>0</v>
      </c>
    </row>
    <row r="4617" spans="1:16" x14ac:dyDescent="0.25">
      <c r="A4617" s="4">
        <v>46169.944000000003</v>
      </c>
      <c r="B4617">
        <v>28.41</v>
      </c>
      <c r="C4617">
        <v>16</v>
      </c>
      <c r="D4617">
        <v>1730</v>
      </c>
      <c r="E4617">
        <v>2310</v>
      </c>
      <c r="F4617">
        <v>2093</v>
      </c>
      <c r="G4617">
        <v>2119</v>
      </c>
      <c r="H4617">
        <v>2052</v>
      </c>
      <c r="I4617" s="5">
        <v>7.4</v>
      </c>
      <c r="K4617" s="5">
        <f t="shared" si="163"/>
        <v>12.824984444444445</v>
      </c>
      <c r="L4617">
        <f t="shared" si="162"/>
        <v>-5</v>
      </c>
      <c r="M4617">
        <f t="shared" si="162"/>
        <v>-4</v>
      </c>
      <c r="N4617">
        <f t="shared" si="162"/>
        <v>17</v>
      </c>
      <c r="O4617">
        <f t="shared" si="162"/>
        <v>25</v>
      </c>
      <c r="P4617">
        <f t="shared" si="162"/>
        <v>1</v>
      </c>
    </row>
    <row r="4618" spans="1:16" x14ac:dyDescent="0.25">
      <c r="A4618" s="4">
        <v>46179.951999999997</v>
      </c>
      <c r="B4618">
        <v>28.41</v>
      </c>
      <c r="C4618">
        <v>16.059999999999999</v>
      </c>
      <c r="D4618">
        <v>1732</v>
      </c>
      <c r="E4618">
        <v>2310</v>
      </c>
      <c r="F4618">
        <v>2089</v>
      </c>
      <c r="G4618">
        <v>2119</v>
      </c>
      <c r="H4618">
        <v>2051</v>
      </c>
      <c r="I4618" s="5">
        <v>7.4</v>
      </c>
      <c r="K4618" s="5">
        <f t="shared" si="163"/>
        <v>12.827764444444444</v>
      </c>
      <c r="L4618">
        <f t="shared" si="162"/>
        <v>-3</v>
      </c>
      <c r="M4618">
        <f t="shared" si="162"/>
        <v>-4</v>
      </c>
      <c r="N4618">
        <f t="shared" si="162"/>
        <v>13</v>
      </c>
      <c r="O4618">
        <f t="shared" si="162"/>
        <v>25</v>
      </c>
      <c r="P4618">
        <f t="shared" si="162"/>
        <v>0</v>
      </c>
    </row>
    <row r="4619" spans="1:16" x14ac:dyDescent="0.25">
      <c r="A4619" s="4">
        <v>46189.955999999998</v>
      </c>
      <c r="B4619">
        <v>28.1</v>
      </c>
      <c r="C4619">
        <v>16</v>
      </c>
      <c r="D4619">
        <v>1728</v>
      </c>
      <c r="E4619">
        <v>2308</v>
      </c>
      <c r="F4619">
        <v>2092</v>
      </c>
      <c r="G4619">
        <v>2121</v>
      </c>
      <c r="H4619">
        <v>2051</v>
      </c>
      <c r="I4619" s="5">
        <v>7.4</v>
      </c>
      <c r="K4619" s="5">
        <f t="shared" si="163"/>
        <v>12.830543333333333</v>
      </c>
      <c r="L4619">
        <f t="shared" si="162"/>
        <v>-7</v>
      </c>
      <c r="M4619">
        <f t="shared" si="162"/>
        <v>-6</v>
      </c>
      <c r="N4619">
        <f t="shared" si="162"/>
        <v>16</v>
      </c>
      <c r="O4619">
        <f t="shared" si="162"/>
        <v>27</v>
      </c>
      <c r="P4619">
        <f t="shared" si="162"/>
        <v>0</v>
      </c>
    </row>
    <row r="4620" spans="1:16" x14ac:dyDescent="0.25">
      <c r="A4620" s="4">
        <v>46199.964</v>
      </c>
      <c r="B4620">
        <v>28.73</v>
      </c>
      <c r="C4620">
        <v>16.059999999999999</v>
      </c>
      <c r="D4620">
        <v>1724</v>
      </c>
      <c r="E4620">
        <v>2306</v>
      </c>
      <c r="F4620">
        <v>2090</v>
      </c>
      <c r="G4620">
        <v>2120</v>
      </c>
      <c r="H4620">
        <v>2051</v>
      </c>
      <c r="I4620" s="5">
        <v>7.4</v>
      </c>
      <c r="K4620" s="5">
        <f t="shared" si="163"/>
        <v>12.833323333333333</v>
      </c>
      <c r="L4620">
        <f t="shared" si="162"/>
        <v>-11</v>
      </c>
      <c r="M4620">
        <f t="shared" si="162"/>
        <v>-8</v>
      </c>
      <c r="N4620">
        <f t="shared" si="162"/>
        <v>14</v>
      </c>
      <c r="O4620">
        <f t="shared" si="162"/>
        <v>26</v>
      </c>
      <c r="P4620">
        <f t="shared" si="162"/>
        <v>0</v>
      </c>
    </row>
    <row r="4621" spans="1:16" x14ac:dyDescent="0.25">
      <c r="A4621" s="4">
        <v>46209.968000000001</v>
      </c>
      <c r="B4621">
        <v>28.1</v>
      </c>
      <c r="C4621">
        <v>16</v>
      </c>
      <c r="D4621">
        <v>1725</v>
      </c>
      <c r="E4621">
        <v>2311</v>
      </c>
      <c r="F4621">
        <v>2090</v>
      </c>
      <c r="G4621">
        <v>2119</v>
      </c>
      <c r="H4621">
        <v>2052</v>
      </c>
      <c r="I4621" s="5">
        <v>7.4</v>
      </c>
      <c r="K4621" s="5">
        <f t="shared" si="163"/>
        <v>12.836102222222223</v>
      </c>
      <c r="L4621">
        <f t="shared" si="162"/>
        <v>-10</v>
      </c>
      <c r="M4621">
        <f t="shared" si="162"/>
        <v>-3</v>
      </c>
      <c r="N4621">
        <f t="shared" si="162"/>
        <v>14</v>
      </c>
      <c r="O4621">
        <f t="shared" si="162"/>
        <v>25</v>
      </c>
      <c r="P4621">
        <f t="shared" si="162"/>
        <v>1</v>
      </c>
    </row>
    <row r="4622" spans="1:16" x14ac:dyDescent="0.25">
      <c r="A4622" s="4">
        <v>46219.976000000002</v>
      </c>
      <c r="B4622">
        <v>28.1</v>
      </c>
      <c r="C4622">
        <v>16</v>
      </c>
      <c r="D4622">
        <v>1732</v>
      </c>
      <c r="E4622">
        <v>2311</v>
      </c>
      <c r="F4622">
        <v>2090</v>
      </c>
      <c r="G4622">
        <v>2118</v>
      </c>
      <c r="H4622">
        <v>2052</v>
      </c>
      <c r="I4622" s="5">
        <v>7.4</v>
      </c>
      <c r="K4622" s="5">
        <f t="shared" si="163"/>
        <v>12.838882222222223</v>
      </c>
      <c r="L4622">
        <f t="shared" si="162"/>
        <v>-3</v>
      </c>
      <c r="M4622">
        <f t="shared" si="162"/>
        <v>-3</v>
      </c>
      <c r="N4622">
        <f t="shared" si="162"/>
        <v>14</v>
      </c>
      <c r="O4622">
        <f t="shared" si="162"/>
        <v>24</v>
      </c>
      <c r="P4622">
        <f t="shared" si="162"/>
        <v>1</v>
      </c>
    </row>
    <row r="4623" spans="1:16" x14ac:dyDescent="0.25">
      <c r="A4623" s="4">
        <v>46229.98</v>
      </c>
      <c r="B4623">
        <v>28.73</v>
      </c>
      <c r="C4623">
        <v>16</v>
      </c>
      <c r="D4623">
        <v>1733</v>
      </c>
      <c r="E4623">
        <v>2310</v>
      </c>
      <c r="F4623">
        <v>2092</v>
      </c>
      <c r="G4623">
        <v>2117</v>
      </c>
      <c r="H4623">
        <v>2051</v>
      </c>
      <c r="I4623" s="5">
        <v>7.4</v>
      </c>
      <c r="K4623" s="5">
        <f t="shared" si="163"/>
        <v>12.841661111111112</v>
      </c>
      <c r="L4623">
        <f t="shared" si="162"/>
        <v>-2</v>
      </c>
      <c r="M4623">
        <f t="shared" si="162"/>
        <v>-4</v>
      </c>
      <c r="N4623">
        <f t="shared" si="162"/>
        <v>16</v>
      </c>
      <c r="O4623">
        <f t="shared" si="162"/>
        <v>23</v>
      </c>
      <c r="P4623">
        <f t="shared" si="162"/>
        <v>0</v>
      </c>
    </row>
    <row r="4624" spans="1:16" x14ac:dyDescent="0.25">
      <c r="A4624" s="4">
        <v>46239.987999999998</v>
      </c>
      <c r="B4624">
        <v>28.41</v>
      </c>
      <c r="C4624">
        <v>16</v>
      </c>
      <c r="D4624">
        <v>1731</v>
      </c>
      <c r="E4624">
        <v>2309</v>
      </c>
      <c r="F4624">
        <v>2093</v>
      </c>
      <c r="G4624">
        <v>2118</v>
      </c>
      <c r="H4624">
        <v>2051</v>
      </c>
      <c r="I4624" s="5">
        <v>7.4</v>
      </c>
      <c r="K4624" s="5">
        <f t="shared" si="163"/>
        <v>12.844441111111111</v>
      </c>
      <c r="L4624">
        <f t="shared" si="162"/>
        <v>-4</v>
      </c>
      <c r="M4624">
        <f t="shared" si="162"/>
        <v>-5</v>
      </c>
      <c r="N4624">
        <f t="shared" si="162"/>
        <v>17</v>
      </c>
      <c r="O4624">
        <f t="shared" si="162"/>
        <v>24</v>
      </c>
      <c r="P4624">
        <f t="shared" si="162"/>
        <v>0</v>
      </c>
    </row>
    <row r="4625" spans="1:16" x14ac:dyDescent="0.25">
      <c r="A4625" s="4">
        <v>46249.991999999998</v>
      </c>
      <c r="B4625">
        <v>28.73</v>
      </c>
      <c r="C4625">
        <v>16</v>
      </c>
      <c r="D4625">
        <v>1723</v>
      </c>
      <c r="E4625">
        <v>2309</v>
      </c>
      <c r="F4625">
        <v>2090</v>
      </c>
      <c r="G4625">
        <v>2123</v>
      </c>
      <c r="H4625">
        <v>2050</v>
      </c>
      <c r="I4625" s="5">
        <v>7.4</v>
      </c>
      <c r="K4625" s="5">
        <f t="shared" si="163"/>
        <v>12.84722</v>
      </c>
      <c r="L4625">
        <f t="shared" si="162"/>
        <v>-12</v>
      </c>
      <c r="M4625">
        <f t="shared" si="162"/>
        <v>-5</v>
      </c>
      <c r="N4625">
        <f t="shared" si="162"/>
        <v>14</v>
      </c>
      <c r="O4625">
        <f t="shared" si="162"/>
        <v>29</v>
      </c>
      <c r="P4625">
        <f t="shared" si="162"/>
        <v>-1</v>
      </c>
    </row>
    <row r="4626" spans="1:16" x14ac:dyDescent="0.25">
      <c r="A4626" s="4">
        <v>46260</v>
      </c>
      <c r="B4626">
        <v>28.41</v>
      </c>
      <c r="C4626">
        <v>16.059999999999999</v>
      </c>
      <c r="D4626">
        <v>1733</v>
      </c>
      <c r="E4626">
        <v>2309</v>
      </c>
      <c r="F4626">
        <v>2090</v>
      </c>
      <c r="G4626">
        <v>2122</v>
      </c>
      <c r="H4626">
        <v>2050</v>
      </c>
      <c r="I4626" s="5">
        <v>7.4</v>
      </c>
      <c r="K4626" s="5">
        <f t="shared" si="163"/>
        <v>12.85</v>
      </c>
      <c r="L4626">
        <f t="shared" si="162"/>
        <v>-2</v>
      </c>
      <c r="M4626">
        <f t="shared" si="162"/>
        <v>-5</v>
      </c>
      <c r="N4626">
        <f t="shared" si="162"/>
        <v>14</v>
      </c>
      <c r="O4626">
        <f t="shared" si="162"/>
        <v>28</v>
      </c>
      <c r="P4626">
        <f t="shared" si="162"/>
        <v>-1</v>
      </c>
    </row>
    <row r="4627" spans="1:16" x14ac:dyDescent="0.25">
      <c r="A4627" s="4">
        <v>46270.004000000001</v>
      </c>
      <c r="B4627">
        <v>28.41</v>
      </c>
      <c r="C4627">
        <v>16.059999999999999</v>
      </c>
      <c r="D4627">
        <v>1732</v>
      </c>
      <c r="E4627">
        <v>2309</v>
      </c>
      <c r="F4627">
        <v>2093</v>
      </c>
      <c r="G4627">
        <v>2122</v>
      </c>
      <c r="H4627">
        <v>2050</v>
      </c>
      <c r="I4627" s="5">
        <v>7.4</v>
      </c>
      <c r="K4627" s="5">
        <f t="shared" si="163"/>
        <v>12.852778888888889</v>
      </c>
      <c r="L4627">
        <f t="shared" si="162"/>
        <v>-3</v>
      </c>
      <c r="M4627">
        <f t="shared" si="162"/>
        <v>-5</v>
      </c>
      <c r="N4627">
        <f t="shared" si="162"/>
        <v>17</v>
      </c>
      <c r="O4627">
        <f t="shared" si="162"/>
        <v>28</v>
      </c>
      <c r="P4627">
        <f t="shared" si="162"/>
        <v>-1</v>
      </c>
    </row>
    <row r="4628" spans="1:16" x14ac:dyDescent="0.25">
      <c r="A4628" s="4">
        <v>46280.012000000002</v>
      </c>
      <c r="B4628">
        <v>28.73</v>
      </c>
      <c r="C4628">
        <v>16</v>
      </c>
      <c r="D4628">
        <v>1732</v>
      </c>
      <c r="E4628">
        <v>2312</v>
      </c>
      <c r="F4628">
        <v>2094</v>
      </c>
      <c r="G4628">
        <v>2119</v>
      </c>
      <c r="H4628">
        <v>2051</v>
      </c>
      <c r="I4628" s="5">
        <v>7.4</v>
      </c>
      <c r="K4628" s="5">
        <f t="shared" si="163"/>
        <v>12.85555888888889</v>
      </c>
      <c r="L4628">
        <f t="shared" si="162"/>
        <v>-3</v>
      </c>
      <c r="M4628">
        <f t="shared" si="162"/>
        <v>-2</v>
      </c>
      <c r="N4628">
        <f t="shared" si="162"/>
        <v>18</v>
      </c>
      <c r="O4628">
        <f t="shared" si="162"/>
        <v>25</v>
      </c>
      <c r="P4628">
        <f t="shared" si="162"/>
        <v>0</v>
      </c>
    </row>
    <row r="4629" spans="1:16" x14ac:dyDescent="0.25">
      <c r="A4629" s="4">
        <v>46290.016000000003</v>
      </c>
      <c r="B4629">
        <v>28.1</v>
      </c>
      <c r="C4629">
        <v>16</v>
      </c>
      <c r="D4629">
        <v>1732</v>
      </c>
      <c r="E4629">
        <v>2309</v>
      </c>
      <c r="F4629">
        <v>2091</v>
      </c>
      <c r="G4629">
        <v>2122</v>
      </c>
      <c r="H4629">
        <v>2051</v>
      </c>
      <c r="I4629" s="5">
        <v>7.4</v>
      </c>
      <c r="K4629" s="5">
        <f t="shared" si="163"/>
        <v>12.858337777777779</v>
      </c>
      <c r="L4629">
        <f t="shared" si="162"/>
        <v>-3</v>
      </c>
      <c r="M4629">
        <f t="shared" si="162"/>
        <v>-5</v>
      </c>
      <c r="N4629">
        <f t="shared" si="162"/>
        <v>15</v>
      </c>
      <c r="O4629">
        <f t="shared" si="162"/>
        <v>28</v>
      </c>
      <c r="P4629">
        <f t="shared" si="162"/>
        <v>0</v>
      </c>
    </row>
    <row r="4630" spans="1:16" x14ac:dyDescent="0.25">
      <c r="A4630" s="4">
        <v>46300.023999999998</v>
      </c>
      <c r="B4630">
        <v>28.1</v>
      </c>
      <c r="C4630">
        <v>16</v>
      </c>
      <c r="D4630">
        <v>1732</v>
      </c>
      <c r="E4630">
        <v>2316</v>
      </c>
      <c r="F4630">
        <v>2091</v>
      </c>
      <c r="G4630">
        <v>2121</v>
      </c>
      <c r="H4630">
        <v>2051</v>
      </c>
      <c r="I4630" s="5">
        <v>7.4</v>
      </c>
      <c r="K4630" s="5">
        <f t="shared" si="163"/>
        <v>12.861117777777777</v>
      </c>
      <c r="L4630">
        <f t="shared" si="162"/>
        <v>-3</v>
      </c>
      <c r="M4630">
        <f t="shared" si="162"/>
        <v>2</v>
      </c>
      <c r="N4630">
        <f t="shared" si="162"/>
        <v>15</v>
      </c>
      <c r="O4630">
        <f t="shared" si="162"/>
        <v>27</v>
      </c>
      <c r="P4630">
        <f t="shared" si="162"/>
        <v>0</v>
      </c>
    </row>
    <row r="4631" spans="1:16" x14ac:dyDescent="0.25">
      <c r="A4631" s="4">
        <v>46310.027999999998</v>
      </c>
      <c r="B4631">
        <v>28.73</v>
      </c>
      <c r="C4631">
        <v>16.059999999999999</v>
      </c>
      <c r="D4631">
        <v>1731</v>
      </c>
      <c r="E4631">
        <v>2310</v>
      </c>
      <c r="F4631">
        <v>2090</v>
      </c>
      <c r="G4631">
        <v>2122</v>
      </c>
      <c r="H4631">
        <v>2051</v>
      </c>
      <c r="I4631" s="5">
        <v>7.4</v>
      </c>
      <c r="K4631" s="5">
        <f t="shared" si="163"/>
        <v>12.863896666666665</v>
      </c>
      <c r="L4631">
        <f t="shared" si="162"/>
        <v>-4</v>
      </c>
      <c r="M4631">
        <f t="shared" si="162"/>
        <v>-4</v>
      </c>
      <c r="N4631">
        <f t="shared" si="162"/>
        <v>14</v>
      </c>
      <c r="O4631">
        <f t="shared" si="162"/>
        <v>28</v>
      </c>
      <c r="P4631">
        <f t="shared" si="162"/>
        <v>0</v>
      </c>
    </row>
    <row r="4632" spans="1:16" x14ac:dyDescent="0.25">
      <c r="A4632" s="4">
        <v>46320.036</v>
      </c>
      <c r="B4632">
        <v>28.1</v>
      </c>
      <c r="C4632">
        <v>16</v>
      </c>
      <c r="D4632">
        <v>1730</v>
      </c>
      <c r="E4632">
        <v>2308</v>
      </c>
      <c r="F4632">
        <v>2090</v>
      </c>
      <c r="G4632">
        <v>2120</v>
      </c>
      <c r="H4632">
        <v>2050</v>
      </c>
      <c r="I4632" s="5">
        <v>7.4</v>
      </c>
      <c r="K4632" s="5">
        <f t="shared" si="163"/>
        <v>12.866676666666667</v>
      </c>
      <c r="L4632">
        <f t="shared" si="162"/>
        <v>-5</v>
      </c>
      <c r="M4632">
        <f t="shared" si="162"/>
        <v>-6</v>
      </c>
      <c r="N4632">
        <f t="shared" si="162"/>
        <v>14</v>
      </c>
      <c r="O4632">
        <f t="shared" si="162"/>
        <v>26</v>
      </c>
      <c r="P4632">
        <f t="shared" si="162"/>
        <v>-1</v>
      </c>
    </row>
    <row r="4633" spans="1:16" x14ac:dyDescent="0.25">
      <c r="A4633" s="4">
        <v>46330.04</v>
      </c>
      <c r="B4633">
        <v>28.1</v>
      </c>
      <c r="C4633">
        <v>16</v>
      </c>
      <c r="D4633">
        <v>1730</v>
      </c>
      <c r="E4633">
        <v>2310</v>
      </c>
      <c r="F4633">
        <v>2088</v>
      </c>
      <c r="G4633">
        <v>2119</v>
      </c>
      <c r="H4633">
        <v>2053</v>
      </c>
      <c r="I4633" s="5">
        <v>7.4</v>
      </c>
      <c r="K4633" s="5">
        <f t="shared" si="163"/>
        <v>12.869455555555556</v>
      </c>
      <c r="L4633">
        <f t="shared" si="162"/>
        <v>-5</v>
      </c>
      <c r="M4633">
        <f t="shared" si="162"/>
        <v>-4</v>
      </c>
      <c r="N4633">
        <f t="shared" si="162"/>
        <v>12</v>
      </c>
      <c r="O4633">
        <f t="shared" si="162"/>
        <v>25</v>
      </c>
      <c r="P4633">
        <f t="shared" si="162"/>
        <v>2</v>
      </c>
    </row>
    <row r="4634" spans="1:16" x14ac:dyDescent="0.25">
      <c r="A4634" s="4">
        <v>46340.048000000003</v>
      </c>
      <c r="B4634">
        <v>28.41</v>
      </c>
      <c r="C4634">
        <v>16.059999999999999</v>
      </c>
      <c r="D4634">
        <v>1730</v>
      </c>
      <c r="E4634">
        <v>2310</v>
      </c>
      <c r="F4634">
        <v>2093</v>
      </c>
      <c r="G4634">
        <v>2122</v>
      </c>
      <c r="H4634">
        <v>2051</v>
      </c>
      <c r="I4634" s="5">
        <v>7.4</v>
      </c>
      <c r="K4634" s="5">
        <f t="shared" si="163"/>
        <v>12.872235555555557</v>
      </c>
      <c r="L4634">
        <f t="shared" si="162"/>
        <v>-5</v>
      </c>
      <c r="M4634">
        <f t="shared" si="162"/>
        <v>-4</v>
      </c>
      <c r="N4634">
        <f t="shared" si="162"/>
        <v>17</v>
      </c>
      <c r="O4634">
        <f t="shared" si="162"/>
        <v>28</v>
      </c>
      <c r="P4634">
        <f t="shared" si="162"/>
        <v>0</v>
      </c>
    </row>
    <row r="4635" spans="1:16" x14ac:dyDescent="0.25">
      <c r="A4635" s="4">
        <v>46350.052000000003</v>
      </c>
      <c r="B4635">
        <v>27.78</v>
      </c>
      <c r="C4635">
        <v>16</v>
      </c>
      <c r="D4635">
        <v>1729</v>
      </c>
      <c r="E4635">
        <v>2314</v>
      </c>
      <c r="F4635">
        <v>2092</v>
      </c>
      <c r="G4635">
        <v>2118</v>
      </c>
      <c r="H4635">
        <v>2052</v>
      </c>
      <c r="I4635" s="5">
        <v>7.4</v>
      </c>
      <c r="K4635" s="5">
        <f t="shared" si="163"/>
        <v>12.875014444444446</v>
      </c>
      <c r="L4635">
        <f t="shared" si="162"/>
        <v>-6</v>
      </c>
      <c r="M4635">
        <f t="shared" si="162"/>
        <v>0</v>
      </c>
      <c r="N4635">
        <f t="shared" si="162"/>
        <v>16</v>
      </c>
      <c r="O4635">
        <f t="shared" si="162"/>
        <v>24</v>
      </c>
      <c r="P4635">
        <f t="shared" si="162"/>
        <v>1</v>
      </c>
    </row>
    <row r="4636" spans="1:16" x14ac:dyDescent="0.25">
      <c r="A4636" s="4">
        <v>46360.06</v>
      </c>
      <c r="B4636">
        <v>28.41</v>
      </c>
      <c r="C4636">
        <v>16.059999999999999</v>
      </c>
      <c r="D4636">
        <v>1727</v>
      </c>
      <c r="E4636">
        <v>2309</v>
      </c>
      <c r="F4636">
        <v>2091</v>
      </c>
      <c r="G4636">
        <v>2119</v>
      </c>
      <c r="H4636">
        <v>2052</v>
      </c>
      <c r="I4636" s="5">
        <v>7.4</v>
      </c>
      <c r="K4636" s="5">
        <f t="shared" si="163"/>
        <v>12.877794444444444</v>
      </c>
      <c r="L4636">
        <f t="shared" si="162"/>
        <v>-8</v>
      </c>
      <c r="M4636">
        <f t="shared" si="162"/>
        <v>-5</v>
      </c>
      <c r="N4636">
        <f t="shared" si="162"/>
        <v>15</v>
      </c>
      <c r="O4636">
        <f t="shared" si="162"/>
        <v>25</v>
      </c>
      <c r="P4636">
        <f t="shared" si="162"/>
        <v>1</v>
      </c>
    </row>
    <row r="4637" spans="1:16" x14ac:dyDescent="0.25">
      <c r="A4637" s="4">
        <v>46370.063999999998</v>
      </c>
      <c r="B4637">
        <v>28.41</v>
      </c>
      <c r="C4637">
        <v>16.059999999999999</v>
      </c>
      <c r="D4637">
        <v>1729</v>
      </c>
      <c r="E4637">
        <v>2308</v>
      </c>
      <c r="F4637">
        <v>2085</v>
      </c>
      <c r="G4637">
        <v>2118</v>
      </c>
      <c r="H4637">
        <v>2050</v>
      </c>
      <c r="I4637" s="5">
        <v>7.4</v>
      </c>
      <c r="K4637" s="5">
        <f t="shared" si="163"/>
        <v>12.880573333333333</v>
      </c>
      <c r="L4637">
        <f t="shared" si="162"/>
        <v>-6</v>
      </c>
      <c r="M4637">
        <f t="shared" si="162"/>
        <v>-6</v>
      </c>
      <c r="N4637">
        <f t="shared" si="162"/>
        <v>9</v>
      </c>
      <c r="O4637">
        <f t="shared" si="162"/>
        <v>24</v>
      </c>
      <c r="P4637">
        <f t="shared" si="162"/>
        <v>-1</v>
      </c>
    </row>
    <row r="4638" spans="1:16" x14ac:dyDescent="0.25">
      <c r="A4638" s="4">
        <v>46380.072</v>
      </c>
      <c r="B4638">
        <v>28.41</v>
      </c>
      <c r="C4638">
        <v>16</v>
      </c>
      <c r="D4638">
        <v>1727</v>
      </c>
      <c r="E4638">
        <v>2312</v>
      </c>
      <c r="F4638">
        <v>2092</v>
      </c>
      <c r="G4638">
        <v>2122</v>
      </c>
      <c r="H4638">
        <v>2051</v>
      </c>
      <c r="I4638" s="5">
        <v>7.4</v>
      </c>
      <c r="K4638" s="5">
        <f t="shared" si="163"/>
        <v>12.883353333333334</v>
      </c>
      <c r="L4638">
        <f t="shared" si="162"/>
        <v>-8</v>
      </c>
      <c r="M4638">
        <f t="shared" si="162"/>
        <v>-2</v>
      </c>
      <c r="N4638">
        <f t="shared" si="162"/>
        <v>16</v>
      </c>
      <c r="O4638">
        <f t="shared" si="162"/>
        <v>28</v>
      </c>
      <c r="P4638">
        <f t="shared" si="162"/>
        <v>0</v>
      </c>
    </row>
    <row r="4639" spans="1:16" x14ac:dyDescent="0.25">
      <c r="A4639" s="4">
        <v>46390.076000000001</v>
      </c>
      <c r="B4639">
        <v>28.41</v>
      </c>
      <c r="C4639">
        <v>16</v>
      </c>
      <c r="D4639">
        <v>1736</v>
      </c>
      <c r="E4639">
        <v>2309</v>
      </c>
      <c r="F4639">
        <v>2098</v>
      </c>
      <c r="G4639">
        <v>2120</v>
      </c>
      <c r="H4639">
        <v>2051</v>
      </c>
      <c r="I4639" s="5">
        <v>7.4</v>
      </c>
      <c r="K4639" s="5">
        <f t="shared" si="163"/>
        <v>12.886132222222223</v>
      </c>
      <c r="L4639">
        <f t="shared" si="162"/>
        <v>1</v>
      </c>
      <c r="M4639">
        <f t="shared" si="162"/>
        <v>-5</v>
      </c>
      <c r="N4639">
        <f t="shared" si="162"/>
        <v>22</v>
      </c>
      <c r="O4639">
        <f t="shared" si="162"/>
        <v>26</v>
      </c>
      <c r="P4639">
        <f t="shared" si="162"/>
        <v>0</v>
      </c>
    </row>
    <row r="4640" spans="1:16" x14ac:dyDescent="0.25">
      <c r="A4640" s="4">
        <v>46400.084000000003</v>
      </c>
      <c r="B4640">
        <v>28.41</v>
      </c>
      <c r="C4640">
        <v>16.059999999999999</v>
      </c>
      <c r="D4640">
        <v>1736</v>
      </c>
      <c r="E4640">
        <v>2307</v>
      </c>
      <c r="F4640">
        <v>2091</v>
      </c>
      <c r="G4640">
        <v>2121</v>
      </c>
      <c r="H4640">
        <v>2052</v>
      </c>
      <c r="I4640" s="5">
        <v>7.4</v>
      </c>
      <c r="K4640" s="5">
        <f t="shared" si="163"/>
        <v>12.888912222222222</v>
      </c>
      <c r="L4640">
        <f t="shared" si="162"/>
        <v>1</v>
      </c>
      <c r="M4640">
        <f t="shared" si="162"/>
        <v>-7</v>
      </c>
      <c r="N4640">
        <f t="shared" si="162"/>
        <v>15</v>
      </c>
      <c r="O4640">
        <f t="shared" si="162"/>
        <v>27</v>
      </c>
      <c r="P4640">
        <f t="shared" si="162"/>
        <v>1</v>
      </c>
    </row>
    <row r="4641" spans="1:16" x14ac:dyDescent="0.25">
      <c r="A4641" s="4">
        <v>46410.088000000003</v>
      </c>
      <c r="B4641">
        <v>28.41</v>
      </c>
      <c r="C4641">
        <v>16</v>
      </c>
      <c r="D4641">
        <v>1731</v>
      </c>
      <c r="E4641">
        <v>2313</v>
      </c>
      <c r="F4641">
        <v>2090</v>
      </c>
      <c r="G4641">
        <v>2123</v>
      </c>
      <c r="H4641">
        <v>2051</v>
      </c>
      <c r="I4641" s="5">
        <v>7.4</v>
      </c>
      <c r="K4641" s="5">
        <f t="shared" si="163"/>
        <v>12.891691111111111</v>
      </c>
      <c r="L4641">
        <f t="shared" si="162"/>
        <v>-4</v>
      </c>
      <c r="M4641">
        <f t="shared" si="162"/>
        <v>-1</v>
      </c>
      <c r="N4641">
        <f t="shared" si="162"/>
        <v>14</v>
      </c>
      <c r="O4641">
        <f t="shared" si="162"/>
        <v>29</v>
      </c>
      <c r="P4641">
        <f t="shared" si="162"/>
        <v>0</v>
      </c>
    </row>
    <row r="4642" spans="1:16" x14ac:dyDescent="0.25">
      <c r="A4642" s="4">
        <v>46420.095999999998</v>
      </c>
      <c r="B4642">
        <v>27.78</v>
      </c>
      <c r="C4642">
        <v>16.059999999999999</v>
      </c>
      <c r="D4642">
        <v>1730</v>
      </c>
      <c r="E4642">
        <v>2309</v>
      </c>
      <c r="F4642">
        <v>2092</v>
      </c>
      <c r="G4642">
        <v>2119</v>
      </c>
      <c r="H4642">
        <v>2051</v>
      </c>
      <c r="I4642" s="5">
        <v>7.4</v>
      </c>
      <c r="K4642" s="5">
        <f t="shared" si="163"/>
        <v>12.894471111111111</v>
      </c>
      <c r="L4642">
        <f t="shared" si="162"/>
        <v>-5</v>
      </c>
      <c r="M4642">
        <f t="shared" si="162"/>
        <v>-5</v>
      </c>
      <c r="N4642">
        <f t="shared" si="162"/>
        <v>16</v>
      </c>
      <c r="O4642">
        <f t="shared" si="162"/>
        <v>25</v>
      </c>
      <c r="P4642">
        <f t="shared" si="162"/>
        <v>0</v>
      </c>
    </row>
    <row r="4643" spans="1:16" x14ac:dyDescent="0.25">
      <c r="A4643" s="4">
        <v>46430.1</v>
      </c>
      <c r="B4643">
        <v>28.41</v>
      </c>
      <c r="C4643">
        <v>16</v>
      </c>
      <c r="D4643">
        <v>1730</v>
      </c>
      <c r="E4643">
        <v>2312</v>
      </c>
      <c r="F4643">
        <v>2089</v>
      </c>
      <c r="G4643">
        <v>2124</v>
      </c>
      <c r="H4643">
        <v>2050</v>
      </c>
      <c r="I4643" s="5">
        <v>7.4</v>
      </c>
      <c r="K4643" s="5">
        <f t="shared" si="163"/>
        <v>12.89725</v>
      </c>
      <c r="L4643">
        <f t="shared" si="162"/>
        <v>-5</v>
      </c>
      <c r="M4643">
        <f t="shared" si="162"/>
        <v>-2</v>
      </c>
      <c r="N4643">
        <f t="shared" si="162"/>
        <v>13</v>
      </c>
      <c r="O4643">
        <f t="shared" si="162"/>
        <v>30</v>
      </c>
      <c r="P4643">
        <f t="shared" si="162"/>
        <v>-1</v>
      </c>
    </row>
    <row r="4644" spans="1:16" x14ac:dyDescent="0.25">
      <c r="A4644" s="4">
        <v>46440.108</v>
      </c>
      <c r="B4644">
        <v>28.1</v>
      </c>
      <c r="C4644">
        <v>16.059999999999999</v>
      </c>
      <c r="D4644">
        <v>1729</v>
      </c>
      <c r="E4644">
        <v>2307</v>
      </c>
      <c r="F4644">
        <v>2091</v>
      </c>
      <c r="G4644">
        <v>2120</v>
      </c>
      <c r="H4644">
        <v>2050</v>
      </c>
      <c r="I4644" s="5">
        <v>7.4</v>
      </c>
      <c r="K4644" s="5">
        <f t="shared" si="163"/>
        <v>12.900029999999999</v>
      </c>
      <c r="L4644">
        <f t="shared" si="162"/>
        <v>-6</v>
      </c>
      <c r="M4644">
        <f t="shared" si="162"/>
        <v>-7</v>
      </c>
      <c r="N4644">
        <f t="shared" si="162"/>
        <v>15</v>
      </c>
      <c r="O4644">
        <f t="shared" si="162"/>
        <v>26</v>
      </c>
      <c r="P4644">
        <f t="shared" si="162"/>
        <v>-1</v>
      </c>
    </row>
    <row r="4645" spans="1:16" x14ac:dyDescent="0.25">
      <c r="A4645" s="4">
        <v>46450.112000000001</v>
      </c>
      <c r="B4645">
        <v>28.1</v>
      </c>
      <c r="C4645">
        <v>16</v>
      </c>
      <c r="D4645">
        <v>1729</v>
      </c>
      <c r="E4645">
        <v>2312</v>
      </c>
      <c r="F4645">
        <v>2090</v>
      </c>
      <c r="G4645">
        <v>2120</v>
      </c>
      <c r="H4645">
        <v>2052</v>
      </c>
      <c r="I4645" s="5">
        <v>7.4</v>
      </c>
      <c r="K4645" s="5">
        <f t="shared" si="163"/>
        <v>12.90280888888889</v>
      </c>
      <c r="L4645">
        <f t="shared" ref="L4645:P4695" si="164">D4645-D$3</f>
        <v>-6</v>
      </c>
      <c r="M4645">
        <f t="shared" si="164"/>
        <v>-2</v>
      </c>
      <c r="N4645">
        <f t="shared" si="164"/>
        <v>14</v>
      </c>
      <c r="O4645">
        <f t="shared" si="164"/>
        <v>26</v>
      </c>
      <c r="P4645">
        <f t="shared" si="164"/>
        <v>1</v>
      </c>
    </row>
    <row r="4646" spans="1:16" x14ac:dyDescent="0.25">
      <c r="A4646" s="4">
        <v>46460.12</v>
      </c>
      <c r="B4646">
        <v>28.73</v>
      </c>
      <c r="C4646">
        <v>16</v>
      </c>
      <c r="D4646">
        <v>1732</v>
      </c>
      <c r="E4646">
        <v>2311</v>
      </c>
      <c r="F4646">
        <v>2090</v>
      </c>
      <c r="G4646">
        <v>2122</v>
      </c>
      <c r="H4646">
        <v>2051</v>
      </c>
      <c r="I4646" s="5">
        <v>7.4</v>
      </c>
      <c r="K4646" s="5">
        <f t="shared" si="163"/>
        <v>12.905588888888889</v>
      </c>
      <c r="L4646">
        <f t="shared" si="164"/>
        <v>-3</v>
      </c>
      <c r="M4646">
        <f t="shared" si="164"/>
        <v>-3</v>
      </c>
      <c r="N4646">
        <f t="shared" si="164"/>
        <v>14</v>
      </c>
      <c r="O4646">
        <f t="shared" si="164"/>
        <v>28</v>
      </c>
      <c r="P4646">
        <f t="shared" si="164"/>
        <v>0</v>
      </c>
    </row>
    <row r="4647" spans="1:16" x14ac:dyDescent="0.25">
      <c r="A4647" s="4">
        <v>46470.124000000003</v>
      </c>
      <c r="B4647">
        <v>27.78</v>
      </c>
      <c r="C4647">
        <v>16.12</v>
      </c>
      <c r="D4647">
        <v>1726</v>
      </c>
      <c r="E4647">
        <v>2306</v>
      </c>
      <c r="F4647">
        <v>2092</v>
      </c>
      <c r="G4647">
        <v>2122</v>
      </c>
      <c r="H4647">
        <v>2050</v>
      </c>
      <c r="I4647" s="5">
        <v>7.4</v>
      </c>
      <c r="K4647" s="5">
        <f t="shared" si="163"/>
        <v>12.908367777777778</v>
      </c>
      <c r="L4647">
        <f t="shared" si="164"/>
        <v>-9</v>
      </c>
      <c r="M4647">
        <f t="shared" si="164"/>
        <v>-8</v>
      </c>
      <c r="N4647">
        <f t="shared" si="164"/>
        <v>16</v>
      </c>
      <c r="O4647">
        <f t="shared" si="164"/>
        <v>28</v>
      </c>
      <c r="P4647">
        <f t="shared" si="164"/>
        <v>-1</v>
      </c>
    </row>
    <row r="4648" spans="1:16" x14ac:dyDescent="0.25">
      <c r="A4648" s="4">
        <v>46480.131999999998</v>
      </c>
      <c r="B4648">
        <v>27.78</v>
      </c>
      <c r="C4648">
        <v>16.059999999999999</v>
      </c>
      <c r="D4648">
        <v>1731</v>
      </c>
      <c r="E4648">
        <v>2308</v>
      </c>
      <c r="F4648">
        <v>2091</v>
      </c>
      <c r="G4648">
        <v>2120</v>
      </c>
      <c r="H4648">
        <v>2051</v>
      </c>
      <c r="I4648" s="5">
        <v>7.4</v>
      </c>
      <c r="K4648" s="5">
        <f t="shared" si="163"/>
        <v>12.911147777777778</v>
      </c>
      <c r="L4648">
        <f t="shared" si="164"/>
        <v>-4</v>
      </c>
      <c r="M4648">
        <f t="shared" si="164"/>
        <v>-6</v>
      </c>
      <c r="N4648">
        <f t="shared" si="164"/>
        <v>15</v>
      </c>
      <c r="O4648">
        <f t="shared" si="164"/>
        <v>26</v>
      </c>
      <c r="P4648">
        <f t="shared" si="164"/>
        <v>0</v>
      </c>
    </row>
    <row r="4649" spans="1:16" x14ac:dyDescent="0.25">
      <c r="A4649" s="4">
        <v>46490.135999999999</v>
      </c>
      <c r="B4649">
        <v>28.41</v>
      </c>
      <c r="C4649">
        <v>16.059999999999999</v>
      </c>
      <c r="D4649">
        <v>1732</v>
      </c>
      <c r="E4649">
        <v>2309</v>
      </c>
      <c r="F4649">
        <v>2091</v>
      </c>
      <c r="G4649">
        <v>2119</v>
      </c>
      <c r="H4649">
        <v>2051</v>
      </c>
      <c r="I4649" s="5">
        <v>7.4</v>
      </c>
      <c r="K4649" s="5">
        <f t="shared" si="163"/>
        <v>12.913926666666667</v>
      </c>
      <c r="L4649">
        <f t="shared" si="164"/>
        <v>-3</v>
      </c>
      <c r="M4649">
        <f t="shared" si="164"/>
        <v>-5</v>
      </c>
      <c r="N4649">
        <f t="shared" si="164"/>
        <v>15</v>
      </c>
      <c r="O4649">
        <f t="shared" si="164"/>
        <v>25</v>
      </c>
      <c r="P4649">
        <f t="shared" si="164"/>
        <v>0</v>
      </c>
    </row>
    <row r="4650" spans="1:16" x14ac:dyDescent="0.25">
      <c r="A4650" s="4">
        <v>46500.144</v>
      </c>
      <c r="B4650">
        <v>28.41</v>
      </c>
      <c r="C4650">
        <v>16.059999999999999</v>
      </c>
      <c r="D4650">
        <v>1728</v>
      </c>
      <c r="E4650">
        <v>2312</v>
      </c>
      <c r="F4650">
        <v>2091</v>
      </c>
      <c r="G4650">
        <v>2121</v>
      </c>
      <c r="H4650">
        <v>2053</v>
      </c>
      <c r="I4650" s="5">
        <v>7.4</v>
      </c>
      <c r="K4650" s="5">
        <f t="shared" si="163"/>
        <v>12.916706666666666</v>
      </c>
      <c r="L4650">
        <f t="shared" si="164"/>
        <v>-7</v>
      </c>
      <c r="M4650">
        <f t="shared" si="164"/>
        <v>-2</v>
      </c>
      <c r="N4650">
        <f t="shared" si="164"/>
        <v>15</v>
      </c>
      <c r="O4650">
        <f t="shared" si="164"/>
        <v>27</v>
      </c>
      <c r="P4650">
        <f t="shared" si="164"/>
        <v>2</v>
      </c>
    </row>
    <row r="4651" spans="1:16" x14ac:dyDescent="0.25">
      <c r="A4651" s="4">
        <v>46510.148000000001</v>
      </c>
      <c r="B4651">
        <v>28.41</v>
      </c>
      <c r="C4651">
        <v>16.059999999999999</v>
      </c>
      <c r="D4651">
        <v>1730</v>
      </c>
      <c r="E4651">
        <v>2310</v>
      </c>
      <c r="F4651">
        <v>2091</v>
      </c>
      <c r="G4651">
        <v>2121</v>
      </c>
      <c r="H4651">
        <v>2051</v>
      </c>
      <c r="I4651" s="5">
        <v>7.4</v>
      </c>
      <c r="K4651" s="5">
        <f t="shared" si="163"/>
        <v>12.919485555555555</v>
      </c>
      <c r="L4651">
        <f t="shared" si="164"/>
        <v>-5</v>
      </c>
      <c r="M4651">
        <f t="shared" si="164"/>
        <v>-4</v>
      </c>
      <c r="N4651">
        <f t="shared" si="164"/>
        <v>15</v>
      </c>
      <c r="O4651">
        <f t="shared" si="164"/>
        <v>27</v>
      </c>
      <c r="P4651">
        <f t="shared" si="164"/>
        <v>0</v>
      </c>
    </row>
    <row r="4652" spans="1:16" x14ac:dyDescent="0.25">
      <c r="A4652" s="4">
        <v>46520.156000000003</v>
      </c>
      <c r="B4652">
        <v>28.73</v>
      </c>
      <c r="C4652">
        <v>16.059999999999999</v>
      </c>
      <c r="D4652">
        <v>1728</v>
      </c>
      <c r="E4652">
        <v>2308</v>
      </c>
      <c r="F4652">
        <v>2091</v>
      </c>
      <c r="G4652">
        <v>2121</v>
      </c>
      <c r="H4652">
        <v>2051</v>
      </c>
      <c r="I4652" s="5">
        <v>7.4</v>
      </c>
      <c r="K4652" s="5">
        <f t="shared" si="163"/>
        <v>12.922265555555557</v>
      </c>
      <c r="L4652">
        <f t="shared" si="164"/>
        <v>-7</v>
      </c>
      <c r="M4652">
        <f t="shared" si="164"/>
        <v>-6</v>
      </c>
      <c r="N4652">
        <f t="shared" si="164"/>
        <v>15</v>
      </c>
      <c r="O4652">
        <f t="shared" si="164"/>
        <v>27</v>
      </c>
      <c r="P4652">
        <f t="shared" si="164"/>
        <v>0</v>
      </c>
    </row>
    <row r="4653" spans="1:16" x14ac:dyDescent="0.25">
      <c r="A4653" s="4">
        <v>46530.16</v>
      </c>
      <c r="B4653">
        <v>28.73</v>
      </c>
      <c r="C4653">
        <v>16.059999999999999</v>
      </c>
      <c r="D4653">
        <v>1731</v>
      </c>
      <c r="E4653">
        <v>2313</v>
      </c>
      <c r="F4653">
        <v>2088</v>
      </c>
      <c r="G4653">
        <v>2121</v>
      </c>
      <c r="H4653">
        <v>2050</v>
      </c>
      <c r="I4653" s="5">
        <v>7.4</v>
      </c>
      <c r="K4653" s="5">
        <f t="shared" si="163"/>
        <v>12.925044444444445</v>
      </c>
      <c r="L4653">
        <f t="shared" si="164"/>
        <v>-4</v>
      </c>
      <c r="M4653">
        <f t="shared" si="164"/>
        <v>-1</v>
      </c>
      <c r="N4653">
        <f t="shared" si="164"/>
        <v>12</v>
      </c>
      <c r="O4653">
        <f t="shared" si="164"/>
        <v>27</v>
      </c>
      <c r="P4653">
        <f t="shared" si="164"/>
        <v>-1</v>
      </c>
    </row>
    <row r="4654" spans="1:16" x14ac:dyDescent="0.25">
      <c r="A4654" s="4">
        <v>46540.167999999998</v>
      </c>
      <c r="B4654">
        <v>28.1</v>
      </c>
      <c r="C4654">
        <v>16.059999999999999</v>
      </c>
      <c r="D4654">
        <v>1730</v>
      </c>
      <c r="E4654">
        <v>2306</v>
      </c>
      <c r="F4654">
        <v>2092</v>
      </c>
      <c r="G4654">
        <v>2121</v>
      </c>
      <c r="H4654">
        <v>2050</v>
      </c>
      <c r="I4654" s="5">
        <v>7.4</v>
      </c>
      <c r="K4654" s="5">
        <f t="shared" si="163"/>
        <v>12.927824444444443</v>
      </c>
      <c r="L4654">
        <f t="shared" si="164"/>
        <v>-5</v>
      </c>
      <c r="M4654">
        <f t="shared" si="164"/>
        <v>-8</v>
      </c>
      <c r="N4654">
        <f t="shared" si="164"/>
        <v>16</v>
      </c>
      <c r="O4654">
        <f t="shared" si="164"/>
        <v>27</v>
      </c>
      <c r="P4654">
        <f t="shared" si="164"/>
        <v>-1</v>
      </c>
    </row>
    <row r="4655" spans="1:16" x14ac:dyDescent="0.25">
      <c r="A4655" s="4">
        <v>46550.171999999999</v>
      </c>
      <c r="B4655">
        <v>28.41</v>
      </c>
      <c r="C4655">
        <v>16.059999999999999</v>
      </c>
      <c r="D4655">
        <v>1726</v>
      </c>
      <c r="E4655">
        <v>2309</v>
      </c>
      <c r="F4655">
        <v>2092</v>
      </c>
      <c r="G4655">
        <v>2119</v>
      </c>
      <c r="H4655">
        <v>2051</v>
      </c>
      <c r="I4655" s="5">
        <v>7.4</v>
      </c>
      <c r="K4655" s="5">
        <f t="shared" si="163"/>
        <v>12.930603333333332</v>
      </c>
      <c r="L4655">
        <f t="shared" si="164"/>
        <v>-9</v>
      </c>
      <c r="M4655">
        <f t="shared" si="164"/>
        <v>-5</v>
      </c>
      <c r="N4655">
        <f t="shared" si="164"/>
        <v>16</v>
      </c>
      <c r="O4655">
        <f t="shared" si="164"/>
        <v>25</v>
      </c>
      <c r="P4655">
        <f t="shared" si="164"/>
        <v>0</v>
      </c>
    </row>
    <row r="4656" spans="1:16" x14ac:dyDescent="0.25">
      <c r="A4656" s="4">
        <v>46560.18</v>
      </c>
      <c r="B4656">
        <v>28.1</v>
      </c>
      <c r="C4656">
        <v>16.12</v>
      </c>
      <c r="D4656">
        <v>1726</v>
      </c>
      <c r="E4656">
        <v>2313</v>
      </c>
      <c r="F4656">
        <v>2092</v>
      </c>
      <c r="G4656">
        <v>2120</v>
      </c>
      <c r="H4656">
        <v>2051</v>
      </c>
      <c r="I4656" s="5">
        <v>7.4</v>
      </c>
      <c r="K4656" s="5">
        <f t="shared" si="163"/>
        <v>12.933383333333333</v>
      </c>
      <c r="L4656">
        <f t="shared" si="164"/>
        <v>-9</v>
      </c>
      <c r="M4656">
        <f t="shared" si="164"/>
        <v>-1</v>
      </c>
      <c r="N4656">
        <f t="shared" si="164"/>
        <v>16</v>
      </c>
      <c r="O4656">
        <f t="shared" si="164"/>
        <v>26</v>
      </c>
      <c r="P4656">
        <f t="shared" si="164"/>
        <v>0</v>
      </c>
    </row>
    <row r="4657" spans="1:16" x14ac:dyDescent="0.25">
      <c r="A4657" s="4">
        <v>46570.184000000001</v>
      </c>
      <c r="B4657">
        <v>28.41</v>
      </c>
      <c r="C4657">
        <v>16</v>
      </c>
      <c r="D4657">
        <v>1727</v>
      </c>
      <c r="E4657">
        <v>2309</v>
      </c>
      <c r="F4657">
        <v>2090</v>
      </c>
      <c r="G4657">
        <v>2125</v>
      </c>
      <c r="H4657">
        <v>2051</v>
      </c>
      <c r="I4657" s="5">
        <v>7.4</v>
      </c>
      <c r="K4657" s="5">
        <f t="shared" si="163"/>
        <v>12.936162222222222</v>
      </c>
      <c r="L4657">
        <f t="shared" si="164"/>
        <v>-8</v>
      </c>
      <c r="M4657">
        <f t="shared" si="164"/>
        <v>-5</v>
      </c>
      <c r="N4657">
        <f t="shared" si="164"/>
        <v>14</v>
      </c>
      <c r="O4657">
        <f t="shared" si="164"/>
        <v>31</v>
      </c>
      <c r="P4657">
        <f t="shared" si="164"/>
        <v>0</v>
      </c>
    </row>
    <row r="4658" spans="1:16" x14ac:dyDescent="0.25">
      <c r="A4658" s="4">
        <v>46580.192000000003</v>
      </c>
      <c r="B4658">
        <v>28.41</v>
      </c>
      <c r="C4658">
        <v>16</v>
      </c>
      <c r="D4658">
        <v>1731</v>
      </c>
      <c r="E4658">
        <v>2310</v>
      </c>
      <c r="F4658">
        <v>2093</v>
      </c>
      <c r="G4658">
        <v>2120</v>
      </c>
      <c r="H4658">
        <v>2053</v>
      </c>
      <c r="I4658" s="5">
        <v>7.4</v>
      </c>
      <c r="K4658" s="5">
        <f t="shared" si="163"/>
        <v>12.938942222222224</v>
      </c>
      <c r="L4658">
        <f t="shared" si="164"/>
        <v>-4</v>
      </c>
      <c r="M4658">
        <f t="shared" si="164"/>
        <v>-4</v>
      </c>
      <c r="N4658">
        <f t="shared" si="164"/>
        <v>17</v>
      </c>
      <c r="O4658">
        <f t="shared" si="164"/>
        <v>26</v>
      </c>
      <c r="P4658">
        <f t="shared" si="164"/>
        <v>2</v>
      </c>
    </row>
    <row r="4659" spans="1:16" x14ac:dyDescent="0.25">
      <c r="A4659" s="4">
        <v>46590.196000000004</v>
      </c>
      <c r="B4659">
        <v>28.41</v>
      </c>
      <c r="C4659">
        <v>16.059999999999999</v>
      </c>
      <c r="D4659">
        <v>1729</v>
      </c>
      <c r="E4659">
        <v>2311</v>
      </c>
      <c r="F4659">
        <v>2091</v>
      </c>
      <c r="G4659">
        <v>2120</v>
      </c>
      <c r="H4659">
        <v>2052</v>
      </c>
      <c r="I4659" s="5">
        <v>7.4</v>
      </c>
      <c r="K4659" s="5">
        <f t="shared" si="163"/>
        <v>12.941721111111113</v>
      </c>
      <c r="L4659">
        <f t="shared" si="164"/>
        <v>-6</v>
      </c>
      <c r="M4659">
        <f t="shared" si="164"/>
        <v>-3</v>
      </c>
      <c r="N4659">
        <f t="shared" si="164"/>
        <v>15</v>
      </c>
      <c r="O4659">
        <f t="shared" si="164"/>
        <v>26</v>
      </c>
      <c r="P4659">
        <f t="shared" si="164"/>
        <v>1</v>
      </c>
    </row>
    <row r="4660" spans="1:16" x14ac:dyDescent="0.25">
      <c r="A4660" s="4">
        <v>46600.203999999998</v>
      </c>
      <c r="B4660">
        <v>28.1</v>
      </c>
      <c r="C4660">
        <v>16.059999999999999</v>
      </c>
      <c r="D4660">
        <v>1729</v>
      </c>
      <c r="E4660">
        <v>2311</v>
      </c>
      <c r="F4660">
        <v>2090</v>
      </c>
      <c r="G4660">
        <v>2121</v>
      </c>
      <c r="H4660">
        <v>2052</v>
      </c>
      <c r="I4660" s="5">
        <v>7.4</v>
      </c>
      <c r="K4660" s="5">
        <f t="shared" si="163"/>
        <v>12.94450111111111</v>
      </c>
      <c r="L4660">
        <f t="shared" si="164"/>
        <v>-6</v>
      </c>
      <c r="M4660">
        <f t="shared" si="164"/>
        <v>-3</v>
      </c>
      <c r="N4660">
        <f t="shared" si="164"/>
        <v>14</v>
      </c>
      <c r="O4660">
        <f t="shared" si="164"/>
        <v>27</v>
      </c>
      <c r="P4660">
        <f t="shared" si="164"/>
        <v>1</v>
      </c>
    </row>
    <row r="4661" spans="1:16" x14ac:dyDescent="0.25">
      <c r="A4661" s="4">
        <v>46610.207999999999</v>
      </c>
      <c r="B4661">
        <v>28.41</v>
      </c>
      <c r="C4661">
        <v>16.059999999999999</v>
      </c>
      <c r="D4661">
        <v>1727</v>
      </c>
      <c r="E4661">
        <v>2310</v>
      </c>
      <c r="F4661">
        <v>2088</v>
      </c>
      <c r="G4661">
        <v>2126</v>
      </c>
      <c r="H4661">
        <v>2052</v>
      </c>
      <c r="I4661" s="5">
        <v>7.4</v>
      </c>
      <c r="K4661" s="5">
        <f t="shared" si="163"/>
        <v>12.947279999999999</v>
      </c>
      <c r="L4661">
        <f t="shared" si="164"/>
        <v>-8</v>
      </c>
      <c r="M4661">
        <f t="shared" si="164"/>
        <v>-4</v>
      </c>
      <c r="N4661">
        <f t="shared" si="164"/>
        <v>12</v>
      </c>
      <c r="O4661">
        <f t="shared" si="164"/>
        <v>32</v>
      </c>
      <c r="P4661">
        <f t="shared" si="164"/>
        <v>1</v>
      </c>
    </row>
    <row r="4662" spans="1:16" x14ac:dyDescent="0.25">
      <c r="A4662" s="4">
        <v>46620.216</v>
      </c>
      <c r="B4662">
        <v>28.73</v>
      </c>
      <c r="C4662">
        <v>16.059999999999999</v>
      </c>
      <c r="D4662">
        <v>1728</v>
      </c>
      <c r="E4662">
        <v>2312</v>
      </c>
      <c r="F4662">
        <v>2091</v>
      </c>
      <c r="G4662">
        <v>2123</v>
      </c>
      <c r="H4662">
        <v>2050</v>
      </c>
      <c r="I4662" s="5">
        <v>7.4</v>
      </c>
      <c r="K4662" s="5">
        <f t="shared" si="163"/>
        <v>12.950060000000001</v>
      </c>
      <c r="L4662">
        <f t="shared" si="164"/>
        <v>-7</v>
      </c>
      <c r="M4662">
        <f t="shared" si="164"/>
        <v>-2</v>
      </c>
      <c r="N4662">
        <f t="shared" si="164"/>
        <v>15</v>
      </c>
      <c r="O4662">
        <f t="shared" si="164"/>
        <v>29</v>
      </c>
      <c r="P4662">
        <f t="shared" si="164"/>
        <v>-1</v>
      </c>
    </row>
    <row r="4663" spans="1:16" x14ac:dyDescent="0.25">
      <c r="A4663" s="4">
        <v>46630.22</v>
      </c>
      <c r="B4663">
        <v>28.41</v>
      </c>
      <c r="C4663">
        <v>16.059999999999999</v>
      </c>
      <c r="D4663">
        <v>1732</v>
      </c>
      <c r="E4663">
        <v>2309</v>
      </c>
      <c r="F4663">
        <v>2092</v>
      </c>
      <c r="G4663">
        <v>2121</v>
      </c>
      <c r="H4663">
        <v>2052</v>
      </c>
      <c r="I4663" s="5">
        <v>7.4</v>
      </c>
      <c r="K4663" s="5">
        <f t="shared" si="163"/>
        <v>12.952838888888889</v>
      </c>
      <c r="L4663">
        <f t="shared" si="164"/>
        <v>-3</v>
      </c>
      <c r="M4663">
        <f t="shared" si="164"/>
        <v>-5</v>
      </c>
      <c r="N4663">
        <f t="shared" si="164"/>
        <v>16</v>
      </c>
      <c r="O4663">
        <f t="shared" si="164"/>
        <v>27</v>
      </c>
      <c r="P4663">
        <f t="shared" si="164"/>
        <v>1</v>
      </c>
    </row>
    <row r="4664" spans="1:16" x14ac:dyDescent="0.25">
      <c r="A4664" s="4">
        <v>46640.228000000003</v>
      </c>
      <c r="B4664">
        <v>28.1</v>
      </c>
      <c r="C4664">
        <v>16.059999999999999</v>
      </c>
      <c r="D4664">
        <v>1731</v>
      </c>
      <c r="E4664">
        <v>2305</v>
      </c>
      <c r="F4664">
        <v>2090</v>
      </c>
      <c r="G4664">
        <v>2120</v>
      </c>
      <c r="H4664">
        <v>2051</v>
      </c>
      <c r="I4664" s="5">
        <v>7.4</v>
      </c>
      <c r="K4664" s="5">
        <f t="shared" si="163"/>
        <v>12.955618888888889</v>
      </c>
      <c r="L4664">
        <f t="shared" si="164"/>
        <v>-4</v>
      </c>
      <c r="M4664">
        <f t="shared" si="164"/>
        <v>-9</v>
      </c>
      <c r="N4664">
        <f t="shared" si="164"/>
        <v>14</v>
      </c>
      <c r="O4664">
        <f t="shared" si="164"/>
        <v>26</v>
      </c>
      <c r="P4664">
        <f t="shared" si="164"/>
        <v>0</v>
      </c>
    </row>
    <row r="4665" spans="1:16" x14ac:dyDescent="0.25">
      <c r="A4665" s="4">
        <v>46650.232000000004</v>
      </c>
      <c r="B4665">
        <v>27.78</v>
      </c>
      <c r="C4665">
        <v>16.059999999999999</v>
      </c>
      <c r="D4665">
        <v>1729</v>
      </c>
      <c r="E4665">
        <v>2311</v>
      </c>
      <c r="F4665">
        <v>2090</v>
      </c>
      <c r="G4665">
        <v>2123</v>
      </c>
      <c r="H4665">
        <v>2053</v>
      </c>
      <c r="I4665" s="5">
        <v>7.4</v>
      </c>
      <c r="K4665" s="5">
        <f t="shared" si="163"/>
        <v>12.958397777777778</v>
      </c>
      <c r="L4665">
        <f t="shared" si="164"/>
        <v>-6</v>
      </c>
      <c r="M4665">
        <f t="shared" si="164"/>
        <v>-3</v>
      </c>
      <c r="N4665">
        <f t="shared" si="164"/>
        <v>14</v>
      </c>
      <c r="O4665">
        <f t="shared" si="164"/>
        <v>29</v>
      </c>
      <c r="P4665">
        <f t="shared" si="164"/>
        <v>2</v>
      </c>
    </row>
    <row r="4666" spans="1:16" x14ac:dyDescent="0.25">
      <c r="A4666" s="4">
        <v>46660.24</v>
      </c>
      <c r="B4666">
        <v>28.73</v>
      </c>
      <c r="C4666">
        <v>16.059999999999999</v>
      </c>
      <c r="D4666">
        <v>1729</v>
      </c>
      <c r="E4666">
        <v>2314</v>
      </c>
      <c r="F4666">
        <v>2092</v>
      </c>
      <c r="G4666">
        <v>2119</v>
      </c>
      <c r="H4666">
        <v>2054</v>
      </c>
      <c r="I4666" s="5">
        <v>7.4</v>
      </c>
      <c r="K4666" s="5">
        <f t="shared" si="163"/>
        <v>12.961177777777777</v>
      </c>
      <c r="L4666">
        <f t="shared" si="164"/>
        <v>-6</v>
      </c>
      <c r="M4666">
        <f t="shared" si="164"/>
        <v>0</v>
      </c>
      <c r="N4666">
        <f t="shared" si="164"/>
        <v>16</v>
      </c>
      <c r="O4666">
        <f t="shared" si="164"/>
        <v>25</v>
      </c>
      <c r="P4666">
        <f t="shared" si="164"/>
        <v>3</v>
      </c>
    </row>
    <row r="4667" spans="1:16" x14ac:dyDescent="0.25">
      <c r="A4667" s="4">
        <v>46670.243999999999</v>
      </c>
      <c r="B4667">
        <v>28.41</v>
      </c>
      <c r="C4667">
        <v>16.059999999999999</v>
      </c>
      <c r="D4667">
        <v>1724</v>
      </c>
      <c r="E4667">
        <v>2312</v>
      </c>
      <c r="F4667">
        <v>2090</v>
      </c>
      <c r="G4667">
        <v>2124</v>
      </c>
      <c r="H4667">
        <v>2052</v>
      </c>
      <c r="I4667" s="5">
        <v>7.4</v>
      </c>
      <c r="K4667" s="5">
        <f t="shared" si="163"/>
        <v>12.963956666666666</v>
      </c>
      <c r="L4667">
        <f t="shared" si="164"/>
        <v>-11</v>
      </c>
      <c r="M4667">
        <f t="shared" si="164"/>
        <v>-2</v>
      </c>
      <c r="N4667">
        <f t="shared" si="164"/>
        <v>14</v>
      </c>
      <c r="O4667">
        <f t="shared" si="164"/>
        <v>30</v>
      </c>
      <c r="P4667">
        <f t="shared" si="164"/>
        <v>1</v>
      </c>
    </row>
    <row r="4668" spans="1:16" x14ac:dyDescent="0.25">
      <c r="A4668" s="4">
        <v>46680.252</v>
      </c>
      <c r="B4668">
        <v>28.1</v>
      </c>
      <c r="C4668">
        <v>16</v>
      </c>
      <c r="D4668">
        <v>1730</v>
      </c>
      <c r="E4668">
        <v>2309</v>
      </c>
      <c r="F4668">
        <v>2090</v>
      </c>
      <c r="G4668">
        <v>2123</v>
      </c>
      <c r="H4668">
        <v>2051</v>
      </c>
      <c r="I4668" s="5">
        <v>7.4</v>
      </c>
      <c r="K4668" s="5">
        <f t="shared" si="163"/>
        <v>12.966736666666666</v>
      </c>
      <c r="L4668">
        <f t="shared" si="164"/>
        <v>-5</v>
      </c>
      <c r="M4668">
        <f t="shared" si="164"/>
        <v>-5</v>
      </c>
      <c r="N4668">
        <f t="shared" si="164"/>
        <v>14</v>
      </c>
      <c r="O4668">
        <f t="shared" si="164"/>
        <v>29</v>
      </c>
      <c r="P4668">
        <f t="shared" si="164"/>
        <v>0</v>
      </c>
    </row>
    <row r="4669" spans="1:16" x14ac:dyDescent="0.25">
      <c r="A4669" s="4">
        <v>46690.256000000001</v>
      </c>
      <c r="B4669">
        <v>28.1</v>
      </c>
      <c r="C4669">
        <v>16.12</v>
      </c>
      <c r="D4669">
        <v>1729</v>
      </c>
      <c r="E4669">
        <v>2308</v>
      </c>
      <c r="F4669">
        <v>2089</v>
      </c>
      <c r="G4669">
        <v>2121</v>
      </c>
      <c r="H4669">
        <v>2052</v>
      </c>
      <c r="I4669" s="5">
        <v>7.4</v>
      </c>
      <c r="K4669" s="5">
        <f t="shared" si="163"/>
        <v>12.969515555555557</v>
      </c>
      <c r="L4669">
        <f t="shared" si="164"/>
        <v>-6</v>
      </c>
      <c r="M4669">
        <f t="shared" si="164"/>
        <v>-6</v>
      </c>
      <c r="N4669">
        <f t="shared" si="164"/>
        <v>13</v>
      </c>
      <c r="O4669">
        <f t="shared" si="164"/>
        <v>27</v>
      </c>
      <c r="P4669">
        <f t="shared" si="164"/>
        <v>1</v>
      </c>
    </row>
    <row r="4670" spans="1:16" x14ac:dyDescent="0.25">
      <c r="A4670" s="4">
        <v>46700.264000000003</v>
      </c>
      <c r="B4670">
        <v>28.41</v>
      </c>
      <c r="C4670">
        <v>16.059999999999999</v>
      </c>
      <c r="D4670">
        <v>1728</v>
      </c>
      <c r="E4670">
        <v>2311</v>
      </c>
      <c r="F4670">
        <v>2092</v>
      </c>
      <c r="G4670">
        <v>2119</v>
      </c>
      <c r="H4670">
        <v>2052</v>
      </c>
      <c r="I4670" s="5">
        <v>7.4</v>
      </c>
      <c r="K4670" s="5">
        <f t="shared" si="163"/>
        <v>12.972295555555556</v>
      </c>
      <c r="L4670">
        <f t="shared" si="164"/>
        <v>-7</v>
      </c>
      <c r="M4670">
        <f t="shared" si="164"/>
        <v>-3</v>
      </c>
      <c r="N4670">
        <f t="shared" si="164"/>
        <v>16</v>
      </c>
      <c r="O4670">
        <f t="shared" si="164"/>
        <v>25</v>
      </c>
      <c r="P4670">
        <f t="shared" si="164"/>
        <v>1</v>
      </c>
    </row>
    <row r="4671" spans="1:16" x14ac:dyDescent="0.25">
      <c r="A4671" s="4">
        <v>46710.267999999996</v>
      </c>
      <c r="B4671">
        <v>28.41</v>
      </c>
      <c r="C4671">
        <v>16.059999999999999</v>
      </c>
      <c r="D4671">
        <v>1729</v>
      </c>
      <c r="E4671">
        <v>2310</v>
      </c>
      <c r="F4671">
        <v>2091</v>
      </c>
      <c r="G4671">
        <v>2118</v>
      </c>
      <c r="H4671">
        <v>2052</v>
      </c>
      <c r="I4671" s="5">
        <v>7.4</v>
      </c>
      <c r="K4671" s="5">
        <f t="shared" si="163"/>
        <v>12.975074444444443</v>
      </c>
      <c r="L4671">
        <f t="shared" si="164"/>
        <v>-6</v>
      </c>
      <c r="M4671">
        <f t="shared" si="164"/>
        <v>-4</v>
      </c>
      <c r="N4671">
        <f t="shared" si="164"/>
        <v>15</v>
      </c>
      <c r="O4671">
        <f t="shared" si="164"/>
        <v>24</v>
      </c>
      <c r="P4671">
        <f t="shared" si="164"/>
        <v>1</v>
      </c>
    </row>
    <row r="4672" spans="1:16" x14ac:dyDescent="0.25">
      <c r="A4672" s="4">
        <v>46720.275999999998</v>
      </c>
      <c r="B4672">
        <v>28.1</v>
      </c>
      <c r="C4672">
        <v>16.059999999999999</v>
      </c>
      <c r="D4672">
        <v>1731</v>
      </c>
      <c r="E4672">
        <v>2310</v>
      </c>
      <c r="F4672">
        <v>2088</v>
      </c>
      <c r="G4672">
        <v>2121</v>
      </c>
      <c r="H4672">
        <v>2050</v>
      </c>
      <c r="I4672" s="5">
        <v>7.4</v>
      </c>
      <c r="K4672" s="5">
        <f t="shared" si="163"/>
        <v>12.977854444444445</v>
      </c>
      <c r="L4672">
        <f t="shared" si="164"/>
        <v>-4</v>
      </c>
      <c r="M4672">
        <f t="shared" si="164"/>
        <v>-4</v>
      </c>
      <c r="N4672">
        <f t="shared" si="164"/>
        <v>12</v>
      </c>
      <c r="O4672">
        <f t="shared" si="164"/>
        <v>27</v>
      </c>
      <c r="P4672">
        <f t="shared" si="164"/>
        <v>-1</v>
      </c>
    </row>
    <row r="4673" spans="1:16" x14ac:dyDescent="0.25">
      <c r="A4673" s="4">
        <v>46730.28</v>
      </c>
      <c r="B4673">
        <v>28.1</v>
      </c>
      <c r="C4673">
        <v>16.12</v>
      </c>
      <c r="D4673">
        <v>1727</v>
      </c>
      <c r="E4673">
        <v>2309</v>
      </c>
      <c r="F4673">
        <v>2090</v>
      </c>
      <c r="G4673">
        <v>2125</v>
      </c>
      <c r="H4673">
        <v>2050</v>
      </c>
      <c r="I4673" s="5">
        <v>7.4</v>
      </c>
      <c r="K4673" s="5">
        <f t="shared" si="163"/>
        <v>12.980633333333333</v>
      </c>
      <c r="L4673">
        <f t="shared" si="164"/>
        <v>-8</v>
      </c>
      <c r="M4673">
        <f t="shared" si="164"/>
        <v>-5</v>
      </c>
      <c r="N4673">
        <f t="shared" si="164"/>
        <v>14</v>
      </c>
      <c r="O4673">
        <f t="shared" si="164"/>
        <v>31</v>
      </c>
      <c r="P4673">
        <f t="shared" si="164"/>
        <v>-1</v>
      </c>
    </row>
    <row r="4674" spans="1:16" x14ac:dyDescent="0.25">
      <c r="A4674" s="4">
        <v>46740.288</v>
      </c>
      <c r="B4674">
        <v>28.1</v>
      </c>
      <c r="C4674">
        <v>16.059999999999999</v>
      </c>
      <c r="D4674">
        <v>1726</v>
      </c>
      <c r="E4674">
        <v>2310</v>
      </c>
      <c r="F4674">
        <v>2089</v>
      </c>
      <c r="G4674">
        <v>2124</v>
      </c>
      <c r="H4674">
        <v>2052</v>
      </c>
      <c r="I4674" s="5">
        <v>7.4</v>
      </c>
      <c r="K4674" s="5">
        <f t="shared" si="163"/>
        <v>12.983413333333333</v>
      </c>
      <c r="L4674">
        <f t="shared" si="164"/>
        <v>-9</v>
      </c>
      <c r="M4674">
        <f t="shared" si="164"/>
        <v>-4</v>
      </c>
      <c r="N4674">
        <f t="shared" si="164"/>
        <v>13</v>
      </c>
      <c r="O4674">
        <f t="shared" si="164"/>
        <v>30</v>
      </c>
      <c r="P4674">
        <f t="shared" si="164"/>
        <v>1</v>
      </c>
    </row>
    <row r="4675" spans="1:16" x14ac:dyDescent="0.25">
      <c r="A4675" s="4">
        <v>46750.292000000001</v>
      </c>
      <c r="B4675">
        <v>27.78</v>
      </c>
      <c r="C4675">
        <v>16</v>
      </c>
      <c r="D4675">
        <v>1734</v>
      </c>
      <c r="E4675">
        <v>2314</v>
      </c>
      <c r="F4675">
        <v>2093</v>
      </c>
      <c r="G4675">
        <v>2123</v>
      </c>
      <c r="H4675">
        <v>2053</v>
      </c>
      <c r="I4675" s="5">
        <v>7.4</v>
      </c>
      <c r="K4675" s="5">
        <f t="shared" si="163"/>
        <v>12.986192222222222</v>
      </c>
      <c r="L4675">
        <f t="shared" si="164"/>
        <v>-1</v>
      </c>
      <c r="M4675">
        <f t="shared" si="164"/>
        <v>0</v>
      </c>
      <c r="N4675">
        <f t="shared" si="164"/>
        <v>17</v>
      </c>
      <c r="O4675">
        <f t="shared" si="164"/>
        <v>29</v>
      </c>
      <c r="P4675">
        <f t="shared" si="164"/>
        <v>2</v>
      </c>
    </row>
    <row r="4676" spans="1:16" x14ac:dyDescent="0.25">
      <c r="A4676" s="4">
        <v>46760.3</v>
      </c>
      <c r="B4676">
        <v>27.78</v>
      </c>
      <c r="C4676">
        <v>16.059999999999999</v>
      </c>
      <c r="D4676">
        <v>1726</v>
      </c>
      <c r="E4676">
        <v>2309</v>
      </c>
      <c r="F4676">
        <v>2092</v>
      </c>
      <c r="G4676">
        <v>2121</v>
      </c>
      <c r="H4676">
        <v>2051</v>
      </c>
      <c r="I4676" s="5">
        <v>7.4</v>
      </c>
      <c r="K4676" s="5">
        <f t="shared" ref="K4676:K4739" si="165">A4676/3600</f>
        <v>12.988972222222223</v>
      </c>
      <c r="L4676">
        <f t="shared" si="164"/>
        <v>-9</v>
      </c>
      <c r="M4676">
        <f t="shared" si="164"/>
        <v>-5</v>
      </c>
      <c r="N4676">
        <f t="shared" si="164"/>
        <v>16</v>
      </c>
      <c r="O4676">
        <f t="shared" si="164"/>
        <v>27</v>
      </c>
      <c r="P4676">
        <f t="shared" si="164"/>
        <v>0</v>
      </c>
    </row>
    <row r="4677" spans="1:16" x14ac:dyDescent="0.25">
      <c r="A4677" s="4">
        <v>46770.303999999996</v>
      </c>
      <c r="B4677">
        <v>28.41</v>
      </c>
      <c r="C4677">
        <v>16.059999999999999</v>
      </c>
      <c r="D4677">
        <v>1728</v>
      </c>
      <c r="E4677">
        <v>2310</v>
      </c>
      <c r="F4677">
        <v>2090</v>
      </c>
      <c r="G4677">
        <v>2119</v>
      </c>
      <c r="H4677">
        <v>2050</v>
      </c>
      <c r="I4677" s="5">
        <v>7.4</v>
      </c>
      <c r="K4677" s="5">
        <f t="shared" si="165"/>
        <v>12.99175111111111</v>
      </c>
      <c r="L4677">
        <f t="shared" si="164"/>
        <v>-7</v>
      </c>
      <c r="M4677">
        <f t="shared" si="164"/>
        <v>-4</v>
      </c>
      <c r="N4677">
        <f t="shared" si="164"/>
        <v>14</v>
      </c>
      <c r="O4677">
        <f t="shared" si="164"/>
        <v>25</v>
      </c>
      <c r="P4677">
        <f t="shared" si="164"/>
        <v>-1</v>
      </c>
    </row>
    <row r="4678" spans="1:16" x14ac:dyDescent="0.25">
      <c r="A4678" s="4">
        <v>46780.311999999998</v>
      </c>
      <c r="B4678">
        <v>28.1</v>
      </c>
      <c r="C4678">
        <v>16.12</v>
      </c>
      <c r="D4678">
        <v>1731</v>
      </c>
      <c r="E4678">
        <v>2310</v>
      </c>
      <c r="F4678">
        <v>2095</v>
      </c>
      <c r="G4678">
        <v>2120</v>
      </c>
      <c r="H4678">
        <v>2050</v>
      </c>
      <c r="I4678" s="5">
        <v>7.4</v>
      </c>
      <c r="K4678" s="5">
        <f t="shared" si="165"/>
        <v>12.99453111111111</v>
      </c>
      <c r="L4678">
        <f t="shared" si="164"/>
        <v>-4</v>
      </c>
      <c r="M4678">
        <f t="shared" si="164"/>
        <v>-4</v>
      </c>
      <c r="N4678">
        <f t="shared" si="164"/>
        <v>19</v>
      </c>
      <c r="O4678">
        <f t="shared" si="164"/>
        <v>26</v>
      </c>
      <c r="P4678">
        <f t="shared" si="164"/>
        <v>-1</v>
      </c>
    </row>
    <row r="4679" spans="1:16" x14ac:dyDescent="0.25">
      <c r="A4679" s="4">
        <v>46790.315999999999</v>
      </c>
      <c r="B4679">
        <v>28.1</v>
      </c>
      <c r="C4679">
        <v>16.059999999999999</v>
      </c>
      <c r="D4679">
        <v>1732</v>
      </c>
      <c r="E4679">
        <v>2307</v>
      </c>
      <c r="F4679">
        <v>2091</v>
      </c>
      <c r="G4679">
        <v>2123</v>
      </c>
      <c r="H4679">
        <v>2050</v>
      </c>
      <c r="I4679" s="5">
        <v>7.4</v>
      </c>
      <c r="K4679" s="5">
        <f t="shared" si="165"/>
        <v>12.997309999999999</v>
      </c>
      <c r="L4679">
        <f t="shared" si="164"/>
        <v>-3</v>
      </c>
      <c r="M4679">
        <f t="shared" si="164"/>
        <v>-7</v>
      </c>
      <c r="N4679">
        <f t="shared" si="164"/>
        <v>15</v>
      </c>
      <c r="O4679">
        <f t="shared" si="164"/>
        <v>29</v>
      </c>
      <c r="P4679">
        <f t="shared" si="164"/>
        <v>-1</v>
      </c>
    </row>
    <row r="4680" spans="1:16" x14ac:dyDescent="0.25">
      <c r="A4680" s="4">
        <v>46800.324000000001</v>
      </c>
      <c r="B4680">
        <v>28.1</v>
      </c>
      <c r="C4680">
        <v>16.059999999999999</v>
      </c>
      <c r="D4680">
        <v>1733</v>
      </c>
      <c r="E4680">
        <v>2310</v>
      </c>
      <c r="F4680">
        <v>2090</v>
      </c>
      <c r="G4680">
        <v>2120</v>
      </c>
      <c r="H4680">
        <v>2052</v>
      </c>
      <c r="I4680" s="5">
        <v>7.4</v>
      </c>
      <c r="K4680" s="5">
        <f t="shared" si="165"/>
        <v>13.00009</v>
      </c>
      <c r="L4680">
        <f t="shared" si="164"/>
        <v>-2</v>
      </c>
      <c r="M4680">
        <f t="shared" si="164"/>
        <v>-4</v>
      </c>
      <c r="N4680">
        <f t="shared" si="164"/>
        <v>14</v>
      </c>
      <c r="O4680">
        <f t="shared" si="164"/>
        <v>26</v>
      </c>
      <c r="P4680">
        <f t="shared" si="164"/>
        <v>1</v>
      </c>
    </row>
    <row r="4681" spans="1:16" x14ac:dyDescent="0.25">
      <c r="A4681" s="4">
        <v>46810.328000000001</v>
      </c>
      <c r="B4681">
        <v>27.78</v>
      </c>
      <c r="C4681">
        <v>16.059999999999999</v>
      </c>
      <c r="D4681">
        <v>1727</v>
      </c>
      <c r="E4681">
        <v>2312</v>
      </c>
      <c r="F4681">
        <v>2092</v>
      </c>
      <c r="G4681">
        <v>2120</v>
      </c>
      <c r="H4681">
        <v>2051</v>
      </c>
      <c r="I4681" s="5">
        <v>7.4</v>
      </c>
      <c r="K4681" s="5">
        <f t="shared" si="165"/>
        <v>13.002868888888889</v>
      </c>
      <c r="L4681">
        <f t="shared" si="164"/>
        <v>-8</v>
      </c>
      <c r="M4681">
        <f t="shared" si="164"/>
        <v>-2</v>
      </c>
      <c r="N4681">
        <f t="shared" si="164"/>
        <v>16</v>
      </c>
      <c r="O4681">
        <f t="shared" si="164"/>
        <v>26</v>
      </c>
      <c r="P4681">
        <f t="shared" si="164"/>
        <v>0</v>
      </c>
    </row>
    <row r="4682" spans="1:16" x14ac:dyDescent="0.25">
      <c r="A4682" s="4">
        <v>46820.336000000003</v>
      </c>
      <c r="B4682">
        <v>28.41</v>
      </c>
      <c r="C4682">
        <v>16.059999999999999</v>
      </c>
      <c r="D4682">
        <v>1731</v>
      </c>
      <c r="E4682">
        <v>2314</v>
      </c>
      <c r="F4682">
        <v>2091</v>
      </c>
      <c r="G4682">
        <v>2119</v>
      </c>
      <c r="H4682">
        <v>2053</v>
      </c>
      <c r="I4682" s="5">
        <v>7.4</v>
      </c>
      <c r="K4682" s="5">
        <f t="shared" si="165"/>
        <v>13.00564888888889</v>
      </c>
      <c r="L4682">
        <f t="shared" si="164"/>
        <v>-4</v>
      </c>
      <c r="M4682">
        <f t="shared" si="164"/>
        <v>0</v>
      </c>
      <c r="N4682">
        <f t="shared" si="164"/>
        <v>15</v>
      </c>
      <c r="O4682">
        <f t="shared" si="164"/>
        <v>25</v>
      </c>
      <c r="P4682">
        <f t="shared" si="164"/>
        <v>2</v>
      </c>
    </row>
    <row r="4683" spans="1:16" x14ac:dyDescent="0.25">
      <c r="A4683" s="4">
        <v>46830.34</v>
      </c>
      <c r="B4683">
        <v>28.1</v>
      </c>
      <c r="C4683">
        <v>16.059999999999999</v>
      </c>
      <c r="D4683">
        <v>1730</v>
      </c>
      <c r="E4683">
        <v>2314</v>
      </c>
      <c r="F4683">
        <v>2093</v>
      </c>
      <c r="G4683">
        <v>2121</v>
      </c>
      <c r="H4683">
        <v>2051</v>
      </c>
      <c r="I4683" s="5">
        <v>7.4</v>
      </c>
      <c r="K4683" s="5">
        <f t="shared" si="165"/>
        <v>13.008427777777777</v>
      </c>
      <c r="L4683">
        <f t="shared" si="164"/>
        <v>-5</v>
      </c>
      <c r="M4683">
        <f t="shared" si="164"/>
        <v>0</v>
      </c>
      <c r="N4683">
        <f t="shared" si="164"/>
        <v>17</v>
      </c>
      <c r="O4683">
        <f t="shared" si="164"/>
        <v>27</v>
      </c>
      <c r="P4683">
        <f t="shared" si="164"/>
        <v>0</v>
      </c>
    </row>
    <row r="4684" spans="1:16" x14ac:dyDescent="0.25">
      <c r="A4684" s="4">
        <v>46840.347999999998</v>
      </c>
      <c r="B4684">
        <v>28.1</v>
      </c>
      <c r="C4684">
        <v>16.059999999999999</v>
      </c>
      <c r="D4684">
        <v>1733</v>
      </c>
      <c r="E4684">
        <v>2311</v>
      </c>
      <c r="F4684">
        <v>2088</v>
      </c>
      <c r="G4684">
        <v>2122</v>
      </c>
      <c r="H4684">
        <v>2051</v>
      </c>
      <c r="I4684" s="5">
        <v>7.4</v>
      </c>
      <c r="K4684" s="5">
        <f t="shared" si="165"/>
        <v>13.011207777777777</v>
      </c>
      <c r="L4684">
        <f t="shared" si="164"/>
        <v>-2</v>
      </c>
      <c r="M4684">
        <f t="shared" si="164"/>
        <v>-3</v>
      </c>
      <c r="N4684">
        <f t="shared" si="164"/>
        <v>12</v>
      </c>
      <c r="O4684">
        <f t="shared" si="164"/>
        <v>28</v>
      </c>
      <c r="P4684">
        <f t="shared" si="164"/>
        <v>0</v>
      </c>
    </row>
    <row r="4685" spans="1:16" x14ac:dyDescent="0.25">
      <c r="A4685" s="4">
        <v>46850.351999999999</v>
      </c>
      <c r="B4685">
        <v>28.73</v>
      </c>
      <c r="C4685">
        <v>16</v>
      </c>
      <c r="D4685">
        <v>1730</v>
      </c>
      <c r="E4685">
        <v>2310</v>
      </c>
      <c r="F4685">
        <v>2092</v>
      </c>
      <c r="G4685">
        <v>2123</v>
      </c>
      <c r="H4685">
        <v>2052</v>
      </c>
      <c r="I4685" s="5">
        <v>7.4</v>
      </c>
      <c r="K4685" s="5">
        <f t="shared" si="165"/>
        <v>13.013986666666666</v>
      </c>
      <c r="L4685">
        <f t="shared" si="164"/>
        <v>-5</v>
      </c>
      <c r="M4685">
        <f t="shared" si="164"/>
        <v>-4</v>
      </c>
      <c r="N4685">
        <f t="shared" si="164"/>
        <v>16</v>
      </c>
      <c r="O4685">
        <f t="shared" si="164"/>
        <v>29</v>
      </c>
      <c r="P4685">
        <f t="shared" si="164"/>
        <v>1</v>
      </c>
    </row>
    <row r="4686" spans="1:16" x14ac:dyDescent="0.25">
      <c r="A4686" s="4">
        <v>46860.36</v>
      </c>
      <c r="B4686">
        <v>28.1</v>
      </c>
      <c r="C4686">
        <v>16.12</v>
      </c>
      <c r="D4686">
        <v>1730</v>
      </c>
      <c r="E4686">
        <v>2306</v>
      </c>
      <c r="F4686">
        <v>2090</v>
      </c>
      <c r="G4686">
        <v>2122</v>
      </c>
      <c r="H4686">
        <v>2050</v>
      </c>
      <c r="I4686" s="5">
        <v>7.4</v>
      </c>
      <c r="K4686" s="5">
        <f t="shared" si="165"/>
        <v>13.016766666666667</v>
      </c>
      <c r="L4686">
        <f t="shared" si="164"/>
        <v>-5</v>
      </c>
      <c r="M4686">
        <f t="shared" si="164"/>
        <v>-8</v>
      </c>
      <c r="N4686">
        <f t="shared" si="164"/>
        <v>14</v>
      </c>
      <c r="O4686">
        <f t="shared" si="164"/>
        <v>28</v>
      </c>
      <c r="P4686">
        <f t="shared" si="164"/>
        <v>-1</v>
      </c>
    </row>
    <row r="4687" spans="1:16" x14ac:dyDescent="0.25">
      <c r="A4687" s="4">
        <v>46870.364000000001</v>
      </c>
      <c r="B4687">
        <v>28.41</v>
      </c>
      <c r="C4687">
        <v>16.12</v>
      </c>
      <c r="D4687">
        <v>1729</v>
      </c>
      <c r="E4687">
        <v>2308</v>
      </c>
      <c r="F4687">
        <v>2090</v>
      </c>
      <c r="G4687">
        <v>2119</v>
      </c>
      <c r="H4687">
        <v>2053</v>
      </c>
      <c r="I4687" s="5">
        <v>7.4</v>
      </c>
      <c r="K4687" s="5">
        <f t="shared" si="165"/>
        <v>13.019545555555556</v>
      </c>
      <c r="L4687">
        <f t="shared" si="164"/>
        <v>-6</v>
      </c>
      <c r="M4687">
        <f t="shared" si="164"/>
        <v>-6</v>
      </c>
      <c r="N4687">
        <f t="shared" si="164"/>
        <v>14</v>
      </c>
      <c r="O4687">
        <f t="shared" si="164"/>
        <v>25</v>
      </c>
      <c r="P4687">
        <f t="shared" si="164"/>
        <v>2</v>
      </c>
    </row>
    <row r="4688" spans="1:16" x14ac:dyDescent="0.25">
      <c r="A4688" s="4">
        <v>46880.372000000003</v>
      </c>
      <c r="B4688">
        <v>28.41</v>
      </c>
      <c r="C4688">
        <v>16.059999999999999</v>
      </c>
      <c r="D4688">
        <v>1730</v>
      </c>
      <c r="E4688">
        <v>2311</v>
      </c>
      <c r="F4688">
        <v>2088</v>
      </c>
      <c r="G4688">
        <v>2118</v>
      </c>
      <c r="H4688">
        <v>2050</v>
      </c>
      <c r="I4688" s="5">
        <v>7.4</v>
      </c>
      <c r="K4688" s="5">
        <f t="shared" si="165"/>
        <v>13.022325555555556</v>
      </c>
      <c r="L4688">
        <f t="shared" si="164"/>
        <v>-5</v>
      </c>
      <c r="M4688">
        <f t="shared" si="164"/>
        <v>-3</v>
      </c>
      <c r="N4688">
        <f t="shared" si="164"/>
        <v>12</v>
      </c>
      <c r="O4688">
        <f t="shared" si="164"/>
        <v>24</v>
      </c>
      <c r="P4688">
        <f t="shared" si="164"/>
        <v>-1</v>
      </c>
    </row>
    <row r="4689" spans="1:16" x14ac:dyDescent="0.25">
      <c r="A4689" s="4">
        <v>46890.375999999997</v>
      </c>
      <c r="B4689">
        <v>28.1</v>
      </c>
      <c r="C4689">
        <v>16.12</v>
      </c>
      <c r="D4689">
        <v>1730</v>
      </c>
      <c r="E4689">
        <v>2308</v>
      </c>
      <c r="F4689">
        <v>2092</v>
      </c>
      <c r="G4689">
        <v>2120</v>
      </c>
      <c r="H4689">
        <v>2051</v>
      </c>
      <c r="I4689" s="5">
        <v>7.4</v>
      </c>
      <c r="K4689" s="5">
        <f t="shared" si="165"/>
        <v>13.025104444444443</v>
      </c>
      <c r="L4689">
        <f t="shared" si="164"/>
        <v>-5</v>
      </c>
      <c r="M4689">
        <f t="shared" si="164"/>
        <v>-6</v>
      </c>
      <c r="N4689">
        <f t="shared" si="164"/>
        <v>16</v>
      </c>
      <c r="O4689">
        <f t="shared" si="164"/>
        <v>26</v>
      </c>
      <c r="P4689">
        <f t="shared" si="164"/>
        <v>0</v>
      </c>
    </row>
    <row r="4690" spans="1:16" x14ac:dyDescent="0.25">
      <c r="A4690" s="4">
        <v>46900.383999999998</v>
      </c>
      <c r="B4690">
        <v>28.73</v>
      </c>
      <c r="C4690">
        <v>16.059999999999999</v>
      </c>
      <c r="D4690">
        <v>1731</v>
      </c>
      <c r="E4690">
        <v>2309</v>
      </c>
      <c r="F4690">
        <v>2091</v>
      </c>
      <c r="G4690">
        <v>2127</v>
      </c>
      <c r="H4690">
        <v>2052</v>
      </c>
      <c r="I4690" s="5">
        <v>7.4</v>
      </c>
      <c r="K4690" s="5">
        <f t="shared" si="165"/>
        <v>13.027884444444444</v>
      </c>
      <c r="L4690">
        <f t="shared" si="164"/>
        <v>-4</v>
      </c>
      <c r="M4690">
        <f t="shared" si="164"/>
        <v>-5</v>
      </c>
      <c r="N4690">
        <f t="shared" si="164"/>
        <v>15</v>
      </c>
      <c r="O4690">
        <f t="shared" si="164"/>
        <v>33</v>
      </c>
      <c r="P4690">
        <f t="shared" si="164"/>
        <v>1</v>
      </c>
    </row>
    <row r="4691" spans="1:16" x14ac:dyDescent="0.25">
      <c r="A4691" s="4">
        <v>46910.387999999999</v>
      </c>
      <c r="B4691">
        <v>28.1</v>
      </c>
      <c r="C4691">
        <v>16.059999999999999</v>
      </c>
      <c r="D4691">
        <v>1728</v>
      </c>
      <c r="E4691">
        <v>2309</v>
      </c>
      <c r="F4691">
        <v>2092</v>
      </c>
      <c r="G4691">
        <v>2122</v>
      </c>
      <c r="H4691">
        <v>2052</v>
      </c>
      <c r="I4691" s="5">
        <v>7.4</v>
      </c>
      <c r="K4691" s="5">
        <f t="shared" si="165"/>
        <v>13.030663333333333</v>
      </c>
      <c r="L4691">
        <f t="shared" si="164"/>
        <v>-7</v>
      </c>
      <c r="M4691">
        <f t="shared" si="164"/>
        <v>-5</v>
      </c>
      <c r="N4691">
        <f t="shared" si="164"/>
        <v>16</v>
      </c>
      <c r="O4691">
        <f t="shared" si="164"/>
        <v>28</v>
      </c>
      <c r="P4691">
        <f t="shared" si="164"/>
        <v>1</v>
      </c>
    </row>
    <row r="4692" spans="1:16" x14ac:dyDescent="0.25">
      <c r="A4692" s="4">
        <v>46920.396000000001</v>
      </c>
      <c r="B4692">
        <v>28.41</v>
      </c>
      <c r="C4692">
        <v>16.059999999999999</v>
      </c>
      <c r="D4692">
        <v>1727</v>
      </c>
      <c r="E4692">
        <v>2310</v>
      </c>
      <c r="F4692">
        <v>2092</v>
      </c>
      <c r="G4692">
        <v>2121</v>
      </c>
      <c r="H4692">
        <v>2052</v>
      </c>
      <c r="I4692" s="5">
        <v>7.4</v>
      </c>
      <c r="K4692" s="5">
        <f t="shared" si="165"/>
        <v>13.033443333333334</v>
      </c>
      <c r="L4692">
        <f t="shared" si="164"/>
        <v>-8</v>
      </c>
      <c r="M4692">
        <f t="shared" si="164"/>
        <v>-4</v>
      </c>
      <c r="N4692">
        <f t="shared" si="164"/>
        <v>16</v>
      </c>
      <c r="O4692">
        <f t="shared" si="164"/>
        <v>27</v>
      </c>
      <c r="P4692">
        <f t="shared" si="164"/>
        <v>1</v>
      </c>
    </row>
    <row r="4693" spans="1:16" x14ac:dyDescent="0.25">
      <c r="A4693" s="4">
        <v>46930.400000000001</v>
      </c>
      <c r="B4693">
        <v>28.73</v>
      </c>
      <c r="C4693">
        <v>16.059999999999999</v>
      </c>
      <c r="D4693">
        <v>1735</v>
      </c>
      <c r="E4693">
        <v>2309</v>
      </c>
      <c r="F4693">
        <v>2092</v>
      </c>
      <c r="G4693">
        <v>2118</v>
      </c>
      <c r="H4693">
        <v>2050</v>
      </c>
      <c r="I4693" s="5">
        <v>7.4</v>
      </c>
      <c r="K4693" s="5">
        <f t="shared" si="165"/>
        <v>13.036222222222223</v>
      </c>
      <c r="L4693">
        <f t="shared" si="164"/>
        <v>0</v>
      </c>
      <c r="M4693">
        <f t="shared" si="164"/>
        <v>-5</v>
      </c>
      <c r="N4693">
        <f t="shared" si="164"/>
        <v>16</v>
      </c>
      <c r="O4693">
        <f t="shared" si="164"/>
        <v>24</v>
      </c>
      <c r="P4693">
        <f t="shared" si="164"/>
        <v>-1</v>
      </c>
    </row>
    <row r="4694" spans="1:16" x14ac:dyDescent="0.25">
      <c r="A4694" s="4">
        <v>46940.408000000003</v>
      </c>
      <c r="B4694">
        <v>28.41</v>
      </c>
      <c r="C4694">
        <v>16.12</v>
      </c>
      <c r="D4694">
        <v>1733</v>
      </c>
      <c r="E4694">
        <v>2309</v>
      </c>
      <c r="F4694">
        <v>2094</v>
      </c>
      <c r="G4694">
        <v>2119</v>
      </c>
      <c r="H4694">
        <v>2051</v>
      </c>
      <c r="I4694" s="5">
        <v>7.4</v>
      </c>
      <c r="K4694" s="5">
        <f t="shared" si="165"/>
        <v>13.039002222222223</v>
      </c>
      <c r="L4694">
        <f t="shared" si="164"/>
        <v>-2</v>
      </c>
      <c r="M4694">
        <f t="shared" si="164"/>
        <v>-5</v>
      </c>
      <c r="N4694">
        <f t="shared" si="164"/>
        <v>18</v>
      </c>
      <c r="O4694">
        <f t="shared" si="164"/>
        <v>25</v>
      </c>
      <c r="P4694">
        <f t="shared" si="164"/>
        <v>0</v>
      </c>
    </row>
    <row r="4695" spans="1:16" x14ac:dyDescent="0.25">
      <c r="A4695" s="4">
        <v>46950.411999999997</v>
      </c>
      <c r="B4695">
        <v>28.73</v>
      </c>
      <c r="C4695">
        <v>16.059999999999999</v>
      </c>
      <c r="D4695">
        <v>1726</v>
      </c>
      <c r="E4695">
        <v>2310</v>
      </c>
      <c r="F4695">
        <v>2091</v>
      </c>
      <c r="G4695">
        <v>2120</v>
      </c>
      <c r="H4695">
        <v>2051</v>
      </c>
      <c r="I4695" s="5">
        <v>7.4</v>
      </c>
      <c r="K4695" s="5">
        <f t="shared" si="165"/>
        <v>13.04178111111111</v>
      </c>
      <c r="L4695">
        <f t="shared" si="164"/>
        <v>-9</v>
      </c>
      <c r="M4695">
        <f t="shared" si="164"/>
        <v>-4</v>
      </c>
      <c r="N4695">
        <f t="shared" si="164"/>
        <v>15</v>
      </c>
      <c r="O4695">
        <f t="shared" si="164"/>
        <v>26</v>
      </c>
      <c r="P4695">
        <f t="shared" si="164"/>
        <v>0</v>
      </c>
    </row>
    <row r="4696" spans="1:16" x14ac:dyDescent="0.25">
      <c r="A4696" s="4">
        <v>46960.42</v>
      </c>
      <c r="B4696">
        <v>28.41</v>
      </c>
      <c r="C4696">
        <v>16.059999999999999</v>
      </c>
      <c r="D4696">
        <v>1728</v>
      </c>
      <c r="E4696">
        <v>2309</v>
      </c>
      <c r="F4696">
        <v>2091</v>
      </c>
      <c r="G4696">
        <v>2118</v>
      </c>
      <c r="H4696">
        <v>2052</v>
      </c>
      <c r="I4696" s="5">
        <v>7.4</v>
      </c>
      <c r="K4696" s="5">
        <f t="shared" si="165"/>
        <v>13.044561111111111</v>
      </c>
      <c r="L4696">
        <f t="shared" ref="L4696:P4746" si="166">D4696-D$3</f>
        <v>-7</v>
      </c>
      <c r="M4696">
        <f t="shared" si="166"/>
        <v>-5</v>
      </c>
      <c r="N4696">
        <f t="shared" si="166"/>
        <v>15</v>
      </c>
      <c r="O4696">
        <f t="shared" si="166"/>
        <v>24</v>
      </c>
      <c r="P4696">
        <f t="shared" si="166"/>
        <v>1</v>
      </c>
    </row>
    <row r="4697" spans="1:16" x14ac:dyDescent="0.25">
      <c r="A4697" s="4">
        <v>46970.423999999999</v>
      </c>
      <c r="B4697">
        <v>28.1</v>
      </c>
      <c r="C4697">
        <v>16.190000000000001</v>
      </c>
      <c r="D4697">
        <v>1728</v>
      </c>
      <c r="E4697">
        <v>2308</v>
      </c>
      <c r="F4697">
        <v>2090</v>
      </c>
      <c r="G4697">
        <v>2120</v>
      </c>
      <c r="H4697">
        <v>2050</v>
      </c>
      <c r="I4697" s="5">
        <v>7.4</v>
      </c>
      <c r="K4697" s="5">
        <f t="shared" si="165"/>
        <v>13.04734</v>
      </c>
      <c r="L4697">
        <f t="shared" si="166"/>
        <v>-7</v>
      </c>
      <c r="M4697">
        <f t="shared" si="166"/>
        <v>-6</v>
      </c>
      <c r="N4697">
        <f t="shared" si="166"/>
        <v>14</v>
      </c>
      <c r="O4697">
        <f t="shared" si="166"/>
        <v>26</v>
      </c>
      <c r="P4697">
        <f t="shared" si="166"/>
        <v>-1</v>
      </c>
    </row>
    <row r="4698" spans="1:16" x14ac:dyDescent="0.25">
      <c r="A4698" s="4">
        <v>46980.432000000001</v>
      </c>
      <c r="B4698">
        <v>28.41</v>
      </c>
      <c r="C4698">
        <v>16.12</v>
      </c>
      <c r="D4698">
        <v>1729</v>
      </c>
      <c r="E4698">
        <v>2310</v>
      </c>
      <c r="F4698">
        <v>2092</v>
      </c>
      <c r="G4698">
        <v>2121</v>
      </c>
      <c r="H4698">
        <v>2052</v>
      </c>
      <c r="I4698" s="5">
        <v>7.4</v>
      </c>
      <c r="K4698" s="5">
        <f t="shared" si="165"/>
        <v>13.05012</v>
      </c>
      <c r="L4698">
        <f t="shared" si="166"/>
        <v>-6</v>
      </c>
      <c r="M4698">
        <f t="shared" si="166"/>
        <v>-4</v>
      </c>
      <c r="N4698">
        <f t="shared" si="166"/>
        <v>16</v>
      </c>
      <c r="O4698">
        <f t="shared" si="166"/>
        <v>27</v>
      </c>
      <c r="P4698">
        <f t="shared" si="166"/>
        <v>1</v>
      </c>
    </row>
    <row r="4699" spans="1:16" x14ac:dyDescent="0.25">
      <c r="A4699" s="4">
        <v>46990.436000000002</v>
      </c>
      <c r="B4699">
        <v>28.41</v>
      </c>
      <c r="C4699">
        <v>16.059999999999999</v>
      </c>
      <c r="D4699">
        <v>1731</v>
      </c>
      <c r="E4699">
        <v>2311</v>
      </c>
      <c r="F4699">
        <v>2089</v>
      </c>
      <c r="G4699">
        <v>2123</v>
      </c>
      <c r="H4699">
        <v>2053</v>
      </c>
      <c r="I4699" s="5">
        <v>7.4</v>
      </c>
      <c r="K4699" s="5">
        <f t="shared" si="165"/>
        <v>13.052898888888889</v>
      </c>
      <c r="L4699">
        <f t="shared" si="166"/>
        <v>-4</v>
      </c>
      <c r="M4699">
        <f t="shared" si="166"/>
        <v>-3</v>
      </c>
      <c r="N4699">
        <f t="shared" si="166"/>
        <v>13</v>
      </c>
      <c r="O4699">
        <f t="shared" si="166"/>
        <v>29</v>
      </c>
      <c r="P4699">
        <f t="shared" si="166"/>
        <v>2</v>
      </c>
    </row>
    <row r="4700" spans="1:16" x14ac:dyDescent="0.25">
      <c r="A4700" s="4">
        <v>47000.444000000003</v>
      </c>
      <c r="B4700">
        <v>28.1</v>
      </c>
      <c r="C4700">
        <v>16.12</v>
      </c>
      <c r="D4700">
        <v>1728</v>
      </c>
      <c r="E4700">
        <v>2311</v>
      </c>
      <c r="F4700">
        <v>2090</v>
      </c>
      <c r="G4700">
        <v>2121</v>
      </c>
      <c r="H4700">
        <v>2052</v>
      </c>
      <c r="I4700" s="5">
        <v>7.4</v>
      </c>
      <c r="K4700" s="5">
        <f t="shared" si="165"/>
        <v>13.05567888888889</v>
      </c>
      <c r="L4700">
        <f t="shared" si="166"/>
        <v>-7</v>
      </c>
      <c r="M4700">
        <f t="shared" si="166"/>
        <v>-3</v>
      </c>
      <c r="N4700">
        <f t="shared" si="166"/>
        <v>14</v>
      </c>
      <c r="O4700">
        <f t="shared" si="166"/>
        <v>27</v>
      </c>
      <c r="P4700">
        <f t="shared" si="166"/>
        <v>1</v>
      </c>
    </row>
    <row r="4701" spans="1:16" x14ac:dyDescent="0.25">
      <c r="A4701" s="4">
        <v>47010.447999999997</v>
      </c>
      <c r="B4701">
        <v>28.1</v>
      </c>
      <c r="C4701">
        <v>16.12</v>
      </c>
      <c r="D4701">
        <v>1726</v>
      </c>
      <c r="E4701">
        <v>2310</v>
      </c>
      <c r="F4701">
        <v>2091</v>
      </c>
      <c r="G4701">
        <v>2121</v>
      </c>
      <c r="H4701">
        <v>2052</v>
      </c>
      <c r="I4701" s="5">
        <v>7.4</v>
      </c>
      <c r="K4701" s="5">
        <f t="shared" si="165"/>
        <v>13.058457777777777</v>
      </c>
      <c r="L4701">
        <f t="shared" si="166"/>
        <v>-9</v>
      </c>
      <c r="M4701">
        <f t="shared" si="166"/>
        <v>-4</v>
      </c>
      <c r="N4701">
        <f t="shared" si="166"/>
        <v>15</v>
      </c>
      <c r="O4701">
        <f t="shared" si="166"/>
        <v>27</v>
      </c>
      <c r="P4701">
        <f t="shared" si="166"/>
        <v>1</v>
      </c>
    </row>
    <row r="4702" spans="1:16" x14ac:dyDescent="0.25">
      <c r="A4702" s="4">
        <v>47020.455999999998</v>
      </c>
      <c r="B4702">
        <v>28.1</v>
      </c>
      <c r="C4702">
        <v>16.059999999999999</v>
      </c>
      <c r="D4702">
        <v>1727</v>
      </c>
      <c r="E4702">
        <v>2310</v>
      </c>
      <c r="F4702">
        <v>2090</v>
      </c>
      <c r="G4702">
        <v>2121</v>
      </c>
      <c r="H4702">
        <v>2052</v>
      </c>
      <c r="I4702" s="5">
        <v>7.4</v>
      </c>
      <c r="K4702" s="5">
        <f t="shared" si="165"/>
        <v>13.061237777777777</v>
      </c>
      <c r="L4702">
        <f t="shared" si="166"/>
        <v>-8</v>
      </c>
      <c r="M4702">
        <f t="shared" si="166"/>
        <v>-4</v>
      </c>
      <c r="N4702">
        <f t="shared" si="166"/>
        <v>14</v>
      </c>
      <c r="O4702">
        <f t="shared" si="166"/>
        <v>27</v>
      </c>
      <c r="P4702">
        <f t="shared" si="166"/>
        <v>1</v>
      </c>
    </row>
    <row r="4703" spans="1:16" x14ac:dyDescent="0.25">
      <c r="A4703" s="4">
        <v>47030.46</v>
      </c>
      <c r="B4703">
        <v>28.73</v>
      </c>
      <c r="C4703">
        <v>16.12</v>
      </c>
      <c r="D4703">
        <v>1730</v>
      </c>
      <c r="E4703">
        <v>2306</v>
      </c>
      <c r="F4703">
        <v>2088</v>
      </c>
      <c r="G4703">
        <v>2121</v>
      </c>
      <c r="H4703">
        <v>2051</v>
      </c>
      <c r="I4703" s="5">
        <v>7.4</v>
      </c>
      <c r="K4703" s="5">
        <f t="shared" si="165"/>
        <v>13.064016666666667</v>
      </c>
      <c r="L4703">
        <f t="shared" si="166"/>
        <v>-5</v>
      </c>
      <c r="M4703">
        <f t="shared" si="166"/>
        <v>-8</v>
      </c>
      <c r="N4703">
        <f t="shared" si="166"/>
        <v>12</v>
      </c>
      <c r="O4703">
        <f t="shared" si="166"/>
        <v>27</v>
      </c>
      <c r="P4703">
        <f t="shared" si="166"/>
        <v>0</v>
      </c>
    </row>
    <row r="4704" spans="1:16" x14ac:dyDescent="0.25">
      <c r="A4704" s="4">
        <v>47040.468000000001</v>
      </c>
      <c r="B4704">
        <v>28.41</v>
      </c>
      <c r="C4704">
        <v>16.059999999999999</v>
      </c>
      <c r="D4704">
        <v>1732</v>
      </c>
      <c r="E4704">
        <v>2310</v>
      </c>
      <c r="F4704">
        <v>2088</v>
      </c>
      <c r="G4704">
        <v>2120</v>
      </c>
      <c r="H4704">
        <v>2051</v>
      </c>
      <c r="I4704" s="5">
        <v>7.4</v>
      </c>
      <c r="K4704" s="5">
        <f t="shared" si="165"/>
        <v>13.066796666666667</v>
      </c>
      <c r="L4704">
        <f t="shared" si="166"/>
        <v>-3</v>
      </c>
      <c r="M4704">
        <f t="shared" si="166"/>
        <v>-4</v>
      </c>
      <c r="N4704">
        <f t="shared" si="166"/>
        <v>12</v>
      </c>
      <c r="O4704">
        <f t="shared" si="166"/>
        <v>26</v>
      </c>
      <c r="P4704">
        <f t="shared" si="166"/>
        <v>0</v>
      </c>
    </row>
    <row r="4705" spans="1:16" x14ac:dyDescent="0.25">
      <c r="A4705" s="4">
        <v>47050.472000000002</v>
      </c>
      <c r="B4705">
        <v>28.41</v>
      </c>
      <c r="C4705">
        <v>16.059999999999999</v>
      </c>
      <c r="D4705">
        <v>1733</v>
      </c>
      <c r="E4705">
        <v>2312</v>
      </c>
      <c r="F4705">
        <v>2092</v>
      </c>
      <c r="G4705">
        <v>2124</v>
      </c>
      <c r="H4705">
        <v>2052</v>
      </c>
      <c r="I4705" s="5">
        <v>7.4</v>
      </c>
      <c r="K4705" s="5">
        <f t="shared" si="165"/>
        <v>13.069575555555556</v>
      </c>
      <c r="L4705">
        <f t="shared" si="166"/>
        <v>-2</v>
      </c>
      <c r="M4705">
        <f t="shared" si="166"/>
        <v>-2</v>
      </c>
      <c r="N4705">
        <f t="shared" si="166"/>
        <v>16</v>
      </c>
      <c r="O4705">
        <f t="shared" si="166"/>
        <v>30</v>
      </c>
      <c r="P4705">
        <f t="shared" si="166"/>
        <v>1</v>
      </c>
    </row>
    <row r="4706" spans="1:16" x14ac:dyDescent="0.25">
      <c r="A4706" s="4">
        <v>47060.480000000003</v>
      </c>
      <c r="B4706">
        <v>28.1</v>
      </c>
      <c r="C4706">
        <v>16.12</v>
      </c>
      <c r="D4706">
        <v>1730</v>
      </c>
      <c r="E4706">
        <v>2310</v>
      </c>
      <c r="F4706">
        <v>2091</v>
      </c>
      <c r="G4706">
        <v>2121</v>
      </c>
      <c r="H4706">
        <v>2052</v>
      </c>
      <c r="I4706" s="5">
        <v>7.4</v>
      </c>
      <c r="K4706" s="5">
        <f t="shared" si="165"/>
        <v>13.072355555555557</v>
      </c>
      <c r="L4706">
        <f t="shared" si="166"/>
        <v>-5</v>
      </c>
      <c r="M4706">
        <f t="shared" si="166"/>
        <v>-4</v>
      </c>
      <c r="N4706">
        <f t="shared" si="166"/>
        <v>15</v>
      </c>
      <c r="O4706">
        <f t="shared" si="166"/>
        <v>27</v>
      </c>
      <c r="P4706">
        <f t="shared" si="166"/>
        <v>1</v>
      </c>
    </row>
    <row r="4707" spans="1:16" x14ac:dyDescent="0.25">
      <c r="A4707" s="4">
        <v>47070.483999999997</v>
      </c>
      <c r="B4707">
        <v>28.1</v>
      </c>
      <c r="C4707">
        <v>16.12</v>
      </c>
      <c r="D4707">
        <v>1731</v>
      </c>
      <c r="E4707">
        <v>2310</v>
      </c>
      <c r="F4707">
        <v>2092</v>
      </c>
      <c r="G4707">
        <v>2123</v>
      </c>
      <c r="H4707">
        <v>2051</v>
      </c>
      <c r="I4707" s="5">
        <v>7.4</v>
      </c>
      <c r="K4707" s="5">
        <f t="shared" si="165"/>
        <v>13.075134444444444</v>
      </c>
      <c r="L4707">
        <f t="shared" si="166"/>
        <v>-4</v>
      </c>
      <c r="M4707">
        <f t="shared" si="166"/>
        <v>-4</v>
      </c>
      <c r="N4707">
        <f t="shared" si="166"/>
        <v>16</v>
      </c>
      <c r="O4707">
        <f t="shared" si="166"/>
        <v>29</v>
      </c>
      <c r="P4707">
        <f t="shared" si="166"/>
        <v>0</v>
      </c>
    </row>
    <row r="4708" spans="1:16" x14ac:dyDescent="0.25">
      <c r="A4708" s="4">
        <v>47080.491999999998</v>
      </c>
      <c r="B4708">
        <v>28.73</v>
      </c>
      <c r="C4708">
        <v>16.12</v>
      </c>
      <c r="D4708">
        <v>1734</v>
      </c>
      <c r="E4708">
        <v>2312</v>
      </c>
      <c r="F4708">
        <v>2092</v>
      </c>
      <c r="G4708">
        <v>2125</v>
      </c>
      <c r="H4708">
        <v>2052</v>
      </c>
      <c r="I4708" s="5">
        <v>7.4</v>
      </c>
      <c r="K4708" s="5">
        <f t="shared" si="165"/>
        <v>13.077914444444444</v>
      </c>
      <c r="L4708">
        <f t="shared" si="166"/>
        <v>-1</v>
      </c>
      <c r="M4708">
        <f t="shared" si="166"/>
        <v>-2</v>
      </c>
      <c r="N4708">
        <f t="shared" si="166"/>
        <v>16</v>
      </c>
      <c r="O4708">
        <f t="shared" si="166"/>
        <v>31</v>
      </c>
      <c r="P4708">
        <f t="shared" si="166"/>
        <v>1</v>
      </c>
    </row>
    <row r="4709" spans="1:16" x14ac:dyDescent="0.25">
      <c r="A4709" s="4">
        <v>47090.495999999999</v>
      </c>
      <c r="B4709">
        <v>28.73</v>
      </c>
      <c r="C4709">
        <v>16.059999999999999</v>
      </c>
      <c r="D4709">
        <v>1726</v>
      </c>
      <c r="E4709">
        <v>2311</v>
      </c>
      <c r="F4709">
        <v>2090</v>
      </c>
      <c r="G4709">
        <v>2122</v>
      </c>
      <c r="H4709">
        <v>2051</v>
      </c>
      <c r="I4709" s="5">
        <v>7.4</v>
      </c>
      <c r="K4709" s="5">
        <f t="shared" si="165"/>
        <v>13.080693333333333</v>
      </c>
      <c r="L4709">
        <f t="shared" si="166"/>
        <v>-9</v>
      </c>
      <c r="M4709">
        <f t="shared" si="166"/>
        <v>-3</v>
      </c>
      <c r="N4709">
        <f t="shared" si="166"/>
        <v>14</v>
      </c>
      <c r="O4709">
        <f t="shared" si="166"/>
        <v>28</v>
      </c>
      <c r="P4709">
        <f t="shared" si="166"/>
        <v>0</v>
      </c>
    </row>
    <row r="4710" spans="1:16" x14ac:dyDescent="0.25">
      <c r="A4710" s="4">
        <v>47100.504000000001</v>
      </c>
      <c r="B4710">
        <v>28.1</v>
      </c>
      <c r="C4710">
        <v>16.059999999999999</v>
      </c>
      <c r="D4710">
        <v>1727</v>
      </c>
      <c r="E4710">
        <v>2310</v>
      </c>
      <c r="F4710">
        <v>2092</v>
      </c>
      <c r="G4710">
        <v>2120</v>
      </c>
      <c r="H4710">
        <v>2052</v>
      </c>
      <c r="I4710" s="5">
        <v>7.4</v>
      </c>
      <c r="K4710" s="5">
        <f t="shared" si="165"/>
        <v>13.083473333333334</v>
      </c>
      <c r="L4710">
        <f t="shared" si="166"/>
        <v>-8</v>
      </c>
      <c r="M4710">
        <f t="shared" si="166"/>
        <v>-4</v>
      </c>
      <c r="N4710">
        <f t="shared" si="166"/>
        <v>16</v>
      </c>
      <c r="O4710">
        <f t="shared" si="166"/>
        <v>26</v>
      </c>
      <c r="P4710">
        <f t="shared" si="166"/>
        <v>1</v>
      </c>
    </row>
    <row r="4711" spans="1:16" x14ac:dyDescent="0.25">
      <c r="A4711" s="4">
        <v>47110.508000000002</v>
      </c>
      <c r="B4711">
        <v>28.1</v>
      </c>
      <c r="C4711">
        <v>16.12</v>
      </c>
      <c r="D4711">
        <v>1727</v>
      </c>
      <c r="E4711">
        <v>2313</v>
      </c>
      <c r="F4711">
        <v>2092</v>
      </c>
      <c r="G4711">
        <v>2122</v>
      </c>
      <c r="H4711">
        <v>2051</v>
      </c>
      <c r="I4711" s="5">
        <v>7.4</v>
      </c>
      <c r="K4711" s="5">
        <f t="shared" si="165"/>
        <v>13.086252222222223</v>
      </c>
      <c r="L4711">
        <f t="shared" si="166"/>
        <v>-8</v>
      </c>
      <c r="M4711">
        <f t="shared" si="166"/>
        <v>-1</v>
      </c>
      <c r="N4711">
        <f t="shared" si="166"/>
        <v>16</v>
      </c>
      <c r="O4711">
        <f t="shared" si="166"/>
        <v>28</v>
      </c>
      <c r="P4711">
        <f t="shared" si="166"/>
        <v>0</v>
      </c>
    </row>
    <row r="4712" spans="1:16" x14ac:dyDescent="0.25">
      <c r="A4712" s="4">
        <v>47120.516000000003</v>
      </c>
      <c r="B4712">
        <v>28.41</v>
      </c>
      <c r="C4712">
        <v>16.12</v>
      </c>
      <c r="D4712">
        <v>1730</v>
      </c>
      <c r="E4712">
        <v>2306</v>
      </c>
      <c r="F4712">
        <v>2089</v>
      </c>
      <c r="G4712">
        <v>2122</v>
      </c>
      <c r="H4712">
        <v>2051</v>
      </c>
      <c r="I4712" s="5">
        <v>7.4</v>
      </c>
      <c r="K4712" s="5">
        <f t="shared" si="165"/>
        <v>13.089032222222222</v>
      </c>
      <c r="L4712">
        <f t="shared" si="166"/>
        <v>-5</v>
      </c>
      <c r="M4712">
        <f t="shared" si="166"/>
        <v>-8</v>
      </c>
      <c r="N4712">
        <f t="shared" si="166"/>
        <v>13</v>
      </c>
      <c r="O4712">
        <f t="shared" si="166"/>
        <v>28</v>
      </c>
      <c r="P4712">
        <f t="shared" si="166"/>
        <v>0</v>
      </c>
    </row>
    <row r="4713" spans="1:16" x14ac:dyDescent="0.25">
      <c r="A4713" s="4">
        <v>47130.52</v>
      </c>
      <c r="B4713">
        <v>28.73</v>
      </c>
      <c r="C4713">
        <v>16.12</v>
      </c>
      <c r="D4713">
        <v>1732</v>
      </c>
      <c r="E4713">
        <v>2311</v>
      </c>
      <c r="F4713">
        <v>2089</v>
      </c>
      <c r="G4713">
        <v>2120</v>
      </c>
      <c r="H4713">
        <v>2051</v>
      </c>
      <c r="I4713" s="5">
        <v>7.4</v>
      </c>
      <c r="K4713" s="5">
        <f t="shared" si="165"/>
        <v>13.09181111111111</v>
      </c>
      <c r="L4713">
        <f t="shared" si="166"/>
        <v>-3</v>
      </c>
      <c r="M4713">
        <f t="shared" si="166"/>
        <v>-3</v>
      </c>
      <c r="N4713">
        <f t="shared" si="166"/>
        <v>13</v>
      </c>
      <c r="O4713">
        <f t="shared" si="166"/>
        <v>26</v>
      </c>
      <c r="P4713">
        <f t="shared" si="166"/>
        <v>0</v>
      </c>
    </row>
    <row r="4714" spans="1:16" x14ac:dyDescent="0.25">
      <c r="A4714" s="4">
        <v>47140.527999999998</v>
      </c>
      <c r="B4714">
        <v>28.1</v>
      </c>
      <c r="C4714">
        <v>16.12</v>
      </c>
      <c r="D4714">
        <v>1727</v>
      </c>
      <c r="E4714">
        <v>2315</v>
      </c>
      <c r="F4714">
        <v>2090</v>
      </c>
      <c r="G4714">
        <v>2123</v>
      </c>
      <c r="H4714">
        <v>2053</v>
      </c>
      <c r="I4714" s="5">
        <v>7.4</v>
      </c>
      <c r="K4714" s="5">
        <f t="shared" si="165"/>
        <v>13.094591111111111</v>
      </c>
      <c r="L4714">
        <f t="shared" si="166"/>
        <v>-8</v>
      </c>
      <c r="M4714">
        <f t="shared" si="166"/>
        <v>1</v>
      </c>
      <c r="N4714">
        <f t="shared" si="166"/>
        <v>14</v>
      </c>
      <c r="O4714">
        <f t="shared" si="166"/>
        <v>29</v>
      </c>
      <c r="P4714">
        <f t="shared" si="166"/>
        <v>2</v>
      </c>
    </row>
    <row r="4715" spans="1:16" x14ac:dyDescent="0.25">
      <c r="A4715" s="4">
        <v>47150.531999999999</v>
      </c>
      <c r="B4715">
        <v>28.41</v>
      </c>
      <c r="C4715">
        <v>16.12</v>
      </c>
      <c r="D4715">
        <v>1730</v>
      </c>
      <c r="E4715">
        <v>2308</v>
      </c>
      <c r="F4715">
        <v>2089</v>
      </c>
      <c r="G4715">
        <v>2118</v>
      </c>
      <c r="H4715">
        <v>2053</v>
      </c>
      <c r="I4715" s="5">
        <v>7.4</v>
      </c>
      <c r="K4715" s="5">
        <f t="shared" si="165"/>
        <v>13.09737</v>
      </c>
      <c r="L4715">
        <f t="shared" si="166"/>
        <v>-5</v>
      </c>
      <c r="M4715">
        <f t="shared" si="166"/>
        <v>-6</v>
      </c>
      <c r="N4715">
        <f t="shared" si="166"/>
        <v>13</v>
      </c>
      <c r="O4715">
        <f t="shared" si="166"/>
        <v>24</v>
      </c>
      <c r="P4715">
        <f t="shared" si="166"/>
        <v>2</v>
      </c>
    </row>
    <row r="4716" spans="1:16" x14ac:dyDescent="0.25">
      <c r="A4716" s="4">
        <v>47160.54</v>
      </c>
      <c r="B4716">
        <v>28.1</v>
      </c>
      <c r="C4716">
        <v>16.12</v>
      </c>
      <c r="D4716">
        <v>1730</v>
      </c>
      <c r="E4716">
        <v>2315</v>
      </c>
      <c r="F4716">
        <v>2090</v>
      </c>
      <c r="G4716">
        <v>2121</v>
      </c>
      <c r="H4716">
        <v>2052</v>
      </c>
      <c r="I4716" s="5">
        <v>7.4</v>
      </c>
      <c r="K4716" s="5">
        <f t="shared" si="165"/>
        <v>13.100150000000001</v>
      </c>
      <c r="L4716">
        <f t="shared" si="166"/>
        <v>-5</v>
      </c>
      <c r="M4716">
        <f t="shared" si="166"/>
        <v>1</v>
      </c>
      <c r="N4716">
        <f t="shared" si="166"/>
        <v>14</v>
      </c>
      <c r="O4716">
        <f t="shared" si="166"/>
        <v>27</v>
      </c>
      <c r="P4716">
        <f t="shared" si="166"/>
        <v>1</v>
      </c>
    </row>
    <row r="4717" spans="1:16" x14ac:dyDescent="0.25">
      <c r="A4717" s="4">
        <v>47170.544000000002</v>
      </c>
      <c r="B4717">
        <v>28.1</v>
      </c>
      <c r="C4717">
        <v>16.12</v>
      </c>
      <c r="D4717">
        <v>1731</v>
      </c>
      <c r="E4717">
        <v>2312</v>
      </c>
      <c r="F4717">
        <v>2093</v>
      </c>
      <c r="G4717">
        <v>2118</v>
      </c>
      <c r="H4717">
        <v>2052</v>
      </c>
      <c r="I4717" s="5">
        <v>7.4</v>
      </c>
      <c r="K4717" s="5">
        <f t="shared" si="165"/>
        <v>13.10292888888889</v>
      </c>
      <c r="L4717">
        <f t="shared" si="166"/>
        <v>-4</v>
      </c>
      <c r="M4717">
        <f t="shared" si="166"/>
        <v>-2</v>
      </c>
      <c r="N4717">
        <f t="shared" si="166"/>
        <v>17</v>
      </c>
      <c r="O4717">
        <f t="shared" si="166"/>
        <v>24</v>
      </c>
      <c r="P4717">
        <f t="shared" si="166"/>
        <v>1</v>
      </c>
    </row>
    <row r="4718" spans="1:16" x14ac:dyDescent="0.25">
      <c r="A4718" s="4">
        <v>47180.552000000003</v>
      </c>
      <c r="B4718">
        <v>28.41</v>
      </c>
      <c r="C4718">
        <v>16.12</v>
      </c>
      <c r="D4718">
        <v>1730</v>
      </c>
      <c r="E4718">
        <v>2310</v>
      </c>
      <c r="F4718">
        <v>2088</v>
      </c>
      <c r="G4718">
        <v>2118</v>
      </c>
      <c r="H4718">
        <v>2050</v>
      </c>
      <c r="I4718" s="5">
        <v>7.4</v>
      </c>
      <c r="K4718" s="5">
        <f t="shared" si="165"/>
        <v>13.10570888888889</v>
      </c>
      <c r="L4718">
        <f t="shared" si="166"/>
        <v>-5</v>
      </c>
      <c r="M4718">
        <f t="shared" si="166"/>
        <v>-4</v>
      </c>
      <c r="N4718">
        <f t="shared" si="166"/>
        <v>12</v>
      </c>
      <c r="O4718">
        <f t="shared" si="166"/>
        <v>24</v>
      </c>
      <c r="P4718">
        <f t="shared" si="166"/>
        <v>-1</v>
      </c>
    </row>
    <row r="4719" spans="1:16" x14ac:dyDescent="0.25">
      <c r="A4719" s="4">
        <v>47190.555999999997</v>
      </c>
      <c r="B4719">
        <v>28.1</v>
      </c>
      <c r="C4719">
        <v>16.190000000000001</v>
      </c>
      <c r="D4719">
        <v>1729</v>
      </c>
      <c r="E4719">
        <v>2311</v>
      </c>
      <c r="F4719">
        <v>2089</v>
      </c>
      <c r="G4719">
        <v>2120</v>
      </c>
      <c r="H4719">
        <v>2051</v>
      </c>
      <c r="I4719" s="5">
        <v>7.4</v>
      </c>
      <c r="K4719" s="5">
        <f t="shared" si="165"/>
        <v>13.108487777777777</v>
      </c>
      <c r="L4719">
        <f t="shared" si="166"/>
        <v>-6</v>
      </c>
      <c r="M4719">
        <f t="shared" si="166"/>
        <v>-3</v>
      </c>
      <c r="N4719">
        <f t="shared" si="166"/>
        <v>13</v>
      </c>
      <c r="O4719">
        <f t="shared" si="166"/>
        <v>26</v>
      </c>
      <c r="P4719">
        <f t="shared" si="166"/>
        <v>0</v>
      </c>
    </row>
    <row r="4720" spans="1:16" x14ac:dyDescent="0.25">
      <c r="A4720" s="4">
        <v>47200.563999999998</v>
      </c>
      <c r="B4720">
        <v>28.73</v>
      </c>
      <c r="C4720">
        <v>16.12</v>
      </c>
      <c r="D4720">
        <v>1730</v>
      </c>
      <c r="E4720">
        <v>2311</v>
      </c>
      <c r="F4720">
        <v>2090</v>
      </c>
      <c r="G4720">
        <v>2120</v>
      </c>
      <c r="H4720">
        <v>2053</v>
      </c>
      <c r="I4720" s="5">
        <v>7.4</v>
      </c>
      <c r="K4720" s="5">
        <f t="shared" si="165"/>
        <v>13.111267777777778</v>
      </c>
      <c r="L4720">
        <f t="shared" si="166"/>
        <v>-5</v>
      </c>
      <c r="M4720">
        <f t="shared" si="166"/>
        <v>-3</v>
      </c>
      <c r="N4720">
        <f t="shared" si="166"/>
        <v>14</v>
      </c>
      <c r="O4720">
        <f t="shared" si="166"/>
        <v>26</v>
      </c>
      <c r="P4720">
        <f t="shared" si="166"/>
        <v>2</v>
      </c>
    </row>
    <row r="4721" spans="1:16" x14ac:dyDescent="0.25">
      <c r="A4721" s="4">
        <v>47210.567999999999</v>
      </c>
      <c r="B4721">
        <v>28.41</v>
      </c>
      <c r="C4721">
        <v>16.12</v>
      </c>
      <c r="D4721">
        <v>1731</v>
      </c>
      <c r="E4721">
        <v>2310</v>
      </c>
      <c r="F4721">
        <v>2091</v>
      </c>
      <c r="G4721">
        <v>2120</v>
      </c>
      <c r="H4721">
        <v>2051</v>
      </c>
      <c r="I4721" s="5">
        <v>7.4</v>
      </c>
      <c r="K4721" s="5">
        <f t="shared" si="165"/>
        <v>13.114046666666667</v>
      </c>
      <c r="L4721">
        <f t="shared" si="166"/>
        <v>-4</v>
      </c>
      <c r="M4721">
        <f t="shared" si="166"/>
        <v>-4</v>
      </c>
      <c r="N4721">
        <f t="shared" si="166"/>
        <v>15</v>
      </c>
      <c r="O4721">
        <f t="shared" si="166"/>
        <v>26</v>
      </c>
      <c r="P4721">
        <f t="shared" si="166"/>
        <v>0</v>
      </c>
    </row>
    <row r="4722" spans="1:16" x14ac:dyDescent="0.25">
      <c r="A4722" s="4">
        <v>47220.576000000001</v>
      </c>
      <c r="B4722">
        <v>28.73</v>
      </c>
      <c r="C4722">
        <v>16.12</v>
      </c>
      <c r="D4722">
        <v>1729</v>
      </c>
      <c r="E4722">
        <v>2312</v>
      </c>
      <c r="F4722">
        <v>2092</v>
      </c>
      <c r="G4722">
        <v>2124</v>
      </c>
      <c r="H4722">
        <v>2052</v>
      </c>
      <c r="I4722" s="5">
        <v>7.4</v>
      </c>
      <c r="K4722" s="5">
        <f t="shared" si="165"/>
        <v>13.116826666666666</v>
      </c>
      <c r="L4722">
        <f t="shared" si="166"/>
        <v>-6</v>
      </c>
      <c r="M4722">
        <f t="shared" si="166"/>
        <v>-2</v>
      </c>
      <c r="N4722">
        <f t="shared" si="166"/>
        <v>16</v>
      </c>
      <c r="O4722">
        <f t="shared" si="166"/>
        <v>30</v>
      </c>
      <c r="P4722">
        <f t="shared" si="166"/>
        <v>1</v>
      </c>
    </row>
    <row r="4723" spans="1:16" x14ac:dyDescent="0.25">
      <c r="A4723" s="4">
        <v>47230.58</v>
      </c>
      <c r="B4723">
        <v>28.41</v>
      </c>
      <c r="C4723">
        <v>16.12</v>
      </c>
      <c r="D4723">
        <v>1734</v>
      </c>
      <c r="E4723">
        <v>2311</v>
      </c>
      <c r="F4723">
        <v>2089</v>
      </c>
      <c r="G4723">
        <v>2121</v>
      </c>
      <c r="H4723">
        <v>2051</v>
      </c>
      <c r="I4723" s="5">
        <v>7.4</v>
      </c>
      <c r="K4723" s="5">
        <f t="shared" si="165"/>
        <v>13.119605555555555</v>
      </c>
      <c r="L4723">
        <f t="shared" si="166"/>
        <v>-1</v>
      </c>
      <c r="M4723">
        <f t="shared" si="166"/>
        <v>-3</v>
      </c>
      <c r="N4723">
        <f t="shared" si="166"/>
        <v>13</v>
      </c>
      <c r="O4723">
        <f t="shared" si="166"/>
        <v>27</v>
      </c>
      <c r="P4723">
        <f t="shared" si="166"/>
        <v>0</v>
      </c>
    </row>
    <row r="4724" spans="1:16" x14ac:dyDescent="0.25">
      <c r="A4724" s="4">
        <v>47240.588000000003</v>
      </c>
      <c r="B4724">
        <v>28.73</v>
      </c>
      <c r="C4724">
        <v>16.12</v>
      </c>
      <c r="D4724">
        <v>1732</v>
      </c>
      <c r="E4724">
        <v>2308</v>
      </c>
      <c r="F4724">
        <v>2090</v>
      </c>
      <c r="G4724">
        <v>2122</v>
      </c>
      <c r="H4724">
        <v>2051</v>
      </c>
      <c r="I4724" s="5">
        <v>7.4</v>
      </c>
      <c r="K4724" s="5">
        <f t="shared" si="165"/>
        <v>13.122385555555557</v>
      </c>
      <c r="L4724">
        <f t="shared" si="166"/>
        <v>-3</v>
      </c>
      <c r="M4724">
        <f t="shared" si="166"/>
        <v>-6</v>
      </c>
      <c r="N4724">
        <f t="shared" si="166"/>
        <v>14</v>
      </c>
      <c r="O4724">
        <f t="shared" si="166"/>
        <v>28</v>
      </c>
      <c r="P4724">
        <f t="shared" si="166"/>
        <v>0</v>
      </c>
    </row>
    <row r="4725" spans="1:16" x14ac:dyDescent="0.25">
      <c r="A4725" s="4">
        <v>47250.591999999997</v>
      </c>
      <c r="B4725">
        <v>28.41</v>
      </c>
      <c r="C4725">
        <v>16.12</v>
      </c>
      <c r="D4725">
        <v>1728</v>
      </c>
      <c r="E4725">
        <v>2310</v>
      </c>
      <c r="F4725">
        <v>2091</v>
      </c>
      <c r="G4725">
        <v>2121</v>
      </c>
      <c r="H4725">
        <v>2053</v>
      </c>
      <c r="I4725" s="5">
        <v>7.4</v>
      </c>
      <c r="K4725" s="5">
        <f t="shared" si="165"/>
        <v>13.125164444444444</v>
      </c>
      <c r="L4725">
        <f t="shared" si="166"/>
        <v>-7</v>
      </c>
      <c r="M4725">
        <f t="shared" si="166"/>
        <v>-4</v>
      </c>
      <c r="N4725">
        <f t="shared" si="166"/>
        <v>15</v>
      </c>
      <c r="O4725">
        <f t="shared" si="166"/>
        <v>27</v>
      </c>
      <c r="P4725">
        <f t="shared" si="166"/>
        <v>2</v>
      </c>
    </row>
    <row r="4726" spans="1:16" x14ac:dyDescent="0.25">
      <c r="A4726" s="4">
        <v>47260.6</v>
      </c>
      <c r="B4726">
        <v>28.1</v>
      </c>
      <c r="C4726">
        <v>16.12</v>
      </c>
      <c r="D4726">
        <v>1727</v>
      </c>
      <c r="E4726">
        <v>2310</v>
      </c>
      <c r="F4726">
        <v>2092</v>
      </c>
      <c r="G4726">
        <v>2117</v>
      </c>
      <c r="H4726">
        <v>2051</v>
      </c>
      <c r="I4726" s="5">
        <v>7.4</v>
      </c>
      <c r="K4726" s="5">
        <f t="shared" si="165"/>
        <v>13.127944444444443</v>
      </c>
      <c r="L4726">
        <f t="shared" si="166"/>
        <v>-8</v>
      </c>
      <c r="M4726">
        <f t="shared" si="166"/>
        <v>-4</v>
      </c>
      <c r="N4726">
        <f t="shared" si="166"/>
        <v>16</v>
      </c>
      <c r="O4726">
        <f t="shared" si="166"/>
        <v>23</v>
      </c>
      <c r="P4726">
        <f t="shared" si="166"/>
        <v>0</v>
      </c>
    </row>
    <row r="4727" spans="1:16" x14ac:dyDescent="0.25">
      <c r="A4727" s="4">
        <v>47270.603999999999</v>
      </c>
      <c r="B4727">
        <v>28.41</v>
      </c>
      <c r="C4727">
        <v>16.190000000000001</v>
      </c>
      <c r="D4727">
        <v>1730</v>
      </c>
      <c r="E4727">
        <v>2308</v>
      </c>
      <c r="F4727">
        <v>2089</v>
      </c>
      <c r="G4727">
        <v>2119</v>
      </c>
      <c r="H4727">
        <v>2051</v>
      </c>
      <c r="I4727" s="5">
        <v>7.4</v>
      </c>
      <c r="K4727" s="5">
        <f t="shared" si="165"/>
        <v>13.130723333333334</v>
      </c>
      <c r="L4727">
        <f t="shared" si="166"/>
        <v>-5</v>
      </c>
      <c r="M4727">
        <f t="shared" si="166"/>
        <v>-6</v>
      </c>
      <c r="N4727">
        <f t="shared" si="166"/>
        <v>13</v>
      </c>
      <c r="O4727">
        <f t="shared" si="166"/>
        <v>25</v>
      </c>
      <c r="P4727">
        <f t="shared" si="166"/>
        <v>0</v>
      </c>
    </row>
    <row r="4728" spans="1:16" x14ac:dyDescent="0.25">
      <c r="A4728" s="4">
        <v>47280.612000000001</v>
      </c>
      <c r="B4728">
        <v>28.41</v>
      </c>
      <c r="C4728">
        <v>16.190000000000001</v>
      </c>
      <c r="D4728">
        <v>1733</v>
      </c>
      <c r="E4728">
        <v>2308</v>
      </c>
      <c r="F4728">
        <v>2091</v>
      </c>
      <c r="G4728">
        <v>2123</v>
      </c>
      <c r="H4728">
        <v>2052</v>
      </c>
      <c r="I4728" s="5">
        <v>7.4</v>
      </c>
      <c r="K4728" s="5">
        <f t="shared" si="165"/>
        <v>13.133503333333334</v>
      </c>
      <c r="L4728">
        <f t="shared" si="166"/>
        <v>-2</v>
      </c>
      <c r="M4728">
        <f t="shared" si="166"/>
        <v>-6</v>
      </c>
      <c r="N4728">
        <f t="shared" si="166"/>
        <v>15</v>
      </c>
      <c r="O4728">
        <f t="shared" si="166"/>
        <v>29</v>
      </c>
      <c r="P4728">
        <f t="shared" si="166"/>
        <v>1</v>
      </c>
    </row>
    <row r="4729" spans="1:16" x14ac:dyDescent="0.25">
      <c r="A4729" s="4">
        <v>47290.616000000002</v>
      </c>
      <c r="B4729">
        <v>28.1</v>
      </c>
      <c r="C4729">
        <v>16.12</v>
      </c>
      <c r="D4729">
        <v>1730</v>
      </c>
      <c r="E4729">
        <v>2308</v>
      </c>
      <c r="F4729">
        <v>2089</v>
      </c>
      <c r="G4729">
        <v>2121</v>
      </c>
      <c r="H4729">
        <v>2050</v>
      </c>
      <c r="I4729" s="5">
        <v>7.4</v>
      </c>
      <c r="K4729" s="5">
        <f t="shared" si="165"/>
        <v>13.136282222222222</v>
      </c>
      <c r="L4729">
        <f t="shared" si="166"/>
        <v>-5</v>
      </c>
      <c r="M4729">
        <f t="shared" si="166"/>
        <v>-6</v>
      </c>
      <c r="N4729">
        <f t="shared" si="166"/>
        <v>13</v>
      </c>
      <c r="O4729">
        <f t="shared" si="166"/>
        <v>27</v>
      </c>
      <c r="P4729">
        <f t="shared" si="166"/>
        <v>-1</v>
      </c>
    </row>
    <row r="4730" spans="1:16" x14ac:dyDescent="0.25">
      <c r="A4730" s="4">
        <v>47300.624000000003</v>
      </c>
      <c r="B4730">
        <v>28.41</v>
      </c>
      <c r="C4730">
        <v>16.12</v>
      </c>
      <c r="D4730">
        <v>1729</v>
      </c>
      <c r="E4730">
        <v>2310</v>
      </c>
      <c r="F4730">
        <v>2087</v>
      </c>
      <c r="G4730">
        <v>2122</v>
      </c>
      <c r="H4730">
        <v>2052</v>
      </c>
      <c r="I4730" s="5">
        <v>7.4</v>
      </c>
      <c r="K4730" s="5">
        <f t="shared" si="165"/>
        <v>13.139062222222224</v>
      </c>
      <c r="L4730">
        <f t="shared" si="166"/>
        <v>-6</v>
      </c>
      <c r="M4730">
        <f t="shared" si="166"/>
        <v>-4</v>
      </c>
      <c r="N4730">
        <f t="shared" si="166"/>
        <v>11</v>
      </c>
      <c r="O4730">
        <f t="shared" si="166"/>
        <v>28</v>
      </c>
      <c r="P4730">
        <f t="shared" si="166"/>
        <v>1</v>
      </c>
    </row>
    <row r="4731" spans="1:16" x14ac:dyDescent="0.25">
      <c r="A4731" s="4">
        <v>47310.627999999997</v>
      </c>
      <c r="B4731">
        <v>28.73</v>
      </c>
      <c r="C4731">
        <v>16.190000000000001</v>
      </c>
      <c r="D4731">
        <v>1728</v>
      </c>
      <c r="E4731">
        <v>2309</v>
      </c>
      <c r="F4731">
        <v>2090</v>
      </c>
      <c r="G4731">
        <v>2122</v>
      </c>
      <c r="H4731">
        <v>2053</v>
      </c>
      <c r="I4731" s="5">
        <v>7.4</v>
      </c>
      <c r="K4731" s="5">
        <f t="shared" si="165"/>
        <v>13.141841111111111</v>
      </c>
      <c r="L4731">
        <f t="shared" si="166"/>
        <v>-7</v>
      </c>
      <c r="M4731">
        <f t="shared" si="166"/>
        <v>-5</v>
      </c>
      <c r="N4731">
        <f t="shared" si="166"/>
        <v>14</v>
      </c>
      <c r="O4731">
        <f t="shared" si="166"/>
        <v>28</v>
      </c>
      <c r="P4731">
        <f t="shared" si="166"/>
        <v>2</v>
      </c>
    </row>
    <row r="4732" spans="1:16" x14ac:dyDescent="0.25">
      <c r="A4732" s="4">
        <v>47320.635999999999</v>
      </c>
      <c r="B4732">
        <v>28.41</v>
      </c>
      <c r="C4732">
        <v>16.059999999999999</v>
      </c>
      <c r="D4732">
        <v>1729</v>
      </c>
      <c r="E4732">
        <v>2313</v>
      </c>
      <c r="F4732">
        <v>2091</v>
      </c>
      <c r="G4732">
        <v>2117</v>
      </c>
      <c r="H4732">
        <v>2051</v>
      </c>
      <c r="I4732" s="5">
        <v>7.4</v>
      </c>
      <c r="K4732" s="5">
        <f t="shared" si="165"/>
        <v>13.14462111111111</v>
      </c>
      <c r="L4732">
        <f t="shared" si="166"/>
        <v>-6</v>
      </c>
      <c r="M4732">
        <f t="shared" si="166"/>
        <v>-1</v>
      </c>
      <c r="N4732">
        <f t="shared" si="166"/>
        <v>15</v>
      </c>
      <c r="O4732">
        <f t="shared" si="166"/>
        <v>23</v>
      </c>
      <c r="P4732">
        <f t="shared" si="166"/>
        <v>0</v>
      </c>
    </row>
    <row r="4733" spans="1:16" x14ac:dyDescent="0.25">
      <c r="A4733" s="4">
        <v>47330.64</v>
      </c>
      <c r="B4733">
        <v>28.73</v>
      </c>
      <c r="C4733">
        <v>16.190000000000001</v>
      </c>
      <c r="D4733">
        <v>1730</v>
      </c>
      <c r="E4733">
        <v>2305</v>
      </c>
      <c r="F4733">
        <v>2089</v>
      </c>
      <c r="G4733">
        <v>2118</v>
      </c>
      <c r="H4733">
        <v>2052</v>
      </c>
      <c r="I4733" s="5">
        <v>7.4</v>
      </c>
      <c r="K4733" s="5">
        <f t="shared" si="165"/>
        <v>13.147399999999999</v>
      </c>
      <c r="L4733">
        <f t="shared" si="166"/>
        <v>-5</v>
      </c>
      <c r="M4733">
        <f t="shared" si="166"/>
        <v>-9</v>
      </c>
      <c r="N4733">
        <f t="shared" si="166"/>
        <v>13</v>
      </c>
      <c r="O4733">
        <f t="shared" si="166"/>
        <v>24</v>
      </c>
      <c r="P4733">
        <f t="shared" si="166"/>
        <v>1</v>
      </c>
    </row>
    <row r="4734" spans="1:16" x14ac:dyDescent="0.25">
      <c r="A4734" s="4">
        <v>47340.648000000001</v>
      </c>
      <c r="B4734">
        <v>28.41</v>
      </c>
      <c r="C4734">
        <v>16.12</v>
      </c>
      <c r="D4734">
        <v>1731</v>
      </c>
      <c r="E4734">
        <v>2308</v>
      </c>
      <c r="F4734">
        <v>2088</v>
      </c>
      <c r="G4734">
        <v>2124</v>
      </c>
      <c r="H4734">
        <v>2051</v>
      </c>
      <c r="I4734" s="5">
        <v>7.4</v>
      </c>
      <c r="K4734" s="5">
        <f t="shared" si="165"/>
        <v>13.150180000000001</v>
      </c>
      <c r="L4734">
        <f t="shared" si="166"/>
        <v>-4</v>
      </c>
      <c r="M4734">
        <f t="shared" si="166"/>
        <v>-6</v>
      </c>
      <c r="N4734">
        <f t="shared" si="166"/>
        <v>12</v>
      </c>
      <c r="O4734">
        <f t="shared" si="166"/>
        <v>30</v>
      </c>
      <c r="P4734">
        <f t="shared" si="166"/>
        <v>0</v>
      </c>
    </row>
    <row r="4735" spans="1:16" x14ac:dyDescent="0.25">
      <c r="A4735" s="4">
        <v>47350.652000000002</v>
      </c>
      <c r="B4735">
        <v>28.41</v>
      </c>
      <c r="C4735">
        <v>16.12</v>
      </c>
      <c r="D4735">
        <v>1728</v>
      </c>
      <c r="E4735">
        <v>2310</v>
      </c>
      <c r="F4735">
        <v>2091</v>
      </c>
      <c r="G4735">
        <v>2122</v>
      </c>
      <c r="H4735">
        <v>2052</v>
      </c>
      <c r="I4735" s="5">
        <v>7.4</v>
      </c>
      <c r="K4735" s="5">
        <f t="shared" si="165"/>
        <v>13.15295888888889</v>
      </c>
      <c r="L4735">
        <f t="shared" si="166"/>
        <v>-7</v>
      </c>
      <c r="M4735">
        <f t="shared" si="166"/>
        <v>-4</v>
      </c>
      <c r="N4735">
        <f t="shared" si="166"/>
        <v>15</v>
      </c>
      <c r="O4735">
        <f t="shared" si="166"/>
        <v>28</v>
      </c>
      <c r="P4735">
        <f t="shared" si="166"/>
        <v>1</v>
      </c>
    </row>
    <row r="4736" spans="1:16" x14ac:dyDescent="0.25">
      <c r="A4736" s="4">
        <v>47360.66</v>
      </c>
      <c r="B4736">
        <v>28.1</v>
      </c>
      <c r="C4736">
        <v>16.12</v>
      </c>
      <c r="D4736">
        <v>1731</v>
      </c>
      <c r="E4736">
        <v>2307</v>
      </c>
      <c r="F4736">
        <v>2090</v>
      </c>
      <c r="G4736">
        <v>2119</v>
      </c>
      <c r="H4736">
        <v>2052</v>
      </c>
      <c r="I4736" s="5">
        <v>7.4</v>
      </c>
      <c r="K4736" s="5">
        <f t="shared" si="165"/>
        <v>13.155738888888889</v>
      </c>
      <c r="L4736">
        <f t="shared" si="166"/>
        <v>-4</v>
      </c>
      <c r="M4736">
        <f t="shared" si="166"/>
        <v>-7</v>
      </c>
      <c r="N4736">
        <f t="shared" si="166"/>
        <v>14</v>
      </c>
      <c r="O4736">
        <f t="shared" si="166"/>
        <v>25</v>
      </c>
      <c r="P4736">
        <f t="shared" si="166"/>
        <v>1</v>
      </c>
    </row>
    <row r="4737" spans="1:16" x14ac:dyDescent="0.25">
      <c r="A4737" s="4">
        <v>47370.663999999997</v>
      </c>
      <c r="B4737">
        <v>28.1</v>
      </c>
      <c r="C4737">
        <v>16.12</v>
      </c>
      <c r="D4737">
        <v>1729</v>
      </c>
      <c r="E4737">
        <v>2314</v>
      </c>
      <c r="F4737">
        <v>2089</v>
      </c>
      <c r="G4737">
        <v>2120</v>
      </c>
      <c r="H4737">
        <v>2051</v>
      </c>
      <c r="I4737" s="5">
        <v>7.4</v>
      </c>
      <c r="K4737" s="5">
        <f t="shared" si="165"/>
        <v>13.158517777777776</v>
      </c>
      <c r="L4737">
        <f t="shared" si="166"/>
        <v>-6</v>
      </c>
      <c r="M4737">
        <f t="shared" si="166"/>
        <v>0</v>
      </c>
      <c r="N4737">
        <f t="shared" si="166"/>
        <v>13</v>
      </c>
      <c r="O4737">
        <f t="shared" si="166"/>
        <v>26</v>
      </c>
      <c r="P4737">
        <f t="shared" si="166"/>
        <v>0</v>
      </c>
    </row>
    <row r="4738" spans="1:16" x14ac:dyDescent="0.25">
      <c r="A4738" s="4">
        <v>47380.671999999999</v>
      </c>
      <c r="B4738">
        <v>28.1</v>
      </c>
      <c r="C4738">
        <v>16.190000000000001</v>
      </c>
      <c r="D4738">
        <v>1730</v>
      </c>
      <c r="E4738">
        <v>2308</v>
      </c>
      <c r="F4738">
        <v>2092</v>
      </c>
      <c r="G4738">
        <v>2120</v>
      </c>
      <c r="H4738">
        <v>2052</v>
      </c>
      <c r="I4738" s="5">
        <v>7.4</v>
      </c>
      <c r="K4738" s="5">
        <f t="shared" si="165"/>
        <v>13.161297777777778</v>
      </c>
      <c r="L4738">
        <f t="shared" si="166"/>
        <v>-5</v>
      </c>
      <c r="M4738">
        <f t="shared" si="166"/>
        <v>-6</v>
      </c>
      <c r="N4738">
        <f t="shared" si="166"/>
        <v>16</v>
      </c>
      <c r="O4738">
        <f t="shared" si="166"/>
        <v>26</v>
      </c>
      <c r="P4738">
        <f t="shared" si="166"/>
        <v>1</v>
      </c>
    </row>
    <row r="4739" spans="1:16" x14ac:dyDescent="0.25">
      <c r="A4739" s="4">
        <v>47390.675999999999</v>
      </c>
      <c r="B4739">
        <v>28.41</v>
      </c>
      <c r="C4739">
        <v>16.12</v>
      </c>
      <c r="D4739">
        <v>1732</v>
      </c>
      <c r="E4739">
        <v>2312</v>
      </c>
      <c r="F4739">
        <v>2090</v>
      </c>
      <c r="G4739">
        <v>2120</v>
      </c>
      <c r="H4739">
        <v>2054</v>
      </c>
      <c r="I4739" s="5">
        <v>7.4</v>
      </c>
      <c r="K4739" s="5">
        <f t="shared" si="165"/>
        <v>13.164076666666666</v>
      </c>
      <c r="L4739">
        <f t="shared" si="166"/>
        <v>-3</v>
      </c>
      <c r="M4739">
        <f t="shared" si="166"/>
        <v>-2</v>
      </c>
      <c r="N4739">
        <f t="shared" si="166"/>
        <v>14</v>
      </c>
      <c r="O4739">
        <f t="shared" si="166"/>
        <v>26</v>
      </c>
      <c r="P4739">
        <f t="shared" si="166"/>
        <v>3</v>
      </c>
    </row>
    <row r="4740" spans="1:16" x14ac:dyDescent="0.25">
      <c r="A4740" s="4">
        <v>47400.684000000001</v>
      </c>
      <c r="B4740">
        <v>28.41</v>
      </c>
      <c r="C4740">
        <v>16.190000000000001</v>
      </c>
      <c r="D4740">
        <v>1730</v>
      </c>
      <c r="E4740">
        <v>2312</v>
      </c>
      <c r="F4740">
        <v>2089</v>
      </c>
      <c r="G4740">
        <v>2123</v>
      </c>
      <c r="H4740">
        <v>2051</v>
      </c>
      <c r="I4740" s="5">
        <v>7.4</v>
      </c>
      <c r="K4740" s="5">
        <f t="shared" ref="K4740:K4803" si="167">A4740/3600</f>
        <v>13.166856666666668</v>
      </c>
      <c r="L4740">
        <f t="shared" si="166"/>
        <v>-5</v>
      </c>
      <c r="M4740">
        <f t="shared" si="166"/>
        <v>-2</v>
      </c>
      <c r="N4740">
        <f t="shared" si="166"/>
        <v>13</v>
      </c>
      <c r="O4740">
        <f t="shared" si="166"/>
        <v>29</v>
      </c>
      <c r="P4740">
        <f t="shared" si="166"/>
        <v>0</v>
      </c>
    </row>
    <row r="4741" spans="1:16" x14ac:dyDescent="0.25">
      <c r="A4741" s="4">
        <v>47410.688000000002</v>
      </c>
      <c r="B4741">
        <v>28.73</v>
      </c>
      <c r="C4741">
        <v>16.12</v>
      </c>
      <c r="D4741">
        <v>1731</v>
      </c>
      <c r="E4741">
        <v>2311</v>
      </c>
      <c r="F4741">
        <v>2087</v>
      </c>
      <c r="G4741">
        <v>2119</v>
      </c>
      <c r="H4741">
        <v>2051</v>
      </c>
      <c r="I4741" s="5">
        <v>7.4</v>
      </c>
      <c r="K4741" s="5">
        <f t="shared" si="167"/>
        <v>13.169635555555557</v>
      </c>
      <c r="L4741">
        <f t="shared" si="166"/>
        <v>-4</v>
      </c>
      <c r="M4741">
        <f t="shared" si="166"/>
        <v>-3</v>
      </c>
      <c r="N4741">
        <f t="shared" si="166"/>
        <v>11</v>
      </c>
      <c r="O4741">
        <f t="shared" si="166"/>
        <v>25</v>
      </c>
      <c r="P4741">
        <f t="shared" si="166"/>
        <v>0</v>
      </c>
    </row>
    <row r="4742" spans="1:16" x14ac:dyDescent="0.25">
      <c r="A4742" s="4">
        <v>47420.696000000004</v>
      </c>
      <c r="B4742">
        <v>28.41</v>
      </c>
      <c r="C4742">
        <v>16.12</v>
      </c>
      <c r="D4742">
        <v>1729</v>
      </c>
      <c r="E4742">
        <v>2313</v>
      </c>
      <c r="F4742">
        <v>2093</v>
      </c>
      <c r="G4742">
        <v>2120</v>
      </c>
      <c r="H4742">
        <v>2052</v>
      </c>
      <c r="I4742" s="5">
        <v>7.4</v>
      </c>
      <c r="K4742" s="5">
        <f t="shared" si="167"/>
        <v>13.172415555555556</v>
      </c>
      <c r="L4742">
        <f t="shared" si="166"/>
        <v>-6</v>
      </c>
      <c r="M4742">
        <f t="shared" si="166"/>
        <v>-1</v>
      </c>
      <c r="N4742">
        <f t="shared" si="166"/>
        <v>17</v>
      </c>
      <c r="O4742">
        <f t="shared" si="166"/>
        <v>26</v>
      </c>
      <c r="P4742">
        <f t="shared" si="166"/>
        <v>1</v>
      </c>
    </row>
    <row r="4743" spans="1:16" x14ac:dyDescent="0.25">
      <c r="A4743" s="4">
        <v>47430.7</v>
      </c>
      <c r="B4743">
        <v>28.1</v>
      </c>
      <c r="C4743">
        <v>16.059999999999999</v>
      </c>
      <c r="D4743">
        <v>1731</v>
      </c>
      <c r="E4743">
        <v>2310</v>
      </c>
      <c r="F4743">
        <v>2091</v>
      </c>
      <c r="G4743">
        <v>2123</v>
      </c>
      <c r="H4743">
        <v>2050</v>
      </c>
      <c r="I4743" s="5">
        <v>7.4</v>
      </c>
      <c r="K4743" s="5">
        <f t="shared" si="167"/>
        <v>13.175194444444443</v>
      </c>
      <c r="L4743">
        <f t="shared" si="166"/>
        <v>-4</v>
      </c>
      <c r="M4743">
        <f t="shared" si="166"/>
        <v>-4</v>
      </c>
      <c r="N4743">
        <f t="shared" si="166"/>
        <v>15</v>
      </c>
      <c r="O4743">
        <f t="shared" si="166"/>
        <v>29</v>
      </c>
      <c r="P4743">
        <f t="shared" si="166"/>
        <v>-1</v>
      </c>
    </row>
    <row r="4744" spans="1:16" x14ac:dyDescent="0.25">
      <c r="A4744" s="4">
        <v>47440.707999999999</v>
      </c>
      <c r="B4744">
        <v>28.41</v>
      </c>
      <c r="C4744">
        <v>16.12</v>
      </c>
      <c r="D4744">
        <v>1733</v>
      </c>
      <c r="E4744">
        <v>2310</v>
      </c>
      <c r="F4744">
        <v>2090</v>
      </c>
      <c r="G4744">
        <v>2119</v>
      </c>
      <c r="H4744">
        <v>2051</v>
      </c>
      <c r="I4744" s="5">
        <v>7.4</v>
      </c>
      <c r="K4744" s="5">
        <f t="shared" si="167"/>
        <v>13.177974444444445</v>
      </c>
      <c r="L4744">
        <f t="shared" si="166"/>
        <v>-2</v>
      </c>
      <c r="M4744">
        <f t="shared" si="166"/>
        <v>-4</v>
      </c>
      <c r="N4744">
        <f t="shared" si="166"/>
        <v>14</v>
      </c>
      <c r="O4744">
        <f t="shared" si="166"/>
        <v>25</v>
      </c>
      <c r="P4744">
        <f t="shared" si="166"/>
        <v>0</v>
      </c>
    </row>
    <row r="4745" spans="1:16" x14ac:dyDescent="0.25">
      <c r="A4745" s="4">
        <v>47450.712</v>
      </c>
      <c r="B4745">
        <v>28.73</v>
      </c>
      <c r="C4745">
        <v>16.12</v>
      </c>
      <c r="D4745">
        <v>1732</v>
      </c>
      <c r="E4745">
        <v>2312</v>
      </c>
      <c r="F4745">
        <v>2090</v>
      </c>
      <c r="G4745">
        <v>2121</v>
      </c>
      <c r="H4745">
        <v>2052</v>
      </c>
      <c r="I4745" s="5">
        <v>7.4</v>
      </c>
      <c r="K4745" s="5">
        <f t="shared" si="167"/>
        <v>13.180753333333334</v>
      </c>
      <c r="L4745">
        <f t="shared" si="166"/>
        <v>-3</v>
      </c>
      <c r="M4745">
        <f t="shared" si="166"/>
        <v>-2</v>
      </c>
      <c r="N4745">
        <f t="shared" si="166"/>
        <v>14</v>
      </c>
      <c r="O4745">
        <f t="shared" si="166"/>
        <v>27</v>
      </c>
      <c r="P4745">
        <f t="shared" si="166"/>
        <v>1</v>
      </c>
    </row>
    <row r="4746" spans="1:16" x14ac:dyDescent="0.25">
      <c r="A4746" s="4">
        <v>47460.72</v>
      </c>
      <c r="B4746">
        <v>28.73</v>
      </c>
      <c r="C4746">
        <v>16.190000000000001</v>
      </c>
      <c r="D4746">
        <v>1726</v>
      </c>
      <c r="E4746">
        <v>2306</v>
      </c>
      <c r="F4746">
        <v>2090</v>
      </c>
      <c r="G4746">
        <v>2120</v>
      </c>
      <c r="H4746">
        <v>2050</v>
      </c>
      <c r="I4746" s="5">
        <v>7.4</v>
      </c>
      <c r="K4746" s="5">
        <f t="shared" si="167"/>
        <v>13.183533333333333</v>
      </c>
      <c r="L4746">
        <f t="shared" si="166"/>
        <v>-9</v>
      </c>
      <c r="M4746">
        <f t="shared" si="166"/>
        <v>-8</v>
      </c>
      <c r="N4746">
        <f t="shared" si="166"/>
        <v>14</v>
      </c>
      <c r="O4746">
        <f t="shared" si="166"/>
        <v>26</v>
      </c>
      <c r="P4746">
        <f t="shared" si="166"/>
        <v>-1</v>
      </c>
    </row>
    <row r="4747" spans="1:16" x14ac:dyDescent="0.25">
      <c r="A4747" s="4">
        <v>47470.724000000002</v>
      </c>
      <c r="B4747">
        <v>28.1</v>
      </c>
      <c r="C4747">
        <v>16.059999999999999</v>
      </c>
      <c r="D4747">
        <v>1732</v>
      </c>
      <c r="E4747">
        <v>2310</v>
      </c>
      <c r="F4747">
        <v>2090</v>
      </c>
      <c r="G4747">
        <v>2123</v>
      </c>
      <c r="H4747">
        <v>2052</v>
      </c>
      <c r="I4747" s="5">
        <v>7.4</v>
      </c>
      <c r="K4747" s="5">
        <f t="shared" si="167"/>
        <v>13.186312222222222</v>
      </c>
      <c r="L4747">
        <f t="shared" ref="L4747:P4797" si="168">D4747-D$3</f>
        <v>-3</v>
      </c>
      <c r="M4747">
        <f t="shared" si="168"/>
        <v>-4</v>
      </c>
      <c r="N4747">
        <f t="shared" si="168"/>
        <v>14</v>
      </c>
      <c r="O4747">
        <f t="shared" si="168"/>
        <v>29</v>
      </c>
      <c r="P4747">
        <f t="shared" si="168"/>
        <v>1</v>
      </c>
    </row>
    <row r="4748" spans="1:16" x14ac:dyDescent="0.25">
      <c r="A4748" s="4">
        <v>47480.732000000004</v>
      </c>
      <c r="B4748">
        <v>28.73</v>
      </c>
      <c r="C4748">
        <v>16.190000000000001</v>
      </c>
      <c r="D4748">
        <v>1727</v>
      </c>
      <c r="E4748">
        <v>2310</v>
      </c>
      <c r="F4748">
        <v>2092</v>
      </c>
      <c r="G4748">
        <v>2120</v>
      </c>
      <c r="H4748">
        <v>2051</v>
      </c>
      <c r="I4748" s="5">
        <v>7.4</v>
      </c>
      <c r="K4748" s="5">
        <f t="shared" si="167"/>
        <v>13.189092222222223</v>
      </c>
      <c r="L4748">
        <f t="shared" si="168"/>
        <v>-8</v>
      </c>
      <c r="M4748">
        <f t="shared" si="168"/>
        <v>-4</v>
      </c>
      <c r="N4748">
        <f t="shared" si="168"/>
        <v>16</v>
      </c>
      <c r="O4748">
        <f t="shared" si="168"/>
        <v>26</v>
      </c>
      <c r="P4748">
        <f t="shared" si="168"/>
        <v>0</v>
      </c>
    </row>
    <row r="4749" spans="1:16" x14ac:dyDescent="0.25">
      <c r="A4749" s="4">
        <v>47490.735999999997</v>
      </c>
      <c r="B4749">
        <v>28.41</v>
      </c>
      <c r="C4749">
        <v>16.12</v>
      </c>
      <c r="D4749">
        <v>1730</v>
      </c>
      <c r="E4749">
        <v>2313</v>
      </c>
      <c r="F4749">
        <v>2091</v>
      </c>
      <c r="G4749">
        <v>2119</v>
      </c>
      <c r="H4749">
        <v>2052</v>
      </c>
      <c r="I4749" s="5">
        <v>7.4</v>
      </c>
      <c r="K4749" s="5">
        <f t="shared" si="167"/>
        <v>13.19187111111111</v>
      </c>
      <c r="L4749">
        <f t="shared" si="168"/>
        <v>-5</v>
      </c>
      <c r="M4749">
        <f t="shared" si="168"/>
        <v>-1</v>
      </c>
      <c r="N4749">
        <f t="shared" si="168"/>
        <v>15</v>
      </c>
      <c r="O4749">
        <f t="shared" si="168"/>
        <v>25</v>
      </c>
      <c r="P4749">
        <f t="shared" si="168"/>
        <v>1</v>
      </c>
    </row>
    <row r="4750" spans="1:16" x14ac:dyDescent="0.25">
      <c r="A4750" s="4">
        <v>47500.743999999999</v>
      </c>
      <c r="B4750">
        <v>28.41</v>
      </c>
      <c r="C4750">
        <v>16.190000000000001</v>
      </c>
      <c r="D4750">
        <v>1730</v>
      </c>
      <c r="E4750">
        <v>2313</v>
      </c>
      <c r="F4750">
        <v>2091</v>
      </c>
      <c r="G4750">
        <v>2121</v>
      </c>
      <c r="H4750">
        <v>2052</v>
      </c>
      <c r="I4750" s="5">
        <v>7.4</v>
      </c>
      <c r="K4750" s="5">
        <f t="shared" si="167"/>
        <v>13.19465111111111</v>
      </c>
      <c r="L4750">
        <f t="shared" si="168"/>
        <v>-5</v>
      </c>
      <c r="M4750">
        <f t="shared" si="168"/>
        <v>-1</v>
      </c>
      <c r="N4750">
        <f t="shared" si="168"/>
        <v>15</v>
      </c>
      <c r="O4750">
        <f t="shared" si="168"/>
        <v>27</v>
      </c>
      <c r="P4750">
        <f t="shared" si="168"/>
        <v>1</v>
      </c>
    </row>
    <row r="4751" spans="1:16" x14ac:dyDescent="0.25">
      <c r="A4751" s="4">
        <v>47510.748</v>
      </c>
      <c r="B4751">
        <v>28.1</v>
      </c>
      <c r="C4751">
        <v>16.190000000000001</v>
      </c>
      <c r="D4751">
        <v>1729</v>
      </c>
      <c r="E4751">
        <v>2308</v>
      </c>
      <c r="F4751">
        <v>2092</v>
      </c>
      <c r="G4751">
        <v>2121</v>
      </c>
      <c r="H4751">
        <v>2051</v>
      </c>
      <c r="I4751" s="5">
        <v>7.4</v>
      </c>
      <c r="K4751" s="5">
        <f t="shared" si="167"/>
        <v>13.197430000000001</v>
      </c>
      <c r="L4751">
        <f t="shared" si="168"/>
        <v>-6</v>
      </c>
      <c r="M4751">
        <f t="shared" si="168"/>
        <v>-6</v>
      </c>
      <c r="N4751">
        <f t="shared" si="168"/>
        <v>16</v>
      </c>
      <c r="O4751">
        <f t="shared" si="168"/>
        <v>27</v>
      </c>
      <c r="P4751">
        <f t="shared" si="168"/>
        <v>0</v>
      </c>
    </row>
    <row r="4752" spans="1:16" x14ac:dyDescent="0.25">
      <c r="A4752" s="4">
        <v>47520.756000000001</v>
      </c>
      <c r="B4752">
        <v>29.05</v>
      </c>
      <c r="C4752">
        <v>16.12</v>
      </c>
      <c r="D4752">
        <v>1727</v>
      </c>
      <c r="E4752">
        <v>2307</v>
      </c>
      <c r="F4752">
        <v>2091</v>
      </c>
      <c r="G4752">
        <v>2119</v>
      </c>
      <c r="H4752">
        <v>2051</v>
      </c>
      <c r="I4752" s="5">
        <v>7.4</v>
      </c>
      <c r="K4752" s="5">
        <f t="shared" si="167"/>
        <v>13.20021</v>
      </c>
      <c r="L4752">
        <f t="shared" si="168"/>
        <v>-8</v>
      </c>
      <c r="M4752">
        <f t="shared" si="168"/>
        <v>-7</v>
      </c>
      <c r="N4752">
        <f t="shared" si="168"/>
        <v>15</v>
      </c>
      <c r="O4752">
        <f t="shared" si="168"/>
        <v>25</v>
      </c>
      <c r="P4752">
        <f t="shared" si="168"/>
        <v>0</v>
      </c>
    </row>
    <row r="4753" spans="1:16" x14ac:dyDescent="0.25">
      <c r="A4753" s="4">
        <v>47530.76</v>
      </c>
      <c r="B4753">
        <v>28.1</v>
      </c>
      <c r="C4753">
        <v>16.12</v>
      </c>
      <c r="D4753">
        <v>1723</v>
      </c>
      <c r="E4753">
        <v>2310</v>
      </c>
      <c r="F4753">
        <v>2094</v>
      </c>
      <c r="G4753">
        <v>2120</v>
      </c>
      <c r="H4753">
        <v>2052</v>
      </c>
      <c r="I4753" s="5">
        <v>7.4</v>
      </c>
      <c r="K4753" s="5">
        <f t="shared" si="167"/>
        <v>13.202988888888889</v>
      </c>
      <c r="L4753">
        <f t="shared" si="168"/>
        <v>-12</v>
      </c>
      <c r="M4753">
        <f t="shared" si="168"/>
        <v>-4</v>
      </c>
      <c r="N4753">
        <f t="shared" si="168"/>
        <v>18</v>
      </c>
      <c r="O4753">
        <f t="shared" si="168"/>
        <v>26</v>
      </c>
      <c r="P4753">
        <f t="shared" si="168"/>
        <v>1</v>
      </c>
    </row>
    <row r="4754" spans="1:16" x14ac:dyDescent="0.25">
      <c r="A4754" s="4">
        <v>47540.767999999996</v>
      </c>
      <c r="B4754">
        <v>28.41</v>
      </c>
      <c r="C4754">
        <v>16.190000000000001</v>
      </c>
      <c r="D4754">
        <v>1734</v>
      </c>
      <c r="E4754">
        <v>2313</v>
      </c>
      <c r="F4754">
        <v>2089</v>
      </c>
      <c r="G4754">
        <v>2122</v>
      </c>
      <c r="H4754">
        <v>2050</v>
      </c>
      <c r="I4754" s="5">
        <v>7.4</v>
      </c>
      <c r="K4754" s="5">
        <f t="shared" si="167"/>
        <v>13.205768888888889</v>
      </c>
      <c r="L4754">
        <f t="shared" si="168"/>
        <v>-1</v>
      </c>
      <c r="M4754">
        <f t="shared" si="168"/>
        <v>-1</v>
      </c>
      <c r="N4754">
        <f t="shared" si="168"/>
        <v>13</v>
      </c>
      <c r="O4754">
        <f t="shared" si="168"/>
        <v>28</v>
      </c>
      <c r="P4754">
        <f t="shared" si="168"/>
        <v>-1</v>
      </c>
    </row>
    <row r="4755" spans="1:16" x14ac:dyDescent="0.25">
      <c r="A4755" s="4">
        <v>47550.771999999997</v>
      </c>
      <c r="B4755">
        <v>28.1</v>
      </c>
      <c r="C4755">
        <v>16.12</v>
      </c>
      <c r="D4755">
        <v>1728</v>
      </c>
      <c r="E4755">
        <v>2310</v>
      </c>
      <c r="F4755">
        <v>2092</v>
      </c>
      <c r="G4755">
        <v>2120</v>
      </c>
      <c r="H4755">
        <v>2051</v>
      </c>
      <c r="I4755" s="5">
        <v>7.4</v>
      </c>
      <c r="K4755" s="5">
        <f t="shared" si="167"/>
        <v>13.208547777777778</v>
      </c>
      <c r="L4755">
        <f t="shared" si="168"/>
        <v>-7</v>
      </c>
      <c r="M4755">
        <f t="shared" si="168"/>
        <v>-4</v>
      </c>
      <c r="N4755">
        <f t="shared" si="168"/>
        <v>16</v>
      </c>
      <c r="O4755">
        <f t="shared" si="168"/>
        <v>26</v>
      </c>
      <c r="P4755">
        <f t="shared" si="168"/>
        <v>0</v>
      </c>
    </row>
    <row r="4756" spans="1:16" x14ac:dyDescent="0.25">
      <c r="A4756" s="4">
        <v>47560.78</v>
      </c>
      <c r="B4756">
        <v>28.73</v>
      </c>
      <c r="C4756">
        <v>16.12</v>
      </c>
      <c r="D4756">
        <v>1731</v>
      </c>
      <c r="E4756">
        <v>2311</v>
      </c>
      <c r="F4756">
        <v>2089</v>
      </c>
      <c r="G4756">
        <v>2120</v>
      </c>
      <c r="H4756">
        <v>2051</v>
      </c>
      <c r="I4756" s="5">
        <v>7.4</v>
      </c>
      <c r="K4756" s="5">
        <f t="shared" si="167"/>
        <v>13.211327777777777</v>
      </c>
      <c r="L4756">
        <f t="shared" si="168"/>
        <v>-4</v>
      </c>
      <c r="M4756">
        <f t="shared" si="168"/>
        <v>-3</v>
      </c>
      <c r="N4756">
        <f t="shared" si="168"/>
        <v>13</v>
      </c>
      <c r="O4756">
        <f t="shared" si="168"/>
        <v>26</v>
      </c>
      <c r="P4756">
        <f t="shared" si="168"/>
        <v>0</v>
      </c>
    </row>
    <row r="4757" spans="1:16" x14ac:dyDescent="0.25">
      <c r="A4757" s="4">
        <v>47570.784</v>
      </c>
      <c r="B4757">
        <v>28.1</v>
      </c>
      <c r="C4757">
        <v>16.12</v>
      </c>
      <c r="D4757">
        <v>1732</v>
      </c>
      <c r="E4757">
        <v>2309</v>
      </c>
      <c r="F4757">
        <v>2090</v>
      </c>
      <c r="G4757">
        <v>2123</v>
      </c>
      <c r="H4757">
        <v>2051</v>
      </c>
      <c r="I4757" s="5">
        <v>7.4</v>
      </c>
      <c r="K4757" s="5">
        <f t="shared" si="167"/>
        <v>13.214106666666666</v>
      </c>
      <c r="L4757">
        <f t="shared" si="168"/>
        <v>-3</v>
      </c>
      <c r="M4757">
        <f t="shared" si="168"/>
        <v>-5</v>
      </c>
      <c r="N4757">
        <f t="shared" si="168"/>
        <v>14</v>
      </c>
      <c r="O4757">
        <f t="shared" si="168"/>
        <v>29</v>
      </c>
      <c r="P4757">
        <f t="shared" si="168"/>
        <v>0</v>
      </c>
    </row>
    <row r="4758" spans="1:16" x14ac:dyDescent="0.25">
      <c r="A4758" s="4">
        <v>47580.792000000001</v>
      </c>
      <c r="B4758">
        <v>28.1</v>
      </c>
      <c r="C4758">
        <v>16.12</v>
      </c>
      <c r="D4758">
        <v>1729</v>
      </c>
      <c r="E4758">
        <v>2317</v>
      </c>
      <c r="F4758">
        <v>2094</v>
      </c>
      <c r="G4758">
        <v>2120</v>
      </c>
      <c r="H4758">
        <v>2051</v>
      </c>
      <c r="I4758" s="5">
        <v>7.4</v>
      </c>
      <c r="K4758" s="5">
        <f t="shared" si="167"/>
        <v>13.216886666666667</v>
      </c>
      <c r="L4758">
        <f t="shared" si="168"/>
        <v>-6</v>
      </c>
      <c r="M4758">
        <f t="shared" si="168"/>
        <v>3</v>
      </c>
      <c r="N4758">
        <f t="shared" si="168"/>
        <v>18</v>
      </c>
      <c r="O4758">
        <f t="shared" si="168"/>
        <v>26</v>
      </c>
      <c r="P4758">
        <f t="shared" si="168"/>
        <v>0</v>
      </c>
    </row>
    <row r="4759" spans="1:16" x14ac:dyDescent="0.25">
      <c r="A4759" s="4">
        <v>47590.796000000002</v>
      </c>
      <c r="B4759">
        <v>29.37</v>
      </c>
      <c r="C4759">
        <v>16.190000000000001</v>
      </c>
      <c r="D4759">
        <v>1731</v>
      </c>
      <c r="E4759">
        <v>2307</v>
      </c>
      <c r="F4759">
        <v>2093</v>
      </c>
      <c r="G4759">
        <v>2119</v>
      </c>
      <c r="H4759">
        <v>2050</v>
      </c>
      <c r="I4759" s="5">
        <v>7.4</v>
      </c>
      <c r="K4759" s="5">
        <f t="shared" si="167"/>
        <v>13.219665555555556</v>
      </c>
      <c r="L4759">
        <f t="shared" si="168"/>
        <v>-4</v>
      </c>
      <c r="M4759">
        <f t="shared" si="168"/>
        <v>-7</v>
      </c>
      <c r="N4759">
        <f t="shared" si="168"/>
        <v>17</v>
      </c>
      <c r="O4759">
        <f t="shared" si="168"/>
        <v>25</v>
      </c>
      <c r="P4759">
        <f t="shared" si="168"/>
        <v>-1</v>
      </c>
    </row>
    <row r="4760" spans="1:16" x14ac:dyDescent="0.25">
      <c r="A4760" s="4">
        <v>47600.803999999996</v>
      </c>
      <c r="B4760">
        <v>28.41</v>
      </c>
      <c r="C4760">
        <v>16.190000000000001</v>
      </c>
      <c r="D4760">
        <v>1730</v>
      </c>
      <c r="E4760">
        <v>2310</v>
      </c>
      <c r="F4760">
        <v>2091</v>
      </c>
      <c r="G4760">
        <v>2120</v>
      </c>
      <c r="H4760">
        <v>2050</v>
      </c>
      <c r="I4760" s="5">
        <v>7.4</v>
      </c>
      <c r="K4760" s="5">
        <f t="shared" si="167"/>
        <v>13.222445555555554</v>
      </c>
      <c r="L4760">
        <f t="shared" si="168"/>
        <v>-5</v>
      </c>
      <c r="M4760">
        <f t="shared" si="168"/>
        <v>-4</v>
      </c>
      <c r="N4760">
        <f t="shared" si="168"/>
        <v>15</v>
      </c>
      <c r="O4760">
        <f t="shared" si="168"/>
        <v>26</v>
      </c>
      <c r="P4760">
        <f t="shared" si="168"/>
        <v>-1</v>
      </c>
    </row>
    <row r="4761" spans="1:16" x14ac:dyDescent="0.25">
      <c r="A4761" s="4">
        <v>47610.807999999997</v>
      </c>
      <c r="B4761">
        <v>28.73</v>
      </c>
      <c r="C4761">
        <v>16.190000000000001</v>
      </c>
      <c r="D4761">
        <v>1728</v>
      </c>
      <c r="E4761">
        <v>2310</v>
      </c>
      <c r="F4761">
        <v>2092</v>
      </c>
      <c r="G4761">
        <v>2123</v>
      </c>
      <c r="H4761">
        <v>2050</v>
      </c>
      <c r="I4761" s="5">
        <v>7.4</v>
      </c>
      <c r="K4761" s="5">
        <f t="shared" si="167"/>
        <v>13.225224444444443</v>
      </c>
      <c r="L4761">
        <f t="shared" si="168"/>
        <v>-7</v>
      </c>
      <c r="M4761">
        <f t="shared" si="168"/>
        <v>-4</v>
      </c>
      <c r="N4761">
        <f t="shared" si="168"/>
        <v>16</v>
      </c>
      <c r="O4761">
        <f t="shared" si="168"/>
        <v>29</v>
      </c>
      <c r="P4761">
        <f t="shared" si="168"/>
        <v>-1</v>
      </c>
    </row>
    <row r="4762" spans="1:16" x14ac:dyDescent="0.25">
      <c r="A4762" s="4">
        <v>47620.815999999999</v>
      </c>
      <c r="B4762">
        <v>28.41</v>
      </c>
      <c r="C4762">
        <v>16.12</v>
      </c>
      <c r="D4762">
        <v>1730</v>
      </c>
      <c r="E4762">
        <v>2309</v>
      </c>
      <c r="F4762">
        <v>2092</v>
      </c>
      <c r="G4762">
        <v>2122</v>
      </c>
      <c r="H4762">
        <v>2052</v>
      </c>
      <c r="I4762" s="5">
        <v>7.4</v>
      </c>
      <c r="K4762" s="5">
        <f t="shared" si="167"/>
        <v>13.228004444444444</v>
      </c>
      <c r="L4762">
        <f t="shared" si="168"/>
        <v>-5</v>
      </c>
      <c r="M4762">
        <f t="shared" si="168"/>
        <v>-5</v>
      </c>
      <c r="N4762">
        <f t="shared" si="168"/>
        <v>16</v>
      </c>
      <c r="O4762">
        <f t="shared" si="168"/>
        <v>28</v>
      </c>
      <c r="P4762">
        <f t="shared" si="168"/>
        <v>1</v>
      </c>
    </row>
    <row r="4763" spans="1:16" x14ac:dyDescent="0.25">
      <c r="A4763" s="4">
        <v>47630.82</v>
      </c>
      <c r="B4763">
        <v>28.41</v>
      </c>
      <c r="C4763">
        <v>16.25</v>
      </c>
      <c r="D4763">
        <v>1728</v>
      </c>
      <c r="E4763">
        <v>2310</v>
      </c>
      <c r="F4763">
        <v>2092</v>
      </c>
      <c r="G4763">
        <v>2120</v>
      </c>
      <c r="H4763">
        <v>2051</v>
      </c>
      <c r="I4763" s="5">
        <v>7.4</v>
      </c>
      <c r="K4763" s="5">
        <f t="shared" si="167"/>
        <v>13.230783333333333</v>
      </c>
      <c r="L4763">
        <f t="shared" si="168"/>
        <v>-7</v>
      </c>
      <c r="M4763">
        <f t="shared" si="168"/>
        <v>-4</v>
      </c>
      <c r="N4763">
        <f t="shared" si="168"/>
        <v>16</v>
      </c>
      <c r="O4763">
        <f t="shared" si="168"/>
        <v>26</v>
      </c>
      <c r="P4763">
        <f t="shared" si="168"/>
        <v>0</v>
      </c>
    </row>
    <row r="4764" spans="1:16" x14ac:dyDescent="0.25">
      <c r="A4764" s="4">
        <v>47640.828000000001</v>
      </c>
      <c r="B4764">
        <v>27.78</v>
      </c>
      <c r="C4764">
        <v>16.059999999999999</v>
      </c>
      <c r="D4764">
        <v>1731</v>
      </c>
      <c r="E4764">
        <v>2311</v>
      </c>
      <c r="F4764">
        <v>2090</v>
      </c>
      <c r="G4764">
        <v>2122</v>
      </c>
      <c r="H4764">
        <v>2053</v>
      </c>
      <c r="I4764" s="5">
        <v>7.4</v>
      </c>
      <c r="K4764" s="5">
        <f t="shared" si="167"/>
        <v>13.233563333333334</v>
      </c>
      <c r="L4764">
        <f t="shared" si="168"/>
        <v>-4</v>
      </c>
      <c r="M4764">
        <f t="shared" si="168"/>
        <v>-3</v>
      </c>
      <c r="N4764">
        <f t="shared" si="168"/>
        <v>14</v>
      </c>
      <c r="O4764">
        <f t="shared" si="168"/>
        <v>28</v>
      </c>
      <c r="P4764">
        <f t="shared" si="168"/>
        <v>2</v>
      </c>
    </row>
    <row r="4765" spans="1:16" x14ac:dyDescent="0.25">
      <c r="A4765" s="4">
        <v>47650.832000000002</v>
      </c>
      <c r="B4765">
        <v>28.41</v>
      </c>
      <c r="C4765">
        <v>16.190000000000001</v>
      </c>
      <c r="D4765">
        <v>1731</v>
      </c>
      <c r="E4765">
        <v>2309</v>
      </c>
      <c r="F4765">
        <v>2091</v>
      </c>
      <c r="G4765">
        <v>2122</v>
      </c>
      <c r="H4765">
        <v>2051</v>
      </c>
      <c r="I4765" s="5">
        <v>7.4</v>
      </c>
      <c r="K4765" s="5">
        <f t="shared" si="167"/>
        <v>13.236342222222223</v>
      </c>
      <c r="L4765">
        <f t="shared" si="168"/>
        <v>-4</v>
      </c>
      <c r="M4765">
        <f t="shared" si="168"/>
        <v>-5</v>
      </c>
      <c r="N4765">
        <f t="shared" si="168"/>
        <v>15</v>
      </c>
      <c r="O4765">
        <f t="shared" si="168"/>
        <v>28</v>
      </c>
      <c r="P4765">
        <f t="shared" si="168"/>
        <v>0</v>
      </c>
    </row>
    <row r="4766" spans="1:16" x14ac:dyDescent="0.25">
      <c r="A4766" s="4">
        <v>47660.84</v>
      </c>
      <c r="B4766">
        <v>28.73</v>
      </c>
      <c r="C4766">
        <v>16.190000000000001</v>
      </c>
      <c r="D4766">
        <v>1728</v>
      </c>
      <c r="E4766">
        <v>2312</v>
      </c>
      <c r="F4766">
        <v>2087</v>
      </c>
      <c r="G4766">
        <v>2122</v>
      </c>
      <c r="H4766">
        <v>2051</v>
      </c>
      <c r="I4766" s="5">
        <v>7.4</v>
      </c>
      <c r="K4766" s="5">
        <f t="shared" si="167"/>
        <v>13.239122222222221</v>
      </c>
      <c r="L4766">
        <f t="shared" si="168"/>
        <v>-7</v>
      </c>
      <c r="M4766">
        <f t="shared" si="168"/>
        <v>-2</v>
      </c>
      <c r="N4766">
        <f t="shared" si="168"/>
        <v>11</v>
      </c>
      <c r="O4766">
        <f t="shared" si="168"/>
        <v>28</v>
      </c>
      <c r="P4766">
        <f t="shared" si="168"/>
        <v>0</v>
      </c>
    </row>
    <row r="4767" spans="1:16" x14ac:dyDescent="0.25">
      <c r="A4767" s="4">
        <v>47670.843999999997</v>
      </c>
      <c r="B4767">
        <v>27.78</v>
      </c>
      <c r="C4767">
        <v>16.12</v>
      </c>
      <c r="D4767">
        <v>1727</v>
      </c>
      <c r="E4767">
        <v>2310</v>
      </c>
      <c r="F4767">
        <v>2089</v>
      </c>
      <c r="G4767">
        <v>2119</v>
      </c>
      <c r="H4767">
        <v>2051</v>
      </c>
      <c r="I4767" s="5">
        <v>7.4</v>
      </c>
      <c r="K4767" s="5">
        <f t="shared" si="167"/>
        <v>13.24190111111111</v>
      </c>
      <c r="L4767">
        <f t="shared" si="168"/>
        <v>-8</v>
      </c>
      <c r="M4767">
        <f t="shared" si="168"/>
        <v>-4</v>
      </c>
      <c r="N4767">
        <f t="shared" si="168"/>
        <v>13</v>
      </c>
      <c r="O4767">
        <f t="shared" si="168"/>
        <v>25</v>
      </c>
      <c r="P4767">
        <f t="shared" si="168"/>
        <v>0</v>
      </c>
    </row>
    <row r="4768" spans="1:16" x14ac:dyDescent="0.25">
      <c r="A4768" s="4">
        <v>47680.851999999999</v>
      </c>
      <c r="B4768">
        <v>28.1</v>
      </c>
      <c r="C4768">
        <v>16.12</v>
      </c>
      <c r="D4768">
        <v>1728</v>
      </c>
      <c r="E4768">
        <v>2311</v>
      </c>
      <c r="F4768">
        <v>2091</v>
      </c>
      <c r="G4768">
        <v>2118</v>
      </c>
      <c r="H4768">
        <v>2050</v>
      </c>
      <c r="I4768" s="5">
        <v>7.4</v>
      </c>
      <c r="K4768" s="5">
        <f t="shared" si="167"/>
        <v>13.244681111111111</v>
      </c>
      <c r="L4768">
        <f t="shared" si="168"/>
        <v>-7</v>
      </c>
      <c r="M4768">
        <f t="shared" si="168"/>
        <v>-3</v>
      </c>
      <c r="N4768">
        <f t="shared" si="168"/>
        <v>15</v>
      </c>
      <c r="O4768">
        <f t="shared" si="168"/>
        <v>24</v>
      </c>
      <c r="P4768">
        <f t="shared" si="168"/>
        <v>-1</v>
      </c>
    </row>
    <row r="4769" spans="1:16" x14ac:dyDescent="0.25">
      <c r="A4769" s="4">
        <v>47690.856</v>
      </c>
      <c r="B4769">
        <v>28.73</v>
      </c>
      <c r="C4769">
        <v>16.12</v>
      </c>
      <c r="D4769">
        <v>1730</v>
      </c>
      <c r="E4769">
        <v>2308</v>
      </c>
      <c r="F4769">
        <v>2090</v>
      </c>
      <c r="G4769">
        <v>2124</v>
      </c>
      <c r="H4769">
        <v>2052</v>
      </c>
      <c r="I4769" s="5">
        <v>7.4</v>
      </c>
      <c r="K4769" s="5">
        <f t="shared" si="167"/>
        <v>13.24746</v>
      </c>
      <c r="L4769">
        <f t="shared" si="168"/>
        <v>-5</v>
      </c>
      <c r="M4769">
        <f t="shared" si="168"/>
        <v>-6</v>
      </c>
      <c r="N4769">
        <f t="shared" si="168"/>
        <v>14</v>
      </c>
      <c r="O4769">
        <f t="shared" si="168"/>
        <v>30</v>
      </c>
      <c r="P4769">
        <f t="shared" si="168"/>
        <v>1</v>
      </c>
    </row>
    <row r="4770" spans="1:16" x14ac:dyDescent="0.25">
      <c r="A4770" s="4">
        <v>47700.864000000001</v>
      </c>
      <c r="B4770">
        <v>28.41</v>
      </c>
      <c r="C4770">
        <v>16.12</v>
      </c>
      <c r="D4770">
        <v>1729</v>
      </c>
      <c r="E4770">
        <v>2311</v>
      </c>
      <c r="F4770">
        <v>2091</v>
      </c>
      <c r="G4770">
        <v>2120</v>
      </c>
      <c r="H4770">
        <v>2052</v>
      </c>
      <c r="I4770" s="5">
        <v>7.4</v>
      </c>
      <c r="K4770" s="5">
        <f t="shared" si="167"/>
        <v>13.25024</v>
      </c>
      <c r="L4770">
        <f t="shared" si="168"/>
        <v>-6</v>
      </c>
      <c r="M4770">
        <f t="shared" si="168"/>
        <v>-3</v>
      </c>
      <c r="N4770">
        <f t="shared" si="168"/>
        <v>15</v>
      </c>
      <c r="O4770">
        <f t="shared" si="168"/>
        <v>26</v>
      </c>
      <c r="P4770">
        <f t="shared" si="168"/>
        <v>1</v>
      </c>
    </row>
    <row r="4771" spans="1:16" x14ac:dyDescent="0.25">
      <c r="A4771" s="4">
        <v>47710.868000000002</v>
      </c>
      <c r="B4771">
        <v>28.73</v>
      </c>
      <c r="C4771">
        <v>16.12</v>
      </c>
      <c r="D4771">
        <v>1726</v>
      </c>
      <c r="E4771">
        <v>2310</v>
      </c>
      <c r="F4771">
        <v>2090</v>
      </c>
      <c r="G4771">
        <v>2121</v>
      </c>
      <c r="H4771">
        <v>2052</v>
      </c>
      <c r="I4771" s="5">
        <v>7.4</v>
      </c>
      <c r="K4771" s="5">
        <f t="shared" si="167"/>
        <v>13.253018888888889</v>
      </c>
      <c r="L4771">
        <f t="shared" si="168"/>
        <v>-9</v>
      </c>
      <c r="M4771">
        <f t="shared" si="168"/>
        <v>-4</v>
      </c>
      <c r="N4771">
        <f t="shared" si="168"/>
        <v>14</v>
      </c>
      <c r="O4771">
        <f t="shared" si="168"/>
        <v>27</v>
      </c>
      <c r="P4771">
        <f t="shared" si="168"/>
        <v>1</v>
      </c>
    </row>
    <row r="4772" spans="1:16" x14ac:dyDescent="0.25">
      <c r="A4772" s="4">
        <v>47720.875999999997</v>
      </c>
      <c r="B4772">
        <v>27.78</v>
      </c>
      <c r="C4772">
        <v>16.190000000000001</v>
      </c>
      <c r="D4772">
        <v>1731</v>
      </c>
      <c r="E4772">
        <v>2312</v>
      </c>
      <c r="F4772">
        <v>2091</v>
      </c>
      <c r="G4772">
        <v>2123</v>
      </c>
      <c r="H4772">
        <v>2052</v>
      </c>
      <c r="I4772" s="5">
        <v>7.4</v>
      </c>
      <c r="K4772" s="5">
        <f t="shared" si="167"/>
        <v>13.255798888888888</v>
      </c>
      <c r="L4772">
        <f t="shared" si="168"/>
        <v>-4</v>
      </c>
      <c r="M4772">
        <f t="shared" si="168"/>
        <v>-2</v>
      </c>
      <c r="N4772">
        <f t="shared" si="168"/>
        <v>15</v>
      </c>
      <c r="O4772">
        <f t="shared" si="168"/>
        <v>29</v>
      </c>
      <c r="P4772">
        <f t="shared" si="168"/>
        <v>1</v>
      </c>
    </row>
    <row r="4773" spans="1:16" x14ac:dyDescent="0.25">
      <c r="A4773" s="4">
        <v>47730.879999999997</v>
      </c>
      <c r="B4773">
        <v>28.41</v>
      </c>
      <c r="C4773">
        <v>16.12</v>
      </c>
      <c r="D4773">
        <v>1727</v>
      </c>
      <c r="E4773">
        <v>2309</v>
      </c>
      <c r="F4773">
        <v>2090</v>
      </c>
      <c r="G4773">
        <v>2122</v>
      </c>
      <c r="H4773">
        <v>2051</v>
      </c>
      <c r="I4773" s="5">
        <v>7.4</v>
      </c>
      <c r="K4773" s="5">
        <f t="shared" si="167"/>
        <v>13.258577777777777</v>
      </c>
      <c r="L4773">
        <f t="shared" si="168"/>
        <v>-8</v>
      </c>
      <c r="M4773">
        <f t="shared" si="168"/>
        <v>-5</v>
      </c>
      <c r="N4773">
        <f t="shared" si="168"/>
        <v>14</v>
      </c>
      <c r="O4773">
        <f t="shared" si="168"/>
        <v>28</v>
      </c>
      <c r="P4773">
        <f t="shared" si="168"/>
        <v>0</v>
      </c>
    </row>
    <row r="4774" spans="1:16" x14ac:dyDescent="0.25">
      <c r="A4774" s="4">
        <v>47740.887999999999</v>
      </c>
      <c r="B4774">
        <v>28.41</v>
      </c>
      <c r="C4774">
        <v>16.190000000000001</v>
      </c>
      <c r="D4774">
        <v>1731</v>
      </c>
      <c r="E4774">
        <v>2309</v>
      </c>
      <c r="F4774">
        <v>2088</v>
      </c>
      <c r="G4774">
        <v>2121</v>
      </c>
      <c r="H4774">
        <v>2050</v>
      </c>
      <c r="I4774" s="5">
        <v>7.4</v>
      </c>
      <c r="K4774" s="5">
        <f t="shared" si="167"/>
        <v>13.261357777777777</v>
      </c>
      <c r="L4774">
        <f t="shared" si="168"/>
        <v>-4</v>
      </c>
      <c r="M4774">
        <f t="shared" si="168"/>
        <v>-5</v>
      </c>
      <c r="N4774">
        <f t="shared" si="168"/>
        <v>12</v>
      </c>
      <c r="O4774">
        <f t="shared" si="168"/>
        <v>27</v>
      </c>
      <c r="P4774">
        <f t="shared" si="168"/>
        <v>-1</v>
      </c>
    </row>
    <row r="4775" spans="1:16" x14ac:dyDescent="0.25">
      <c r="A4775" s="4">
        <v>47750.892</v>
      </c>
      <c r="B4775">
        <v>28.73</v>
      </c>
      <c r="C4775">
        <v>16.190000000000001</v>
      </c>
      <c r="D4775">
        <v>1732</v>
      </c>
      <c r="E4775">
        <v>2311</v>
      </c>
      <c r="F4775">
        <v>2092</v>
      </c>
      <c r="G4775">
        <v>2121</v>
      </c>
      <c r="H4775">
        <v>2050</v>
      </c>
      <c r="I4775" s="5">
        <v>7.4</v>
      </c>
      <c r="K4775" s="5">
        <f t="shared" si="167"/>
        <v>13.264136666666667</v>
      </c>
      <c r="L4775">
        <f t="shared" si="168"/>
        <v>-3</v>
      </c>
      <c r="M4775">
        <f t="shared" si="168"/>
        <v>-3</v>
      </c>
      <c r="N4775">
        <f t="shared" si="168"/>
        <v>16</v>
      </c>
      <c r="O4775">
        <f t="shared" si="168"/>
        <v>27</v>
      </c>
      <c r="P4775">
        <f t="shared" si="168"/>
        <v>-1</v>
      </c>
    </row>
    <row r="4776" spans="1:16" x14ac:dyDescent="0.25">
      <c r="A4776" s="4">
        <v>47760.9</v>
      </c>
      <c r="B4776">
        <v>28.73</v>
      </c>
      <c r="C4776">
        <v>16.190000000000001</v>
      </c>
      <c r="D4776">
        <v>1729</v>
      </c>
      <c r="E4776">
        <v>2309</v>
      </c>
      <c r="F4776">
        <v>2089</v>
      </c>
      <c r="G4776">
        <v>2119</v>
      </c>
      <c r="H4776">
        <v>2052</v>
      </c>
      <c r="I4776" s="5">
        <v>7.4</v>
      </c>
      <c r="K4776" s="5">
        <f t="shared" si="167"/>
        <v>13.266916666666667</v>
      </c>
      <c r="L4776">
        <f t="shared" si="168"/>
        <v>-6</v>
      </c>
      <c r="M4776">
        <f t="shared" si="168"/>
        <v>-5</v>
      </c>
      <c r="N4776">
        <f t="shared" si="168"/>
        <v>13</v>
      </c>
      <c r="O4776">
        <f t="shared" si="168"/>
        <v>25</v>
      </c>
      <c r="P4776">
        <f t="shared" si="168"/>
        <v>1</v>
      </c>
    </row>
    <row r="4777" spans="1:16" x14ac:dyDescent="0.25">
      <c r="A4777" s="4">
        <v>47770.904000000002</v>
      </c>
      <c r="B4777">
        <v>28.41</v>
      </c>
      <c r="C4777">
        <v>16.12</v>
      </c>
      <c r="D4777">
        <v>1730</v>
      </c>
      <c r="E4777">
        <v>2312</v>
      </c>
      <c r="F4777">
        <v>2090</v>
      </c>
      <c r="G4777">
        <v>2120</v>
      </c>
      <c r="H4777">
        <v>2051</v>
      </c>
      <c r="I4777" s="5">
        <v>7.4</v>
      </c>
      <c r="K4777" s="5">
        <f t="shared" si="167"/>
        <v>13.269695555555556</v>
      </c>
      <c r="L4777">
        <f t="shared" si="168"/>
        <v>-5</v>
      </c>
      <c r="M4777">
        <f t="shared" si="168"/>
        <v>-2</v>
      </c>
      <c r="N4777">
        <f t="shared" si="168"/>
        <v>14</v>
      </c>
      <c r="O4777">
        <f t="shared" si="168"/>
        <v>26</v>
      </c>
      <c r="P4777">
        <f t="shared" si="168"/>
        <v>0</v>
      </c>
    </row>
    <row r="4778" spans="1:16" x14ac:dyDescent="0.25">
      <c r="A4778" s="4">
        <v>47780.911999999997</v>
      </c>
      <c r="B4778">
        <v>28.41</v>
      </c>
      <c r="C4778">
        <v>16.12</v>
      </c>
      <c r="D4778">
        <v>1730</v>
      </c>
      <c r="E4778">
        <v>2310</v>
      </c>
      <c r="F4778">
        <v>2091</v>
      </c>
      <c r="G4778">
        <v>2121</v>
      </c>
      <c r="H4778">
        <v>2052</v>
      </c>
      <c r="I4778" s="5">
        <v>7.4</v>
      </c>
      <c r="K4778" s="5">
        <f t="shared" si="167"/>
        <v>13.272475555555555</v>
      </c>
      <c r="L4778">
        <f t="shared" si="168"/>
        <v>-5</v>
      </c>
      <c r="M4778">
        <f t="shared" si="168"/>
        <v>-4</v>
      </c>
      <c r="N4778">
        <f t="shared" si="168"/>
        <v>15</v>
      </c>
      <c r="O4778">
        <f t="shared" si="168"/>
        <v>27</v>
      </c>
      <c r="P4778">
        <f t="shared" si="168"/>
        <v>1</v>
      </c>
    </row>
    <row r="4779" spans="1:16" x14ac:dyDescent="0.25">
      <c r="A4779" s="4">
        <v>47790.915999999997</v>
      </c>
      <c r="B4779">
        <v>28.73</v>
      </c>
      <c r="C4779">
        <v>16.190000000000001</v>
      </c>
      <c r="D4779">
        <v>1728</v>
      </c>
      <c r="E4779">
        <v>2314</v>
      </c>
      <c r="F4779">
        <v>2088</v>
      </c>
      <c r="G4779">
        <v>2118</v>
      </c>
      <c r="H4779">
        <v>2050</v>
      </c>
      <c r="I4779" s="5">
        <v>7.4</v>
      </c>
      <c r="K4779" s="5">
        <f t="shared" si="167"/>
        <v>13.275254444444444</v>
      </c>
      <c r="L4779">
        <f t="shared" si="168"/>
        <v>-7</v>
      </c>
      <c r="M4779">
        <f t="shared" si="168"/>
        <v>0</v>
      </c>
      <c r="N4779">
        <f t="shared" si="168"/>
        <v>12</v>
      </c>
      <c r="O4779">
        <f t="shared" si="168"/>
        <v>24</v>
      </c>
      <c r="P4779">
        <f t="shared" si="168"/>
        <v>-1</v>
      </c>
    </row>
    <row r="4780" spans="1:16" x14ac:dyDescent="0.25">
      <c r="A4780" s="4">
        <v>47800.923999999999</v>
      </c>
      <c r="B4780">
        <v>28.41</v>
      </c>
      <c r="C4780">
        <v>16.190000000000001</v>
      </c>
      <c r="D4780">
        <v>1726</v>
      </c>
      <c r="E4780">
        <v>2311</v>
      </c>
      <c r="F4780">
        <v>2091</v>
      </c>
      <c r="G4780">
        <v>2122</v>
      </c>
      <c r="H4780">
        <v>2052</v>
      </c>
      <c r="I4780" s="5">
        <v>7.4</v>
      </c>
      <c r="K4780" s="5">
        <f t="shared" si="167"/>
        <v>13.278034444444444</v>
      </c>
      <c r="L4780">
        <f t="shared" si="168"/>
        <v>-9</v>
      </c>
      <c r="M4780">
        <f t="shared" si="168"/>
        <v>-3</v>
      </c>
      <c r="N4780">
        <f t="shared" si="168"/>
        <v>15</v>
      </c>
      <c r="O4780">
        <f t="shared" si="168"/>
        <v>28</v>
      </c>
      <c r="P4780">
        <f t="shared" si="168"/>
        <v>1</v>
      </c>
    </row>
    <row r="4781" spans="1:16" x14ac:dyDescent="0.25">
      <c r="A4781" s="4">
        <v>47810.928</v>
      </c>
      <c r="B4781">
        <v>28.41</v>
      </c>
      <c r="C4781">
        <v>16.12</v>
      </c>
      <c r="D4781">
        <v>1729</v>
      </c>
      <c r="E4781">
        <v>2310</v>
      </c>
      <c r="F4781">
        <v>2091</v>
      </c>
      <c r="G4781">
        <v>2118</v>
      </c>
      <c r="H4781">
        <v>2052</v>
      </c>
      <c r="I4781" s="5">
        <v>7.4</v>
      </c>
      <c r="K4781" s="5">
        <f t="shared" si="167"/>
        <v>13.280813333333333</v>
      </c>
      <c r="L4781">
        <f t="shared" si="168"/>
        <v>-6</v>
      </c>
      <c r="M4781">
        <f t="shared" si="168"/>
        <v>-4</v>
      </c>
      <c r="N4781">
        <f t="shared" si="168"/>
        <v>15</v>
      </c>
      <c r="O4781">
        <f t="shared" si="168"/>
        <v>24</v>
      </c>
      <c r="P4781">
        <f t="shared" si="168"/>
        <v>1</v>
      </c>
    </row>
    <row r="4782" spans="1:16" x14ac:dyDescent="0.25">
      <c r="A4782" s="4">
        <v>47820.936000000002</v>
      </c>
      <c r="B4782">
        <v>28.41</v>
      </c>
      <c r="C4782">
        <v>16.190000000000001</v>
      </c>
      <c r="D4782">
        <v>1731</v>
      </c>
      <c r="E4782">
        <v>2306</v>
      </c>
      <c r="F4782">
        <v>2090</v>
      </c>
      <c r="G4782">
        <v>2122</v>
      </c>
      <c r="H4782">
        <v>2052</v>
      </c>
      <c r="I4782" s="5">
        <v>7.4</v>
      </c>
      <c r="K4782" s="5">
        <f t="shared" si="167"/>
        <v>13.283593333333334</v>
      </c>
      <c r="L4782">
        <f t="shared" si="168"/>
        <v>-4</v>
      </c>
      <c r="M4782">
        <f t="shared" si="168"/>
        <v>-8</v>
      </c>
      <c r="N4782">
        <f t="shared" si="168"/>
        <v>14</v>
      </c>
      <c r="O4782">
        <f t="shared" si="168"/>
        <v>28</v>
      </c>
      <c r="P4782">
        <f t="shared" si="168"/>
        <v>1</v>
      </c>
    </row>
    <row r="4783" spans="1:16" x14ac:dyDescent="0.25">
      <c r="A4783" s="4">
        <v>47830.94</v>
      </c>
      <c r="B4783">
        <v>28.1</v>
      </c>
      <c r="C4783">
        <v>16.190000000000001</v>
      </c>
      <c r="D4783">
        <v>1730</v>
      </c>
      <c r="E4783">
        <v>2310</v>
      </c>
      <c r="F4783">
        <v>2089</v>
      </c>
      <c r="G4783">
        <v>2118</v>
      </c>
      <c r="H4783">
        <v>2052</v>
      </c>
      <c r="I4783" s="5">
        <v>7.4</v>
      </c>
      <c r="K4783" s="5">
        <f t="shared" si="167"/>
        <v>13.286372222222223</v>
      </c>
      <c r="L4783">
        <f t="shared" si="168"/>
        <v>-5</v>
      </c>
      <c r="M4783">
        <f t="shared" si="168"/>
        <v>-4</v>
      </c>
      <c r="N4783">
        <f t="shared" si="168"/>
        <v>13</v>
      </c>
      <c r="O4783">
        <f t="shared" si="168"/>
        <v>24</v>
      </c>
      <c r="P4783">
        <f t="shared" si="168"/>
        <v>1</v>
      </c>
    </row>
    <row r="4784" spans="1:16" x14ac:dyDescent="0.25">
      <c r="A4784" s="4">
        <v>47840.947999999997</v>
      </c>
      <c r="B4784">
        <v>28.41</v>
      </c>
      <c r="C4784">
        <v>16.190000000000001</v>
      </c>
      <c r="D4784">
        <v>1730</v>
      </c>
      <c r="E4784">
        <v>2310</v>
      </c>
      <c r="F4784">
        <v>2092</v>
      </c>
      <c r="G4784">
        <v>2120</v>
      </c>
      <c r="H4784">
        <v>2051</v>
      </c>
      <c r="I4784" s="5">
        <v>7.4</v>
      </c>
      <c r="K4784" s="5">
        <f t="shared" si="167"/>
        <v>13.289152222222221</v>
      </c>
      <c r="L4784">
        <f t="shared" si="168"/>
        <v>-5</v>
      </c>
      <c r="M4784">
        <f t="shared" si="168"/>
        <v>-4</v>
      </c>
      <c r="N4784">
        <f t="shared" si="168"/>
        <v>16</v>
      </c>
      <c r="O4784">
        <f t="shared" si="168"/>
        <v>26</v>
      </c>
      <c r="P4784">
        <f t="shared" si="168"/>
        <v>0</v>
      </c>
    </row>
    <row r="4785" spans="1:16" x14ac:dyDescent="0.25">
      <c r="A4785" s="4">
        <v>47850.951999999997</v>
      </c>
      <c r="B4785">
        <v>28.1</v>
      </c>
      <c r="C4785">
        <v>16.25</v>
      </c>
      <c r="D4785">
        <v>1728</v>
      </c>
      <c r="E4785">
        <v>2306</v>
      </c>
      <c r="F4785">
        <v>2088</v>
      </c>
      <c r="G4785">
        <v>2119</v>
      </c>
      <c r="H4785">
        <v>2053</v>
      </c>
      <c r="I4785" s="5">
        <v>7.4</v>
      </c>
      <c r="K4785" s="5">
        <f t="shared" si="167"/>
        <v>13.29193111111111</v>
      </c>
      <c r="L4785">
        <f t="shared" si="168"/>
        <v>-7</v>
      </c>
      <c r="M4785">
        <f t="shared" si="168"/>
        <v>-8</v>
      </c>
      <c r="N4785">
        <f t="shared" si="168"/>
        <v>12</v>
      </c>
      <c r="O4785">
        <f t="shared" si="168"/>
        <v>25</v>
      </c>
      <c r="P4785">
        <f t="shared" si="168"/>
        <v>2</v>
      </c>
    </row>
    <row r="4786" spans="1:16" x14ac:dyDescent="0.25">
      <c r="A4786" s="4">
        <v>47860.959999999999</v>
      </c>
      <c r="B4786">
        <v>28.41</v>
      </c>
      <c r="C4786">
        <v>16.190000000000001</v>
      </c>
      <c r="D4786">
        <v>1731</v>
      </c>
      <c r="E4786">
        <v>2308</v>
      </c>
      <c r="F4786">
        <v>2092</v>
      </c>
      <c r="G4786">
        <v>2122</v>
      </c>
      <c r="H4786">
        <v>2052</v>
      </c>
      <c r="I4786" s="5">
        <v>7.4</v>
      </c>
      <c r="K4786" s="5">
        <f t="shared" si="167"/>
        <v>13.294711111111111</v>
      </c>
      <c r="L4786">
        <f t="shared" si="168"/>
        <v>-4</v>
      </c>
      <c r="M4786">
        <f t="shared" si="168"/>
        <v>-6</v>
      </c>
      <c r="N4786">
        <f t="shared" si="168"/>
        <v>16</v>
      </c>
      <c r="O4786">
        <f t="shared" si="168"/>
        <v>28</v>
      </c>
      <c r="P4786">
        <f t="shared" si="168"/>
        <v>1</v>
      </c>
    </row>
    <row r="4787" spans="1:16" x14ac:dyDescent="0.25">
      <c r="A4787" s="4">
        <v>47870.964</v>
      </c>
      <c r="B4787">
        <v>28.1</v>
      </c>
      <c r="C4787">
        <v>16.190000000000001</v>
      </c>
      <c r="D4787">
        <v>1733</v>
      </c>
      <c r="E4787">
        <v>2310</v>
      </c>
      <c r="F4787">
        <v>2089</v>
      </c>
      <c r="G4787">
        <v>2123</v>
      </c>
      <c r="H4787">
        <v>2050</v>
      </c>
      <c r="I4787" s="5">
        <v>7.4</v>
      </c>
      <c r="K4787" s="5">
        <f t="shared" si="167"/>
        <v>13.29749</v>
      </c>
      <c r="L4787">
        <f t="shared" si="168"/>
        <v>-2</v>
      </c>
      <c r="M4787">
        <f t="shared" si="168"/>
        <v>-4</v>
      </c>
      <c r="N4787">
        <f t="shared" si="168"/>
        <v>13</v>
      </c>
      <c r="O4787">
        <f t="shared" si="168"/>
        <v>29</v>
      </c>
      <c r="P4787">
        <f t="shared" si="168"/>
        <v>-1</v>
      </c>
    </row>
    <row r="4788" spans="1:16" x14ac:dyDescent="0.25">
      <c r="A4788" s="4">
        <v>47880.972000000002</v>
      </c>
      <c r="B4788">
        <v>28.41</v>
      </c>
      <c r="C4788">
        <v>16.190000000000001</v>
      </c>
      <c r="D4788">
        <v>1729</v>
      </c>
      <c r="E4788">
        <v>2313</v>
      </c>
      <c r="F4788">
        <v>2092</v>
      </c>
      <c r="G4788">
        <v>2123</v>
      </c>
      <c r="H4788">
        <v>2052</v>
      </c>
      <c r="I4788" s="5">
        <v>7.4</v>
      </c>
      <c r="K4788" s="5">
        <f t="shared" si="167"/>
        <v>13.300270000000001</v>
      </c>
      <c r="L4788">
        <f t="shared" si="168"/>
        <v>-6</v>
      </c>
      <c r="M4788">
        <f t="shared" si="168"/>
        <v>-1</v>
      </c>
      <c r="N4788">
        <f t="shared" si="168"/>
        <v>16</v>
      </c>
      <c r="O4788">
        <f t="shared" si="168"/>
        <v>29</v>
      </c>
      <c r="P4788">
        <f t="shared" si="168"/>
        <v>1</v>
      </c>
    </row>
    <row r="4789" spans="1:16" x14ac:dyDescent="0.25">
      <c r="A4789" s="4">
        <v>47890.976000000002</v>
      </c>
      <c r="B4789">
        <v>28.73</v>
      </c>
      <c r="C4789">
        <v>16.12</v>
      </c>
      <c r="D4789">
        <v>1730</v>
      </c>
      <c r="E4789">
        <v>2311</v>
      </c>
      <c r="F4789">
        <v>2091</v>
      </c>
      <c r="G4789">
        <v>2120</v>
      </c>
      <c r="H4789">
        <v>2052</v>
      </c>
      <c r="I4789" s="5">
        <v>7.4</v>
      </c>
      <c r="K4789" s="5">
        <f t="shared" si="167"/>
        <v>13.30304888888889</v>
      </c>
      <c r="L4789">
        <f t="shared" si="168"/>
        <v>-5</v>
      </c>
      <c r="M4789">
        <f t="shared" si="168"/>
        <v>-3</v>
      </c>
      <c r="N4789">
        <f t="shared" si="168"/>
        <v>15</v>
      </c>
      <c r="O4789">
        <f t="shared" si="168"/>
        <v>26</v>
      </c>
      <c r="P4789">
        <f t="shared" si="168"/>
        <v>1</v>
      </c>
    </row>
    <row r="4790" spans="1:16" x14ac:dyDescent="0.25">
      <c r="A4790" s="4">
        <v>47900.983999999997</v>
      </c>
      <c r="B4790">
        <v>27.78</v>
      </c>
      <c r="C4790">
        <v>16.190000000000001</v>
      </c>
      <c r="D4790">
        <v>1730</v>
      </c>
      <c r="E4790">
        <v>2309</v>
      </c>
      <c r="F4790">
        <v>2091</v>
      </c>
      <c r="G4790">
        <v>2118</v>
      </c>
      <c r="H4790">
        <v>2052</v>
      </c>
      <c r="I4790" s="5">
        <v>7.4</v>
      </c>
      <c r="K4790" s="5">
        <f t="shared" si="167"/>
        <v>13.305828888888888</v>
      </c>
      <c r="L4790">
        <f t="shared" si="168"/>
        <v>-5</v>
      </c>
      <c r="M4790">
        <f t="shared" si="168"/>
        <v>-5</v>
      </c>
      <c r="N4790">
        <f t="shared" si="168"/>
        <v>15</v>
      </c>
      <c r="O4790">
        <f t="shared" si="168"/>
        <v>24</v>
      </c>
      <c r="P4790">
        <f t="shared" si="168"/>
        <v>1</v>
      </c>
    </row>
    <row r="4791" spans="1:16" x14ac:dyDescent="0.25">
      <c r="A4791" s="4">
        <v>47910.987999999998</v>
      </c>
      <c r="B4791">
        <v>28.41</v>
      </c>
      <c r="C4791">
        <v>16.190000000000001</v>
      </c>
      <c r="D4791">
        <v>1730</v>
      </c>
      <c r="E4791">
        <v>2308</v>
      </c>
      <c r="F4791">
        <v>2090</v>
      </c>
      <c r="G4791">
        <v>2121</v>
      </c>
      <c r="H4791">
        <v>2049</v>
      </c>
      <c r="I4791" s="5">
        <v>7.4</v>
      </c>
      <c r="K4791" s="5">
        <f t="shared" si="167"/>
        <v>13.308607777777777</v>
      </c>
      <c r="L4791">
        <f t="shared" si="168"/>
        <v>-5</v>
      </c>
      <c r="M4791">
        <f t="shared" si="168"/>
        <v>-6</v>
      </c>
      <c r="N4791">
        <f t="shared" si="168"/>
        <v>14</v>
      </c>
      <c r="O4791">
        <f t="shared" si="168"/>
        <v>27</v>
      </c>
      <c r="P4791">
        <f t="shared" si="168"/>
        <v>-2</v>
      </c>
    </row>
    <row r="4792" spans="1:16" x14ac:dyDescent="0.25">
      <c r="A4792" s="4">
        <v>47920.995999999999</v>
      </c>
      <c r="B4792">
        <v>28.73</v>
      </c>
      <c r="C4792">
        <v>16.190000000000001</v>
      </c>
      <c r="D4792">
        <v>1731</v>
      </c>
      <c r="E4792">
        <v>2313</v>
      </c>
      <c r="F4792">
        <v>2092</v>
      </c>
      <c r="G4792">
        <v>2120</v>
      </c>
      <c r="H4792">
        <v>2051</v>
      </c>
      <c r="I4792" s="5">
        <v>7.4</v>
      </c>
      <c r="K4792" s="5">
        <f t="shared" si="167"/>
        <v>13.311387777777778</v>
      </c>
      <c r="L4792">
        <f t="shared" si="168"/>
        <v>-4</v>
      </c>
      <c r="M4792">
        <f t="shared" si="168"/>
        <v>-1</v>
      </c>
      <c r="N4792">
        <f t="shared" si="168"/>
        <v>16</v>
      </c>
      <c r="O4792">
        <f t="shared" si="168"/>
        <v>26</v>
      </c>
      <c r="P4792">
        <f t="shared" si="168"/>
        <v>0</v>
      </c>
    </row>
    <row r="4793" spans="1:16" x14ac:dyDescent="0.25">
      <c r="A4793" s="4">
        <v>47931</v>
      </c>
      <c r="B4793">
        <v>28.41</v>
      </c>
      <c r="C4793">
        <v>16.190000000000001</v>
      </c>
      <c r="D4793">
        <v>1733</v>
      </c>
      <c r="E4793">
        <v>2313</v>
      </c>
      <c r="F4793">
        <v>2090</v>
      </c>
      <c r="G4793">
        <v>2123</v>
      </c>
      <c r="H4793">
        <v>2052</v>
      </c>
      <c r="I4793" s="5">
        <v>7.4</v>
      </c>
      <c r="K4793" s="5">
        <f t="shared" si="167"/>
        <v>13.314166666666667</v>
      </c>
      <c r="L4793">
        <f t="shared" si="168"/>
        <v>-2</v>
      </c>
      <c r="M4793">
        <f t="shared" si="168"/>
        <v>-1</v>
      </c>
      <c r="N4793">
        <f t="shared" si="168"/>
        <v>14</v>
      </c>
      <c r="O4793">
        <f t="shared" si="168"/>
        <v>29</v>
      </c>
      <c r="P4793">
        <f t="shared" si="168"/>
        <v>1</v>
      </c>
    </row>
    <row r="4794" spans="1:16" x14ac:dyDescent="0.25">
      <c r="A4794" s="4">
        <v>47941.008000000002</v>
      </c>
      <c r="B4794">
        <v>28.73</v>
      </c>
      <c r="C4794">
        <v>16.190000000000001</v>
      </c>
      <c r="D4794">
        <v>1731</v>
      </c>
      <c r="E4794">
        <v>2309</v>
      </c>
      <c r="F4794">
        <v>2089</v>
      </c>
      <c r="G4794">
        <v>2124</v>
      </c>
      <c r="H4794">
        <v>2051</v>
      </c>
      <c r="I4794" s="5">
        <v>7.4</v>
      </c>
      <c r="K4794" s="5">
        <f t="shared" si="167"/>
        <v>13.316946666666666</v>
      </c>
      <c r="L4794">
        <f t="shared" si="168"/>
        <v>-4</v>
      </c>
      <c r="M4794">
        <f t="shared" si="168"/>
        <v>-5</v>
      </c>
      <c r="N4794">
        <f t="shared" si="168"/>
        <v>13</v>
      </c>
      <c r="O4794">
        <f t="shared" si="168"/>
        <v>30</v>
      </c>
      <c r="P4794">
        <f t="shared" si="168"/>
        <v>0</v>
      </c>
    </row>
    <row r="4795" spans="1:16" x14ac:dyDescent="0.25">
      <c r="A4795" s="4">
        <v>47951.012000000002</v>
      </c>
      <c r="B4795">
        <v>28.73</v>
      </c>
      <c r="C4795">
        <v>16.190000000000001</v>
      </c>
      <c r="D4795">
        <v>1729</v>
      </c>
      <c r="E4795">
        <v>2305</v>
      </c>
      <c r="F4795">
        <v>2090</v>
      </c>
      <c r="G4795">
        <v>2122</v>
      </c>
      <c r="H4795">
        <v>2052</v>
      </c>
      <c r="I4795" s="5">
        <v>7.4</v>
      </c>
      <c r="K4795" s="5">
        <f t="shared" si="167"/>
        <v>13.319725555555555</v>
      </c>
      <c r="L4795">
        <f t="shared" si="168"/>
        <v>-6</v>
      </c>
      <c r="M4795">
        <f t="shared" si="168"/>
        <v>-9</v>
      </c>
      <c r="N4795">
        <f t="shared" si="168"/>
        <v>14</v>
      </c>
      <c r="O4795">
        <f t="shared" si="168"/>
        <v>28</v>
      </c>
      <c r="P4795">
        <f t="shared" si="168"/>
        <v>1</v>
      </c>
    </row>
    <row r="4796" spans="1:16" x14ac:dyDescent="0.25">
      <c r="A4796" s="4">
        <v>47961.02</v>
      </c>
      <c r="B4796">
        <v>27.78</v>
      </c>
      <c r="C4796">
        <v>16.12</v>
      </c>
      <c r="D4796">
        <v>1729</v>
      </c>
      <c r="E4796">
        <v>2312</v>
      </c>
      <c r="F4796">
        <v>2092</v>
      </c>
      <c r="G4796">
        <v>2122</v>
      </c>
      <c r="H4796">
        <v>2051</v>
      </c>
      <c r="I4796" s="5">
        <v>7.4</v>
      </c>
      <c r="K4796" s="5">
        <f t="shared" si="167"/>
        <v>13.322505555555555</v>
      </c>
      <c r="L4796">
        <f t="shared" si="168"/>
        <v>-6</v>
      </c>
      <c r="M4796">
        <f t="shared" si="168"/>
        <v>-2</v>
      </c>
      <c r="N4796">
        <f t="shared" si="168"/>
        <v>16</v>
      </c>
      <c r="O4796">
        <f t="shared" si="168"/>
        <v>28</v>
      </c>
      <c r="P4796">
        <f t="shared" si="168"/>
        <v>0</v>
      </c>
    </row>
    <row r="4797" spans="1:16" x14ac:dyDescent="0.25">
      <c r="A4797" s="4">
        <v>47971.023999999998</v>
      </c>
      <c r="B4797">
        <v>28.73</v>
      </c>
      <c r="C4797">
        <v>16.25</v>
      </c>
      <c r="D4797">
        <v>1729</v>
      </c>
      <c r="E4797">
        <v>2310</v>
      </c>
      <c r="F4797">
        <v>2094</v>
      </c>
      <c r="G4797">
        <v>2119</v>
      </c>
      <c r="H4797">
        <v>2051</v>
      </c>
      <c r="I4797" s="5">
        <v>7.4</v>
      </c>
      <c r="K4797" s="5">
        <f t="shared" si="167"/>
        <v>13.325284444444444</v>
      </c>
      <c r="L4797">
        <f t="shared" si="168"/>
        <v>-6</v>
      </c>
      <c r="M4797">
        <f t="shared" si="168"/>
        <v>-4</v>
      </c>
      <c r="N4797">
        <f t="shared" si="168"/>
        <v>18</v>
      </c>
      <c r="O4797">
        <f t="shared" si="168"/>
        <v>25</v>
      </c>
      <c r="P4797">
        <f t="shared" si="168"/>
        <v>0</v>
      </c>
    </row>
    <row r="4798" spans="1:16" x14ac:dyDescent="0.25">
      <c r="A4798" s="4">
        <v>47981.031999999999</v>
      </c>
      <c r="B4798">
        <v>28.41</v>
      </c>
      <c r="C4798">
        <v>16.190000000000001</v>
      </c>
      <c r="D4798">
        <v>1733</v>
      </c>
      <c r="E4798">
        <v>2309</v>
      </c>
      <c r="F4798">
        <v>2092</v>
      </c>
      <c r="G4798">
        <v>2122</v>
      </c>
      <c r="H4798">
        <v>2051</v>
      </c>
      <c r="I4798" s="5">
        <v>7.4</v>
      </c>
      <c r="K4798" s="5">
        <f t="shared" si="167"/>
        <v>13.328064444444443</v>
      </c>
      <c r="L4798">
        <f t="shared" ref="L4798:P4848" si="169">D4798-D$3</f>
        <v>-2</v>
      </c>
      <c r="M4798">
        <f t="shared" si="169"/>
        <v>-5</v>
      </c>
      <c r="N4798">
        <f t="shared" si="169"/>
        <v>16</v>
      </c>
      <c r="O4798">
        <f t="shared" si="169"/>
        <v>28</v>
      </c>
      <c r="P4798">
        <f t="shared" si="169"/>
        <v>0</v>
      </c>
    </row>
    <row r="4799" spans="1:16" x14ac:dyDescent="0.25">
      <c r="A4799" s="4">
        <v>47991.036</v>
      </c>
      <c r="B4799">
        <v>28.41</v>
      </c>
      <c r="C4799">
        <v>16.190000000000001</v>
      </c>
      <c r="D4799">
        <v>1728</v>
      </c>
      <c r="E4799">
        <v>2309</v>
      </c>
      <c r="F4799">
        <v>2091</v>
      </c>
      <c r="G4799">
        <v>2115</v>
      </c>
      <c r="H4799">
        <v>2052</v>
      </c>
      <c r="I4799" s="5">
        <v>7.4</v>
      </c>
      <c r="K4799" s="5">
        <f t="shared" si="167"/>
        <v>13.330843333333334</v>
      </c>
      <c r="L4799">
        <f t="shared" si="169"/>
        <v>-7</v>
      </c>
      <c r="M4799">
        <f t="shared" si="169"/>
        <v>-5</v>
      </c>
      <c r="N4799">
        <f t="shared" si="169"/>
        <v>15</v>
      </c>
      <c r="O4799">
        <f t="shared" si="169"/>
        <v>21</v>
      </c>
      <c r="P4799">
        <f t="shared" si="169"/>
        <v>1</v>
      </c>
    </row>
    <row r="4800" spans="1:16" x14ac:dyDescent="0.25">
      <c r="A4800" s="4">
        <v>48001.044000000002</v>
      </c>
      <c r="B4800">
        <v>28.73</v>
      </c>
      <c r="C4800">
        <v>16.190000000000001</v>
      </c>
      <c r="D4800">
        <v>1730</v>
      </c>
      <c r="E4800">
        <v>2311</v>
      </c>
      <c r="F4800">
        <v>2090</v>
      </c>
      <c r="G4800">
        <v>2122</v>
      </c>
      <c r="H4800">
        <v>2052</v>
      </c>
      <c r="I4800" s="5">
        <v>7.4</v>
      </c>
      <c r="K4800" s="5">
        <f t="shared" si="167"/>
        <v>13.333623333333334</v>
      </c>
      <c r="L4800">
        <f t="shared" si="169"/>
        <v>-5</v>
      </c>
      <c r="M4800">
        <f t="shared" si="169"/>
        <v>-3</v>
      </c>
      <c r="N4800">
        <f t="shared" si="169"/>
        <v>14</v>
      </c>
      <c r="O4800">
        <f t="shared" si="169"/>
        <v>28</v>
      </c>
      <c r="P4800">
        <f t="shared" si="169"/>
        <v>1</v>
      </c>
    </row>
    <row r="4801" spans="1:16" x14ac:dyDescent="0.25">
      <c r="A4801" s="4">
        <v>48011.048000000003</v>
      </c>
      <c r="B4801">
        <v>28.73</v>
      </c>
      <c r="C4801">
        <v>16.190000000000001</v>
      </c>
      <c r="D4801">
        <v>1728</v>
      </c>
      <c r="E4801">
        <v>2312</v>
      </c>
      <c r="F4801">
        <v>2088</v>
      </c>
      <c r="G4801">
        <v>2121</v>
      </c>
      <c r="H4801">
        <v>2050</v>
      </c>
      <c r="I4801" s="5">
        <v>7.4</v>
      </c>
      <c r="K4801" s="5">
        <f t="shared" si="167"/>
        <v>13.336402222222222</v>
      </c>
      <c r="L4801">
        <f t="shared" si="169"/>
        <v>-7</v>
      </c>
      <c r="M4801">
        <f t="shared" si="169"/>
        <v>-2</v>
      </c>
      <c r="N4801">
        <f t="shared" si="169"/>
        <v>12</v>
      </c>
      <c r="O4801">
        <f t="shared" si="169"/>
        <v>27</v>
      </c>
      <c r="P4801">
        <f t="shared" si="169"/>
        <v>-1</v>
      </c>
    </row>
    <row r="4802" spans="1:16" x14ac:dyDescent="0.25">
      <c r="A4802" s="4">
        <v>48021.055999999997</v>
      </c>
      <c r="B4802">
        <v>28.41</v>
      </c>
      <c r="C4802">
        <v>16.190000000000001</v>
      </c>
      <c r="D4802">
        <v>1727</v>
      </c>
      <c r="E4802">
        <v>2307</v>
      </c>
      <c r="F4802">
        <v>2091</v>
      </c>
      <c r="G4802">
        <v>2118</v>
      </c>
      <c r="H4802">
        <v>2052</v>
      </c>
      <c r="I4802" s="5">
        <v>7.4</v>
      </c>
      <c r="K4802" s="5">
        <f t="shared" si="167"/>
        <v>13.339182222222222</v>
      </c>
      <c r="L4802">
        <f t="shared" si="169"/>
        <v>-8</v>
      </c>
      <c r="M4802">
        <f t="shared" si="169"/>
        <v>-7</v>
      </c>
      <c r="N4802">
        <f t="shared" si="169"/>
        <v>15</v>
      </c>
      <c r="O4802">
        <f t="shared" si="169"/>
        <v>24</v>
      </c>
      <c r="P4802">
        <f t="shared" si="169"/>
        <v>1</v>
      </c>
    </row>
    <row r="4803" spans="1:16" x14ac:dyDescent="0.25">
      <c r="A4803" s="4">
        <v>48031.06</v>
      </c>
      <c r="B4803">
        <v>28.41</v>
      </c>
      <c r="C4803">
        <v>16.190000000000001</v>
      </c>
      <c r="D4803">
        <v>1733</v>
      </c>
      <c r="E4803">
        <v>2311</v>
      </c>
      <c r="F4803">
        <v>2091</v>
      </c>
      <c r="G4803">
        <v>2123</v>
      </c>
      <c r="H4803">
        <v>2050</v>
      </c>
      <c r="I4803" s="5">
        <v>7.4</v>
      </c>
      <c r="K4803" s="5">
        <f t="shared" si="167"/>
        <v>13.341961111111111</v>
      </c>
      <c r="L4803">
        <f t="shared" si="169"/>
        <v>-2</v>
      </c>
      <c r="M4803">
        <f t="shared" si="169"/>
        <v>-3</v>
      </c>
      <c r="N4803">
        <f t="shared" si="169"/>
        <v>15</v>
      </c>
      <c r="O4803">
        <f t="shared" si="169"/>
        <v>29</v>
      </c>
      <c r="P4803">
        <f t="shared" si="169"/>
        <v>-1</v>
      </c>
    </row>
    <row r="4804" spans="1:16" x14ac:dyDescent="0.25">
      <c r="A4804" s="4">
        <v>48041.067999999999</v>
      </c>
      <c r="B4804">
        <v>28.41</v>
      </c>
      <c r="C4804">
        <v>16.190000000000001</v>
      </c>
      <c r="D4804">
        <v>1730</v>
      </c>
      <c r="E4804">
        <v>2308</v>
      </c>
      <c r="F4804">
        <v>2091</v>
      </c>
      <c r="G4804">
        <v>2121</v>
      </c>
      <c r="H4804">
        <v>2051</v>
      </c>
      <c r="I4804" s="5">
        <v>7.4</v>
      </c>
      <c r="K4804" s="5">
        <f t="shared" ref="K4804:K4867" si="170">A4804/3600</f>
        <v>13.34474111111111</v>
      </c>
      <c r="L4804">
        <f t="shared" si="169"/>
        <v>-5</v>
      </c>
      <c r="M4804">
        <f t="shared" si="169"/>
        <v>-6</v>
      </c>
      <c r="N4804">
        <f t="shared" si="169"/>
        <v>15</v>
      </c>
      <c r="O4804">
        <f t="shared" si="169"/>
        <v>27</v>
      </c>
      <c r="P4804">
        <f t="shared" si="169"/>
        <v>0</v>
      </c>
    </row>
    <row r="4805" spans="1:16" x14ac:dyDescent="0.25">
      <c r="A4805" s="4">
        <v>48051.072</v>
      </c>
      <c r="B4805">
        <v>28.73</v>
      </c>
      <c r="C4805">
        <v>16.25</v>
      </c>
      <c r="D4805">
        <v>1728</v>
      </c>
      <c r="E4805">
        <v>2308</v>
      </c>
      <c r="F4805">
        <v>2090</v>
      </c>
      <c r="G4805">
        <v>2119</v>
      </c>
      <c r="H4805">
        <v>2051</v>
      </c>
      <c r="I4805" s="5">
        <v>7.4</v>
      </c>
      <c r="K4805" s="5">
        <f t="shared" si="170"/>
        <v>13.347519999999999</v>
      </c>
      <c r="L4805">
        <f t="shared" si="169"/>
        <v>-7</v>
      </c>
      <c r="M4805">
        <f t="shared" si="169"/>
        <v>-6</v>
      </c>
      <c r="N4805">
        <f t="shared" si="169"/>
        <v>14</v>
      </c>
      <c r="O4805">
        <f t="shared" si="169"/>
        <v>25</v>
      </c>
      <c r="P4805">
        <f t="shared" si="169"/>
        <v>0</v>
      </c>
    </row>
    <row r="4806" spans="1:16" x14ac:dyDescent="0.25">
      <c r="A4806" s="4">
        <v>48061.08</v>
      </c>
      <c r="B4806">
        <v>28.73</v>
      </c>
      <c r="C4806">
        <v>16.309999999999999</v>
      </c>
      <c r="D4806">
        <v>1730</v>
      </c>
      <c r="E4806">
        <v>2310</v>
      </c>
      <c r="F4806">
        <v>2090</v>
      </c>
      <c r="G4806">
        <v>2122</v>
      </c>
      <c r="H4806">
        <v>2051</v>
      </c>
      <c r="I4806" s="5">
        <v>7.4</v>
      </c>
      <c r="K4806" s="5">
        <f t="shared" si="170"/>
        <v>13.350300000000001</v>
      </c>
      <c r="L4806">
        <f t="shared" si="169"/>
        <v>-5</v>
      </c>
      <c r="M4806">
        <f t="shared" si="169"/>
        <v>-4</v>
      </c>
      <c r="N4806">
        <f t="shared" si="169"/>
        <v>14</v>
      </c>
      <c r="O4806">
        <f t="shared" si="169"/>
        <v>28</v>
      </c>
      <c r="P4806">
        <f t="shared" si="169"/>
        <v>0</v>
      </c>
    </row>
    <row r="4807" spans="1:16" x14ac:dyDescent="0.25">
      <c r="A4807" s="4">
        <v>48071.084000000003</v>
      </c>
      <c r="B4807">
        <v>28.73</v>
      </c>
      <c r="C4807">
        <v>16.190000000000001</v>
      </c>
      <c r="D4807">
        <v>1731</v>
      </c>
      <c r="E4807">
        <v>2310</v>
      </c>
      <c r="F4807">
        <v>2089</v>
      </c>
      <c r="G4807">
        <v>2119</v>
      </c>
      <c r="H4807">
        <v>2052</v>
      </c>
      <c r="I4807" s="5">
        <v>7.4</v>
      </c>
      <c r="K4807" s="5">
        <f t="shared" si="170"/>
        <v>13.35307888888889</v>
      </c>
      <c r="L4807">
        <f t="shared" si="169"/>
        <v>-4</v>
      </c>
      <c r="M4807">
        <f t="shared" si="169"/>
        <v>-4</v>
      </c>
      <c r="N4807">
        <f t="shared" si="169"/>
        <v>13</v>
      </c>
      <c r="O4807">
        <f t="shared" si="169"/>
        <v>25</v>
      </c>
      <c r="P4807">
        <f t="shared" si="169"/>
        <v>1</v>
      </c>
    </row>
    <row r="4808" spans="1:16" x14ac:dyDescent="0.25">
      <c r="A4808" s="4">
        <v>48081.091999999997</v>
      </c>
      <c r="B4808">
        <v>28.1</v>
      </c>
      <c r="C4808">
        <v>16.190000000000001</v>
      </c>
      <c r="D4808">
        <v>1733</v>
      </c>
      <c r="E4808">
        <v>2309</v>
      </c>
      <c r="F4808">
        <v>2091</v>
      </c>
      <c r="G4808">
        <v>2118</v>
      </c>
      <c r="H4808">
        <v>2052</v>
      </c>
      <c r="I4808" s="5">
        <v>7.4</v>
      </c>
      <c r="K4808" s="5">
        <f t="shared" si="170"/>
        <v>13.355858888888887</v>
      </c>
      <c r="L4808">
        <f t="shared" si="169"/>
        <v>-2</v>
      </c>
      <c r="M4808">
        <f t="shared" si="169"/>
        <v>-5</v>
      </c>
      <c r="N4808">
        <f t="shared" si="169"/>
        <v>15</v>
      </c>
      <c r="O4808">
        <f t="shared" si="169"/>
        <v>24</v>
      </c>
      <c r="P4808">
        <f t="shared" si="169"/>
        <v>1</v>
      </c>
    </row>
    <row r="4809" spans="1:16" x14ac:dyDescent="0.25">
      <c r="A4809" s="4">
        <v>48091.095999999998</v>
      </c>
      <c r="B4809">
        <v>28.73</v>
      </c>
      <c r="C4809">
        <v>16.190000000000001</v>
      </c>
      <c r="D4809">
        <v>1729</v>
      </c>
      <c r="E4809">
        <v>2313</v>
      </c>
      <c r="F4809">
        <v>2092</v>
      </c>
      <c r="G4809">
        <v>2120</v>
      </c>
      <c r="H4809">
        <v>2052</v>
      </c>
      <c r="I4809" s="5">
        <v>7.4</v>
      </c>
      <c r="K4809" s="5">
        <f t="shared" si="170"/>
        <v>13.358637777777776</v>
      </c>
      <c r="L4809">
        <f t="shared" si="169"/>
        <v>-6</v>
      </c>
      <c r="M4809">
        <f t="shared" si="169"/>
        <v>-1</v>
      </c>
      <c r="N4809">
        <f t="shared" si="169"/>
        <v>16</v>
      </c>
      <c r="O4809">
        <f t="shared" si="169"/>
        <v>26</v>
      </c>
      <c r="P4809">
        <f t="shared" si="169"/>
        <v>1</v>
      </c>
    </row>
    <row r="4810" spans="1:16" x14ac:dyDescent="0.25">
      <c r="A4810" s="4">
        <v>48101.103999999999</v>
      </c>
      <c r="B4810">
        <v>28.73</v>
      </c>
      <c r="C4810">
        <v>16.190000000000001</v>
      </c>
      <c r="D4810">
        <v>1727</v>
      </c>
      <c r="E4810">
        <v>2309</v>
      </c>
      <c r="F4810">
        <v>2090</v>
      </c>
      <c r="G4810">
        <v>2124</v>
      </c>
      <c r="H4810">
        <v>2050</v>
      </c>
      <c r="I4810" s="5">
        <v>7.4</v>
      </c>
      <c r="K4810" s="5">
        <f t="shared" si="170"/>
        <v>13.361417777777778</v>
      </c>
      <c r="L4810">
        <f t="shared" si="169"/>
        <v>-8</v>
      </c>
      <c r="M4810">
        <f t="shared" si="169"/>
        <v>-5</v>
      </c>
      <c r="N4810">
        <f t="shared" si="169"/>
        <v>14</v>
      </c>
      <c r="O4810">
        <f t="shared" si="169"/>
        <v>30</v>
      </c>
      <c r="P4810">
        <f t="shared" si="169"/>
        <v>-1</v>
      </c>
    </row>
    <row r="4811" spans="1:16" x14ac:dyDescent="0.25">
      <c r="A4811" s="4">
        <v>48111.108</v>
      </c>
      <c r="B4811">
        <v>28.41</v>
      </c>
      <c r="C4811">
        <v>16.190000000000001</v>
      </c>
      <c r="D4811">
        <v>1731</v>
      </c>
      <c r="E4811">
        <v>2310</v>
      </c>
      <c r="F4811">
        <v>2091</v>
      </c>
      <c r="G4811">
        <v>2118</v>
      </c>
      <c r="H4811">
        <v>2050</v>
      </c>
      <c r="I4811" s="5">
        <v>7.4</v>
      </c>
      <c r="K4811" s="5">
        <f t="shared" si="170"/>
        <v>13.364196666666667</v>
      </c>
      <c r="L4811">
        <f t="shared" si="169"/>
        <v>-4</v>
      </c>
      <c r="M4811">
        <f t="shared" si="169"/>
        <v>-4</v>
      </c>
      <c r="N4811">
        <f t="shared" si="169"/>
        <v>15</v>
      </c>
      <c r="O4811">
        <f t="shared" si="169"/>
        <v>24</v>
      </c>
      <c r="P4811">
        <f t="shared" si="169"/>
        <v>-1</v>
      </c>
    </row>
    <row r="4812" spans="1:16" x14ac:dyDescent="0.25">
      <c r="A4812" s="4">
        <v>48121.116000000002</v>
      </c>
      <c r="B4812">
        <v>29.05</v>
      </c>
      <c r="C4812">
        <v>16.25</v>
      </c>
      <c r="D4812">
        <v>1733</v>
      </c>
      <c r="E4812">
        <v>2310</v>
      </c>
      <c r="F4812">
        <v>2088</v>
      </c>
      <c r="G4812">
        <v>2119</v>
      </c>
      <c r="H4812">
        <v>2051</v>
      </c>
      <c r="I4812" s="5">
        <v>7.4</v>
      </c>
      <c r="K4812" s="5">
        <f t="shared" si="170"/>
        <v>13.366976666666668</v>
      </c>
      <c r="L4812">
        <f t="shared" si="169"/>
        <v>-2</v>
      </c>
      <c r="M4812">
        <f t="shared" si="169"/>
        <v>-4</v>
      </c>
      <c r="N4812">
        <f t="shared" si="169"/>
        <v>12</v>
      </c>
      <c r="O4812">
        <f t="shared" si="169"/>
        <v>25</v>
      </c>
      <c r="P4812">
        <f t="shared" si="169"/>
        <v>0</v>
      </c>
    </row>
    <row r="4813" spans="1:16" x14ac:dyDescent="0.25">
      <c r="A4813" s="4">
        <v>48131.12</v>
      </c>
      <c r="B4813">
        <v>28.73</v>
      </c>
      <c r="C4813">
        <v>16.25</v>
      </c>
      <c r="D4813">
        <v>1733</v>
      </c>
      <c r="E4813">
        <v>2307</v>
      </c>
      <c r="F4813">
        <v>2089</v>
      </c>
      <c r="G4813">
        <v>2122</v>
      </c>
      <c r="H4813">
        <v>2053</v>
      </c>
      <c r="I4813" s="5">
        <v>7.4</v>
      </c>
      <c r="K4813" s="5">
        <f t="shared" si="170"/>
        <v>13.369755555555557</v>
      </c>
      <c r="L4813">
        <f t="shared" si="169"/>
        <v>-2</v>
      </c>
      <c r="M4813">
        <f t="shared" si="169"/>
        <v>-7</v>
      </c>
      <c r="N4813">
        <f t="shared" si="169"/>
        <v>13</v>
      </c>
      <c r="O4813">
        <f t="shared" si="169"/>
        <v>28</v>
      </c>
      <c r="P4813">
        <f t="shared" si="169"/>
        <v>2</v>
      </c>
    </row>
    <row r="4814" spans="1:16" x14ac:dyDescent="0.25">
      <c r="A4814" s="4">
        <v>48141.127999999997</v>
      </c>
      <c r="B4814">
        <v>29.05</v>
      </c>
      <c r="C4814">
        <v>16.25</v>
      </c>
      <c r="D4814">
        <v>1728</v>
      </c>
      <c r="E4814">
        <v>2311</v>
      </c>
      <c r="F4814">
        <v>2087</v>
      </c>
      <c r="G4814">
        <v>2124</v>
      </c>
      <c r="H4814">
        <v>2053</v>
      </c>
      <c r="I4814" s="5">
        <v>7.4</v>
      </c>
      <c r="K4814" s="5">
        <f t="shared" si="170"/>
        <v>13.372535555555555</v>
      </c>
      <c r="L4814">
        <f t="shared" si="169"/>
        <v>-7</v>
      </c>
      <c r="M4814">
        <f t="shared" si="169"/>
        <v>-3</v>
      </c>
      <c r="N4814">
        <f t="shared" si="169"/>
        <v>11</v>
      </c>
      <c r="O4814">
        <f t="shared" si="169"/>
        <v>30</v>
      </c>
      <c r="P4814">
        <f t="shared" si="169"/>
        <v>2</v>
      </c>
    </row>
    <row r="4815" spans="1:16" x14ac:dyDescent="0.25">
      <c r="A4815" s="4">
        <v>48151.131999999998</v>
      </c>
      <c r="B4815">
        <v>29.05</v>
      </c>
      <c r="C4815">
        <v>16.25</v>
      </c>
      <c r="D4815">
        <v>1729</v>
      </c>
      <c r="E4815">
        <v>2308</v>
      </c>
      <c r="F4815">
        <v>2093</v>
      </c>
      <c r="G4815">
        <v>2120</v>
      </c>
      <c r="H4815">
        <v>2051</v>
      </c>
      <c r="I4815" s="5">
        <v>7.4</v>
      </c>
      <c r="K4815" s="5">
        <f t="shared" si="170"/>
        <v>13.375314444444443</v>
      </c>
      <c r="L4815">
        <f t="shared" si="169"/>
        <v>-6</v>
      </c>
      <c r="M4815">
        <f t="shared" si="169"/>
        <v>-6</v>
      </c>
      <c r="N4815">
        <f t="shared" si="169"/>
        <v>17</v>
      </c>
      <c r="O4815">
        <f t="shared" si="169"/>
        <v>26</v>
      </c>
      <c r="P4815">
        <f t="shared" si="169"/>
        <v>0</v>
      </c>
    </row>
    <row r="4816" spans="1:16" x14ac:dyDescent="0.25">
      <c r="A4816" s="4">
        <v>48161.14</v>
      </c>
      <c r="B4816">
        <v>28.41</v>
      </c>
      <c r="C4816">
        <v>16.190000000000001</v>
      </c>
      <c r="D4816">
        <v>1733</v>
      </c>
      <c r="E4816">
        <v>2313</v>
      </c>
      <c r="F4816">
        <v>2089</v>
      </c>
      <c r="G4816">
        <v>2119</v>
      </c>
      <c r="H4816">
        <v>2050</v>
      </c>
      <c r="I4816" s="5">
        <v>7.4</v>
      </c>
      <c r="K4816" s="5">
        <f t="shared" si="170"/>
        <v>13.378094444444445</v>
      </c>
      <c r="L4816">
        <f t="shared" si="169"/>
        <v>-2</v>
      </c>
      <c r="M4816">
        <f t="shared" si="169"/>
        <v>-1</v>
      </c>
      <c r="N4816">
        <f t="shared" si="169"/>
        <v>13</v>
      </c>
      <c r="O4816">
        <f t="shared" si="169"/>
        <v>25</v>
      </c>
      <c r="P4816">
        <f t="shared" si="169"/>
        <v>-1</v>
      </c>
    </row>
    <row r="4817" spans="1:16" x14ac:dyDescent="0.25">
      <c r="A4817" s="4">
        <v>48171.144</v>
      </c>
      <c r="B4817">
        <v>28.41</v>
      </c>
      <c r="C4817">
        <v>16.25</v>
      </c>
      <c r="D4817">
        <v>1730</v>
      </c>
      <c r="E4817">
        <v>2313</v>
      </c>
      <c r="F4817">
        <v>2091</v>
      </c>
      <c r="G4817">
        <v>2121</v>
      </c>
      <c r="H4817">
        <v>2051</v>
      </c>
      <c r="I4817" s="5">
        <v>7.4</v>
      </c>
      <c r="K4817" s="5">
        <f t="shared" si="170"/>
        <v>13.380873333333334</v>
      </c>
      <c r="L4817">
        <f t="shared" si="169"/>
        <v>-5</v>
      </c>
      <c r="M4817">
        <f t="shared" si="169"/>
        <v>-1</v>
      </c>
      <c r="N4817">
        <f t="shared" si="169"/>
        <v>15</v>
      </c>
      <c r="O4817">
        <f t="shared" si="169"/>
        <v>27</v>
      </c>
      <c r="P4817">
        <f t="shared" si="169"/>
        <v>0</v>
      </c>
    </row>
    <row r="4818" spans="1:16" x14ac:dyDescent="0.25">
      <c r="A4818" s="4">
        <v>48181.152000000002</v>
      </c>
      <c r="B4818">
        <v>28.1</v>
      </c>
      <c r="C4818">
        <v>16.25</v>
      </c>
      <c r="D4818">
        <v>1731</v>
      </c>
      <c r="E4818">
        <v>2309</v>
      </c>
      <c r="F4818">
        <v>2093</v>
      </c>
      <c r="G4818">
        <v>2122</v>
      </c>
      <c r="H4818">
        <v>2051</v>
      </c>
      <c r="I4818" s="5">
        <v>7.4</v>
      </c>
      <c r="K4818" s="5">
        <f t="shared" si="170"/>
        <v>13.383653333333333</v>
      </c>
      <c r="L4818">
        <f t="shared" si="169"/>
        <v>-4</v>
      </c>
      <c r="M4818">
        <f t="shared" si="169"/>
        <v>-5</v>
      </c>
      <c r="N4818">
        <f t="shared" si="169"/>
        <v>17</v>
      </c>
      <c r="O4818">
        <f t="shared" si="169"/>
        <v>28</v>
      </c>
      <c r="P4818">
        <f t="shared" si="169"/>
        <v>0</v>
      </c>
    </row>
    <row r="4819" spans="1:16" x14ac:dyDescent="0.25">
      <c r="A4819" s="4">
        <v>48191.156000000003</v>
      </c>
      <c r="B4819">
        <v>28.41</v>
      </c>
      <c r="C4819">
        <v>16.25</v>
      </c>
      <c r="D4819">
        <v>1729</v>
      </c>
      <c r="E4819">
        <v>2311</v>
      </c>
      <c r="F4819">
        <v>2092</v>
      </c>
      <c r="G4819">
        <v>2118</v>
      </c>
      <c r="H4819">
        <v>2051</v>
      </c>
      <c r="I4819" s="5">
        <v>7.4</v>
      </c>
      <c r="K4819" s="5">
        <f t="shared" si="170"/>
        <v>13.386432222222224</v>
      </c>
      <c r="L4819">
        <f t="shared" si="169"/>
        <v>-6</v>
      </c>
      <c r="M4819">
        <f t="shared" si="169"/>
        <v>-3</v>
      </c>
      <c r="N4819">
        <f t="shared" si="169"/>
        <v>16</v>
      </c>
      <c r="O4819">
        <f t="shared" si="169"/>
        <v>24</v>
      </c>
      <c r="P4819">
        <f t="shared" si="169"/>
        <v>0</v>
      </c>
    </row>
    <row r="4820" spans="1:16" x14ac:dyDescent="0.25">
      <c r="A4820" s="4">
        <v>48201.163999999997</v>
      </c>
      <c r="B4820">
        <v>28.41</v>
      </c>
      <c r="C4820">
        <v>16.190000000000001</v>
      </c>
      <c r="D4820">
        <v>1730</v>
      </c>
      <c r="E4820">
        <v>2309</v>
      </c>
      <c r="F4820">
        <v>2089</v>
      </c>
      <c r="G4820">
        <v>2118</v>
      </c>
      <c r="H4820">
        <v>2051</v>
      </c>
      <c r="I4820" s="5">
        <v>7.4</v>
      </c>
      <c r="K4820" s="5">
        <f t="shared" si="170"/>
        <v>13.389212222222222</v>
      </c>
      <c r="L4820">
        <f t="shared" si="169"/>
        <v>-5</v>
      </c>
      <c r="M4820">
        <f t="shared" si="169"/>
        <v>-5</v>
      </c>
      <c r="N4820">
        <f t="shared" si="169"/>
        <v>13</v>
      </c>
      <c r="O4820">
        <f t="shared" si="169"/>
        <v>24</v>
      </c>
      <c r="P4820">
        <f t="shared" si="169"/>
        <v>0</v>
      </c>
    </row>
    <row r="4821" spans="1:16" x14ac:dyDescent="0.25">
      <c r="A4821" s="4">
        <v>48211.167999999998</v>
      </c>
      <c r="B4821">
        <v>28.73</v>
      </c>
      <c r="C4821">
        <v>16.25</v>
      </c>
      <c r="D4821">
        <v>1728</v>
      </c>
      <c r="E4821">
        <v>2309</v>
      </c>
      <c r="F4821">
        <v>2091</v>
      </c>
      <c r="G4821">
        <v>2122</v>
      </c>
      <c r="H4821">
        <v>2051</v>
      </c>
      <c r="I4821" s="5">
        <v>7.4</v>
      </c>
      <c r="K4821" s="5">
        <f t="shared" si="170"/>
        <v>13.391991111111111</v>
      </c>
      <c r="L4821">
        <f t="shared" si="169"/>
        <v>-7</v>
      </c>
      <c r="M4821">
        <f t="shared" si="169"/>
        <v>-5</v>
      </c>
      <c r="N4821">
        <f t="shared" si="169"/>
        <v>15</v>
      </c>
      <c r="O4821">
        <f t="shared" si="169"/>
        <v>28</v>
      </c>
      <c r="P4821">
        <f t="shared" si="169"/>
        <v>0</v>
      </c>
    </row>
    <row r="4822" spans="1:16" x14ac:dyDescent="0.25">
      <c r="A4822" s="4">
        <v>48221.175999999999</v>
      </c>
      <c r="B4822">
        <v>28.41</v>
      </c>
      <c r="C4822">
        <v>16.25</v>
      </c>
      <c r="D4822">
        <v>1727</v>
      </c>
      <c r="E4822">
        <v>2306</v>
      </c>
      <c r="F4822">
        <v>2091</v>
      </c>
      <c r="G4822">
        <v>2120</v>
      </c>
      <c r="H4822">
        <v>2051</v>
      </c>
      <c r="I4822" s="5">
        <v>7.4</v>
      </c>
      <c r="K4822" s="5">
        <f t="shared" si="170"/>
        <v>13.394771111111112</v>
      </c>
      <c r="L4822">
        <f t="shared" si="169"/>
        <v>-8</v>
      </c>
      <c r="M4822">
        <f t="shared" si="169"/>
        <v>-8</v>
      </c>
      <c r="N4822">
        <f t="shared" si="169"/>
        <v>15</v>
      </c>
      <c r="O4822">
        <f t="shared" si="169"/>
        <v>26</v>
      </c>
      <c r="P4822">
        <f t="shared" si="169"/>
        <v>0</v>
      </c>
    </row>
    <row r="4823" spans="1:16" x14ac:dyDescent="0.25">
      <c r="A4823" s="4">
        <v>48231.18</v>
      </c>
      <c r="B4823">
        <v>28.41</v>
      </c>
      <c r="C4823">
        <v>16.25</v>
      </c>
      <c r="D4823">
        <v>1725</v>
      </c>
      <c r="E4823">
        <v>2312</v>
      </c>
      <c r="F4823">
        <v>2093</v>
      </c>
      <c r="G4823">
        <v>2119</v>
      </c>
      <c r="H4823">
        <v>2051</v>
      </c>
      <c r="I4823" s="5">
        <v>7.3</v>
      </c>
      <c r="K4823" s="5">
        <f t="shared" si="170"/>
        <v>13.397550000000001</v>
      </c>
      <c r="L4823">
        <f t="shared" si="169"/>
        <v>-10</v>
      </c>
      <c r="M4823">
        <f t="shared" si="169"/>
        <v>-2</v>
      </c>
      <c r="N4823">
        <f t="shared" si="169"/>
        <v>17</v>
      </c>
      <c r="O4823">
        <f t="shared" si="169"/>
        <v>25</v>
      </c>
      <c r="P4823">
        <f t="shared" si="169"/>
        <v>0</v>
      </c>
    </row>
    <row r="4824" spans="1:16" x14ac:dyDescent="0.25">
      <c r="A4824" s="4">
        <v>48241.188000000002</v>
      </c>
      <c r="B4824">
        <v>28.41</v>
      </c>
      <c r="C4824">
        <v>16.190000000000001</v>
      </c>
      <c r="D4824">
        <v>1733</v>
      </c>
      <c r="E4824">
        <v>2312</v>
      </c>
      <c r="F4824">
        <v>2091</v>
      </c>
      <c r="G4824">
        <v>2118</v>
      </c>
      <c r="H4824">
        <v>2053</v>
      </c>
      <c r="I4824" s="5">
        <v>7.4</v>
      </c>
      <c r="K4824" s="5">
        <f t="shared" si="170"/>
        <v>13.40033</v>
      </c>
      <c r="L4824">
        <f t="shared" si="169"/>
        <v>-2</v>
      </c>
      <c r="M4824">
        <f t="shared" si="169"/>
        <v>-2</v>
      </c>
      <c r="N4824">
        <f t="shared" si="169"/>
        <v>15</v>
      </c>
      <c r="O4824">
        <f t="shared" si="169"/>
        <v>24</v>
      </c>
      <c r="P4824">
        <f t="shared" si="169"/>
        <v>2</v>
      </c>
    </row>
    <row r="4825" spans="1:16" x14ac:dyDescent="0.25">
      <c r="A4825" s="4">
        <v>48251.192000000003</v>
      </c>
      <c r="B4825">
        <v>28.73</v>
      </c>
      <c r="C4825">
        <v>16.25</v>
      </c>
      <c r="D4825">
        <v>1734</v>
      </c>
      <c r="E4825">
        <v>2305</v>
      </c>
      <c r="F4825">
        <v>2094</v>
      </c>
      <c r="G4825">
        <v>2120</v>
      </c>
      <c r="H4825">
        <v>2051</v>
      </c>
      <c r="I4825" s="5">
        <v>7.4</v>
      </c>
      <c r="K4825" s="5">
        <f t="shared" si="170"/>
        <v>13.403108888888889</v>
      </c>
      <c r="L4825">
        <f t="shared" si="169"/>
        <v>-1</v>
      </c>
      <c r="M4825">
        <f t="shared" si="169"/>
        <v>-9</v>
      </c>
      <c r="N4825">
        <f t="shared" si="169"/>
        <v>18</v>
      </c>
      <c r="O4825">
        <f t="shared" si="169"/>
        <v>26</v>
      </c>
      <c r="P4825">
        <f t="shared" si="169"/>
        <v>0</v>
      </c>
    </row>
    <row r="4826" spans="1:16" x14ac:dyDescent="0.25">
      <c r="A4826" s="4">
        <v>48261.2</v>
      </c>
      <c r="B4826">
        <v>28.41</v>
      </c>
      <c r="C4826">
        <v>16.25</v>
      </c>
      <c r="D4826">
        <v>1731</v>
      </c>
      <c r="E4826">
        <v>2311</v>
      </c>
      <c r="F4826">
        <v>2092</v>
      </c>
      <c r="G4826">
        <v>2118</v>
      </c>
      <c r="H4826">
        <v>2052</v>
      </c>
      <c r="I4826" s="5">
        <v>7.4</v>
      </c>
      <c r="K4826" s="5">
        <f t="shared" si="170"/>
        <v>13.405888888888889</v>
      </c>
      <c r="L4826">
        <f t="shared" si="169"/>
        <v>-4</v>
      </c>
      <c r="M4826">
        <f t="shared" si="169"/>
        <v>-3</v>
      </c>
      <c r="N4826">
        <f t="shared" si="169"/>
        <v>16</v>
      </c>
      <c r="O4826">
        <f t="shared" si="169"/>
        <v>24</v>
      </c>
      <c r="P4826">
        <f t="shared" si="169"/>
        <v>1</v>
      </c>
    </row>
    <row r="4827" spans="1:16" x14ac:dyDescent="0.25">
      <c r="A4827" s="4">
        <v>48271.203999999998</v>
      </c>
      <c r="B4827">
        <v>28.41</v>
      </c>
      <c r="C4827">
        <v>16.309999999999999</v>
      </c>
      <c r="D4827">
        <v>1731</v>
      </c>
      <c r="E4827">
        <v>2312</v>
      </c>
      <c r="F4827">
        <v>2090</v>
      </c>
      <c r="G4827">
        <v>2120</v>
      </c>
      <c r="H4827">
        <v>2051</v>
      </c>
      <c r="I4827" s="5">
        <v>7.4</v>
      </c>
      <c r="K4827" s="5">
        <f t="shared" si="170"/>
        <v>13.408667777777778</v>
      </c>
      <c r="L4827">
        <f t="shared" si="169"/>
        <v>-4</v>
      </c>
      <c r="M4827">
        <f t="shared" si="169"/>
        <v>-2</v>
      </c>
      <c r="N4827">
        <f t="shared" si="169"/>
        <v>14</v>
      </c>
      <c r="O4827">
        <f t="shared" si="169"/>
        <v>26</v>
      </c>
      <c r="P4827">
        <f t="shared" si="169"/>
        <v>0</v>
      </c>
    </row>
    <row r="4828" spans="1:16" x14ac:dyDescent="0.25">
      <c r="A4828" s="4">
        <v>48281.212</v>
      </c>
      <c r="B4828">
        <v>28.41</v>
      </c>
      <c r="C4828">
        <v>16.190000000000001</v>
      </c>
      <c r="D4828">
        <v>1726</v>
      </c>
      <c r="E4828">
        <v>2310</v>
      </c>
      <c r="F4828">
        <v>2088</v>
      </c>
      <c r="G4828">
        <v>2121</v>
      </c>
      <c r="H4828">
        <v>2051</v>
      </c>
      <c r="I4828" s="5">
        <v>7.4</v>
      </c>
      <c r="K4828" s="5">
        <f t="shared" si="170"/>
        <v>13.411447777777777</v>
      </c>
      <c r="L4828">
        <f t="shared" si="169"/>
        <v>-9</v>
      </c>
      <c r="M4828">
        <f t="shared" si="169"/>
        <v>-4</v>
      </c>
      <c r="N4828">
        <f t="shared" si="169"/>
        <v>12</v>
      </c>
      <c r="O4828">
        <f t="shared" si="169"/>
        <v>27</v>
      </c>
      <c r="P4828">
        <f t="shared" si="169"/>
        <v>0</v>
      </c>
    </row>
    <row r="4829" spans="1:16" x14ac:dyDescent="0.25">
      <c r="A4829" s="4">
        <v>48291.216</v>
      </c>
      <c r="B4829">
        <v>28.1</v>
      </c>
      <c r="C4829">
        <v>16.25</v>
      </c>
      <c r="D4829">
        <v>1727</v>
      </c>
      <c r="E4829">
        <v>2308</v>
      </c>
      <c r="F4829">
        <v>2090</v>
      </c>
      <c r="G4829">
        <v>2120</v>
      </c>
      <c r="H4829">
        <v>2052</v>
      </c>
      <c r="I4829" s="5">
        <v>7.4</v>
      </c>
      <c r="K4829" s="5">
        <f t="shared" si="170"/>
        <v>13.414226666666666</v>
      </c>
      <c r="L4829">
        <f t="shared" si="169"/>
        <v>-8</v>
      </c>
      <c r="M4829">
        <f t="shared" si="169"/>
        <v>-6</v>
      </c>
      <c r="N4829">
        <f t="shared" si="169"/>
        <v>14</v>
      </c>
      <c r="O4829">
        <f t="shared" si="169"/>
        <v>26</v>
      </c>
      <c r="P4829">
        <f t="shared" si="169"/>
        <v>1</v>
      </c>
    </row>
    <row r="4830" spans="1:16" x14ac:dyDescent="0.25">
      <c r="A4830" s="4">
        <v>48301.224000000002</v>
      </c>
      <c r="B4830">
        <v>28.41</v>
      </c>
      <c r="C4830">
        <v>16.25</v>
      </c>
      <c r="D4830">
        <v>1732</v>
      </c>
      <c r="E4830">
        <v>2310</v>
      </c>
      <c r="F4830">
        <v>2091</v>
      </c>
      <c r="G4830">
        <v>2121</v>
      </c>
      <c r="H4830">
        <v>2051</v>
      </c>
      <c r="I4830" s="5">
        <v>7.4</v>
      </c>
      <c r="K4830" s="5">
        <f t="shared" si="170"/>
        <v>13.417006666666667</v>
      </c>
      <c r="L4830">
        <f t="shared" si="169"/>
        <v>-3</v>
      </c>
      <c r="M4830">
        <f t="shared" si="169"/>
        <v>-4</v>
      </c>
      <c r="N4830">
        <f t="shared" si="169"/>
        <v>15</v>
      </c>
      <c r="O4830">
        <f t="shared" si="169"/>
        <v>27</v>
      </c>
      <c r="P4830">
        <f t="shared" si="169"/>
        <v>0</v>
      </c>
    </row>
    <row r="4831" spans="1:16" x14ac:dyDescent="0.25">
      <c r="A4831" s="4">
        <v>48311.228000000003</v>
      </c>
      <c r="B4831">
        <v>28.41</v>
      </c>
      <c r="C4831">
        <v>16.309999999999999</v>
      </c>
      <c r="D4831">
        <v>1733</v>
      </c>
      <c r="E4831">
        <v>2311</v>
      </c>
      <c r="F4831">
        <v>2092</v>
      </c>
      <c r="G4831">
        <v>2119</v>
      </c>
      <c r="H4831">
        <v>2053</v>
      </c>
      <c r="I4831" s="5">
        <v>7.4</v>
      </c>
      <c r="K4831" s="5">
        <f t="shared" si="170"/>
        <v>13.419785555555556</v>
      </c>
      <c r="L4831">
        <f t="shared" si="169"/>
        <v>-2</v>
      </c>
      <c r="M4831">
        <f t="shared" si="169"/>
        <v>-3</v>
      </c>
      <c r="N4831">
        <f t="shared" si="169"/>
        <v>16</v>
      </c>
      <c r="O4831">
        <f t="shared" si="169"/>
        <v>25</v>
      </c>
      <c r="P4831">
        <f t="shared" si="169"/>
        <v>2</v>
      </c>
    </row>
    <row r="4832" spans="1:16" x14ac:dyDescent="0.25">
      <c r="A4832" s="4">
        <v>48321.235999999997</v>
      </c>
      <c r="B4832">
        <v>28.41</v>
      </c>
      <c r="C4832">
        <v>16.25</v>
      </c>
      <c r="D4832">
        <v>1729</v>
      </c>
      <c r="E4832">
        <v>2311</v>
      </c>
      <c r="F4832">
        <v>2090</v>
      </c>
      <c r="G4832">
        <v>2120</v>
      </c>
      <c r="H4832">
        <v>2051</v>
      </c>
      <c r="I4832" s="5">
        <v>7.4</v>
      </c>
      <c r="K4832" s="5">
        <f t="shared" si="170"/>
        <v>13.422565555555554</v>
      </c>
      <c r="L4832">
        <f t="shared" si="169"/>
        <v>-6</v>
      </c>
      <c r="M4832">
        <f t="shared" si="169"/>
        <v>-3</v>
      </c>
      <c r="N4832">
        <f t="shared" si="169"/>
        <v>14</v>
      </c>
      <c r="O4832">
        <f t="shared" si="169"/>
        <v>26</v>
      </c>
      <c r="P4832">
        <f t="shared" si="169"/>
        <v>0</v>
      </c>
    </row>
    <row r="4833" spans="1:16" x14ac:dyDescent="0.25">
      <c r="A4833" s="4">
        <v>48331.24</v>
      </c>
      <c r="B4833">
        <v>28.73</v>
      </c>
      <c r="C4833">
        <v>16.25</v>
      </c>
      <c r="D4833">
        <v>1730</v>
      </c>
      <c r="E4833">
        <v>2309</v>
      </c>
      <c r="F4833">
        <v>2091</v>
      </c>
      <c r="G4833">
        <v>2122</v>
      </c>
      <c r="H4833">
        <v>2051</v>
      </c>
      <c r="I4833" s="5">
        <v>7.4</v>
      </c>
      <c r="K4833" s="5">
        <f t="shared" si="170"/>
        <v>13.425344444444445</v>
      </c>
      <c r="L4833">
        <f t="shared" si="169"/>
        <v>-5</v>
      </c>
      <c r="M4833">
        <f t="shared" si="169"/>
        <v>-5</v>
      </c>
      <c r="N4833">
        <f t="shared" si="169"/>
        <v>15</v>
      </c>
      <c r="O4833">
        <f t="shared" si="169"/>
        <v>28</v>
      </c>
      <c r="P4833">
        <f t="shared" si="169"/>
        <v>0</v>
      </c>
    </row>
    <row r="4834" spans="1:16" x14ac:dyDescent="0.25">
      <c r="A4834" s="4">
        <v>48341.248</v>
      </c>
      <c r="B4834">
        <v>28.73</v>
      </c>
      <c r="C4834">
        <v>16.309999999999999</v>
      </c>
      <c r="D4834">
        <v>1735</v>
      </c>
      <c r="E4834">
        <v>2311</v>
      </c>
      <c r="F4834">
        <v>2092</v>
      </c>
      <c r="G4834">
        <v>2121</v>
      </c>
      <c r="H4834">
        <v>2051</v>
      </c>
      <c r="I4834" s="5">
        <v>7.4</v>
      </c>
      <c r="K4834" s="5">
        <f t="shared" si="170"/>
        <v>13.428124444444444</v>
      </c>
      <c r="L4834">
        <f t="shared" si="169"/>
        <v>0</v>
      </c>
      <c r="M4834">
        <f t="shared" si="169"/>
        <v>-3</v>
      </c>
      <c r="N4834">
        <f t="shared" si="169"/>
        <v>16</v>
      </c>
      <c r="O4834">
        <f t="shared" si="169"/>
        <v>27</v>
      </c>
      <c r="P4834">
        <f t="shared" si="169"/>
        <v>0</v>
      </c>
    </row>
    <row r="4835" spans="1:16" x14ac:dyDescent="0.25">
      <c r="A4835" s="4">
        <v>48351.252</v>
      </c>
      <c r="B4835">
        <v>28.73</v>
      </c>
      <c r="C4835">
        <v>16.309999999999999</v>
      </c>
      <c r="D4835">
        <v>1733</v>
      </c>
      <c r="E4835">
        <v>2309</v>
      </c>
      <c r="F4835">
        <v>2090</v>
      </c>
      <c r="G4835">
        <v>2120</v>
      </c>
      <c r="H4835">
        <v>2051</v>
      </c>
      <c r="I4835" s="5">
        <v>7.4</v>
      </c>
      <c r="K4835" s="5">
        <f t="shared" si="170"/>
        <v>13.430903333333333</v>
      </c>
      <c r="L4835">
        <f t="shared" si="169"/>
        <v>-2</v>
      </c>
      <c r="M4835">
        <f t="shared" si="169"/>
        <v>-5</v>
      </c>
      <c r="N4835">
        <f t="shared" si="169"/>
        <v>14</v>
      </c>
      <c r="O4835">
        <f t="shared" si="169"/>
        <v>26</v>
      </c>
      <c r="P4835">
        <f t="shared" si="169"/>
        <v>0</v>
      </c>
    </row>
    <row r="4836" spans="1:16" x14ac:dyDescent="0.25">
      <c r="A4836" s="4">
        <v>48361.26</v>
      </c>
      <c r="B4836">
        <v>28.73</v>
      </c>
      <c r="C4836">
        <v>16.190000000000001</v>
      </c>
      <c r="D4836">
        <v>1726</v>
      </c>
      <c r="E4836">
        <v>2312</v>
      </c>
      <c r="F4836">
        <v>2092</v>
      </c>
      <c r="G4836">
        <v>2118</v>
      </c>
      <c r="H4836">
        <v>2050</v>
      </c>
      <c r="I4836" s="5">
        <v>7.4</v>
      </c>
      <c r="K4836" s="5">
        <f t="shared" si="170"/>
        <v>13.433683333333335</v>
      </c>
      <c r="L4836">
        <f t="shared" si="169"/>
        <v>-9</v>
      </c>
      <c r="M4836">
        <f t="shared" si="169"/>
        <v>-2</v>
      </c>
      <c r="N4836">
        <f t="shared" si="169"/>
        <v>16</v>
      </c>
      <c r="O4836">
        <f t="shared" si="169"/>
        <v>24</v>
      </c>
      <c r="P4836">
        <f t="shared" si="169"/>
        <v>-1</v>
      </c>
    </row>
    <row r="4837" spans="1:16" x14ac:dyDescent="0.25">
      <c r="A4837" s="4">
        <v>48371.264000000003</v>
      </c>
      <c r="B4837">
        <v>28.41</v>
      </c>
      <c r="C4837">
        <v>16.190000000000001</v>
      </c>
      <c r="D4837">
        <v>1731</v>
      </c>
      <c r="E4837">
        <v>2313</v>
      </c>
      <c r="F4837">
        <v>2091</v>
      </c>
      <c r="G4837">
        <v>2119</v>
      </c>
      <c r="H4837">
        <v>2051</v>
      </c>
      <c r="I4837" s="5">
        <v>7.4</v>
      </c>
      <c r="K4837" s="5">
        <f t="shared" si="170"/>
        <v>13.436462222222223</v>
      </c>
      <c r="L4837">
        <f t="shared" si="169"/>
        <v>-4</v>
      </c>
      <c r="M4837">
        <f t="shared" si="169"/>
        <v>-1</v>
      </c>
      <c r="N4837">
        <f t="shared" si="169"/>
        <v>15</v>
      </c>
      <c r="O4837">
        <f t="shared" si="169"/>
        <v>25</v>
      </c>
      <c r="P4837">
        <f t="shared" si="169"/>
        <v>0</v>
      </c>
    </row>
    <row r="4838" spans="1:16" x14ac:dyDescent="0.25">
      <c r="A4838" s="4">
        <v>48381.271999999997</v>
      </c>
      <c r="B4838">
        <v>28.1</v>
      </c>
      <c r="C4838">
        <v>16.25</v>
      </c>
      <c r="D4838">
        <v>1731</v>
      </c>
      <c r="E4838">
        <v>2309</v>
      </c>
      <c r="F4838">
        <v>2088</v>
      </c>
      <c r="G4838">
        <v>2122</v>
      </c>
      <c r="H4838">
        <v>2050</v>
      </c>
      <c r="I4838" s="5">
        <v>7.4</v>
      </c>
      <c r="K4838" s="5">
        <f t="shared" si="170"/>
        <v>13.439242222222221</v>
      </c>
      <c r="L4838">
        <f t="shared" si="169"/>
        <v>-4</v>
      </c>
      <c r="M4838">
        <f t="shared" si="169"/>
        <v>-5</v>
      </c>
      <c r="N4838">
        <f t="shared" si="169"/>
        <v>12</v>
      </c>
      <c r="O4838">
        <f t="shared" si="169"/>
        <v>28</v>
      </c>
      <c r="P4838">
        <f t="shared" si="169"/>
        <v>-1</v>
      </c>
    </row>
    <row r="4839" spans="1:16" x14ac:dyDescent="0.25">
      <c r="A4839" s="4">
        <v>48391.275999999998</v>
      </c>
      <c r="B4839">
        <v>29.05</v>
      </c>
      <c r="C4839">
        <v>16.25</v>
      </c>
      <c r="D4839">
        <v>1731</v>
      </c>
      <c r="E4839">
        <v>2309</v>
      </c>
      <c r="F4839">
        <v>2092</v>
      </c>
      <c r="G4839">
        <v>2121</v>
      </c>
      <c r="H4839">
        <v>2051</v>
      </c>
      <c r="I4839" s="5">
        <v>7.4</v>
      </c>
      <c r="K4839" s="5">
        <f t="shared" si="170"/>
        <v>13.44202111111111</v>
      </c>
      <c r="L4839">
        <f t="shared" si="169"/>
        <v>-4</v>
      </c>
      <c r="M4839">
        <f t="shared" si="169"/>
        <v>-5</v>
      </c>
      <c r="N4839">
        <f t="shared" si="169"/>
        <v>16</v>
      </c>
      <c r="O4839">
        <f t="shared" si="169"/>
        <v>27</v>
      </c>
      <c r="P4839">
        <f t="shared" si="169"/>
        <v>0</v>
      </c>
    </row>
    <row r="4840" spans="1:16" x14ac:dyDescent="0.25">
      <c r="A4840" s="4">
        <v>48401.284</v>
      </c>
      <c r="B4840">
        <v>28.41</v>
      </c>
      <c r="C4840">
        <v>16.25</v>
      </c>
      <c r="D4840">
        <v>1729</v>
      </c>
      <c r="E4840">
        <v>2306</v>
      </c>
      <c r="F4840">
        <v>2089</v>
      </c>
      <c r="G4840">
        <v>2120</v>
      </c>
      <c r="H4840">
        <v>2051</v>
      </c>
      <c r="I4840" s="5">
        <v>7.4</v>
      </c>
      <c r="K4840" s="5">
        <f t="shared" si="170"/>
        <v>13.444801111111111</v>
      </c>
      <c r="L4840">
        <f t="shared" si="169"/>
        <v>-6</v>
      </c>
      <c r="M4840">
        <f t="shared" si="169"/>
        <v>-8</v>
      </c>
      <c r="N4840">
        <f t="shared" si="169"/>
        <v>13</v>
      </c>
      <c r="O4840">
        <f t="shared" si="169"/>
        <v>26</v>
      </c>
      <c r="P4840">
        <f t="shared" si="169"/>
        <v>0</v>
      </c>
    </row>
    <row r="4841" spans="1:16" x14ac:dyDescent="0.25">
      <c r="A4841" s="4">
        <v>48411.288</v>
      </c>
      <c r="B4841">
        <v>28.73</v>
      </c>
      <c r="C4841">
        <v>16.25</v>
      </c>
      <c r="D4841">
        <v>1733</v>
      </c>
      <c r="E4841">
        <v>2312</v>
      </c>
      <c r="F4841">
        <v>2091</v>
      </c>
      <c r="G4841">
        <v>2119</v>
      </c>
      <c r="H4841">
        <v>2051</v>
      </c>
      <c r="I4841" s="5">
        <v>7.4</v>
      </c>
      <c r="K4841" s="5">
        <f t="shared" si="170"/>
        <v>13.44758</v>
      </c>
      <c r="L4841">
        <f t="shared" si="169"/>
        <v>-2</v>
      </c>
      <c r="M4841">
        <f t="shared" si="169"/>
        <v>-2</v>
      </c>
      <c r="N4841">
        <f t="shared" si="169"/>
        <v>15</v>
      </c>
      <c r="O4841">
        <f t="shared" si="169"/>
        <v>25</v>
      </c>
      <c r="P4841">
        <f t="shared" si="169"/>
        <v>0</v>
      </c>
    </row>
    <row r="4842" spans="1:16" x14ac:dyDescent="0.25">
      <c r="A4842" s="4">
        <v>48421.296000000002</v>
      </c>
      <c r="B4842">
        <v>28.73</v>
      </c>
      <c r="C4842">
        <v>16.25</v>
      </c>
      <c r="D4842">
        <v>1729</v>
      </c>
      <c r="E4842">
        <v>2312</v>
      </c>
      <c r="F4842">
        <v>2090</v>
      </c>
      <c r="G4842">
        <v>2124</v>
      </c>
      <c r="H4842">
        <v>2052</v>
      </c>
      <c r="I4842" s="5">
        <v>7.4</v>
      </c>
      <c r="K4842" s="5">
        <f t="shared" si="170"/>
        <v>13.45036</v>
      </c>
      <c r="L4842">
        <f t="shared" si="169"/>
        <v>-6</v>
      </c>
      <c r="M4842">
        <f t="shared" si="169"/>
        <v>-2</v>
      </c>
      <c r="N4842">
        <f t="shared" si="169"/>
        <v>14</v>
      </c>
      <c r="O4842">
        <f t="shared" si="169"/>
        <v>30</v>
      </c>
      <c r="P4842">
        <f t="shared" si="169"/>
        <v>1</v>
      </c>
    </row>
    <row r="4843" spans="1:16" x14ac:dyDescent="0.25">
      <c r="A4843" s="4">
        <v>48431.3</v>
      </c>
      <c r="B4843">
        <v>28.73</v>
      </c>
      <c r="C4843">
        <v>16.190000000000001</v>
      </c>
      <c r="D4843">
        <v>1729</v>
      </c>
      <c r="E4843">
        <v>2309</v>
      </c>
      <c r="F4843">
        <v>2090</v>
      </c>
      <c r="G4843">
        <v>2120</v>
      </c>
      <c r="H4843">
        <v>2051</v>
      </c>
      <c r="I4843" s="5">
        <v>7.4</v>
      </c>
      <c r="K4843" s="5">
        <f t="shared" si="170"/>
        <v>13.453138888888891</v>
      </c>
      <c r="L4843">
        <f t="shared" si="169"/>
        <v>-6</v>
      </c>
      <c r="M4843">
        <f t="shared" si="169"/>
        <v>-5</v>
      </c>
      <c r="N4843">
        <f t="shared" si="169"/>
        <v>14</v>
      </c>
      <c r="O4843">
        <f t="shared" si="169"/>
        <v>26</v>
      </c>
      <c r="P4843">
        <f t="shared" si="169"/>
        <v>0</v>
      </c>
    </row>
    <row r="4844" spans="1:16" x14ac:dyDescent="0.25">
      <c r="A4844" s="4">
        <v>48441.307999999997</v>
      </c>
      <c r="B4844">
        <v>28.1</v>
      </c>
      <c r="C4844">
        <v>16.309999999999999</v>
      </c>
      <c r="D4844">
        <v>1731</v>
      </c>
      <c r="E4844">
        <v>2312</v>
      </c>
      <c r="F4844">
        <v>2092</v>
      </c>
      <c r="G4844">
        <v>2119</v>
      </c>
      <c r="H4844">
        <v>2051</v>
      </c>
      <c r="I4844" s="5">
        <v>7.4</v>
      </c>
      <c r="K4844" s="5">
        <f t="shared" si="170"/>
        <v>13.455918888888888</v>
      </c>
      <c r="L4844">
        <f t="shared" si="169"/>
        <v>-4</v>
      </c>
      <c r="M4844">
        <f t="shared" si="169"/>
        <v>-2</v>
      </c>
      <c r="N4844">
        <f t="shared" si="169"/>
        <v>16</v>
      </c>
      <c r="O4844">
        <f t="shared" si="169"/>
        <v>25</v>
      </c>
      <c r="P4844">
        <f t="shared" si="169"/>
        <v>0</v>
      </c>
    </row>
    <row r="4845" spans="1:16" x14ac:dyDescent="0.25">
      <c r="A4845" s="4">
        <v>48451.311999999998</v>
      </c>
      <c r="B4845">
        <v>28.41</v>
      </c>
      <c r="C4845">
        <v>16.25</v>
      </c>
      <c r="D4845">
        <v>1727</v>
      </c>
      <c r="E4845">
        <v>2311</v>
      </c>
      <c r="F4845">
        <v>2092</v>
      </c>
      <c r="G4845">
        <v>2115</v>
      </c>
      <c r="H4845">
        <v>2052</v>
      </c>
      <c r="I4845" s="5">
        <v>7.4</v>
      </c>
      <c r="K4845" s="5">
        <f t="shared" si="170"/>
        <v>13.458697777777777</v>
      </c>
      <c r="L4845">
        <f t="shared" si="169"/>
        <v>-8</v>
      </c>
      <c r="M4845">
        <f t="shared" si="169"/>
        <v>-3</v>
      </c>
      <c r="N4845">
        <f t="shared" si="169"/>
        <v>16</v>
      </c>
      <c r="O4845">
        <f t="shared" si="169"/>
        <v>21</v>
      </c>
      <c r="P4845">
        <f t="shared" si="169"/>
        <v>1</v>
      </c>
    </row>
    <row r="4846" spans="1:16" x14ac:dyDescent="0.25">
      <c r="A4846" s="4">
        <v>48461.32</v>
      </c>
      <c r="B4846">
        <v>28.41</v>
      </c>
      <c r="C4846">
        <v>16.25</v>
      </c>
      <c r="D4846">
        <v>1731</v>
      </c>
      <c r="E4846">
        <v>2308</v>
      </c>
      <c r="F4846">
        <v>2092</v>
      </c>
      <c r="G4846">
        <v>2122</v>
      </c>
      <c r="H4846">
        <v>2051</v>
      </c>
      <c r="I4846" s="5">
        <v>7.4</v>
      </c>
      <c r="K4846" s="5">
        <f t="shared" si="170"/>
        <v>13.461477777777779</v>
      </c>
      <c r="L4846">
        <f t="shared" si="169"/>
        <v>-4</v>
      </c>
      <c r="M4846">
        <f t="shared" si="169"/>
        <v>-6</v>
      </c>
      <c r="N4846">
        <f t="shared" si="169"/>
        <v>16</v>
      </c>
      <c r="O4846">
        <f t="shared" si="169"/>
        <v>28</v>
      </c>
      <c r="P4846">
        <f t="shared" si="169"/>
        <v>0</v>
      </c>
    </row>
    <row r="4847" spans="1:16" x14ac:dyDescent="0.25">
      <c r="A4847" s="4">
        <v>48471.324000000001</v>
      </c>
      <c r="B4847">
        <v>29.05</v>
      </c>
      <c r="C4847">
        <v>16.25</v>
      </c>
      <c r="D4847">
        <v>1729</v>
      </c>
      <c r="E4847">
        <v>2311</v>
      </c>
      <c r="F4847">
        <v>2088</v>
      </c>
      <c r="G4847">
        <v>2120</v>
      </c>
      <c r="H4847">
        <v>2052</v>
      </c>
      <c r="I4847" s="5">
        <v>7.4</v>
      </c>
      <c r="K4847" s="5">
        <f t="shared" si="170"/>
        <v>13.464256666666667</v>
      </c>
      <c r="L4847">
        <f t="shared" si="169"/>
        <v>-6</v>
      </c>
      <c r="M4847">
        <f t="shared" si="169"/>
        <v>-3</v>
      </c>
      <c r="N4847">
        <f t="shared" si="169"/>
        <v>12</v>
      </c>
      <c r="O4847">
        <f t="shared" si="169"/>
        <v>26</v>
      </c>
      <c r="P4847">
        <f t="shared" si="169"/>
        <v>1</v>
      </c>
    </row>
    <row r="4848" spans="1:16" x14ac:dyDescent="0.25">
      <c r="A4848" s="4">
        <v>48481.332000000002</v>
      </c>
      <c r="B4848">
        <v>28.41</v>
      </c>
      <c r="C4848">
        <v>16.25</v>
      </c>
      <c r="D4848">
        <v>1730</v>
      </c>
      <c r="E4848">
        <v>2313</v>
      </c>
      <c r="F4848">
        <v>2091</v>
      </c>
      <c r="G4848">
        <v>2119</v>
      </c>
      <c r="H4848">
        <v>2052</v>
      </c>
      <c r="I4848" s="5">
        <v>7.4</v>
      </c>
      <c r="K4848" s="5">
        <f t="shared" si="170"/>
        <v>13.467036666666667</v>
      </c>
      <c r="L4848">
        <f t="shared" si="169"/>
        <v>-5</v>
      </c>
      <c r="M4848">
        <f t="shared" si="169"/>
        <v>-1</v>
      </c>
      <c r="N4848">
        <f t="shared" si="169"/>
        <v>15</v>
      </c>
      <c r="O4848">
        <f t="shared" si="169"/>
        <v>25</v>
      </c>
      <c r="P4848">
        <f t="shared" si="169"/>
        <v>1</v>
      </c>
    </row>
    <row r="4849" spans="1:16" x14ac:dyDescent="0.25">
      <c r="A4849" s="4">
        <v>48491.336000000003</v>
      </c>
      <c r="B4849">
        <v>28.41</v>
      </c>
      <c r="C4849">
        <v>16.190000000000001</v>
      </c>
      <c r="D4849">
        <v>1730</v>
      </c>
      <c r="E4849">
        <v>2309</v>
      </c>
      <c r="F4849">
        <v>2092</v>
      </c>
      <c r="G4849">
        <v>2122</v>
      </c>
      <c r="H4849">
        <v>2052</v>
      </c>
      <c r="I4849" s="5">
        <v>7.4</v>
      </c>
      <c r="K4849" s="5">
        <f t="shared" si="170"/>
        <v>13.469815555555556</v>
      </c>
      <c r="L4849">
        <f t="shared" ref="L4849:P4899" si="171">D4849-D$3</f>
        <v>-5</v>
      </c>
      <c r="M4849">
        <f t="shared" si="171"/>
        <v>-5</v>
      </c>
      <c r="N4849">
        <f t="shared" si="171"/>
        <v>16</v>
      </c>
      <c r="O4849">
        <f t="shared" si="171"/>
        <v>28</v>
      </c>
      <c r="P4849">
        <f t="shared" si="171"/>
        <v>1</v>
      </c>
    </row>
    <row r="4850" spans="1:16" x14ac:dyDescent="0.25">
      <c r="A4850" s="4">
        <v>48501.343999999997</v>
      </c>
      <c r="B4850">
        <v>28.1</v>
      </c>
      <c r="C4850">
        <v>16.25</v>
      </c>
      <c r="D4850">
        <v>1731</v>
      </c>
      <c r="E4850">
        <v>2310</v>
      </c>
      <c r="F4850">
        <v>2090</v>
      </c>
      <c r="G4850">
        <v>2121</v>
      </c>
      <c r="H4850">
        <v>2051</v>
      </c>
      <c r="I4850" s="5">
        <v>7.4</v>
      </c>
      <c r="K4850" s="5">
        <f t="shared" si="170"/>
        <v>13.472595555555555</v>
      </c>
      <c r="L4850">
        <f t="shared" si="171"/>
        <v>-4</v>
      </c>
      <c r="M4850">
        <f t="shared" si="171"/>
        <v>-4</v>
      </c>
      <c r="N4850">
        <f t="shared" si="171"/>
        <v>14</v>
      </c>
      <c r="O4850">
        <f t="shared" si="171"/>
        <v>27</v>
      </c>
      <c r="P4850">
        <f t="shared" si="171"/>
        <v>0</v>
      </c>
    </row>
    <row r="4851" spans="1:16" x14ac:dyDescent="0.25">
      <c r="A4851" s="4">
        <v>48511.347999999998</v>
      </c>
      <c r="B4851">
        <v>28.73</v>
      </c>
      <c r="C4851">
        <v>16.25</v>
      </c>
      <c r="D4851">
        <v>1731</v>
      </c>
      <c r="E4851">
        <v>2312</v>
      </c>
      <c r="F4851">
        <v>2089</v>
      </c>
      <c r="G4851">
        <v>2120</v>
      </c>
      <c r="H4851">
        <v>2052</v>
      </c>
      <c r="I4851" s="5">
        <v>7.4</v>
      </c>
      <c r="K4851" s="5">
        <f t="shared" si="170"/>
        <v>13.475374444444444</v>
      </c>
      <c r="L4851">
        <f t="shared" si="171"/>
        <v>-4</v>
      </c>
      <c r="M4851">
        <f t="shared" si="171"/>
        <v>-2</v>
      </c>
      <c r="N4851">
        <f t="shared" si="171"/>
        <v>13</v>
      </c>
      <c r="O4851">
        <f t="shared" si="171"/>
        <v>26</v>
      </c>
      <c r="P4851">
        <f t="shared" si="171"/>
        <v>1</v>
      </c>
    </row>
    <row r="4852" spans="1:16" x14ac:dyDescent="0.25">
      <c r="A4852" s="4">
        <v>48521.356</v>
      </c>
      <c r="B4852">
        <v>28.41</v>
      </c>
      <c r="C4852">
        <v>16.309999999999999</v>
      </c>
      <c r="D4852">
        <v>1731</v>
      </c>
      <c r="E4852">
        <v>2311</v>
      </c>
      <c r="F4852">
        <v>2090</v>
      </c>
      <c r="G4852">
        <v>2120</v>
      </c>
      <c r="H4852">
        <v>2051</v>
      </c>
      <c r="I4852" s="5">
        <v>7.4</v>
      </c>
      <c r="K4852" s="5">
        <f t="shared" si="170"/>
        <v>13.478154444444444</v>
      </c>
      <c r="L4852">
        <f t="shared" si="171"/>
        <v>-4</v>
      </c>
      <c r="M4852">
        <f t="shared" si="171"/>
        <v>-3</v>
      </c>
      <c r="N4852">
        <f t="shared" si="171"/>
        <v>14</v>
      </c>
      <c r="O4852">
        <f t="shared" si="171"/>
        <v>26</v>
      </c>
      <c r="P4852">
        <f t="shared" si="171"/>
        <v>0</v>
      </c>
    </row>
    <row r="4853" spans="1:16" x14ac:dyDescent="0.25">
      <c r="A4853" s="4">
        <v>48531.360000000001</v>
      </c>
      <c r="B4853">
        <v>28.73</v>
      </c>
      <c r="C4853">
        <v>16.25</v>
      </c>
      <c r="D4853">
        <v>1731</v>
      </c>
      <c r="E4853">
        <v>2312</v>
      </c>
      <c r="F4853">
        <v>2088</v>
      </c>
      <c r="G4853">
        <v>2118</v>
      </c>
      <c r="H4853">
        <v>2052</v>
      </c>
      <c r="I4853" s="5">
        <v>7.4</v>
      </c>
      <c r="K4853" s="5">
        <f t="shared" si="170"/>
        <v>13.480933333333333</v>
      </c>
      <c r="L4853">
        <f t="shared" si="171"/>
        <v>-4</v>
      </c>
      <c r="M4853">
        <f t="shared" si="171"/>
        <v>-2</v>
      </c>
      <c r="N4853">
        <f t="shared" si="171"/>
        <v>12</v>
      </c>
      <c r="O4853">
        <f t="shared" si="171"/>
        <v>24</v>
      </c>
      <c r="P4853">
        <f t="shared" si="171"/>
        <v>1</v>
      </c>
    </row>
    <row r="4854" spans="1:16" x14ac:dyDescent="0.25">
      <c r="A4854" s="4">
        <v>48541.368000000002</v>
      </c>
      <c r="B4854">
        <v>28.73</v>
      </c>
      <c r="C4854">
        <v>16.25</v>
      </c>
      <c r="D4854">
        <v>1736</v>
      </c>
      <c r="E4854">
        <v>2312</v>
      </c>
      <c r="F4854">
        <v>2091</v>
      </c>
      <c r="G4854">
        <v>2119</v>
      </c>
      <c r="H4854">
        <v>2051</v>
      </c>
      <c r="I4854" s="5">
        <v>7.4</v>
      </c>
      <c r="K4854" s="5">
        <f t="shared" si="170"/>
        <v>13.483713333333334</v>
      </c>
      <c r="L4854">
        <f t="shared" si="171"/>
        <v>1</v>
      </c>
      <c r="M4854">
        <f t="shared" si="171"/>
        <v>-2</v>
      </c>
      <c r="N4854">
        <f t="shared" si="171"/>
        <v>15</v>
      </c>
      <c r="O4854">
        <f t="shared" si="171"/>
        <v>25</v>
      </c>
      <c r="P4854">
        <f t="shared" si="171"/>
        <v>0</v>
      </c>
    </row>
    <row r="4855" spans="1:16" x14ac:dyDescent="0.25">
      <c r="A4855" s="4">
        <v>48551.372000000003</v>
      </c>
      <c r="B4855">
        <v>28.41</v>
      </c>
      <c r="C4855">
        <v>16.309999999999999</v>
      </c>
      <c r="D4855">
        <v>1726</v>
      </c>
      <c r="E4855">
        <v>2311</v>
      </c>
      <c r="F4855">
        <v>2090</v>
      </c>
      <c r="G4855">
        <v>2120</v>
      </c>
      <c r="H4855">
        <v>2051</v>
      </c>
      <c r="I4855" s="5">
        <v>7.4</v>
      </c>
      <c r="K4855" s="5">
        <f t="shared" si="170"/>
        <v>13.486492222222223</v>
      </c>
      <c r="L4855">
        <f t="shared" si="171"/>
        <v>-9</v>
      </c>
      <c r="M4855">
        <f t="shared" si="171"/>
        <v>-3</v>
      </c>
      <c r="N4855">
        <f t="shared" si="171"/>
        <v>14</v>
      </c>
      <c r="O4855">
        <f t="shared" si="171"/>
        <v>26</v>
      </c>
      <c r="P4855">
        <f t="shared" si="171"/>
        <v>0</v>
      </c>
    </row>
    <row r="4856" spans="1:16" x14ac:dyDescent="0.25">
      <c r="A4856" s="4">
        <v>48561.38</v>
      </c>
      <c r="B4856">
        <v>28.73</v>
      </c>
      <c r="C4856">
        <v>16.25</v>
      </c>
      <c r="D4856">
        <v>1730</v>
      </c>
      <c r="E4856">
        <v>2311</v>
      </c>
      <c r="F4856">
        <v>2092</v>
      </c>
      <c r="G4856">
        <v>2121</v>
      </c>
      <c r="H4856">
        <v>2051</v>
      </c>
      <c r="I4856" s="5">
        <v>7.4</v>
      </c>
      <c r="K4856" s="5">
        <f t="shared" si="170"/>
        <v>13.489272222222221</v>
      </c>
      <c r="L4856">
        <f t="shared" si="171"/>
        <v>-5</v>
      </c>
      <c r="M4856">
        <f t="shared" si="171"/>
        <v>-3</v>
      </c>
      <c r="N4856">
        <f t="shared" si="171"/>
        <v>16</v>
      </c>
      <c r="O4856">
        <f t="shared" si="171"/>
        <v>27</v>
      </c>
      <c r="P4856">
        <f t="shared" si="171"/>
        <v>0</v>
      </c>
    </row>
    <row r="4857" spans="1:16" x14ac:dyDescent="0.25">
      <c r="A4857" s="4">
        <v>48571.383999999998</v>
      </c>
      <c r="B4857">
        <v>28.73</v>
      </c>
      <c r="C4857">
        <v>16.309999999999999</v>
      </c>
      <c r="D4857">
        <v>1727</v>
      </c>
      <c r="E4857">
        <v>2310</v>
      </c>
      <c r="F4857">
        <v>2092</v>
      </c>
      <c r="G4857">
        <v>2122</v>
      </c>
      <c r="H4857">
        <v>2051</v>
      </c>
      <c r="I4857" s="5">
        <v>7.4</v>
      </c>
      <c r="K4857" s="5">
        <f t="shared" si="170"/>
        <v>13.492051111111111</v>
      </c>
      <c r="L4857">
        <f t="shared" si="171"/>
        <v>-8</v>
      </c>
      <c r="M4857">
        <f t="shared" si="171"/>
        <v>-4</v>
      </c>
      <c r="N4857">
        <f t="shared" si="171"/>
        <v>16</v>
      </c>
      <c r="O4857">
        <f t="shared" si="171"/>
        <v>28</v>
      </c>
      <c r="P4857">
        <f t="shared" si="171"/>
        <v>0</v>
      </c>
    </row>
    <row r="4858" spans="1:16" x14ac:dyDescent="0.25">
      <c r="A4858" s="4">
        <v>48581.392</v>
      </c>
      <c r="B4858">
        <v>29.05</v>
      </c>
      <c r="C4858">
        <v>16.309999999999999</v>
      </c>
      <c r="D4858">
        <v>1733</v>
      </c>
      <c r="E4858">
        <v>2310</v>
      </c>
      <c r="F4858">
        <v>2089</v>
      </c>
      <c r="G4858">
        <v>2121</v>
      </c>
      <c r="H4858">
        <v>2051</v>
      </c>
      <c r="I4858" s="5">
        <v>7.4</v>
      </c>
      <c r="K4858" s="5">
        <f t="shared" si="170"/>
        <v>13.494831111111111</v>
      </c>
      <c r="L4858">
        <f t="shared" si="171"/>
        <v>-2</v>
      </c>
      <c r="M4858">
        <f t="shared" si="171"/>
        <v>-4</v>
      </c>
      <c r="N4858">
        <f t="shared" si="171"/>
        <v>13</v>
      </c>
      <c r="O4858">
        <f t="shared" si="171"/>
        <v>27</v>
      </c>
      <c r="P4858">
        <f t="shared" si="171"/>
        <v>0</v>
      </c>
    </row>
    <row r="4859" spans="1:16" x14ac:dyDescent="0.25">
      <c r="A4859" s="4">
        <v>48591.396000000001</v>
      </c>
      <c r="B4859">
        <v>28.41</v>
      </c>
      <c r="C4859">
        <v>16.25</v>
      </c>
      <c r="D4859">
        <v>1732</v>
      </c>
      <c r="E4859">
        <v>2313</v>
      </c>
      <c r="F4859">
        <v>2091</v>
      </c>
      <c r="G4859">
        <v>2114</v>
      </c>
      <c r="H4859">
        <v>2050</v>
      </c>
      <c r="I4859" s="5">
        <v>7.4</v>
      </c>
      <c r="K4859" s="5">
        <f t="shared" si="170"/>
        <v>13.49761</v>
      </c>
      <c r="L4859">
        <f t="shared" si="171"/>
        <v>-3</v>
      </c>
      <c r="M4859">
        <f t="shared" si="171"/>
        <v>-1</v>
      </c>
      <c r="N4859">
        <f t="shared" si="171"/>
        <v>15</v>
      </c>
      <c r="O4859">
        <f t="shared" si="171"/>
        <v>20</v>
      </c>
      <c r="P4859">
        <f t="shared" si="171"/>
        <v>-1</v>
      </c>
    </row>
    <row r="4860" spans="1:16" x14ac:dyDescent="0.25">
      <c r="A4860" s="4">
        <v>48601.404000000002</v>
      </c>
      <c r="B4860">
        <v>28.41</v>
      </c>
      <c r="C4860">
        <v>16.309999999999999</v>
      </c>
      <c r="D4860">
        <v>1733</v>
      </c>
      <c r="E4860">
        <v>2310</v>
      </c>
      <c r="F4860">
        <v>2090</v>
      </c>
      <c r="G4860">
        <v>2120</v>
      </c>
      <c r="H4860">
        <v>2051</v>
      </c>
      <c r="I4860" s="5">
        <v>7.4</v>
      </c>
      <c r="K4860" s="5">
        <f t="shared" si="170"/>
        <v>13.500390000000001</v>
      </c>
      <c r="L4860">
        <f t="shared" si="171"/>
        <v>-2</v>
      </c>
      <c r="M4860">
        <f t="shared" si="171"/>
        <v>-4</v>
      </c>
      <c r="N4860">
        <f t="shared" si="171"/>
        <v>14</v>
      </c>
      <c r="O4860">
        <f t="shared" si="171"/>
        <v>26</v>
      </c>
      <c r="P4860">
        <f t="shared" si="171"/>
        <v>0</v>
      </c>
    </row>
    <row r="4861" spans="1:16" x14ac:dyDescent="0.25">
      <c r="A4861" s="4">
        <v>48611.408000000003</v>
      </c>
      <c r="B4861">
        <v>28.1</v>
      </c>
      <c r="C4861">
        <v>16.25</v>
      </c>
      <c r="D4861">
        <v>1726</v>
      </c>
      <c r="E4861">
        <v>2311</v>
      </c>
      <c r="F4861">
        <v>2088</v>
      </c>
      <c r="G4861">
        <v>2121</v>
      </c>
      <c r="H4861">
        <v>2053</v>
      </c>
      <c r="I4861" s="5">
        <v>7.4</v>
      </c>
      <c r="K4861" s="5">
        <f t="shared" si="170"/>
        <v>13.50316888888889</v>
      </c>
      <c r="L4861">
        <f t="shared" si="171"/>
        <v>-9</v>
      </c>
      <c r="M4861">
        <f t="shared" si="171"/>
        <v>-3</v>
      </c>
      <c r="N4861">
        <f t="shared" si="171"/>
        <v>12</v>
      </c>
      <c r="O4861">
        <f t="shared" si="171"/>
        <v>27</v>
      </c>
      <c r="P4861">
        <f t="shared" si="171"/>
        <v>2</v>
      </c>
    </row>
    <row r="4862" spans="1:16" x14ac:dyDescent="0.25">
      <c r="A4862" s="4">
        <v>48621.415999999997</v>
      </c>
      <c r="B4862">
        <v>28.73</v>
      </c>
      <c r="C4862">
        <v>16.309999999999999</v>
      </c>
      <c r="D4862">
        <v>1732</v>
      </c>
      <c r="E4862">
        <v>2309</v>
      </c>
      <c r="F4862">
        <v>2092</v>
      </c>
      <c r="G4862">
        <v>2117</v>
      </c>
      <c r="H4862">
        <v>2052</v>
      </c>
      <c r="I4862" s="5">
        <v>7.4</v>
      </c>
      <c r="K4862" s="5">
        <f t="shared" si="170"/>
        <v>13.505948888888888</v>
      </c>
      <c r="L4862">
        <f t="shared" si="171"/>
        <v>-3</v>
      </c>
      <c r="M4862">
        <f t="shared" si="171"/>
        <v>-5</v>
      </c>
      <c r="N4862">
        <f t="shared" si="171"/>
        <v>16</v>
      </c>
      <c r="O4862">
        <f t="shared" si="171"/>
        <v>23</v>
      </c>
      <c r="P4862">
        <f t="shared" si="171"/>
        <v>1</v>
      </c>
    </row>
    <row r="4863" spans="1:16" x14ac:dyDescent="0.25">
      <c r="A4863" s="4">
        <v>48631.42</v>
      </c>
      <c r="B4863">
        <v>28.73</v>
      </c>
      <c r="C4863">
        <v>16.309999999999999</v>
      </c>
      <c r="D4863">
        <v>1731</v>
      </c>
      <c r="E4863">
        <v>2310</v>
      </c>
      <c r="F4863">
        <v>2091</v>
      </c>
      <c r="G4863">
        <v>2120</v>
      </c>
      <c r="H4863">
        <v>2053</v>
      </c>
      <c r="I4863" s="5">
        <v>7.4</v>
      </c>
      <c r="K4863" s="5">
        <f t="shared" si="170"/>
        <v>13.508727777777777</v>
      </c>
      <c r="L4863">
        <f t="shared" si="171"/>
        <v>-4</v>
      </c>
      <c r="M4863">
        <f t="shared" si="171"/>
        <v>-4</v>
      </c>
      <c r="N4863">
        <f t="shared" si="171"/>
        <v>15</v>
      </c>
      <c r="O4863">
        <f t="shared" si="171"/>
        <v>26</v>
      </c>
      <c r="P4863">
        <f t="shared" si="171"/>
        <v>2</v>
      </c>
    </row>
    <row r="4864" spans="1:16" x14ac:dyDescent="0.25">
      <c r="A4864" s="4">
        <v>48641.428</v>
      </c>
      <c r="B4864">
        <v>28.73</v>
      </c>
      <c r="C4864">
        <v>16.25</v>
      </c>
      <c r="D4864">
        <v>1731</v>
      </c>
      <c r="E4864">
        <v>2307</v>
      </c>
      <c r="F4864">
        <v>2090</v>
      </c>
      <c r="G4864">
        <v>2120</v>
      </c>
      <c r="H4864">
        <v>2052</v>
      </c>
      <c r="I4864" s="5">
        <v>7.4</v>
      </c>
      <c r="K4864" s="5">
        <f t="shared" si="170"/>
        <v>13.511507777777778</v>
      </c>
      <c r="L4864">
        <f t="shared" si="171"/>
        <v>-4</v>
      </c>
      <c r="M4864">
        <f t="shared" si="171"/>
        <v>-7</v>
      </c>
      <c r="N4864">
        <f t="shared" si="171"/>
        <v>14</v>
      </c>
      <c r="O4864">
        <f t="shared" si="171"/>
        <v>26</v>
      </c>
      <c r="P4864">
        <f t="shared" si="171"/>
        <v>1</v>
      </c>
    </row>
    <row r="4865" spans="1:16" x14ac:dyDescent="0.25">
      <c r="A4865" s="4">
        <v>48651.432000000001</v>
      </c>
      <c r="B4865">
        <v>28.41</v>
      </c>
      <c r="C4865">
        <v>16.25</v>
      </c>
      <c r="D4865">
        <v>1727</v>
      </c>
      <c r="E4865">
        <v>2312</v>
      </c>
      <c r="F4865">
        <v>2091</v>
      </c>
      <c r="G4865">
        <v>2121</v>
      </c>
      <c r="H4865">
        <v>2052</v>
      </c>
      <c r="I4865" s="5">
        <v>7.4</v>
      </c>
      <c r="K4865" s="5">
        <f t="shared" si="170"/>
        <v>13.514286666666667</v>
      </c>
      <c r="L4865">
        <f t="shared" si="171"/>
        <v>-8</v>
      </c>
      <c r="M4865">
        <f t="shared" si="171"/>
        <v>-2</v>
      </c>
      <c r="N4865">
        <f t="shared" si="171"/>
        <v>15</v>
      </c>
      <c r="O4865">
        <f t="shared" si="171"/>
        <v>27</v>
      </c>
      <c r="P4865">
        <f t="shared" si="171"/>
        <v>1</v>
      </c>
    </row>
    <row r="4866" spans="1:16" x14ac:dyDescent="0.25">
      <c r="A4866" s="4">
        <v>48661.440000000002</v>
      </c>
      <c r="B4866">
        <v>28.73</v>
      </c>
      <c r="C4866">
        <v>16.309999999999999</v>
      </c>
      <c r="D4866">
        <v>1729</v>
      </c>
      <c r="E4866">
        <v>2309</v>
      </c>
      <c r="F4866">
        <v>2092</v>
      </c>
      <c r="G4866">
        <v>2119</v>
      </c>
      <c r="H4866">
        <v>2052</v>
      </c>
      <c r="I4866" s="5">
        <v>7.4</v>
      </c>
      <c r="K4866" s="5">
        <f t="shared" si="170"/>
        <v>13.517066666666667</v>
      </c>
      <c r="L4866">
        <f t="shared" si="171"/>
        <v>-6</v>
      </c>
      <c r="M4866">
        <f t="shared" si="171"/>
        <v>-5</v>
      </c>
      <c r="N4866">
        <f t="shared" si="171"/>
        <v>16</v>
      </c>
      <c r="O4866">
        <f t="shared" si="171"/>
        <v>25</v>
      </c>
      <c r="P4866">
        <f t="shared" si="171"/>
        <v>1</v>
      </c>
    </row>
    <row r="4867" spans="1:16" x14ac:dyDescent="0.25">
      <c r="A4867" s="4">
        <v>48671.444000000003</v>
      </c>
      <c r="B4867">
        <v>28.41</v>
      </c>
      <c r="C4867">
        <v>16.309999999999999</v>
      </c>
      <c r="D4867">
        <v>1728</v>
      </c>
      <c r="E4867">
        <v>2310</v>
      </c>
      <c r="F4867">
        <v>2088</v>
      </c>
      <c r="G4867">
        <v>2121</v>
      </c>
      <c r="H4867">
        <v>2052</v>
      </c>
      <c r="I4867" s="5">
        <v>7.4</v>
      </c>
      <c r="K4867" s="5">
        <f t="shared" si="170"/>
        <v>13.519845555555557</v>
      </c>
      <c r="L4867">
        <f t="shared" si="171"/>
        <v>-7</v>
      </c>
      <c r="M4867">
        <f t="shared" si="171"/>
        <v>-4</v>
      </c>
      <c r="N4867">
        <f t="shared" si="171"/>
        <v>12</v>
      </c>
      <c r="O4867">
        <f t="shared" si="171"/>
        <v>27</v>
      </c>
      <c r="P4867">
        <f t="shared" si="171"/>
        <v>1</v>
      </c>
    </row>
    <row r="4868" spans="1:16" x14ac:dyDescent="0.25">
      <c r="A4868" s="4">
        <v>48681.451999999997</v>
      </c>
      <c r="B4868">
        <v>28.73</v>
      </c>
      <c r="C4868">
        <v>16.309999999999999</v>
      </c>
      <c r="D4868">
        <v>1730</v>
      </c>
      <c r="E4868">
        <v>2307</v>
      </c>
      <c r="F4868">
        <v>2088</v>
      </c>
      <c r="G4868">
        <v>2119</v>
      </c>
      <c r="H4868">
        <v>2052</v>
      </c>
      <c r="I4868" s="5">
        <v>7.4</v>
      </c>
      <c r="K4868" s="5">
        <f t="shared" ref="K4868:K4931" si="172">A4868/3600</f>
        <v>13.522625555555555</v>
      </c>
      <c r="L4868">
        <f t="shared" si="171"/>
        <v>-5</v>
      </c>
      <c r="M4868">
        <f t="shared" si="171"/>
        <v>-7</v>
      </c>
      <c r="N4868">
        <f t="shared" si="171"/>
        <v>12</v>
      </c>
      <c r="O4868">
        <f t="shared" si="171"/>
        <v>25</v>
      </c>
      <c r="P4868">
        <f t="shared" si="171"/>
        <v>1</v>
      </c>
    </row>
    <row r="4869" spans="1:16" x14ac:dyDescent="0.25">
      <c r="A4869" s="4">
        <v>48691.455999999998</v>
      </c>
      <c r="B4869">
        <v>28.1</v>
      </c>
      <c r="C4869">
        <v>16.309999999999999</v>
      </c>
      <c r="D4869">
        <v>1729</v>
      </c>
      <c r="E4869">
        <v>2309</v>
      </c>
      <c r="F4869">
        <v>2094</v>
      </c>
      <c r="G4869">
        <v>2120</v>
      </c>
      <c r="H4869">
        <v>2051</v>
      </c>
      <c r="I4869" s="5">
        <v>7.4</v>
      </c>
      <c r="K4869" s="5">
        <f t="shared" si="172"/>
        <v>13.525404444444444</v>
      </c>
      <c r="L4869">
        <f t="shared" si="171"/>
        <v>-6</v>
      </c>
      <c r="M4869">
        <f t="shared" si="171"/>
        <v>-5</v>
      </c>
      <c r="N4869">
        <f t="shared" si="171"/>
        <v>18</v>
      </c>
      <c r="O4869">
        <f t="shared" si="171"/>
        <v>26</v>
      </c>
      <c r="P4869">
        <f t="shared" si="171"/>
        <v>0</v>
      </c>
    </row>
    <row r="4870" spans="1:16" x14ac:dyDescent="0.25">
      <c r="A4870" s="4">
        <v>48701.464</v>
      </c>
      <c r="B4870">
        <v>28.1</v>
      </c>
      <c r="C4870">
        <v>16.309999999999999</v>
      </c>
      <c r="D4870">
        <v>1729</v>
      </c>
      <c r="E4870">
        <v>2311</v>
      </c>
      <c r="F4870">
        <v>2092</v>
      </c>
      <c r="G4870">
        <v>2118</v>
      </c>
      <c r="H4870">
        <v>2051</v>
      </c>
      <c r="I4870" s="5">
        <v>7.4</v>
      </c>
      <c r="K4870" s="5">
        <f t="shared" si="172"/>
        <v>13.528184444444445</v>
      </c>
      <c r="L4870">
        <f t="shared" si="171"/>
        <v>-6</v>
      </c>
      <c r="M4870">
        <f t="shared" si="171"/>
        <v>-3</v>
      </c>
      <c r="N4870">
        <f t="shared" si="171"/>
        <v>16</v>
      </c>
      <c r="O4870">
        <f t="shared" si="171"/>
        <v>24</v>
      </c>
      <c r="P4870">
        <f t="shared" si="171"/>
        <v>0</v>
      </c>
    </row>
    <row r="4871" spans="1:16" x14ac:dyDescent="0.25">
      <c r="A4871" s="4">
        <v>48711.468000000001</v>
      </c>
      <c r="B4871">
        <v>28.73</v>
      </c>
      <c r="C4871">
        <v>16.25</v>
      </c>
      <c r="D4871">
        <v>1727</v>
      </c>
      <c r="E4871">
        <v>2309</v>
      </c>
      <c r="F4871">
        <v>2090</v>
      </c>
      <c r="G4871">
        <v>2120</v>
      </c>
      <c r="H4871">
        <v>2052</v>
      </c>
      <c r="I4871" s="5">
        <v>7.4</v>
      </c>
      <c r="K4871" s="5">
        <f t="shared" si="172"/>
        <v>13.530963333333334</v>
      </c>
      <c r="L4871">
        <f t="shared" si="171"/>
        <v>-8</v>
      </c>
      <c r="M4871">
        <f t="shared" si="171"/>
        <v>-5</v>
      </c>
      <c r="N4871">
        <f t="shared" si="171"/>
        <v>14</v>
      </c>
      <c r="O4871">
        <f t="shared" si="171"/>
        <v>26</v>
      </c>
      <c r="P4871">
        <f t="shared" si="171"/>
        <v>1</v>
      </c>
    </row>
    <row r="4872" spans="1:16" x14ac:dyDescent="0.25">
      <c r="A4872" s="4">
        <v>48721.476000000002</v>
      </c>
      <c r="B4872">
        <v>28.73</v>
      </c>
      <c r="C4872">
        <v>16.190000000000001</v>
      </c>
      <c r="D4872">
        <v>1729</v>
      </c>
      <c r="E4872">
        <v>2311</v>
      </c>
      <c r="F4872">
        <v>2091</v>
      </c>
      <c r="G4872">
        <v>2120</v>
      </c>
      <c r="H4872">
        <v>2050</v>
      </c>
      <c r="I4872" s="5">
        <v>7.4</v>
      </c>
      <c r="K4872" s="5">
        <f t="shared" si="172"/>
        <v>13.533743333333334</v>
      </c>
      <c r="L4872">
        <f t="shared" si="171"/>
        <v>-6</v>
      </c>
      <c r="M4872">
        <f t="shared" si="171"/>
        <v>-3</v>
      </c>
      <c r="N4872">
        <f t="shared" si="171"/>
        <v>15</v>
      </c>
      <c r="O4872">
        <f t="shared" si="171"/>
        <v>26</v>
      </c>
      <c r="P4872">
        <f t="shared" si="171"/>
        <v>-1</v>
      </c>
    </row>
    <row r="4873" spans="1:16" x14ac:dyDescent="0.25">
      <c r="A4873" s="4">
        <v>48731.48</v>
      </c>
      <c r="B4873">
        <v>28.41</v>
      </c>
      <c r="C4873">
        <v>16.309999999999999</v>
      </c>
      <c r="D4873">
        <v>1729</v>
      </c>
      <c r="E4873">
        <v>2308</v>
      </c>
      <c r="F4873">
        <v>2092</v>
      </c>
      <c r="G4873">
        <v>2118</v>
      </c>
      <c r="H4873">
        <v>2051</v>
      </c>
      <c r="I4873" s="5">
        <v>7.4</v>
      </c>
      <c r="K4873" s="5">
        <f t="shared" si="172"/>
        <v>13.536522222222223</v>
      </c>
      <c r="L4873">
        <f t="shared" si="171"/>
        <v>-6</v>
      </c>
      <c r="M4873">
        <f t="shared" si="171"/>
        <v>-6</v>
      </c>
      <c r="N4873">
        <f t="shared" si="171"/>
        <v>16</v>
      </c>
      <c r="O4873">
        <f t="shared" si="171"/>
        <v>24</v>
      </c>
      <c r="P4873">
        <f t="shared" si="171"/>
        <v>0</v>
      </c>
    </row>
    <row r="4874" spans="1:16" x14ac:dyDescent="0.25">
      <c r="A4874" s="4">
        <v>48741.487999999998</v>
      </c>
      <c r="B4874">
        <v>29.05</v>
      </c>
      <c r="C4874">
        <v>16.309999999999999</v>
      </c>
      <c r="D4874">
        <v>1730</v>
      </c>
      <c r="E4874">
        <v>2313</v>
      </c>
      <c r="F4874">
        <v>2093</v>
      </c>
      <c r="G4874">
        <v>2119</v>
      </c>
      <c r="H4874">
        <v>2053</v>
      </c>
      <c r="I4874" s="5">
        <v>7.4</v>
      </c>
      <c r="K4874" s="5">
        <f t="shared" si="172"/>
        <v>13.539302222222222</v>
      </c>
      <c r="L4874">
        <f t="shared" si="171"/>
        <v>-5</v>
      </c>
      <c r="M4874">
        <f t="shared" si="171"/>
        <v>-1</v>
      </c>
      <c r="N4874">
        <f t="shared" si="171"/>
        <v>17</v>
      </c>
      <c r="O4874">
        <f t="shared" si="171"/>
        <v>25</v>
      </c>
      <c r="P4874">
        <f t="shared" si="171"/>
        <v>2</v>
      </c>
    </row>
    <row r="4875" spans="1:16" x14ac:dyDescent="0.25">
      <c r="A4875" s="4">
        <v>48751.491999999998</v>
      </c>
      <c r="B4875">
        <v>28.41</v>
      </c>
      <c r="C4875">
        <v>16.309999999999999</v>
      </c>
      <c r="D4875">
        <v>1735</v>
      </c>
      <c r="E4875">
        <v>2308</v>
      </c>
      <c r="F4875">
        <v>2088</v>
      </c>
      <c r="G4875">
        <v>2117</v>
      </c>
      <c r="H4875">
        <v>2051</v>
      </c>
      <c r="I4875" s="5">
        <v>7.4</v>
      </c>
      <c r="K4875" s="5">
        <f t="shared" si="172"/>
        <v>13.542081111111111</v>
      </c>
      <c r="L4875">
        <f t="shared" si="171"/>
        <v>0</v>
      </c>
      <c r="M4875">
        <f t="shared" si="171"/>
        <v>-6</v>
      </c>
      <c r="N4875">
        <f t="shared" si="171"/>
        <v>12</v>
      </c>
      <c r="O4875">
        <f t="shared" si="171"/>
        <v>23</v>
      </c>
      <c r="P4875">
        <f t="shared" si="171"/>
        <v>0</v>
      </c>
    </row>
    <row r="4876" spans="1:16" x14ac:dyDescent="0.25">
      <c r="A4876" s="4">
        <v>48761.5</v>
      </c>
      <c r="B4876">
        <v>29.05</v>
      </c>
      <c r="C4876">
        <v>16.309999999999999</v>
      </c>
      <c r="D4876">
        <v>1730</v>
      </c>
      <c r="E4876">
        <v>2309</v>
      </c>
      <c r="F4876">
        <v>2091</v>
      </c>
      <c r="G4876">
        <v>2117</v>
      </c>
      <c r="H4876">
        <v>2053</v>
      </c>
      <c r="I4876" s="5">
        <v>7.4</v>
      </c>
      <c r="K4876" s="5">
        <f t="shared" si="172"/>
        <v>13.544861111111111</v>
      </c>
      <c r="L4876">
        <f t="shared" si="171"/>
        <v>-5</v>
      </c>
      <c r="M4876">
        <f t="shared" si="171"/>
        <v>-5</v>
      </c>
      <c r="N4876">
        <f t="shared" si="171"/>
        <v>15</v>
      </c>
      <c r="O4876">
        <f t="shared" si="171"/>
        <v>23</v>
      </c>
      <c r="P4876">
        <f t="shared" si="171"/>
        <v>2</v>
      </c>
    </row>
    <row r="4877" spans="1:16" x14ac:dyDescent="0.25">
      <c r="A4877" s="4">
        <v>48771.504000000001</v>
      </c>
      <c r="B4877">
        <v>28.73</v>
      </c>
      <c r="C4877">
        <v>16.309999999999999</v>
      </c>
      <c r="D4877">
        <v>1725</v>
      </c>
      <c r="E4877">
        <v>2312</v>
      </c>
      <c r="F4877">
        <v>2090</v>
      </c>
      <c r="G4877">
        <v>2118</v>
      </c>
      <c r="H4877">
        <v>2050</v>
      </c>
      <c r="I4877" s="5">
        <v>7.4</v>
      </c>
      <c r="K4877" s="5">
        <f t="shared" si="172"/>
        <v>13.547639999999999</v>
      </c>
      <c r="L4877">
        <f t="shared" si="171"/>
        <v>-10</v>
      </c>
      <c r="M4877">
        <f t="shared" si="171"/>
        <v>-2</v>
      </c>
      <c r="N4877">
        <f t="shared" si="171"/>
        <v>14</v>
      </c>
      <c r="O4877">
        <f t="shared" si="171"/>
        <v>24</v>
      </c>
      <c r="P4877">
        <f t="shared" si="171"/>
        <v>-1</v>
      </c>
    </row>
    <row r="4878" spans="1:16" x14ac:dyDescent="0.25">
      <c r="A4878" s="4">
        <v>48781.512000000002</v>
      </c>
      <c r="B4878">
        <v>28.1</v>
      </c>
      <c r="C4878">
        <v>16.38</v>
      </c>
      <c r="D4878">
        <v>1735</v>
      </c>
      <c r="E4878">
        <v>2311</v>
      </c>
      <c r="F4878">
        <v>2092</v>
      </c>
      <c r="G4878">
        <v>2120</v>
      </c>
      <c r="H4878">
        <v>2051</v>
      </c>
      <c r="I4878" s="5">
        <v>7.4</v>
      </c>
      <c r="K4878" s="5">
        <f t="shared" si="172"/>
        <v>13.550420000000001</v>
      </c>
      <c r="L4878">
        <f t="shared" si="171"/>
        <v>0</v>
      </c>
      <c r="M4878">
        <f t="shared" si="171"/>
        <v>-3</v>
      </c>
      <c r="N4878">
        <f t="shared" si="171"/>
        <v>16</v>
      </c>
      <c r="O4878">
        <f t="shared" si="171"/>
        <v>26</v>
      </c>
      <c r="P4878">
        <f t="shared" si="171"/>
        <v>0</v>
      </c>
    </row>
    <row r="4879" spans="1:16" x14ac:dyDescent="0.25">
      <c r="A4879" s="4">
        <v>48791.516000000003</v>
      </c>
      <c r="B4879">
        <v>28.73</v>
      </c>
      <c r="C4879">
        <v>16.38</v>
      </c>
      <c r="D4879">
        <v>1727</v>
      </c>
      <c r="E4879">
        <v>2310</v>
      </c>
      <c r="F4879">
        <v>2091</v>
      </c>
      <c r="G4879">
        <v>2118</v>
      </c>
      <c r="H4879">
        <v>2052</v>
      </c>
      <c r="I4879" s="5">
        <v>7.4</v>
      </c>
      <c r="K4879" s="5">
        <f t="shared" si="172"/>
        <v>13.55319888888889</v>
      </c>
      <c r="L4879">
        <f t="shared" si="171"/>
        <v>-8</v>
      </c>
      <c r="M4879">
        <f t="shared" si="171"/>
        <v>-4</v>
      </c>
      <c r="N4879">
        <f t="shared" si="171"/>
        <v>15</v>
      </c>
      <c r="O4879">
        <f t="shared" si="171"/>
        <v>24</v>
      </c>
      <c r="P4879">
        <f t="shared" si="171"/>
        <v>1</v>
      </c>
    </row>
    <row r="4880" spans="1:16" x14ac:dyDescent="0.25">
      <c r="A4880" s="4">
        <v>48801.523999999998</v>
      </c>
      <c r="B4880">
        <v>28.1</v>
      </c>
      <c r="C4880">
        <v>16.309999999999999</v>
      </c>
      <c r="D4880">
        <v>1726</v>
      </c>
      <c r="E4880">
        <v>2307</v>
      </c>
      <c r="F4880">
        <v>2093</v>
      </c>
      <c r="G4880">
        <v>2112</v>
      </c>
      <c r="H4880">
        <v>2051</v>
      </c>
      <c r="I4880" s="5">
        <v>7.4</v>
      </c>
      <c r="K4880" s="5">
        <f t="shared" si="172"/>
        <v>13.555978888888887</v>
      </c>
      <c r="L4880">
        <f t="shared" si="171"/>
        <v>-9</v>
      </c>
      <c r="M4880">
        <f t="shared" si="171"/>
        <v>-7</v>
      </c>
      <c r="N4880">
        <f t="shared" si="171"/>
        <v>17</v>
      </c>
      <c r="O4880">
        <f t="shared" si="171"/>
        <v>18</v>
      </c>
      <c r="P4880">
        <f t="shared" si="171"/>
        <v>0</v>
      </c>
    </row>
    <row r="4881" spans="1:16" x14ac:dyDescent="0.25">
      <c r="A4881" s="4">
        <v>48811.527999999998</v>
      </c>
      <c r="B4881">
        <v>28.41</v>
      </c>
      <c r="C4881">
        <v>16.25</v>
      </c>
      <c r="D4881">
        <v>1729</v>
      </c>
      <c r="E4881">
        <v>2307</v>
      </c>
      <c r="F4881">
        <v>2091</v>
      </c>
      <c r="G4881">
        <v>2125</v>
      </c>
      <c r="H4881">
        <v>2051</v>
      </c>
      <c r="I4881" s="5">
        <v>7.4</v>
      </c>
      <c r="K4881" s="5">
        <f t="shared" si="172"/>
        <v>13.558757777777778</v>
      </c>
      <c r="L4881">
        <f t="shared" si="171"/>
        <v>-6</v>
      </c>
      <c r="M4881">
        <f t="shared" si="171"/>
        <v>-7</v>
      </c>
      <c r="N4881">
        <f t="shared" si="171"/>
        <v>15</v>
      </c>
      <c r="O4881">
        <f t="shared" si="171"/>
        <v>31</v>
      </c>
      <c r="P4881">
        <f t="shared" si="171"/>
        <v>0</v>
      </c>
    </row>
    <row r="4882" spans="1:16" x14ac:dyDescent="0.25">
      <c r="A4882" s="4">
        <v>48821.536</v>
      </c>
      <c r="B4882">
        <v>28.41</v>
      </c>
      <c r="C4882">
        <v>16.309999999999999</v>
      </c>
      <c r="D4882">
        <v>1729</v>
      </c>
      <c r="E4882">
        <v>2310</v>
      </c>
      <c r="F4882">
        <v>2091</v>
      </c>
      <c r="G4882">
        <v>2120</v>
      </c>
      <c r="H4882">
        <v>2051</v>
      </c>
      <c r="I4882" s="5">
        <v>7.4</v>
      </c>
      <c r="K4882" s="5">
        <f t="shared" si="172"/>
        <v>13.561537777777778</v>
      </c>
      <c r="L4882">
        <f t="shared" si="171"/>
        <v>-6</v>
      </c>
      <c r="M4882">
        <f t="shared" si="171"/>
        <v>-4</v>
      </c>
      <c r="N4882">
        <f t="shared" si="171"/>
        <v>15</v>
      </c>
      <c r="O4882">
        <f t="shared" si="171"/>
        <v>26</v>
      </c>
      <c r="P4882">
        <f t="shared" si="171"/>
        <v>0</v>
      </c>
    </row>
    <row r="4883" spans="1:16" x14ac:dyDescent="0.25">
      <c r="A4883" s="4">
        <v>48831.54</v>
      </c>
      <c r="B4883">
        <v>28.73</v>
      </c>
      <c r="C4883">
        <v>16.38</v>
      </c>
      <c r="D4883">
        <v>1729</v>
      </c>
      <c r="E4883">
        <v>2312</v>
      </c>
      <c r="F4883">
        <v>2092</v>
      </c>
      <c r="G4883">
        <v>2121</v>
      </c>
      <c r="H4883">
        <v>2052</v>
      </c>
      <c r="I4883" s="5">
        <v>7.4</v>
      </c>
      <c r="K4883" s="5">
        <f t="shared" si="172"/>
        <v>13.564316666666667</v>
      </c>
      <c r="L4883">
        <f t="shared" si="171"/>
        <v>-6</v>
      </c>
      <c r="M4883">
        <f t="shared" si="171"/>
        <v>-2</v>
      </c>
      <c r="N4883">
        <f t="shared" si="171"/>
        <v>16</v>
      </c>
      <c r="O4883">
        <f t="shared" si="171"/>
        <v>27</v>
      </c>
      <c r="P4883">
        <f t="shared" si="171"/>
        <v>1</v>
      </c>
    </row>
    <row r="4884" spans="1:16" x14ac:dyDescent="0.25">
      <c r="A4884" s="4">
        <v>48841.548000000003</v>
      </c>
      <c r="B4884">
        <v>28.73</v>
      </c>
      <c r="C4884">
        <v>16.309999999999999</v>
      </c>
      <c r="D4884">
        <v>1730</v>
      </c>
      <c r="E4884">
        <v>2307</v>
      </c>
      <c r="F4884">
        <v>2091</v>
      </c>
      <c r="G4884">
        <v>2121</v>
      </c>
      <c r="H4884">
        <v>2052</v>
      </c>
      <c r="I4884" s="5">
        <v>7.4</v>
      </c>
      <c r="K4884" s="5">
        <f t="shared" si="172"/>
        <v>13.567096666666668</v>
      </c>
      <c r="L4884">
        <f t="shared" si="171"/>
        <v>-5</v>
      </c>
      <c r="M4884">
        <f t="shared" si="171"/>
        <v>-7</v>
      </c>
      <c r="N4884">
        <f t="shared" si="171"/>
        <v>15</v>
      </c>
      <c r="O4884">
        <f t="shared" si="171"/>
        <v>27</v>
      </c>
      <c r="P4884">
        <f t="shared" si="171"/>
        <v>1</v>
      </c>
    </row>
    <row r="4885" spans="1:16" x14ac:dyDescent="0.25">
      <c r="A4885" s="4">
        <v>48851.552000000003</v>
      </c>
      <c r="B4885">
        <v>28.41</v>
      </c>
      <c r="C4885">
        <v>16.309999999999999</v>
      </c>
      <c r="D4885">
        <v>1731</v>
      </c>
      <c r="E4885">
        <v>2312</v>
      </c>
      <c r="F4885">
        <v>2089</v>
      </c>
      <c r="G4885">
        <v>2117</v>
      </c>
      <c r="H4885">
        <v>2052</v>
      </c>
      <c r="I4885" s="5">
        <v>7.3</v>
      </c>
      <c r="K4885" s="5">
        <f t="shared" si="172"/>
        <v>13.569875555555557</v>
      </c>
      <c r="L4885">
        <f t="shared" si="171"/>
        <v>-4</v>
      </c>
      <c r="M4885">
        <f t="shared" si="171"/>
        <v>-2</v>
      </c>
      <c r="N4885">
        <f t="shared" si="171"/>
        <v>13</v>
      </c>
      <c r="O4885">
        <f t="shared" si="171"/>
        <v>23</v>
      </c>
      <c r="P4885">
        <f t="shared" si="171"/>
        <v>1</v>
      </c>
    </row>
    <row r="4886" spans="1:16" x14ac:dyDescent="0.25">
      <c r="A4886" s="4">
        <v>48861.56</v>
      </c>
      <c r="B4886">
        <v>28.73</v>
      </c>
      <c r="C4886">
        <v>16.309999999999999</v>
      </c>
      <c r="D4886">
        <v>1728</v>
      </c>
      <c r="E4886">
        <v>2311</v>
      </c>
      <c r="F4886">
        <v>2091</v>
      </c>
      <c r="G4886">
        <v>2124</v>
      </c>
      <c r="H4886">
        <v>2051</v>
      </c>
      <c r="I4886" s="5">
        <v>7.4</v>
      </c>
      <c r="K4886" s="5">
        <f t="shared" si="172"/>
        <v>13.572655555555555</v>
      </c>
      <c r="L4886">
        <f t="shared" si="171"/>
        <v>-7</v>
      </c>
      <c r="M4886">
        <f t="shared" si="171"/>
        <v>-3</v>
      </c>
      <c r="N4886">
        <f t="shared" si="171"/>
        <v>15</v>
      </c>
      <c r="O4886">
        <f t="shared" si="171"/>
        <v>30</v>
      </c>
      <c r="P4886">
        <f t="shared" si="171"/>
        <v>0</v>
      </c>
    </row>
    <row r="4887" spans="1:16" x14ac:dyDescent="0.25">
      <c r="A4887" s="4">
        <v>48871.563999999998</v>
      </c>
      <c r="B4887">
        <v>28.73</v>
      </c>
      <c r="C4887">
        <v>16.309999999999999</v>
      </c>
      <c r="D4887">
        <v>1730</v>
      </c>
      <c r="E4887">
        <v>2309</v>
      </c>
      <c r="F4887">
        <v>2091</v>
      </c>
      <c r="G4887">
        <v>2118</v>
      </c>
      <c r="H4887">
        <v>2052</v>
      </c>
      <c r="I4887" s="5">
        <v>7.4</v>
      </c>
      <c r="K4887" s="5">
        <f t="shared" si="172"/>
        <v>13.575434444444443</v>
      </c>
      <c r="L4887">
        <f t="shared" si="171"/>
        <v>-5</v>
      </c>
      <c r="M4887">
        <f t="shared" si="171"/>
        <v>-5</v>
      </c>
      <c r="N4887">
        <f t="shared" si="171"/>
        <v>15</v>
      </c>
      <c r="O4887">
        <f t="shared" si="171"/>
        <v>24</v>
      </c>
      <c r="P4887">
        <f t="shared" si="171"/>
        <v>1</v>
      </c>
    </row>
    <row r="4888" spans="1:16" x14ac:dyDescent="0.25">
      <c r="A4888" s="4">
        <v>48881.572</v>
      </c>
      <c r="B4888">
        <v>28.41</v>
      </c>
      <c r="C4888">
        <v>16.38</v>
      </c>
      <c r="D4888">
        <v>1730</v>
      </c>
      <c r="E4888">
        <v>2308</v>
      </c>
      <c r="F4888">
        <v>2090</v>
      </c>
      <c r="G4888">
        <v>2125</v>
      </c>
      <c r="H4888">
        <v>2050</v>
      </c>
      <c r="I4888" s="5">
        <v>7.4</v>
      </c>
      <c r="K4888" s="5">
        <f t="shared" si="172"/>
        <v>13.578214444444445</v>
      </c>
      <c r="L4888">
        <f t="shared" si="171"/>
        <v>-5</v>
      </c>
      <c r="M4888">
        <f t="shared" si="171"/>
        <v>-6</v>
      </c>
      <c r="N4888">
        <f t="shared" si="171"/>
        <v>14</v>
      </c>
      <c r="O4888">
        <f t="shared" si="171"/>
        <v>31</v>
      </c>
      <c r="P4888">
        <f t="shared" si="171"/>
        <v>-1</v>
      </c>
    </row>
    <row r="4889" spans="1:16" x14ac:dyDescent="0.25">
      <c r="A4889" s="4">
        <v>48891.576000000001</v>
      </c>
      <c r="B4889">
        <v>28.41</v>
      </c>
      <c r="C4889">
        <v>16.38</v>
      </c>
      <c r="D4889">
        <v>1728</v>
      </c>
      <c r="E4889">
        <v>2306</v>
      </c>
      <c r="F4889">
        <v>2093</v>
      </c>
      <c r="G4889">
        <v>2120</v>
      </c>
      <c r="H4889">
        <v>2052</v>
      </c>
      <c r="I4889" s="5">
        <v>7.4</v>
      </c>
      <c r="K4889" s="5">
        <f t="shared" si="172"/>
        <v>13.580993333333334</v>
      </c>
      <c r="L4889">
        <f t="shared" si="171"/>
        <v>-7</v>
      </c>
      <c r="M4889">
        <f t="shared" si="171"/>
        <v>-8</v>
      </c>
      <c r="N4889">
        <f t="shared" si="171"/>
        <v>17</v>
      </c>
      <c r="O4889">
        <f t="shared" si="171"/>
        <v>26</v>
      </c>
      <c r="P4889">
        <f t="shared" si="171"/>
        <v>1</v>
      </c>
    </row>
    <row r="4890" spans="1:16" x14ac:dyDescent="0.25">
      <c r="A4890" s="4">
        <v>48901.584000000003</v>
      </c>
      <c r="B4890">
        <v>28.73</v>
      </c>
      <c r="C4890">
        <v>16.309999999999999</v>
      </c>
      <c r="D4890">
        <v>1732</v>
      </c>
      <c r="E4890">
        <v>2308</v>
      </c>
      <c r="F4890">
        <v>2087</v>
      </c>
      <c r="G4890">
        <v>2119</v>
      </c>
      <c r="H4890">
        <v>2052</v>
      </c>
      <c r="I4890" s="5">
        <v>7.3</v>
      </c>
      <c r="K4890" s="5">
        <f t="shared" si="172"/>
        <v>13.583773333333333</v>
      </c>
      <c r="L4890">
        <f t="shared" si="171"/>
        <v>-3</v>
      </c>
      <c r="M4890">
        <f t="shared" si="171"/>
        <v>-6</v>
      </c>
      <c r="N4890">
        <f t="shared" si="171"/>
        <v>11</v>
      </c>
      <c r="O4890">
        <f t="shared" si="171"/>
        <v>25</v>
      </c>
      <c r="P4890">
        <f t="shared" si="171"/>
        <v>1</v>
      </c>
    </row>
    <row r="4891" spans="1:16" x14ac:dyDescent="0.25">
      <c r="A4891" s="4">
        <v>48911.588000000003</v>
      </c>
      <c r="B4891">
        <v>28.73</v>
      </c>
      <c r="C4891">
        <v>16.309999999999999</v>
      </c>
      <c r="D4891">
        <v>1729</v>
      </c>
      <c r="E4891">
        <v>2310</v>
      </c>
      <c r="F4891">
        <v>2096</v>
      </c>
      <c r="G4891">
        <v>2120</v>
      </c>
      <c r="H4891">
        <v>2050</v>
      </c>
      <c r="I4891" s="5">
        <v>7.4</v>
      </c>
      <c r="K4891" s="5">
        <f t="shared" si="172"/>
        <v>13.586552222222224</v>
      </c>
      <c r="L4891">
        <f t="shared" si="171"/>
        <v>-6</v>
      </c>
      <c r="M4891">
        <f t="shared" si="171"/>
        <v>-4</v>
      </c>
      <c r="N4891">
        <f t="shared" si="171"/>
        <v>20</v>
      </c>
      <c r="O4891">
        <f t="shared" si="171"/>
        <v>26</v>
      </c>
      <c r="P4891">
        <f t="shared" si="171"/>
        <v>-1</v>
      </c>
    </row>
    <row r="4892" spans="1:16" x14ac:dyDescent="0.25">
      <c r="A4892" s="4">
        <v>48921.595999999998</v>
      </c>
      <c r="B4892">
        <v>28.73</v>
      </c>
      <c r="C4892">
        <v>16.38</v>
      </c>
      <c r="D4892">
        <v>1734</v>
      </c>
      <c r="E4892">
        <v>2313</v>
      </c>
      <c r="F4892">
        <v>2093</v>
      </c>
      <c r="G4892">
        <v>2122</v>
      </c>
      <c r="H4892">
        <v>2050</v>
      </c>
      <c r="I4892" s="5">
        <v>7.4</v>
      </c>
      <c r="K4892" s="5">
        <f t="shared" si="172"/>
        <v>13.589332222222222</v>
      </c>
      <c r="L4892">
        <f t="shared" si="171"/>
        <v>-1</v>
      </c>
      <c r="M4892">
        <f t="shared" si="171"/>
        <v>-1</v>
      </c>
      <c r="N4892">
        <f t="shared" si="171"/>
        <v>17</v>
      </c>
      <c r="O4892">
        <f t="shared" si="171"/>
        <v>28</v>
      </c>
      <c r="P4892">
        <f t="shared" si="171"/>
        <v>-1</v>
      </c>
    </row>
    <row r="4893" spans="1:16" x14ac:dyDescent="0.25">
      <c r="A4893" s="4">
        <v>48931.6</v>
      </c>
      <c r="B4893">
        <v>28.73</v>
      </c>
      <c r="C4893">
        <v>16.309999999999999</v>
      </c>
      <c r="D4893">
        <v>1734</v>
      </c>
      <c r="E4893">
        <v>2306</v>
      </c>
      <c r="F4893">
        <v>2091</v>
      </c>
      <c r="G4893">
        <v>2119</v>
      </c>
      <c r="H4893">
        <v>2050</v>
      </c>
      <c r="I4893" s="5">
        <v>7.3</v>
      </c>
      <c r="K4893" s="5">
        <f t="shared" si="172"/>
        <v>13.592111111111111</v>
      </c>
      <c r="L4893">
        <f t="shared" si="171"/>
        <v>-1</v>
      </c>
      <c r="M4893">
        <f t="shared" si="171"/>
        <v>-8</v>
      </c>
      <c r="N4893">
        <f t="shared" si="171"/>
        <v>15</v>
      </c>
      <c r="O4893">
        <f t="shared" si="171"/>
        <v>25</v>
      </c>
      <c r="P4893">
        <f t="shared" si="171"/>
        <v>-1</v>
      </c>
    </row>
    <row r="4894" spans="1:16" x14ac:dyDescent="0.25">
      <c r="A4894" s="4">
        <v>48941.608</v>
      </c>
      <c r="B4894">
        <v>28.73</v>
      </c>
      <c r="C4894">
        <v>16.309999999999999</v>
      </c>
      <c r="D4894">
        <v>1732</v>
      </c>
      <c r="E4894">
        <v>2308</v>
      </c>
      <c r="F4894">
        <v>2091</v>
      </c>
      <c r="G4894">
        <v>2118</v>
      </c>
      <c r="H4894">
        <v>2052</v>
      </c>
      <c r="I4894" s="5">
        <v>7.4</v>
      </c>
      <c r="K4894" s="5">
        <f t="shared" si="172"/>
        <v>13.594891111111112</v>
      </c>
      <c r="L4894">
        <f t="shared" si="171"/>
        <v>-3</v>
      </c>
      <c r="M4894">
        <f t="shared" si="171"/>
        <v>-6</v>
      </c>
      <c r="N4894">
        <f t="shared" si="171"/>
        <v>15</v>
      </c>
      <c r="O4894">
        <f t="shared" si="171"/>
        <v>24</v>
      </c>
      <c r="P4894">
        <f t="shared" si="171"/>
        <v>1</v>
      </c>
    </row>
    <row r="4895" spans="1:16" x14ac:dyDescent="0.25">
      <c r="A4895" s="4">
        <v>48951.612000000001</v>
      </c>
      <c r="B4895">
        <v>28.41</v>
      </c>
      <c r="C4895">
        <v>16.38</v>
      </c>
      <c r="D4895">
        <v>1727</v>
      </c>
      <c r="E4895">
        <v>2309</v>
      </c>
      <c r="F4895">
        <v>2089</v>
      </c>
      <c r="G4895">
        <v>2123</v>
      </c>
      <c r="H4895">
        <v>2053</v>
      </c>
      <c r="I4895" s="5">
        <v>7.4</v>
      </c>
      <c r="K4895" s="5">
        <f t="shared" si="172"/>
        <v>13.597670000000001</v>
      </c>
      <c r="L4895">
        <f t="shared" si="171"/>
        <v>-8</v>
      </c>
      <c r="M4895">
        <f t="shared" si="171"/>
        <v>-5</v>
      </c>
      <c r="N4895">
        <f t="shared" si="171"/>
        <v>13</v>
      </c>
      <c r="O4895">
        <f t="shared" si="171"/>
        <v>29</v>
      </c>
      <c r="P4895">
        <f t="shared" si="171"/>
        <v>2</v>
      </c>
    </row>
    <row r="4896" spans="1:16" x14ac:dyDescent="0.25">
      <c r="A4896" s="4">
        <v>48961.62</v>
      </c>
      <c r="B4896">
        <v>28.41</v>
      </c>
      <c r="C4896">
        <v>16.38</v>
      </c>
      <c r="D4896">
        <v>1730</v>
      </c>
      <c r="E4896">
        <v>2310</v>
      </c>
      <c r="F4896">
        <v>2090</v>
      </c>
      <c r="G4896">
        <v>2122</v>
      </c>
      <c r="H4896">
        <v>2052</v>
      </c>
      <c r="I4896" s="5">
        <v>7.4</v>
      </c>
      <c r="K4896" s="5">
        <f t="shared" si="172"/>
        <v>13.60045</v>
      </c>
      <c r="L4896">
        <f t="shared" si="171"/>
        <v>-5</v>
      </c>
      <c r="M4896">
        <f t="shared" si="171"/>
        <v>-4</v>
      </c>
      <c r="N4896">
        <f t="shared" si="171"/>
        <v>14</v>
      </c>
      <c r="O4896">
        <f t="shared" si="171"/>
        <v>28</v>
      </c>
      <c r="P4896">
        <f t="shared" si="171"/>
        <v>1</v>
      </c>
    </row>
    <row r="4897" spans="1:16" x14ac:dyDescent="0.25">
      <c r="A4897" s="4">
        <v>48971.624000000003</v>
      </c>
      <c r="B4897">
        <v>28.73</v>
      </c>
      <c r="C4897">
        <v>16.309999999999999</v>
      </c>
      <c r="D4897">
        <v>1735</v>
      </c>
      <c r="E4897">
        <v>2312</v>
      </c>
      <c r="F4897">
        <v>2091</v>
      </c>
      <c r="G4897">
        <v>2120</v>
      </c>
      <c r="H4897">
        <v>2051</v>
      </c>
      <c r="I4897" s="5">
        <v>7.3</v>
      </c>
      <c r="K4897" s="5">
        <f t="shared" si="172"/>
        <v>13.603228888888889</v>
      </c>
      <c r="L4897">
        <f t="shared" si="171"/>
        <v>0</v>
      </c>
      <c r="M4897">
        <f t="shared" si="171"/>
        <v>-2</v>
      </c>
      <c r="N4897">
        <f t="shared" si="171"/>
        <v>15</v>
      </c>
      <c r="O4897">
        <f t="shared" si="171"/>
        <v>26</v>
      </c>
      <c r="P4897">
        <f t="shared" si="171"/>
        <v>0</v>
      </c>
    </row>
    <row r="4898" spans="1:16" x14ac:dyDescent="0.25">
      <c r="A4898" s="4">
        <v>48981.631999999998</v>
      </c>
      <c r="B4898">
        <v>28.41</v>
      </c>
      <c r="C4898">
        <v>16.38</v>
      </c>
      <c r="D4898">
        <v>1728</v>
      </c>
      <c r="E4898">
        <v>2310</v>
      </c>
      <c r="F4898">
        <v>2092</v>
      </c>
      <c r="G4898">
        <v>2118</v>
      </c>
      <c r="H4898">
        <v>2052</v>
      </c>
      <c r="I4898" s="5">
        <v>7.4</v>
      </c>
      <c r="K4898" s="5">
        <f t="shared" si="172"/>
        <v>13.606008888888889</v>
      </c>
      <c r="L4898">
        <f t="shared" si="171"/>
        <v>-7</v>
      </c>
      <c r="M4898">
        <f t="shared" si="171"/>
        <v>-4</v>
      </c>
      <c r="N4898">
        <f t="shared" si="171"/>
        <v>16</v>
      </c>
      <c r="O4898">
        <f t="shared" si="171"/>
        <v>24</v>
      </c>
      <c r="P4898">
        <f t="shared" si="171"/>
        <v>1</v>
      </c>
    </row>
    <row r="4899" spans="1:16" x14ac:dyDescent="0.25">
      <c r="A4899" s="4">
        <v>48991.635999999999</v>
      </c>
      <c r="B4899">
        <v>28.41</v>
      </c>
      <c r="C4899">
        <v>16.440000000000001</v>
      </c>
      <c r="D4899">
        <v>1732</v>
      </c>
      <c r="E4899">
        <v>2310</v>
      </c>
      <c r="F4899">
        <v>2089</v>
      </c>
      <c r="G4899">
        <v>2118</v>
      </c>
      <c r="H4899">
        <v>2051</v>
      </c>
      <c r="I4899" s="5">
        <v>7.4</v>
      </c>
      <c r="K4899" s="5">
        <f t="shared" si="172"/>
        <v>13.608787777777778</v>
      </c>
      <c r="L4899">
        <f t="shared" si="171"/>
        <v>-3</v>
      </c>
      <c r="M4899">
        <f t="shared" si="171"/>
        <v>-4</v>
      </c>
      <c r="N4899">
        <f t="shared" si="171"/>
        <v>13</v>
      </c>
      <c r="O4899">
        <f t="shared" si="171"/>
        <v>24</v>
      </c>
      <c r="P4899">
        <f t="shared" si="171"/>
        <v>0</v>
      </c>
    </row>
    <row r="4900" spans="1:16" x14ac:dyDescent="0.25">
      <c r="A4900" s="4">
        <v>49001.644</v>
      </c>
      <c r="B4900">
        <v>28.73</v>
      </c>
      <c r="C4900">
        <v>16.38</v>
      </c>
      <c r="D4900">
        <v>1727</v>
      </c>
      <c r="E4900">
        <v>2310</v>
      </c>
      <c r="F4900">
        <v>2089</v>
      </c>
      <c r="G4900">
        <v>2118</v>
      </c>
      <c r="H4900">
        <v>2053</v>
      </c>
      <c r="I4900" s="5">
        <v>7.4</v>
      </c>
      <c r="K4900" s="5">
        <f t="shared" si="172"/>
        <v>13.611567777777777</v>
      </c>
      <c r="L4900">
        <f t="shared" ref="L4900:P4950" si="173">D4900-D$3</f>
        <v>-8</v>
      </c>
      <c r="M4900">
        <f t="shared" si="173"/>
        <v>-4</v>
      </c>
      <c r="N4900">
        <f t="shared" si="173"/>
        <v>13</v>
      </c>
      <c r="O4900">
        <f t="shared" si="173"/>
        <v>24</v>
      </c>
      <c r="P4900">
        <f t="shared" si="173"/>
        <v>2</v>
      </c>
    </row>
    <row r="4901" spans="1:16" x14ac:dyDescent="0.25">
      <c r="A4901" s="4">
        <v>49011.648000000001</v>
      </c>
      <c r="B4901">
        <v>28.41</v>
      </c>
      <c r="C4901">
        <v>16.38</v>
      </c>
      <c r="D4901">
        <v>1730</v>
      </c>
      <c r="E4901">
        <v>2312</v>
      </c>
      <c r="F4901">
        <v>2092</v>
      </c>
      <c r="G4901">
        <v>2118</v>
      </c>
      <c r="H4901">
        <v>2051</v>
      </c>
      <c r="I4901" s="5">
        <v>7.4</v>
      </c>
      <c r="K4901" s="5">
        <f t="shared" si="172"/>
        <v>13.614346666666666</v>
      </c>
      <c r="L4901">
        <f t="shared" si="173"/>
        <v>-5</v>
      </c>
      <c r="M4901">
        <f t="shared" si="173"/>
        <v>-2</v>
      </c>
      <c r="N4901">
        <f t="shared" si="173"/>
        <v>16</v>
      </c>
      <c r="O4901">
        <f t="shared" si="173"/>
        <v>24</v>
      </c>
      <c r="P4901">
        <f t="shared" si="173"/>
        <v>0</v>
      </c>
    </row>
    <row r="4902" spans="1:16" x14ac:dyDescent="0.25">
      <c r="A4902" s="4">
        <v>49021.656000000003</v>
      </c>
      <c r="B4902">
        <v>28.73</v>
      </c>
      <c r="C4902">
        <v>16.440000000000001</v>
      </c>
      <c r="D4902">
        <v>1725</v>
      </c>
      <c r="E4902">
        <v>2311</v>
      </c>
      <c r="F4902">
        <v>2089</v>
      </c>
      <c r="G4902">
        <v>2123</v>
      </c>
      <c r="H4902">
        <v>2051</v>
      </c>
      <c r="I4902" s="5">
        <v>7.4</v>
      </c>
      <c r="K4902" s="5">
        <f t="shared" si="172"/>
        <v>13.617126666666667</v>
      </c>
      <c r="L4902">
        <f t="shared" si="173"/>
        <v>-10</v>
      </c>
      <c r="M4902">
        <f t="shared" si="173"/>
        <v>-3</v>
      </c>
      <c r="N4902">
        <f t="shared" si="173"/>
        <v>13</v>
      </c>
      <c r="O4902">
        <f t="shared" si="173"/>
        <v>29</v>
      </c>
      <c r="P4902">
        <f t="shared" si="173"/>
        <v>0</v>
      </c>
    </row>
    <row r="4903" spans="1:16" x14ac:dyDescent="0.25">
      <c r="A4903" s="4">
        <v>49031.66</v>
      </c>
      <c r="B4903">
        <v>28.41</v>
      </c>
      <c r="C4903">
        <v>16.440000000000001</v>
      </c>
      <c r="D4903">
        <v>1729</v>
      </c>
      <c r="E4903">
        <v>2311</v>
      </c>
      <c r="F4903">
        <v>2090</v>
      </c>
      <c r="G4903">
        <v>2119</v>
      </c>
      <c r="H4903">
        <v>2053</v>
      </c>
      <c r="I4903" s="5">
        <v>7.4</v>
      </c>
      <c r="K4903" s="5">
        <f t="shared" si="172"/>
        <v>13.619905555555556</v>
      </c>
      <c r="L4903">
        <f t="shared" si="173"/>
        <v>-6</v>
      </c>
      <c r="M4903">
        <f t="shared" si="173"/>
        <v>-3</v>
      </c>
      <c r="N4903">
        <f t="shared" si="173"/>
        <v>14</v>
      </c>
      <c r="O4903">
        <f t="shared" si="173"/>
        <v>25</v>
      </c>
      <c r="P4903">
        <f t="shared" si="173"/>
        <v>2</v>
      </c>
    </row>
    <row r="4904" spans="1:16" x14ac:dyDescent="0.25">
      <c r="A4904" s="4">
        <v>49041.667999999998</v>
      </c>
      <c r="B4904">
        <v>28.41</v>
      </c>
      <c r="C4904">
        <v>16.38</v>
      </c>
      <c r="D4904">
        <v>1728</v>
      </c>
      <c r="E4904">
        <v>2308</v>
      </c>
      <c r="F4904">
        <v>2092</v>
      </c>
      <c r="G4904">
        <v>2121</v>
      </c>
      <c r="H4904">
        <v>2051</v>
      </c>
      <c r="I4904" s="5">
        <v>7.4</v>
      </c>
      <c r="K4904" s="5">
        <f t="shared" si="172"/>
        <v>13.622685555555554</v>
      </c>
      <c r="L4904">
        <f t="shared" si="173"/>
        <v>-7</v>
      </c>
      <c r="M4904">
        <f t="shared" si="173"/>
        <v>-6</v>
      </c>
      <c r="N4904">
        <f t="shared" si="173"/>
        <v>16</v>
      </c>
      <c r="O4904">
        <f t="shared" si="173"/>
        <v>27</v>
      </c>
      <c r="P4904">
        <f t="shared" si="173"/>
        <v>0</v>
      </c>
    </row>
    <row r="4905" spans="1:16" x14ac:dyDescent="0.25">
      <c r="A4905" s="4">
        <v>49051.671999999999</v>
      </c>
      <c r="B4905">
        <v>28.41</v>
      </c>
      <c r="C4905">
        <v>16.38</v>
      </c>
      <c r="D4905">
        <v>1733</v>
      </c>
      <c r="E4905">
        <v>2308</v>
      </c>
      <c r="F4905">
        <v>2090</v>
      </c>
      <c r="G4905">
        <v>2116</v>
      </c>
      <c r="H4905">
        <v>2052</v>
      </c>
      <c r="I4905" s="5">
        <v>7.4</v>
      </c>
      <c r="K4905" s="5">
        <f t="shared" si="172"/>
        <v>13.625464444444445</v>
      </c>
      <c r="L4905">
        <f t="shared" si="173"/>
        <v>-2</v>
      </c>
      <c r="M4905">
        <f t="shared" si="173"/>
        <v>-6</v>
      </c>
      <c r="N4905">
        <f t="shared" si="173"/>
        <v>14</v>
      </c>
      <c r="O4905">
        <f t="shared" si="173"/>
        <v>22</v>
      </c>
      <c r="P4905">
        <f t="shared" si="173"/>
        <v>1</v>
      </c>
    </row>
    <row r="4906" spans="1:16" x14ac:dyDescent="0.25">
      <c r="A4906" s="4">
        <v>49061.68</v>
      </c>
      <c r="B4906">
        <v>29.05</v>
      </c>
      <c r="C4906">
        <v>16.38</v>
      </c>
      <c r="D4906">
        <v>1728</v>
      </c>
      <c r="E4906">
        <v>2308</v>
      </c>
      <c r="F4906">
        <v>2089</v>
      </c>
      <c r="G4906">
        <v>2122</v>
      </c>
      <c r="H4906">
        <v>2051</v>
      </c>
      <c r="I4906" s="5">
        <v>7.4</v>
      </c>
      <c r="K4906" s="5">
        <f t="shared" si="172"/>
        <v>13.628244444444444</v>
      </c>
      <c r="L4906">
        <f t="shared" si="173"/>
        <v>-7</v>
      </c>
      <c r="M4906">
        <f t="shared" si="173"/>
        <v>-6</v>
      </c>
      <c r="N4906">
        <f t="shared" si="173"/>
        <v>13</v>
      </c>
      <c r="O4906">
        <f t="shared" si="173"/>
        <v>28</v>
      </c>
      <c r="P4906">
        <f t="shared" si="173"/>
        <v>0</v>
      </c>
    </row>
    <row r="4907" spans="1:16" x14ac:dyDescent="0.25">
      <c r="A4907" s="4">
        <v>49071.684000000001</v>
      </c>
      <c r="B4907">
        <v>28.41</v>
      </c>
      <c r="C4907">
        <v>16.440000000000001</v>
      </c>
      <c r="D4907">
        <v>1729</v>
      </c>
      <c r="E4907">
        <v>2307</v>
      </c>
      <c r="F4907">
        <v>2093</v>
      </c>
      <c r="G4907">
        <v>2121</v>
      </c>
      <c r="H4907">
        <v>2051</v>
      </c>
      <c r="I4907" s="5">
        <v>7.4</v>
      </c>
      <c r="K4907" s="5">
        <f t="shared" si="172"/>
        <v>13.631023333333333</v>
      </c>
      <c r="L4907">
        <f t="shared" si="173"/>
        <v>-6</v>
      </c>
      <c r="M4907">
        <f t="shared" si="173"/>
        <v>-7</v>
      </c>
      <c r="N4907">
        <f t="shared" si="173"/>
        <v>17</v>
      </c>
      <c r="O4907">
        <f t="shared" si="173"/>
        <v>27</v>
      </c>
      <c r="P4907">
        <f t="shared" si="173"/>
        <v>0</v>
      </c>
    </row>
    <row r="4908" spans="1:16" x14ac:dyDescent="0.25">
      <c r="A4908" s="4">
        <v>49081.692000000003</v>
      </c>
      <c r="B4908">
        <v>28.73</v>
      </c>
      <c r="C4908">
        <v>16.440000000000001</v>
      </c>
      <c r="D4908">
        <v>1729</v>
      </c>
      <c r="E4908">
        <v>2314</v>
      </c>
      <c r="F4908">
        <v>2090</v>
      </c>
      <c r="G4908">
        <v>2121</v>
      </c>
      <c r="H4908">
        <v>2051</v>
      </c>
      <c r="I4908" s="5">
        <v>7.4</v>
      </c>
      <c r="K4908" s="5">
        <f t="shared" si="172"/>
        <v>13.633803333333335</v>
      </c>
      <c r="L4908">
        <f t="shared" si="173"/>
        <v>-6</v>
      </c>
      <c r="M4908">
        <f t="shared" si="173"/>
        <v>0</v>
      </c>
      <c r="N4908">
        <f t="shared" si="173"/>
        <v>14</v>
      </c>
      <c r="O4908">
        <f t="shared" si="173"/>
        <v>27</v>
      </c>
      <c r="P4908">
        <f t="shared" si="173"/>
        <v>0</v>
      </c>
    </row>
    <row r="4909" spans="1:16" x14ac:dyDescent="0.25">
      <c r="A4909" s="4">
        <v>49091.696000000004</v>
      </c>
      <c r="B4909">
        <v>28.41</v>
      </c>
      <c r="C4909">
        <v>16.440000000000001</v>
      </c>
      <c r="D4909">
        <v>1728</v>
      </c>
      <c r="E4909">
        <v>2312</v>
      </c>
      <c r="F4909">
        <v>2092</v>
      </c>
      <c r="G4909">
        <v>2121</v>
      </c>
      <c r="H4909">
        <v>2051</v>
      </c>
      <c r="I4909" s="5">
        <v>7.3</v>
      </c>
      <c r="K4909" s="5">
        <f t="shared" si="172"/>
        <v>13.636582222222223</v>
      </c>
      <c r="L4909">
        <f t="shared" si="173"/>
        <v>-7</v>
      </c>
      <c r="M4909">
        <f t="shared" si="173"/>
        <v>-2</v>
      </c>
      <c r="N4909">
        <f t="shared" si="173"/>
        <v>16</v>
      </c>
      <c r="O4909">
        <f t="shared" si="173"/>
        <v>27</v>
      </c>
      <c r="P4909">
        <f t="shared" si="173"/>
        <v>0</v>
      </c>
    </row>
    <row r="4910" spans="1:16" x14ac:dyDescent="0.25">
      <c r="A4910" s="4">
        <v>49101.703999999998</v>
      </c>
      <c r="B4910">
        <v>28.1</v>
      </c>
      <c r="C4910">
        <v>16.5</v>
      </c>
      <c r="D4910">
        <v>1728</v>
      </c>
      <c r="E4910">
        <v>2312</v>
      </c>
      <c r="F4910">
        <v>2090</v>
      </c>
      <c r="G4910">
        <v>2123</v>
      </c>
      <c r="H4910">
        <v>2052</v>
      </c>
      <c r="I4910" s="5">
        <v>7.4</v>
      </c>
      <c r="K4910" s="5">
        <f t="shared" si="172"/>
        <v>13.639362222222221</v>
      </c>
      <c r="L4910">
        <f t="shared" si="173"/>
        <v>-7</v>
      </c>
      <c r="M4910">
        <f t="shared" si="173"/>
        <v>-2</v>
      </c>
      <c r="N4910">
        <f t="shared" si="173"/>
        <v>14</v>
      </c>
      <c r="O4910">
        <f t="shared" si="173"/>
        <v>29</v>
      </c>
      <c r="P4910">
        <f t="shared" si="173"/>
        <v>1</v>
      </c>
    </row>
    <row r="4911" spans="1:16" x14ac:dyDescent="0.25">
      <c r="A4911" s="4">
        <v>49111.707999999999</v>
      </c>
      <c r="B4911">
        <v>28.41</v>
      </c>
      <c r="C4911">
        <v>16.5</v>
      </c>
      <c r="D4911">
        <v>1734</v>
      </c>
      <c r="E4911">
        <v>2308</v>
      </c>
      <c r="F4911">
        <v>2091</v>
      </c>
      <c r="G4911">
        <v>2118</v>
      </c>
      <c r="H4911">
        <v>2052</v>
      </c>
      <c r="I4911" s="5">
        <v>7.4</v>
      </c>
      <c r="K4911" s="5">
        <f t="shared" si="172"/>
        <v>13.64214111111111</v>
      </c>
      <c r="L4911">
        <f t="shared" si="173"/>
        <v>-1</v>
      </c>
      <c r="M4911">
        <f t="shared" si="173"/>
        <v>-6</v>
      </c>
      <c r="N4911">
        <f t="shared" si="173"/>
        <v>15</v>
      </c>
      <c r="O4911">
        <f t="shared" si="173"/>
        <v>24</v>
      </c>
      <c r="P4911">
        <f t="shared" si="173"/>
        <v>1</v>
      </c>
    </row>
    <row r="4912" spans="1:16" x14ac:dyDescent="0.25">
      <c r="A4912" s="4">
        <v>49121.716</v>
      </c>
      <c r="B4912">
        <v>29.05</v>
      </c>
      <c r="C4912">
        <v>16.5</v>
      </c>
      <c r="D4912">
        <v>1732</v>
      </c>
      <c r="E4912">
        <v>2314</v>
      </c>
      <c r="F4912">
        <v>2092</v>
      </c>
      <c r="G4912">
        <v>2119</v>
      </c>
      <c r="H4912">
        <v>2052</v>
      </c>
      <c r="I4912" s="5">
        <v>7.4</v>
      </c>
      <c r="K4912" s="5">
        <f t="shared" si="172"/>
        <v>13.644921111111112</v>
      </c>
      <c r="L4912">
        <f t="shared" si="173"/>
        <v>-3</v>
      </c>
      <c r="M4912">
        <f t="shared" si="173"/>
        <v>0</v>
      </c>
      <c r="N4912">
        <f t="shared" si="173"/>
        <v>16</v>
      </c>
      <c r="O4912">
        <f t="shared" si="173"/>
        <v>25</v>
      </c>
      <c r="P4912">
        <f t="shared" si="173"/>
        <v>1</v>
      </c>
    </row>
    <row r="4913" spans="1:16" x14ac:dyDescent="0.25">
      <c r="A4913" s="4">
        <v>49131.72</v>
      </c>
      <c r="B4913">
        <v>29.05</v>
      </c>
      <c r="C4913">
        <v>16.440000000000001</v>
      </c>
      <c r="D4913">
        <v>1731</v>
      </c>
      <c r="E4913">
        <v>2313</v>
      </c>
      <c r="F4913">
        <v>2089</v>
      </c>
      <c r="G4913">
        <v>2119</v>
      </c>
      <c r="H4913">
        <v>2052</v>
      </c>
      <c r="I4913" s="5">
        <v>7.3</v>
      </c>
      <c r="K4913" s="5">
        <f t="shared" si="172"/>
        <v>13.6477</v>
      </c>
      <c r="L4913">
        <f t="shared" si="173"/>
        <v>-4</v>
      </c>
      <c r="M4913">
        <f t="shared" si="173"/>
        <v>-1</v>
      </c>
      <c r="N4913">
        <f t="shared" si="173"/>
        <v>13</v>
      </c>
      <c r="O4913">
        <f t="shared" si="173"/>
        <v>25</v>
      </c>
      <c r="P4913">
        <f t="shared" si="173"/>
        <v>1</v>
      </c>
    </row>
    <row r="4914" spans="1:16" x14ac:dyDescent="0.25">
      <c r="A4914" s="4">
        <v>49141.728000000003</v>
      </c>
      <c r="B4914">
        <v>28.73</v>
      </c>
      <c r="C4914">
        <v>16.440000000000001</v>
      </c>
      <c r="D4914">
        <v>1730</v>
      </c>
      <c r="E4914">
        <v>2309</v>
      </c>
      <c r="F4914">
        <v>2088</v>
      </c>
      <c r="G4914">
        <v>2121</v>
      </c>
      <c r="H4914">
        <v>2051</v>
      </c>
      <c r="I4914" s="5">
        <v>7.4</v>
      </c>
      <c r="K4914" s="5">
        <f t="shared" si="172"/>
        <v>13.65048</v>
      </c>
      <c r="L4914">
        <f t="shared" si="173"/>
        <v>-5</v>
      </c>
      <c r="M4914">
        <f t="shared" si="173"/>
        <v>-5</v>
      </c>
      <c r="N4914">
        <f t="shared" si="173"/>
        <v>12</v>
      </c>
      <c r="O4914">
        <f t="shared" si="173"/>
        <v>27</v>
      </c>
      <c r="P4914">
        <f t="shared" si="173"/>
        <v>0</v>
      </c>
    </row>
    <row r="4915" spans="1:16" x14ac:dyDescent="0.25">
      <c r="A4915" s="4">
        <v>49151.732000000004</v>
      </c>
      <c r="B4915">
        <v>28.41</v>
      </c>
      <c r="C4915">
        <v>16.5</v>
      </c>
      <c r="D4915">
        <v>1730</v>
      </c>
      <c r="E4915">
        <v>2308</v>
      </c>
      <c r="F4915">
        <v>2091</v>
      </c>
      <c r="G4915">
        <v>2121</v>
      </c>
      <c r="H4915">
        <v>2050</v>
      </c>
      <c r="I4915" s="5">
        <v>7.3</v>
      </c>
      <c r="K4915" s="5">
        <f t="shared" si="172"/>
        <v>13.653258888888891</v>
      </c>
      <c r="L4915">
        <f t="shared" si="173"/>
        <v>-5</v>
      </c>
      <c r="M4915">
        <f t="shared" si="173"/>
        <v>-6</v>
      </c>
      <c r="N4915">
        <f t="shared" si="173"/>
        <v>15</v>
      </c>
      <c r="O4915">
        <f t="shared" si="173"/>
        <v>27</v>
      </c>
      <c r="P4915">
        <f t="shared" si="173"/>
        <v>-1</v>
      </c>
    </row>
    <row r="4916" spans="1:16" x14ac:dyDescent="0.25">
      <c r="A4916" s="4">
        <v>49161.74</v>
      </c>
      <c r="B4916">
        <v>28.73</v>
      </c>
      <c r="C4916">
        <v>16.440000000000001</v>
      </c>
      <c r="D4916">
        <v>1729</v>
      </c>
      <c r="E4916">
        <v>2309</v>
      </c>
      <c r="F4916">
        <v>2087</v>
      </c>
      <c r="G4916">
        <v>2118</v>
      </c>
      <c r="H4916">
        <v>2051</v>
      </c>
      <c r="I4916" s="5">
        <v>7.4</v>
      </c>
      <c r="K4916" s="5">
        <f t="shared" si="172"/>
        <v>13.656038888888888</v>
      </c>
      <c r="L4916">
        <f t="shared" si="173"/>
        <v>-6</v>
      </c>
      <c r="M4916">
        <f t="shared" si="173"/>
        <v>-5</v>
      </c>
      <c r="N4916">
        <f t="shared" si="173"/>
        <v>11</v>
      </c>
      <c r="O4916">
        <f t="shared" si="173"/>
        <v>24</v>
      </c>
      <c r="P4916">
        <f t="shared" si="173"/>
        <v>0</v>
      </c>
    </row>
    <row r="4917" spans="1:16" x14ac:dyDescent="0.25">
      <c r="A4917" s="4">
        <v>49171.743999999999</v>
      </c>
      <c r="B4917">
        <v>29.05</v>
      </c>
      <c r="C4917">
        <v>16.440000000000001</v>
      </c>
      <c r="D4917">
        <v>1728</v>
      </c>
      <c r="E4917">
        <v>2314</v>
      </c>
      <c r="F4917">
        <v>2093</v>
      </c>
      <c r="G4917">
        <v>2122</v>
      </c>
      <c r="H4917">
        <v>2052</v>
      </c>
      <c r="I4917" s="5">
        <v>7.4</v>
      </c>
      <c r="K4917" s="5">
        <f t="shared" si="172"/>
        <v>13.658817777777777</v>
      </c>
      <c r="L4917">
        <f t="shared" si="173"/>
        <v>-7</v>
      </c>
      <c r="M4917">
        <f t="shared" si="173"/>
        <v>0</v>
      </c>
      <c r="N4917">
        <f t="shared" si="173"/>
        <v>17</v>
      </c>
      <c r="O4917">
        <f t="shared" si="173"/>
        <v>28</v>
      </c>
      <c r="P4917">
        <f t="shared" si="173"/>
        <v>1</v>
      </c>
    </row>
    <row r="4918" spans="1:16" x14ac:dyDescent="0.25">
      <c r="A4918" s="4">
        <v>49181.752</v>
      </c>
      <c r="B4918">
        <v>28.73</v>
      </c>
      <c r="C4918">
        <v>16.5</v>
      </c>
      <c r="D4918">
        <v>1727</v>
      </c>
      <c r="E4918">
        <v>2311</v>
      </c>
      <c r="F4918">
        <v>2089</v>
      </c>
      <c r="G4918">
        <v>2120</v>
      </c>
      <c r="H4918">
        <v>2050</v>
      </c>
      <c r="I4918" s="5">
        <v>7.4</v>
      </c>
      <c r="K4918" s="5">
        <f t="shared" si="172"/>
        <v>13.661597777777779</v>
      </c>
      <c r="L4918">
        <f t="shared" si="173"/>
        <v>-8</v>
      </c>
      <c r="M4918">
        <f t="shared" si="173"/>
        <v>-3</v>
      </c>
      <c r="N4918">
        <f t="shared" si="173"/>
        <v>13</v>
      </c>
      <c r="O4918">
        <f t="shared" si="173"/>
        <v>26</v>
      </c>
      <c r="P4918">
        <f t="shared" si="173"/>
        <v>-1</v>
      </c>
    </row>
    <row r="4919" spans="1:16" x14ac:dyDescent="0.25">
      <c r="A4919" s="4">
        <v>49191.756000000001</v>
      </c>
      <c r="B4919">
        <v>28.41</v>
      </c>
      <c r="C4919">
        <v>16.559999999999999</v>
      </c>
      <c r="D4919">
        <v>1731</v>
      </c>
      <c r="E4919">
        <v>2310</v>
      </c>
      <c r="F4919">
        <v>2092</v>
      </c>
      <c r="G4919">
        <v>2123</v>
      </c>
      <c r="H4919">
        <v>2052</v>
      </c>
      <c r="I4919" s="5">
        <v>7.3</v>
      </c>
      <c r="K4919" s="5">
        <f t="shared" si="172"/>
        <v>13.664376666666668</v>
      </c>
      <c r="L4919">
        <f t="shared" si="173"/>
        <v>-4</v>
      </c>
      <c r="M4919">
        <f t="shared" si="173"/>
        <v>-4</v>
      </c>
      <c r="N4919">
        <f t="shared" si="173"/>
        <v>16</v>
      </c>
      <c r="O4919">
        <f t="shared" si="173"/>
        <v>29</v>
      </c>
      <c r="P4919">
        <f t="shared" si="173"/>
        <v>1</v>
      </c>
    </row>
    <row r="4920" spans="1:16" x14ac:dyDescent="0.25">
      <c r="A4920" s="4">
        <v>49201.764000000003</v>
      </c>
      <c r="B4920">
        <v>28.41</v>
      </c>
      <c r="C4920">
        <v>16.559999999999999</v>
      </c>
      <c r="D4920">
        <v>1725</v>
      </c>
      <c r="E4920">
        <v>2312</v>
      </c>
      <c r="F4920">
        <v>2090</v>
      </c>
      <c r="G4920">
        <v>2122</v>
      </c>
      <c r="H4920">
        <v>2052</v>
      </c>
      <c r="I4920" s="5">
        <v>7.4</v>
      </c>
      <c r="K4920" s="5">
        <f t="shared" si="172"/>
        <v>13.667156666666667</v>
      </c>
      <c r="L4920">
        <f t="shared" si="173"/>
        <v>-10</v>
      </c>
      <c r="M4920">
        <f t="shared" si="173"/>
        <v>-2</v>
      </c>
      <c r="N4920">
        <f t="shared" si="173"/>
        <v>14</v>
      </c>
      <c r="O4920">
        <f t="shared" si="173"/>
        <v>28</v>
      </c>
      <c r="P4920">
        <f t="shared" si="173"/>
        <v>1</v>
      </c>
    </row>
    <row r="4921" spans="1:16" x14ac:dyDescent="0.25">
      <c r="A4921" s="4">
        <v>49211.767999999996</v>
      </c>
      <c r="B4921">
        <v>28.73</v>
      </c>
      <c r="C4921">
        <v>16.5</v>
      </c>
      <c r="D4921">
        <v>1732</v>
      </c>
      <c r="E4921">
        <v>2307</v>
      </c>
      <c r="F4921">
        <v>2090</v>
      </c>
      <c r="G4921">
        <v>2122</v>
      </c>
      <c r="H4921">
        <v>2052</v>
      </c>
      <c r="I4921" s="5">
        <v>7.3</v>
      </c>
      <c r="K4921" s="5">
        <f t="shared" si="172"/>
        <v>13.669935555555554</v>
      </c>
      <c r="L4921">
        <f t="shared" si="173"/>
        <v>-3</v>
      </c>
      <c r="M4921">
        <f t="shared" si="173"/>
        <v>-7</v>
      </c>
      <c r="N4921">
        <f t="shared" si="173"/>
        <v>14</v>
      </c>
      <c r="O4921">
        <f t="shared" si="173"/>
        <v>28</v>
      </c>
      <c r="P4921">
        <f t="shared" si="173"/>
        <v>1</v>
      </c>
    </row>
    <row r="4922" spans="1:16" x14ac:dyDescent="0.25">
      <c r="A4922" s="4">
        <v>49221.775999999998</v>
      </c>
      <c r="B4922">
        <v>28.73</v>
      </c>
      <c r="C4922">
        <v>16.5</v>
      </c>
      <c r="D4922">
        <v>1729</v>
      </c>
      <c r="E4922">
        <v>2309</v>
      </c>
      <c r="F4922">
        <v>2087</v>
      </c>
      <c r="G4922">
        <v>2122</v>
      </c>
      <c r="H4922">
        <v>2051</v>
      </c>
      <c r="I4922" s="5">
        <v>7.4</v>
      </c>
      <c r="K4922" s="5">
        <f t="shared" si="172"/>
        <v>13.672715555555556</v>
      </c>
      <c r="L4922">
        <f t="shared" si="173"/>
        <v>-6</v>
      </c>
      <c r="M4922">
        <f t="shared" si="173"/>
        <v>-5</v>
      </c>
      <c r="N4922">
        <f t="shared" si="173"/>
        <v>11</v>
      </c>
      <c r="O4922">
        <f t="shared" si="173"/>
        <v>28</v>
      </c>
      <c r="P4922">
        <f t="shared" si="173"/>
        <v>0</v>
      </c>
    </row>
    <row r="4923" spans="1:16" x14ac:dyDescent="0.25">
      <c r="A4923" s="4">
        <v>49231.78</v>
      </c>
      <c r="B4923">
        <v>28.41</v>
      </c>
      <c r="C4923">
        <v>16.5</v>
      </c>
      <c r="D4923">
        <v>1726</v>
      </c>
      <c r="E4923">
        <v>2306</v>
      </c>
      <c r="F4923">
        <v>2088</v>
      </c>
      <c r="G4923">
        <v>2118</v>
      </c>
      <c r="H4923">
        <v>2051</v>
      </c>
      <c r="I4923" s="5">
        <v>7.4</v>
      </c>
      <c r="K4923" s="5">
        <f t="shared" si="172"/>
        <v>13.675494444444444</v>
      </c>
      <c r="L4923">
        <f t="shared" si="173"/>
        <v>-9</v>
      </c>
      <c r="M4923">
        <f t="shared" si="173"/>
        <v>-8</v>
      </c>
      <c r="N4923">
        <f t="shared" si="173"/>
        <v>12</v>
      </c>
      <c r="O4923">
        <f t="shared" si="173"/>
        <v>24</v>
      </c>
      <c r="P4923">
        <f t="shared" si="173"/>
        <v>0</v>
      </c>
    </row>
    <row r="4924" spans="1:16" x14ac:dyDescent="0.25">
      <c r="A4924" s="4">
        <v>49241.788</v>
      </c>
      <c r="B4924">
        <v>29.37</v>
      </c>
      <c r="C4924">
        <v>16.440000000000001</v>
      </c>
      <c r="D4924">
        <v>1728</v>
      </c>
      <c r="E4924">
        <v>2309</v>
      </c>
      <c r="F4924">
        <v>2091</v>
      </c>
      <c r="G4924">
        <v>2119</v>
      </c>
      <c r="H4924">
        <v>2050</v>
      </c>
      <c r="I4924" s="5">
        <v>7.4</v>
      </c>
      <c r="K4924" s="5">
        <f t="shared" si="172"/>
        <v>13.678274444444444</v>
      </c>
      <c r="L4924">
        <f t="shared" si="173"/>
        <v>-7</v>
      </c>
      <c r="M4924">
        <f t="shared" si="173"/>
        <v>-5</v>
      </c>
      <c r="N4924">
        <f t="shared" si="173"/>
        <v>15</v>
      </c>
      <c r="O4924">
        <f t="shared" si="173"/>
        <v>25</v>
      </c>
      <c r="P4924">
        <f t="shared" si="173"/>
        <v>-1</v>
      </c>
    </row>
    <row r="4925" spans="1:16" x14ac:dyDescent="0.25">
      <c r="A4925" s="4">
        <v>49251.792000000001</v>
      </c>
      <c r="B4925">
        <v>28.73</v>
      </c>
      <c r="C4925">
        <v>16.440000000000001</v>
      </c>
      <c r="D4925">
        <v>1733</v>
      </c>
      <c r="E4925">
        <v>2310</v>
      </c>
      <c r="F4925">
        <v>2092</v>
      </c>
      <c r="G4925">
        <v>2119</v>
      </c>
      <c r="H4925">
        <v>2050</v>
      </c>
      <c r="I4925" s="5">
        <v>7.4</v>
      </c>
      <c r="K4925" s="5">
        <f t="shared" si="172"/>
        <v>13.681053333333333</v>
      </c>
      <c r="L4925">
        <f t="shared" si="173"/>
        <v>-2</v>
      </c>
      <c r="M4925">
        <f t="shared" si="173"/>
        <v>-4</v>
      </c>
      <c r="N4925">
        <f t="shared" si="173"/>
        <v>16</v>
      </c>
      <c r="O4925">
        <f t="shared" si="173"/>
        <v>25</v>
      </c>
      <c r="P4925">
        <f t="shared" si="173"/>
        <v>-1</v>
      </c>
    </row>
    <row r="4926" spans="1:16" x14ac:dyDescent="0.25">
      <c r="A4926" s="4">
        <v>49261.8</v>
      </c>
      <c r="B4926">
        <v>28.73</v>
      </c>
      <c r="C4926">
        <v>16.559999999999999</v>
      </c>
      <c r="D4926">
        <v>1724</v>
      </c>
      <c r="E4926">
        <v>2311</v>
      </c>
      <c r="F4926">
        <v>2090</v>
      </c>
      <c r="G4926">
        <v>2122</v>
      </c>
      <c r="H4926">
        <v>2051</v>
      </c>
      <c r="I4926" s="5">
        <v>7.4</v>
      </c>
      <c r="K4926" s="5">
        <f t="shared" si="172"/>
        <v>13.683833333333334</v>
      </c>
      <c r="L4926">
        <f t="shared" si="173"/>
        <v>-11</v>
      </c>
      <c r="M4926">
        <f t="shared" si="173"/>
        <v>-3</v>
      </c>
      <c r="N4926">
        <f t="shared" si="173"/>
        <v>14</v>
      </c>
      <c r="O4926">
        <f t="shared" si="173"/>
        <v>28</v>
      </c>
      <c r="P4926">
        <f t="shared" si="173"/>
        <v>0</v>
      </c>
    </row>
    <row r="4927" spans="1:16" x14ac:dyDescent="0.25">
      <c r="A4927" s="4">
        <v>49271.803999999996</v>
      </c>
      <c r="B4927">
        <v>28.41</v>
      </c>
      <c r="C4927">
        <v>16.559999999999999</v>
      </c>
      <c r="D4927">
        <v>1730</v>
      </c>
      <c r="E4927">
        <v>2313</v>
      </c>
      <c r="F4927">
        <v>2089</v>
      </c>
      <c r="G4927">
        <v>2119</v>
      </c>
      <c r="H4927">
        <v>2052</v>
      </c>
      <c r="I4927" s="5">
        <v>7.3</v>
      </c>
      <c r="K4927" s="5">
        <f t="shared" si="172"/>
        <v>13.686612222222221</v>
      </c>
      <c r="L4927">
        <f t="shared" si="173"/>
        <v>-5</v>
      </c>
      <c r="M4927">
        <f t="shared" si="173"/>
        <v>-1</v>
      </c>
      <c r="N4927">
        <f t="shared" si="173"/>
        <v>13</v>
      </c>
      <c r="O4927">
        <f t="shared" si="173"/>
        <v>25</v>
      </c>
      <c r="P4927">
        <f t="shared" si="173"/>
        <v>1</v>
      </c>
    </row>
    <row r="4928" spans="1:16" x14ac:dyDescent="0.25">
      <c r="A4928" s="4">
        <v>49281.811999999998</v>
      </c>
      <c r="B4928">
        <v>29.05</v>
      </c>
      <c r="C4928">
        <v>16.559999999999999</v>
      </c>
      <c r="D4928">
        <v>1727</v>
      </c>
      <c r="E4928">
        <v>2312</v>
      </c>
      <c r="F4928">
        <v>2088</v>
      </c>
      <c r="G4928">
        <v>2120</v>
      </c>
      <c r="H4928">
        <v>2050</v>
      </c>
      <c r="I4928" s="5">
        <v>7.3</v>
      </c>
      <c r="K4928" s="5">
        <f t="shared" si="172"/>
        <v>13.689392222222221</v>
      </c>
      <c r="L4928">
        <f t="shared" si="173"/>
        <v>-8</v>
      </c>
      <c r="M4928">
        <f t="shared" si="173"/>
        <v>-2</v>
      </c>
      <c r="N4928">
        <f t="shared" si="173"/>
        <v>12</v>
      </c>
      <c r="O4928">
        <f t="shared" si="173"/>
        <v>26</v>
      </c>
      <c r="P4928">
        <f t="shared" si="173"/>
        <v>-1</v>
      </c>
    </row>
    <row r="4929" spans="1:16" x14ac:dyDescent="0.25">
      <c r="A4929" s="4">
        <v>49291.815999999999</v>
      </c>
      <c r="B4929">
        <v>29.05</v>
      </c>
      <c r="C4929">
        <v>16.559999999999999</v>
      </c>
      <c r="D4929">
        <v>1733</v>
      </c>
      <c r="E4929">
        <v>2308</v>
      </c>
      <c r="F4929">
        <v>2090</v>
      </c>
      <c r="G4929">
        <v>2119</v>
      </c>
      <c r="H4929">
        <v>2052</v>
      </c>
      <c r="I4929" s="5">
        <v>7.4</v>
      </c>
      <c r="K4929" s="5">
        <f t="shared" si="172"/>
        <v>13.692171111111112</v>
      </c>
      <c r="L4929">
        <f t="shared" si="173"/>
        <v>-2</v>
      </c>
      <c r="M4929">
        <f t="shared" si="173"/>
        <v>-6</v>
      </c>
      <c r="N4929">
        <f t="shared" si="173"/>
        <v>14</v>
      </c>
      <c r="O4929">
        <f t="shared" si="173"/>
        <v>25</v>
      </c>
      <c r="P4929">
        <f t="shared" si="173"/>
        <v>1</v>
      </c>
    </row>
    <row r="4930" spans="1:16" x14ac:dyDescent="0.25">
      <c r="A4930" s="4">
        <v>49301.824000000001</v>
      </c>
      <c r="B4930">
        <v>28.41</v>
      </c>
      <c r="C4930">
        <v>16.559999999999999</v>
      </c>
      <c r="D4930">
        <v>1727</v>
      </c>
      <c r="E4930">
        <v>2311</v>
      </c>
      <c r="F4930">
        <v>2091</v>
      </c>
      <c r="G4930">
        <v>2118</v>
      </c>
      <c r="H4930">
        <v>2052</v>
      </c>
      <c r="I4930" s="5">
        <v>7.3</v>
      </c>
      <c r="K4930" s="5">
        <f t="shared" si="172"/>
        <v>13.694951111111111</v>
      </c>
      <c r="L4930">
        <f t="shared" si="173"/>
        <v>-8</v>
      </c>
      <c r="M4930">
        <f t="shared" si="173"/>
        <v>-3</v>
      </c>
      <c r="N4930">
        <f t="shared" si="173"/>
        <v>15</v>
      </c>
      <c r="O4930">
        <f t="shared" si="173"/>
        <v>24</v>
      </c>
      <c r="P4930">
        <f t="shared" si="173"/>
        <v>1</v>
      </c>
    </row>
    <row r="4931" spans="1:16" x14ac:dyDescent="0.25">
      <c r="A4931" s="4">
        <v>49311.828000000001</v>
      </c>
      <c r="B4931">
        <v>28.41</v>
      </c>
      <c r="C4931">
        <v>16.559999999999999</v>
      </c>
      <c r="D4931">
        <v>1730</v>
      </c>
      <c r="E4931">
        <v>2310</v>
      </c>
      <c r="F4931">
        <v>2091</v>
      </c>
      <c r="G4931">
        <v>2120</v>
      </c>
      <c r="H4931">
        <v>2052</v>
      </c>
      <c r="I4931" s="5">
        <v>7.4</v>
      </c>
      <c r="K4931" s="5">
        <f t="shared" si="172"/>
        <v>13.69773</v>
      </c>
      <c r="L4931">
        <f t="shared" si="173"/>
        <v>-5</v>
      </c>
      <c r="M4931">
        <f t="shared" si="173"/>
        <v>-4</v>
      </c>
      <c r="N4931">
        <f t="shared" si="173"/>
        <v>15</v>
      </c>
      <c r="O4931">
        <f t="shared" si="173"/>
        <v>26</v>
      </c>
      <c r="P4931">
        <f t="shared" si="173"/>
        <v>1</v>
      </c>
    </row>
    <row r="4932" spans="1:16" x14ac:dyDescent="0.25">
      <c r="A4932" s="4">
        <v>49321.836000000003</v>
      </c>
      <c r="B4932">
        <v>28.73</v>
      </c>
      <c r="C4932">
        <v>16.62</v>
      </c>
      <c r="D4932">
        <v>1731</v>
      </c>
      <c r="E4932">
        <v>2312</v>
      </c>
      <c r="F4932">
        <v>2090</v>
      </c>
      <c r="G4932">
        <v>2121</v>
      </c>
      <c r="H4932">
        <v>2052</v>
      </c>
      <c r="I4932" s="5">
        <v>7.4</v>
      </c>
      <c r="K4932" s="5">
        <f t="shared" ref="K4932:K4995" si="174">A4932/3600</f>
        <v>13.700510000000001</v>
      </c>
      <c r="L4932">
        <f t="shared" si="173"/>
        <v>-4</v>
      </c>
      <c r="M4932">
        <f t="shared" si="173"/>
        <v>-2</v>
      </c>
      <c r="N4932">
        <f t="shared" si="173"/>
        <v>14</v>
      </c>
      <c r="O4932">
        <f t="shared" si="173"/>
        <v>27</v>
      </c>
      <c r="P4932">
        <f t="shared" si="173"/>
        <v>1</v>
      </c>
    </row>
    <row r="4933" spans="1:16" x14ac:dyDescent="0.25">
      <c r="A4933" s="4">
        <v>49331.839999999997</v>
      </c>
      <c r="B4933">
        <v>28.73</v>
      </c>
      <c r="C4933">
        <v>16.559999999999999</v>
      </c>
      <c r="D4933">
        <v>1730</v>
      </c>
      <c r="E4933">
        <v>2309</v>
      </c>
      <c r="F4933">
        <v>2088</v>
      </c>
      <c r="G4933">
        <v>2122</v>
      </c>
      <c r="H4933">
        <v>2051</v>
      </c>
      <c r="I4933" s="5">
        <v>7.3</v>
      </c>
      <c r="K4933" s="5">
        <f t="shared" si="174"/>
        <v>13.703288888888888</v>
      </c>
      <c r="L4933">
        <f t="shared" si="173"/>
        <v>-5</v>
      </c>
      <c r="M4933">
        <f t="shared" si="173"/>
        <v>-5</v>
      </c>
      <c r="N4933">
        <f t="shared" si="173"/>
        <v>12</v>
      </c>
      <c r="O4933">
        <f t="shared" si="173"/>
        <v>28</v>
      </c>
      <c r="P4933">
        <f t="shared" si="173"/>
        <v>0</v>
      </c>
    </row>
    <row r="4934" spans="1:16" x14ac:dyDescent="0.25">
      <c r="A4934" s="4">
        <v>49341.847999999998</v>
      </c>
      <c r="B4934">
        <v>28.73</v>
      </c>
      <c r="C4934">
        <v>16.559999999999999</v>
      </c>
      <c r="D4934">
        <v>1732</v>
      </c>
      <c r="E4934">
        <v>2311</v>
      </c>
      <c r="F4934">
        <v>2091</v>
      </c>
      <c r="G4934">
        <v>2120</v>
      </c>
      <c r="H4934">
        <v>2051</v>
      </c>
      <c r="I4934" s="5">
        <v>7.4</v>
      </c>
      <c r="K4934" s="5">
        <f t="shared" si="174"/>
        <v>13.706068888888888</v>
      </c>
      <c r="L4934">
        <f t="shared" si="173"/>
        <v>-3</v>
      </c>
      <c r="M4934">
        <f t="shared" si="173"/>
        <v>-3</v>
      </c>
      <c r="N4934">
        <f t="shared" si="173"/>
        <v>15</v>
      </c>
      <c r="O4934">
        <f t="shared" si="173"/>
        <v>26</v>
      </c>
      <c r="P4934">
        <f t="shared" si="173"/>
        <v>0</v>
      </c>
    </row>
    <row r="4935" spans="1:16" x14ac:dyDescent="0.25">
      <c r="A4935" s="4">
        <v>49351.851999999999</v>
      </c>
      <c r="B4935">
        <v>29.05</v>
      </c>
      <c r="C4935">
        <v>16.559999999999999</v>
      </c>
      <c r="D4935">
        <v>1732</v>
      </c>
      <c r="E4935">
        <v>2312</v>
      </c>
      <c r="F4935">
        <v>2088</v>
      </c>
      <c r="G4935">
        <v>2119</v>
      </c>
      <c r="H4935">
        <v>2051</v>
      </c>
      <c r="I4935" s="5">
        <v>7.4</v>
      </c>
      <c r="K4935" s="5">
        <f t="shared" si="174"/>
        <v>13.708847777777777</v>
      </c>
      <c r="L4935">
        <f t="shared" si="173"/>
        <v>-3</v>
      </c>
      <c r="M4935">
        <f t="shared" si="173"/>
        <v>-2</v>
      </c>
      <c r="N4935">
        <f t="shared" si="173"/>
        <v>12</v>
      </c>
      <c r="O4935">
        <f t="shared" si="173"/>
        <v>25</v>
      </c>
      <c r="P4935">
        <f t="shared" si="173"/>
        <v>0</v>
      </c>
    </row>
    <row r="4936" spans="1:16" x14ac:dyDescent="0.25">
      <c r="A4936" s="4">
        <v>49361.86</v>
      </c>
      <c r="B4936">
        <v>29.05</v>
      </c>
      <c r="C4936">
        <v>16.559999999999999</v>
      </c>
      <c r="D4936">
        <v>1731</v>
      </c>
      <c r="E4936">
        <v>2309</v>
      </c>
      <c r="F4936">
        <v>2088</v>
      </c>
      <c r="G4936">
        <v>2121</v>
      </c>
      <c r="H4936">
        <v>2054</v>
      </c>
      <c r="I4936" s="5">
        <v>7.4</v>
      </c>
      <c r="K4936" s="5">
        <f t="shared" si="174"/>
        <v>13.711627777777778</v>
      </c>
      <c r="L4936">
        <f t="shared" si="173"/>
        <v>-4</v>
      </c>
      <c r="M4936">
        <f t="shared" si="173"/>
        <v>-5</v>
      </c>
      <c r="N4936">
        <f t="shared" si="173"/>
        <v>12</v>
      </c>
      <c r="O4936">
        <f t="shared" si="173"/>
        <v>27</v>
      </c>
      <c r="P4936">
        <f t="shared" si="173"/>
        <v>3</v>
      </c>
    </row>
    <row r="4937" spans="1:16" x14ac:dyDescent="0.25">
      <c r="A4937" s="4">
        <v>49371.864000000001</v>
      </c>
      <c r="B4937">
        <v>28.1</v>
      </c>
      <c r="C4937">
        <v>16.62</v>
      </c>
      <c r="D4937">
        <v>1728</v>
      </c>
      <c r="E4937">
        <v>2310</v>
      </c>
      <c r="F4937">
        <v>2092</v>
      </c>
      <c r="G4937">
        <v>2119</v>
      </c>
      <c r="H4937">
        <v>2051</v>
      </c>
      <c r="I4937" s="5">
        <v>7.3</v>
      </c>
      <c r="K4937" s="5">
        <f t="shared" si="174"/>
        <v>13.714406666666667</v>
      </c>
      <c r="L4937">
        <f t="shared" si="173"/>
        <v>-7</v>
      </c>
      <c r="M4937">
        <f t="shared" si="173"/>
        <v>-4</v>
      </c>
      <c r="N4937">
        <f t="shared" si="173"/>
        <v>16</v>
      </c>
      <c r="O4937">
        <f t="shared" si="173"/>
        <v>25</v>
      </c>
      <c r="P4937">
        <f t="shared" si="173"/>
        <v>0</v>
      </c>
    </row>
    <row r="4938" spans="1:16" x14ac:dyDescent="0.25">
      <c r="A4938" s="4">
        <v>49381.872000000003</v>
      </c>
      <c r="B4938">
        <v>28.73</v>
      </c>
      <c r="C4938">
        <v>16.62</v>
      </c>
      <c r="D4938">
        <v>1733</v>
      </c>
      <c r="E4938">
        <v>2310</v>
      </c>
      <c r="F4938">
        <v>2091</v>
      </c>
      <c r="G4938">
        <v>2119</v>
      </c>
      <c r="H4938">
        <v>2051</v>
      </c>
      <c r="I4938" s="5">
        <v>7.4</v>
      </c>
      <c r="K4938" s="5">
        <f t="shared" si="174"/>
        <v>13.717186666666667</v>
      </c>
      <c r="L4938">
        <f t="shared" si="173"/>
        <v>-2</v>
      </c>
      <c r="M4938">
        <f t="shared" si="173"/>
        <v>-4</v>
      </c>
      <c r="N4938">
        <f t="shared" si="173"/>
        <v>15</v>
      </c>
      <c r="O4938">
        <f t="shared" si="173"/>
        <v>25</v>
      </c>
      <c r="P4938">
        <f t="shared" si="173"/>
        <v>0</v>
      </c>
    </row>
    <row r="4939" spans="1:16" x14ac:dyDescent="0.25">
      <c r="A4939" s="4">
        <v>49391.875999999997</v>
      </c>
      <c r="B4939">
        <v>28.73</v>
      </c>
      <c r="C4939">
        <v>16.559999999999999</v>
      </c>
      <c r="D4939">
        <v>1727</v>
      </c>
      <c r="E4939">
        <v>2312</v>
      </c>
      <c r="F4939">
        <v>2089</v>
      </c>
      <c r="G4939">
        <v>2119</v>
      </c>
      <c r="H4939">
        <v>2050</v>
      </c>
      <c r="I4939" s="5">
        <v>7.4</v>
      </c>
      <c r="K4939" s="5">
        <f t="shared" si="174"/>
        <v>13.719965555555554</v>
      </c>
      <c r="L4939">
        <f t="shared" si="173"/>
        <v>-8</v>
      </c>
      <c r="M4939">
        <f t="shared" si="173"/>
        <v>-2</v>
      </c>
      <c r="N4939">
        <f t="shared" si="173"/>
        <v>13</v>
      </c>
      <c r="O4939">
        <f t="shared" si="173"/>
        <v>25</v>
      </c>
      <c r="P4939">
        <f t="shared" si="173"/>
        <v>-1</v>
      </c>
    </row>
    <row r="4940" spans="1:16" x14ac:dyDescent="0.25">
      <c r="A4940" s="4">
        <v>49401.883999999998</v>
      </c>
      <c r="B4940">
        <v>28.73</v>
      </c>
      <c r="C4940">
        <v>16.5</v>
      </c>
      <c r="D4940">
        <v>1730</v>
      </c>
      <c r="E4940">
        <v>2307</v>
      </c>
      <c r="F4940">
        <v>2092</v>
      </c>
      <c r="G4940">
        <v>2119</v>
      </c>
      <c r="H4940">
        <v>2050</v>
      </c>
      <c r="I4940" s="5">
        <v>7.3</v>
      </c>
      <c r="K4940" s="5">
        <f t="shared" si="174"/>
        <v>13.722745555555555</v>
      </c>
      <c r="L4940">
        <f t="shared" si="173"/>
        <v>-5</v>
      </c>
      <c r="M4940">
        <f t="shared" si="173"/>
        <v>-7</v>
      </c>
      <c r="N4940">
        <f t="shared" si="173"/>
        <v>16</v>
      </c>
      <c r="O4940">
        <f t="shared" si="173"/>
        <v>25</v>
      </c>
      <c r="P4940">
        <f t="shared" si="173"/>
        <v>-1</v>
      </c>
    </row>
    <row r="4941" spans="1:16" x14ac:dyDescent="0.25">
      <c r="A4941" s="4">
        <v>49411.887999999999</v>
      </c>
      <c r="B4941">
        <v>28.73</v>
      </c>
      <c r="C4941">
        <v>16.690000000000001</v>
      </c>
      <c r="D4941">
        <v>1730</v>
      </c>
      <c r="E4941">
        <v>2312</v>
      </c>
      <c r="F4941">
        <v>2091</v>
      </c>
      <c r="G4941">
        <v>2120</v>
      </c>
      <c r="H4941">
        <v>2050</v>
      </c>
      <c r="I4941" s="5">
        <v>7.3</v>
      </c>
      <c r="K4941" s="5">
        <f t="shared" si="174"/>
        <v>13.725524444444444</v>
      </c>
      <c r="L4941">
        <f t="shared" si="173"/>
        <v>-5</v>
      </c>
      <c r="M4941">
        <f t="shared" si="173"/>
        <v>-2</v>
      </c>
      <c r="N4941">
        <f t="shared" si="173"/>
        <v>15</v>
      </c>
      <c r="O4941">
        <f t="shared" si="173"/>
        <v>26</v>
      </c>
      <c r="P4941">
        <f t="shared" si="173"/>
        <v>-1</v>
      </c>
    </row>
    <row r="4942" spans="1:16" x14ac:dyDescent="0.25">
      <c r="A4942" s="4">
        <v>49421.896000000001</v>
      </c>
      <c r="B4942">
        <v>28.73</v>
      </c>
      <c r="C4942">
        <v>16.690000000000001</v>
      </c>
      <c r="D4942">
        <v>1730</v>
      </c>
      <c r="E4942">
        <v>2310</v>
      </c>
      <c r="F4942">
        <v>2089</v>
      </c>
      <c r="G4942">
        <v>2116</v>
      </c>
      <c r="H4942">
        <v>2052</v>
      </c>
      <c r="I4942" s="5">
        <v>7.3</v>
      </c>
      <c r="K4942" s="5">
        <f t="shared" si="174"/>
        <v>13.728304444444445</v>
      </c>
      <c r="L4942">
        <f t="shared" si="173"/>
        <v>-5</v>
      </c>
      <c r="M4942">
        <f t="shared" si="173"/>
        <v>-4</v>
      </c>
      <c r="N4942">
        <f t="shared" si="173"/>
        <v>13</v>
      </c>
      <c r="O4942">
        <f t="shared" si="173"/>
        <v>22</v>
      </c>
      <c r="P4942">
        <f t="shared" si="173"/>
        <v>1</v>
      </c>
    </row>
    <row r="4943" spans="1:16" x14ac:dyDescent="0.25">
      <c r="A4943" s="4">
        <v>49431.9</v>
      </c>
      <c r="B4943">
        <v>29.05</v>
      </c>
      <c r="C4943">
        <v>16.690000000000001</v>
      </c>
      <c r="D4943">
        <v>1731</v>
      </c>
      <c r="E4943">
        <v>2307</v>
      </c>
      <c r="F4943">
        <v>2090</v>
      </c>
      <c r="G4943">
        <v>2120</v>
      </c>
      <c r="H4943">
        <v>2051</v>
      </c>
      <c r="I4943" s="5">
        <v>7.3</v>
      </c>
      <c r="K4943" s="5">
        <f t="shared" si="174"/>
        <v>13.731083333333334</v>
      </c>
      <c r="L4943">
        <f t="shared" si="173"/>
        <v>-4</v>
      </c>
      <c r="M4943">
        <f t="shared" si="173"/>
        <v>-7</v>
      </c>
      <c r="N4943">
        <f t="shared" si="173"/>
        <v>14</v>
      </c>
      <c r="O4943">
        <f t="shared" si="173"/>
        <v>26</v>
      </c>
      <c r="P4943">
        <f t="shared" si="173"/>
        <v>0</v>
      </c>
    </row>
    <row r="4944" spans="1:16" x14ac:dyDescent="0.25">
      <c r="A4944" s="4">
        <v>49441.908000000003</v>
      </c>
      <c r="B4944">
        <v>28.73</v>
      </c>
      <c r="C4944">
        <v>16.690000000000001</v>
      </c>
      <c r="D4944">
        <v>1729</v>
      </c>
      <c r="E4944">
        <v>2312</v>
      </c>
      <c r="F4944">
        <v>2091</v>
      </c>
      <c r="G4944">
        <v>2118</v>
      </c>
      <c r="H4944">
        <v>2050</v>
      </c>
      <c r="I4944" s="5">
        <v>7.4</v>
      </c>
      <c r="K4944" s="5">
        <f t="shared" si="174"/>
        <v>13.733863333333334</v>
      </c>
      <c r="L4944">
        <f t="shared" si="173"/>
        <v>-6</v>
      </c>
      <c r="M4944">
        <f t="shared" si="173"/>
        <v>-2</v>
      </c>
      <c r="N4944">
        <f t="shared" si="173"/>
        <v>15</v>
      </c>
      <c r="O4944">
        <f t="shared" si="173"/>
        <v>24</v>
      </c>
      <c r="P4944">
        <f t="shared" si="173"/>
        <v>-1</v>
      </c>
    </row>
    <row r="4945" spans="1:16" x14ac:dyDescent="0.25">
      <c r="A4945" s="4">
        <v>49451.911999999997</v>
      </c>
      <c r="B4945">
        <v>29.05</v>
      </c>
      <c r="C4945">
        <v>16.690000000000001</v>
      </c>
      <c r="D4945">
        <v>1731</v>
      </c>
      <c r="E4945">
        <v>2309</v>
      </c>
      <c r="F4945">
        <v>2091</v>
      </c>
      <c r="G4945">
        <v>2120</v>
      </c>
      <c r="H4945">
        <v>2052</v>
      </c>
      <c r="I4945" s="5">
        <v>7.3</v>
      </c>
      <c r="K4945" s="5">
        <f t="shared" si="174"/>
        <v>13.736642222222221</v>
      </c>
      <c r="L4945">
        <f t="shared" si="173"/>
        <v>-4</v>
      </c>
      <c r="M4945">
        <f t="shared" si="173"/>
        <v>-5</v>
      </c>
      <c r="N4945">
        <f t="shared" si="173"/>
        <v>15</v>
      </c>
      <c r="O4945">
        <f t="shared" si="173"/>
        <v>26</v>
      </c>
      <c r="P4945">
        <f t="shared" si="173"/>
        <v>1</v>
      </c>
    </row>
    <row r="4946" spans="1:16" x14ac:dyDescent="0.25">
      <c r="A4946" s="4">
        <v>49461.919999999998</v>
      </c>
      <c r="B4946">
        <v>28.73</v>
      </c>
      <c r="C4946">
        <v>16.75</v>
      </c>
      <c r="D4946">
        <v>1725</v>
      </c>
      <c r="E4946">
        <v>2307</v>
      </c>
      <c r="F4946">
        <v>2087</v>
      </c>
      <c r="G4946">
        <v>2120</v>
      </c>
      <c r="H4946">
        <v>2051</v>
      </c>
      <c r="I4946" s="5">
        <v>7.4</v>
      </c>
      <c r="K4946" s="5">
        <f t="shared" si="174"/>
        <v>13.739422222222222</v>
      </c>
      <c r="L4946">
        <f t="shared" si="173"/>
        <v>-10</v>
      </c>
      <c r="M4946">
        <f t="shared" si="173"/>
        <v>-7</v>
      </c>
      <c r="N4946">
        <f t="shared" si="173"/>
        <v>11</v>
      </c>
      <c r="O4946">
        <f t="shared" si="173"/>
        <v>26</v>
      </c>
      <c r="P4946">
        <f t="shared" si="173"/>
        <v>0</v>
      </c>
    </row>
    <row r="4947" spans="1:16" x14ac:dyDescent="0.25">
      <c r="A4947" s="4">
        <v>49471.923999999999</v>
      </c>
      <c r="B4947">
        <v>29.05</v>
      </c>
      <c r="C4947">
        <v>16.690000000000001</v>
      </c>
      <c r="D4947">
        <v>1730</v>
      </c>
      <c r="E4947">
        <v>2309</v>
      </c>
      <c r="F4947">
        <v>2090</v>
      </c>
      <c r="G4947">
        <v>2122</v>
      </c>
      <c r="H4947">
        <v>2052</v>
      </c>
      <c r="I4947" s="5">
        <v>7.3</v>
      </c>
      <c r="K4947" s="5">
        <f t="shared" si="174"/>
        <v>13.742201111111111</v>
      </c>
      <c r="L4947">
        <f t="shared" si="173"/>
        <v>-5</v>
      </c>
      <c r="M4947">
        <f t="shared" si="173"/>
        <v>-5</v>
      </c>
      <c r="N4947">
        <f t="shared" si="173"/>
        <v>14</v>
      </c>
      <c r="O4947">
        <f t="shared" si="173"/>
        <v>28</v>
      </c>
      <c r="P4947">
        <f t="shared" si="173"/>
        <v>1</v>
      </c>
    </row>
    <row r="4948" spans="1:16" x14ac:dyDescent="0.25">
      <c r="A4948" s="4">
        <v>49481.932000000001</v>
      </c>
      <c r="B4948">
        <v>28.73</v>
      </c>
      <c r="C4948">
        <v>16.75</v>
      </c>
      <c r="D4948">
        <v>1725</v>
      </c>
      <c r="E4948">
        <v>2310</v>
      </c>
      <c r="F4948">
        <v>2092</v>
      </c>
      <c r="G4948">
        <v>2117</v>
      </c>
      <c r="H4948">
        <v>2052</v>
      </c>
      <c r="I4948" s="5">
        <v>7.3</v>
      </c>
      <c r="K4948" s="5">
        <f t="shared" si="174"/>
        <v>13.744981111111111</v>
      </c>
      <c r="L4948">
        <f t="shared" si="173"/>
        <v>-10</v>
      </c>
      <c r="M4948">
        <f t="shared" si="173"/>
        <v>-4</v>
      </c>
      <c r="N4948">
        <f t="shared" si="173"/>
        <v>16</v>
      </c>
      <c r="O4948">
        <f t="shared" si="173"/>
        <v>23</v>
      </c>
      <c r="P4948">
        <f t="shared" si="173"/>
        <v>1</v>
      </c>
    </row>
    <row r="4949" spans="1:16" x14ac:dyDescent="0.25">
      <c r="A4949" s="4">
        <v>49491.936000000002</v>
      </c>
      <c r="B4949">
        <v>29.05</v>
      </c>
      <c r="C4949">
        <v>16.690000000000001</v>
      </c>
      <c r="D4949">
        <v>1729</v>
      </c>
      <c r="E4949">
        <v>2312</v>
      </c>
      <c r="F4949">
        <v>2091</v>
      </c>
      <c r="G4949">
        <v>2121</v>
      </c>
      <c r="H4949">
        <v>2051</v>
      </c>
      <c r="I4949" s="5">
        <v>7.4</v>
      </c>
      <c r="K4949" s="5">
        <f t="shared" si="174"/>
        <v>13.74776</v>
      </c>
      <c r="L4949">
        <f t="shared" si="173"/>
        <v>-6</v>
      </c>
      <c r="M4949">
        <f t="shared" si="173"/>
        <v>-2</v>
      </c>
      <c r="N4949">
        <f t="shared" si="173"/>
        <v>15</v>
      </c>
      <c r="O4949">
        <f t="shared" si="173"/>
        <v>27</v>
      </c>
      <c r="P4949">
        <f t="shared" si="173"/>
        <v>0</v>
      </c>
    </row>
    <row r="4950" spans="1:16" x14ac:dyDescent="0.25">
      <c r="A4950" s="4">
        <v>49501.944000000003</v>
      </c>
      <c r="B4950">
        <v>29.05</v>
      </c>
      <c r="C4950">
        <v>16.75</v>
      </c>
      <c r="D4950">
        <v>1729</v>
      </c>
      <c r="E4950">
        <v>2308</v>
      </c>
      <c r="F4950">
        <v>2088</v>
      </c>
      <c r="G4950">
        <v>2120</v>
      </c>
      <c r="H4950">
        <v>2051</v>
      </c>
      <c r="I4950" s="5">
        <v>7.3</v>
      </c>
      <c r="K4950" s="5">
        <f t="shared" si="174"/>
        <v>13.750540000000001</v>
      </c>
      <c r="L4950">
        <f t="shared" si="173"/>
        <v>-6</v>
      </c>
      <c r="M4950">
        <f t="shared" si="173"/>
        <v>-6</v>
      </c>
      <c r="N4950">
        <f t="shared" si="173"/>
        <v>12</v>
      </c>
      <c r="O4950">
        <f t="shared" si="173"/>
        <v>26</v>
      </c>
      <c r="P4950">
        <f t="shared" si="173"/>
        <v>0</v>
      </c>
    </row>
    <row r="4951" spans="1:16" x14ac:dyDescent="0.25">
      <c r="A4951" s="4">
        <v>49511.947999999997</v>
      </c>
      <c r="B4951">
        <v>29.05</v>
      </c>
      <c r="C4951">
        <v>16.75</v>
      </c>
      <c r="D4951">
        <v>1727</v>
      </c>
      <c r="E4951">
        <v>2309</v>
      </c>
      <c r="F4951">
        <v>2087</v>
      </c>
      <c r="G4951">
        <v>2121</v>
      </c>
      <c r="H4951">
        <v>2052</v>
      </c>
      <c r="I4951" s="5">
        <v>7.4</v>
      </c>
      <c r="K4951" s="5">
        <f t="shared" si="174"/>
        <v>13.753318888888888</v>
      </c>
      <c r="L4951">
        <f t="shared" ref="L4951:P5001" si="175">D4951-D$3</f>
        <v>-8</v>
      </c>
      <c r="M4951">
        <f t="shared" si="175"/>
        <v>-5</v>
      </c>
      <c r="N4951">
        <f t="shared" si="175"/>
        <v>11</v>
      </c>
      <c r="O4951">
        <f t="shared" si="175"/>
        <v>27</v>
      </c>
      <c r="P4951">
        <f t="shared" si="175"/>
        <v>1</v>
      </c>
    </row>
    <row r="4952" spans="1:16" x14ac:dyDescent="0.25">
      <c r="A4952" s="4">
        <v>49521.955999999998</v>
      </c>
      <c r="B4952">
        <v>29.05</v>
      </c>
      <c r="C4952">
        <v>16.690000000000001</v>
      </c>
      <c r="D4952">
        <v>1731</v>
      </c>
      <c r="E4952">
        <v>2310</v>
      </c>
      <c r="F4952">
        <v>2089</v>
      </c>
      <c r="G4952">
        <v>2121</v>
      </c>
      <c r="H4952">
        <v>2052</v>
      </c>
      <c r="I4952" s="5">
        <v>7.3</v>
      </c>
      <c r="K4952" s="5">
        <f t="shared" si="174"/>
        <v>13.756098888888888</v>
      </c>
      <c r="L4952">
        <f t="shared" si="175"/>
        <v>-4</v>
      </c>
      <c r="M4952">
        <f t="shared" si="175"/>
        <v>-4</v>
      </c>
      <c r="N4952">
        <f t="shared" si="175"/>
        <v>13</v>
      </c>
      <c r="O4952">
        <f t="shared" si="175"/>
        <v>27</v>
      </c>
      <c r="P4952">
        <f t="shared" si="175"/>
        <v>1</v>
      </c>
    </row>
    <row r="4953" spans="1:16" x14ac:dyDescent="0.25">
      <c r="A4953" s="4">
        <v>49531.96</v>
      </c>
      <c r="B4953">
        <v>29.05</v>
      </c>
      <c r="C4953">
        <v>16.690000000000001</v>
      </c>
      <c r="D4953">
        <v>1729</v>
      </c>
      <c r="E4953">
        <v>2310</v>
      </c>
      <c r="F4953">
        <v>2090</v>
      </c>
      <c r="G4953">
        <v>2120</v>
      </c>
      <c r="H4953">
        <v>2051</v>
      </c>
      <c r="I4953" s="5">
        <v>7.4</v>
      </c>
      <c r="K4953" s="5">
        <f t="shared" si="174"/>
        <v>13.758877777777778</v>
      </c>
      <c r="L4953">
        <f t="shared" si="175"/>
        <v>-6</v>
      </c>
      <c r="M4953">
        <f t="shared" si="175"/>
        <v>-4</v>
      </c>
      <c r="N4953">
        <f t="shared" si="175"/>
        <v>14</v>
      </c>
      <c r="O4953">
        <f t="shared" si="175"/>
        <v>26</v>
      </c>
      <c r="P4953">
        <f t="shared" si="175"/>
        <v>0</v>
      </c>
    </row>
    <row r="4954" spans="1:16" x14ac:dyDescent="0.25">
      <c r="A4954" s="4">
        <v>49541.968000000001</v>
      </c>
      <c r="B4954">
        <v>28.73</v>
      </c>
      <c r="C4954">
        <v>16.690000000000001</v>
      </c>
      <c r="D4954">
        <v>1729</v>
      </c>
      <c r="E4954">
        <v>2308</v>
      </c>
      <c r="F4954">
        <v>2088</v>
      </c>
      <c r="G4954">
        <v>2120</v>
      </c>
      <c r="H4954">
        <v>2051</v>
      </c>
      <c r="I4954" s="5">
        <v>7.3</v>
      </c>
      <c r="K4954" s="5">
        <f t="shared" si="174"/>
        <v>13.761657777777778</v>
      </c>
      <c r="L4954">
        <f t="shared" si="175"/>
        <v>-6</v>
      </c>
      <c r="M4954">
        <f t="shared" si="175"/>
        <v>-6</v>
      </c>
      <c r="N4954">
        <f t="shared" si="175"/>
        <v>12</v>
      </c>
      <c r="O4954">
        <f t="shared" si="175"/>
        <v>26</v>
      </c>
      <c r="P4954">
        <f t="shared" si="175"/>
        <v>0</v>
      </c>
    </row>
    <row r="4955" spans="1:16" x14ac:dyDescent="0.25">
      <c r="A4955" s="4">
        <v>49551.972000000002</v>
      </c>
      <c r="B4955">
        <v>28.41</v>
      </c>
      <c r="C4955">
        <v>16.809999999999999</v>
      </c>
      <c r="D4955">
        <v>1732</v>
      </c>
      <c r="E4955">
        <v>2310</v>
      </c>
      <c r="F4955">
        <v>2088</v>
      </c>
      <c r="G4955">
        <v>2117</v>
      </c>
      <c r="H4955">
        <v>2051</v>
      </c>
      <c r="I4955" s="5">
        <v>7.3</v>
      </c>
      <c r="K4955" s="5">
        <f t="shared" si="174"/>
        <v>13.764436666666667</v>
      </c>
      <c r="L4955">
        <f t="shared" si="175"/>
        <v>-3</v>
      </c>
      <c r="M4955">
        <f t="shared" si="175"/>
        <v>-4</v>
      </c>
      <c r="N4955">
        <f t="shared" si="175"/>
        <v>12</v>
      </c>
      <c r="O4955">
        <f t="shared" si="175"/>
        <v>23</v>
      </c>
      <c r="P4955">
        <f t="shared" si="175"/>
        <v>0</v>
      </c>
    </row>
    <row r="4956" spans="1:16" x14ac:dyDescent="0.25">
      <c r="A4956" s="4">
        <v>49561.98</v>
      </c>
      <c r="B4956">
        <v>29.05</v>
      </c>
      <c r="C4956">
        <v>16.75</v>
      </c>
      <c r="D4956">
        <v>1733</v>
      </c>
      <c r="E4956">
        <v>2313</v>
      </c>
      <c r="F4956">
        <v>2092</v>
      </c>
      <c r="G4956">
        <v>2124</v>
      </c>
      <c r="H4956">
        <v>2050</v>
      </c>
      <c r="I4956" s="5">
        <v>7.3</v>
      </c>
      <c r="K4956" s="5">
        <f t="shared" si="174"/>
        <v>13.767216666666668</v>
      </c>
      <c r="L4956">
        <f t="shared" si="175"/>
        <v>-2</v>
      </c>
      <c r="M4956">
        <f t="shared" si="175"/>
        <v>-1</v>
      </c>
      <c r="N4956">
        <f t="shared" si="175"/>
        <v>16</v>
      </c>
      <c r="O4956">
        <f t="shared" si="175"/>
        <v>30</v>
      </c>
      <c r="P4956">
        <f t="shared" si="175"/>
        <v>-1</v>
      </c>
    </row>
    <row r="4957" spans="1:16" x14ac:dyDescent="0.25">
      <c r="A4957" s="4">
        <v>49571.983999999997</v>
      </c>
      <c r="B4957">
        <v>29.05</v>
      </c>
      <c r="C4957">
        <v>16.809999999999999</v>
      </c>
      <c r="D4957">
        <v>1730</v>
      </c>
      <c r="E4957">
        <v>2309</v>
      </c>
      <c r="F4957">
        <v>2091</v>
      </c>
      <c r="G4957">
        <v>2122</v>
      </c>
      <c r="H4957">
        <v>2050</v>
      </c>
      <c r="I4957" s="5">
        <v>7.3</v>
      </c>
      <c r="K4957" s="5">
        <f t="shared" si="174"/>
        <v>13.769995555555555</v>
      </c>
      <c r="L4957">
        <f t="shared" si="175"/>
        <v>-5</v>
      </c>
      <c r="M4957">
        <f t="shared" si="175"/>
        <v>-5</v>
      </c>
      <c r="N4957">
        <f t="shared" si="175"/>
        <v>15</v>
      </c>
      <c r="O4957">
        <f t="shared" si="175"/>
        <v>28</v>
      </c>
      <c r="P4957">
        <f t="shared" si="175"/>
        <v>-1</v>
      </c>
    </row>
    <row r="4958" spans="1:16" x14ac:dyDescent="0.25">
      <c r="A4958" s="4">
        <v>49581.991999999998</v>
      </c>
      <c r="B4958">
        <v>29.05</v>
      </c>
      <c r="C4958">
        <v>16.75</v>
      </c>
      <c r="D4958">
        <v>1729</v>
      </c>
      <c r="E4958">
        <v>2310</v>
      </c>
      <c r="F4958">
        <v>2090</v>
      </c>
      <c r="G4958">
        <v>2115</v>
      </c>
      <c r="H4958">
        <v>2052</v>
      </c>
      <c r="I4958" s="5">
        <v>7.3</v>
      </c>
      <c r="K4958" s="5">
        <f t="shared" si="174"/>
        <v>13.772775555555555</v>
      </c>
      <c r="L4958">
        <f t="shared" si="175"/>
        <v>-6</v>
      </c>
      <c r="M4958">
        <f t="shared" si="175"/>
        <v>-4</v>
      </c>
      <c r="N4958">
        <f t="shared" si="175"/>
        <v>14</v>
      </c>
      <c r="O4958">
        <f t="shared" si="175"/>
        <v>21</v>
      </c>
      <c r="P4958">
        <f t="shared" si="175"/>
        <v>1</v>
      </c>
    </row>
    <row r="4959" spans="1:16" x14ac:dyDescent="0.25">
      <c r="A4959" s="4">
        <v>49591.995999999999</v>
      </c>
      <c r="B4959">
        <v>28.73</v>
      </c>
      <c r="C4959">
        <v>16.809999999999999</v>
      </c>
      <c r="D4959">
        <v>1727</v>
      </c>
      <c r="E4959">
        <v>2308</v>
      </c>
      <c r="F4959">
        <v>2089</v>
      </c>
      <c r="G4959">
        <v>2123</v>
      </c>
      <c r="H4959">
        <v>2052</v>
      </c>
      <c r="I4959" s="5">
        <v>7.3</v>
      </c>
      <c r="K4959" s="5">
        <f t="shared" si="174"/>
        <v>13.775554444444444</v>
      </c>
      <c r="L4959">
        <f t="shared" si="175"/>
        <v>-8</v>
      </c>
      <c r="M4959">
        <f t="shared" si="175"/>
        <v>-6</v>
      </c>
      <c r="N4959">
        <f t="shared" si="175"/>
        <v>13</v>
      </c>
      <c r="O4959">
        <f t="shared" si="175"/>
        <v>29</v>
      </c>
      <c r="P4959">
        <f t="shared" si="175"/>
        <v>1</v>
      </c>
    </row>
    <row r="4960" spans="1:16" x14ac:dyDescent="0.25">
      <c r="A4960" s="4">
        <v>49602.004000000001</v>
      </c>
      <c r="B4960">
        <v>29.05</v>
      </c>
      <c r="C4960">
        <v>16.809999999999999</v>
      </c>
      <c r="D4960">
        <v>1733</v>
      </c>
      <c r="E4960">
        <v>2310</v>
      </c>
      <c r="F4960">
        <v>2090</v>
      </c>
      <c r="G4960">
        <v>2121</v>
      </c>
      <c r="H4960">
        <v>2051</v>
      </c>
      <c r="I4960" s="5">
        <v>7.3</v>
      </c>
      <c r="K4960" s="5">
        <f t="shared" si="174"/>
        <v>13.778334444444445</v>
      </c>
      <c r="L4960">
        <f t="shared" si="175"/>
        <v>-2</v>
      </c>
      <c r="M4960">
        <f t="shared" si="175"/>
        <v>-4</v>
      </c>
      <c r="N4960">
        <f t="shared" si="175"/>
        <v>14</v>
      </c>
      <c r="O4960">
        <f t="shared" si="175"/>
        <v>27</v>
      </c>
      <c r="P4960">
        <f t="shared" si="175"/>
        <v>0</v>
      </c>
    </row>
    <row r="4961" spans="1:16" x14ac:dyDescent="0.25">
      <c r="A4961" s="4">
        <v>49612.008000000002</v>
      </c>
      <c r="B4961">
        <v>28.73</v>
      </c>
      <c r="C4961">
        <v>16.809999999999999</v>
      </c>
      <c r="D4961">
        <v>1725</v>
      </c>
      <c r="E4961">
        <v>2309</v>
      </c>
      <c r="F4961">
        <v>2091</v>
      </c>
      <c r="G4961">
        <v>2116</v>
      </c>
      <c r="H4961">
        <v>2052</v>
      </c>
      <c r="I4961" s="5">
        <v>7.3</v>
      </c>
      <c r="K4961" s="5">
        <f t="shared" si="174"/>
        <v>13.781113333333334</v>
      </c>
      <c r="L4961">
        <f t="shared" si="175"/>
        <v>-10</v>
      </c>
      <c r="M4961">
        <f t="shared" si="175"/>
        <v>-5</v>
      </c>
      <c r="N4961">
        <f t="shared" si="175"/>
        <v>15</v>
      </c>
      <c r="O4961">
        <f t="shared" si="175"/>
        <v>22</v>
      </c>
      <c r="P4961">
        <f t="shared" si="175"/>
        <v>1</v>
      </c>
    </row>
    <row r="4962" spans="1:16" x14ac:dyDescent="0.25">
      <c r="A4962" s="4">
        <v>49622.016000000003</v>
      </c>
      <c r="B4962">
        <v>29.37</v>
      </c>
      <c r="C4962">
        <v>16.88</v>
      </c>
      <c r="D4962">
        <v>1730</v>
      </c>
      <c r="E4962">
        <v>2310</v>
      </c>
      <c r="F4962">
        <v>2089</v>
      </c>
      <c r="G4962">
        <v>2118</v>
      </c>
      <c r="H4962">
        <v>2053</v>
      </c>
      <c r="I4962" s="5">
        <v>7.3</v>
      </c>
      <c r="K4962" s="5">
        <f t="shared" si="174"/>
        <v>13.783893333333335</v>
      </c>
      <c r="L4962">
        <f t="shared" si="175"/>
        <v>-5</v>
      </c>
      <c r="M4962">
        <f t="shared" si="175"/>
        <v>-4</v>
      </c>
      <c r="N4962">
        <f t="shared" si="175"/>
        <v>13</v>
      </c>
      <c r="O4962">
        <f t="shared" si="175"/>
        <v>24</v>
      </c>
      <c r="P4962">
        <f t="shared" si="175"/>
        <v>2</v>
      </c>
    </row>
    <row r="4963" spans="1:16" x14ac:dyDescent="0.25">
      <c r="A4963" s="4">
        <v>49632.02</v>
      </c>
      <c r="B4963">
        <v>29.05</v>
      </c>
      <c r="C4963">
        <v>16.809999999999999</v>
      </c>
      <c r="D4963">
        <v>1730</v>
      </c>
      <c r="E4963">
        <v>2309</v>
      </c>
      <c r="F4963">
        <v>2089</v>
      </c>
      <c r="G4963">
        <v>2121</v>
      </c>
      <c r="H4963">
        <v>2052</v>
      </c>
      <c r="I4963" s="5">
        <v>7.3</v>
      </c>
      <c r="K4963" s="5">
        <f t="shared" si="174"/>
        <v>13.786672222222222</v>
      </c>
      <c r="L4963">
        <f t="shared" si="175"/>
        <v>-5</v>
      </c>
      <c r="M4963">
        <f t="shared" si="175"/>
        <v>-5</v>
      </c>
      <c r="N4963">
        <f t="shared" si="175"/>
        <v>13</v>
      </c>
      <c r="O4963">
        <f t="shared" si="175"/>
        <v>27</v>
      </c>
      <c r="P4963">
        <f t="shared" si="175"/>
        <v>1</v>
      </c>
    </row>
    <row r="4964" spans="1:16" x14ac:dyDescent="0.25">
      <c r="A4964" s="4">
        <v>49642.027999999998</v>
      </c>
      <c r="B4964">
        <v>28.73</v>
      </c>
      <c r="C4964">
        <v>16.75</v>
      </c>
      <c r="D4964">
        <v>1729</v>
      </c>
      <c r="E4964">
        <v>2305</v>
      </c>
      <c r="F4964">
        <v>2089</v>
      </c>
      <c r="G4964">
        <v>2120</v>
      </c>
      <c r="H4964">
        <v>2052</v>
      </c>
      <c r="I4964" s="5">
        <v>7.4</v>
      </c>
      <c r="K4964" s="5">
        <f t="shared" si="174"/>
        <v>13.789452222222222</v>
      </c>
      <c r="L4964">
        <f t="shared" si="175"/>
        <v>-6</v>
      </c>
      <c r="M4964">
        <f t="shared" si="175"/>
        <v>-9</v>
      </c>
      <c r="N4964">
        <f t="shared" si="175"/>
        <v>13</v>
      </c>
      <c r="O4964">
        <f t="shared" si="175"/>
        <v>26</v>
      </c>
      <c r="P4964">
        <f t="shared" si="175"/>
        <v>1</v>
      </c>
    </row>
    <row r="4965" spans="1:16" x14ac:dyDescent="0.25">
      <c r="A4965" s="4">
        <v>49652.031999999999</v>
      </c>
      <c r="B4965">
        <v>28.73</v>
      </c>
      <c r="C4965">
        <v>16.75</v>
      </c>
      <c r="D4965">
        <v>1730</v>
      </c>
      <c r="E4965">
        <v>2310</v>
      </c>
      <c r="F4965">
        <v>2089</v>
      </c>
      <c r="G4965">
        <v>2118</v>
      </c>
      <c r="H4965">
        <v>2052</v>
      </c>
      <c r="I4965" s="5">
        <v>7.3</v>
      </c>
      <c r="K4965" s="5">
        <f t="shared" si="174"/>
        <v>13.792231111111111</v>
      </c>
      <c r="L4965">
        <f t="shared" si="175"/>
        <v>-5</v>
      </c>
      <c r="M4965">
        <f t="shared" si="175"/>
        <v>-4</v>
      </c>
      <c r="N4965">
        <f t="shared" si="175"/>
        <v>13</v>
      </c>
      <c r="O4965">
        <f t="shared" si="175"/>
        <v>24</v>
      </c>
      <c r="P4965">
        <f t="shared" si="175"/>
        <v>1</v>
      </c>
    </row>
    <row r="4966" spans="1:16" x14ac:dyDescent="0.25">
      <c r="A4966" s="4">
        <v>49662.04</v>
      </c>
      <c r="B4966">
        <v>29.05</v>
      </c>
      <c r="C4966">
        <v>16.75</v>
      </c>
      <c r="D4966">
        <v>1732</v>
      </c>
      <c r="E4966">
        <v>2313</v>
      </c>
      <c r="F4966">
        <v>2088</v>
      </c>
      <c r="G4966">
        <v>2120</v>
      </c>
      <c r="H4966">
        <v>2052</v>
      </c>
      <c r="I4966" s="5">
        <v>7.3</v>
      </c>
      <c r="K4966" s="5">
        <f t="shared" si="174"/>
        <v>13.795011111111112</v>
      </c>
      <c r="L4966">
        <f t="shared" si="175"/>
        <v>-3</v>
      </c>
      <c r="M4966">
        <f t="shared" si="175"/>
        <v>-1</v>
      </c>
      <c r="N4966">
        <f t="shared" si="175"/>
        <v>12</v>
      </c>
      <c r="O4966">
        <f t="shared" si="175"/>
        <v>26</v>
      </c>
      <c r="P4966">
        <f t="shared" si="175"/>
        <v>1</v>
      </c>
    </row>
    <row r="4967" spans="1:16" x14ac:dyDescent="0.25">
      <c r="A4967" s="4">
        <v>49672.044000000002</v>
      </c>
      <c r="B4967">
        <v>29.05</v>
      </c>
      <c r="C4967">
        <v>16.809999999999999</v>
      </c>
      <c r="D4967">
        <v>1728</v>
      </c>
      <c r="E4967">
        <v>2313</v>
      </c>
      <c r="F4967">
        <v>2088</v>
      </c>
      <c r="G4967">
        <v>2119</v>
      </c>
      <c r="H4967">
        <v>2050</v>
      </c>
      <c r="I4967" s="5">
        <v>7.3</v>
      </c>
      <c r="K4967" s="5">
        <f t="shared" si="174"/>
        <v>13.797790000000001</v>
      </c>
      <c r="L4967">
        <f t="shared" si="175"/>
        <v>-7</v>
      </c>
      <c r="M4967">
        <f t="shared" si="175"/>
        <v>-1</v>
      </c>
      <c r="N4967">
        <f t="shared" si="175"/>
        <v>12</v>
      </c>
      <c r="O4967">
        <f t="shared" si="175"/>
        <v>25</v>
      </c>
      <c r="P4967">
        <f t="shared" si="175"/>
        <v>-1</v>
      </c>
    </row>
    <row r="4968" spans="1:16" x14ac:dyDescent="0.25">
      <c r="A4968" s="4">
        <v>49682.052000000003</v>
      </c>
      <c r="B4968">
        <v>29.37</v>
      </c>
      <c r="C4968">
        <v>16.88</v>
      </c>
      <c r="D4968">
        <v>1730</v>
      </c>
      <c r="E4968">
        <v>2312</v>
      </c>
      <c r="F4968">
        <v>2090</v>
      </c>
      <c r="G4968">
        <v>2121</v>
      </c>
      <c r="H4968">
        <v>2052</v>
      </c>
      <c r="I4968" s="5">
        <v>7.3</v>
      </c>
      <c r="K4968" s="5">
        <f t="shared" si="174"/>
        <v>13.80057</v>
      </c>
      <c r="L4968">
        <f t="shared" si="175"/>
        <v>-5</v>
      </c>
      <c r="M4968">
        <f t="shared" si="175"/>
        <v>-2</v>
      </c>
      <c r="N4968">
        <f t="shared" si="175"/>
        <v>14</v>
      </c>
      <c r="O4968">
        <f t="shared" si="175"/>
        <v>27</v>
      </c>
      <c r="P4968">
        <f t="shared" si="175"/>
        <v>1</v>
      </c>
    </row>
    <row r="4969" spans="1:16" x14ac:dyDescent="0.25">
      <c r="A4969" s="4">
        <v>49692.055999999997</v>
      </c>
      <c r="B4969">
        <v>29.05</v>
      </c>
      <c r="C4969">
        <v>16.809999999999999</v>
      </c>
      <c r="D4969">
        <v>1730</v>
      </c>
      <c r="E4969">
        <v>2306</v>
      </c>
      <c r="F4969">
        <v>2086</v>
      </c>
      <c r="G4969">
        <v>2121</v>
      </c>
      <c r="H4969">
        <v>2052</v>
      </c>
      <c r="I4969" s="5">
        <v>7.3</v>
      </c>
      <c r="K4969" s="5">
        <f t="shared" si="174"/>
        <v>13.803348888888888</v>
      </c>
      <c r="L4969">
        <f t="shared" si="175"/>
        <v>-5</v>
      </c>
      <c r="M4969">
        <f t="shared" si="175"/>
        <v>-8</v>
      </c>
      <c r="N4969">
        <f t="shared" si="175"/>
        <v>10</v>
      </c>
      <c r="O4969">
        <f t="shared" si="175"/>
        <v>27</v>
      </c>
      <c r="P4969">
        <f t="shared" si="175"/>
        <v>1</v>
      </c>
    </row>
    <row r="4970" spans="1:16" x14ac:dyDescent="0.25">
      <c r="A4970" s="4">
        <v>49702.063999999998</v>
      </c>
      <c r="B4970">
        <v>29.05</v>
      </c>
      <c r="C4970">
        <v>16.809999999999999</v>
      </c>
      <c r="D4970">
        <v>1730</v>
      </c>
      <c r="E4970">
        <v>2311</v>
      </c>
      <c r="F4970">
        <v>2085</v>
      </c>
      <c r="G4970">
        <v>2119</v>
      </c>
      <c r="H4970">
        <v>2050</v>
      </c>
      <c r="I4970" s="5">
        <v>7.3</v>
      </c>
      <c r="K4970" s="5">
        <f t="shared" si="174"/>
        <v>13.806128888888889</v>
      </c>
      <c r="L4970">
        <f t="shared" si="175"/>
        <v>-5</v>
      </c>
      <c r="M4970">
        <f t="shared" si="175"/>
        <v>-3</v>
      </c>
      <c r="N4970">
        <f t="shared" si="175"/>
        <v>9</v>
      </c>
      <c r="O4970">
        <f t="shared" si="175"/>
        <v>25</v>
      </c>
      <c r="P4970">
        <f t="shared" si="175"/>
        <v>-1</v>
      </c>
    </row>
    <row r="4971" spans="1:16" x14ac:dyDescent="0.25">
      <c r="A4971" s="4">
        <v>49712.067999999999</v>
      </c>
      <c r="B4971">
        <v>29.05</v>
      </c>
      <c r="C4971">
        <v>16.88</v>
      </c>
      <c r="D4971">
        <v>1726</v>
      </c>
      <c r="E4971">
        <v>2306</v>
      </c>
      <c r="F4971">
        <v>2091</v>
      </c>
      <c r="G4971">
        <v>2120</v>
      </c>
      <c r="H4971">
        <v>2052</v>
      </c>
      <c r="I4971" s="5">
        <v>7.3</v>
      </c>
      <c r="K4971" s="5">
        <f t="shared" si="174"/>
        <v>13.808907777777778</v>
      </c>
      <c r="L4971">
        <f t="shared" si="175"/>
        <v>-9</v>
      </c>
      <c r="M4971">
        <f t="shared" si="175"/>
        <v>-8</v>
      </c>
      <c r="N4971">
        <f t="shared" si="175"/>
        <v>15</v>
      </c>
      <c r="O4971">
        <f t="shared" si="175"/>
        <v>26</v>
      </c>
      <c r="P4971">
        <f t="shared" si="175"/>
        <v>1</v>
      </c>
    </row>
    <row r="4972" spans="1:16" x14ac:dyDescent="0.25">
      <c r="A4972" s="4">
        <v>49722.076000000001</v>
      </c>
      <c r="B4972">
        <v>29.05</v>
      </c>
      <c r="C4972">
        <v>16.940000000000001</v>
      </c>
      <c r="D4972">
        <v>1729</v>
      </c>
      <c r="E4972">
        <v>2312</v>
      </c>
      <c r="F4972">
        <v>2090</v>
      </c>
      <c r="G4972">
        <v>2120</v>
      </c>
      <c r="H4972">
        <v>2050</v>
      </c>
      <c r="I4972" s="5">
        <v>7.3</v>
      </c>
      <c r="K4972" s="5">
        <f t="shared" si="174"/>
        <v>13.811687777777777</v>
      </c>
      <c r="L4972">
        <f t="shared" si="175"/>
        <v>-6</v>
      </c>
      <c r="M4972">
        <f t="shared" si="175"/>
        <v>-2</v>
      </c>
      <c r="N4972">
        <f t="shared" si="175"/>
        <v>14</v>
      </c>
      <c r="O4972">
        <f t="shared" si="175"/>
        <v>26</v>
      </c>
      <c r="P4972">
        <f t="shared" si="175"/>
        <v>-1</v>
      </c>
    </row>
    <row r="4973" spans="1:16" x14ac:dyDescent="0.25">
      <c r="A4973" s="4">
        <v>49732.08</v>
      </c>
      <c r="B4973">
        <v>29.05</v>
      </c>
      <c r="C4973">
        <v>16.88</v>
      </c>
      <c r="D4973">
        <v>1729</v>
      </c>
      <c r="E4973">
        <v>2310</v>
      </c>
      <c r="F4973">
        <v>2090</v>
      </c>
      <c r="G4973">
        <v>2116</v>
      </c>
      <c r="H4973">
        <v>2052</v>
      </c>
      <c r="I4973" s="5">
        <v>7.3</v>
      </c>
      <c r="K4973" s="5">
        <f t="shared" si="174"/>
        <v>13.814466666666668</v>
      </c>
      <c r="L4973">
        <f t="shared" si="175"/>
        <v>-6</v>
      </c>
      <c r="M4973">
        <f t="shared" si="175"/>
        <v>-4</v>
      </c>
      <c r="N4973">
        <f t="shared" si="175"/>
        <v>14</v>
      </c>
      <c r="O4973">
        <f t="shared" si="175"/>
        <v>22</v>
      </c>
      <c r="P4973">
        <f t="shared" si="175"/>
        <v>1</v>
      </c>
    </row>
    <row r="4974" spans="1:16" x14ac:dyDescent="0.25">
      <c r="A4974" s="4">
        <v>49742.088000000003</v>
      </c>
      <c r="B4974">
        <v>29.37</v>
      </c>
      <c r="C4974">
        <v>16.88</v>
      </c>
      <c r="D4974">
        <v>1729</v>
      </c>
      <c r="E4974">
        <v>2313</v>
      </c>
      <c r="F4974">
        <v>2089</v>
      </c>
      <c r="G4974">
        <v>2121</v>
      </c>
      <c r="H4974">
        <v>2052</v>
      </c>
      <c r="I4974" s="5">
        <v>7.3</v>
      </c>
      <c r="K4974" s="5">
        <f t="shared" si="174"/>
        <v>13.817246666666668</v>
      </c>
      <c r="L4974">
        <f t="shared" si="175"/>
        <v>-6</v>
      </c>
      <c r="M4974">
        <f t="shared" si="175"/>
        <v>-1</v>
      </c>
      <c r="N4974">
        <f t="shared" si="175"/>
        <v>13</v>
      </c>
      <c r="O4974">
        <f t="shared" si="175"/>
        <v>27</v>
      </c>
      <c r="P4974">
        <f t="shared" si="175"/>
        <v>1</v>
      </c>
    </row>
    <row r="4975" spans="1:16" x14ac:dyDescent="0.25">
      <c r="A4975" s="4">
        <v>49752.091999999997</v>
      </c>
      <c r="B4975">
        <v>29.05</v>
      </c>
      <c r="C4975">
        <v>16.88</v>
      </c>
      <c r="D4975">
        <v>1728</v>
      </c>
      <c r="E4975">
        <v>2308</v>
      </c>
      <c r="F4975">
        <v>2090</v>
      </c>
      <c r="G4975">
        <v>2122</v>
      </c>
      <c r="H4975">
        <v>2051</v>
      </c>
      <c r="I4975" s="5">
        <v>7.3</v>
      </c>
      <c r="K4975" s="5">
        <f t="shared" si="174"/>
        <v>13.820025555555555</v>
      </c>
      <c r="L4975">
        <f t="shared" si="175"/>
        <v>-7</v>
      </c>
      <c r="M4975">
        <f t="shared" si="175"/>
        <v>-6</v>
      </c>
      <c r="N4975">
        <f t="shared" si="175"/>
        <v>14</v>
      </c>
      <c r="O4975">
        <f t="shared" si="175"/>
        <v>28</v>
      </c>
      <c r="P4975">
        <f t="shared" si="175"/>
        <v>0</v>
      </c>
    </row>
    <row r="4976" spans="1:16" x14ac:dyDescent="0.25">
      <c r="A4976" s="4">
        <v>49762.1</v>
      </c>
      <c r="B4976">
        <v>29.05</v>
      </c>
      <c r="C4976">
        <v>16.88</v>
      </c>
      <c r="D4976">
        <v>1727</v>
      </c>
      <c r="E4976">
        <v>2310</v>
      </c>
      <c r="F4976">
        <v>2090</v>
      </c>
      <c r="G4976">
        <v>2122</v>
      </c>
      <c r="H4976">
        <v>2051</v>
      </c>
      <c r="I4976" s="5">
        <v>7.3</v>
      </c>
      <c r="K4976" s="5">
        <f t="shared" si="174"/>
        <v>13.822805555555556</v>
      </c>
      <c r="L4976">
        <f t="shared" si="175"/>
        <v>-8</v>
      </c>
      <c r="M4976">
        <f t="shared" si="175"/>
        <v>-4</v>
      </c>
      <c r="N4976">
        <f t="shared" si="175"/>
        <v>14</v>
      </c>
      <c r="O4976">
        <f t="shared" si="175"/>
        <v>28</v>
      </c>
      <c r="P4976">
        <f t="shared" si="175"/>
        <v>0</v>
      </c>
    </row>
    <row r="4977" spans="1:16" x14ac:dyDescent="0.25">
      <c r="A4977" s="4">
        <v>49772.103999999999</v>
      </c>
      <c r="B4977">
        <v>29.05</v>
      </c>
      <c r="C4977">
        <v>16.88</v>
      </c>
      <c r="D4977">
        <v>1728</v>
      </c>
      <c r="E4977">
        <v>2307</v>
      </c>
      <c r="F4977">
        <v>2090</v>
      </c>
      <c r="G4977">
        <v>2120</v>
      </c>
      <c r="H4977">
        <v>2051</v>
      </c>
      <c r="I4977" s="5">
        <v>7.3</v>
      </c>
      <c r="K4977" s="5">
        <f t="shared" si="174"/>
        <v>13.825584444444445</v>
      </c>
      <c r="L4977">
        <f t="shared" si="175"/>
        <v>-7</v>
      </c>
      <c r="M4977">
        <f t="shared" si="175"/>
        <v>-7</v>
      </c>
      <c r="N4977">
        <f t="shared" si="175"/>
        <v>14</v>
      </c>
      <c r="O4977">
        <f t="shared" si="175"/>
        <v>26</v>
      </c>
      <c r="P4977">
        <f t="shared" si="175"/>
        <v>0</v>
      </c>
    </row>
    <row r="4978" spans="1:16" x14ac:dyDescent="0.25">
      <c r="A4978" s="4">
        <v>49782.112000000001</v>
      </c>
      <c r="B4978">
        <v>29.05</v>
      </c>
      <c r="C4978">
        <v>16.940000000000001</v>
      </c>
      <c r="D4978">
        <v>1730</v>
      </c>
      <c r="E4978">
        <v>2308</v>
      </c>
      <c r="F4978">
        <v>2085</v>
      </c>
      <c r="G4978">
        <v>2123</v>
      </c>
      <c r="H4978">
        <v>2053</v>
      </c>
      <c r="I4978" s="5">
        <v>7.3</v>
      </c>
      <c r="K4978" s="5">
        <f t="shared" si="174"/>
        <v>13.828364444444444</v>
      </c>
      <c r="L4978">
        <f t="shared" si="175"/>
        <v>-5</v>
      </c>
      <c r="M4978">
        <f t="shared" si="175"/>
        <v>-6</v>
      </c>
      <c r="N4978">
        <f t="shared" si="175"/>
        <v>9</v>
      </c>
      <c r="O4978">
        <f t="shared" si="175"/>
        <v>29</v>
      </c>
      <c r="P4978">
        <f t="shared" si="175"/>
        <v>2</v>
      </c>
    </row>
    <row r="4979" spans="1:16" x14ac:dyDescent="0.25">
      <c r="A4979" s="4">
        <v>49792.116000000002</v>
      </c>
      <c r="B4979">
        <v>29.37</v>
      </c>
      <c r="C4979">
        <v>16.940000000000001</v>
      </c>
      <c r="D4979">
        <v>1730</v>
      </c>
      <c r="E4979">
        <v>2312</v>
      </c>
      <c r="F4979">
        <v>2089</v>
      </c>
      <c r="G4979">
        <v>2119</v>
      </c>
      <c r="H4979">
        <v>2052</v>
      </c>
      <c r="I4979" s="5">
        <v>7.3</v>
      </c>
      <c r="K4979" s="5">
        <f t="shared" si="174"/>
        <v>13.831143333333333</v>
      </c>
      <c r="L4979">
        <f t="shared" si="175"/>
        <v>-5</v>
      </c>
      <c r="M4979">
        <f t="shared" si="175"/>
        <v>-2</v>
      </c>
      <c r="N4979">
        <f t="shared" si="175"/>
        <v>13</v>
      </c>
      <c r="O4979">
        <f t="shared" si="175"/>
        <v>25</v>
      </c>
      <c r="P4979">
        <f t="shared" si="175"/>
        <v>1</v>
      </c>
    </row>
    <row r="4980" spans="1:16" x14ac:dyDescent="0.25">
      <c r="A4980" s="4">
        <v>49802.124000000003</v>
      </c>
      <c r="B4980">
        <v>29.05</v>
      </c>
      <c r="C4980">
        <v>17</v>
      </c>
      <c r="D4980">
        <v>1731</v>
      </c>
      <c r="E4980">
        <v>2314</v>
      </c>
      <c r="F4980">
        <v>2091</v>
      </c>
      <c r="G4980">
        <v>2118</v>
      </c>
      <c r="H4980">
        <v>2053</v>
      </c>
      <c r="I4980" s="5">
        <v>7.3</v>
      </c>
      <c r="K4980" s="5">
        <f t="shared" si="174"/>
        <v>13.833923333333335</v>
      </c>
      <c r="L4980">
        <f t="shared" si="175"/>
        <v>-4</v>
      </c>
      <c r="M4980">
        <f t="shared" si="175"/>
        <v>0</v>
      </c>
      <c r="N4980">
        <f t="shared" si="175"/>
        <v>15</v>
      </c>
      <c r="O4980">
        <f t="shared" si="175"/>
        <v>24</v>
      </c>
      <c r="P4980">
        <f t="shared" si="175"/>
        <v>2</v>
      </c>
    </row>
    <row r="4981" spans="1:16" x14ac:dyDescent="0.25">
      <c r="A4981" s="4">
        <v>49812.127999999997</v>
      </c>
      <c r="B4981">
        <v>29.05</v>
      </c>
      <c r="C4981">
        <v>16.940000000000001</v>
      </c>
      <c r="D4981">
        <v>1730</v>
      </c>
      <c r="E4981">
        <v>2312</v>
      </c>
      <c r="F4981">
        <v>2089</v>
      </c>
      <c r="G4981">
        <v>2120</v>
      </c>
      <c r="H4981">
        <v>2052</v>
      </c>
      <c r="I4981" s="5">
        <v>7.3</v>
      </c>
      <c r="K4981" s="5">
        <f t="shared" si="174"/>
        <v>13.836702222222222</v>
      </c>
      <c r="L4981">
        <f t="shared" si="175"/>
        <v>-5</v>
      </c>
      <c r="M4981">
        <f t="shared" si="175"/>
        <v>-2</v>
      </c>
      <c r="N4981">
        <f t="shared" si="175"/>
        <v>13</v>
      </c>
      <c r="O4981">
        <f t="shared" si="175"/>
        <v>26</v>
      </c>
      <c r="P4981">
        <f t="shared" si="175"/>
        <v>1</v>
      </c>
    </row>
    <row r="4982" spans="1:16" x14ac:dyDescent="0.25">
      <c r="A4982" s="4">
        <v>49822.135999999999</v>
      </c>
      <c r="B4982">
        <v>29.37</v>
      </c>
      <c r="C4982">
        <v>16.940000000000001</v>
      </c>
      <c r="D4982">
        <v>1727</v>
      </c>
      <c r="E4982">
        <v>2308</v>
      </c>
      <c r="F4982">
        <v>2090</v>
      </c>
      <c r="G4982">
        <v>2119</v>
      </c>
      <c r="H4982">
        <v>2052</v>
      </c>
      <c r="I4982" s="5">
        <v>7.3</v>
      </c>
      <c r="K4982" s="5">
        <f t="shared" si="174"/>
        <v>13.839482222222221</v>
      </c>
      <c r="L4982">
        <f t="shared" si="175"/>
        <v>-8</v>
      </c>
      <c r="M4982">
        <f t="shared" si="175"/>
        <v>-6</v>
      </c>
      <c r="N4982">
        <f t="shared" si="175"/>
        <v>14</v>
      </c>
      <c r="O4982">
        <f t="shared" si="175"/>
        <v>25</v>
      </c>
      <c r="P4982">
        <f t="shared" si="175"/>
        <v>1</v>
      </c>
    </row>
    <row r="4983" spans="1:16" x14ac:dyDescent="0.25">
      <c r="A4983" s="4">
        <v>49832.14</v>
      </c>
      <c r="B4983">
        <v>29.37</v>
      </c>
      <c r="C4983">
        <v>17</v>
      </c>
      <c r="D4983">
        <v>1733</v>
      </c>
      <c r="E4983">
        <v>2309</v>
      </c>
      <c r="F4983">
        <v>2089</v>
      </c>
      <c r="G4983">
        <v>2119</v>
      </c>
      <c r="H4983">
        <v>2052</v>
      </c>
      <c r="I4983" s="5">
        <v>7.3</v>
      </c>
      <c r="K4983" s="5">
        <f t="shared" si="174"/>
        <v>13.84226111111111</v>
      </c>
      <c r="L4983">
        <f t="shared" si="175"/>
        <v>-2</v>
      </c>
      <c r="M4983">
        <f t="shared" si="175"/>
        <v>-5</v>
      </c>
      <c r="N4983">
        <f t="shared" si="175"/>
        <v>13</v>
      </c>
      <c r="O4983">
        <f t="shared" si="175"/>
        <v>25</v>
      </c>
      <c r="P4983">
        <f t="shared" si="175"/>
        <v>1</v>
      </c>
    </row>
    <row r="4984" spans="1:16" x14ac:dyDescent="0.25">
      <c r="A4984" s="4">
        <v>49842.148000000001</v>
      </c>
      <c r="B4984">
        <v>29.37</v>
      </c>
      <c r="C4984">
        <v>16.940000000000001</v>
      </c>
      <c r="D4984">
        <v>1729</v>
      </c>
      <c r="E4984">
        <v>2311</v>
      </c>
      <c r="F4984">
        <v>2090</v>
      </c>
      <c r="G4984">
        <v>2120</v>
      </c>
      <c r="H4984">
        <v>2052</v>
      </c>
      <c r="I4984" s="5">
        <v>7.4</v>
      </c>
      <c r="K4984" s="5">
        <f t="shared" si="174"/>
        <v>13.845041111111112</v>
      </c>
      <c r="L4984">
        <f t="shared" si="175"/>
        <v>-6</v>
      </c>
      <c r="M4984">
        <f t="shared" si="175"/>
        <v>-3</v>
      </c>
      <c r="N4984">
        <f t="shared" si="175"/>
        <v>14</v>
      </c>
      <c r="O4984">
        <f t="shared" si="175"/>
        <v>26</v>
      </c>
      <c r="P4984">
        <f t="shared" si="175"/>
        <v>1</v>
      </c>
    </row>
    <row r="4985" spans="1:16" x14ac:dyDescent="0.25">
      <c r="A4985" s="4">
        <v>49852.152000000002</v>
      </c>
      <c r="B4985">
        <v>29.05</v>
      </c>
      <c r="C4985">
        <v>17.059999999999999</v>
      </c>
      <c r="D4985">
        <v>1731</v>
      </c>
      <c r="E4985">
        <v>2310</v>
      </c>
      <c r="F4985">
        <v>2088</v>
      </c>
      <c r="G4985">
        <v>2119</v>
      </c>
      <c r="H4985">
        <v>2051</v>
      </c>
      <c r="I4985" s="5">
        <v>7.3</v>
      </c>
      <c r="K4985" s="5">
        <f t="shared" si="174"/>
        <v>13.84782</v>
      </c>
      <c r="L4985">
        <f t="shared" si="175"/>
        <v>-4</v>
      </c>
      <c r="M4985">
        <f t="shared" si="175"/>
        <v>-4</v>
      </c>
      <c r="N4985">
        <f t="shared" si="175"/>
        <v>12</v>
      </c>
      <c r="O4985">
        <f t="shared" si="175"/>
        <v>25</v>
      </c>
      <c r="P4985">
        <f t="shared" si="175"/>
        <v>0</v>
      </c>
    </row>
    <row r="4986" spans="1:16" x14ac:dyDescent="0.25">
      <c r="A4986" s="4">
        <v>49862.16</v>
      </c>
      <c r="B4986">
        <v>29.05</v>
      </c>
      <c r="C4986">
        <v>17</v>
      </c>
      <c r="D4986">
        <v>1733</v>
      </c>
      <c r="E4986">
        <v>2308</v>
      </c>
      <c r="F4986">
        <v>2088</v>
      </c>
      <c r="G4986">
        <v>2118</v>
      </c>
      <c r="H4986">
        <v>2051</v>
      </c>
      <c r="I4986" s="5">
        <v>7.3</v>
      </c>
      <c r="K4986" s="5">
        <f t="shared" si="174"/>
        <v>13.850600000000002</v>
      </c>
      <c r="L4986">
        <f t="shared" si="175"/>
        <v>-2</v>
      </c>
      <c r="M4986">
        <f t="shared" si="175"/>
        <v>-6</v>
      </c>
      <c r="N4986">
        <f t="shared" si="175"/>
        <v>12</v>
      </c>
      <c r="O4986">
        <f t="shared" si="175"/>
        <v>24</v>
      </c>
      <c r="P4986">
        <f t="shared" si="175"/>
        <v>0</v>
      </c>
    </row>
    <row r="4987" spans="1:16" x14ac:dyDescent="0.25">
      <c r="A4987" s="4">
        <v>49872.163999999997</v>
      </c>
      <c r="B4987">
        <v>28.73</v>
      </c>
      <c r="C4987">
        <v>16.940000000000001</v>
      </c>
      <c r="D4987">
        <v>1730</v>
      </c>
      <c r="E4987">
        <v>2309</v>
      </c>
      <c r="F4987">
        <v>2091</v>
      </c>
      <c r="G4987">
        <v>2116</v>
      </c>
      <c r="H4987">
        <v>2052</v>
      </c>
      <c r="I4987" s="5">
        <v>7.3</v>
      </c>
      <c r="K4987" s="5">
        <f t="shared" si="174"/>
        <v>13.853378888888889</v>
      </c>
      <c r="L4987">
        <f t="shared" si="175"/>
        <v>-5</v>
      </c>
      <c r="M4987">
        <f t="shared" si="175"/>
        <v>-5</v>
      </c>
      <c r="N4987">
        <f t="shared" si="175"/>
        <v>15</v>
      </c>
      <c r="O4987">
        <f t="shared" si="175"/>
        <v>22</v>
      </c>
      <c r="P4987">
        <f t="shared" si="175"/>
        <v>1</v>
      </c>
    </row>
    <row r="4988" spans="1:16" x14ac:dyDescent="0.25">
      <c r="A4988" s="4">
        <v>49882.171999999999</v>
      </c>
      <c r="B4988">
        <v>29.05</v>
      </c>
      <c r="C4988">
        <v>17</v>
      </c>
      <c r="D4988">
        <v>1732</v>
      </c>
      <c r="E4988">
        <v>2307</v>
      </c>
      <c r="F4988">
        <v>2090</v>
      </c>
      <c r="G4988">
        <v>2120</v>
      </c>
      <c r="H4988">
        <v>2050</v>
      </c>
      <c r="I4988" s="5">
        <v>7.3</v>
      </c>
      <c r="K4988" s="5">
        <f t="shared" si="174"/>
        <v>13.856158888888888</v>
      </c>
      <c r="L4988">
        <f t="shared" si="175"/>
        <v>-3</v>
      </c>
      <c r="M4988">
        <f t="shared" si="175"/>
        <v>-7</v>
      </c>
      <c r="N4988">
        <f t="shared" si="175"/>
        <v>14</v>
      </c>
      <c r="O4988">
        <f t="shared" si="175"/>
        <v>26</v>
      </c>
      <c r="P4988">
        <f t="shared" si="175"/>
        <v>-1</v>
      </c>
    </row>
    <row r="4989" spans="1:16" x14ac:dyDescent="0.25">
      <c r="A4989" s="4">
        <v>49892.175999999999</v>
      </c>
      <c r="B4989">
        <v>29.05</v>
      </c>
      <c r="C4989">
        <v>17.059999999999999</v>
      </c>
      <c r="D4989">
        <v>1732</v>
      </c>
      <c r="E4989">
        <v>2314</v>
      </c>
      <c r="F4989">
        <v>2090</v>
      </c>
      <c r="G4989">
        <v>2122</v>
      </c>
      <c r="H4989">
        <v>2052</v>
      </c>
      <c r="I4989" s="5">
        <v>7.3</v>
      </c>
      <c r="K4989" s="5">
        <f t="shared" si="174"/>
        <v>13.858937777777777</v>
      </c>
      <c r="L4989">
        <f t="shared" si="175"/>
        <v>-3</v>
      </c>
      <c r="M4989">
        <f t="shared" si="175"/>
        <v>0</v>
      </c>
      <c r="N4989">
        <f t="shared" si="175"/>
        <v>14</v>
      </c>
      <c r="O4989">
        <f t="shared" si="175"/>
        <v>28</v>
      </c>
      <c r="P4989">
        <f t="shared" si="175"/>
        <v>1</v>
      </c>
    </row>
    <row r="4990" spans="1:16" x14ac:dyDescent="0.25">
      <c r="A4990" s="4">
        <v>49902.184000000001</v>
      </c>
      <c r="B4990">
        <v>29.68</v>
      </c>
      <c r="C4990">
        <v>17.059999999999999</v>
      </c>
      <c r="D4990">
        <v>1734</v>
      </c>
      <c r="E4990">
        <v>2312</v>
      </c>
      <c r="F4990">
        <v>2087</v>
      </c>
      <c r="G4990">
        <v>2119</v>
      </c>
      <c r="H4990">
        <v>2052</v>
      </c>
      <c r="I4990" s="5">
        <v>7.3</v>
      </c>
      <c r="K4990" s="5">
        <f t="shared" si="174"/>
        <v>13.861717777777779</v>
      </c>
      <c r="L4990">
        <f t="shared" si="175"/>
        <v>-1</v>
      </c>
      <c r="M4990">
        <f t="shared" si="175"/>
        <v>-2</v>
      </c>
      <c r="N4990">
        <f t="shared" si="175"/>
        <v>11</v>
      </c>
      <c r="O4990">
        <f t="shared" si="175"/>
        <v>25</v>
      </c>
      <c r="P4990">
        <f t="shared" si="175"/>
        <v>1</v>
      </c>
    </row>
    <row r="4991" spans="1:16" x14ac:dyDescent="0.25">
      <c r="A4991" s="4">
        <v>49912.188000000002</v>
      </c>
      <c r="B4991">
        <v>29.37</v>
      </c>
      <c r="C4991">
        <v>17.12</v>
      </c>
      <c r="D4991">
        <v>1732</v>
      </c>
      <c r="E4991">
        <v>2314</v>
      </c>
      <c r="F4991">
        <v>2090</v>
      </c>
      <c r="G4991">
        <v>2120</v>
      </c>
      <c r="H4991">
        <v>2051</v>
      </c>
      <c r="I4991" s="5">
        <v>7.3</v>
      </c>
      <c r="K4991" s="5">
        <f t="shared" si="174"/>
        <v>13.864496666666668</v>
      </c>
      <c r="L4991">
        <f t="shared" si="175"/>
        <v>-3</v>
      </c>
      <c r="M4991">
        <f t="shared" si="175"/>
        <v>0</v>
      </c>
      <c r="N4991">
        <f t="shared" si="175"/>
        <v>14</v>
      </c>
      <c r="O4991">
        <f t="shared" si="175"/>
        <v>26</v>
      </c>
      <c r="P4991">
        <f t="shared" si="175"/>
        <v>0</v>
      </c>
    </row>
    <row r="4992" spans="1:16" x14ac:dyDescent="0.25">
      <c r="A4992" s="4">
        <v>49922.196000000004</v>
      </c>
      <c r="B4992">
        <v>29.05</v>
      </c>
      <c r="C4992">
        <v>17</v>
      </c>
      <c r="D4992">
        <v>1732</v>
      </c>
      <c r="E4992">
        <v>2308</v>
      </c>
      <c r="F4992">
        <v>2088</v>
      </c>
      <c r="G4992">
        <v>2120</v>
      </c>
      <c r="H4992">
        <v>2051</v>
      </c>
      <c r="I4992" s="5">
        <v>7.3</v>
      </c>
      <c r="K4992" s="5">
        <f t="shared" si="174"/>
        <v>13.867276666666667</v>
      </c>
      <c r="L4992">
        <f t="shared" si="175"/>
        <v>-3</v>
      </c>
      <c r="M4992">
        <f t="shared" si="175"/>
        <v>-6</v>
      </c>
      <c r="N4992">
        <f t="shared" si="175"/>
        <v>12</v>
      </c>
      <c r="O4992">
        <f t="shared" si="175"/>
        <v>26</v>
      </c>
      <c r="P4992">
        <f t="shared" si="175"/>
        <v>0</v>
      </c>
    </row>
    <row r="4993" spans="1:16" x14ac:dyDescent="0.25">
      <c r="A4993" s="4">
        <v>49932.2</v>
      </c>
      <c r="B4993">
        <v>29.37</v>
      </c>
      <c r="C4993">
        <v>17.12</v>
      </c>
      <c r="D4993">
        <v>1730</v>
      </c>
      <c r="E4993">
        <v>2311</v>
      </c>
      <c r="F4993">
        <v>2091</v>
      </c>
      <c r="G4993">
        <v>2119</v>
      </c>
      <c r="H4993">
        <v>2051</v>
      </c>
      <c r="I4993" s="5">
        <v>7.3</v>
      </c>
      <c r="K4993" s="5">
        <f t="shared" si="174"/>
        <v>13.870055555555554</v>
      </c>
      <c r="L4993">
        <f t="shared" si="175"/>
        <v>-5</v>
      </c>
      <c r="M4993">
        <f t="shared" si="175"/>
        <v>-3</v>
      </c>
      <c r="N4993">
        <f t="shared" si="175"/>
        <v>15</v>
      </c>
      <c r="O4993">
        <f t="shared" si="175"/>
        <v>25</v>
      </c>
      <c r="P4993">
        <f t="shared" si="175"/>
        <v>0</v>
      </c>
    </row>
    <row r="4994" spans="1:16" x14ac:dyDescent="0.25">
      <c r="A4994" s="4">
        <v>49942.207999999999</v>
      </c>
      <c r="B4994">
        <v>29.05</v>
      </c>
      <c r="C4994">
        <v>17</v>
      </c>
      <c r="D4994">
        <v>1726</v>
      </c>
      <c r="E4994">
        <v>2310</v>
      </c>
      <c r="F4994">
        <v>2088</v>
      </c>
      <c r="G4994">
        <v>2119</v>
      </c>
      <c r="H4994">
        <v>2052</v>
      </c>
      <c r="I4994" s="5">
        <v>7.3</v>
      </c>
      <c r="K4994" s="5">
        <f t="shared" si="174"/>
        <v>13.872835555555556</v>
      </c>
      <c r="L4994">
        <f t="shared" si="175"/>
        <v>-9</v>
      </c>
      <c r="M4994">
        <f t="shared" si="175"/>
        <v>-4</v>
      </c>
      <c r="N4994">
        <f t="shared" si="175"/>
        <v>12</v>
      </c>
      <c r="O4994">
        <f t="shared" si="175"/>
        <v>25</v>
      </c>
      <c r="P4994">
        <f t="shared" si="175"/>
        <v>1</v>
      </c>
    </row>
    <row r="4995" spans="1:16" x14ac:dyDescent="0.25">
      <c r="A4995" s="4">
        <v>49952.212</v>
      </c>
      <c r="B4995">
        <v>29.05</v>
      </c>
      <c r="C4995">
        <v>17.059999999999999</v>
      </c>
      <c r="D4995">
        <v>1729</v>
      </c>
      <c r="E4995">
        <v>2309</v>
      </c>
      <c r="F4995">
        <v>2091</v>
      </c>
      <c r="G4995">
        <v>2120</v>
      </c>
      <c r="H4995">
        <v>2052</v>
      </c>
      <c r="I4995" s="5">
        <v>7.3</v>
      </c>
      <c r="K4995" s="5">
        <f t="shared" si="174"/>
        <v>13.875614444444444</v>
      </c>
      <c r="L4995">
        <f t="shared" si="175"/>
        <v>-6</v>
      </c>
      <c r="M4995">
        <f t="shared" si="175"/>
        <v>-5</v>
      </c>
      <c r="N4995">
        <f t="shared" si="175"/>
        <v>15</v>
      </c>
      <c r="O4995">
        <f t="shared" si="175"/>
        <v>26</v>
      </c>
      <c r="P4995">
        <f t="shared" si="175"/>
        <v>1</v>
      </c>
    </row>
    <row r="4996" spans="1:16" x14ac:dyDescent="0.25">
      <c r="A4996" s="4">
        <v>49962.22</v>
      </c>
      <c r="B4996">
        <v>29.37</v>
      </c>
      <c r="C4996">
        <v>17.059999999999999</v>
      </c>
      <c r="D4996">
        <v>1730</v>
      </c>
      <c r="E4996">
        <v>2312</v>
      </c>
      <c r="F4996">
        <v>2091</v>
      </c>
      <c r="G4996">
        <v>2120</v>
      </c>
      <c r="H4996">
        <v>2052</v>
      </c>
      <c r="I4996" s="5">
        <v>7.3</v>
      </c>
      <c r="K4996" s="5">
        <f t="shared" ref="K4996:K5059" si="176">A4996/3600</f>
        <v>13.878394444444444</v>
      </c>
      <c r="L4996">
        <f t="shared" si="175"/>
        <v>-5</v>
      </c>
      <c r="M4996">
        <f t="shared" si="175"/>
        <v>-2</v>
      </c>
      <c r="N4996">
        <f t="shared" si="175"/>
        <v>15</v>
      </c>
      <c r="O4996">
        <f t="shared" si="175"/>
        <v>26</v>
      </c>
      <c r="P4996">
        <f t="shared" si="175"/>
        <v>1</v>
      </c>
    </row>
    <row r="4997" spans="1:16" x14ac:dyDescent="0.25">
      <c r="A4997" s="4">
        <v>49972.224000000002</v>
      </c>
      <c r="B4997">
        <v>29.37</v>
      </c>
      <c r="C4997">
        <v>17.059999999999999</v>
      </c>
      <c r="D4997">
        <v>1730</v>
      </c>
      <c r="E4997">
        <v>2311</v>
      </c>
      <c r="F4997">
        <v>2089</v>
      </c>
      <c r="G4997">
        <v>2121</v>
      </c>
      <c r="H4997">
        <v>2052</v>
      </c>
      <c r="I4997" s="5">
        <v>7.3</v>
      </c>
      <c r="K4997" s="5">
        <f t="shared" si="176"/>
        <v>13.881173333333335</v>
      </c>
      <c r="L4997">
        <f t="shared" si="175"/>
        <v>-5</v>
      </c>
      <c r="M4997">
        <f t="shared" si="175"/>
        <v>-3</v>
      </c>
      <c r="N4997">
        <f t="shared" si="175"/>
        <v>13</v>
      </c>
      <c r="O4997">
        <f t="shared" si="175"/>
        <v>27</v>
      </c>
      <c r="P4997">
        <f t="shared" si="175"/>
        <v>1</v>
      </c>
    </row>
    <row r="4998" spans="1:16" x14ac:dyDescent="0.25">
      <c r="A4998" s="4">
        <v>49982.232000000004</v>
      </c>
      <c r="B4998">
        <v>29.37</v>
      </c>
      <c r="C4998">
        <v>17</v>
      </c>
      <c r="D4998">
        <v>1732</v>
      </c>
      <c r="E4998">
        <v>2308</v>
      </c>
      <c r="F4998">
        <v>2092</v>
      </c>
      <c r="G4998">
        <v>2119</v>
      </c>
      <c r="H4998">
        <v>2051</v>
      </c>
      <c r="I4998" s="5">
        <v>7.3</v>
      </c>
      <c r="K4998" s="5">
        <f t="shared" si="176"/>
        <v>13.883953333333334</v>
      </c>
      <c r="L4998">
        <f t="shared" si="175"/>
        <v>-3</v>
      </c>
      <c r="M4998">
        <f t="shared" si="175"/>
        <v>-6</v>
      </c>
      <c r="N4998">
        <f t="shared" si="175"/>
        <v>16</v>
      </c>
      <c r="O4998">
        <f t="shared" si="175"/>
        <v>25</v>
      </c>
      <c r="P4998">
        <f t="shared" si="175"/>
        <v>0</v>
      </c>
    </row>
    <row r="4999" spans="1:16" x14ac:dyDescent="0.25">
      <c r="A4999" s="4">
        <v>49992.235999999997</v>
      </c>
      <c r="B4999">
        <v>29.05</v>
      </c>
      <c r="C4999">
        <v>17.059999999999999</v>
      </c>
      <c r="D4999">
        <v>1728</v>
      </c>
      <c r="E4999">
        <v>2310</v>
      </c>
      <c r="F4999">
        <v>2090</v>
      </c>
      <c r="G4999">
        <v>2117</v>
      </c>
      <c r="H4999">
        <v>2051</v>
      </c>
      <c r="I4999" s="5">
        <v>7.3</v>
      </c>
      <c r="K4999" s="5">
        <f t="shared" si="176"/>
        <v>13.886732222222221</v>
      </c>
      <c r="L4999">
        <f t="shared" si="175"/>
        <v>-7</v>
      </c>
      <c r="M4999">
        <f t="shared" si="175"/>
        <v>-4</v>
      </c>
      <c r="N4999">
        <f t="shared" si="175"/>
        <v>14</v>
      </c>
      <c r="O4999">
        <f t="shared" si="175"/>
        <v>23</v>
      </c>
      <c r="P4999">
        <f t="shared" si="175"/>
        <v>0</v>
      </c>
    </row>
    <row r="5000" spans="1:16" x14ac:dyDescent="0.25">
      <c r="A5000" s="4">
        <v>50002.243999999999</v>
      </c>
      <c r="B5000">
        <v>29.37</v>
      </c>
      <c r="C5000">
        <v>17.12</v>
      </c>
      <c r="D5000">
        <v>1730</v>
      </c>
      <c r="E5000">
        <v>2308</v>
      </c>
      <c r="F5000">
        <v>2089</v>
      </c>
      <c r="G5000">
        <v>2116</v>
      </c>
      <c r="H5000">
        <v>2051</v>
      </c>
      <c r="I5000" s="5">
        <v>7.3</v>
      </c>
      <c r="K5000" s="5">
        <f t="shared" si="176"/>
        <v>13.889512222222223</v>
      </c>
      <c r="L5000">
        <f t="shared" si="175"/>
        <v>-5</v>
      </c>
      <c r="M5000">
        <f t="shared" si="175"/>
        <v>-6</v>
      </c>
      <c r="N5000">
        <f t="shared" si="175"/>
        <v>13</v>
      </c>
      <c r="O5000">
        <f t="shared" si="175"/>
        <v>22</v>
      </c>
      <c r="P5000">
        <f t="shared" si="175"/>
        <v>0</v>
      </c>
    </row>
    <row r="5001" spans="1:16" x14ac:dyDescent="0.25">
      <c r="A5001" s="4">
        <v>50012.248</v>
      </c>
      <c r="B5001">
        <v>28.73</v>
      </c>
      <c r="C5001">
        <v>17.059999999999999</v>
      </c>
      <c r="D5001">
        <v>1729</v>
      </c>
      <c r="E5001">
        <v>2306</v>
      </c>
      <c r="F5001">
        <v>2089</v>
      </c>
      <c r="G5001">
        <v>2118</v>
      </c>
      <c r="H5001">
        <v>2051</v>
      </c>
      <c r="I5001" s="5">
        <v>7.3</v>
      </c>
      <c r="K5001" s="5">
        <f t="shared" si="176"/>
        <v>13.892291111111112</v>
      </c>
      <c r="L5001">
        <f t="shared" si="175"/>
        <v>-6</v>
      </c>
      <c r="M5001">
        <f t="shared" si="175"/>
        <v>-8</v>
      </c>
      <c r="N5001">
        <f t="shared" si="175"/>
        <v>13</v>
      </c>
      <c r="O5001">
        <f t="shared" si="175"/>
        <v>24</v>
      </c>
      <c r="P5001">
        <f t="shared" si="175"/>
        <v>0</v>
      </c>
    </row>
    <row r="5002" spans="1:16" x14ac:dyDescent="0.25">
      <c r="A5002" s="4">
        <v>50022.256000000001</v>
      </c>
      <c r="B5002">
        <v>29.05</v>
      </c>
      <c r="C5002">
        <v>17.12</v>
      </c>
      <c r="D5002">
        <v>1733</v>
      </c>
      <c r="E5002">
        <v>2310</v>
      </c>
      <c r="F5002">
        <v>2089</v>
      </c>
      <c r="G5002">
        <v>2119</v>
      </c>
      <c r="H5002">
        <v>2052</v>
      </c>
      <c r="I5002" s="5">
        <v>7.3</v>
      </c>
      <c r="K5002" s="5">
        <f t="shared" si="176"/>
        <v>13.895071111111111</v>
      </c>
      <c r="L5002">
        <f t="shared" ref="L5002:P5052" si="177">D5002-D$3</f>
        <v>-2</v>
      </c>
      <c r="M5002">
        <f t="shared" si="177"/>
        <v>-4</v>
      </c>
      <c r="N5002">
        <f t="shared" si="177"/>
        <v>13</v>
      </c>
      <c r="O5002">
        <f t="shared" si="177"/>
        <v>25</v>
      </c>
      <c r="P5002">
        <f t="shared" si="177"/>
        <v>1</v>
      </c>
    </row>
    <row r="5003" spans="1:16" x14ac:dyDescent="0.25">
      <c r="A5003" s="4">
        <v>50032.26</v>
      </c>
      <c r="B5003">
        <v>29.37</v>
      </c>
      <c r="C5003">
        <v>17.12</v>
      </c>
      <c r="D5003">
        <v>1733</v>
      </c>
      <c r="E5003">
        <v>2311</v>
      </c>
      <c r="F5003">
        <v>2092</v>
      </c>
      <c r="G5003">
        <v>2119</v>
      </c>
      <c r="H5003">
        <v>2051</v>
      </c>
      <c r="I5003" s="5">
        <v>7.3</v>
      </c>
      <c r="K5003" s="5">
        <f t="shared" si="176"/>
        <v>13.89785</v>
      </c>
      <c r="L5003">
        <f t="shared" si="177"/>
        <v>-2</v>
      </c>
      <c r="M5003">
        <f t="shared" si="177"/>
        <v>-3</v>
      </c>
      <c r="N5003">
        <f t="shared" si="177"/>
        <v>16</v>
      </c>
      <c r="O5003">
        <f t="shared" si="177"/>
        <v>25</v>
      </c>
      <c r="P5003">
        <f t="shared" si="177"/>
        <v>0</v>
      </c>
    </row>
    <row r="5004" spans="1:16" x14ac:dyDescent="0.25">
      <c r="A5004" s="4">
        <v>50042.267999999996</v>
      </c>
      <c r="B5004">
        <v>29.05</v>
      </c>
      <c r="C5004">
        <v>17.059999999999999</v>
      </c>
      <c r="D5004">
        <v>1732</v>
      </c>
      <c r="E5004">
        <v>2311</v>
      </c>
      <c r="F5004">
        <v>2089</v>
      </c>
      <c r="G5004">
        <v>2120</v>
      </c>
      <c r="H5004">
        <v>2051</v>
      </c>
      <c r="I5004" s="5">
        <v>7.3</v>
      </c>
      <c r="K5004" s="5">
        <f t="shared" si="176"/>
        <v>13.90063</v>
      </c>
      <c r="L5004">
        <f t="shared" si="177"/>
        <v>-3</v>
      </c>
      <c r="M5004">
        <f t="shared" si="177"/>
        <v>-3</v>
      </c>
      <c r="N5004">
        <f t="shared" si="177"/>
        <v>13</v>
      </c>
      <c r="O5004">
        <f t="shared" si="177"/>
        <v>26</v>
      </c>
      <c r="P5004">
        <f t="shared" si="177"/>
        <v>0</v>
      </c>
    </row>
    <row r="5005" spans="1:16" x14ac:dyDescent="0.25">
      <c r="A5005" s="4">
        <v>50052.271999999997</v>
      </c>
      <c r="B5005">
        <v>29.37</v>
      </c>
      <c r="C5005">
        <v>17.059999999999999</v>
      </c>
      <c r="D5005">
        <v>1732</v>
      </c>
      <c r="E5005">
        <v>2312</v>
      </c>
      <c r="F5005">
        <v>2092</v>
      </c>
      <c r="G5005">
        <v>2119</v>
      </c>
      <c r="H5005">
        <v>2051</v>
      </c>
      <c r="I5005" s="5">
        <v>7.3</v>
      </c>
      <c r="K5005" s="5">
        <f t="shared" si="176"/>
        <v>13.903408888888888</v>
      </c>
      <c r="L5005">
        <f t="shared" si="177"/>
        <v>-3</v>
      </c>
      <c r="M5005">
        <f t="shared" si="177"/>
        <v>-2</v>
      </c>
      <c r="N5005">
        <f t="shared" si="177"/>
        <v>16</v>
      </c>
      <c r="O5005">
        <f t="shared" si="177"/>
        <v>25</v>
      </c>
      <c r="P5005">
        <f t="shared" si="177"/>
        <v>0</v>
      </c>
    </row>
    <row r="5006" spans="1:16" x14ac:dyDescent="0.25">
      <c r="A5006" s="4">
        <v>50062.28</v>
      </c>
      <c r="B5006">
        <v>29.05</v>
      </c>
      <c r="C5006">
        <v>17.059999999999999</v>
      </c>
      <c r="D5006">
        <v>1729</v>
      </c>
      <c r="E5006">
        <v>2310</v>
      </c>
      <c r="F5006">
        <v>2089</v>
      </c>
      <c r="G5006">
        <v>2119</v>
      </c>
      <c r="H5006">
        <v>2052</v>
      </c>
      <c r="I5006" s="5">
        <v>7.3</v>
      </c>
      <c r="K5006" s="5">
        <f t="shared" si="176"/>
        <v>13.906188888888888</v>
      </c>
      <c r="L5006">
        <f t="shared" si="177"/>
        <v>-6</v>
      </c>
      <c r="M5006">
        <f t="shared" si="177"/>
        <v>-4</v>
      </c>
      <c r="N5006">
        <f t="shared" si="177"/>
        <v>13</v>
      </c>
      <c r="O5006">
        <f t="shared" si="177"/>
        <v>25</v>
      </c>
      <c r="P5006">
        <f t="shared" si="177"/>
        <v>1</v>
      </c>
    </row>
    <row r="5007" spans="1:16" x14ac:dyDescent="0.25">
      <c r="A5007" s="4">
        <v>50072.284</v>
      </c>
      <c r="B5007">
        <v>29.68</v>
      </c>
      <c r="C5007">
        <v>17.12</v>
      </c>
      <c r="D5007">
        <v>1732</v>
      </c>
      <c r="E5007">
        <v>2309</v>
      </c>
      <c r="F5007">
        <v>2091</v>
      </c>
      <c r="G5007">
        <v>2119</v>
      </c>
      <c r="H5007">
        <v>2051</v>
      </c>
      <c r="I5007" s="5">
        <v>7.3</v>
      </c>
      <c r="K5007" s="5">
        <f t="shared" si="176"/>
        <v>13.908967777777777</v>
      </c>
      <c r="L5007">
        <f t="shared" si="177"/>
        <v>-3</v>
      </c>
      <c r="M5007">
        <f t="shared" si="177"/>
        <v>-5</v>
      </c>
      <c r="N5007">
        <f t="shared" si="177"/>
        <v>15</v>
      </c>
      <c r="O5007">
        <f t="shared" si="177"/>
        <v>25</v>
      </c>
      <c r="P5007">
        <f t="shared" si="177"/>
        <v>0</v>
      </c>
    </row>
    <row r="5008" spans="1:16" x14ac:dyDescent="0.25">
      <c r="A5008" s="4">
        <v>50082.292000000001</v>
      </c>
      <c r="B5008">
        <v>29.68</v>
      </c>
      <c r="C5008">
        <v>17.190000000000001</v>
      </c>
      <c r="D5008">
        <v>1730</v>
      </c>
      <c r="E5008">
        <v>2311</v>
      </c>
      <c r="F5008">
        <v>2088</v>
      </c>
      <c r="G5008">
        <v>2118</v>
      </c>
      <c r="H5008">
        <v>2050</v>
      </c>
      <c r="I5008" s="5">
        <v>7.3</v>
      </c>
      <c r="K5008" s="5">
        <f t="shared" si="176"/>
        <v>13.911747777777778</v>
      </c>
      <c r="L5008">
        <f t="shared" si="177"/>
        <v>-5</v>
      </c>
      <c r="M5008">
        <f t="shared" si="177"/>
        <v>-3</v>
      </c>
      <c r="N5008">
        <f t="shared" si="177"/>
        <v>12</v>
      </c>
      <c r="O5008">
        <f t="shared" si="177"/>
        <v>24</v>
      </c>
      <c r="P5008">
        <f t="shared" si="177"/>
        <v>-1</v>
      </c>
    </row>
    <row r="5009" spans="1:16" x14ac:dyDescent="0.25">
      <c r="A5009" s="4">
        <v>50092.296000000002</v>
      </c>
      <c r="B5009">
        <v>29.37</v>
      </c>
      <c r="C5009">
        <v>17.059999999999999</v>
      </c>
      <c r="D5009">
        <v>1730</v>
      </c>
      <c r="E5009">
        <v>2308</v>
      </c>
      <c r="F5009">
        <v>2090</v>
      </c>
      <c r="G5009">
        <v>2121</v>
      </c>
      <c r="H5009">
        <v>2052</v>
      </c>
      <c r="I5009" s="5">
        <v>7.3</v>
      </c>
      <c r="K5009" s="5">
        <f t="shared" si="176"/>
        <v>13.914526666666667</v>
      </c>
      <c r="L5009">
        <f t="shared" si="177"/>
        <v>-5</v>
      </c>
      <c r="M5009">
        <f t="shared" si="177"/>
        <v>-6</v>
      </c>
      <c r="N5009">
        <f t="shared" si="177"/>
        <v>14</v>
      </c>
      <c r="O5009">
        <f t="shared" si="177"/>
        <v>27</v>
      </c>
      <c r="P5009">
        <f t="shared" si="177"/>
        <v>1</v>
      </c>
    </row>
    <row r="5010" spans="1:16" x14ac:dyDescent="0.25">
      <c r="A5010" s="4">
        <v>50102.303999999996</v>
      </c>
      <c r="B5010">
        <v>29.05</v>
      </c>
      <c r="C5010">
        <v>17.12</v>
      </c>
      <c r="D5010">
        <v>1724</v>
      </c>
      <c r="E5010">
        <v>2310</v>
      </c>
      <c r="F5010">
        <v>2091</v>
      </c>
      <c r="G5010">
        <v>2120</v>
      </c>
      <c r="H5010">
        <v>2050</v>
      </c>
      <c r="I5010" s="5">
        <v>7.3</v>
      </c>
      <c r="K5010" s="5">
        <f t="shared" si="176"/>
        <v>13.917306666666665</v>
      </c>
      <c r="L5010">
        <f t="shared" si="177"/>
        <v>-11</v>
      </c>
      <c r="M5010">
        <f t="shared" si="177"/>
        <v>-4</v>
      </c>
      <c r="N5010">
        <f t="shared" si="177"/>
        <v>15</v>
      </c>
      <c r="O5010">
        <f t="shared" si="177"/>
        <v>26</v>
      </c>
      <c r="P5010">
        <f t="shared" si="177"/>
        <v>-1</v>
      </c>
    </row>
    <row r="5011" spans="1:16" x14ac:dyDescent="0.25">
      <c r="A5011" s="4">
        <v>50112.307999999997</v>
      </c>
      <c r="B5011">
        <v>29.37</v>
      </c>
      <c r="C5011">
        <v>17.12</v>
      </c>
      <c r="D5011">
        <v>1729</v>
      </c>
      <c r="E5011">
        <v>2312</v>
      </c>
      <c r="F5011">
        <v>2092</v>
      </c>
      <c r="G5011">
        <v>2116</v>
      </c>
      <c r="H5011">
        <v>2052</v>
      </c>
      <c r="I5011" s="5">
        <v>7.3</v>
      </c>
      <c r="K5011" s="5">
        <f t="shared" si="176"/>
        <v>13.920085555555556</v>
      </c>
      <c r="L5011">
        <f t="shared" si="177"/>
        <v>-6</v>
      </c>
      <c r="M5011">
        <f t="shared" si="177"/>
        <v>-2</v>
      </c>
      <c r="N5011">
        <f t="shared" si="177"/>
        <v>16</v>
      </c>
      <c r="O5011">
        <f t="shared" si="177"/>
        <v>22</v>
      </c>
      <c r="P5011">
        <f t="shared" si="177"/>
        <v>1</v>
      </c>
    </row>
    <row r="5012" spans="1:16" x14ac:dyDescent="0.25">
      <c r="A5012" s="4">
        <v>50122.315999999999</v>
      </c>
      <c r="B5012">
        <v>29.68</v>
      </c>
      <c r="C5012">
        <v>17.12</v>
      </c>
      <c r="D5012">
        <v>1726</v>
      </c>
      <c r="E5012">
        <v>2311</v>
      </c>
      <c r="F5012">
        <v>2089</v>
      </c>
      <c r="G5012">
        <v>2119</v>
      </c>
      <c r="H5012">
        <v>2051</v>
      </c>
      <c r="I5012" s="5">
        <v>7.3</v>
      </c>
      <c r="K5012" s="5">
        <f t="shared" si="176"/>
        <v>13.922865555555555</v>
      </c>
      <c r="L5012">
        <f t="shared" si="177"/>
        <v>-9</v>
      </c>
      <c r="M5012">
        <f t="shared" si="177"/>
        <v>-3</v>
      </c>
      <c r="N5012">
        <f t="shared" si="177"/>
        <v>13</v>
      </c>
      <c r="O5012">
        <f t="shared" si="177"/>
        <v>25</v>
      </c>
      <c r="P5012">
        <f t="shared" si="177"/>
        <v>0</v>
      </c>
    </row>
    <row r="5013" spans="1:16" x14ac:dyDescent="0.25">
      <c r="A5013" s="4">
        <v>50132.32</v>
      </c>
      <c r="B5013">
        <v>29.68</v>
      </c>
      <c r="C5013">
        <v>17.25</v>
      </c>
      <c r="D5013">
        <v>1733</v>
      </c>
      <c r="E5013">
        <v>2309</v>
      </c>
      <c r="F5013">
        <v>2088</v>
      </c>
      <c r="G5013">
        <v>2120</v>
      </c>
      <c r="H5013">
        <v>2052</v>
      </c>
      <c r="I5013" s="5">
        <v>7.3</v>
      </c>
      <c r="K5013" s="5">
        <f t="shared" si="176"/>
        <v>13.925644444444444</v>
      </c>
      <c r="L5013">
        <f t="shared" si="177"/>
        <v>-2</v>
      </c>
      <c r="M5013">
        <f t="shared" si="177"/>
        <v>-5</v>
      </c>
      <c r="N5013">
        <f t="shared" si="177"/>
        <v>12</v>
      </c>
      <c r="O5013">
        <f t="shared" si="177"/>
        <v>26</v>
      </c>
      <c r="P5013">
        <f t="shared" si="177"/>
        <v>1</v>
      </c>
    </row>
    <row r="5014" spans="1:16" x14ac:dyDescent="0.25">
      <c r="A5014" s="4">
        <v>50142.328000000001</v>
      </c>
      <c r="B5014">
        <v>29.37</v>
      </c>
      <c r="C5014">
        <v>17.190000000000001</v>
      </c>
      <c r="D5014">
        <v>1727</v>
      </c>
      <c r="E5014">
        <v>2311</v>
      </c>
      <c r="F5014">
        <v>2090</v>
      </c>
      <c r="G5014">
        <v>2119</v>
      </c>
      <c r="H5014">
        <v>2052</v>
      </c>
      <c r="I5014" s="5">
        <v>7.3</v>
      </c>
      <c r="K5014" s="5">
        <f t="shared" si="176"/>
        <v>13.928424444444445</v>
      </c>
      <c r="L5014">
        <f t="shared" si="177"/>
        <v>-8</v>
      </c>
      <c r="M5014">
        <f t="shared" si="177"/>
        <v>-3</v>
      </c>
      <c r="N5014">
        <f t="shared" si="177"/>
        <v>14</v>
      </c>
      <c r="O5014">
        <f t="shared" si="177"/>
        <v>25</v>
      </c>
      <c r="P5014">
        <f t="shared" si="177"/>
        <v>1</v>
      </c>
    </row>
    <row r="5015" spans="1:16" x14ac:dyDescent="0.25">
      <c r="A5015" s="4">
        <v>50152.332000000002</v>
      </c>
      <c r="B5015">
        <v>29.37</v>
      </c>
      <c r="C5015">
        <v>17.190000000000001</v>
      </c>
      <c r="D5015">
        <v>1733</v>
      </c>
      <c r="E5015">
        <v>2306</v>
      </c>
      <c r="F5015">
        <v>2088</v>
      </c>
      <c r="G5015">
        <v>2118</v>
      </c>
      <c r="H5015">
        <v>2050</v>
      </c>
      <c r="I5015" s="5">
        <v>7.3</v>
      </c>
      <c r="K5015" s="5">
        <f t="shared" si="176"/>
        <v>13.931203333333334</v>
      </c>
      <c r="L5015">
        <f t="shared" si="177"/>
        <v>-2</v>
      </c>
      <c r="M5015">
        <f t="shared" si="177"/>
        <v>-8</v>
      </c>
      <c r="N5015">
        <f t="shared" si="177"/>
        <v>12</v>
      </c>
      <c r="O5015">
        <f t="shared" si="177"/>
        <v>24</v>
      </c>
      <c r="P5015">
        <f t="shared" si="177"/>
        <v>-1</v>
      </c>
    </row>
    <row r="5016" spans="1:16" x14ac:dyDescent="0.25">
      <c r="A5016" s="4">
        <v>50162.34</v>
      </c>
      <c r="B5016">
        <v>29.05</v>
      </c>
      <c r="C5016">
        <v>17.190000000000001</v>
      </c>
      <c r="D5016">
        <v>1729</v>
      </c>
      <c r="E5016">
        <v>2310</v>
      </c>
      <c r="F5016">
        <v>2092</v>
      </c>
      <c r="G5016">
        <v>2118</v>
      </c>
      <c r="H5016">
        <v>2051</v>
      </c>
      <c r="I5016" s="5">
        <v>7.3</v>
      </c>
      <c r="K5016" s="5">
        <f t="shared" si="176"/>
        <v>13.933983333333332</v>
      </c>
      <c r="L5016">
        <f t="shared" si="177"/>
        <v>-6</v>
      </c>
      <c r="M5016">
        <f t="shared" si="177"/>
        <v>-4</v>
      </c>
      <c r="N5016">
        <f t="shared" si="177"/>
        <v>16</v>
      </c>
      <c r="O5016">
        <f t="shared" si="177"/>
        <v>24</v>
      </c>
      <c r="P5016">
        <f t="shared" si="177"/>
        <v>0</v>
      </c>
    </row>
    <row r="5017" spans="1:16" x14ac:dyDescent="0.25">
      <c r="A5017" s="4">
        <v>50172.343999999997</v>
      </c>
      <c r="B5017">
        <v>29.05</v>
      </c>
      <c r="C5017">
        <v>17.25</v>
      </c>
      <c r="D5017">
        <v>1728</v>
      </c>
      <c r="E5017">
        <v>2309</v>
      </c>
      <c r="F5017">
        <v>2087</v>
      </c>
      <c r="G5017">
        <v>2119</v>
      </c>
      <c r="H5017">
        <v>2051</v>
      </c>
      <c r="I5017" s="5">
        <v>7.3</v>
      </c>
      <c r="K5017" s="5">
        <f t="shared" si="176"/>
        <v>13.936762222222221</v>
      </c>
      <c r="L5017">
        <f t="shared" si="177"/>
        <v>-7</v>
      </c>
      <c r="M5017">
        <f t="shared" si="177"/>
        <v>-5</v>
      </c>
      <c r="N5017">
        <f t="shared" si="177"/>
        <v>11</v>
      </c>
      <c r="O5017">
        <f t="shared" si="177"/>
        <v>25</v>
      </c>
      <c r="P5017">
        <f t="shared" si="177"/>
        <v>0</v>
      </c>
    </row>
    <row r="5018" spans="1:16" x14ac:dyDescent="0.25">
      <c r="A5018" s="4">
        <v>50182.351999999999</v>
      </c>
      <c r="B5018">
        <v>29.05</v>
      </c>
      <c r="C5018">
        <v>17.190000000000001</v>
      </c>
      <c r="D5018">
        <v>1734</v>
      </c>
      <c r="E5018">
        <v>2310</v>
      </c>
      <c r="F5018">
        <v>2091</v>
      </c>
      <c r="G5018">
        <v>2119</v>
      </c>
      <c r="H5018">
        <v>2051</v>
      </c>
      <c r="I5018" s="5">
        <v>7.3</v>
      </c>
      <c r="K5018" s="5">
        <f t="shared" si="176"/>
        <v>13.939542222222222</v>
      </c>
      <c r="L5018">
        <f t="shared" si="177"/>
        <v>-1</v>
      </c>
      <c r="M5018">
        <f t="shared" si="177"/>
        <v>-4</v>
      </c>
      <c r="N5018">
        <f t="shared" si="177"/>
        <v>15</v>
      </c>
      <c r="O5018">
        <f t="shared" si="177"/>
        <v>25</v>
      </c>
      <c r="P5018">
        <f t="shared" si="177"/>
        <v>0</v>
      </c>
    </row>
    <row r="5019" spans="1:16" x14ac:dyDescent="0.25">
      <c r="A5019" s="4">
        <v>50192.356</v>
      </c>
      <c r="B5019">
        <v>29.37</v>
      </c>
      <c r="C5019">
        <v>17.25</v>
      </c>
      <c r="D5019">
        <v>1731</v>
      </c>
      <c r="E5019">
        <v>2307</v>
      </c>
      <c r="F5019">
        <v>2087</v>
      </c>
      <c r="G5019">
        <v>2116</v>
      </c>
      <c r="H5019">
        <v>2051</v>
      </c>
      <c r="I5019" s="5">
        <v>7.3</v>
      </c>
      <c r="K5019" s="5">
        <f t="shared" si="176"/>
        <v>13.942321111111111</v>
      </c>
      <c r="L5019">
        <f t="shared" si="177"/>
        <v>-4</v>
      </c>
      <c r="M5019">
        <f t="shared" si="177"/>
        <v>-7</v>
      </c>
      <c r="N5019">
        <f t="shared" si="177"/>
        <v>11</v>
      </c>
      <c r="O5019">
        <f t="shared" si="177"/>
        <v>22</v>
      </c>
      <c r="P5019">
        <f t="shared" si="177"/>
        <v>0</v>
      </c>
    </row>
    <row r="5020" spans="1:16" x14ac:dyDescent="0.25">
      <c r="A5020" s="4">
        <v>50202.364000000001</v>
      </c>
      <c r="B5020">
        <v>29.37</v>
      </c>
      <c r="C5020">
        <v>17.190000000000001</v>
      </c>
      <c r="D5020">
        <v>1727</v>
      </c>
      <c r="E5020">
        <v>2310</v>
      </c>
      <c r="F5020">
        <v>2090</v>
      </c>
      <c r="G5020">
        <v>2121</v>
      </c>
      <c r="H5020">
        <v>2051</v>
      </c>
      <c r="I5020" s="5">
        <v>7.3</v>
      </c>
      <c r="K5020" s="5">
        <f t="shared" si="176"/>
        <v>13.945101111111111</v>
      </c>
      <c r="L5020">
        <f t="shared" si="177"/>
        <v>-8</v>
      </c>
      <c r="M5020">
        <f t="shared" si="177"/>
        <v>-4</v>
      </c>
      <c r="N5020">
        <f t="shared" si="177"/>
        <v>14</v>
      </c>
      <c r="O5020">
        <f t="shared" si="177"/>
        <v>27</v>
      </c>
      <c r="P5020">
        <f t="shared" si="177"/>
        <v>0</v>
      </c>
    </row>
    <row r="5021" spans="1:16" x14ac:dyDescent="0.25">
      <c r="A5021" s="4">
        <v>50212.368000000002</v>
      </c>
      <c r="B5021">
        <v>29.05</v>
      </c>
      <c r="C5021">
        <v>17.25</v>
      </c>
      <c r="D5021">
        <v>1730</v>
      </c>
      <c r="E5021">
        <v>2310</v>
      </c>
      <c r="F5021">
        <v>2088</v>
      </c>
      <c r="G5021">
        <v>2122</v>
      </c>
      <c r="H5021">
        <v>2052</v>
      </c>
      <c r="I5021" s="5">
        <v>7.3</v>
      </c>
      <c r="K5021" s="5">
        <f t="shared" si="176"/>
        <v>13.947880000000001</v>
      </c>
      <c r="L5021">
        <f t="shared" si="177"/>
        <v>-5</v>
      </c>
      <c r="M5021">
        <f t="shared" si="177"/>
        <v>-4</v>
      </c>
      <c r="N5021">
        <f t="shared" si="177"/>
        <v>12</v>
      </c>
      <c r="O5021">
        <f t="shared" si="177"/>
        <v>28</v>
      </c>
      <c r="P5021">
        <f t="shared" si="177"/>
        <v>1</v>
      </c>
    </row>
    <row r="5022" spans="1:16" x14ac:dyDescent="0.25">
      <c r="A5022" s="4">
        <v>50222.375999999997</v>
      </c>
      <c r="B5022">
        <v>29.68</v>
      </c>
      <c r="C5022">
        <v>17.25</v>
      </c>
      <c r="D5022">
        <v>1730</v>
      </c>
      <c r="E5022">
        <v>2310</v>
      </c>
      <c r="F5022">
        <v>2089</v>
      </c>
      <c r="G5022">
        <v>2116</v>
      </c>
      <c r="H5022">
        <v>2052</v>
      </c>
      <c r="I5022" s="5">
        <v>7.3</v>
      </c>
      <c r="K5022" s="5">
        <f t="shared" si="176"/>
        <v>13.950659999999999</v>
      </c>
      <c r="L5022">
        <f t="shared" si="177"/>
        <v>-5</v>
      </c>
      <c r="M5022">
        <f t="shared" si="177"/>
        <v>-4</v>
      </c>
      <c r="N5022">
        <f t="shared" si="177"/>
        <v>13</v>
      </c>
      <c r="O5022">
        <f t="shared" si="177"/>
        <v>22</v>
      </c>
      <c r="P5022">
        <f t="shared" si="177"/>
        <v>1</v>
      </c>
    </row>
    <row r="5023" spans="1:16" x14ac:dyDescent="0.25">
      <c r="A5023" s="4">
        <v>50232.38</v>
      </c>
      <c r="B5023">
        <v>29.68</v>
      </c>
      <c r="C5023">
        <v>17.25</v>
      </c>
      <c r="D5023">
        <v>1733</v>
      </c>
      <c r="E5023">
        <v>2308</v>
      </c>
      <c r="F5023">
        <v>2091</v>
      </c>
      <c r="G5023">
        <v>2118</v>
      </c>
      <c r="H5023">
        <v>2052</v>
      </c>
      <c r="I5023" s="5">
        <v>7.3</v>
      </c>
      <c r="K5023" s="5">
        <f t="shared" si="176"/>
        <v>13.953438888888888</v>
      </c>
      <c r="L5023">
        <f t="shared" si="177"/>
        <v>-2</v>
      </c>
      <c r="M5023">
        <f t="shared" si="177"/>
        <v>-6</v>
      </c>
      <c r="N5023">
        <f t="shared" si="177"/>
        <v>15</v>
      </c>
      <c r="O5023">
        <f t="shared" si="177"/>
        <v>24</v>
      </c>
      <c r="P5023">
        <f t="shared" si="177"/>
        <v>1</v>
      </c>
    </row>
    <row r="5024" spans="1:16" x14ac:dyDescent="0.25">
      <c r="A5024" s="4">
        <v>50242.387999999999</v>
      </c>
      <c r="B5024">
        <v>29.37</v>
      </c>
      <c r="C5024">
        <v>17.309999999999999</v>
      </c>
      <c r="D5024">
        <v>1728</v>
      </c>
      <c r="E5024">
        <v>2311</v>
      </c>
      <c r="F5024">
        <v>2088</v>
      </c>
      <c r="G5024">
        <v>2118</v>
      </c>
      <c r="H5024">
        <v>2052</v>
      </c>
      <c r="I5024" s="5">
        <v>7.3</v>
      </c>
      <c r="K5024" s="5">
        <f t="shared" si="176"/>
        <v>13.956218888888889</v>
      </c>
      <c r="L5024">
        <f t="shared" si="177"/>
        <v>-7</v>
      </c>
      <c r="M5024">
        <f t="shared" si="177"/>
        <v>-3</v>
      </c>
      <c r="N5024">
        <f t="shared" si="177"/>
        <v>12</v>
      </c>
      <c r="O5024">
        <f t="shared" si="177"/>
        <v>24</v>
      </c>
      <c r="P5024">
        <f t="shared" si="177"/>
        <v>1</v>
      </c>
    </row>
    <row r="5025" spans="1:16" x14ac:dyDescent="0.25">
      <c r="A5025" s="4">
        <v>50252.392</v>
      </c>
      <c r="B5025">
        <v>29.68</v>
      </c>
      <c r="C5025">
        <v>17.190000000000001</v>
      </c>
      <c r="D5025">
        <v>1729</v>
      </c>
      <c r="E5025">
        <v>2310</v>
      </c>
      <c r="F5025">
        <v>2092</v>
      </c>
      <c r="G5025">
        <v>2120</v>
      </c>
      <c r="H5025">
        <v>2051</v>
      </c>
      <c r="I5025" s="5">
        <v>7.3</v>
      </c>
      <c r="K5025" s="5">
        <f t="shared" si="176"/>
        <v>13.958997777777778</v>
      </c>
      <c r="L5025">
        <f t="shared" si="177"/>
        <v>-6</v>
      </c>
      <c r="M5025">
        <f t="shared" si="177"/>
        <v>-4</v>
      </c>
      <c r="N5025">
        <f t="shared" si="177"/>
        <v>16</v>
      </c>
      <c r="O5025">
        <f t="shared" si="177"/>
        <v>26</v>
      </c>
      <c r="P5025">
        <f t="shared" si="177"/>
        <v>0</v>
      </c>
    </row>
    <row r="5026" spans="1:16" x14ac:dyDescent="0.25">
      <c r="A5026" s="4">
        <v>50262.400000000001</v>
      </c>
      <c r="B5026">
        <v>29.37</v>
      </c>
      <c r="C5026">
        <v>17.309999999999999</v>
      </c>
      <c r="D5026">
        <v>1731</v>
      </c>
      <c r="E5026">
        <v>2310</v>
      </c>
      <c r="F5026">
        <v>2090</v>
      </c>
      <c r="G5026">
        <v>2118</v>
      </c>
      <c r="H5026">
        <v>2052</v>
      </c>
      <c r="I5026" s="5">
        <v>7.3</v>
      </c>
      <c r="K5026" s="5">
        <f t="shared" si="176"/>
        <v>13.961777777777778</v>
      </c>
      <c r="L5026">
        <f t="shared" si="177"/>
        <v>-4</v>
      </c>
      <c r="M5026">
        <f t="shared" si="177"/>
        <v>-4</v>
      </c>
      <c r="N5026">
        <f t="shared" si="177"/>
        <v>14</v>
      </c>
      <c r="O5026">
        <f t="shared" si="177"/>
        <v>24</v>
      </c>
      <c r="P5026">
        <f t="shared" si="177"/>
        <v>1</v>
      </c>
    </row>
    <row r="5027" spans="1:16" x14ac:dyDescent="0.25">
      <c r="A5027" s="4">
        <v>50272.404000000002</v>
      </c>
      <c r="B5027">
        <v>29.37</v>
      </c>
      <c r="C5027">
        <v>17.309999999999999</v>
      </c>
      <c r="D5027">
        <v>1730</v>
      </c>
      <c r="E5027">
        <v>2309</v>
      </c>
      <c r="F5027">
        <v>2092</v>
      </c>
      <c r="G5027">
        <v>2121</v>
      </c>
      <c r="H5027">
        <v>2053</v>
      </c>
      <c r="I5027" s="5">
        <v>7.3</v>
      </c>
      <c r="K5027" s="5">
        <f t="shared" si="176"/>
        <v>13.964556666666667</v>
      </c>
      <c r="L5027">
        <f t="shared" si="177"/>
        <v>-5</v>
      </c>
      <c r="M5027">
        <f t="shared" si="177"/>
        <v>-5</v>
      </c>
      <c r="N5027">
        <f t="shared" si="177"/>
        <v>16</v>
      </c>
      <c r="O5027">
        <f t="shared" si="177"/>
        <v>27</v>
      </c>
      <c r="P5027">
        <f t="shared" si="177"/>
        <v>2</v>
      </c>
    </row>
    <row r="5028" spans="1:16" x14ac:dyDescent="0.25">
      <c r="A5028" s="4">
        <v>50282.411999999997</v>
      </c>
      <c r="B5028">
        <v>29.37</v>
      </c>
      <c r="C5028">
        <v>17.38</v>
      </c>
      <c r="D5028">
        <v>1736</v>
      </c>
      <c r="E5028">
        <v>2310</v>
      </c>
      <c r="F5028">
        <v>2088</v>
      </c>
      <c r="G5028">
        <v>2119</v>
      </c>
      <c r="H5028">
        <v>2052</v>
      </c>
      <c r="I5028" s="5">
        <v>7.3</v>
      </c>
      <c r="K5028" s="5">
        <f t="shared" si="176"/>
        <v>13.967336666666666</v>
      </c>
      <c r="L5028">
        <f t="shared" si="177"/>
        <v>1</v>
      </c>
      <c r="M5028">
        <f t="shared" si="177"/>
        <v>-4</v>
      </c>
      <c r="N5028">
        <f t="shared" si="177"/>
        <v>12</v>
      </c>
      <c r="O5028">
        <f t="shared" si="177"/>
        <v>25</v>
      </c>
      <c r="P5028">
        <f t="shared" si="177"/>
        <v>1</v>
      </c>
    </row>
    <row r="5029" spans="1:16" x14ac:dyDescent="0.25">
      <c r="A5029" s="4">
        <v>50292.415999999997</v>
      </c>
      <c r="B5029">
        <v>29.37</v>
      </c>
      <c r="C5029">
        <v>17.25</v>
      </c>
      <c r="D5029">
        <v>1731</v>
      </c>
      <c r="E5029">
        <v>2312</v>
      </c>
      <c r="F5029">
        <v>2090</v>
      </c>
      <c r="G5029">
        <v>2121</v>
      </c>
      <c r="H5029">
        <v>2051</v>
      </c>
      <c r="I5029" s="5">
        <v>7.3</v>
      </c>
      <c r="K5029" s="5">
        <f t="shared" si="176"/>
        <v>13.970115555555555</v>
      </c>
      <c r="L5029">
        <f t="shared" si="177"/>
        <v>-4</v>
      </c>
      <c r="M5029">
        <f t="shared" si="177"/>
        <v>-2</v>
      </c>
      <c r="N5029">
        <f t="shared" si="177"/>
        <v>14</v>
      </c>
      <c r="O5029">
        <f t="shared" si="177"/>
        <v>27</v>
      </c>
      <c r="P5029">
        <f t="shared" si="177"/>
        <v>0</v>
      </c>
    </row>
    <row r="5030" spans="1:16" x14ac:dyDescent="0.25">
      <c r="A5030" s="4">
        <v>50302.423999999999</v>
      </c>
      <c r="B5030">
        <v>29.05</v>
      </c>
      <c r="C5030">
        <v>17.309999999999999</v>
      </c>
      <c r="D5030">
        <v>1732</v>
      </c>
      <c r="E5030">
        <v>2310</v>
      </c>
      <c r="F5030">
        <v>2088</v>
      </c>
      <c r="G5030">
        <v>2119</v>
      </c>
      <c r="H5030">
        <v>2051</v>
      </c>
      <c r="I5030" s="5">
        <v>7.3</v>
      </c>
      <c r="K5030" s="5">
        <f t="shared" si="176"/>
        <v>13.972895555555555</v>
      </c>
      <c r="L5030">
        <f t="shared" si="177"/>
        <v>-3</v>
      </c>
      <c r="M5030">
        <f t="shared" si="177"/>
        <v>-4</v>
      </c>
      <c r="N5030">
        <f t="shared" si="177"/>
        <v>12</v>
      </c>
      <c r="O5030">
        <f t="shared" si="177"/>
        <v>25</v>
      </c>
      <c r="P5030">
        <f t="shared" si="177"/>
        <v>0</v>
      </c>
    </row>
    <row r="5031" spans="1:16" x14ac:dyDescent="0.25">
      <c r="A5031" s="4">
        <v>50312.428</v>
      </c>
      <c r="B5031">
        <v>30</v>
      </c>
      <c r="C5031">
        <v>17.25</v>
      </c>
      <c r="D5031">
        <v>1731</v>
      </c>
      <c r="E5031">
        <v>2309</v>
      </c>
      <c r="F5031">
        <v>2088</v>
      </c>
      <c r="G5031">
        <v>2118</v>
      </c>
      <c r="H5031">
        <v>2050</v>
      </c>
      <c r="I5031" s="5">
        <v>7.3</v>
      </c>
      <c r="K5031" s="5">
        <f t="shared" si="176"/>
        <v>13.975674444444444</v>
      </c>
      <c r="L5031">
        <f t="shared" si="177"/>
        <v>-4</v>
      </c>
      <c r="M5031">
        <f t="shared" si="177"/>
        <v>-5</v>
      </c>
      <c r="N5031">
        <f t="shared" si="177"/>
        <v>12</v>
      </c>
      <c r="O5031">
        <f t="shared" si="177"/>
        <v>24</v>
      </c>
      <c r="P5031">
        <f t="shared" si="177"/>
        <v>-1</v>
      </c>
    </row>
    <row r="5032" spans="1:16" x14ac:dyDescent="0.25">
      <c r="A5032" s="4">
        <v>50322.436000000002</v>
      </c>
      <c r="B5032">
        <v>30</v>
      </c>
      <c r="C5032">
        <v>17.25</v>
      </c>
      <c r="D5032">
        <v>1731</v>
      </c>
      <c r="E5032">
        <v>2310</v>
      </c>
      <c r="F5032">
        <v>2088</v>
      </c>
      <c r="G5032">
        <v>2119</v>
      </c>
      <c r="H5032">
        <v>2051</v>
      </c>
      <c r="I5032" s="5">
        <v>7.3</v>
      </c>
      <c r="K5032" s="5">
        <f t="shared" si="176"/>
        <v>13.978454444444445</v>
      </c>
      <c r="L5032">
        <f t="shared" si="177"/>
        <v>-4</v>
      </c>
      <c r="M5032">
        <f t="shared" si="177"/>
        <v>-4</v>
      </c>
      <c r="N5032">
        <f t="shared" si="177"/>
        <v>12</v>
      </c>
      <c r="O5032">
        <f t="shared" si="177"/>
        <v>25</v>
      </c>
      <c r="P5032">
        <f t="shared" si="177"/>
        <v>0</v>
      </c>
    </row>
    <row r="5033" spans="1:16" x14ac:dyDescent="0.25">
      <c r="A5033" s="4">
        <v>50332.44</v>
      </c>
      <c r="B5033">
        <v>29.37</v>
      </c>
      <c r="C5033">
        <v>17.309999999999999</v>
      </c>
      <c r="D5033">
        <v>1729</v>
      </c>
      <c r="E5033">
        <v>2308</v>
      </c>
      <c r="F5033">
        <v>2089</v>
      </c>
      <c r="G5033">
        <v>2122</v>
      </c>
      <c r="H5033">
        <v>2051</v>
      </c>
      <c r="I5033" s="5">
        <v>7.3</v>
      </c>
      <c r="K5033" s="5">
        <f t="shared" si="176"/>
        <v>13.981233333333334</v>
      </c>
      <c r="L5033">
        <f t="shared" si="177"/>
        <v>-6</v>
      </c>
      <c r="M5033">
        <f t="shared" si="177"/>
        <v>-6</v>
      </c>
      <c r="N5033">
        <f t="shared" si="177"/>
        <v>13</v>
      </c>
      <c r="O5033">
        <f t="shared" si="177"/>
        <v>28</v>
      </c>
      <c r="P5033">
        <f t="shared" si="177"/>
        <v>0</v>
      </c>
    </row>
    <row r="5034" spans="1:16" x14ac:dyDescent="0.25">
      <c r="A5034" s="4">
        <v>50342.447999999997</v>
      </c>
      <c r="B5034">
        <v>30</v>
      </c>
      <c r="C5034">
        <v>17.38</v>
      </c>
      <c r="D5034">
        <v>1726</v>
      </c>
      <c r="E5034">
        <v>2310</v>
      </c>
      <c r="F5034">
        <v>2090</v>
      </c>
      <c r="G5034">
        <v>2120</v>
      </c>
      <c r="H5034">
        <v>2053</v>
      </c>
      <c r="I5034" s="5">
        <v>7.3</v>
      </c>
      <c r="K5034" s="5">
        <f t="shared" si="176"/>
        <v>13.984013333333332</v>
      </c>
      <c r="L5034">
        <f t="shared" si="177"/>
        <v>-9</v>
      </c>
      <c r="M5034">
        <f t="shared" si="177"/>
        <v>-4</v>
      </c>
      <c r="N5034">
        <f t="shared" si="177"/>
        <v>14</v>
      </c>
      <c r="O5034">
        <f t="shared" si="177"/>
        <v>26</v>
      </c>
      <c r="P5034">
        <f t="shared" si="177"/>
        <v>2</v>
      </c>
    </row>
    <row r="5035" spans="1:16" x14ac:dyDescent="0.25">
      <c r="A5035" s="4">
        <v>50352.451999999997</v>
      </c>
      <c r="B5035">
        <v>29.68</v>
      </c>
      <c r="C5035">
        <v>17.309999999999999</v>
      </c>
      <c r="D5035">
        <v>1729</v>
      </c>
      <c r="E5035">
        <v>2311</v>
      </c>
      <c r="F5035">
        <v>2089</v>
      </c>
      <c r="G5035">
        <v>2116</v>
      </c>
      <c r="H5035">
        <v>2052</v>
      </c>
      <c r="I5035" s="5">
        <v>7.3</v>
      </c>
      <c r="K5035" s="5">
        <f t="shared" si="176"/>
        <v>13.986792222222222</v>
      </c>
      <c r="L5035">
        <f t="shared" si="177"/>
        <v>-6</v>
      </c>
      <c r="M5035">
        <f t="shared" si="177"/>
        <v>-3</v>
      </c>
      <c r="N5035">
        <f t="shared" si="177"/>
        <v>13</v>
      </c>
      <c r="O5035">
        <f t="shared" si="177"/>
        <v>22</v>
      </c>
      <c r="P5035">
        <f t="shared" si="177"/>
        <v>1</v>
      </c>
    </row>
    <row r="5036" spans="1:16" x14ac:dyDescent="0.25">
      <c r="A5036" s="4">
        <v>50362.46</v>
      </c>
      <c r="B5036">
        <v>29.37</v>
      </c>
      <c r="C5036">
        <v>17.309999999999999</v>
      </c>
      <c r="D5036">
        <v>1737</v>
      </c>
      <c r="E5036">
        <v>2310</v>
      </c>
      <c r="F5036">
        <v>2090</v>
      </c>
      <c r="G5036">
        <v>2114</v>
      </c>
      <c r="H5036">
        <v>2051</v>
      </c>
      <c r="I5036" s="5">
        <v>7.3</v>
      </c>
      <c r="K5036" s="5">
        <f t="shared" si="176"/>
        <v>13.989572222222222</v>
      </c>
      <c r="L5036">
        <f t="shared" si="177"/>
        <v>2</v>
      </c>
      <c r="M5036">
        <f t="shared" si="177"/>
        <v>-4</v>
      </c>
      <c r="N5036">
        <f t="shared" si="177"/>
        <v>14</v>
      </c>
      <c r="O5036">
        <f t="shared" si="177"/>
        <v>20</v>
      </c>
      <c r="P5036">
        <f t="shared" si="177"/>
        <v>0</v>
      </c>
    </row>
    <row r="5037" spans="1:16" x14ac:dyDescent="0.25">
      <c r="A5037" s="4">
        <v>50372.464</v>
      </c>
      <c r="B5037">
        <v>29.68</v>
      </c>
      <c r="C5037">
        <v>17.309999999999999</v>
      </c>
      <c r="D5037">
        <v>1732</v>
      </c>
      <c r="E5037">
        <v>2309</v>
      </c>
      <c r="F5037">
        <v>2093</v>
      </c>
      <c r="G5037">
        <v>2118</v>
      </c>
      <c r="H5037">
        <v>2052</v>
      </c>
      <c r="I5037" s="5">
        <v>7.3</v>
      </c>
      <c r="K5037" s="5">
        <f t="shared" si="176"/>
        <v>13.992351111111111</v>
      </c>
      <c r="L5037">
        <f t="shared" si="177"/>
        <v>-3</v>
      </c>
      <c r="M5037">
        <f t="shared" si="177"/>
        <v>-5</v>
      </c>
      <c r="N5037">
        <f t="shared" si="177"/>
        <v>17</v>
      </c>
      <c r="O5037">
        <f t="shared" si="177"/>
        <v>24</v>
      </c>
      <c r="P5037">
        <f t="shared" si="177"/>
        <v>1</v>
      </c>
    </row>
    <row r="5038" spans="1:16" x14ac:dyDescent="0.25">
      <c r="A5038" s="4">
        <v>50382.472000000002</v>
      </c>
      <c r="B5038">
        <v>29.37</v>
      </c>
      <c r="C5038">
        <v>17.309999999999999</v>
      </c>
      <c r="D5038">
        <v>1732</v>
      </c>
      <c r="E5038">
        <v>2311</v>
      </c>
      <c r="F5038">
        <v>2095</v>
      </c>
      <c r="G5038">
        <v>2118</v>
      </c>
      <c r="H5038">
        <v>2050</v>
      </c>
      <c r="I5038" s="5">
        <v>7.3</v>
      </c>
      <c r="K5038" s="5">
        <f t="shared" si="176"/>
        <v>13.995131111111112</v>
      </c>
      <c r="L5038">
        <f t="shared" si="177"/>
        <v>-3</v>
      </c>
      <c r="M5038">
        <f t="shared" si="177"/>
        <v>-3</v>
      </c>
      <c r="N5038">
        <f t="shared" si="177"/>
        <v>19</v>
      </c>
      <c r="O5038">
        <f t="shared" si="177"/>
        <v>24</v>
      </c>
      <c r="P5038">
        <f t="shared" si="177"/>
        <v>-1</v>
      </c>
    </row>
    <row r="5039" spans="1:16" x14ac:dyDescent="0.25">
      <c r="A5039" s="4">
        <v>50392.476000000002</v>
      </c>
      <c r="B5039">
        <v>29.68</v>
      </c>
      <c r="C5039">
        <v>17.440000000000001</v>
      </c>
      <c r="D5039">
        <v>1730</v>
      </c>
      <c r="E5039">
        <v>2312</v>
      </c>
      <c r="F5039">
        <v>2089</v>
      </c>
      <c r="G5039">
        <v>2121</v>
      </c>
      <c r="H5039">
        <v>2051</v>
      </c>
      <c r="I5039" s="5">
        <v>7.3</v>
      </c>
      <c r="K5039" s="5">
        <f t="shared" si="176"/>
        <v>13.997910000000001</v>
      </c>
      <c r="L5039">
        <f t="shared" si="177"/>
        <v>-5</v>
      </c>
      <c r="M5039">
        <f t="shared" si="177"/>
        <v>-2</v>
      </c>
      <c r="N5039">
        <f t="shared" si="177"/>
        <v>13</v>
      </c>
      <c r="O5039">
        <f t="shared" si="177"/>
        <v>27</v>
      </c>
      <c r="P5039">
        <f t="shared" si="177"/>
        <v>0</v>
      </c>
    </row>
    <row r="5040" spans="1:16" x14ac:dyDescent="0.25">
      <c r="A5040" s="4">
        <v>50402.483999999997</v>
      </c>
      <c r="B5040">
        <v>29.37</v>
      </c>
      <c r="C5040">
        <v>17.309999999999999</v>
      </c>
      <c r="D5040">
        <v>1732</v>
      </c>
      <c r="E5040">
        <v>2311</v>
      </c>
      <c r="F5040">
        <v>2089</v>
      </c>
      <c r="G5040">
        <v>2119</v>
      </c>
      <c r="H5040">
        <v>2053</v>
      </c>
      <c r="I5040" s="5">
        <v>7.3</v>
      </c>
      <c r="K5040" s="5">
        <f t="shared" si="176"/>
        <v>14.000689999999999</v>
      </c>
      <c r="L5040">
        <f t="shared" si="177"/>
        <v>-3</v>
      </c>
      <c r="M5040">
        <f t="shared" si="177"/>
        <v>-3</v>
      </c>
      <c r="N5040">
        <f t="shared" si="177"/>
        <v>13</v>
      </c>
      <c r="O5040">
        <f t="shared" si="177"/>
        <v>25</v>
      </c>
      <c r="P5040">
        <f t="shared" si="177"/>
        <v>2</v>
      </c>
    </row>
    <row r="5041" spans="1:16" x14ac:dyDescent="0.25">
      <c r="A5041" s="4">
        <v>50412.487999999998</v>
      </c>
      <c r="B5041">
        <v>29.68</v>
      </c>
      <c r="C5041">
        <v>17.440000000000001</v>
      </c>
      <c r="D5041">
        <v>1733</v>
      </c>
      <c r="E5041">
        <v>2313</v>
      </c>
      <c r="F5041">
        <v>2089</v>
      </c>
      <c r="G5041">
        <v>2118</v>
      </c>
      <c r="H5041">
        <v>2051</v>
      </c>
      <c r="I5041" s="5">
        <v>7.3</v>
      </c>
      <c r="K5041" s="5">
        <f t="shared" si="176"/>
        <v>14.003468888888888</v>
      </c>
      <c r="L5041">
        <f t="shared" si="177"/>
        <v>-2</v>
      </c>
      <c r="M5041">
        <f t="shared" si="177"/>
        <v>-1</v>
      </c>
      <c r="N5041">
        <f t="shared" si="177"/>
        <v>13</v>
      </c>
      <c r="O5041">
        <f t="shared" si="177"/>
        <v>24</v>
      </c>
      <c r="P5041">
        <f t="shared" si="177"/>
        <v>0</v>
      </c>
    </row>
    <row r="5042" spans="1:16" x14ac:dyDescent="0.25">
      <c r="A5042" s="4">
        <v>50422.495999999999</v>
      </c>
      <c r="B5042">
        <v>29.37</v>
      </c>
      <c r="C5042">
        <v>17.440000000000001</v>
      </c>
      <c r="D5042">
        <v>1728</v>
      </c>
      <c r="E5042">
        <v>2314</v>
      </c>
      <c r="F5042">
        <v>2087</v>
      </c>
      <c r="G5042">
        <v>2118</v>
      </c>
      <c r="H5042">
        <v>2050</v>
      </c>
      <c r="I5042" s="5">
        <v>7.3</v>
      </c>
      <c r="K5042" s="5">
        <f t="shared" si="176"/>
        <v>14.006248888888889</v>
      </c>
      <c r="L5042">
        <f t="shared" si="177"/>
        <v>-7</v>
      </c>
      <c r="M5042">
        <f t="shared" si="177"/>
        <v>0</v>
      </c>
      <c r="N5042">
        <f t="shared" si="177"/>
        <v>11</v>
      </c>
      <c r="O5042">
        <f t="shared" si="177"/>
        <v>24</v>
      </c>
      <c r="P5042">
        <f t="shared" si="177"/>
        <v>-1</v>
      </c>
    </row>
    <row r="5043" spans="1:16" x14ac:dyDescent="0.25">
      <c r="A5043" s="4">
        <v>50432.5</v>
      </c>
      <c r="B5043">
        <v>29.68</v>
      </c>
      <c r="C5043">
        <v>17.309999999999999</v>
      </c>
      <c r="D5043">
        <v>1730</v>
      </c>
      <c r="E5043">
        <v>2309</v>
      </c>
      <c r="F5043">
        <v>2091</v>
      </c>
      <c r="G5043">
        <v>2119</v>
      </c>
      <c r="H5043">
        <v>2051</v>
      </c>
      <c r="I5043" s="5">
        <v>7.3</v>
      </c>
      <c r="K5043" s="5">
        <f t="shared" si="176"/>
        <v>14.009027777777778</v>
      </c>
      <c r="L5043">
        <f t="shared" si="177"/>
        <v>-5</v>
      </c>
      <c r="M5043">
        <f t="shared" si="177"/>
        <v>-5</v>
      </c>
      <c r="N5043">
        <f t="shared" si="177"/>
        <v>15</v>
      </c>
      <c r="O5043">
        <f t="shared" si="177"/>
        <v>25</v>
      </c>
      <c r="P5043">
        <f t="shared" si="177"/>
        <v>0</v>
      </c>
    </row>
    <row r="5044" spans="1:16" x14ac:dyDescent="0.25">
      <c r="A5044" s="4">
        <v>50442.508000000002</v>
      </c>
      <c r="B5044">
        <v>29.37</v>
      </c>
      <c r="C5044">
        <v>17.440000000000001</v>
      </c>
      <c r="D5044">
        <v>1726</v>
      </c>
      <c r="E5044">
        <v>2310</v>
      </c>
      <c r="F5044">
        <v>2089</v>
      </c>
      <c r="G5044">
        <v>2119</v>
      </c>
      <c r="H5044">
        <v>2053</v>
      </c>
      <c r="I5044" s="5">
        <v>7.3</v>
      </c>
      <c r="K5044" s="5">
        <f t="shared" si="176"/>
        <v>14.011807777777777</v>
      </c>
      <c r="L5044">
        <f t="shared" si="177"/>
        <v>-9</v>
      </c>
      <c r="M5044">
        <f t="shared" si="177"/>
        <v>-4</v>
      </c>
      <c r="N5044">
        <f t="shared" si="177"/>
        <v>13</v>
      </c>
      <c r="O5044">
        <f t="shared" si="177"/>
        <v>25</v>
      </c>
      <c r="P5044">
        <f t="shared" si="177"/>
        <v>2</v>
      </c>
    </row>
    <row r="5045" spans="1:16" x14ac:dyDescent="0.25">
      <c r="A5045" s="4">
        <v>50452.512000000002</v>
      </c>
      <c r="B5045">
        <v>29.37</v>
      </c>
      <c r="C5045">
        <v>17.38</v>
      </c>
      <c r="D5045">
        <v>1728</v>
      </c>
      <c r="E5045">
        <v>2307</v>
      </c>
      <c r="F5045">
        <v>2092</v>
      </c>
      <c r="G5045">
        <v>2118</v>
      </c>
      <c r="H5045">
        <v>2052</v>
      </c>
      <c r="I5045" s="5">
        <v>7.3</v>
      </c>
      <c r="K5045" s="5">
        <f t="shared" si="176"/>
        <v>14.014586666666668</v>
      </c>
      <c r="L5045">
        <f t="shared" si="177"/>
        <v>-7</v>
      </c>
      <c r="M5045">
        <f t="shared" si="177"/>
        <v>-7</v>
      </c>
      <c r="N5045">
        <f t="shared" si="177"/>
        <v>16</v>
      </c>
      <c r="O5045">
        <f t="shared" si="177"/>
        <v>24</v>
      </c>
      <c r="P5045">
        <f t="shared" si="177"/>
        <v>1</v>
      </c>
    </row>
    <row r="5046" spans="1:16" x14ac:dyDescent="0.25">
      <c r="A5046" s="4">
        <v>50462.52</v>
      </c>
      <c r="B5046">
        <v>29.05</v>
      </c>
      <c r="C5046">
        <v>17.5</v>
      </c>
      <c r="D5046">
        <v>1732</v>
      </c>
      <c r="E5046">
        <v>2309</v>
      </c>
      <c r="F5046">
        <v>2090</v>
      </c>
      <c r="G5046">
        <v>2118</v>
      </c>
      <c r="H5046">
        <v>2052</v>
      </c>
      <c r="I5046" s="5">
        <v>7.3</v>
      </c>
      <c r="K5046" s="5">
        <f t="shared" si="176"/>
        <v>14.017366666666666</v>
      </c>
      <c r="L5046">
        <f t="shared" si="177"/>
        <v>-3</v>
      </c>
      <c r="M5046">
        <f t="shared" si="177"/>
        <v>-5</v>
      </c>
      <c r="N5046">
        <f t="shared" si="177"/>
        <v>14</v>
      </c>
      <c r="O5046">
        <f t="shared" si="177"/>
        <v>24</v>
      </c>
      <c r="P5046">
        <f t="shared" si="177"/>
        <v>1</v>
      </c>
    </row>
    <row r="5047" spans="1:16" x14ac:dyDescent="0.25">
      <c r="A5047" s="4">
        <v>50472.523999999998</v>
      </c>
      <c r="B5047">
        <v>29.37</v>
      </c>
      <c r="C5047">
        <v>17.38</v>
      </c>
      <c r="D5047">
        <v>1728</v>
      </c>
      <c r="E5047">
        <v>2313</v>
      </c>
      <c r="F5047">
        <v>2087</v>
      </c>
      <c r="G5047">
        <v>2117</v>
      </c>
      <c r="H5047">
        <v>2050</v>
      </c>
      <c r="I5047" s="5">
        <v>7.3</v>
      </c>
      <c r="K5047" s="5">
        <f t="shared" si="176"/>
        <v>14.020145555555555</v>
      </c>
      <c r="L5047">
        <f t="shared" si="177"/>
        <v>-7</v>
      </c>
      <c r="M5047">
        <f t="shared" si="177"/>
        <v>-1</v>
      </c>
      <c r="N5047">
        <f t="shared" si="177"/>
        <v>11</v>
      </c>
      <c r="O5047">
        <f t="shared" si="177"/>
        <v>23</v>
      </c>
      <c r="P5047">
        <f t="shared" si="177"/>
        <v>-1</v>
      </c>
    </row>
    <row r="5048" spans="1:16" x14ac:dyDescent="0.25">
      <c r="A5048" s="4">
        <v>50482.531999999999</v>
      </c>
      <c r="B5048">
        <v>29.37</v>
      </c>
      <c r="C5048">
        <v>17.38</v>
      </c>
      <c r="D5048">
        <v>1728</v>
      </c>
      <c r="E5048">
        <v>2308</v>
      </c>
      <c r="F5048">
        <v>2090</v>
      </c>
      <c r="G5048">
        <v>2118</v>
      </c>
      <c r="H5048">
        <v>2051</v>
      </c>
      <c r="I5048" s="5">
        <v>7.3</v>
      </c>
      <c r="K5048" s="5">
        <f t="shared" si="176"/>
        <v>14.022925555555556</v>
      </c>
      <c r="L5048">
        <f t="shared" si="177"/>
        <v>-7</v>
      </c>
      <c r="M5048">
        <f t="shared" si="177"/>
        <v>-6</v>
      </c>
      <c r="N5048">
        <f t="shared" si="177"/>
        <v>14</v>
      </c>
      <c r="O5048">
        <f t="shared" si="177"/>
        <v>24</v>
      </c>
      <c r="P5048">
        <f t="shared" si="177"/>
        <v>0</v>
      </c>
    </row>
    <row r="5049" spans="1:16" x14ac:dyDescent="0.25">
      <c r="A5049" s="4">
        <v>50492.536</v>
      </c>
      <c r="B5049">
        <v>29.68</v>
      </c>
      <c r="C5049">
        <v>17.440000000000001</v>
      </c>
      <c r="D5049">
        <v>1729</v>
      </c>
      <c r="E5049">
        <v>2312</v>
      </c>
      <c r="F5049">
        <v>2088</v>
      </c>
      <c r="G5049">
        <v>2117</v>
      </c>
      <c r="H5049">
        <v>2052</v>
      </c>
      <c r="I5049" s="5">
        <v>7.3</v>
      </c>
      <c r="K5049" s="5">
        <f t="shared" si="176"/>
        <v>14.025704444444445</v>
      </c>
      <c r="L5049">
        <f t="shared" si="177"/>
        <v>-6</v>
      </c>
      <c r="M5049">
        <f t="shared" si="177"/>
        <v>-2</v>
      </c>
      <c r="N5049">
        <f t="shared" si="177"/>
        <v>12</v>
      </c>
      <c r="O5049">
        <f t="shared" si="177"/>
        <v>23</v>
      </c>
      <c r="P5049">
        <f t="shared" si="177"/>
        <v>1</v>
      </c>
    </row>
    <row r="5050" spans="1:16" x14ac:dyDescent="0.25">
      <c r="A5050" s="4">
        <v>50502.544000000002</v>
      </c>
      <c r="B5050">
        <v>29.68</v>
      </c>
      <c r="C5050">
        <v>17.5</v>
      </c>
      <c r="D5050">
        <v>1728</v>
      </c>
      <c r="E5050">
        <v>2313</v>
      </c>
      <c r="F5050">
        <v>2091</v>
      </c>
      <c r="G5050">
        <v>2119</v>
      </c>
      <c r="H5050">
        <v>2054</v>
      </c>
      <c r="I5050" s="5">
        <v>7.3</v>
      </c>
      <c r="K5050" s="5">
        <f t="shared" si="176"/>
        <v>14.028484444444445</v>
      </c>
      <c r="L5050">
        <f t="shared" si="177"/>
        <v>-7</v>
      </c>
      <c r="M5050">
        <f t="shared" si="177"/>
        <v>-1</v>
      </c>
      <c r="N5050">
        <f t="shared" si="177"/>
        <v>15</v>
      </c>
      <c r="O5050">
        <f t="shared" si="177"/>
        <v>25</v>
      </c>
      <c r="P5050">
        <f t="shared" si="177"/>
        <v>3</v>
      </c>
    </row>
    <row r="5051" spans="1:16" x14ac:dyDescent="0.25">
      <c r="A5051" s="4">
        <v>50512.548000000003</v>
      </c>
      <c r="B5051">
        <v>29.68</v>
      </c>
      <c r="C5051">
        <v>17.440000000000001</v>
      </c>
      <c r="D5051">
        <v>1730</v>
      </c>
      <c r="E5051">
        <v>2312</v>
      </c>
      <c r="F5051">
        <v>2087</v>
      </c>
      <c r="G5051">
        <v>2120</v>
      </c>
      <c r="H5051">
        <v>2051</v>
      </c>
      <c r="I5051" s="5">
        <v>7.3</v>
      </c>
      <c r="K5051" s="5">
        <f t="shared" si="176"/>
        <v>14.031263333333333</v>
      </c>
      <c r="L5051">
        <f t="shared" si="177"/>
        <v>-5</v>
      </c>
      <c r="M5051">
        <f t="shared" si="177"/>
        <v>-2</v>
      </c>
      <c r="N5051">
        <f t="shared" si="177"/>
        <v>11</v>
      </c>
      <c r="O5051">
        <f t="shared" si="177"/>
        <v>26</v>
      </c>
      <c r="P5051">
        <f t="shared" si="177"/>
        <v>0</v>
      </c>
    </row>
    <row r="5052" spans="1:16" x14ac:dyDescent="0.25">
      <c r="A5052" s="4">
        <v>50522.555999999997</v>
      </c>
      <c r="B5052">
        <v>29.68</v>
      </c>
      <c r="C5052">
        <v>17.38</v>
      </c>
      <c r="D5052">
        <v>1732</v>
      </c>
      <c r="E5052">
        <v>2310</v>
      </c>
      <c r="F5052">
        <v>2089</v>
      </c>
      <c r="G5052">
        <v>2116</v>
      </c>
      <c r="H5052">
        <v>2051</v>
      </c>
      <c r="I5052" s="5">
        <v>7.3</v>
      </c>
      <c r="K5052" s="5">
        <f t="shared" si="176"/>
        <v>14.034043333333333</v>
      </c>
      <c r="L5052">
        <f t="shared" si="177"/>
        <v>-3</v>
      </c>
      <c r="M5052">
        <f t="shared" si="177"/>
        <v>-4</v>
      </c>
      <c r="N5052">
        <f t="shared" si="177"/>
        <v>13</v>
      </c>
      <c r="O5052">
        <f t="shared" si="177"/>
        <v>22</v>
      </c>
      <c r="P5052">
        <f t="shared" si="177"/>
        <v>0</v>
      </c>
    </row>
    <row r="5053" spans="1:16" x14ac:dyDescent="0.25">
      <c r="A5053" s="4">
        <v>50532.56</v>
      </c>
      <c r="B5053">
        <v>29.37</v>
      </c>
      <c r="C5053">
        <v>17.440000000000001</v>
      </c>
      <c r="D5053">
        <v>1732</v>
      </c>
      <c r="E5053">
        <v>2312</v>
      </c>
      <c r="F5053">
        <v>2086</v>
      </c>
      <c r="G5053">
        <v>2119</v>
      </c>
      <c r="H5053">
        <v>2051</v>
      </c>
      <c r="I5053" s="5">
        <v>7.3</v>
      </c>
      <c r="K5053" s="5">
        <f t="shared" si="176"/>
        <v>14.036822222222222</v>
      </c>
      <c r="L5053">
        <f t="shared" ref="L5053:P5103" si="178">D5053-D$3</f>
        <v>-3</v>
      </c>
      <c r="M5053">
        <f t="shared" si="178"/>
        <v>-2</v>
      </c>
      <c r="N5053">
        <f t="shared" si="178"/>
        <v>10</v>
      </c>
      <c r="O5053">
        <f t="shared" si="178"/>
        <v>25</v>
      </c>
      <c r="P5053">
        <f t="shared" si="178"/>
        <v>0</v>
      </c>
    </row>
    <row r="5054" spans="1:16" x14ac:dyDescent="0.25">
      <c r="A5054" s="4">
        <v>50542.567999999999</v>
      </c>
      <c r="B5054">
        <v>29.37</v>
      </c>
      <c r="C5054">
        <v>17.440000000000001</v>
      </c>
      <c r="D5054">
        <v>1732</v>
      </c>
      <c r="E5054">
        <v>2310</v>
      </c>
      <c r="F5054">
        <v>2094</v>
      </c>
      <c r="G5054">
        <v>2120</v>
      </c>
      <c r="H5054">
        <v>2050</v>
      </c>
      <c r="I5054" s="5">
        <v>7.3</v>
      </c>
      <c r="K5054" s="5">
        <f t="shared" si="176"/>
        <v>14.039602222222221</v>
      </c>
      <c r="L5054">
        <f t="shared" si="178"/>
        <v>-3</v>
      </c>
      <c r="M5054">
        <f t="shared" si="178"/>
        <v>-4</v>
      </c>
      <c r="N5054">
        <f t="shared" si="178"/>
        <v>18</v>
      </c>
      <c r="O5054">
        <f t="shared" si="178"/>
        <v>26</v>
      </c>
      <c r="P5054">
        <f t="shared" si="178"/>
        <v>-1</v>
      </c>
    </row>
    <row r="5055" spans="1:16" x14ac:dyDescent="0.25">
      <c r="A5055" s="4">
        <v>50552.572</v>
      </c>
      <c r="B5055">
        <v>29.68</v>
      </c>
      <c r="C5055">
        <v>17.5</v>
      </c>
      <c r="D5055">
        <v>1725</v>
      </c>
      <c r="E5055">
        <v>2310</v>
      </c>
      <c r="F5055">
        <v>2090</v>
      </c>
      <c r="G5055">
        <v>2118</v>
      </c>
      <c r="H5055">
        <v>2051</v>
      </c>
      <c r="I5055" s="5">
        <v>7.3</v>
      </c>
      <c r="K5055" s="5">
        <f t="shared" si="176"/>
        <v>14.04238111111111</v>
      </c>
      <c r="L5055">
        <f t="shared" si="178"/>
        <v>-10</v>
      </c>
      <c r="M5055">
        <f t="shared" si="178"/>
        <v>-4</v>
      </c>
      <c r="N5055">
        <f t="shared" si="178"/>
        <v>14</v>
      </c>
      <c r="O5055">
        <f t="shared" si="178"/>
        <v>24</v>
      </c>
      <c r="P5055">
        <f t="shared" si="178"/>
        <v>0</v>
      </c>
    </row>
    <row r="5056" spans="1:16" x14ac:dyDescent="0.25">
      <c r="A5056" s="4">
        <v>50562.58</v>
      </c>
      <c r="B5056">
        <v>29.68</v>
      </c>
      <c r="C5056">
        <v>17.440000000000001</v>
      </c>
      <c r="D5056">
        <v>1730</v>
      </c>
      <c r="E5056">
        <v>2311</v>
      </c>
      <c r="F5056">
        <v>2092</v>
      </c>
      <c r="G5056">
        <v>2120</v>
      </c>
      <c r="H5056">
        <v>2052</v>
      </c>
      <c r="I5056" s="5">
        <v>7.3</v>
      </c>
      <c r="K5056" s="5">
        <f t="shared" si="176"/>
        <v>14.045161111111112</v>
      </c>
      <c r="L5056">
        <f t="shared" si="178"/>
        <v>-5</v>
      </c>
      <c r="M5056">
        <f t="shared" si="178"/>
        <v>-3</v>
      </c>
      <c r="N5056">
        <f t="shared" si="178"/>
        <v>16</v>
      </c>
      <c r="O5056">
        <f t="shared" si="178"/>
        <v>26</v>
      </c>
      <c r="P5056">
        <f t="shared" si="178"/>
        <v>1</v>
      </c>
    </row>
    <row r="5057" spans="1:16" x14ac:dyDescent="0.25">
      <c r="A5057" s="4">
        <v>50572.584000000003</v>
      </c>
      <c r="B5057">
        <v>30</v>
      </c>
      <c r="C5057">
        <v>17.5</v>
      </c>
      <c r="D5057">
        <v>1729</v>
      </c>
      <c r="E5057">
        <v>2310</v>
      </c>
      <c r="F5057">
        <v>2089</v>
      </c>
      <c r="G5057">
        <v>2118</v>
      </c>
      <c r="H5057">
        <v>2051</v>
      </c>
      <c r="I5057" s="5">
        <v>7.3</v>
      </c>
      <c r="K5057" s="5">
        <f t="shared" si="176"/>
        <v>14.047940000000001</v>
      </c>
      <c r="L5057">
        <f t="shared" si="178"/>
        <v>-6</v>
      </c>
      <c r="M5057">
        <f t="shared" si="178"/>
        <v>-4</v>
      </c>
      <c r="N5057">
        <f t="shared" si="178"/>
        <v>13</v>
      </c>
      <c r="O5057">
        <f t="shared" si="178"/>
        <v>24</v>
      </c>
      <c r="P5057">
        <f t="shared" si="178"/>
        <v>0</v>
      </c>
    </row>
    <row r="5058" spans="1:16" x14ac:dyDescent="0.25">
      <c r="A5058" s="4">
        <v>50582.591999999997</v>
      </c>
      <c r="B5058">
        <v>29.37</v>
      </c>
      <c r="C5058">
        <v>17.5</v>
      </c>
      <c r="D5058">
        <v>1728</v>
      </c>
      <c r="E5058">
        <v>2310</v>
      </c>
      <c r="F5058">
        <v>2090</v>
      </c>
      <c r="G5058">
        <v>2118</v>
      </c>
      <c r="H5058">
        <v>2051</v>
      </c>
      <c r="I5058" s="5">
        <v>7.3</v>
      </c>
      <c r="K5058" s="5">
        <f t="shared" si="176"/>
        <v>14.050719999999998</v>
      </c>
      <c r="L5058">
        <f t="shared" si="178"/>
        <v>-7</v>
      </c>
      <c r="M5058">
        <f t="shared" si="178"/>
        <v>-4</v>
      </c>
      <c r="N5058">
        <f t="shared" si="178"/>
        <v>14</v>
      </c>
      <c r="O5058">
        <f t="shared" si="178"/>
        <v>24</v>
      </c>
      <c r="P5058">
        <f t="shared" si="178"/>
        <v>0</v>
      </c>
    </row>
    <row r="5059" spans="1:16" x14ac:dyDescent="0.25">
      <c r="A5059" s="4">
        <v>50592.595999999998</v>
      </c>
      <c r="B5059">
        <v>29.37</v>
      </c>
      <c r="C5059">
        <v>17.5</v>
      </c>
      <c r="D5059">
        <v>1736</v>
      </c>
      <c r="E5059">
        <v>2312</v>
      </c>
      <c r="F5059">
        <v>2087</v>
      </c>
      <c r="G5059">
        <v>2121</v>
      </c>
      <c r="H5059">
        <v>2051</v>
      </c>
      <c r="I5059" s="5">
        <v>7.3</v>
      </c>
      <c r="K5059" s="5">
        <f t="shared" si="176"/>
        <v>14.053498888888889</v>
      </c>
      <c r="L5059">
        <f t="shared" si="178"/>
        <v>1</v>
      </c>
      <c r="M5059">
        <f t="shared" si="178"/>
        <v>-2</v>
      </c>
      <c r="N5059">
        <f t="shared" si="178"/>
        <v>11</v>
      </c>
      <c r="O5059">
        <f t="shared" si="178"/>
        <v>27</v>
      </c>
      <c r="P5059">
        <f t="shared" si="178"/>
        <v>0</v>
      </c>
    </row>
    <row r="5060" spans="1:16" x14ac:dyDescent="0.25">
      <c r="A5060" s="4">
        <v>50602.603999999999</v>
      </c>
      <c r="B5060">
        <v>29.68</v>
      </c>
      <c r="C5060">
        <v>17.5</v>
      </c>
      <c r="D5060">
        <v>1733</v>
      </c>
      <c r="E5060">
        <v>2310</v>
      </c>
      <c r="F5060">
        <v>2088</v>
      </c>
      <c r="G5060">
        <v>2119</v>
      </c>
      <c r="H5060">
        <v>2052</v>
      </c>
      <c r="I5060" s="5">
        <v>7.3</v>
      </c>
      <c r="K5060" s="5">
        <f t="shared" ref="K5060:K5123" si="179">A5060/3600</f>
        <v>14.056278888888889</v>
      </c>
      <c r="L5060">
        <f t="shared" si="178"/>
        <v>-2</v>
      </c>
      <c r="M5060">
        <f t="shared" si="178"/>
        <v>-4</v>
      </c>
      <c r="N5060">
        <f t="shared" si="178"/>
        <v>12</v>
      </c>
      <c r="O5060">
        <f t="shared" si="178"/>
        <v>25</v>
      </c>
      <c r="P5060">
        <f t="shared" si="178"/>
        <v>1</v>
      </c>
    </row>
    <row r="5061" spans="1:16" x14ac:dyDescent="0.25">
      <c r="A5061" s="4">
        <v>50612.608</v>
      </c>
      <c r="B5061">
        <v>30</v>
      </c>
      <c r="C5061">
        <v>17.440000000000001</v>
      </c>
      <c r="D5061">
        <v>1730</v>
      </c>
      <c r="E5061">
        <v>2311</v>
      </c>
      <c r="F5061">
        <v>2086</v>
      </c>
      <c r="G5061">
        <v>2117</v>
      </c>
      <c r="H5061">
        <v>2052</v>
      </c>
      <c r="I5061" s="5">
        <v>7.3</v>
      </c>
      <c r="K5061" s="5">
        <f t="shared" si="179"/>
        <v>14.059057777777777</v>
      </c>
      <c r="L5061">
        <f t="shared" si="178"/>
        <v>-5</v>
      </c>
      <c r="M5061">
        <f t="shared" si="178"/>
        <v>-3</v>
      </c>
      <c r="N5061">
        <f t="shared" si="178"/>
        <v>10</v>
      </c>
      <c r="O5061">
        <f t="shared" si="178"/>
        <v>23</v>
      </c>
      <c r="P5061">
        <f t="shared" si="178"/>
        <v>1</v>
      </c>
    </row>
    <row r="5062" spans="1:16" x14ac:dyDescent="0.25">
      <c r="A5062" s="4">
        <v>50622.616000000002</v>
      </c>
      <c r="B5062">
        <v>29.68</v>
      </c>
      <c r="C5062">
        <v>17.440000000000001</v>
      </c>
      <c r="D5062">
        <v>1730</v>
      </c>
      <c r="E5062">
        <v>2310</v>
      </c>
      <c r="F5062">
        <v>2089</v>
      </c>
      <c r="G5062">
        <v>2119</v>
      </c>
      <c r="H5062">
        <v>2051</v>
      </c>
      <c r="I5062" s="5">
        <v>7.3</v>
      </c>
      <c r="K5062" s="5">
        <f t="shared" si="179"/>
        <v>14.061837777777779</v>
      </c>
      <c r="L5062">
        <f t="shared" si="178"/>
        <v>-5</v>
      </c>
      <c r="M5062">
        <f t="shared" si="178"/>
        <v>-4</v>
      </c>
      <c r="N5062">
        <f t="shared" si="178"/>
        <v>13</v>
      </c>
      <c r="O5062">
        <f t="shared" si="178"/>
        <v>25</v>
      </c>
      <c r="P5062">
        <f t="shared" si="178"/>
        <v>0</v>
      </c>
    </row>
    <row r="5063" spans="1:16" x14ac:dyDescent="0.25">
      <c r="A5063" s="4">
        <v>50632.62</v>
      </c>
      <c r="B5063">
        <v>29.68</v>
      </c>
      <c r="C5063">
        <v>17.5</v>
      </c>
      <c r="D5063">
        <v>1733</v>
      </c>
      <c r="E5063">
        <v>2310</v>
      </c>
      <c r="F5063">
        <v>2090</v>
      </c>
      <c r="G5063">
        <v>2121</v>
      </c>
      <c r="H5063">
        <v>2052</v>
      </c>
      <c r="I5063" s="5">
        <v>7.3</v>
      </c>
      <c r="K5063" s="5">
        <f t="shared" si="179"/>
        <v>14.064616666666668</v>
      </c>
      <c r="L5063">
        <f t="shared" si="178"/>
        <v>-2</v>
      </c>
      <c r="M5063">
        <f t="shared" si="178"/>
        <v>-4</v>
      </c>
      <c r="N5063">
        <f t="shared" si="178"/>
        <v>14</v>
      </c>
      <c r="O5063">
        <f t="shared" si="178"/>
        <v>27</v>
      </c>
      <c r="P5063">
        <f t="shared" si="178"/>
        <v>1</v>
      </c>
    </row>
    <row r="5064" spans="1:16" x14ac:dyDescent="0.25">
      <c r="A5064" s="4">
        <v>50642.627999999997</v>
      </c>
      <c r="B5064">
        <v>30</v>
      </c>
      <c r="C5064">
        <v>17.559999999999999</v>
      </c>
      <c r="D5064">
        <v>1731</v>
      </c>
      <c r="E5064">
        <v>2314</v>
      </c>
      <c r="F5064">
        <v>2090</v>
      </c>
      <c r="G5064">
        <v>2119</v>
      </c>
      <c r="H5064">
        <v>2052</v>
      </c>
      <c r="I5064" s="5">
        <v>7.3</v>
      </c>
      <c r="K5064" s="5">
        <f t="shared" si="179"/>
        <v>14.067396666666665</v>
      </c>
      <c r="L5064">
        <f t="shared" si="178"/>
        <v>-4</v>
      </c>
      <c r="M5064">
        <f t="shared" si="178"/>
        <v>0</v>
      </c>
      <c r="N5064">
        <f t="shared" si="178"/>
        <v>14</v>
      </c>
      <c r="O5064">
        <f t="shared" si="178"/>
        <v>25</v>
      </c>
      <c r="P5064">
        <f t="shared" si="178"/>
        <v>1</v>
      </c>
    </row>
    <row r="5065" spans="1:16" x14ac:dyDescent="0.25">
      <c r="A5065" s="4">
        <v>50652.631999999998</v>
      </c>
      <c r="B5065">
        <v>29.37</v>
      </c>
      <c r="C5065">
        <v>17.5</v>
      </c>
      <c r="D5065">
        <v>1730</v>
      </c>
      <c r="E5065">
        <v>2310</v>
      </c>
      <c r="F5065">
        <v>2086</v>
      </c>
      <c r="G5065">
        <v>2118</v>
      </c>
      <c r="H5065">
        <v>2051</v>
      </c>
      <c r="I5065" s="5">
        <v>7.3</v>
      </c>
      <c r="K5065" s="5">
        <f t="shared" si="179"/>
        <v>14.070175555555554</v>
      </c>
      <c r="L5065">
        <f t="shared" si="178"/>
        <v>-5</v>
      </c>
      <c r="M5065">
        <f t="shared" si="178"/>
        <v>-4</v>
      </c>
      <c r="N5065">
        <f t="shared" si="178"/>
        <v>10</v>
      </c>
      <c r="O5065">
        <f t="shared" si="178"/>
        <v>24</v>
      </c>
      <c r="P5065">
        <f t="shared" si="178"/>
        <v>0</v>
      </c>
    </row>
    <row r="5066" spans="1:16" x14ac:dyDescent="0.25">
      <c r="A5066" s="4">
        <v>50662.64</v>
      </c>
      <c r="B5066">
        <v>29.68</v>
      </c>
      <c r="C5066">
        <v>17.5</v>
      </c>
      <c r="D5066">
        <v>1732</v>
      </c>
      <c r="E5066">
        <v>2310</v>
      </c>
      <c r="F5066">
        <v>2087</v>
      </c>
      <c r="G5066">
        <v>2116</v>
      </c>
      <c r="H5066">
        <v>2051</v>
      </c>
      <c r="I5066" s="5">
        <v>7.3</v>
      </c>
      <c r="K5066" s="5">
        <f t="shared" si="179"/>
        <v>14.072955555555556</v>
      </c>
      <c r="L5066">
        <f t="shared" si="178"/>
        <v>-3</v>
      </c>
      <c r="M5066">
        <f t="shared" si="178"/>
        <v>-4</v>
      </c>
      <c r="N5066">
        <f t="shared" si="178"/>
        <v>11</v>
      </c>
      <c r="O5066">
        <f t="shared" si="178"/>
        <v>22</v>
      </c>
      <c r="P5066">
        <f t="shared" si="178"/>
        <v>0</v>
      </c>
    </row>
    <row r="5067" spans="1:16" x14ac:dyDescent="0.25">
      <c r="A5067" s="4">
        <v>50672.644</v>
      </c>
      <c r="B5067">
        <v>30</v>
      </c>
      <c r="C5067">
        <v>17.559999999999999</v>
      </c>
      <c r="D5067">
        <v>1730</v>
      </c>
      <c r="E5067">
        <v>2312</v>
      </c>
      <c r="F5067">
        <v>2089</v>
      </c>
      <c r="G5067">
        <v>2118</v>
      </c>
      <c r="H5067">
        <v>2052</v>
      </c>
      <c r="I5067" s="5">
        <v>7.3</v>
      </c>
      <c r="K5067" s="5">
        <f t="shared" si="179"/>
        <v>14.075734444444445</v>
      </c>
      <c r="L5067">
        <f t="shared" si="178"/>
        <v>-5</v>
      </c>
      <c r="M5067">
        <f t="shared" si="178"/>
        <v>-2</v>
      </c>
      <c r="N5067">
        <f t="shared" si="178"/>
        <v>13</v>
      </c>
      <c r="O5067">
        <f t="shared" si="178"/>
        <v>24</v>
      </c>
      <c r="P5067">
        <f t="shared" si="178"/>
        <v>1</v>
      </c>
    </row>
    <row r="5068" spans="1:16" x14ac:dyDescent="0.25">
      <c r="A5068" s="4">
        <v>50682.652000000002</v>
      </c>
      <c r="B5068">
        <v>29.68</v>
      </c>
      <c r="C5068">
        <v>17.5</v>
      </c>
      <c r="D5068">
        <v>1726</v>
      </c>
      <c r="E5068">
        <v>2309</v>
      </c>
      <c r="F5068">
        <v>2088</v>
      </c>
      <c r="G5068">
        <v>2121</v>
      </c>
      <c r="H5068">
        <v>2050</v>
      </c>
      <c r="I5068" s="5">
        <v>7.3</v>
      </c>
      <c r="K5068" s="5">
        <f t="shared" si="179"/>
        <v>14.078514444444444</v>
      </c>
      <c r="L5068">
        <f t="shared" si="178"/>
        <v>-9</v>
      </c>
      <c r="M5068">
        <f t="shared" si="178"/>
        <v>-5</v>
      </c>
      <c r="N5068">
        <f t="shared" si="178"/>
        <v>12</v>
      </c>
      <c r="O5068">
        <f t="shared" si="178"/>
        <v>27</v>
      </c>
      <c r="P5068">
        <f t="shared" si="178"/>
        <v>-1</v>
      </c>
    </row>
    <row r="5069" spans="1:16" x14ac:dyDescent="0.25">
      <c r="A5069" s="4">
        <v>50692.656000000003</v>
      </c>
      <c r="B5069">
        <v>29.68</v>
      </c>
      <c r="C5069">
        <v>17.5</v>
      </c>
      <c r="D5069">
        <v>1732</v>
      </c>
      <c r="E5069">
        <v>2309</v>
      </c>
      <c r="F5069">
        <v>2089</v>
      </c>
      <c r="G5069">
        <v>2119</v>
      </c>
      <c r="H5069">
        <v>2051</v>
      </c>
      <c r="I5069" s="5">
        <v>7.3</v>
      </c>
      <c r="K5069" s="5">
        <f t="shared" si="179"/>
        <v>14.081293333333335</v>
      </c>
      <c r="L5069">
        <f t="shared" si="178"/>
        <v>-3</v>
      </c>
      <c r="M5069">
        <f t="shared" si="178"/>
        <v>-5</v>
      </c>
      <c r="N5069">
        <f t="shared" si="178"/>
        <v>13</v>
      </c>
      <c r="O5069">
        <f t="shared" si="178"/>
        <v>25</v>
      </c>
      <c r="P5069">
        <f t="shared" si="178"/>
        <v>0</v>
      </c>
    </row>
    <row r="5070" spans="1:16" x14ac:dyDescent="0.25">
      <c r="A5070" s="4">
        <v>50702.663999999997</v>
      </c>
      <c r="B5070">
        <v>29.37</v>
      </c>
      <c r="C5070">
        <v>17.559999999999999</v>
      </c>
      <c r="D5070">
        <v>1733</v>
      </c>
      <c r="E5070">
        <v>2313</v>
      </c>
      <c r="F5070">
        <v>2090</v>
      </c>
      <c r="G5070">
        <v>2119</v>
      </c>
      <c r="H5070">
        <v>2051</v>
      </c>
      <c r="I5070" s="5">
        <v>7.3</v>
      </c>
      <c r="K5070" s="5">
        <f t="shared" si="179"/>
        <v>14.084073333333333</v>
      </c>
      <c r="L5070">
        <f t="shared" si="178"/>
        <v>-2</v>
      </c>
      <c r="M5070">
        <f t="shared" si="178"/>
        <v>-1</v>
      </c>
      <c r="N5070">
        <f t="shared" si="178"/>
        <v>14</v>
      </c>
      <c r="O5070">
        <f t="shared" si="178"/>
        <v>25</v>
      </c>
      <c r="P5070">
        <f t="shared" si="178"/>
        <v>0</v>
      </c>
    </row>
    <row r="5071" spans="1:16" x14ac:dyDescent="0.25">
      <c r="A5071" s="4">
        <v>50712.667999999998</v>
      </c>
      <c r="B5071">
        <v>29.68</v>
      </c>
      <c r="C5071">
        <v>17.5</v>
      </c>
      <c r="D5071">
        <v>1731</v>
      </c>
      <c r="E5071">
        <v>2309</v>
      </c>
      <c r="F5071">
        <v>2086</v>
      </c>
      <c r="G5071">
        <v>2115</v>
      </c>
      <c r="H5071">
        <v>2052</v>
      </c>
      <c r="I5071" s="5">
        <v>7.3</v>
      </c>
      <c r="K5071" s="5">
        <f t="shared" si="179"/>
        <v>14.086852222222221</v>
      </c>
      <c r="L5071">
        <f t="shared" si="178"/>
        <v>-4</v>
      </c>
      <c r="M5071">
        <f t="shared" si="178"/>
        <v>-5</v>
      </c>
      <c r="N5071">
        <f t="shared" si="178"/>
        <v>10</v>
      </c>
      <c r="O5071">
        <f t="shared" si="178"/>
        <v>21</v>
      </c>
      <c r="P5071">
        <f t="shared" si="178"/>
        <v>1</v>
      </c>
    </row>
    <row r="5072" spans="1:16" x14ac:dyDescent="0.25">
      <c r="A5072" s="4">
        <v>50722.675999999999</v>
      </c>
      <c r="B5072">
        <v>29.37</v>
      </c>
      <c r="C5072">
        <v>17.559999999999999</v>
      </c>
      <c r="D5072">
        <v>1731</v>
      </c>
      <c r="E5072">
        <v>2313</v>
      </c>
      <c r="F5072">
        <v>2089</v>
      </c>
      <c r="G5072">
        <v>2118</v>
      </c>
      <c r="H5072">
        <v>2052</v>
      </c>
      <c r="I5072" s="5">
        <v>7.3</v>
      </c>
      <c r="K5072" s="5">
        <f t="shared" si="179"/>
        <v>14.089632222222223</v>
      </c>
      <c r="L5072">
        <f t="shared" si="178"/>
        <v>-4</v>
      </c>
      <c r="M5072">
        <f t="shared" si="178"/>
        <v>-1</v>
      </c>
      <c r="N5072">
        <f t="shared" si="178"/>
        <v>13</v>
      </c>
      <c r="O5072">
        <f t="shared" si="178"/>
        <v>24</v>
      </c>
      <c r="P5072">
        <f t="shared" si="178"/>
        <v>1</v>
      </c>
    </row>
    <row r="5073" spans="1:16" x14ac:dyDescent="0.25">
      <c r="A5073" s="4">
        <v>50732.68</v>
      </c>
      <c r="B5073">
        <v>29.68</v>
      </c>
      <c r="C5073">
        <v>17.5</v>
      </c>
      <c r="D5073">
        <v>1730</v>
      </c>
      <c r="E5073">
        <v>2309</v>
      </c>
      <c r="F5073">
        <v>2089</v>
      </c>
      <c r="G5073">
        <v>2118</v>
      </c>
      <c r="H5073">
        <v>2052</v>
      </c>
      <c r="I5073" s="5">
        <v>7.3</v>
      </c>
      <c r="K5073" s="5">
        <f t="shared" si="179"/>
        <v>14.092411111111112</v>
      </c>
      <c r="L5073">
        <f t="shared" si="178"/>
        <v>-5</v>
      </c>
      <c r="M5073">
        <f t="shared" si="178"/>
        <v>-5</v>
      </c>
      <c r="N5073">
        <f t="shared" si="178"/>
        <v>13</v>
      </c>
      <c r="O5073">
        <f t="shared" si="178"/>
        <v>24</v>
      </c>
      <c r="P5073">
        <f t="shared" si="178"/>
        <v>1</v>
      </c>
    </row>
    <row r="5074" spans="1:16" x14ac:dyDescent="0.25">
      <c r="A5074" s="4">
        <v>50742.688000000002</v>
      </c>
      <c r="B5074">
        <v>30</v>
      </c>
      <c r="C5074">
        <v>17.62</v>
      </c>
      <c r="D5074">
        <v>1729</v>
      </c>
      <c r="E5074">
        <v>2309</v>
      </c>
      <c r="F5074">
        <v>2091</v>
      </c>
      <c r="G5074">
        <v>2119</v>
      </c>
      <c r="H5074">
        <v>2050</v>
      </c>
      <c r="I5074" s="5">
        <v>7.3</v>
      </c>
      <c r="K5074" s="5">
        <f t="shared" si="179"/>
        <v>14.095191111111111</v>
      </c>
      <c r="L5074">
        <f t="shared" si="178"/>
        <v>-6</v>
      </c>
      <c r="M5074">
        <f t="shared" si="178"/>
        <v>-5</v>
      </c>
      <c r="N5074">
        <f t="shared" si="178"/>
        <v>15</v>
      </c>
      <c r="O5074">
        <f t="shared" si="178"/>
        <v>25</v>
      </c>
      <c r="P5074">
        <f t="shared" si="178"/>
        <v>-1</v>
      </c>
    </row>
    <row r="5075" spans="1:16" x14ac:dyDescent="0.25">
      <c r="A5075" s="4">
        <v>50752.692000000003</v>
      </c>
      <c r="B5075">
        <v>30</v>
      </c>
      <c r="C5075">
        <v>17.62</v>
      </c>
      <c r="D5075">
        <v>1730</v>
      </c>
      <c r="E5075">
        <v>2309</v>
      </c>
      <c r="F5075">
        <v>2090</v>
      </c>
      <c r="G5075">
        <v>2118</v>
      </c>
      <c r="H5075">
        <v>2051</v>
      </c>
      <c r="I5075" s="5">
        <v>7.3</v>
      </c>
      <c r="K5075" s="5">
        <f t="shared" si="179"/>
        <v>14.09797</v>
      </c>
      <c r="L5075">
        <f t="shared" si="178"/>
        <v>-5</v>
      </c>
      <c r="M5075">
        <f t="shared" si="178"/>
        <v>-5</v>
      </c>
      <c r="N5075">
        <f t="shared" si="178"/>
        <v>14</v>
      </c>
      <c r="O5075">
        <f t="shared" si="178"/>
        <v>24</v>
      </c>
      <c r="P5075">
        <f t="shared" si="178"/>
        <v>0</v>
      </c>
    </row>
    <row r="5076" spans="1:16" x14ac:dyDescent="0.25">
      <c r="A5076" s="4">
        <v>50762.7</v>
      </c>
      <c r="B5076">
        <v>29.37</v>
      </c>
      <c r="C5076">
        <v>17.62</v>
      </c>
      <c r="D5076">
        <v>1734</v>
      </c>
      <c r="E5076">
        <v>2310</v>
      </c>
      <c r="F5076">
        <v>2089</v>
      </c>
      <c r="G5076">
        <v>2116</v>
      </c>
      <c r="H5076">
        <v>2052</v>
      </c>
      <c r="I5076" s="5">
        <v>7.3</v>
      </c>
      <c r="K5076" s="5">
        <f t="shared" si="179"/>
        <v>14.10075</v>
      </c>
      <c r="L5076">
        <f t="shared" si="178"/>
        <v>-1</v>
      </c>
      <c r="M5076">
        <f t="shared" si="178"/>
        <v>-4</v>
      </c>
      <c r="N5076">
        <f t="shared" si="178"/>
        <v>13</v>
      </c>
      <c r="O5076">
        <f t="shared" si="178"/>
        <v>22</v>
      </c>
      <c r="P5076">
        <f t="shared" si="178"/>
        <v>1</v>
      </c>
    </row>
    <row r="5077" spans="1:16" x14ac:dyDescent="0.25">
      <c r="A5077" s="4">
        <v>50772.703999999998</v>
      </c>
      <c r="B5077">
        <v>29.37</v>
      </c>
      <c r="C5077">
        <v>17.559999999999999</v>
      </c>
      <c r="D5077">
        <v>1729</v>
      </c>
      <c r="E5077">
        <v>2312</v>
      </c>
      <c r="F5077">
        <v>2090</v>
      </c>
      <c r="G5077">
        <v>2119</v>
      </c>
      <c r="H5077">
        <v>2053</v>
      </c>
      <c r="I5077" s="5">
        <v>7.3</v>
      </c>
      <c r="K5077" s="5">
        <f t="shared" si="179"/>
        <v>14.103528888888889</v>
      </c>
      <c r="L5077">
        <f t="shared" si="178"/>
        <v>-6</v>
      </c>
      <c r="M5077">
        <f t="shared" si="178"/>
        <v>-2</v>
      </c>
      <c r="N5077">
        <f t="shared" si="178"/>
        <v>14</v>
      </c>
      <c r="O5077">
        <f t="shared" si="178"/>
        <v>25</v>
      </c>
      <c r="P5077">
        <f t="shared" si="178"/>
        <v>2</v>
      </c>
    </row>
    <row r="5078" spans="1:16" x14ac:dyDescent="0.25">
      <c r="A5078" s="4">
        <v>50782.712</v>
      </c>
      <c r="B5078">
        <v>30</v>
      </c>
      <c r="C5078">
        <v>17.62</v>
      </c>
      <c r="D5078">
        <v>1731</v>
      </c>
      <c r="E5078">
        <v>2310</v>
      </c>
      <c r="F5078">
        <v>2088</v>
      </c>
      <c r="G5078">
        <v>2118</v>
      </c>
      <c r="H5078">
        <v>2051</v>
      </c>
      <c r="I5078" s="5">
        <v>7.3</v>
      </c>
      <c r="K5078" s="5">
        <f t="shared" si="179"/>
        <v>14.106308888888888</v>
      </c>
      <c r="L5078">
        <f t="shared" si="178"/>
        <v>-4</v>
      </c>
      <c r="M5078">
        <f t="shared" si="178"/>
        <v>-4</v>
      </c>
      <c r="N5078">
        <f t="shared" si="178"/>
        <v>12</v>
      </c>
      <c r="O5078">
        <f t="shared" si="178"/>
        <v>24</v>
      </c>
      <c r="P5078">
        <f t="shared" si="178"/>
        <v>0</v>
      </c>
    </row>
    <row r="5079" spans="1:16" x14ac:dyDescent="0.25">
      <c r="A5079" s="4">
        <v>50792.716</v>
      </c>
      <c r="B5079">
        <v>29.37</v>
      </c>
      <c r="C5079">
        <v>17.62</v>
      </c>
      <c r="D5079">
        <v>1733</v>
      </c>
      <c r="E5079">
        <v>2308</v>
      </c>
      <c r="F5079">
        <v>2087</v>
      </c>
      <c r="G5079">
        <v>2121</v>
      </c>
      <c r="H5079">
        <v>2053</v>
      </c>
      <c r="I5079" s="5">
        <v>7.3</v>
      </c>
      <c r="K5079" s="5">
        <f t="shared" si="179"/>
        <v>14.109087777777777</v>
      </c>
      <c r="L5079">
        <f t="shared" si="178"/>
        <v>-2</v>
      </c>
      <c r="M5079">
        <f t="shared" si="178"/>
        <v>-6</v>
      </c>
      <c r="N5079">
        <f t="shared" si="178"/>
        <v>11</v>
      </c>
      <c r="O5079">
        <f t="shared" si="178"/>
        <v>27</v>
      </c>
      <c r="P5079">
        <f t="shared" si="178"/>
        <v>2</v>
      </c>
    </row>
    <row r="5080" spans="1:16" x14ac:dyDescent="0.25">
      <c r="A5080" s="4">
        <v>50802.724000000002</v>
      </c>
      <c r="B5080">
        <v>29.68</v>
      </c>
      <c r="C5080">
        <v>17.559999999999999</v>
      </c>
      <c r="D5080">
        <v>1732</v>
      </c>
      <c r="E5080">
        <v>2309</v>
      </c>
      <c r="F5080">
        <v>2090</v>
      </c>
      <c r="G5080">
        <v>2119</v>
      </c>
      <c r="H5080">
        <v>2052</v>
      </c>
      <c r="I5080" s="5">
        <v>7.3</v>
      </c>
      <c r="K5080" s="5">
        <f t="shared" si="179"/>
        <v>14.111867777777778</v>
      </c>
      <c r="L5080">
        <f t="shared" si="178"/>
        <v>-3</v>
      </c>
      <c r="M5080">
        <f t="shared" si="178"/>
        <v>-5</v>
      </c>
      <c r="N5080">
        <f t="shared" si="178"/>
        <v>14</v>
      </c>
      <c r="O5080">
        <f t="shared" si="178"/>
        <v>25</v>
      </c>
      <c r="P5080">
        <f t="shared" si="178"/>
        <v>1</v>
      </c>
    </row>
    <row r="5081" spans="1:16" x14ac:dyDescent="0.25">
      <c r="A5081" s="4">
        <v>50812.728000000003</v>
      </c>
      <c r="B5081">
        <v>29.37</v>
      </c>
      <c r="C5081">
        <v>17.62</v>
      </c>
      <c r="D5081">
        <v>1732</v>
      </c>
      <c r="E5081">
        <v>2309</v>
      </c>
      <c r="F5081">
        <v>2086</v>
      </c>
      <c r="G5081">
        <v>2117</v>
      </c>
      <c r="H5081">
        <v>2051</v>
      </c>
      <c r="I5081" s="5">
        <v>7.3</v>
      </c>
      <c r="K5081" s="5">
        <f t="shared" si="179"/>
        <v>14.114646666666667</v>
      </c>
      <c r="L5081">
        <f t="shared" si="178"/>
        <v>-3</v>
      </c>
      <c r="M5081">
        <f t="shared" si="178"/>
        <v>-5</v>
      </c>
      <c r="N5081">
        <f t="shared" si="178"/>
        <v>10</v>
      </c>
      <c r="O5081">
        <f t="shared" si="178"/>
        <v>23</v>
      </c>
      <c r="P5081">
        <f t="shared" si="178"/>
        <v>0</v>
      </c>
    </row>
    <row r="5082" spans="1:16" x14ac:dyDescent="0.25">
      <c r="A5082" s="4">
        <v>50822.735999999997</v>
      </c>
      <c r="B5082">
        <v>29.68</v>
      </c>
      <c r="C5082">
        <v>17.62</v>
      </c>
      <c r="D5082">
        <v>1733</v>
      </c>
      <c r="E5082">
        <v>2308</v>
      </c>
      <c r="F5082">
        <v>2090</v>
      </c>
      <c r="G5082">
        <v>2116</v>
      </c>
      <c r="H5082">
        <v>2050</v>
      </c>
      <c r="I5082" s="5">
        <v>7.3</v>
      </c>
      <c r="K5082" s="5">
        <f t="shared" si="179"/>
        <v>14.117426666666665</v>
      </c>
      <c r="L5082">
        <f t="shared" si="178"/>
        <v>-2</v>
      </c>
      <c r="M5082">
        <f t="shared" si="178"/>
        <v>-6</v>
      </c>
      <c r="N5082">
        <f t="shared" si="178"/>
        <v>14</v>
      </c>
      <c r="O5082">
        <f t="shared" si="178"/>
        <v>22</v>
      </c>
      <c r="P5082">
        <f t="shared" si="178"/>
        <v>-1</v>
      </c>
    </row>
    <row r="5083" spans="1:16" x14ac:dyDescent="0.25">
      <c r="A5083" s="4">
        <v>50832.74</v>
      </c>
      <c r="B5083">
        <v>29.68</v>
      </c>
      <c r="C5083">
        <v>17.559999999999999</v>
      </c>
      <c r="D5083">
        <v>1730</v>
      </c>
      <c r="E5083">
        <v>2316</v>
      </c>
      <c r="F5083">
        <v>2092</v>
      </c>
      <c r="G5083">
        <v>2115</v>
      </c>
      <c r="H5083">
        <v>2052</v>
      </c>
      <c r="I5083" s="5">
        <v>7.3</v>
      </c>
      <c r="K5083" s="5">
        <f t="shared" si="179"/>
        <v>14.120205555555556</v>
      </c>
      <c r="L5083">
        <f t="shared" si="178"/>
        <v>-5</v>
      </c>
      <c r="M5083">
        <f t="shared" si="178"/>
        <v>2</v>
      </c>
      <c r="N5083">
        <f t="shared" si="178"/>
        <v>16</v>
      </c>
      <c r="O5083">
        <f t="shared" si="178"/>
        <v>21</v>
      </c>
      <c r="P5083">
        <f t="shared" si="178"/>
        <v>1</v>
      </c>
    </row>
    <row r="5084" spans="1:16" x14ac:dyDescent="0.25">
      <c r="A5084" s="4">
        <v>50842.748</v>
      </c>
      <c r="B5084">
        <v>29.37</v>
      </c>
      <c r="C5084">
        <v>17.62</v>
      </c>
      <c r="D5084">
        <v>1731</v>
      </c>
      <c r="E5084">
        <v>2306</v>
      </c>
      <c r="F5084">
        <v>2087</v>
      </c>
      <c r="G5084">
        <v>2119</v>
      </c>
      <c r="H5084">
        <v>2052</v>
      </c>
      <c r="I5084" s="5">
        <v>7.3</v>
      </c>
      <c r="K5084" s="5">
        <f t="shared" si="179"/>
        <v>14.122985555555555</v>
      </c>
      <c r="L5084">
        <f t="shared" si="178"/>
        <v>-4</v>
      </c>
      <c r="M5084">
        <f t="shared" si="178"/>
        <v>-8</v>
      </c>
      <c r="N5084">
        <f t="shared" si="178"/>
        <v>11</v>
      </c>
      <c r="O5084">
        <f t="shared" si="178"/>
        <v>25</v>
      </c>
      <c r="P5084">
        <f t="shared" si="178"/>
        <v>1</v>
      </c>
    </row>
    <row r="5085" spans="1:16" x14ac:dyDescent="0.25">
      <c r="A5085" s="4">
        <v>50852.752</v>
      </c>
      <c r="B5085">
        <v>29.68</v>
      </c>
      <c r="C5085">
        <v>17.559999999999999</v>
      </c>
      <c r="D5085">
        <v>1733</v>
      </c>
      <c r="E5085">
        <v>2312</v>
      </c>
      <c r="F5085">
        <v>2090</v>
      </c>
      <c r="G5085">
        <v>2119</v>
      </c>
      <c r="H5085">
        <v>2052</v>
      </c>
      <c r="I5085" s="5">
        <v>7.3</v>
      </c>
      <c r="K5085" s="5">
        <f t="shared" si="179"/>
        <v>14.125764444444444</v>
      </c>
      <c r="L5085">
        <f t="shared" si="178"/>
        <v>-2</v>
      </c>
      <c r="M5085">
        <f t="shared" si="178"/>
        <v>-2</v>
      </c>
      <c r="N5085">
        <f t="shared" si="178"/>
        <v>14</v>
      </c>
      <c r="O5085">
        <f t="shared" si="178"/>
        <v>25</v>
      </c>
      <c r="P5085">
        <f t="shared" si="178"/>
        <v>1</v>
      </c>
    </row>
    <row r="5086" spans="1:16" x14ac:dyDescent="0.25">
      <c r="A5086" s="4">
        <v>50862.76</v>
      </c>
      <c r="B5086">
        <v>29.37</v>
      </c>
      <c r="C5086">
        <v>17.62</v>
      </c>
      <c r="D5086">
        <v>1736</v>
      </c>
      <c r="E5086">
        <v>2312</v>
      </c>
      <c r="F5086">
        <v>2091</v>
      </c>
      <c r="G5086">
        <v>2119</v>
      </c>
      <c r="H5086">
        <v>2051</v>
      </c>
      <c r="I5086" s="5">
        <v>7.3</v>
      </c>
      <c r="K5086" s="5">
        <f t="shared" si="179"/>
        <v>14.128544444444445</v>
      </c>
      <c r="L5086">
        <f t="shared" si="178"/>
        <v>1</v>
      </c>
      <c r="M5086">
        <f t="shared" si="178"/>
        <v>-2</v>
      </c>
      <c r="N5086">
        <f t="shared" si="178"/>
        <v>15</v>
      </c>
      <c r="O5086">
        <f t="shared" si="178"/>
        <v>25</v>
      </c>
      <c r="P5086">
        <f t="shared" si="178"/>
        <v>0</v>
      </c>
    </row>
    <row r="5087" spans="1:16" x14ac:dyDescent="0.25">
      <c r="A5087" s="4">
        <v>50872.764000000003</v>
      </c>
      <c r="B5087">
        <v>29.37</v>
      </c>
      <c r="C5087">
        <v>17.690000000000001</v>
      </c>
      <c r="D5087">
        <v>1730</v>
      </c>
      <c r="E5087">
        <v>2313</v>
      </c>
      <c r="F5087">
        <v>2089</v>
      </c>
      <c r="G5087">
        <v>2119</v>
      </c>
      <c r="H5087">
        <v>2052</v>
      </c>
      <c r="I5087" s="5">
        <v>7.3</v>
      </c>
      <c r="K5087" s="5">
        <f t="shared" si="179"/>
        <v>14.131323333333334</v>
      </c>
      <c r="L5087">
        <f t="shared" si="178"/>
        <v>-5</v>
      </c>
      <c r="M5087">
        <f t="shared" si="178"/>
        <v>-1</v>
      </c>
      <c r="N5087">
        <f t="shared" si="178"/>
        <v>13</v>
      </c>
      <c r="O5087">
        <f t="shared" si="178"/>
        <v>25</v>
      </c>
      <c r="P5087">
        <f t="shared" si="178"/>
        <v>1</v>
      </c>
    </row>
    <row r="5088" spans="1:16" x14ac:dyDescent="0.25">
      <c r="A5088" s="4">
        <v>50882.771999999997</v>
      </c>
      <c r="B5088">
        <v>29.68</v>
      </c>
      <c r="C5088">
        <v>17.62</v>
      </c>
      <c r="D5088">
        <v>1736</v>
      </c>
      <c r="E5088">
        <v>2308</v>
      </c>
      <c r="F5088">
        <v>2090</v>
      </c>
      <c r="G5088">
        <v>2118</v>
      </c>
      <c r="H5088">
        <v>2052</v>
      </c>
      <c r="I5088" s="5">
        <v>7.3</v>
      </c>
      <c r="K5088" s="5">
        <f t="shared" si="179"/>
        <v>14.134103333333332</v>
      </c>
      <c r="L5088">
        <f t="shared" si="178"/>
        <v>1</v>
      </c>
      <c r="M5088">
        <f t="shared" si="178"/>
        <v>-6</v>
      </c>
      <c r="N5088">
        <f t="shared" si="178"/>
        <v>14</v>
      </c>
      <c r="O5088">
        <f t="shared" si="178"/>
        <v>24</v>
      </c>
      <c r="P5088">
        <f t="shared" si="178"/>
        <v>1</v>
      </c>
    </row>
    <row r="5089" spans="1:16" x14ac:dyDescent="0.25">
      <c r="A5089" s="4">
        <v>50892.775999999998</v>
      </c>
      <c r="B5089">
        <v>29.37</v>
      </c>
      <c r="C5089">
        <v>17.62</v>
      </c>
      <c r="D5089">
        <v>1732</v>
      </c>
      <c r="E5089">
        <v>2316</v>
      </c>
      <c r="F5089">
        <v>2088</v>
      </c>
      <c r="G5089">
        <v>2118</v>
      </c>
      <c r="H5089">
        <v>2051</v>
      </c>
      <c r="I5089" s="5">
        <v>7.3</v>
      </c>
      <c r="K5089" s="5">
        <f t="shared" si="179"/>
        <v>14.136882222222221</v>
      </c>
      <c r="L5089">
        <f t="shared" si="178"/>
        <v>-3</v>
      </c>
      <c r="M5089">
        <f t="shared" si="178"/>
        <v>2</v>
      </c>
      <c r="N5089">
        <f t="shared" si="178"/>
        <v>12</v>
      </c>
      <c r="O5089">
        <f t="shared" si="178"/>
        <v>24</v>
      </c>
      <c r="P5089">
        <f t="shared" si="178"/>
        <v>0</v>
      </c>
    </row>
    <row r="5090" spans="1:16" x14ac:dyDescent="0.25">
      <c r="A5090" s="4">
        <v>50902.784</v>
      </c>
      <c r="B5090">
        <v>30</v>
      </c>
      <c r="C5090">
        <v>17.62</v>
      </c>
      <c r="D5090">
        <v>1732</v>
      </c>
      <c r="E5090">
        <v>2310</v>
      </c>
      <c r="F5090">
        <v>2089</v>
      </c>
      <c r="G5090">
        <v>2118</v>
      </c>
      <c r="H5090">
        <v>2050</v>
      </c>
      <c r="I5090" s="5">
        <v>7.3</v>
      </c>
      <c r="K5090" s="5">
        <f t="shared" si="179"/>
        <v>14.139662222222222</v>
      </c>
      <c r="L5090">
        <f t="shared" si="178"/>
        <v>-3</v>
      </c>
      <c r="M5090">
        <f t="shared" si="178"/>
        <v>-4</v>
      </c>
      <c r="N5090">
        <f t="shared" si="178"/>
        <v>13</v>
      </c>
      <c r="O5090">
        <f t="shared" si="178"/>
        <v>24</v>
      </c>
      <c r="P5090">
        <f t="shared" si="178"/>
        <v>-1</v>
      </c>
    </row>
    <row r="5091" spans="1:16" x14ac:dyDescent="0.25">
      <c r="A5091" s="4">
        <v>50912.788</v>
      </c>
      <c r="B5091">
        <v>30</v>
      </c>
      <c r="C5091">
        <v>17.62</v>
      </c>
      <c r="D5091">
        <v>1732</v>
      </c>
      <c r="E5091">
        <v>2310</v>
      </c>
      <c r="F5091">
        <v>2088</v>
      </c>
      <c r="G5091">
        <v>2122</v>
      </c>
      <c r="H5091">
        <v>2051</v>
      </c>
      <c r="I5091" s="5">
        <v>7.3</v>
      </c>
      <c r="K5091" s="5">
        <f t="shared" si="179"/>
        <v>14.142441111111111</v>
      </c>
      <c r="L5091">
        <f t="shared" si="178"/>
        <v>-3</v>
      </c>
      <c r="M5091">
        <f t="shared" si="178"/>
        <v>-4</v>
      </c>
      <c r="N5091">
        <f t="shared" si="178"/>
        <v>12</v>
      </c>
      <c r="O5091">
        <f t="shared" si="178"/>
        <v>28</v>
      </c>
      <c r="P5091">
        <f t="shared" si="178"/>
        <v>0</v>
      </c>
    </row>
    <row r="5092" spans="1:16" x14ac:dyDescent="0.25">
      <c r="A5092" s="4">
        <v>50922.796000000002</v>
      </c>
      <c r="B5092">
        <v>30</v>
      </c>
      <c r="C5092">
        <v>17.62</v>
      </c>
      <c r="D5092">
        <v>1733</v>
      </c>
      <c r="E5092">
        <v>2312</v>
      </c>
      <c r="F5092">
        <v>2088</v>
      </c>
      <c r="G5092">
        <v>2118</v>
      </c>
      <c r="H5092">
        <v>2051</v>
      </c>
      <c r="I5092" s="5">
        <v>7.3</v>
      </c>
      <c r="K5092" s="5">
        <f t="shared" si="179"/>
        <v>14.145221111111113</v>
      </c>
      <c r="L5092">
        <f t="shared" si="178"/>
        <v>-2</v>
      </c>
      <c r="M5092">
        <f t="shared" si="178"/>
        <v>-2</v>
      </c>
      <c r="N5092">
        <f t="shared" si="178"/>
        <v>12</v>
      </c>
      <c r="O5092">
        <f t="shared" si="178"/>
        <v>24</v>
      </c>
      <c r="P5092">
        <f t="shared" si="178"/>
        <v>0</v>
      </c>
    </row>
    <row r="5093" spans="1:16" x14ac:dyDescent="0.25">
      <c r="A5093" s="4">
        <v>50932.800000000003</v>
      </c>
      <c r="B5093">
        <v>30</v>
      </c>
      <c r="C5093">
        <v>17.690000000000001</v>
      </c>
      <c r="D5093">
        <v>1734</v>
      </c>
      <c r="E5093">
        <v>2311</v>
      </c>
      <c r="F5093">
        <v>2090</v>
      </c>
      <c r="G5093">
        <v>2120</v>
      </c>
      <c r="H5093">
        <v>2050</v>
      </c>
      <c r="I5093" s="5">
        <v>7.3</v>
      </c>
      <c r="K5093" s="5">
        <f t="shared" si="179"/>
        <v>14.148000000000001</v>
      </c>
      <c r="L5093">
        <f t="shared" si="178"/>
        <v>-1</v>
      </c>
      <c r="M5093">
        <f t="shared" si="178"/>
        <v>-3</v>
      </c>
      <c r="N5093">
        <f t="shared" si="178"/>
        <v>14</v>
      </c>
      <c r="O5093">
        <f t="shared" si="178"/>
        <v>26</v>
      </c>
      <c r="P5093">
        <f t="shared" si="178"/>
        <v>-1</v>
      </c>
    </row>
    <row r="5094" spans="1:16" x14ac:dyDescent="0.25">
      <c r="A5094" s="4">
        <v>50942.807999999997</v>
      </c>
      <c r="B5094">
        <v>29.68</v>
      </c>
      <c r="C5094">
        <v>17.62</v>
      </c>
      <c r="D5094">
        <v>1734</v>
      </c>
      <c r="E5094">
        <v>2308</v>
      </c>
      <c r="F5094">
        <v>2093</v>
      </c>
      <c r="G5094">
        <v>2120</v>
      </c>
      <c r="H5094">
        <v>2051</v>
      </c>
      <c r="I5094" s="5">
        <v>7.3</v>
      </c>
      <c r="K5094" s="5">
        <f t="shared" si="179"/>
        <v>14.150779999999999</v>
      </c>
      <c r="L5094">
        <f t="shared" si="178"/>
        <v>-1</v>
      </c>
      <c r="M5094">
        <f t="shared" si="178"/>
        <v>-6</v>
      </c>
      <c r="N5094">
        <f t="shared" si="178"/>
        <v>17</v>
      </c>
      <c r="O5094">
        <f t="shared" si="178"/>
        <v>26</v>
      </c>
      <c r="P5094">
        <f t="shared" si="178"/>
        <v>0</v>
      </c>
    </row>
    <row r="5095" spans="1:16" x14ac:dyDescent="0.25">
      <c r="A5095" s="4">
        <v>50952.811999999998</v>
      </c>
      <c r="B5095">
        <v>29.68</v>
      </c>
      <c r="C5095">
        <v>17.62</v>
      </c>
      <c r="D5095">
        <v>1732</v>
      </c>
      <c r="E5095">
        <v>2308</v>
      </c>
      <c r="F5095">
        <v>2092</v>
      </c>
      <c r="G5095">
        <v>2120</v>
      </c>
      <c r="H5095">
        <v>2052</v>
      </c>
      <c r="I5095" s="5">
        <v>7.3</v>
      </c>
      <c r="K5095" s="5">
        <f t="shared" si="179"/>
        <v>14.153558888888888</v>
      </c>
      <c r="L5095">
        <f t="shared" si="178"/>
        <v>-3</v>
      </c>
      <c r="M5095">
        <f t="shared" si="178"/>
        <v>-6</v>
      </c>
      <c r="N5095">
        <f t="shared" si="178"/>
        <v>16</v>
      </c>
      <c r="O5095">
        <f t="shared" si="178"/>
        <v>26</v>
      </c>
      <c r="P5095">
        <f t="shared" si="178"/>
        <v>1</v>
      </c>
    </row>
    <row r="5096" spans="1:16" x14ac:dyDescent="0.25">
      <c r="A5096" s="4">
        <v>50962.82</v>
      </c>
      <c r="B5096">
        <v>29.68</v>
      </c>
      <c r="C5096">
        <v>17.690000000000001</v>
      </c>
      <c r="D5096">
        <v>1727</v>
      </c>
      <c r="E5096">
        <v>2312</v>
      </c>
      <c r="F5096">
        <v>2089</v>
      </c>
      <c r="G5096">
        <v>2119</v>
      </c>
      <c r="H5096">
        <v>2052</v>
      </c>
      <c r="I5096" s="5">
        <v>7.3</v>
      </c>
      <c r="K5096" s="5">
        <f t="shared" si="179"/>
        <v>14.156338888888889</v>
      </c>
      <c r="L5096">
        <f t="shared" si="178"/>
        <v>-8</v>
      </c>
      <c r="M5096">
        <f t="shared" si="178"/>
        <v>-2</v>
      </c>
      <c r="N5096">
        <f t="shared" si="178"/>
        <v>13</v>
      </c>
      <c r="O5096">
        <f t="shared" si="178"/>
        <v>25</v>
      </c>
      <c r="P5096">
        <f t="shared" si="178"/>
        <v>1</v>
      </c>
    </row>
    <row r="5097" spans="1:16" x14ac:dyDescent="0.25">
      <c r="A5097" s="4">
        <v>50972.824000000001</v>
      </c>
      <c r="B5097">
        <v>29.68</v>
      </c>
      <c r="C5097">
        <v>17.690000000000001</v>
      </c>
      <c r="D5097">
        <v>1733</v>
      </c>
      <c r="E5097">
        <v>2310</v>
      </c>
      <c r="F5097">
        <v>2092</v>
      </c>
      <c r="G5097">
        <v>2118</v>
      </c>
      <c r="H5097">
        <v>2051</v>
      </c>
      <c r="I5097" s="5">
        <v>7.3</v>
      </c>
      <c r="K5097" s="5">
        <f t="shared" si="179"/>
        <v>14.159117777777778</v>
      </c>
      <c r="L5097">
        <f t="shared" si="178"/>
        <v>-2</v>
      </c>
      <c r="M5097">
        <f t="shared" si="178"/>
        <v>-4</v>
      </c>
      <c r="N5097">
        <f t="shared" si="178"/>
        <v>16</v>
      </c>
      <c r="O5097">
        <f t="shared" si="178"/>
        <v>24</v>
      </c>
      <c r="P5097">
        <f t="shared" si="178"/>
        <v>0</v>
      </c>
    </row>
    <row r="5098" spans="1:16" x14ac:dyDescent="0.25">
      <c r="A5098" s="4">
        <v>50982.832000000002</v>
      </c>
      <c r="B5098">
        <v>29.37</v>
      </c>
      <c r="C5098">
        <v>17.690000000000001</v>
      </c>
      <c r="D5098">
        <v>1732</v>
      </c>
      <c r="E5098">
        <v>2310</v>
      </c>
      <c r="F5098">
        <v>2084</v>
      </c>
      <c r="G5098">
        <v>2118</v>
      </c>
      <c r="H5098">
        <v>2051</v>
      </c>
      <c r="I5098" s="5">
        <v>7.3</v>
      </c>
      <c r="K5098" s="5">
        <f t="shared" si="179"/>
        <v>14.161897777777778</v>
      </c>
      <c r="L5098">
        <f t="shared" si="178"/>
        <v>-3</v>
      </c>
      <c r="M5098">
        <f t="shared" si="178"/>
        <v>-4</v>
      </c>
      <c r="N5098">
        <f t="shared" si="178"/>
        <v>8</v>
      </c>
      <c r="O5098">
        <f t="shared" si="178"/>
        <v>24</v>
      </c>
      <c r="P5098">
        <f t="shared" si="178"/>
        <v>0</v>
      </c>
    </row>
    <row r="5099" spans="1:16" x14ac:dyDescent="0.25">
      <c r="A5099" s="4">
        <v>50992.836000000003</v>
      </c>
      <c r="B5099">
        <v>30</v>
      </c>
      <c r="C5099">
        <v>17.62</v>
      </c>
      <c r="D5099">
        <v>1734</v>
      </c>
      <c r="E5099">
        <v>2310</v>
      </c>
      <c r="F5099">
        <v>2090</v>
      </c>
      <c r="G5099">
        <v>2117</v>
      </c>
      <c r="H5099">
        <v>2052</v>
      </c>
      <c r="I5099" s="5">
        <v>7.3</v>
      </c>
      <c r="K5099" s="5">
        <f t="shared" si="179"/>
        <v>14.164676666666667</v>
      </c>
      <c r="L5099">
        <f t="shared" si="178"/>
        <v>-1</v>
      </c>
      <c r="M5099">
        <f t="shared" si="178"/>
        <v>-4</v>
      </c>
      <c r="N5099">
        <f t="shared" si="178"/>
        <v>14</v>
      </c>
      <c r="O5099">
        <f t="shared" si="178"/>
        <v>23</v>
      </c>
      <c r="P5099">
        <f t="shared" si="178"/>
        <v>1</v>
      </c>
    </row>
    <row r="5100" spans="1:16" x14ac:dyDescent="0.25">
      <c r="A5100" s="4">
        <v>51002.843999999997</v>
      </c>
      <c r="B5100">
        <v>29.68</v>
      </c>
      <c r="C5100">
        <v>17.75</v>
      </c>
      <c r="D5100">
        <v>1732</v>
      </c>
      <c r="E5100">
        <v>2312</v>
      </c>
      <c r="F5100">
        <v>2087</v>
      </c>
      <c r="G5100">
        <v>2116</v>
      </c>
      <c r="H5100">
        <v>2050</v>
      </c>
      <c r="I5100" s="5">
        <v>7.3</v>
      </c>
      <c r="K5100" s="5">
        <f t="shared" si="179"/>
        <v>14.167456666666666</v>
      </c>
      <c r="L5100">
        <f t="shared" si="178"/>
        <v>-3</v>
      </c>
      <c r="M5100">
        <f t="shared" si="178"/>
        <v>-2</v>
      </c>
      <c r="N5100">
        <f t="shared" si="178"/>
        <v>11</v>
      </c>
      <c r="O5100">
        <f t="shared" si="178"/>
        <v>22</v>
      </c>
      <c r="P5100">
        <f t="shared" si="178"/>
        <v>-1</v>
      </c>
    </row>
    <row r="5101" spans="1:16" x14ac:dyDescent="0.25">
      <c r="A5101" s="4">
        <v>51012.847999999998</v>
      </c>
      <c r="B5101">
        <v>30</v>
      </c>
      <c r="C5101">
        <v>17.690000000000001</v>
      </c>
      <c r="D5101">
        <v>1731</v>
      </c>
      <c r="E5101">
        <v>2311</v>
      </c>
      <c r="F5101">
        <v>2089</v>
      </c>
      <c r="G5101">
        <v>2119</v>
      </c>
      <c r="H5101">
        <v>2051</v>
      </c>
      <c r="I5101" s="5">
        <v>7.3</v>
      </c>
      <c r="K5101" s="5">
        <f t="shared" si="179"/>
        <v>14.170235555555555</v>
      </c>
      <c r="L5101">
        <f t="shared" si="178"/>
        <v>-4</v>
      </c>
      <c r="M5101">
        <f t="shared" si="178"/>
        <v>-3</v>
      </c>
      <c r="N5101">
        <f t="shared" si="178"/>
        <v>13</v>
      </c>
      <c r="O5101">
        <f t="shared" si="178"/>
        <v>25</v>
      </c>
      <c r="P5101">
        <f t="shared" si="178"/>
        <v>0</v>
      </c>
    </row>
    <row r="5102" spans="1:16" x14ac:dyDescent="0.25">
      <c r="A5102" s="4">
        <v>51022.856</v>
      </c>
      <c r="B5102">
        <v>29.68</v>
      </c>
      <c r="C5102">
        <v>17.690000000000001</v>
      </c>
      <c r="D5102">
        <v>1736</v>
      </c>
      <c r="E5102">
        <v>2310</v>
      </c>
      <c r="F5102">
        <v>2090</v>
      </c>
      <c r="G5102">
        <v>2117</v>
      </c>
      <c r="H5102">
        <v>2052</v>
      </c>
      <c r="I5102" s="5">
        <v>7.3</v>
      </c>
      <c r="K5102" s="5">
        <f t="shared" si="179"/>
        <v>14.173015555555555</v>
      </c>
      <c r="L5102">
        <f t="shared" si="178"/>
        <v>1</v>
      </c>
      <c r="M5102">
        <f t="shared" si="178"/>
        <v>-4</v>
      </c>
      <c r="N5102">
        <f t="shared" si="178"/>
        <v>14</v>
      </c>
      <c r="O5102">
        <f t="shared" si="178"/>
        <v>23</v>
      </c>
      <c r="P5102">
        <f t="shared" si="178"/>
        <v>1</v>
      </c>
    </row>
    <row r="5103" spans="1:16" x14ac:dyDescent="0.25">
      <c r="A5103" s="4">
        <v>51032.86</v>
      </c>
      <c r="B5103">
        <v>30</v>
      </c>
      <c r="C5103">
        <v>17.75</v>
      </c>
      <c r="D5103">
        <v>1731</v>
      </c>
      <c r="E5103">
        <v>2309</v>
      </c>
      <c r="F5103">
        <v>2094</v>
      </c>
      <c r="G5103">
        <v>2123</v>
      </c>
      <c r="H5103">
        <v>2052</v>
      </c>
      <c r="I5103" s="5">
        <v>7.3</v>
      </c>
      <c r="K5103" s="5">
        <f t="shared" si="179"/>
        <v>14.175794444444445</v>
      </c>
      <c r="L5103">
        <f t="shared" si="178"/>
        <v>-4</v>
      </c>
      <c r="M5103">
        <f t="shared" si="178"/>
        <v>-5</v>
      </c>
      <c r="N5103">
        <f t="shared" si="178"/>
        <v>18</v>
      </c>
      <c r="O5103">
        <f t="shared" si="178"/>
        <v>29</v>
      </c>
      <c r="P5103">
        <f t="shared" si="178"/>
        <v>1</v>
      </c>
    </row>
    <row r="5104" spans="1:16" x14ac:dyDescent="0.25">
      <c r="A5104" s="4">
        <v>51042.868000000002</v>
      </c>
      <c r="B5104">
        <v>29.68</v>
      </c>
      <c r="C5104">
        <v>17.690000000000001</v>
      </c>
      <c r="D5104">
        <v>1732</v>
      </c>
      <c r="E5104">
        <v>2308</v>
      </c>
      <c r="F5104">
        <v>2090</v>
      </c>
      <c r="G5104">
        <v>2117</v>
      </c>
      <c r="H5104">
        <v>2051</v>
      </c>
      <c r="I5104" s="5">
        <v>7.3</v>
      </c>
      <c r="K5104" s="5">
        <f t="shared" si="179"/>
        <v>14.178574444444445</v>
      </c>
      <c r="L5104">
        <f t="shared" ref="L5104:P5154" si="180">D5104-D$3</f>
        <v>-3</v>
      </c>
      <c r="M5104">
        <f t="shared" si="180"/>
        <v>-6</v>
      </c>
      <c r="N5104">
        <f t="shared" si="180"/>
        <v>14</v>
      </c>
      <c r="O5104">
        <f t="shared" si="180"/>
        <v>23</v>
      </c>
      <c r="P5104">
        <f t="shared" si="180"/>
        <v>0</v>
      </c>
    </row>
    <row r="5105" spans="1:16" x14ac:dyDescent="0.25">
      <c r="A5105" s="4">
        <v>51052.872000000003</v>
      </c>
      <c r="B5105">
        <v>29.68</v>
      </c>
      <c r="C5105">
        <v>17.809999999999999</v>
      </c>
      <c r="D5105">
        <v>1734</v>
      </c>
      <c r="E5105">
        <v>2312</v>
      </c>
      <c r="F5105">
        <v>2092</v>
      </c>
      <c r="G5105">
        <v>2119</v>
      </c>
      <c r="H5105">
        <v>2050</v>
      </c>
      <c r="I5105" s="5">
        <v>7.3</v>
      </c>
      <c r="K5105" s="5">
        <f t="shared" si="179"/>
        <v>14.181353333333334</v>
      </c>
      <c r="L5105">
        <f t="shared" si="180"/>
        <v>-1</v>
      </c>
      <c r="M5105">
        <f t="shared" si="180"/>
        <v>-2</v>
      </c>
      <c r="N5105">
        <f t="shared" si="180"/>
        <v>16</v>
      </c>
      <c r="O5105">
        <f t="shared" si="180"/>
        <v>25</v>
      </c>
      <c r="P5105">
        <f t="shared" si="180"/>
        <v>-1</v>
      </c>
    </row>
    <row r="5106" spans="1:16" x14ac:dyDescent="0.25">
      <c r="A5106" s="4">
        <v>51062.879999999997</v>
      </c>
      <c r="B5106">
        <v>30</v>
      </c>
      <c r="C5106">
        <v>17.690000000000001</v>
      </c>
      <c r="D5106">
        <v>1730</v>
      </c>
      <c r="E5106">
        <v>2310</v>
      </c>
      <c r="F5106">
        <v>2090</v>
      </c>
      <c r="G5106">
        <v>2117</v>
      </c>
      <c r="H5106">
        <v>2051</v>
      </c>
      <c r="I5106" s="5">
        <v>7.3</v>
      </c>
      <c r="K5106" s="5">
        <f t="shared" si="179"/>
        <v>14.184133333333333</v>
      </c>
      <c r="L5106">
        <f t="shared" si="180"/>
        <v>-5</v>
      </c>
      <c r="M5106">
        <f t="shared" si="180"/>
        <v>-4</v>
      </c>
      <c r="N5106">
        <f t="shared" si="180"/>
        <v>14</v>
      </c>
      <c r="O5106">
        <f t="shared" si="180"/>
        <v>23</v>
      </c>
      <c r="P5106">
        <f t="shared" si="180"/>
        <v>0</v>
      </c>
    </row>
    <row r="5107" spans="1:16" x14ac:dyDescent="0.25">
      <c r="A5107" s="4">
        <v>51072.883999999998</v>
      </c>
      <c r="B5107">
        <v>29.68</v>
      </c>
      <c r="C5107">
        <v>17.690000000000001</v>
      </c>
      <c r="D5107">
        <v>1730</v>
      </c>
      <c r="E5107">
        <v>2310</v>
      </c>
      <c r="F5107">
        <v>2089</v>
      </c>
      <c r="G5107">
        <v>2117</v>
      </c>
      <c r="H5107">
        <v>2052</v>
      </c>
      <c r="I5107" s="5">
        <v>7.3</v>
      </c>
      <c r="K5107" s="5">
        <f t="shared" si="179"/>
        <v>14.186912222222222</v>
      </c>
      <c r="L5107">
        <f t="shared" si="180"/>
        <v>-5</v>
      </c>
      <c r="M5107">
        <f t="shared" si="180"/>
        <v>-4</v>
      </c>
      <c r="N5107">
        <f t="shared" si="180"/>
        <v>13</v>
      </c>
      <c r="O5107">
        <f t="shared" si="180"/>
        <v>23</v>
      </c>
      <c r="P5107">
        <f t="shared" si="180"/>
        <v>1</v>
      </c>
    </row>
    <row r="5108" spans="1:16" x14ac:dyDescent="0.25">
      <c r="A5108" s="4">
        <v>51082.892</v>
      </c>
      <c r="B5108">
        <v>30.32</v>
      </c>
      <c r="C5108">
        <v>17.75</v>
      </c>
      <c r="D5108">
        <v>1730</v>
      </c>
      <c r="E5108">
        <v>2308</v>
      </c>
      <c r="F5108">
        <v>2090</v>
      </c>
      <c r="G5108">
        <v>2117</v>
      </c>
      <c r="H5108">
        <v>2052</v>
      </c>
      <c r="I5108" s="5">
        <v>7.3</v>
      </c>
      <c r="K5108" s="5">
        <f t="shared" si="179"/>
        <v>14.189692222222222</v>
      </c>
      <c r="L5108">
        <f t="shared" si="180"/>
        <v>-5</v>
      </c>
      <c r="M5108">
        <f t="shared" si="180"/>
        <v>-6</v>
      </c>
      <c r="N5108">
        <f t="shared" si="180"/>
        <v>14</v>
      </c>
      <c r="O5108">
        <f t="shared" si="180"/>
        <v>23</v>
      </c>
      <c r="P5108">
        <f t="shared" si="180"/>
        <v>1</v>
      </c>
    </row>
    <row r="5109" spans="1:16" x14ac:dyDescent="0.25">
      <c r="A5109" s="4">
        <v>51092.896000000001</v>
      </c>
      <c r="B5109">
        <v>30</v>
      </c>
      <c r="C5109">
        <v>17.690000000000001</v>
      </c>
      <c r="D5109">
        <v>1731</v>
      </c>
      <c r="E5109">
        <v>2311</v>
      </c>
      <c r="F5109">
        <v>2090</v>
      </c>
      <c r="G5109">
        <v>2115</v>
      </c>
      <c r="H5109">
        <v>2052</v>
      </c>
      <c r="I5109" s="5">
        <v>7.3</v>
      </c>
      <c r="K5109" s="5">
        <f t="shared" si="179"/>
        <v>14.192471111111111</v>
      </c>
      <c r="L5109">
        <f t="shared" si="180"/>
        <v>-4</v>
      </c>
      <c r="M5109">
        <f t="shared" si="180"/>
        <v>-3</v>
      </c>
      <c r="N5109">
        <f t="shared" si="180"/>
        <v>14</v>
      </c>
      <c r="O5109">
        <f t="shared" si="180"/>
        <v>21</v>
      </c>
      <c r="P5109">
        <f t="shared" si="180"/>
        <v>1</v>
      </c>
    </row>
    <row r="5110" spans="1:16" x14ac:dyDescent="0.25">
      <c r="A5110" s="4">
        <v>51102.904000000002</v>
      </c>
      <c r="B5110">
        <v>30</v>
      </c>
      <c r="C5110">
        <v>17.75</v>
      </c>
      <c r="D5110">
        <v>1732</v>
      </c>
      <c r="E5110">
        <v>2311</v>
      </c>
      <c r="F5110">
        <v>2089</v>
      </c>
      <c r="G5110">
        <v>2118</v>
      </c>
      <c r="H5110">
        <v>2052</v>
      </c>
      <c r="I5110" s="5">
        <v>7.3</v>
      </c>
      <c r="K5110" s="5">
        <f t="shared" si="179"/>
        <v>14.195251111111112</v>
      </c>
      <c r="L5110">
        <f t="shared" si="180"/>
        <v>-3</v>
      </c>
      <c r="M5110">
        <f t="shared" si="180"/>
        <v>-3</v>
      </c>
      <c r="N5110">
        <f t="shared" si="180"/>
        <v>13</v>
      </c>
      <c r="O5110">
        <f t="shared" si="180"/>
        <v>24</v>
      </c>
      <c r="P5110">
        <f t="shared" si="180"/>
        <v>1</v>
      </c>
    </row>
    <row r="5111" spans="1:16" x14ac:dyDescent="0.25">
      <c r="A5111" s="4">
        <v>51112.908000000003</v>
      </c>
      <c r="B5111">
        <v>29.68</v>
      </c>
      <c r="C5111">
        <v>17.75</v>
      </c>
      <c r="D5111">
        <v>1730</v>
      </c>
      <c r="E5111">
        <v>2310</v>
      </c>
      <c r="F5111">
        <v>2088</v>
      </c>
      <c r="G5111">
        <v>2122</v>
      </c>
      <c r="H5111">
        <v>2052</v>
      </c>
      <c r="I5111" s="5">
        <v>7.3</v>
      </c>
      <c r="K5111" s="5">
        <f t="shared" si="179"/>
        <v>14.198030000000001</v>
      </c>
      <c r="L5111">
        <f t="shared" si="180"/>
        <v>-5</v>
      </c>
      <c r="M5111">
        <f t="shared" si="180"/>
        <v>-4</v>
      </c>
      <c r="N5111">
        <f t="shared" si="180"/>
        <v>12</v>
      </c>
      <c r="O5111">
        <f t="shared" si="180"/>
        <v>28</v>
      </c>
      <c r="P5111">
        <f t="shared" si="180"/>
        <v>1</v>
      </c>
    </row>
    <row r="5112" spans="1:16" x14ac:dyDescent="0.25">
      <c r="A5112" s="4">
        <v>51122.915999999997</v>
      </c>
      <c r="B5112">
        <v>30</v>
      </c>
      <c r="C5112">
        <v>17.690000000000001</v>
      </c>
      <c r="D5112">
        <v>1736</v>
      </c>
      <c r="E5112">
        <v>2308</v>
      </c>
      <c r="F5112">
        <v>2088</v>
      </c>
      <c r="G5112">
        <v>2118</v>
      </c>
      <c r="H5112">
        <v>2051</v>
      </c>
      <c r="I5112" s="5">
        <v>7.3</v>
      </c>
      <c r="K5112" s="5">
        <f t="shared" si="179"/>
        <v>14.200809999999999</v>
      </c>
      <c r="L5112">
        <f t="shared" si="180"/>
        <v>1</v>
      </c>
      <c r="M5112">
        <f t="shared" si="180"/>
        <v>-6</v>
      </c>
      <c r="N5112">
        <f t="shared" si="180"/>
        <v>12</v>
      </c>
      <c r="O5112">
        <f t="shared" si="180"/>
        <v>24</v>
      </c>
      <c r="P5112">
        <f t="shared" si="180"/>
        <v>0</v>
      </c>
    </row>
    <row r="5113" spans="1:16" x14ac:dyDescent="0.25">
      <c r="A5113" s="4">
        <v>51132.92</v>
      </c>
      <c r="B5113">
        <v>29.68</v>
      </c>
      <c r="C5113">
        <v>17.809999999999999</v>
      </c>
      <c r="D5113">
        <v>1731</v>
      </c>
      <c r="E5113">
        <v>2310</v>
      </c>
      <c r="F5113">
        <v>2088</v>
      </c>
      <c r="G5113">
        <v>2118</v>
      </c>
      <c r="H5113">
        <v>2052</v>
      </c>
      <c r="I5113" s="5">
        <v>7.3</v>
      </c>
      <c r="K5113" s="5">
        <f t="shared" si="179"/>
        <v>14.203588888888888</v>
      </c>
      <c r="L5113">
        <f t="shared" si="180"/>
        <v>-4</v>
      </c>
      <c r="M5113">
        <f t="shared" si="180"/>
        <v>-4</v>
      </c>
      <c r="N5113">
        <f t="shared" si="180"/>
        <v>12</v>
      </c>
      <c r="O5113">
        <f t="shared" si="180"/>
        <v>24</v>
      </c>
      <c r="P5113">
        <f t="shared" si="180"/>
        <v>1</v>
      </c>
    </row>
    <row r="5114" spans="1:16" x14ac:dyDescent="0.25">
      <c r="A5114" s="4">
        <v>51142.928</v>
      </c>
      <c r="B5114">
        <v>29.68</v>
      </c>
      <c r="C5114">
        <v>17.75</v>
      </c>
      <c r="D5114">
        <v>1730</v>
      </c>
      <c r="E5114">
        <v>2308</v>
      </c>
      <c r="F5114">
        <v>2086</v>
      </c>
      <c r="G5114">
        <v>2114</v>
      </c>
      <c r="H5114">
        <v>2052</v>
      </c>
      <c r="I5114" s="5">
        <v>7.3</v>
      </c>
      <c r="K5114" s="5">
        <f t="shared" si="179"/>
        <v>14.206368888888889</v>
      </c>
      <c r="L5114">
        <f t="shared" si="180"/>
        <v>-5</v>
      </c>
      <c r="M5114">
        <f t="shared" si="180"/>
        <v>-6</v>
      </c>
      <c r="N5114">
        <f t="shared" si="180"/>
        <v>10</v>
      </c>
      <c r="O5114">
        <f t="shared" si="180"/>
        <v>20</v>
      </c>
      <c r="P5114">
        <f t="shared" si="180"/>
        <v>1</v>
      </c>
    </row>
    <row r="5115" spans="1:16" x14ac:dyDescent="0.25">
      <c r="A5115" s="4">
        <v>51152.932000000001</v>
      </c>
      <c r="B5115">
        <v>29.68</v>
      </c>
      <c r="C5115">
        <v>17.809999999999999</v>
      </c>
      <c r="D5115">
        <v>1726</v>
      </c>
      <c r="E5115">
        <v>2311</v>
      </c>
      <c r="F5115">
        <v>2085</v>
      </c>
      <c r="G5115">
        <v>2116</v>
      </c>
      <c r="H5115">
        <v>2051</v>
      </c>
      <c r="I5115" s="5">
        <v>7.3</v>
      </c>
      <c r="K5115" s="5">
        <f t="shared" si="179"/>
        <v>14.209147777777778</v>
      </c>
      <c r="L5115">
        <f t="shared" si="180"/>
        <v>-9</v>
      </c>
      <c r="M5115">
        <f t="shared" si="180"/>
        <v>-3</v>
      </c>
      <c r="N5115">
        <f t="shared" si="180"/>
        <v>9</v>
      </c>
      <c r="O5115">
        <f t="shared" si="180"/>
        <v>22</v>
      </c>
      <c r="P5115">
        <f t="shared" si="180"/>
        <v>0</v>
      </c>
    </row>
    <row r="5116" spans="1:16" x14ac:dyDescent="0.25">
      <c r="A5116" s="4">
        <v>51162.94</v>
      </c>
      <c r="B5116">
        <v>29.68</v>
      </c>
      <c r="C5116">
        <v>17.809999999999999</v>
      </c>
      <c r="D5116">
        <v>1732</v>
      </c>
      <c r="E5116">
        <v>2308</v>
      </c>
      <c r="F5116">
        <v>2090</v>
      </c>
      <c r="G5116">
        <v>2119</v>
      </c>
      <c r="H5116">
        <v>2051</v>
      </c>
      <c r="I5116" s="5">
        <v>7.3</v>
      </c>
      <c r="K5116" s="5">
        <f t="shared" si="179"/>
        <v>14.211927777777779</v>
      </c>
      <c r="L5116">
        <f t="shared" si="180"/>
        <v>-3</v>
      </c>
      <c r="M5116">
        <f t="shared" si="180"/>
        <v>-6</v>
      </c>
      <c r="N5116">
        <f t="shared" si="180"/>
        <v>14</v>
      </c>
      <c r="O5116">
        <f t="shared" si="180"/>
        <v>25</v>
      </c>
      <c r="P5116">
        <f t="shared" si="180"/>
        <v>0</v>
      </c>
    </row>
    <row r="5117" spans="1:16" x14ac:dyDescent="0.25">
      <c r="A5117" s="4">
        <v>51172.944000000003</v>
      </c>
      <c r="B5117">
        <v>30.32</v>
      </c>
      <c r="C5117">
        <v>17.75</v>
      </c>
      <c r="D5117">
        <v>1730</v>
      </c>
      <c r="E5117">
        <v>2310</v>
      </c>
      <c r="F5117">
        <v>2088</v>
      </c>
      <c r="G5117">
        <v>2117</v>
      </c>
      <c r="H5117">
        <v>2051</v>
      </c>
      <c r="I5117" s="5">
        <v>7.3</v>
      </c>
      <c r="K5117" s="5">
        <f t="shared" si="179"/>
        <v>14.214706666666668</v>
      </c>
      <c r="L5117">
        <f t="shared" si="180"/>
        <v>-5</v>
      </c>
      <c r="M5117">
        <f t="shared" si="180"/>
        <v>-4</v>
      </c>
      <c r="N5117">
        <f t="shared" si="180"/>
        <v>12</v>
      </c>
      <c r="O5117">
        <f t="shared" si="180"/>
        <v>23</v>
      </c>
      <c r="P5117">
        <f t="shared" si="180"/>
        <v>0</v>
      </c>
    </row>
    <row r="5118" spans="1:16" x14ac:dyDescent="0.25">
      <c r="A5118" s="4">
        <v>51182.951999999997</v>
      </c>
      <c r="B5118">
        <v>30.63</v>
      </c>
      <c r="C5118">
        <v>17.75</v>
      </c>
      <c r="D5118">
        <v>1731</v>
      </c>
      <c r="E5118">
        <v>2309</v>
      </c>
      <c r="F5118">
        <v>2090</v>
      </c>
      <c r="G5118">
        <v>2118</v>
      </c>
      <c r="H5118">
        <v>2051</v>
      </c>
      <c r="I5118" s="5">
        <v>7.3</v>
      </c>
      <c r="K5118" s="5">
        <f t="shared" si="179"/>
        <v>14.217486666666666</v>
      </c>
      <c r="L5118">
        <f t="shared" si="180"/>
        <v>-4</v>
      </c>
      <c r="M5118">
        <f t="shared" si="180"/>
        <v>-5</v>
      </c>
      <c r="N5118">
        <f t="shared" si="180"/>
        <v>14</v>
      </c>
      <c r="O5118">
        <f t="shared" si="180"/>
        <v>24</v>
      </c>
      <c r="P5118">
        <f t="shared" si="180"/>
        <v>0</v>
      </c>
    </row>
    <row r="5119" spans="1:16" x14ac:dyDescent="0.25">
      <c r="A5119" s="4">
        <v>51192.955999999998</v>
      </c>
      <c r="B5119">
        <v>30</v>
      </c>
      <c r="C5119">
        <v>17.75</v>
      </c>
      <c r="D5119">
        <v>1729</v>
      </c>
      <c r="E5119">
        <v>2310</v>
      </c>
      <c r="F5119">
        <v>2089</v>
      </c>
      <c r="G5119">
        <v>2118</v>
      </c>
      <c r="H5119">
        <v>2050</v>
      </c>
      <c r="I5119" s="5">
        <v>7.3</v>
      </c>
      <c r="K5119" s="5">
        <f t="shared" si="179"/>
        <v>14.220265555555555</v>
      </c>
      <c r="L5119">
        <f t="shared" si="180"/>
        <v>-6</v>
      </c>
      <c r="M5119">
        <f t="shared" si="180"/>
        <v>-4</v>
      </c>
      <c r="N5119">
        <f t="shared" si="180"/>
        <v>13</v>
      </c>
      <c r="O5119">
        <f t="shared" si="180"/>
        <v>24</v>
      </c>
      <c r="P5119">
        <f t="shared" si="180"/>
        <v>-1</v>
      </c>
    </row>
    <row r="5120" spans="1:16" x14ac:dyDescent="0.25">
      <c r="A5120" s="4">
        <v>51202.964</v>
      </c>
      <c r="B5120">
        <v>30</v>
      </c>
      <c r="C5120">
        <v>17.809999999999999</v>
      </c>
      <c r="D5120">
        <v>1728</v>
      </c>
      <c r="E5120">
        <v>2308</v>
      </c>
      <c r="F5120">
        <v>2089</v>
      </c>
      <c r="G5120">
        <v>2118</v>
      </c>
      <c r="H5120">
        <v>2051</v>
      </c>
      <c r="I5120" s="5">
        <v>7.3</v>
      </c>
      <c r="K5120" s="5">
        <f t="shared" si="179"/>
        <v>14.223045555555556</v>
      </c>
      <c r="L5120">
        <f t="shared" si="180"/>
        <v>-7</v>
      </c>
      <c r="M5120">
        <f t="shared" si="180"/>
        <v>-6</v>
      </c>
      <c r="N5120">
        <f t="shared" si="180"/>
        <v>13</v>
      </c>
      <c r="O5120">
        <f t="shared" si="180"/>
        <v>24</v>
      </c>
      <c r="P5120">
        <f t="shared" si="180"/>
        <v>0</v>
      </c>
    </row>
    <row r="5121" spans="1:16" x14ac:dyDescent="0.25">
      <c r="A5121" s="4">
        <v>51212.968000000001</v>
      </c>
      <c r="B5121">
        <v>29.68</v>
      </c>
      <c r="C5121">
        <v>17.809999999999999</v>
      </c>
      <c r="D5121">
        <v>1731</v>
      </c>
      <c r="E5121">
        <v>2312</v>
      </c>
      <c r="F5121">
        <v>2086</v>
      </c>
      <c r="G5121">
        <v>2114</v>
      </c>
      <c r="H5121">
        <v>2052</v>
      </c>
      <c r="I5121" s="5">
        <v>7.3</v>
      </c>
      <c r="K5121" s="5">
        <f t="shared" si="179"/>
        <v>14.225824444444445</v>
      </c>
      <c r="L5121">
        <f t="shared" si="180"/>
        <v>-4</v>
      </c>
      <c r="M5121">
        <f t="shared" si="180"/>
        <v>-2</v>
      </c>
      <c r="N5121">
        <f t="shared" si="180"/>
        <v>10</v>
      </c>
      <c r="O5121">
        <f t="shared" si="180"/>
        <v>20</v>
      </c>
      <c r="P5121">
        <f t="shared" si="180"/>
        <v>1</v>
      </c>
    </row>
    <row r="5122" spans="1:16" x14ac:dyDescent="0.25">
      <c r="A5122" s="4">
        <v>51222.976000000002</v>
      </c>
      <c r="B5122">
        <v>30</v>
      </c>
      <c r="C5122">
        <v>17.88</v>
      </c>
      <c r="D5122">
        <v>1728</v>
      </c>
      <c r="E5122">
        <v>2310</v>
      </c>
      <c r="F5122">
        <v>2090</v>
      </c>
      <c r="G5122">
        <v>2118</v>
      </c>
      <c r="H5122">
        <v>2051</v>
      </c>
      <c r="I5122" s="5">
        <v>7.3</v>
      </c>
      <c r="K5122" s="5">
        <f t="shared" si="179"/>
        <v>14.228604444444445</v>
      </c>
      <c r="L5122">
        <f t="shared" si="180"/>
        <v>-7</v>
      </c>
      <c r="M5122">
        <f t="shared" si="180"/>
        <v>-4</v>
      </c>
      <c r="N5122">
        <f t="shared" si="180"/>
        <v>14</v>
      </c>
      <c r="O5122">
        <f t="shared" si="180"/>
        <v>24</v>
      </c>
      <c r="P5122">
        <f t="shared" si="180"/>
        <v>0</v>
      </c>
    </row>
    <row r="5123" spans="1:16" x14ac:dyDescent="0.25">
      <c r="A5123" s="4">
        <v>51232.98</v>
      </c>
      <c r="B5123">
        <v>30</v>
      </c>
      <c r="C5123">
        <v>17.88</v>
      </c>
      <c r="D5123">
        <v>1731</v>
      </c>
      <c r="E5123">
        <v>2313</v>
      </c>
      <c r="F5123">
        <v>2093</v>
      </c>
      <c r="G5123">
        <v>2120</v>
      </c>
      <c r="H5123">
        <v>2051</v>
      </c>
      <c r="I5123" s="5">
        <v>7.3</v>
      </c>
      <c r="K5123" s="5">
        <f t="shared" si="179"/>
        <v>14.231383333333333</v>
      </c>
      <c r="L5123">
        <f t="shared" si="180"/>
        <v>-4</v>
      </c>
      <c r="M5123">
        <f t="shared" si="180"/>
        <v>-1</v>
      </c>
      <c r="N5123">
        <f t="shared" si="180"/>
        <v>17</v>
      </c>
      <c r="O5123">
        <f t="shared" si="180"/>
        <v>26</v>
      </c>
      <c r="P5123">
        <f t="shared" si="180"/>
        <v>0</v>
      </c>
    </row>
    <row r="5124" spans="1:16" x14ac:dyDescent="0.25">
      <c r="A5124" s="4">
        <v>51242.987999999998</v>
      </c>
      <c r="B5124">
        <v>30.32</v>
      </c>
      <c r="C5124">
        <v>17.809999999999999</v>
      </c>
      <c r="D5124">
        <v>1733</v>
      </c>
      <c r="E5124">
        <v>2311</v>
      </c>
      <c r="F5124">
        <v>2088</v>
      </c>
      <c r="G5124">
        <v>2118</v>
      </c>
      <c r="H5124">
        <v>2051</v>
      </c>
      <c r="I5124" s="5">
        <v>7.3</v>
      </c>
      <c r="K5124" s="5">
        <f t="shared" ref="K5124:K5187" si="181">A5124/3600</f>
        <v>14.234163333333333</v>
      </c>
      <c r="L5124">
        <f t="shared" si="180"/>
        <v>-2</v>
      </c>
      <c r="M5124">
        <f t="shared" si="180"/>
        <v>-3</v>
      </c>
      <c r="N5124">
        <f t="shared" si="180"/>
        <v>12</v>
      </c>
      <c r="O5124">
        <f t="shared" si="180"/>
        <v>24</v>
      </c>
      <c r="P5124">
        <f t="shared" si="180"/>
        <v>0</v>
      </c>
    </row>
    <row r="5125" spans="1:16" x14ac:dyDescent="0.25">
      <c r="A5125" s="4">
        <v>51252.991999999998</v>
      </c>
      <c r="B5125">
        <v>30</v>
      </c>
      <c r="C5125">
        <v>17.75</v>
      </c>
      <c r="D5125">
        <v>1728</v>
      </c>
      <c r="E5125">
        <v>2309</v>
      </c>
      <c r="F5125">
        <v>2086</v>
      </c>
      <c r="G5125">
        <v>2119</v>
      </c>
      <c r="H5125">
        <v>2052</v>
      </c>
      <c r="I5125" s="5">
        <v>7.3</v>
      </c>
      <c r="K5125" s="5">
        <f t="shared" si="181"/>
        <v>14.236942222222222</v>
      </c>
      <c r="L5125">
        <f t="shared" si="180"/>
        <v>-7</v>
      </c>
      <c r="M5125">
        <f t="shared" si="180"/>
        <v>-5</v>
      </c>
      <c r="N5125">
        <f t="shared" si="180"/>
        <v>10</v>
      </c>
      <c r="O5125">
        <f t="shared" si="180"/>
        <v>25</v>
      </c>
      <c r="P5125">
        <f t="shared" si="180"/>
        <v>1</v>
      </c>
    </row>
    <row r="5126" spans="1:16" x14ac:dyDescent="0.25">
      <c r="A5126" s="4">
        <v>51263</v>
      </c>
      <c r="B5126">
        <v>30.32</v>
      </c>
      <c r="C5126">
        <v>17.809999999999999</v>
      </c>
      <c r="D5126">
        <v>1736</v>
      </c>
      <c r="E5126">
        <v>2312</v>
      </c>
      <c r="F5126">
        <v>2093</v>
      </c>
      <c r="G5126">
        <v>2117</v>
      </c>
      <c r="H5126">
        <v>2052</v>
      </c>
      <c r="I5126" s="5">
        <v>7.3</v>
      </c>
      <c r="K5126" s="5">
        <f t="shared" si="181"/>
        <v>14.239722222222222</v>
      </c>
      <c r="L5126">
        <f t="shared" si="180"/>
        <v>1</v>
      </c>
      <c r="M5126">
        <f t="shared" si="180"/>
        <v>-2</v>
      </c>
      <c r="N5126">
        <f t="shared" si="180"/>
        <v>17</v>
      </c>
      <c r="O5126">
        <f t="shared" si="180"/>
        <v>23</v>
      </c>
      <c r="P5126">
        <f t="shared" si="180"/>
        <v>1</v>
      </c>
    </row>
    <row r="5127" spans="1:16" x14ac:dyDescent="0.25">
      <c r="A5127" s="4">
        <v>51273.004000000001</v>
      </c>
      <c r="B5127">
        <v>30</v>
      </c>
      <c r="C5127">
        <v>17.809999999999999</v>
      </c>
      <c r="D5127">
        <v>1727</v>
      </c>
      <c r="E5127">
        <v>2309</v>
      </c>
      <c r="F5127">
        <v>2091</v>
      </c>
      <c r="G5127">
        <v>2118</v>
      </c>
      <c r="H5127">
        <v>2050</v>
      </c>
      <c r="I5127" s="5">
        <v>7.3</v>
      </c>
      <c r="K5127" s="5">
        <f t="shared" si="181"/>
        <v>14.242501111111112</v>
      </c>
      <c r="L5127">
        <f t="shared" si="180"/>
        <v>-8</v>
      </c>
      <c r="M5127">
        <f t="shared" si="180"/>
        <v>-5</v>
      </c>
      <c r="N5127">
        <f t="shared" si="180"/>
        <v>15</v>
      </c>
      <c r="O5127">
        <f t="shared" si="180"/>
        <v>24</v>
      </c>
      <c r="P5127">
        <f t="shared" si="180"/>
        <v>-1</v>
      </c>
    </row>
    <row r="5128" spans="1:16" x14ac:dyDescent="0.25">
      <c r="A5128" s="4">
        <v>51283.012000000002</v>
      </c>
      <c r="B5128">
        <v>30</v>
      </c>
      <c r="C5128">
        <v>17.809999999999999</v>
      </c>
      <c r="D5128">
        <v>1734</v>
      </c>
      <c r="E5128">
        <v>2311</v>
      </c>
      <c r="F5128">
        <v>2088</v>
      </c>
      <c r="G5128">
        <v>2120</v>
      </c>
      <c r="H5128">
        <v>2053</v>
      </c>
      <c r="I5128" s="5">
        <v>7.3</v>
      </c>
      <c r="K5128" s="5">
        <f t="shared" si="181"/>
        <v>14.245281111111112</v>
      </c>
      <c r="L5128">
        <f t="shared" si="180"/>
        <v>-1</v>
      </c>
      <c r="M5128">
        <f t="shared" si="180"/>
        <v>-3</v>
      </c>
      <c r="N5128">
        <f t="shared" si="180"/>
        <v>12</v>
      </c>
      <c r="O5128">
        <f t="shared" si="180"/>
        <v>26</v>
      </c>
      <c r="P5128">
        <f t="shared" si="180"/>
        <v>2</v>
      </c>
    </row>
    <row r="5129" spans="1:16" x14ac:dyDescent="0.25">
      <c r="A5129" s="4">
        <v>51293.016000000003</v>
      </c>
      <c r="B5129">
        <v>30</v>
      </c>
      <c r="C5129">
        <v>17.809999999999999</v>
      </c>
      <c r="D5129">
        <v>1731</v>
      </c>
      <c r="E5129">
        <v>2307</v>
      </c>
      <c r="F5129">
        <v>2088</v>
      </c>
      <c r="G5129">
        <v>2118</v>
      </c>
      <c r="H5129">
        <v>2051</v>
      </c>
      <c r="I5129" s="5">
        <v>7.3</v>
      </c>
      <c r="K5129" s="5">
        <f t="shared" si="181"/>
        <v>14.248060000000001</v>
      </c>
      <c r="L5129">
        <f t="shared" si="180"/>
        <v>-4</v>
      </c>
      <c r="M5129">
        <f t="shared" si="180"/>
        <v>-7</v>
      </c>
      <c r="N5129">
        <f t="shared" si="180"/>
        <v>12</v>
      </c>
      <c r="O5129">
        <f t="shared" si="180"/>
        <v>24</v>
      </c>
      <c r="P5129">
        <f t="shared" si="180"/>
        <v>0</v>
      </c>
    </row>
    <row r="5130" spans="1:16" x14ac:dyDescent="0.25">
      <c r="A5130" s="4">
        <v>51303.023999999998</v>
      </c>
      <c r="B5130">
        <v>30</v>
      </c>
      <c r="C5130">
        <v>17.809999999999999</v>
      </c>
      <c r="D5130">
        <v>1730</v>
      </c>
      <c r="E5130">
        <v>2307</v>
      </c>
      <c r="F5130">
        <v>2089</v>
      </c>
      <c r="G5130">
        <v>2120</v>
      </c>
      <c r="H5130">
        <v>2051</v>
      </c>
      <c r="I5130" s="5">
        <v>7.3</v>
      </c>
      <c r="K5130" s="5">
        <f t="shared" si="181"/>
        <v>14.25084</v>
      </c>
      <c r="L5130">
        <f t="shared" si="180"/>
        <v>-5</v>
      </c>
      <c r="M5130">
        <f t="shared" si="180"/>
        <v>-7</v>
      </c>
      <c r="N5130">
        <f t="shared" si="180"/>
        <v>13</v>
      </c>
      <c r="O5130">
        <f t="shared" si="180"/>
        <v>26</v>
      </c>
      <c r="P5130">
        <f t="shared" si="180"/>
        <v>0</v>
      </c>
    </row>
    <row r="5131" spans="1:16" x14ac:dyDescent="0.25">
      <c r="A5131" s="4">
        <v>51313.027999999998</v>
      </c>
      <c r="B5131">
        <v>29.68</v>
      </c>
      <c r="C5131">
        <v>17.809999999999999</v>
      </c>
      <c r="D5131">
        <v>1728</v>
      </c>
      <c r="E5131">
        <v>2315</v>
      </c>
      <c r="F5131">
        <v>2086</v>
      </c>
      <c r="G5131">
        <v>2118</v>
      </c>
      <c r="H5131">
        <v>2053</v>
      </c>
      <c r="I5131" s="5">
        <v>7.3</v>
      </c>
      <c r="K5131" s="5">
        <f t="shared" si="181"/>
        <v>14.253618888888889</v>
      </c>
      <c r="L5131">
        <f t="shared" si="180"/>
        <v>-7</v>
      </c>
      <c r="M5131">
        <f t="shared" si="180"/>
        <v>1</v>
      </c>
      <c r="N5131">
        <f t="shared" si="180"/>
        <v>10</v>
      </c>
      <c r="O5131">
        <f t="shared" si="180"/>
        <v>24</v>
      </c>
      <c r="P5131">
        <f t="shared" si="180"/>
        <v>2</v>
      </c>
    </row>
    <row r="5132" spans="1:16" x14ac:dyDescent="0.25">
      <c r="A5132" s="4">
        <v>51323.036</v>
      </c>
      <c r="B5132">
        <v>29.68</v>
      </c>
      <c r="C5132">
        <v>17.809999999999999</v>
      </c>
      <c r="D5132">
        <v>1731</v>
      </c>
      <c r="E5132">
        <v>2312</v>
      </c>
      <c r="F5132">
        <v>2090</v>
      </c>
      <c r="G5132">
        <v>2116</v>
      </c>
      <c r="H5132">
        <v>2051</v>
      </c>
      <c r="I5132" s="5">
        <v>7.3</v>
      </c>
      <c r="K5132" s="5">
        <f t="shared" si="181"/>
        <v>14.256398888888889</v>
      </c>
      <c r="L5132">
        <f t="shared" si="180"/>
        <v>-4</v>
      </c>
      <c r="M5132">
        <f t="shared" si="180"/>
        <v>-2</v>
      </c>
      <c r="N5132">
        <f t="shared" si="180"/>
        <v>14</v>
      </c>
      <c r="O5132">
        <f t="shared" si="180"/>
        <v>22</v>
      </c>
      <c r="P5132">
        <f t="shared" si="180"/>
        <v>0</v>
      </c>
    </row>
    <row r="5133" spans="1:16" x14ac:dyDescent="0.25">
      <c r="A5133" s="4">
        <v>51333.04</v>
      </c>
      <c r="B5133">
        <v>29.68</v>
      </c>
      <c r="C5133">
        <v>17.940000000000001</v>
      </c>
      <c r="D5133">
        <v>1728</v>
      </c>
      <c r="E5133">
        <v>2311</v>
      </c>
      <c r="F5133">
        <v>2089</v>
      </c>
      <c r="G5133">
        <v>2114</v>
      </c>
      <c r="H5133">
        <v>2051</v>
      </c>
      <c r="I5133" s="5">
        <v>7.3</v>
      </c>
      <c r="K5133" s="5">
        <f t="shared" si="181"/>
        <v>14.259177777777778</v>
      </c>
      <c r="L5133">
        <f t="shared" si="180"/>
        <v>-7</v>
      </c>
      <c r="M5133">
        <f t="shared" si="180"/>
        <v>-3</v>
      </c>
      <c r="N5133">
        <f t="shared" si="180"/>
        <v>13</v>
      </c>
      <c r="O5133">
        <f t="shared" si="180"/>
        <v>20</v>
      </c>
      <c r="P5133">
        <f t="shared" si="180"/>
        <v>0</v>
      </c>
    </row>
    <row r="5134" spans="1:16" x14ac:dyDescent="0.25">
      <c r="A5134" s="4">
        <v>51343.048000000003</v>
      </c>
      <c r="B5134">
        <v>30</v>
      </c>
      <c r="C5134">
        <v>17.809999999999999</v>
      </c>
      <c r="D5134">
        <v>1733</v>
      </c>
      <c r="E5134">
        <v>2312</v>
      </c>
      <c r="F5134">
        <v>2089</v>
      </c>
      <c r="G5134">
        <v>2114</v>
      </c>
      <c r="H5134">
        <v>2052</v>
      </c>
      <c r="I5134" s="5">
        <v>7.3</v>
      </c>
      <c r="K5134" s="5">
        <f t="shared" si="181"/>
        <v>14.261957777777779</v>
      </c>
      <c r="L5134">
        <f t="shared" si="180"/>
        <v>-2</v>
      </c>
      <c r="M5134">
        <f t="shared" si="180"/>
        <v>-2</v>
      </c>
      <c r="N5134">
        <f t="shared" si="180"/>
        <v>13</v>
      </c>
      <c r="O5134">
        <f t="shared" si="180"/>
        <v>20</v>
      </c>
      <c r="P5134">
        <f t="shared" si="180"/>
        <v>1</v>
      </c>
    </row>
    <row r="5135" spans="1:16" x14ac:dyDescent="0.25">
      <c r="A5135" s="4">
        <v>51353.052000000003</v>
      </c>
      <c r="B5135">
        <v>29.68</v>
      </c>
      <c r="C5135">
        <v>17.940000000000001</v>
      </c>
      <c r="D5135">
        <v>1730</v>
      </c>
      <c r="E5135">
        <v>2311</v>
      </c>
      <c r="F5135">
        <v>2092</v>
      </c>
      <c r="G5135">
        <v>2119</v>
      </c>
      <c r="H5135">
        <v>2052</v>
      </c>
      <c r="I5135" s="5">
        <v>7.3</v>
      </c>
      <c r="K5135" s="5">
        <f t="shared" si="181"/>
        <v>14.264736666666668</v>
      </c>
      <c r="L5135">
        <f t="shared" si="180"/>
        <v>-5</v>
      </c>
      <c r="M5135">
        <f t="shared" si="180"/>
        <v>-3</v>
      </c>
      <c r="N5135">
        <f t="shared" si="180"/>
        <v>16</v>
      </c>
      <c r="O5135">
        <f t="shared" si="180"/>
        <v>25</v>
      </c>
      <c r="P5135">
        <f t="shared" si="180"/>
        <v>1</v>
      </c>
    </row>
    <row r="5136" spans="1:16" x14ac:dyDescent="0.25">
      <c r="A5136" s="4">
        <v>51363.06</v>
      </c>
      <c r="B5136">
        <v>30</v>
      </c>
      <c r="C5136">
        <v>17.88</v>
      </c>
      <c r="D5136">
        <v>1728</v>
      </c>
      <c r="E5136">
        <v>2314</v>
      </c>
      <c r="F5136">
        <v>2088</v>
      </c>
      <c r="G5136">
        <v>2118</v>
      </c>
      <c r="H5136">
        <v>2051</v>
      </c>
      <c r="I5136" s="5">
        <v>7.3</v>
      </c>
      <c r="K5136" s="5">
        <f t="shared" si="181"/>
        <v>14.267516666666666</v>
      </c>
      <c r="L5136">
        <f t="shared" si="180"/>
        <v>-7</v>
      </c>
      <c r="M5136">
        <f t="shared" si="180"/>
        <v>0</v>
      </c>
      <c r="N5136">
        <f t="shared" si="180"/>
        <v>12</v>
      </c>
      <c r="O5136">
        <f t="shared" si="180"/>
        <v>24</v>
      </c>
      <c r="P5136">
        <f t="shared" si="180"/>
        <v>0</v>
      </c>
    </row>
    <row r="5137" spans="1:16" x14ac:dyDescent="0.25">
      <c r="A5137" s="4">
        <v>51373.063999999998</v>
      </c>
      <c r="B5137">
        <v>30.32</v>
      </c>
      <c r="C5137">
        <v>17.809999999999999</v>
      </c>
      <c r="D5137">
        <v>1732</v>
      </c>
      <c r="E5137">
        <v>2312</v>
      </c>
      <c r="F5137">
        <v>2088</v>
      </c>
      <c r="G5137">
        <v>2120</v>
      </c>
      <c r="H5137">
        <v>2051</v>
      </c>
      <c r="I5137" s="5">
        <v>7.3</v>
      </c>
      <c r="K5137" s="5">
        <f t="shared" si="181"/>
        <v>14.270295555555554</v>
      </c>
      <c r="L5137">
        <f t="shared" si="180"/>
        <v>-3</v>
      </c>
      <c r="M5137">
        <f t="shared" si="180"/>
        <v>-2</v>
      </c>
      <c r="N5137">
        <f t="shared" si="180"/>
        <v>12</v>
      </c>
      <c r="O5137">
        <f t="shared" si="180"/>
        <v>26</v>
      </c>
      <c r="P5137">
        <f t="shared" si="180"/>
        <v>0</v>
      </c>
    </row>
    <row r="5138" spans="1:16" x14ac:dyDescent="0.25">
      <c r="A5138" s="4">
        <v>51383.072</v>
      </c>
      <c r="B5138">
        <v>30.32</v>
      </c>
      <c r="C5138">
        <v>17.940000000000001</v>
      </c>
      <c r="D5138">
        <v>1729</v>
      </c>
      <c r="E5138">
        <v>2314</v>
      </c>
      <c r="F5138">
        <v>2089</v>
      </c>
      <c r="G5138">
        <v>2118</v>
      </c>
      <c r="H5138">
        <v>2052</v>
      </c>
      <c r="I5138" s="5">
        <v>7.3</v>
      </c>
      <c r="K5138" s="5">
        <f t="shared" si="181"/>
        <v>14.273075555555556</v>
      </c>
      <c r="L5138">
        <f t="shared" si="180"/>
        <v>-6</v>
      </c>
      <c r="M5138">
        <f t="shared" si="180"/>
        <v>0</v>
      </c>
      <c r="N5138">
        <f t="shared" si="180"/>
        <v>13</v>
      </c>
      <c r="O5138">
        <f t="shared" si="180"/>
        <v>24</v>
      </c>
      <c r="P5138">
        <f t="shared" si="180"/>
        <v>1</v>
      </c>
    </row>
    <row r="5139" spans="1:16" x14ac:dyDescent="0.25">
      <c r="A5139" s="4">
        <v>51393.076000000001</v>
      </c>
      <c r="B5139">
        <v>30</v>
      </c>
      <c r="C5139">
        <v>17.940000000000001</v>
      </c>
      <c r="D5139">
        <v>1733</v>
      </c>
      <c r="E5139">
        <v>2309</v>
      </c>
      <c r="F5139">
        <v>2087</v>
      </c>
      <c r="G5139">
        <v>2119</v>
      </c>
      <c r="H5139">
        <v>2052</v>
      </c>
      <c r="I5139" s="5">
        <v>7.3</v>
      </c>
      <c r="K5139" s="5">
        <f t="shared" si="181"/>
        <v>14.275854444444445</v>
      </c>
      <c r="L5139">
        <f t="shared" si="180"/>
        <v>-2</v>
      </c>
      <c r="M5139">
        <f t="shared" si="180"/>
        <v>-5</v>
      </c>
      <c r="N5139">
        <f t="shared" si="180"/>
        <v>11</v>
      </c>
      <c r="O5139">
        <f t="shared" si="180"/>
        <v>25</v>
      </c>
      <c r="P5139">
        <f t="shared" si="180"/>
        <v>1</v>
      </c>
    </row>
    <row r="5140" spans="1:16" x14ac:dyDescent="0.25">
      <c r="A5140" s="4">
        <v>51403.084000000003</v>
      </c>
      <c r="B5140">
        <v>30.32</v>
      </c>
      <c r="C5140">
        <v>17.88</v>
      </c>
      <c r="D5140">
        <v>1729</v>
      </c>
      <c r="E5140">
        <v>2312</v>
      </c>
      <c r="F5140">
        <v>2088</v>
      </c>
      <c r="G5140">
        <v>2114</v>
      </c>
      <c r="H5140">
        <v>2052</v>
      </c>
      <c r="I5140" s="5">
        <v>7.3</v>
      </c>
      <c r="K5140" s="5">
        <f t="shared" si="181"/>
        <v>14.278634444444446</v>
      </c>
      <c r="L5140">
        <f t="shared" si="180"/>
        <v>-6</v>
      </c>
      <c r="M5140">
        <f t="shared" si="180"/>
        <v>-2</v>
      </c>
      <c r="N5140">
        <f t="shared" si="180"/>
        <v>12</v>
      </c>
      <c r="O5140">
        <f t="shared" si="180"/>
        <v>20</v>
      </c>
      <c r="P5140">
        <f t="shared" si="180"/>
        <v>1</v>
      </c>
    </row>
    <row r="5141" spans="1:16" x14ac:dyDescent="0.25">
      <c r="A5141" s="4">
        <v>51413.088000000003</v>
      </c>
      <c r="B5141">
        <v>30</v>
      </c>
      <c r="C5141">
        <v>17.940000000000001</v>
      </c>
      <c r="D5141">
        <v>1733</v>
      </c>
      <c r="E5141">
        <v>2314</v>
      </c>
      <c r="F5141">
        <v>2088</v>
      </c>
      <c r="G5141">
        <v>2114</v>
      </c>
      <c r="H5141">
        <v>2052</v>
      </c>
      <c r="I5141" s="5">
        <v>7.3</v>
      </c>
      <c r="K5141" s="5">
        <f t="shared" si="181"/>
        <v>14.281413333333335</v>
      </c>
      <c r="L5141">
        <f t="shared" si="180"/>
        <v>-2</v>
      </c>
      <c r="M5141">
        <f t="shared" si="180"/>
        <v>0</v>
      </c>
      <c r="N5141">
        <f t="shared" si="180"/>
        <v>12</v>
      </c>
      <c r="O5141">
        <f t="shared" si="180"/>
        <v>20</v>
      </c>
      <c r="P5141">
        <f t="shared" si="180"/>
        <v>1</v>
      </c>
    </row>
    <row r="5142" spans="1:16" x14ac:dyDescent="0.25">
      <c r="A5142" s="4">
        <v>51423.095999999998</v>
      </c>
      <c r="B5142">
        <v>30.32</v>
      </c>
      <c r="C5142">
        <v>17.88</v>
      </c>
      <c r="D5142">
        <v>1731</v>
      </c>
      <c r="E5142">
        <v>2310</v>
      </c>
      <c r="F5142">
        <v>2090</v>
      </c>
      <c r="G5142">
        <v>2117</v>
      </c>
      <c r="H5142">
        <v>2051</v>
      </c>
      <c r="I5142" s="5">
        <v>7.3</v>
      </c>
      <c r="K5142" s="5">
        <f t="shared" si="181"/>
        <v>14.284193333333333</v>
      </c>
      <c r="L5142">
        <f t="shared" si="180"/>
        <v>-4</v>
      </c>
      <c r="M5142">
        <f t="shared" si="180"/>
        <v>-4</v>
      </c>
      <c r="N5142">
        <f t="shared" si="180"/>
        <v>14</v>
      </c>
      <c r="O5142">
        <f t="shared" si="180"/>
        <v>23</v>
      </c>
      <c r="P5142">
        <f t="shared" si="180"/>
        <v>0</v>
      </c>
    </row>
    <row r="5143" spans="1:16" x14ac:dyDescent="0.25">
      <c r="A5143" s="4">
        <v>51433.1</v>
      </c>
      <c r="B5143">
        <v>30</v>
      </c>
      <c r="C5143">
        <v>17.940000000000001</v>
      </c>
      <c r="D5143">
        <v>1730</v>
      </c>
      <c r="E5143">
        <v>2310</v>
      </c>
      <c r="F5143">
        <v>2089</v>
      </c>
      <c r="G5143">
        <v>2115</v>
      </c>
      <c r="H5143">
        <v>2052</v>
      </c>
      <c r="I5143" s="5">
        <v>7.3</v>
      </c>
      <c r="K5143" s="5">
        <f t="shared" si="181"/>
        <v>14.286972222222222</v>
      </c>
      <c r="L5143">
        <f t="shared" si="180"/>
        <v>-5</v>
      </c>
      <c r="M5143">
        <f t="shared" si="180"/>
        <v>-4</v>
      </c>
      <c r="N5143">
        <f t="shared" si="180"/>
        <v>13</v>
      </c>
      <c r="O5143">
        <f t="shared" si="180"/>
        <v>21</v>
      </c>
      <c r="P5143">
        <f t="shared" si="180"/>
        <v>1</v>
      </c>
    </row>
    <row r="5144" spans="1:16" x14ac:dyDescent="0.25">
      <c r="A5144" s="4">
        <v>51443.108</v>
      </c>
      <c r="B5144">
        <v>30</v>
      </c>
      <c r="C5144">
        <v>17.940000000000001</v>
      </c>
      <c r="D5144">
        <v>1735</v>
      </c>
      <c r="E5144">
        <v>2311</v>
      </c>
      <c r="F5144">
        <v>2089</v>
      </c>
      <c r="G5144">
        <v>2118</v>
      </c>
      <c r="H5144">
        <v>2052</v>
      </c>
      <c r="I5144" s="5">
        <v>7.3</v>
      </c>
      <c r="K5144" s="5">
        <f t="shared" si="181"/>
        <v>14.289752222222223</v>
      </c>
      <c r="L5144">
        <f t="shared" si="180"/>
        <v>0</v>
      </c>
      <c r="M5144">
        <f t="shared" si="180"/>
        <v>-3</v>
      </c>
      <c r="N5144">
        <f t="shared" si="180"/>
        <v>13</v>
      </c>
      <c r="O5144">
        <f t="shared" si="180"/>
        <v>24</v>
      </c>
      <c r="P5144">
        <f t="shared" si="180"/>
        <v>1</v>
      </c>
    </row>
    <row r="5145" spans="1:16" x14ac:dyDescent="0.25">
      <c r="A5145" s="4">
        <v>51453.112000000001</v>
      </c>
      <c r="B5145">
        <v>30.32</v>
      </c>
      <c r="C5145">
        <v>18</v>
      </c>
      <c r="D5145">
        <v>1728</v>
      </c>
      <c r="E5145">
        <v>2310</v>
      </c>
      <c r="F5145">
        <v>2091</v>
      </c>
      <c r="G5145">
        <v>2118</v>
      </c>
      <c r="H5145">
        <v>2051</v>
      </c>
      <c r="I5145" s="5">
        <v>7.3</v>
      </c>
      <c r="K5145" s="5">
        <f t="shared" si="181"/>
        <v>14.292531111111112</v>
      </c>
      <c r="L5145">
        <f t="shared" si="180"/>
        <v>-7</v>
      </c>
      <c r="M5145">
        <f t="shared" si="180"/>
        <v>-4</v>
      </c>
      <c r="N5145">
        <f t="shared" si="180"/>
        <v>15</v>
      </c>
      <c r="O5145">
        <f t="shared" si="180"/>
        <v>24</v>
      </c>
      <c r="P5145">
        <f t="shared" si="180"/>
        <v>0</v>
      </c>
    </row>
    <row r="5146" spans="1:16" x14ac:dyDescent="0.25">
      <c r="A5146" s="4">
        <v>51463.12</v>
      </c>
      <c r="B5146">
        <v>30.32</v>
      </c>
      <c r="C5146">
        <v>17.88</v>
      </c>
      <c r="D5146">
        <v>1730</v>
      </c>
      <c r="E5146">
        <v>2311</v>
      </c>
      <c r="F5146">
        <v>2087</v>
      </c>
      <c r="G5146">
        <v>2117</v>
      </c>
      <c r="H5146">
        <v>2052</v>
      </c>
      <c r="I5146" s="5">
        <v>7.3</v>
      </c>
      <c r="K5146" s="5">
        <f t="shared" si="181"/>
        <v>14.295311111111111</v>
      </c>
      <c r="L5146">
        <f t="shared" si="180"/>
        <v>-5</v>
      </c>
      <c r="M5146">
        <f t="shared" si="180"/>
        <v>-3</v>
      </c>
      <c r="N5146">
        <f t="shared" si="180"/>
        <v>11</v>
      </c>
      <c r="O5146">
        <f t="shared" si="180"/>
        <v>23</v>
      </c>
      <c r="P5146">
        <f t="shared" si="180"/>
        <v>1</v>
      </c>
    </row>
    <row r="5147" spans="1:16" x14ac:dyDescent="0.25">
      <c r="A5147" s="4">
        <v>51473.124000000003</v>
      </c>
      <c r="B5147">
        <v>30.63</v>
      </c>
      <c r="C5147">
        <v>18</v>
      </c>
      <c r="D5147">
        <v>1731</v>
      </c>
      <c r="E5147">
        <v>2311</v>
      </c>
      <c r="F5147">
        <v>2090</v>
      </c>
      <c r="G5147">
        <v>2120</v>
      </c>
      <c r="H5147">
        <v>2053</v>
      </c>
      <c r="I5147" s="5">
        <v>7.3</v>
      </c>
      <c r="K5147" s="5">
        <f t="shared" si="181"/>
        <v>14.29809</v>
      </c>
      <c r="L5147">
        <f t="shared" si="180"/>
        <v>-4</v>
      </c>
      <c r="M5147">
        <f t="shared" si="180"/>
        <v>-3</v>
      </c>
      <c r="N5147">
        <f t="shared" si="180"/>
        <v>14</v>
      </c>
      <c r="O5147">
        <f t="shared" si="180"/>
        <v>26</v>
      </c>
      <c r="P5147">
        <f t="shared" si="180"/>
        <v>2</v>
      </c>
    </row>
    <row r="5148" spans="1:16" x14ac:dyDescent="0.25">
      <c r="A5148" s="4">
        <v>51483.131999999998</v>
      </c>
      <c r="B5148">
        <v>29.68</v>
      </c>
      <c r="C5148">
        <v>17.88</v>
      </c>
      <c r="D5148">
        <v>1730</v>
      </c>
      <c r="E5148">
        <v>2310</v>
      </c>
      <c r="F5148">
        <v>2086</v>
      </c>
      <c r="G5148">
        <v>2117</v>
      </c>
      <c r="H5148">
        <v>2053</v>
      </c>
      <c r="I5148" s="5">
        <v>7.3</v>
      </c>
      <c r="K5148" s="5">
        <f t="shared" si="181"/>
        <v>14.30087</v>
      </c>
      <c r="L5148">
        <f t="shared" si="180"/>
        <v>-5</v>
      </c>
      <c r="M5148">
        <f t="shared" si="180"/>
        <v>-4</v>
      </c>
      <c r="N5148">
        <f t="shared" si="180"/>
        <v>10</v>
      </c>
      <c r="O5148">
        <f t="shared" si="180"/>
        <v>23</v>
      </c>
      <c r="P5148">
        <f t="shared" si="180"/>
        <v>2</v>
      </c>
    </row>
    <row r="5149" spans="1:16" x14ac:dyDescent="0.25">
      <c r="A5149" s="4">
        <v>51493.135999999999</v>
      </c>
      <c r="B5149">
        <v>29.68</v>
      </c>
      <c r="C5149">
        <v>18</v>
      </c>
      <c r="D5149">
        <v>1724</v>
      </c>
      <c r="E5149">
        <v>2308</v>
      </c>
      <c r="F5149">
        <v>2089</v>
      </c>
      <c r="G5149">
        <v>2118</v>
      </c>
      <c r="H5149">
        <v>2052</v>
      </c>
      <c r="I5149" s="5">
        <v>7.3</v>
      </c>
      <c r="K5149" s="5">
        <f t="shared" si="181"/>
        <v>14.303648888888889</v>
      </c>
      <c r="L5149">
        <f t="shared" si="180"/>
        <v>-11</v>
      </c>
      <c r="M5149">
        <f t="shared" si="180"/>
        <v>-6</v>
      </c>
      <c r="N5149">
        <f t="shared" si="180"/>
        <v>13</v>
      </c>
      <c r="O5149">
        <f t="shared" si="180"/>
        <v>24</v>
      </c>
      <c r="P5149">
        <f t="shared" si="180"/>
        <v>1</v>
      </c>
    </row>
    <row r="5150" spans="1:16" x14ac:dyDescent="0.25">
      <c r="A5150" s="4">
        <v>51503.144</v>
      </c>
      <c r="B5150">
        <v>30.32</v>
      </c>
      <c r="C5150">
        <v>17.940000000000001</v>
      </c>
      <c r="D5150">
        <v>1732</v>
      </c>
      <c r="E5150">
        <v>2312</v>
      </c>
      <c r="F5150">
        <v>2088</v>
      </c>
      <c r="G5150">
        <v>2119</v>
      </c>
      <c r="H5150">
        <v>2051</v>
      </c>
      <c r="I5150" s="5">
        <v>7.3</v>
      </c>
      <c r="K5150" s="5">
        <f t="shared" si="181"/>
        <v>14.306428888888888</v>
      </c>
      <c r="L5150">
        <f t="shared" si="180"/>
        <v>-3</v>
      </c>
      <c r="M5150">
        <f t="shared" si="180"/>
        <v>-2</v>
      </c>
      <c r="N5150">
        <f t="shared" si="180"/>
        <v>12</v>
      </c>
      <c r="O5150">
        <f t="shared" si="180"/>
        <v>25</v>
      </c>
      <c r="P5150">
        <f t="shared" si="180"/>
        <v>0</v>
      </c>
    </row>
    <row r="5151" spans="1:16" x14ac:dyDescent="0.25">
      <c r="A5151" s="4">
        <v>51513.148000000001</v>
      </c>
      <c r="B5151">
        <v>30.32</v>
      </c>
      <c r="C5151">
        <v>17.940000000000001</v>
      </c>
      <c r="D5151">
        <v>1728</v>
      </c>
      <c r="E5151">
        <v>2312</v>
      </c>
      <c r="F5151">
        <v>2090</v>
      </c>
      <c r="G5151">
        <v>2119</v>
      </c>
      <c r="H5151">
        <v>2052</v>
      </c>
      <c r="I5151" s="5">
        <v>7.3</v>
      </c>
      <c r="K5151" s="5">
        <f t="shared" si="181"/>
        <v>14.309207777777779</v>
      </c>
      <c r="L5151">
        <f t="shared" si="180"/>
        <v>-7</v>
      </c>
      <c r="M5151">
        <f t="shared" si="180"/>
        <v>-2</v>
      </c>
      <c r="N5151">
        <f t="shared" si="180"/>
        <v>14</v>
      </c>
      <c r="O5151">
        <f t="shared" si="180"/>
        <v>25</v>
      </c>
      <c r="P5151">
        <f t="shared" si="180"/>
        <v>1</v>
      </c>
    </row>
    <row r="5152" spans="1:16" x14ac:dyDescent="0.25">
      <c r="A5152" s="4">
        <v>51523.156000000003</v>
      </c>
      <c r="B5152">
        <v>30.32</v>
      </c>
      <c r="C5152">
        <v>17.940000000000001</v>
      </c>
      <c r="D5152">
        <v>1736</v>
      </c>
      <c r="E5152">
        <v>2311</v>
      </c>
      <c r="F5152">
        <v>2090</v>
      </c>
      <c r="G5152">
        <v>2120</v>
      </c>
      <c r="H5152">
        <v>2051</v>
      </c>
      <c r="I5152" s="5">
        <v>7.3</v>
      </c>
      <c r="K5152" s="5">
        <f t="shared" si="181"/>
        <v>14.311987777777778</v>
      </c>
      <c r="L5152">
        <f t="shared" si="180"/>
        <v>1</v>
      </c>
      <c r="M5152">
        <f t="shared" si="180"/>
        <v>-3</v>
      </c>
      <c r="N5152">
        <f t="shared" si="180"/>
        <v>14</v>
      </c>
      <c r="O5152">
        <f t="shared" si="180"/>
        <v>26</v>
      </c>
      <c r="P5152">
        <f t="shared" si="180"/>
        <v>0</v>
      </c>
    </row>
    <row r="5153" spans="1:16" x14ac:dyDescent="0.25">
      <c r="A5153" s="4">
        <v>51533.16</v>
      </c>
      <c r="B5153">
        <v>30</v>
      </c>
      <c r="C5153">
        <v>18</v>
      </c>
      <c r="D5153">
        <v>1728</v>
      </c>
      <c r="E5153">
        <v>2309</v>
      </c>
      <c r="F5153">
        <v>2090</v>
      </c>
      <c r="G5153">
        <v>2117</v>
      </c>
      <c r="H5153">
        <v>2051</v>
      </c>
      <c r="I5153" s="5">
        <v>7.3</v>
      </c>
      <c r="K5153" s="5">
        <f t="shared" si="181"/>
        <v>14.314766666666667</v>
      </c>
      <c r="L5153">
        <f t="shared" si="180"/>
        <v>-7</v>
      </c>
      <c r="M5153">
        <f t="shared" si="180"/>
        <v>-5</v>
      </c>
      <c r="N5153">
        <f t="shared" si="180"/>
        <v>14</v>
      </c>
      <c r="O5153">
        <f t="shared" si="180"/>
        <v>23</v>
      </c>
      <c r="P5153">
        <f t="shared" si="180"/>
        <v>0</v>
      </c>
    </row>
    <row r="5154" spans="1:16" x14ac:dyDescent="0.25">
      <c r="A5154" s="4">
        <v>51543.167999999998</v>
      </c>
      <c r="B5154">
        <v>29.68</v>
      </c>
      <c r="C5154">
        <v>18</v>
      </c>
      <c r="D5154">
        <v>1735</v>
      </c>
      <c r="E5154">
        <v>2311</v>
      </c>
      <c r="F5154">
        <v>2091</v>
      </c>
      <c r="G5154">
        <v>2117</v>
      </c>
      <c r="H5154">
        <v>2051</v>
      </c>
      <c r="I5154" s="5">
        <v>7.3</v>
      </c>
      <c r="K5154" s="5">
        <f t="shared" si="181"/>
        <v>14.317546666666667</v>
      </c>
      <c r="L5154">
        <f t="shared" si="180"/>
        <v>0</v>
      </c>
      <c r="M5154">
        <f t="shared" si="180"/>
        <v>-3</v>
      </c>
      <c r="N5154">
        <f t="shared" si="180"/>
        <v>15</v>
      </c>
      <c r="O5154">
        <f t="shared" si="180"/>
        <v>23</v>
      </c>
      <c r="P5154">
        <f t="shared" si="180"/>
        <v>0</v>
      </c>
    </row>
    <row r="5155" spans="1:16" x14ac:dyDescent="0.25">
      <c r="A5155" s="4">
        <v>51553.171999999999</v>
      </c>
      <c r="B5155">
        <v>30.32</v>
      </c>
      <c r="C5155">
        <v>18</v>
      </c>
      <c r="D5155">
        <v>1731</v>
      </c>
      <c r="E5155">
        <v>2311</v>
      </c>
      <c r="F5155">
        <v>2089</v>
      </c>
      <c r="G5155">
        <v>2120</v>
      </c>
      <c r="H5155">
        <v>2052</v>
      </c>
      <c r="I5155" s="5">
        <v>7.3</v>
      </c>
      <c r="K5155" s="5">
        <f t="shared" si="181"/>
        <v>14.320325555555556</v>
      </c>
      <c r="L5155">
        <f t="shared" ref="L5155:P5205" si="182">D5155-D$3</f>
        <v>-4</v>
      </c>
      <c r="M5155">
        <f t="shared" si="182"/>
        <v>-3</v>
      </c>
      <c r="N5155">
        <f t="shared" si="182"/>
        <v>13</v>
      </c>
      <c r="O5155">
        <f t="shared" si="182"/>
        <v>26</v>
      </c>
      <c r="P5155">
        <f t="shared" si="182"/>
        <v>1</v>
      </c>
    </row>
    <row r="5156" spans="1:16" x14ac:dyDescent="0.25">
      <c r="A5156" s="4">
        <v>51563.18</v>
      </c>
      <c r="B5156">
        <v>30.32</v>
      </c>
      <c r="C5156">
        <v>18</v>
      </c>
      <c r="D5156">
        <v>1732</v>
      </c>
      <c r="E5156">
        <v>2306</v>
      </c>
      <c r="F5156">
        <v>2086</v>
      </c>
      <c r="G5156">
        <v>2118</v>
      </c>
      <c r="H5156">
        <v>2050</v>
      </c>
      <c r="I5156" s="5">
        <v>7.3</v>
      </c>
      <c r="K5156" s="5">
        <f t="shared" si="181"/>
        <v>14.323105555555555</v>
      </c>
      <c r="L5156">
        <f t="shared" si="182"/>
        <v>-3</v>
      </c>
      <c r="M5156">
        <f t="shared" si="182"/>
        <v>-8</v>
      </c>
      <c r="N5156">
        <f t="shared" si="182"/>
        <v>10</v>
      </c>
      <c r="O5156">
        <f t="shared" si="182"/>
        <v>24</v>
      </c>
      <c r="P5156">
        <f t="shared" si="182"/>
        <v>-1</v>
      </c>
    </row>
    <row r="5157" spans="1:16" x14ac:dyDescent="0.25">
      <c r="A5157" s="4">
        <v>51573.184000000001</v>
      </c>
      <c r="B5157">
        <v>30.32</v>
      </c>
      <c r="C5157">
        <v>18</v>
      </c>
      <c r="D5157">
        <v>1727</v>
      </c>
      <c r="E5157">
        <v>2308</v>
      </c>
      <c r="F5157">
        <v>2090</v>
      </c>
      <c r="G5157">
        <v>2116</v>
      </c>
      <c r="H5157">
        <v>2050</v>
      </c>
      <c r="I5157" s="5">
        <v>7.3</v>
      </c>
      <c r="K5157" s="5">
        <f t="shared" si="181"/>
        <v>14.325884444444444</v>
      </c>
      <c r="L5157">
        <f t="shared" si="182"/>
        <v>-8</v>
      </c>
      <c r="M5157">
        <f t="shared" si="182"/>
        <v>-6</v>
      </c>
      <c r="N5157">
        <f t="shared" si="182"/>
        <v>14</v>
      </c>
      <c r="O5157">
        <f t="shared" si="182"/>
        <v>22</v>
      </c>
      <c r="P5157">
        <f t="shared" si="182"/>
        <v>-1</v>
      </c>
    </row>
    <row r="5158" spans="1:16" x14ac:dyDescent="0.25">
      <c r="A5158" s="4">
        <v>51583.192000000003</v>
      </c>
      <c r="B5158">
        <v>30.32</v>
      </c>
      <c r="C5158">
        <v>18</v>
      </c>
      <c r="D5158">
        <v>1730</v>
      </c>
      <c r="E5158">
        <v>2311</v>
      </c>
      <c r="F5158">
        <v>2090</v>
      </c>
      <c r="G5158">
        <v>2119</v>
      </c>
      <c r="H5158">
        <v>2052</v>
      </c>
      <c r="I5158" s="5">
        <v>7.3</v>
      </c>
      <c r="K5158" s="5">
        <f t="shared" si="181"/>
        <v>14.328664444444446</v>
      </c>
      <c r="L5158">
        <f t="shared" si="182"/>
        <v>-5</v>
      </c>
      <c r="M5158">
        <f t="shared" si="182"/>
        <v>-3</v>
      </c>
      <c r="N5158">
        <f t="shared" si="182"/>
        <v>14</v>
      </c>
      <c r="O5158">
        <f t="shared" si="182"/>
        <v>25</v>
      </c>
      <c r="P5158">
        <f t="shared" si="182"/>
        <v>1</v>
      </c>
    </row>
    <row r="5159" spans="1:16" x14ac:dyDescent="0.25">
      <c r="A5159" s="4">
        <v>51593.196000000004</v>
      </c>
      <c r="B5159">
        <v>30</v>
      </c>
      <c r="C5159">
        <v>18.059999999999999</v>
      </c>
      <c r="D5159">
        <v>1734</v>
      </c>
      <c r="E5159">
        <v>2311</v>
      </c>
      <c r="F5159">
        <v>2087</v>
      </c>
      <c r="G5159">
        <v>2119</v>
      </c>
      <c r="H5159">
        <v>2050</v>
      </c>
      <c r="I5159" s="5">
        <v>7.3</v>
      </c>
      <c r="K5159" s="5">
        <f t="shared" si="181"/>
        <v>14.331443333333334</v>
      </c>
      <c r="L5159">
        <f t="shared" si="182"/>
        <v>-1</v>
      </c>
      <c r="M5159">
        <f t="shared" si="182"/>
        <v>-3</v>
      </c>
      <c r="N5159">
        <f t="shared" si="182"/>
        <v>11</v>
      </c>
      <c r="O5159">
        <f t="shared" si="182"/>
        <v>25</v>
      </c>
      <c r="P5159">
        <f t="shared" si="182"/>
        <v>-1</v>
      </c>
    </row>
    <row r="5160" spans="1:16" x14ac:dyDescent="0.25">
      <c r="A5160" s="4">
        <v>51603.203999999998</v>
      </c>
      <c r="B5160">
        <v>30.63</v>
      </c>
      <c r="C5160">
        <v>18.059999999999999</v>
      </c>
      <c r="D5160">
        <v>1732</v>
      </c>
      <c r="E5160">
        <v>2312</v>
      </c>
      <c r="F5160">
        <v>2089</v>
      </c>
      <c r="G5160">
        <v>2118</v>
      </c>
      <c r="H5160">
        <v>2052</v>
      </c>
      <c r="I5160" s="5">
        <v>7.3</v>
      </c>
      <c r="K5160" s="5">
        <f t="shared" si="181"/>
        <v>14.334223333333332</v>
      </c>
      <c r="L5160">
        <f t="shared" si="182"/>
        <v>-3</v>
      </c>
      <c r="M5160">
        <f t="shared" si="182"/>
        <v>-2</v>
      </c>
      <c r="N5160">
        <f t="shared" si="182"/>
        <v>13</v>
      </c>
      <c r="O5160">
        <f t="shared" si="182"/>
        <v>24</v>
      </c>
      <c r="P5160">
        <f t="shared" si="182"/>
        <v>1</v>
      </c>
    </row>
    <row r="5161" spans="1:16" x14ac:dyDescent="0.25">
      <c r="A5161" s="4">
        <v>51613.207999999999</v>
      </c>
      <c r="B5161">
        <v>29.68</v>
      </c>
      <c r="C5161">
        <v>18</v>
      </c>
      <c r="D5161">
        <v>1731</v>
      </c>
      <c r="E5161">
        <v>2312</v>
      </c>
      <c r="F5161">
        <v>2090</v>
      </c>
      <c r="G5161">
        <v>2118</v>
      </c>
      <c r="H5161">
        <v>2050</v>
      </c>
      <c r="I5161" s="5">
        <v>7.3</v>
      </c>
      <c r="K5161" s="5">
        <f t="shared" si="181"/>
        <v>14.337002222222221</v>
      </c>
      <c r="L5161">
        <f t="shared" si="182"/>
        <v>-4</v>
      </c>
      <c r="M5161">
        <f t="shared" si="182"/>
        <v>-2</v>
      </c>
      <c r="N5161">
        <f t="shared" si="182"/>
        <v>14</v>
      </c>
      <c r="O5161">
        <f t="shared" si="182"/>
        <v>24</v>
      </c>
      <c r="P5161">
        <f t="shared" si="182"/>
        <v>-1</v>
      </c>
    </row>
    <row r="5162" spans="1:16" x14ac:dyDescent="0.25">
      <c r="A5162" s="4">
        <v>51623.216</v>
      </c>
      <c r="B5162">
        <v>30</v>
      </c>
      <c r="C5162">
        <v>18.059999999999999</v>
      </c>
      <c r="D5162">
        <v>1734</v>
      </c>
      <c r="E5162">
        <v>2308</v>
      </c>
      <c r="F5162">
        <v>2088</v>
      </c>
      <c r="G5162">
        <v>2117</v>
      </c>
      <c r="H5162">
        <v>2052</v>
      </c>
      <c r="I5162" s="5">
        <v>7.3</v>
      </c>
      <c r="K5162" s="5">
        <f t="shared" si="181"/>
        <v>14.339782222222222</v>
      </c>
      <c r="L5162">
        <f t="shared" si="182"/>
        <v>-1</v>
      </c>
      <c r="M5162">
        <f t="shared" si="182"/>
        <v>-6</v>
      </c>
      <c r="N5162">
        <f t="shared" si="182"/>
        <v>12</v>
      </c>
      <c r="O5162">
        <f t="shared" si="182"/>
        <v>23</v>
      </c>
      <c r="P5162">
        <f t="shared" si="182"/>
        <v>1</v>
      </c>
    </row>
    <row r="5163" spans="1:16" x14ac:dyDescent="0.25">
      <c r="A5163" s="4">
        <v>51633.22</v>
      </c>
      <c r="B5163">
        <v>30.32</v>
      </c>
      <c r="C5163">
        <v>18</v>
      </c>
      <c r="D5163">
        <v>1729</v>
      </c>
      <c r="E5163">
        <v>2310</v>
      </c>
      <c r="F5163">
        <v>2088</v>
      </c>
      <c r="G5163">
        <v>2120</v>
      </c>
      <c r="H5163">
        <v>2051</v>
      </c>
      <c r="I5163" s="5">
        <v>7.3</v>
      </c>
      <c r="K5163" s="5">
        <f t="shared" si="181"/>
        <v>14.342561111111111</v>
      </c>
      <c r="L5163">
        <f t="shared" si="182"/>
        <v>-6</v>
      </c>
      <c r="M5163">
        <f t="shared" si="182"/>
        <v>-4</v>
      </c>
      <c r="N5163">
        <f t="shared" si="182"/>
        <v>12</v>
      </c>
      <c r="O5163">
        <f t="shared" si="182"/>
        <v>26</v>
      </c>
      <c r="P5163">
        <f t="shared" si="182"/>
        <v>0</v>
      </c>
    </row>
    <row r="5164" spans="1:16" x14ac:dyDescent="0.25">
      <c r="A5164" s="4">
        <v>51643.228000000003</v>
      </c>
      <c r="B5164">
        <v>29.68</v>
      </c>
      <c r="C5164">
        <v>18</v>
      </c>
      <c r="D5164">
        <v>1732</v>
      </c>
      <c r="E5164">
        <v>2310</v>
      </c>
      <c r="F5164">
        <v>2088</v>
      </c>
      <c r="G5164">
        <v>2117</v>
      </c>
      <c r="H5164">
        <v>2051</v>
      </c>
      <c r="I5164" s="5">
        <v>7.3</v>
      </c>
      <c r="K5164" s="5">
        <f t="shared" si="181"/>
        <v>14.345341111111113</v>
      </c>
      <c r="L5164">
        <f t="shared" si="182"/>
        <v>-3</v>
      </c>
      <c r="M5164">
        <f t="shared" si="182"/>
        <v>-4</v>
      </c>
      <c r="N5164">
        <f t="shared" si="182"/>
        <v>12</v>
      </c>
      <c r="O5164">
        <f t="shared" si="182"/>
        <v>23</v>
      </c>
      <c r="P5164">
        <f t="shared" si="182"/>
        <v>0</v>
      </c>
    </row>
    <row r="5165" spans="1:16" x14ac:dyDescent="0.25">
      <c r="A5165" s="4">
        <v>51653.232000000004</v>
      </c>
      <c r="B5165">
        <v>30</v>
      </c>
      <c r="C5165">
        <v>18</v>
      </c>
      <c r="D5165">
        <v>1729</v>
      </c>
      <c r="E5165">
        <v>2307</v>
      </c>
      <c r="F5165">
        <v>2089</v>
      </c>
      <c r="G5165">
        <v>2115</v>
      </c>
      <c r="H5165">
        <v>2052</v>
      </c>
      <c r="I5165" s="5">
        <v>7.3</v>
      </c>
      <c r="K5165" s="5">
        <f t="shared" si="181"/>
        <v>14.348120000000002</v>
      </c>
      <c r="L5165">
        <f t="shared" si="182"/>
        <v>-6</v>
      </c>
      <c r="M5165">
        <f t="shared" si="182"/>
        <v>-7</v>
      </c>
      <c r="N5165">
        <f t="shared" si="182"/>
        <v>13</v>
      </c>
      <c r="O5165">
        <f t="shared" si="182"/>
        <v>21</v>
      </c>
      <c r="P5165">
        <f t="shared" si="182"/>
        <v>1</v>
      </c>
    </row>
    <row r="5166" spans="1:16" x14ac:dyDescent="0.25">
      <c r="A5166" s="4">
        <v>51663.24</v>
      </c>
      <c r="B5166">
        <v>30.63</v>
      </c>
      <c r="C5166">
        <v>18.059999999999999</v>
      </c>
      <c r="D5166">
        <v>1732</v>
      </c>
      <c r="E5166">
        <v>2311</v>
      </c>
      <c r="F5166">
        <v>2091</v>
      </c>
      <c r="G5166">
        <v>2118</v>
      </c>
      <c r="H5166">
        <v>2050</v>
      </c>
      <c r="I5166" s="5">
        <v>7.3</v>
      </c>
      <c r="K5166" s="5">
        <f t="shared" si="181"/>
        <v>14.350899999999999</v>
      </c>
      <c r="L5166">
        <f t="shared" si="182"/>
        <v>-3</v>
      </c>
      <c r="M5166">
        <f t="shared" si="182"/>
        <v>-3</v>
      </c>
      <c r="N5166">
        <f t="shared" si="182"/>
        <v>15</v>
      </c>
      <c r="O5166">
        <f t="shared" si="182"/>
        <v>24</v>
      </c>
      <c r="P5166">
        <f t="shared" si="182"/>
        <v>-1</v>
      </c>
    </row>
    <row r="5167" spans="1:16" x14ac:dyDescent="0.25">
      <c r="A5167" s="4">
        <v>51673.243999999999</v>
      </c>
      <c r="B5167">
        <v>30</v>
      </c>
      <c r="C5167">
        <v>18.059999999999999</v>
      </c>
      <c r="D5167">
        <v>1734</v>
      </c>
      <c r="E5167">
        <v>2308</v>
      </c>
      <c r="F5167">
        <v>2090</v>
      </c>
      <c r="G5167">
        <v>2118</v>
      </c>
      <c r="H5167">
        <v>2053</v>
      </c>
      <c r="I5167" s="5">
        <v>7.3</v>
      </c>
      <c r="K5167" s="5">
        <f t="shared" si="181"/>
        <v>14.353678888888888</v>
      </c>
      <c r="L5167">
        <f t="shared" si="182"/>
        <v>-1</v>
      </c>
      <c r="M5167">
        <f t="shared" si="182"/>
        <v>-6</v>
      </c>
      <c r="N5167">
        <f t="shared" si="182"/>
        <v>14</v>
      </c>
      <c r="O5167">
        <f t="shared" si="182"/>
        <v>24</v>
      </c>
      <c r="P5167">
        <f t="shared" si="182"/>
        <v>2</v>
      </c>
    </row>
    <row r="5168" spans="1:16" x14ac:dyDescent="0.25">
      <c r="A5168" s="4">
        <v>51683.252</v>
      </c>
      <c r="B5168">
        <v>30.32</v>
      </c>
      <c r="C5168">
        <v>18.059999999999999</v>
      </c>
      <c r="D5168">
        <v>1732</v>
      </c>
      <c r="E5168">
        <v>2311</v>
      </c>
      <c r="F5168">
        <v>2088</v>
      </c>
      <c r="G5168">
        <v>2116</v>
      </c>
      <c r="H5168">
        <v>2050</v>
      </c>
      <c r="I5168" s="5">
        <v>7.3</v>
      </c>
      <c r="K5168" s="5">
        <f t="shared" si="181"/>
        <v>14.35645888888889</v>
      </c>
      <c r="L5168">
        <f t="shared" si="182"/>
        <v>-3</v>
      </c>
      <c r="M5168">
        <f t="shared" si="182"/>
        <v>-3</v>
      </c>
      <c r="N5168">
        <f t="shared" si="182"/>
        <v>12</v>
      </c>
      <c r="O5168">
        <f t="shared" si="182"/>
        <v>22</v>
      </c>
      <c r="P5168">
        <f t="shared" si="182"/>
        <v>-1</v>
      </c>
    </row>
    <row r="5169" spans="1:16" x14ac:dyDescent="0.25">
      <c r="A5169" s="4">
        <v>51693.256000000001</v>
      </c>
      <c r="B5169">
        <v>29.68</v>
      </c>
      <c r="C5169">
        <v>18.059999999999999</v>
      </c>
      <c r="D5169">
        <v>1726</v>
      </c>
      <c r="E5169">
        <v>2306</v>
      </c>
      <c r="F5169">
        <v>2091</v>
      </c>
      <c r="G5169">
        <v>2116</v>
      </c>
      <c r="H5169">
        <v>2051</v>
      </c>
      <c r="I5169" s="5">
        <v>7.3</v>
      </c>
      <c r="K5169" s="5">
        <f t="shared" si="181"/>
        <v>14.359237777777778</v>
      </c>
      <c r="L5169">
        <f t="shared" si="182"/>
        <v>-9</v>
      </c>
      <c r="M5169">
        <f t="shared" si="182"/>
        <v>-8</v>
      </c>
      <c r="N5169">
        <f t="shared" si="182"/>
        <v>15</v>
      </c>
      <c r="O5169">
        <f t="shared" si="182"/>
        <v>22</v>
      </c>
      <c r="P5169">
        <f t="shared" si="182"/>
        <v>0</v>
      </c>
    </row>
    <row r="5170" spans="1:16" x14ac:dyDescent="0.25">
      <c r="A5170" s="4">
        <v>51703.264000000003</v>
      </c>
      <c r="B5170">
        <v>30.32</v>
      </c>
      <c r="C5170">
        <v>18.059999999999999</v>
      </c>
      <c r="D5170">
        <v>1729</v>
      </c>
      <c r="E5170">
        <v>2309</v>
      </c>
      <c r="F5170">
        <v>2092</v>
      </c>
      <c r="G5170">
        <v>2118</v>
      </c>
      <c r="H5170">
        <v>2052</v>
      </c>
      <c r="I5170" s="5">
        <v>7.3</v>
      </c>
      <c r="K5170" s="5">
        <f t="shared" si="181"/>
        <v>14.362017777777778</v>
      </c>
      <c r="L5170">
        <f t="shared" si="182"/>
        <v>-6</v>
      </c>
      <c r="M5170">
        <f t="shared" si="182"/>
        <v>-5</v>
      </c>
      <c r="N5170">
        <f t="shared" si="182"/>
        <v>16</v>
      </c>
      <c r="O5170">
        <f t="shared" si="182"/>
        <v>24</v>
      </c>
      <c r="P5170">
        <f t="shared" si="182"/>
        <v>1</v>
      </c>
    </row>
    <row r="5171" spans="1:16" x14ac:dyDescent="0.25">
      <c r="A5171" s="4">
        <v>51713.267999999996</v>
      </c>
      <c r="B5171">
        <v>30.32</v>
      </c>
      <c r="C5171">
        <v>18.059999999999999</v>
      </c>
      <c r="D5171">
        <v>1733</v>
      </c>
      <c r="E5171">
        <v>2311</v>
      </c>
      <c r="F5171">
        <v>2087</v>
      </c>
      <c r="G5171">
        <v>2115</v>
      </c>
      <c r="H5171">
        <v>2052</v>
      </c>
      <c r="I5171" s="5">
        <v>7.3</v>
      </c>
      <c r="K5171" s="5">
        <f t="shared" si="181"/>
        <v>14.364796666666665</v>
      </c>
      <c r="L5171">
        <f t="shared" si="182"/>
        <v>-2</v>
      </c>
      <c r="M5171">
        <f t="shared" si="182"/>
        <v>-3</v>
      </c>
      <c r="N5171">
        <f t="shared" si="182"/>
        <v>11</v>
      </c>
      <c r="O5171">
        <f t="shared" si="182"/>
        <v>21</v>
      </c>
      <c r="P5171">
        <f t="shared" si="182"/>
        <v>1</v>
      </c>
    </row>
    <row r="5172" spans="1:16" x14ac:dyDescent="0.25">
      <c r="A5172" s="4">
        <v>51723.275999999998</v>
      </c>
      <c r="B5172">
        <v>30.32</v>
      </c>
      <c r="C5172">
        <v>18.059999999999999</v>
      </c>
      <c r="D5172">
        <v>1729</v>
      </c>
      <c r="E5172">
        <v>2311</v>
      </c>
      <c r="F5172">
        <v>2087</v>
      </c>
      <c r="G5172">
        <v>2112</v>
      </c>
      <c r="H5172">
        <v>2051</v>
      </c>
      <c r="I5172" s="5">
        <v>7.3</v>
      </c>
      <c r="K5172" s="5">
        <f t="shared" si="181"/>
        <v>14.367576666666666</v>
      </c>
      <c r="L5172">
        <f t="shared" si="182"/>
        <v>-6</v>
      </c>
      <c r="M5172">
        <f t="shared" si="182"/>
        <v>-3</v>
      </c>
      <c r="N5172">
        <f t="shared" si="182"/>
        <v>11</v>
      </c>
      <c r="O5172">
        <f t="shared" si="182"/>
        <v>18</v>
      </c>
      <c r="P5172">
        <f t="shared" si="182"/>
        <v>0</v>
      </c>
    </row>
    <row r="5173" spans="1:16" x14ac:dyDescent="0.25">
      <c r="A5173" s="4">
        <v>51733.279999999999</v>
      </c>
      <c r="B5173">
        <v>30.32</v>
      </c>
      <c r="C5173">
        <v>18.059999999999999</v>
      </c>
      <c r="D5173">
        <v>1729</v>
      </c>
      <c r="E5173">
        <v>2313</v>
      </c>
      <c r="F5173">
        <v>2088</v>
      </c>
      <c r="G5173">
        <v>2118</v>
      </c>
      <c r="H5173">
        <v>2051</v>
      </c>
      <c r="I5173" s="5">
        <v>7.3</v>
      </c>
      <c r="K5173" s="5">
        <f t="shared" si="181"/>
        <v>14.370355555555555</v>
      </c>
      <c r="L5173">
        <f t="shared" si="182"/>
        <v>-6</v>
      </c>
      <c r="M5173">
        <f t="shared" si="182"/>
        <v>-1</v>
      </c>
      <c r="N5173">
        <f t="shared" si="182"/>
        <v>12</v>
      </c>
      <c r="O5173">
        <f t="shared" si="182"/>
        <v>24</v>
      </c>
      <c r="P5173">
        <f t="shared" si="182"/>
        <v>0</v>
      </c>
    </row>
    <row r="5174" spans="1:16" x14ac:dyDescent="0.25">
      <c r="A5174" s="4">
        <v>51743.288</v>
      </c>
      <c r="B5174">
        <v>30.32</v>
      </c>
      <c r="C5174">
        <v>18.059999999999999</v>
      </c>
      <c r="D5174">
        <v>1732</v>
      </c>
      <c r="E5174">
        <v>2310</v>
      </c>
      <c r="F5174">
        <v>2091</v>
      </c>
      <c r="G5174">
        <v>2119</v>
      </c>
      <c r="H5174">
        <v>2051</v>
      </c>
      <c r="I5174" s="5">
        <v>7.3</v>
      </c>
      <c r="K5174" s="5">
        <f t="shared" si="181"/>
        <v>14.373135555555555</v>
      </c>
      <c r="L5174">
        <f t="shared" si="182"/>
        <v>-3</v>
      </c>
      <c r="M5174">
        <f t="shared" si="182"/>
        <v>-4</v>
      </c>
      <c r="N5174">
        <f t="shared" si="182"/>
        <v>15</v>
      </c>
      <c r="O5174">
        <f t="shared" si="182"/>
        <v>25</v>
      </c>
      <c r="P5174">
        <f t="shared" si="182"/>
        <v>0</v>
      </c>
    </row>
    <row r="5175" spans="1:16" x14ac:dyDescent="0.25">
      <c r="A5175" s="4">
        <v>51753.292000000001</v>
      </c>
      <c r="B5175">
        <v>30.32</v>
      </c>
      <c r="C5175">
        <v>18.059999999999999</v>
      </c>
      <c r="D5175">
        <v>1728</v>
      </c>
      <c r="E5175">
        <v>2308</v>
      </c>
      <c r="F5175">
        <v>2089</v>
      </c>
      <c r="G5175">
        <v>2119</v>
      </c>
      <c r="H5175">
        <v>2052</v>
      </c>
      <c r="I5175" s="5">
        <v>7.3</v>
      </c>
      <c r="K5175" s="5">
        <f t="shared" si="181"/>
        <v>14.375914444444446</v>
      </c>
      <c r="L5175">
        <f t="shared" si="182"/>
        <v>-7</v>
      </c>
      <c r="M5175">
        <f t="shared" si="182"/>
        <v>-6</v>
      </c>
      <c r="N5175">
        <f t="shared" si="182"/>
        <v>13</v>
      </c>
      <c r="O5175">
        <f t="shared" si="182"/>
        <v>25</v>
      </c>
      <c r="P5175">
        <f t="shared" si="182"/>
        <v>1</v>
      </c>
    </row>
    <row r="5176" spans="1:16" x14ac:dyDescent="0.25">
      <c r="A5176" s="4">
        <v>51763.3</v>
      </c>
      <c r="B5176">
        <v>30</v>
      </c>
      <c r="C5176">
        <v>18.059999999999999</v>
      </c>
      <c r="D5176">
        <v>1729</v>
      </c>
      <c r="E5176">
        <v>2308</v>
      </c>
      <c r="F5176">
        <v>2090</v>
      </c>
      <c r="G5176">
        <v>2120</v>
      </c>
      <c r="H5176">
        <v>2052</v>
      </c>
      <c r="I5176" s="5">
        <v>7.3</v>
      </c>
      <c r="K5176" s="5">
        <f t="shared" si="181"/>
        <v>14.378694444444445</v>
      </c>
      <c r="L5176">
        <f t="shared" si="182"/>
        <v>-6</v>
      </c>
      <c r="M5176">
        <f t="shared" si="182"/>
        <v>-6</v>
      </c>
      <c r="N5176">
        <f t="shared" si="182"/>
        <v>14</v>
      </c>
      <c r="O5176">
        <f t="shared" si="182"/>
        <v>26</v>
      </c>
      <c r="P5176">
        <f t="shared" si="182"/>
        <v>1</v>
      </c>
    </row>
    <row r="5177" spans="1:16" x14ac:dyDescent="0.25">
      <c r="A5177" s="4">
        <v>51773.303999999996</v>
      </c>
      <c r="B5177">
        <v>30</v>
      </c>
      <c r="C5177">
        <v>18.12</v>
      </c>
      <c r="D5177">
        <v>1732</v>
      </c>
      <c r="E5177">
        <v>2309</v>
      </c>
      <c r="F5177">
        <v>2089</v>
      </c>
      <c r="G5177">
        <v>2118</v>
      </c>
      <c r="H5177">
        <v>2051</v>
      </c>
      <c r="I5177" s="5">
        <v>7.3</v>
      </c>
      <c r="K5177" s="5">
        <f t="shared" si="181"/>
        <v>14.381473333333332</v>
      </c>
      <c r="L5177">
        <f t="shared" si="182"/>
        <v>-3</v>
      </c>
      <c r="M5177">
        <f t="shared" si="182"/>
        <v>-5</v>
      </c>
      <c r="N5177">
        <f t="shared" si="182"/>
        <v>13</v>
      </c>
      <c r="O5177">
        <f t="shared" si="182"/>
        <v>24</v>
      </c>
      <c r="P5177">
        <f t="shared" si="182"/>
        <v>0</v>
      </c>
    </row>
    <row r="5178" spans="1:16" x14ac:dyDescent="0.25">
      <c r="A5178" s="4">
        <v>51783.311999999998</v>
      </c>
      <c r="B5178">
        <v>30.32</v>
      </c>
      <c r="C5178">
        <v>18.12</v>
      </c>
      <c r="D5178">
        <v>1733</v>
      </c>
      <c r="E5178">
        <v>2313</v>
      </c>
      <c r="F5178">
        <v>2086</v>
      </c>
      <c r="G5178">
        <v>2114</v>
      </c>
      <c r="H5178">
        <v>2051</v>
      </c>
      <c r="I5178" s="5">
        <v>7.3</v>
      </c>
      <c r="K5178" s="5">
        <f t="shared" si="181"/>
        <v>14.384253333333334</v>
      </c>
      <c r="L5178">
        <f t="shared" si="182"/>
        <v>-2</v>
      </c>
      <c r="M5178">
        <f t="shared" si="182"/>
        <v>-1</v>
      </c>
      <c r="N5178">
        <f t="shared" si="182"/>
        <v>10</v>
      </c>
      <c r="O5178">
        <f t="shared" si="182"/>
        <v>20</v>
      </c>
      <c r="P5178">
        <f t="shared" si="182"/>
        <v>0</v>
      </c>
    </row>
    <row r="5179" spans="1:16" x14ac:dyDescent="0.25">
      <c r="A5179" s="4">
        <v>51793.315999999999</v>
      </c>
      <c r="B5179">
        <v>30</v>
      </c>
      <c r="C5179">
        <v>18.12</v>
      </c>
      <c r="D5179">
        <v>1733</v>
      </c>
      <c r="E5179">
        <v>2313</v>
      </c>
      <c r="F5179">
        <v>2089</v>
      </c>
      <c r="G5179">
        <v>2118</v>
      </c>
      <c r="H5179">
        <v>2049</v>
      </c>
      <c r="I5179" s="5">
        <v>7.3</v>
      </c>
      <c r="K5179" s="5">
        <f t="shared" si="181"/>
        <v>14.387032222222222</v>
      </c>
      <c r="L5179">
        <f t="shared" si="182"/>
        <v>-2</v>
      </c>
      <c r="M5179">
        <f t="shared" si="182"/>
        <v>-1</v>
      </c>
      <c r="N5179">
        <f t="shared" si="182"/>
        <v>13</v>
      </c>
      <c r="O5179">
        <f t="shared" si="182"/>
        <v>24</v>
      </c>
      <c r="P5179">
        <f t="shared" si="182"/>
        <v>-2</v>
      </c>
    </row>
    <row r="5180" spans="1:16" x14ac:dyDescent="0.25">
      <c r="A5180" s="4">
        <v>51803.324000000001</v>
      </c>
      <c r="B5180">
        <v>30.32</v>
      </c>
      <c r="C5180">
        <v>18.190000000000001</v>
      </c>
      <c r="D5180">
        <v>1729</v>
      </c>
      <c r="E5180">
        <v>2309</v>
      </c>
      <c r="F5180">
        <v>2088</v>
      </c>
      <c r="G5180">
        <v>2116</v>
      </c>
      <c r="H5180">
        <v>2052</v>
      </c>
      <c r="I5180" s="5">
        <v>7.3</v>
      </c>
      <c r="K5180" s="5">
        <f t="shared" si="181"/>
        <v>14.389812222222222</v>
      </c>
      <c r="L5180">
        <f t="shared" si="182"/>
        <v>-6</v>
      </c>
      <c r="M5180">
        <f t="shared" si="182"/>
        <v>-5</v>
      </c>
      <c r="N5180">
        <f t="shared" si="182"/>
        <v>12</v>
      </c>
      <c r="O5180">
        <f t="shared" si="182"/>
        <v>22</v>
      </c>
      <c r="P5180">
        <f t="shared" si="182"/>
        <v>1</v>
      </c>
    </row>
    <row r="5181" spans="1:16" x14ac:dyDescent="0.25">
      <c r="A5181" s="4">
        <v>51813.328000000001</v>
      </c>
      <c r="B5181">
        <v>30.32</v>
      </c>
      <c r="C5181">
        <v>18.190000000000001</v>
      </c>
      <c r="D5181">
        <v>1725</v>
      </c>
      <c r="E5181">
        <v>2310</v>
      </c>
      <c r="F5181">
        <v>2090</v>
      </c>
      <c r="G5181">
        <v>2119</v>
      </c>
      <c r="H5181">
        <v>2050</v>
      </c>
      <c r="I5181" s="5">
        <v>7.3</v>
      </c>
      <c r="K5181" s="5">
        <f t="shared" si="181"/>
        <v>14.392591111111111</v>
      </c>
      <c r="L5181">
        <f t="shared" si="182"/>
        <v>-10</v>
      </c>
      <c r="M5181">
        <f t="shared" si="182"/>
        <v>-4</v>
      </c>
      <c r="N5181">
        <f t="shared" si="182"/>
        <v>14</v>
      </c>
      <c r="O5181">
        <f t="shared" si="182"/>
        <v>25</v>
      </c>
      <c r="P5181">
        <f t="shared" si="182"/>
        <v>-1</v>
      </c>
    </row>
    <row r="5182" spans="1:16" x14ac:dyDescent="0.25">
      <c r="A5182" s="4">
        <v>51823.336000000003</v>
      </c>
      <c r="B5182">
        <v>30</v>
      </c>
      <c r="C5182">
        <v>18.12</v>
      </c>
      <c r="D5182">
        <v>1734</v>
      </c>
      <c r="E5182">
        <v>2312</v>
      </c>
      <c r="F5182">
        <v>2089</v>
      </c>
      <c r="G5182">
        <v>2116</v>
      </c>
      <c r="H5182">
        <v>2052</v>
      </c>
      <c r="I5182" s="5">
        <v>7.3</v>
      </c>
      <c r="K5182" s="5">
        <f t="shared" si="181"/>
        <v>14.395371111111112</v>
      </c>
      <c r="L5182">
        <f t="shared" si="182"/>
        <v>-1</v>
      </c>
      <c r="M5182">
        <f t="shared" si="182"/>
        <v>-2</v>
      </c>
      <c r="N5182">
        <f t="shared" si="182"/>
        <v>13</v>
      </c>
      <c r="O5182">
        <f t="shared" si="182"/>
        <v>22</v>
      </c>
      <c r="P5182">
        <f t="shared" si="182"/>
        <v>1</v>
      </c>
    </row>
    <row r="5183" spans="1:16" x14ac:dyDescent="0.25">
      <c r="A5183" s="4">
        <v>51833.34</v>
      </c>
      <c r="B5183">
        <v>30</v>
      </c>
      <c r="C5183">
        <v>18.12</v>
      </c>
      <c r="D5183">
        <v>1731</v>
      </c>
      <c r="E5183">
        <v>2310</v>
      </c>
      <c r="F5183">
        <v>2089</v>
      </c>
      <c r="G5183">
        <v>2118</v>
      </c>
      <c r="H5183">
        <v>2050</v>
      </c>
      <c r="I5183" s="5">
        <v>7.3</v>
      </c>
      <c r="K5183" s="5">
        <f t="shared" si="181"/>
        <v>14.398149999999999</v>
      </c>
      <c r="L5183">
        <f t="shared" si="182"/>
        <v>-4</v>
      </c>
      <c r="M5183">
        <f t="shared" si="182"/>
        <v>-4</v>
      </c>
      <c r="N5183">
        <f t="shared" si="182"/>
        <v>13</v>
      </c>
      <c r="O5183">
        <f t="shared" si="182"/>
        <v>24</v>
      </c>
      <c r="P5183">
        <f t="shared" si="182"/>
        <v>-1</v>
      </c>
    </row>
    <row r="5184" spans="1:16" x14ac:dyDescent="0.25">
      <c r="A5184" s="4">
        <v>51843.347999999998</v>
      </c>
      <c r="B5184">
        <v>30.32</v>
      </c>
      <c r="C5184">
        <v>18.12</v>
      </c>
      <c r="D5184">
        <v>1732</v>
      </c>
      <c r="E5184">
        <v>2306</v>
      </c>
      <c r="F5184">
        <v>2092</v>
      </c>
      <c r="G5184">
        <v>2116</v>
      </c>
      <c r="H5184">
        <v>2051</v>
      </c>
      <c r="I5184" s="5">
        <v>7.3</v>
      </c>
      <c r="K5184" s="5">
        <f t="shared" si="181"/>
        <v>14.400929999999999</v>
      </c>
      <c r="L5184">
        <f t="shared" si="182"/>
        <v>-3</v>
      </c>
      <c r="M5184">
        <f t="shared" si="182"/>
        <v>-8</v>
      </c>
      <c r="N5184">
        <f t="shared" si="182"/>
        <v>16</v>
      </c>
      <c r="O5184">
        <f t="shared" si="182"/>
        <v>22</v>
      </c>
      <c r="P5184">
        <f t="shared" si="182"/>
        <v>0</v>
      </c>
    </row>
    <row r="5185" spans="1:16" x14ac:dyDescent="0.25">
      <c r="A5185" s="4">
        <v>51853.351999999999</v>
      </c>
      <c r="B5185">
        <v>30.32</v>
      </c>
      <c r="C5185">
        <v>18.12</v>
      </c>
      <c r="D5185">
        <v>1731</v>
      </c>
      <c r="E5185">
        <v>2313</v>
      </c>
      <c r="F5185">
        <v>2086</v>
      </c>
      <c r="G5185">
        <v>2118</v>
      </c>
      <c r="H5185">
        <v>2050</v>
      </c>
      <c r="I5185" s="5">
        <v>7.3</v>
      </c>
      <c r="K5185" s="5">
        <f t="shared" si="181"/>
        <v>14.403708888888888</v>
      </c>
      <c r="L5185">
        <f t="shared" si="182"/>
        <v>-4</v>
      </c>
      <c r="M5185">
        <f t="shared" si="182"/>
        <v>-1</v>
      </c>
      <c r="N5185">
        <f t="shared" si="182"/>
        <v>10</v>
      </c>
      <c r="O5185">
        <f t="shared" si="182"/>
        <v>24</v>
      </c>
      <c r="P5185">
        <f t="shared" si="182"/>
        <v>-1</v>
      </c>
    </row>
    <row r="5186" spans="1:16" x14ac:dyDescent="0.25">
      <c r="A5186" s="4">
        <v>51863.360000000001</v>
      </c>
      <c r="B5186">
        <v>30.32</v>
      </c>
      <c r="C5186">
        <v>18.190000000000001</v>
      </c>
      <c r="D5186">
        <v>1732</v>
      </c>
      <c r="E5186">
        <v>2313</v>
      </c>
      <c r="F5186">
        <v>2092</v>
      </c>
      <c r="G5186">
        <v>2117</v>
      </c>
      <c r="H5186">
        <v>2051</v>
      </c>
      <c r="I5186" s="5">
        <v>7.3</v>
      </c>
      <c r="K5186" s="5">
        <f t="shared" si="181"/>
        <v>14.406488888888889</v>
      </c>
      <c r="L5186">
        <f t="shared" si="182"/>
        <v>-3</v>
      </c>
      <c r="M5186">
        <f t="shared" si="182"/>
        <v>-1</v>
      </c>
      <c r="N5186">
        <f t="shared" si="182"/>
        <v>16</v>
      </c>
      <c r="O5186">
        <f t="shared" si="182"/>
        <v>23</v>
      </c>
      <c r="P5186">
        <f t="shared" si="182"/>
        <v>0</v>
      </c>
    </row>
    <row r="5187" spans="1:16" x14ac:dyDescent="0.25">
      <c r="A5187" s="4">
        <v>51873.364000000001</v>
      </c>
      <c r="B5187">
        <v>30.32</v>
      </c>
      <c r="C5187">
        <v>18.12</v>
      </c>
      <c r="D5187">
        <v>1735</v>
      </c>
      <c r="E5187">
        <v>2307</v>
      </c>
      <c r="F5187">
        <v>2088</v>
      </c>
      <c r="G5187">
        <v>2116</v>
      </c>
      <c r="H5187">
        <v>2052</v>
      </c>
      <c r="I5187" s="5">
        <v>7.3</v>
      </c>
      <c r="K5187" s="5">
        <f t="shared" si="181"/>
        <v>14.409267777777778</v>
      </c>
      <c r="L5187">
        <f t="shared" si="182"/>
        <v>0</v>
      </c>
      <c r="M5187">
        <f t="shared" si="182"/>
        <v>-7</v>
      </c>
      <c r="N5187">
        <f t="shared" si="182"/>
        <v>12</v>
      </c>
      <c r="O5187">
        <f t="shared" si="182"/>
        <v>22</v>
      </c>
      <c r="P5187">
        <f t="shared" si="182"/>
        <v>1</v>
      </c>
    </row>
    <row r="5188" spans="1:16" x14ac:dyDescent="0.25">
      <c r="A5188" s="4">
        <v>51883.372000000003</v>
      </c>
      <c r="B5188">
        <v>30.32</v>
      </c>
      <c r="C5188">
        <v>18.190000000000001</v>
      </c>
      <c r="D5188">
        <v>1729</v>
      </c>
      <c r="E5188">
        <v>2310</v>
      </c>
      <c r="F5188">
        <v>2086</v>
      </c>
      <c r="G5188">
        <v>2118</v>
      </c>
      <c r="H5188">
        <v>2051</v>
      </c>
      <c r="I5188" s="5">
        <v>7.3</v>
      </c>
      <c r="K5188" s="5">
        <f t="shared" ref="K5188:K5251" si="183">A5188/3600</f>
        <v>14.412047777777779</v>
      </c>
      <c r="L5188">
        <f t="shared" si="182"/>
        <v>-6</v>
      </c>
      <c r="M5188">
        <f t="shared" si="182"/>
        <v>-4</v>
      </c>
      <c r="N5188">
        <f t="shared" si="182"/>
        <v>10</v>
      </c>
      <c r="O5188">
        <f t="shared" si="182"/>
        <v>24</v>
      </c>
      <c r="P5188">
        <f t="shared" si="182"/>
        <v>0</v>
      </c>
    </row>
    <row r="5189" spans="1:16" x14ac:dyDescent="0.25">
      <c r="A5189" s="4">
        <v>51893.375999999997</v>
      </c>
      <c r="B5189">
        <v>30.32</v>
      </c>
      <c r="C5189">
        <v>18.12</v>
      </c>
      <c r="D5189">
        <v>1732</v>
      </c>
      <c r="E5189">
        <v>2308</v>
      </c>
      <c r="F5189">
        <v>2087</v>
      </c>
      <c r="G5189">
        <v>2117</v>
      </c>
      <c r="H5189">
        <v>2051</v>
      </c>
      <c r="I5189" s="5">
        <v>7.3</v>
      </c>
      <c r="K5189" s="5">
        <f t="shared" si="183"/>
        <v>14.414826666666666</v>
      </c>
      <c r="L5189">
        <f t="shared" si="182"/>
        <v>-3</v>
      </c>
      <c r="M5189">
        <f t="shared" si="182"/>
        <v>-6</v>
      </c>
      <c r="N5189">
        <f t="shared" si="182"/>
        <v>11</v>
      </c>
      <c r="O5189">
        <f t="shared" si="182"/>
        <v>23</v>
      </c>
      <c r="P5189">
        <f t="shared" si="182"/>
        <v>0</v>
      </c>
    </row>
    <row r="5190" spans="1:16" x14ac:dyDescent="0.25">
      <c r="A5190" s="4">
        <v>51903.383999999998</v>
      </c>
      <c r="B5190">
        <v>30</v>
      </c>
      <c r="C5190">
        <v>18.25</v>
      </c>
      <c r="D5190">
        <v>1731</v>
      </c>
      <c r="E5190">
        <v>2313</v>
      </c>
      <c r="F5190">
        <v>2087</v>
      </c>
      <c r="G5190">
        <v>2121</v>
      </c>
      <c r="H5190">
        <v>2048</v>
      </c>
      <c r="I5190" s="5">
        <v>7.3</v>
      </c>
      <c r="K5190" s="5">
        <f t="shared" si="183"/>
        <v>14.417606666666666</v>
      </c>
      <c r="L5190">
        <f t="shared" si="182"/>
        <v>-4</v>
      </c>
      <c r="M5190">
        <f t="shared" si="182"/>
        <v>-1</v>
      </c>
      <c r="N5190">
        <f t="shared" si="182"/>
        <v>11</v>
      </c>
      <c r="O5190">
        <f t="shared" si="182"/>
        <v>27</v>
      </c>
      <c r="P5190">
        <f t="shared" si="182"/>
        <v>-3</v>
      </c>
    </row>
    <row r="5191" spans="1:16" x14ac:dyDescent="0.25">
      <c r="A5191" s="4">
        <v>51913.387999999999</v>
      </c>
      <c r="B5191">
        <v>30.32</v>
      </c>
      <c r="C5191">
        <v>18.190000000000001</v>
      </c>
      <c r="D5191">
        <v>1732</v>
      </c>
      <c r="E5191">
        <v>2307</v>
      </c>
      <c r="F5191">
        <v>2091</v>
      </c>
      <c r="G5191">
        <v>2117</v>
      </c>
      <c r="H5191">
        <v>2051</v>
      </c>
      <c r="I5191" s="5">
        <v>7.3</v>
      </c>
      <c r="K5191" s="5">
        <f t="shared" si="183"/>
        <v>14.420385555555555</v>
      </c>
      <c r="L5191">
        <f t="shared" si="182"/>
        <v>-3</v>
      </c>
      <c r="M5191">
        <f t="shared" si="182"/>
        <v>-7</v>
      </c>
      <c r="N5191">
        <f t="shared" si="182"/>
        <v>15</v>
      </c>
      <c r="O5191">
        <f t="shared" si="182"/>
        <v>23</v>
      </c>
      <c r="P5191">
        <f t="shared" si="182"/>
        <v>0</v>
      </c>
    </row>
    <row r="5192" spans="1:16" x14ac:dyDescent="0.25">
      <c r="A5192" s="4">
        <v>51923.396000000001</v>
      </c>
      <c r="B5192">
        <v>30.95</v>
      </c>
      <c r="C5192">
        <v>18.190000000000001</v>
      </c>
      <c r="D5192">
        <v>1732</v>
      </c>
      <c r="E5192">
        <v>2309</v>
      </c>
      <c r="F5192">
        <v>2090</v>
      </c>
      <c r="G5192">
        <v>2118</v>
      </c>
      <c r="H5192">
        <v>2052</v>
      </c>
      <c r="I5192" s="5">
        <v>7.3</v>
      </c>
      <c r="K5192" s="5">
        <f t="shared" si="183"/>
        <v>14.423165555555556</v>
      </c>
      <c r="L5192">
        <f t="shared" si="182"/>
        <v>-3</v>
      </c>
      <c r="M5192">
        <f t="shared" si="182"/>
        <v>-5</v>
      </c>
      <c r="N5192">
        <f t="shared" si="182"/>
        <v>14</v>
      </c>
      <c r="O5192">
        <f t="shared" si="182"/>
        <v>24</v>
      </c>
      <c r="P5192">
        <f t="shared" si="182"/>
        <v>1</v>
      </c>
    </row>
    <row r="5193" spans="1:16" x14ac:dyDescent="0.25">
      <c r="A5193" s="4">
        <v>51933.4</v>
      </c>
      <c r="B5193">
        <v>30.63</v>
      </c>
      <c r="C5193">
        <v>18.190000000000001</v>
      </c>
      <c r="D5193">
        <v>1729</v>
      </c>
      <c r="E5193">
        <v>2313</v>
      </c>
      <c r="F5193">
        <v>2089</v>
      </c>
      <c r="G5193">
        <v>2119</v>
      </c>
      <c r="H5193">
        <v>2052</v>
      </c>
      <c r="I5193" s="5">
        <v>7.3</v>
      </c>
      <c r="K5193" s="5">
        <f t="shared" si="183"/>
        <v>14.425944444444445</v>
      </c>
      <c r="L5193">
        <f t="shared" si="182"/>
        <v>-6</v>
      </c>
      <c r="M5193">
        <f t="shared" si="182"/>
        <v>-1</v>
      </c>
      <c r="N5193">
        <f t="shared" si="182"/>
        <v>13</v>
      </c>
      <c r="O5193">
        <f t="shared" si="182"/>
        <v>25</v>
      </c>
      <c r="P5193">
        <f t="shared" si="182"/>
        <v>1</v>
      </c>
    </row>
    <row r="5194" spans="1:16" x14ac:dyDescent="0.25">
      <c r="A5194" s="4">
        <v>51943.408000000003</v>
      </c>
      <c r="B5194">
        <v>30.63</v>
      </c>
      <c r="C5194">
        <v>18.190000000000001</v>
      </c>
      <c r="D5194">
        <v>1731</v>
      </c>
      <c r="E5194">
        <v>2308</v>
      </c>
      <c r="F5194">
        <v>2091</v>
      </c>
      <c r="G5194">
        <v>2119</v>
      </c>
      <c r="H5194">
        <v>2051</v>
      </c>
      <c r="I5194" s="5">
        <v>7.3</v>
      </c>
      <c r="K5194" s="5">
        <f t="shared" si="183"/>
        <v>14.428724444444445</v>
      </c>
      <c r="L5194">
        <f t="shared" si="182"/>
        <v>-4</v>
      </c>
      <c r="M5194">
        <f t="shared" si="182"/>
        <v>-6</v>
      </c>
      <c r="N5194">
        <f t="shared" si="182"/>
        <v>15</v>
      </c>
      <c r="O5194">
        <f t="shared" si="182"/>
        <v>25</v>
      </c>
      <c r="P5194">
        <f t="shared" si="182"/>
        <v>0</v>
      </c>
    </row>
    <row r="5195" spans="1:16" x14ac:dyDescent="0.25">
      <c r="A5195" s="4">
        <v>51953.411999999997</v>
      </c>
      <c r="B5195">
        <v>30.32</v>
      </c>
      <c r="C5195">
        <v>18.190000000000001</v>
      </c>
      <c r="D5195">
        <v>1732</v>
      </c>
      <c r="E5195">
        <v>2308</v>
      </c>
      <c r="F5195">
        <v>2087</v>
      </c>
      <c r="G5195">
        <v>2112</v>
      </c>
      <c r="H5195">
        <v>2052</v>
      </c>
      <c r="I5195" s="5">
        <v>7.3</v>
      </c>
      <c r="K5195" s="5">
        <f t="shared" si="183"/>
        <v>14.431503333333332</v>
      </c>
      <c r="L5195">
        <f t="shared" si="182"/>
        <v>-3</v>
      </c>
      <c r="M5195">
        <f t="shared" si="182"/>
        <v>-6</v>
      </c>
      <c r="N5195">
        <f t="shared" si="182"/>
        <v>11</v>
      </c>
      <c r="O5195">
        <f t="shared" si="182"/>
        <v>18</v>
      </c>
      <c r="P5195">
        <f t="shared" si="182"/>
        <v>1</v>
      </c>
    </row>
    <row r="5196" spans="1:16" x14ac:dyDescent="0.25">
      <c r="A5196" s="4">
        <v>51963.42</v>
      </c>
      <c r="B5196">
        <v>30.32</v>
      </c>
      <c r="C5196">
        <v>18.12</v>
      </c>
      <c r="D5196">
        <v>1729</v>
      </c>
      <c r="E5196">
        <v>2306</v>
      </c>
      <c r="F5196">
        <v>2088</v>
      </c>
      <c r="G5196">
        <v>2117</v>
      </c>
      <c r="H5196">
        <v>2051</v>
      </c>
      <c r="I5196" s="5">
        <v>7.3</v>
      </c>
      <c r="K5196" s="5">
        <f t="shared" si="183"/>
        <v>14.434283333333333</v>
      </c>
      <c r="L5196">
        <f t="shared" si="182"/>
        <v>-6</v>
      </c>
      <c r="M5196">
        <f t="shared" si="182"/>
        <v>-8</v>
      </c>
      <c r="N5196">
        <f t="shared" si="182"/>
        <v>12</v>
      </c>
      <c r="O5196">
        <f t="shared" si="182"/>
        <v>23</v>
      </c>
      <c r="P5196">
        <f t="shared" si="182"/>
        <v>0</v>
      </c>
    </row>
    <row r="5197" spans="1:16" x14ac:dyDescent="0.25">
      <c r="A5197" s="4">
        <v>51973.423999999999</v>
      </c>
      <c r="B5197">
        <v>30.32</v>
      </c>
      <c r="C5197">
        <v>18.190000000000001</v>
      </c>
      <c r="D5197">
        <v>1732</v>
      </c>
      <c r="E5197">
        <v>2311</v>
      </c>
      <c r="F5197">
        <v>2085</v>
      </c>
      <c r="G5197">
        <v>2116</v>
      </c>
      <c r="H5197">
        <v>2051</v>
      </c>
      <c r="I5197" s="5">
        <v>7.3</v>
      </c>
      <c r="K5197" s="5">
        <f t="shared" si="183"/>
        <v>14.437062222222222</v>
      </c>
      <c r="L5197">
        <f t="shared" si="182"/>
        <v>-3</v>
      </c>
      <c r="M5197">
        <f t="shared" si="182"/>
        <v>-3</v>
      </c>
      <c r="N5197">
        <f t="shared" si="182"/>
        <v>9</v>
      </c>
      <c r="O5197">
        <f t="shared" si="182"/>
        <v>22</v>
      </c>
      <c r="P5197">
        <f t="shared" si="182"/>
        <v>0</v>
      </c>
    </row>
    <row r="5198" spans="1:16" x14ac:dyDescent="0.25">
      <c r="A5198" s="4">
        <v>51983.432000000001</v>
      </c>
      <c r="B5198">
        <v>30</v>
      </c>
      <c r="C5198">
        <v>18.190000000000001</v>
      </c>
      <c r="D5198">
        <v>1731</v>
      </c>
      <c r="E5198">
        <v>2309</v>
      </c>
      <c r="F5198">
        <v>2090</v>
      </c>
      <c r="G5198">
        <v>2118</v>
      </c>
      <c r="H5198">
        <v>2051</v>
      </c>
      <c r="I5198" s="5">
        <v>7.3</v>
      </c>
      <c r="K5198" s="5">
        <f t="shared" si="183"/>
        <v>14.439842222222222</v>
      </c>
      <c r="L5198">
        <f t="shared" si="182"/>
        <v>-4</v>
      </c>
      <c r="M5198">
        <f t="shared" si="182"/>
        <v>-5</v>
      </c>
      <c r="N5198">
        <f t="shared" si="182"/>
        <v>14</v>
      </c>
      <c r="O5198">
        <f t="shared" si="182"/>
        <v>24</v>
      </c>
      <c r="P5198">
        <f t="shared" si="182"/>
        <v>0</v>
      </c>
    </row>
    <row r="5199" spans="1:16" x14ac:dyDescent="0.25">
      <c r="A5199" s="4">
        <v>51993.436000000002</v>
      </c>
      <c r="B5199">
        <v>30.32</v>
      </c>
      <c r="C5199">
        <v>18.25</v>
      </c>
      <c r="D5199">
        <v>1730</v>
      </c>
      <c r="E5199">
        <v>2309</v>
      </c>
      <c r="F5199">
        <v>2088</v>
      </c>
      <c r="G5199">
        <v>2117</v>
      </c>
      <c r="H5199">
        <v>2053</v>
      </c>
      <c r="I5199" s="5">
        <v>7.3</v>
      </c>
      <c r="K5199" s="5">
        <f t="shared" si="183"/>
        <v>14.442621111111112</v>
      </c>
      <c r="L5199">
        <f t="shared" si="182"/>
        <v>-5</v>
      </c>
      <c r="M5199">
        <f t="shared" si="182"/>
        <v>-5</v>
      </c>
      <c r="N5199">
        <f t="shared" si="182"/>
        <v>12</v>
      </c>
      <c r="O5199">
        <f t="shared" si="182"/>
        <v>23</v>
      </c>
      <c r="P5199">
        <f t="shared" si="182"/>
        <v>2</v>
      </c>
    </row>
    <row r="5200" spans="1:16" x14ac:dyDescent="0.25">
      <c r="A5200" s="4">
        <v>52003.444000000003</v>
      </c>
      <c r="B5200">
        <v>30.32</v>
      </c>
      <c r="C5200">
        <v>18.190000000000001</v>
      </c>
      <c r="D5200">
        <v>1732</v>
      </c>
      <c r="E5200">
        <v>2309</v>
      </c>
      <c r="F5200">
        <v>2088</v>
      </c>
      <c r="G5200">
        <v>2116</v>
      </c>
      <c r="H5200">
        <v>2051</v>
      </c>
      <c r="I5200" s="5">
        <v>7.3</v>
      </c>
      <c r="K5200" s="5">
        <f t="shared" si="183"/>
        <v>14.445401111111112</v>
      </c>
      <c r="L5200">
        <f t="shared" si="182"/>
        <v>-3</v>
      </c>
      <c r="M5200">
        <f t="shared" si="182"/>
        <v>-5</v>
      </c>
      <c r="N5200">
        <f t="shared" si="182"/>
        <v>12</v>
      </c>
      <c r="O5200">
        <f t="shared" si="182"/>
        <v>22</v>
      </c>
      <c r="P5200">
        <f t="shared" si="182"/>
        <v>0</v>
      </c>
    </row>
    <row r="5201" spans="1:16" x14ac:dyDescent="0.25">
      <c r="A5201" s="4">
        <v>52013.447999999997</v>
      </c>
      <c r="B5201">
        <v>30.32</v>
      </c>
      <c r="C5201">
        <v>18.25</v>
      </c>
      <c r="D5201">
        <v>1734</v>
      </c>
      <c r="E5201">
        <v>2309</v>
      </c>
      <c r="F5201">
        <v>2090</v>
      </c>
      <c r="G5201">
        <v>2114</v>
      </c>
      <c r="H5201">
        <v>2052</v>
      </c>
      <c r="I5201" s="5">
        <v>7.3</v>
      </c>
      <c r="K5201" s="5">
        <f t="shared" si="183"/>
        <v>14.448179999999999</v>
      </c>
      <c r="L5201">
        <f t="shared" si="182"/>
        <v>-1</v>
      </c>
      <c r="M5201">
        <f t="shared" si="182"/>
        <v>-5</v>
      </c>
      <c r="N5201">
        <f t="shared" si="182"/>
        <v>14</v>
      </c>
      <c r="O5201">
        <f t="shared" si="182"/>
        <v>20</v>
      </c>
      <c r="P5201">
        <f t="shared" si="182"/>
        <v>1</v>
      </c>
    </row>
    <row r="5202" spans="1:16" x14ac:dyDescent="0.25">
      <c r="A5202" s="4">
        <v>52023.455999999998</v>
      </c>
      <c r="B5202">
        <v>30.32</v>
      </c>
      <c r="C5202">
        <v>18.25</v>
      </c>
      <c r="D5202">
        <v>1733</v>
      </c>
      <c r="E5202">
        <v>2310</v>
      </c>
      <c r="F5202">
        <v>2090</v>
      </c>
      <c r="G5202">
        <v>2120</v>
      </c>
      <c r="H5202">
        <v>2051</v>
      </c>
      <c r="I5202" s="5">
        <v>7.3</v>
      </c>
      <c r="K5202" s="5">
        <f t="shared" si="183"/>
        <v>14.45096</v>
      </c>
      <c r="L5202">
        <f t="shared" si="182"/>
        <v>-2</v>
      </c>
      <c r="M5202">
        <f t="shared" si="182"/>
        <v>-4</v>
      </c>
      <c r="N5202">
        <f t="shared" si="182"/>
        <v>14</v>
      </c>
      <c r="O5202">
        <f t="shared" si="182"/>
        <v>26</v>
      </c>
      <c r="P5202">
        <f t="shared" si="182"/>
        <v>0</v>
      </c>
    </row>
    <row r="5203" spans="1:16" x14ac:dyDescent="0.25">
      <c r="A5203" s="4">
        <v>52033.46</v>
      </c>
      <c r="B5203">
        <v>30</v>
      </c>
      <c r="C5203">
        <v>18.25</v>
      </c>
      <c r="D5203">
        <v>1733</v>
      </c>
      <c r="E5203">
        <v>2308</v>
      </c>
      <c r="F5203">
        <v>2088</v>
      </c>
      <c r="G5203">
        <v>2118</v>
      </c>
      <c r="H5203">
        <v>2052</v>
      </c>
      <c r="I5203" s="5">
        <v>7.3</v>
      </c>
      <c r="K5203" s="5">
        <f t="shared" si="183"/>
        <v>14.453738888888889</v>
      </c>
      <c r="L5203">
        <f t="shared" si="182"/>
        <v>-2</v>
      </c>
      <c r="M5203">
        <f t="shared" si="182"/>
        <v>-6</v>
      </c>
      <c r="N5203">
        <f t="shared" si="182"/>
        <v>12</v>
      </c>
      <c r="O5203">
        <f t="shared" si="182"/>
        <v>24</v>
      </c>
      <c r="P5203">
        <f t="shared" si="182"/>
        <v>1</v>
      </c>
    </row>
    <row r="5204" spans="1:16" x14ac:dyDescent="0.25">
      <c r="A5204" s="4">
        <v>52043.468000000001</v>
      </c>
      <c r="B5204">
        <v>30.32</v>
      </c>
      <c r="C5204">
        <v>18.25</v>
      </c>
      <c r="D5204">
        <v>1731</v>
      </c>
      <c r="E5204">
        <v>2308</v>
      </c>
      <c r="F5204">
        <v>2092</v>
      </c>
      <c r="G5204">
        <v>2117</v>
      </c>
      <c r="H5204">
        <v>2051</v>
      </c>
      <c r="I5204" s="5">
        <v>7.3</v>
      </c>
      <c r="K5204" s="5">
        <f t="shared" si="183"/>
        <v>14.456518888888889</v>
      </c>
      <c r="L5204">
        <f t="shared" si="182"/>
        <v>-4</v>
      </c>
      <c r="M5204">
        <f t="shared" si="182"/>
        <v>-6</v>
      </c>
      <c r="N5204">
        <f t="shared" si="182"/>
        <v>16</v>
      </c>
      <c r="O5204">
        <f t="shared" si="182"/>
        <v>23</v>
      </c>
      <c r="P5204">
        <f t="shared" si="182"/>
        <v>0</v>
      </c>
    </row>
    <row r="5205" spans="1:16" x14ac:dyDescent="0.25">
      <c r="A5205" s="4">
        <v>52053.472000000002</v>
      </c>
      <c r="B5205">
        <v>30</v>
      </c>
      <c r="C5205">
        <v>18.25</v>
      </c>
      <c r="D5205">
        <v>1732</v>
      </c>
      <c r="E5205">
        <v>2311</v>
      </c>
      <c r="F5205">
        <v>2087</v>
      </c>
      <c r="G5205">
        <v>2117</v>
      </c>
      <c r="H5205">
        <v>2051</v>
      </c>
      <c r="I5205" s="5">
        <v>7.3</v>
      </c>
      <c r="K5205" s="5">
        <f t="shared" si="183"/>
        <v>14.459297777777778</v>
      </c>
      <c r="L5205">
        <f t="shared" si="182"/>
        <v>-3</v>
      </c>
      <c r="M5205">
        <f t="shared" si="182"/>
        <v>-3</v>
      </c>
      <c r="N5205">
        <f t="shared" si="182"/>
        <v>11</v>
      </c>
      <c r="O5205">
        <f t="shared" si="182"/>
        <v>23</v>
      </c>
      <c r="P5205">
        <f t="shared" si="182"/>
        <v>0</v>
      </c>
    </row>
    <row r="5206" spans="1:16" x14ac:dyDescent="0.25">
      <c r="A5206" s="4">
        <v>52063.48</v>
      </c>
      <c r="B5206">
        <v>30</v>
      </c>
      <c r="C5206">
        <v>18.25</v>
      </c>
      <c r="D5206">
        <v>1732</v>
      </c>
      <c r="E5206">
        <v>2311</v>
      </c>
      <c r="F5206">
        <v>2088</v>
      </c>
      <c r="G5206">
        <v>2117</v>
      </c>
      <c r="H5206">
        <v>2052</v>
      </c>
      <c r="I5206" s="5">
        <v>7.3</v>
      </c>
      <c r="K5206" s="5">
        <f t="shared" si="183"/>
        <v>14.462077777777779</v>
      </c>
      <c r="L5206">
        <f t="shared" ref="L5206:P5256" si="184">D5206-D$3</f>
        <v>-3</v>
      </c>
      <c r="M5206">
        <f t="shared" si="184"/>
        <v>-3</v>
      </c>
      <c r="N5206">
        <f t="shared" si="184"/>
        <v>12</v>
      </c>
      <c r="O5206">
        <f t="shared" si="184"/>
        <v>23</v>
      </c>
      <c r="P5206">
        <f t="shared" si="184"/>
        <v>1</v>
      </c>
    </row>
    <row r="5207" spans="1:16" x14ac:dyDescent="0.25">
      <c r="A5207" s="4">
        <v>52073.483999999997</v>
      </c>
      <c r="B5207">
        <v>30</v>
      </c>
      <c r="C5207">
        <v>18.190000000000001</v>
      </c>
      <c r="D5207">
        <v>1734</v>
      </c>
      <c r="E5207">
        <v>2311</v>
      </c>
      <c r="F5207">
        <v>2086</v>
      </c>
      <c r="G5207">
        <v>2118</v>
      </c>
      <c r="H5207">
        <v>2051</v>
      </c>
      <c r="I5207" s="5">
        <v>7.3</v>
      </c>
      <c r="K5207" s="5">
        <f t="shared" si="183"/>
        <v>14.464856666666666</v>
      </c>
      <c r="L5207">
        <f t="shared" si="184"/>
        <v>-1</v>
      </c>
      <c r="M5207">
        <f t="shared" si="184"/>
        <v>-3</v>
      </c>
      <c r="N5207">
        <f t="shared" si="184"/>
        <v>10</v>
      </c>
      <c r="O5207">
        <f t="shared" si="184"/>
        <v>24</v>
      </c>
      <c r="P5207">
        <f t="shared" si="184"/>
        <v>0</v>
      </c>
    </row>
    <row r="5208" spans="1:16" x14ac:dyDescent="0.25">
      <c r="A5208" s="4">
        <v>52083.491999999998</v>
      </c>
      <c r="B5208">
        <v>30.32</v>
      </c>
      <c r="C5208">
        <v>18.25</v>
      </c>
      <c r="D5208">
        <v>1731</v>
      </c>
      <c r="E5208">
        <v>2308</v>
      </c>
      <c r="F5208">
        <v>2089</v>
      </c>
      <c r="G5208">
        <v>2118</v>
      </c>
      <c r="H5208">
        <v>2053</v>
      </c>
      <c r="I5208" s="5">
        <v>7.3</v>
      </c>
      <c r="K5208" s="5">
        <f t="shared" si="183"/>
        <v>14.467636666666666</v>
      </c>
      <c r="L5208">
        <f t="shared" si="184"/>
        <v>-4</v>
      </c>
      <c r="M5208">
        <f t="shared" si="184"/>
        <v>-6</v>
      </c>
      <c r="N5208">
        <f t="shared" si="184"/>
        <v>13</v>
      </c>
      <c r="O5208">
        <f t="shared" si="184"/>
        <v>24</v>
      </c>
      <c r="P5208">
        <f t="shared" si="184"/>
        <v>2</v>
      </c>
    </row>
    <row r="5209" spans="1:16" x14ac:dyDescent="0.25">
      <c r="A5209" s="4">
        <v>52093.495999999999</v>
      </c>
      <c r="B5209">
        <v>30.95</v>
      </c>
      <c r="C5209">
        <v>18.25</v>
      </c>
      <c r="D5209">
        <v>1730</v>
      </c>
      <c r="E5209">
        <v>2305</v>
      </c>
      <c r="F5209">
        <v>2090</v>
      </c>
      <c r="G5209">
        <v>2116</v>
      </c>
      <c r="H5209">
        <v>2052</v>
      </c>
      <c r="I5209" s="5">
        <v>7.3</v>
      </c>
      <c r="K5209" s="5">
        <f t="shared" si="183"/>
        <v>14.470415555555554</v>
      </c>
      <c r="L5209">
        <f t="shared" si="184"/>
        <v>-5</v>
      </c>
      <c r="M5209">
        <f t="shared" si="184"/>
        <v>-9</v>
      </c>
      <c r="N5209">
        <f t="shared" si="184"/>
        <v>14</v>
      </c>
      <c r="O5209">
        <f t="shared" si="184"/>
        <v>22</v>
      </c>
      <c r="P5209">
        <f t="shared" si="184"/>
        <v>1</v>
      </c>
    </row>
    <row r="5210" spans="1:16" x14ac:dyDescent="0.25">
      <c r="A5210" s="4">
        <v>52103.504000000001</v>
      </c>
      <c r="B5210">
        <v>30.63</v>
      </c>
      <c r="C5210">
        <v>18.25</v>
      </c>
      <c r="D5210">
        <v>1732</v>
      </c>
      <c r="E5210">
        <v>2309</v>
      </c>
      <c r="F5210">
        <v>2088</v>
      </c>
      <c r="G5210">
        <v>2118</v>
      </c>
      <c r="H5210">
        <v>2052</v>
      </c>
      <c r="I5210" s="5">
        <v>7.3</v>
      </c>
      <c r="K5210" s="5">
        <f t="shared" si="183"/>
        <v>14.473195555555556</v>
      </c>
      <c r="L5210">
        <f t="shared" si="184"/>
        <v>-3</v>
      </c>
      <c r="M5210">
        <f t="shared" si="184"/>
        <v>-5</v>
      </c>
      <c r="N5210">
        <f t="shared" si="184"/>
        <v>12</v>
      </c>
      <c r="O5210">
        <f t="shared" si="184"/>
        <v>24</v>
      </c>
      <c r="P5210">
        <f t="shared" si="184"/>
        <v>1</v>
      </c>
    </row>
    <row r="5211" spans="1:16" x14ac:dyDescent="0.25">
      <c r="A5211" s="4">
        <v>52113.508000000002</v>
      </c>
      <c r="B5211">
        <v>30.32</v>
      </c>
      <c r="C5211">
        <v>18.25</v>
      </c>
      <c r="D5211">
        <v>1732</v>
      </c>
      <c r="E5211">
        <v>2314</v>
      </c>
      <c r="F5211">
        <v>2089</v>
      </c>
      <c r="G5211">
        <v>2115</v>
      </c>
      <c r="H5211">
        <v>2051</v>
      </c>
      <c r="I5211" s="5">
        <v>7.3</v>
      </c>
      <c r="K5211" s="5">
        <f t="shared" si="183"/>
        <v>14.475974444444445</v>
      </c>
      <c r="L5211">
        <f t="shared" si="184"/>
        <v>-3</v>
      </c>
      <c r="M5211">
        <f t="shared" si="184"/>
        <v>0</v>
      </c>
      <c r="N5211">
        <f t="shared" si="184"/>
        <v>13</v>
      </c>
      <c r="O5211">
        <f t="shared" si="184"/>
        <v>21</v>
      </c>
      <c r="P5211">
        <f t="shared" si="184"/>
        <v>0</v>
      </c>
    </row>
    <row r="5212" spans="1:16" x14ac:dyDescent="0.25">
      <c r="A5212" s="4">
        <v>52123.516000000003</v>
      </c>
      <c r="B5212">
        <v>30.32</v>
      </c>
      <c r="C5212">
        <v>18.25</v>
      </c>
      <c r="D5212">
        <v>1731</v>
      </c>
      <c r="E5212">
        <v>2311</v>
      </c>
      <c r="F5212">
        <v>2089</v>
      </c>
      <c r="G5212">
        <v>2119</v>
      </c>
      <c r="H5212">
        <v>2051</v>
      </c>
      <c r="I5212" s="5">
        <v>7.3</v>
      </c>
      <c r="K5212" s="5">
        <f t="shared" si="183"/>
        <v>14.478754444444446</v>
      </c>
      <c r="L5212">
        <f t="shared" si="184"/>
        <v>-4</v>
      </c>
      <c r="M5212">
        <f t="shared" si="184"/>
        <v>-3</v>
      </c>
      <c r="N5212">
        <f t="shared" si="184"/>
        <v>13</v>
      </c>
      <c r="O5212">
        <f t="shared" si="184"/>
        <v>25</v>
      </c>
      <c r="P5212">
        <f t="shared" si="184"/>
        <v>0</v>
      </c>
    </row>
    <row r="5213" spans="1:16" x14ac:dyDescent="0.25">
      <c r="A5213" s="4">
        <v>52133.52</v>
      </c>
      <c r="B5213">
        <v>30.32</v>
      </c>
      <c r="C5213">
        <v>18.38</v>
      </c>
      <c r="D5213">
        <v>1733</v>
      </c>
      <c r="E5213">
        <v>2312</v>
      </c>
      <c r="F5213">
        <v>2087</v>
      </c>
      <c r="G5213">
        <v>2113</v>
      </c>
      <c r="H5213">
        <v>2051</v>
      </c>
      <c r="I5213" s="5">
        <v>7.3</v>
      </c>
      <c r="K5213" s="5">
        <f t="shared" si="183"/>
        <v>14.481533333333333</v>
      </c>
      <c r="L5213">
        <f t="shared" si="184"/>
        <v>-2</v>
      </c>
      <c r="M5213">
        <f t="shared" si="184"/>
        <v>-2</v>
      </c>
      <c r="N5213">
        <f t="shared" si="184"/>
        <v>11</v>
      </c>
      <c r="O5213">
        <f t="shared" si="184"/>
        <v>19</v>
      </c>
      <c r="P5213">
        <f t="shared" si="184"/>
        <v>0</v>
      </c>
    </row>
    <row r="5214" spans="1:16" x14ac:dyDescent="0.25">
      <c r="A5214" s="4">
        <v>52143.527999999998</v>
      </c>
      <c r="B5214">
        <v>30.32</v>
      </c>
      <c r="C5214">
        <v>18.309999999999999</v>
      </c>
      <c r="D5214">
        <v>1732</v>
      </c>
      <c r="E5214">
        <v>2312</v>
      </c>
      <c r="F5214">
        <v>2088</v>
      </c>
      <c r="G5214">
        <v>2116</v>
      </c>
      <c r="H5214">
        <v>2051</v>
      </c>
      <c r="I5214" s="5">
        <v>7.3</v>
      </c>
      <c r="K5214" s="5">
        <f t="shared" si="183"/>
        <v>14.484313333333333</v>
      </c>
      <c r="L5214">
        <f t="shared" si="184"/>
        <v>-3</v>
      </c>
      <c r="M5214">
        <f t="shared" si="184"/>
        <v>-2</v>
      </c>
      <c r="N5214">
        <f t="shared" si="184"/>
        <v>12</v>
      </c>
      <c r="O5214">
        <f t="shared" si="184"/>
        <v>22</v>
      </c>
      <c r="P5214">
        <f t="shared" si="184"/>
        <v>0</v>
      </c>
    </row>
    <row r="5215" spans="1:16" x14ac:dyDescent="0.25">
      <c r="A5215" s="4">
        <v>52153.531999999999</v>
      </c>
      <c r="B5215">
        <v>30.32</v>
      </c>
      <c r="C5215">
        <v>18.309999999999999</v>
      </c>
      <c r="D5215">
        <v>1734</v>
      </c>
      <c r="E5215">
        <v>2312</v>
      </c>
      <c r="F5215">
        <v>2089</v>
      </c>
      <c r="G5215">
        <v>2115</v>
      </c>
      <c r="H5215">
        <v>2052</v>
      </c>
      <c r="I5215" s="5">
        <v>7.3</v>
      </c>
      <c r="K5215" s="5">
        <f t="shared" si="183"/>
        <v>14.487092222222222</v>
      </c>
      <c r="L5215">
        <f t="shared" si="184"/>
        <v>-1</v>
      </c>
      <c r="M5215">
        <f t="shared" si="184"/>
        <v>-2</v>
      </c>
      <c r="N5215">
        <f t="shared" si="184"/>
        <v>13</v>
      </c>
      <c r="O5215">
        <f t="shared" si="184"/>
        <v>21</v>
      </c>
      <c r="P5215">
        <f t="shared" si="184"/>
        <v>1</v>
      </c>
    </row>
    <row r="5216" spans="1:16" x14ac:dyDescent="0.25">
      <c r="A5216" s="4">
        <v>52163.54</v>
      </c>
      <c r="B5216">
        <v>30.95</v>
      </c>
      <c r="C5216">
        <v>18.25</v>
      </c>
      <c r="D5216">
        <v>1734</v>
      </c>
      <c r="E5216">
        <v>2310</v>
      </c>
      <c r="F5216">
        <v>2089</v>
      </c>
      <c r="G5216">
        <v>2117</v>
      </c>
      <c r="H5216">
        <v>2053</v>
      </c>
      <c r="I5216" s="5">
        <v>7.3</v>
      </c>
      <c r="K5216" s="5">
        <f t="shared" si="183"/>
        <v>14.489872222222223</v>
      </c>
      <c r="L5216">
        <f t="shared" si="184"/>
        <v>-1</v>
      </c>
      <c r="M5216">
        <f t="shared" si="184"/>
        <v>-4</v>
      </c>
      <c r="N5216">
        <f t="shared" si="184"/>
        <v>13</v>
      </c>
      <c r="O5216">
        <f t="shared" si="184"/>
        <v>23</v>
      </c>
      <c r="P5216">
        <f t="shared" si="184"/>
        <v>2</v>
      </c>
    </row>
    <row r="5217" spans="1:16" x14ac:dyDescent="0.25">
      <c r="A5217" s="4">
        <v>52173.544000000002</v>
      </c>
      <c r="B5217">
        <v>30.32</v>
      </c>
      <c r="C5217">
        <v>18.38</v>
      </c>
      <c r="D5217">
        <v>1732</v>
      </c>
      <c r="E5217">
        <v>2306</v>
      </c>
      <c r="F5217">
        <v>2090</v>
      </c>
      <c r="G5217">
        <v>2118</v>
      </c>
      <c r="H5217">
        <v>2052</v>
      </c>
      <c r="I5217" s="5">
        <v>7.3</v>
      </c>
      <c r="K5217" s="5">
        <f t="shared" si="183"/>
        <v>14.492651111111112</v>
      </c>
      <c r="L5217">
        <f t="shared" si="184"/>
        <v>-3</v>
      </c>
      <c r="M5217">
        <f t="shared" si="184"/>
        <v>-8</v>
      </c>
      <c r="N5217">
        <f t="shared" si="184"/>
        <v>14</v>
      </c>
      <c r="O5217">
        <f t="shared" si="184"/>
        <v>24</v>
      </c>
      <c r="P5217">
        <f t="shared" si="184"/>
        <v>1</v>
      </c>
    </row>
    <row r="5218" spans="1:16" x14ac:dyDescent="0.25">
      <c r="A5218" s="4">
        <v>52183.552000000003</v>
      </c>
      <c r="B5218">
        <v>30</v>
      </c>
      <c r="C5218">
        <v>18.38</v>
      </c>
      <c r="D5218">
        <v>1732</v>
      </c>
      <c r="E5218">
        <v>2309</v>
      </c>
      <c r="F5218">
        <v>2089</v>
      </c>
      <c r="G5218">
        <v>2116</v>
      </c>
      <c r="H5218">
        <v>2050</v>
      </c>
      <c r="I5218" s="5">
        <v>7.3</v>
      </c>
      <c r="K5218" s="5">
        <f t="shared" si="183"/>
        <v>14.495431111111111</v>
      </c>
      <c r="L5218">
        <f t="shared" si="184"/>
        <v>-3</v>
      </c>
      <c r="M5218">
        <f t="shared" si="184"/>
        <v>-5</v>
      </c>
      <c r="N5218">
        <f t="shared" si="184"/>
        <v>13</v>
      </c>
      <c r="O5218">
        <f t="shared" si="184"/>
        <v>22</v>
      </c>
      <c r="P5218">
        <f t="shared" si="184"/>
        <v>-1</v>
      </c>
    </row>
    <row r="5219" spans="1:16" x14ac:dyDescent="0.25">
      <c r="A5219" s="4">
        <v>52193.555999999997</v>
      </c>
      <c r="B5219">
        <v>30.32</v>
      </c>
      <c r="C5219">
        <v>18.309999999999999</v>
      </c>
      <c r="D5219">
        <v>1731</v>
      </c>
      <c r="E5219">
        <v>2306</v>
      </c>
      <c r="F5219">
        <v>2092</v>
      </c>
      <c r="G5219">
        <v>2116</v>
      </c>
      <c r="H5219">
        <v>2051</v>
      </c>
      <c r="I5219" s="5">
        <v>7.3</v>
      </c>
      <c r="K5219" s="5">
        <f t="shared" si="183"/>
        <v>14.498209999999998</v>
      </c>
      <c r="L5219">
        <f t="shared" si="184"/>
        <v>-4</v>
      </c>
      <c r="M5219">
        <f t="shared" si="184"/>
        <v>-8</v>
      </c>
      <c r="N5219">
        <f t="shared" si="184"/>
        <v>16</v>
      </c>
      <c r="O5219">
        <f t="shared" si="184"/>
        <v>22</v>
      </c>
      <c r="P5219">
        <f t="shared" si="184"/>
        <v>0</v>
      </c>
    </row>
    <row r="5220" spans="1:16" x14ac:dyDescent="0.25">
      <c r="A5220" s="4">
        <v>52203.563999999998</v>
      </c>
      <c r="B5220">
        <v>30</v>
      </c>
      <c r="C5220">
        <v>18.38</v>
      </c>
      <c r="D5220">
        <v>1730</v>
      </c>
      <c r="E5220">
        <v>2310</v>
      </c>
      <c r="F5220">
        <v>2087</v>
      </c>
      <c r="G5220">
        <v>2116</v>
      </c>
      <c r="H5220">
        <v>2052</v>
      </c>
      <c r="I5220" s="5">
        <v>7.3</v>
      </c>
      <c r="K5220" s="5">
        <f t="shared" si="183"/>
        <v>14.50099</v>
      </c>
      <c r="L5220">
        <f t="shared" si="184"/>
        <v>-5</v>
      </c>
      <c r="M5220">
        <f t="shared" si="184"/>
        <v>-4</v>
      </c>
      <c r="N5220">
        <f t="shared" si="184"/>
        <v>11</v>
      </c>
      <c r="O5220">
        <f t="shared" si="184"/>
        <v>22</v>
      </c>
      <c r="P5220">
        <f t="shared" si="184"/>
        <v>1</v>
      </c>
    </row>
    <row r="5221" spans="1:16" x14ac:dyDescent="0.25">
      <c r="A5221" s="4">
        <v>52213.567999999999</v>
      </c>
      <c r="B5221">
        <v>30.63</v>
      </c>
      <c r="C5221">
        <v>18.38</v>
      </c>
      <c r="D5221">
        <v>1731</v>
      </c>
      <c r="E5221">
        <v>2308</v>
      </c>
      <c r="F5221">
        <v>2088</v>
      </c>
      <c r="G5221">
        <v>2118</v>
      </c>
      <c r="H5221">
        <v>2051</v>
      </c>
      <c r="I5221" s="5">
        <v>7.3</v>
      </c>
      <c r="K5221" s="5">
        <f t="shared" si="183"/>
        <v>14.503768888888889</v>
      </c>
      <c r="L5221">
        <f t="shared" si="184"/>
        <v>-4</v>
      </c>
      <c r="M5221">
        <f t="shared" si="184"/>
        <v>-6</v>
      </c>
      <c r="N5221">
        <f t="shared" si="184"/>
        <v>12</v>
      </c>
      <c r="O5221">
        <f t="shared" si="184"/>
        <v>24</v>
      </c>
      <c r="P5221">
        <f t="shared" si="184"/>
        <v>0</v>
      </c>
    </row>
    <row r="5222" spans="1:16" x14ac:dyDescent="0.25">
      <c r="A5222" s="4">
        <v>52223.576000000001</v>
      </c>
      <c r="B5222">
        <v>30.63</v>
      </c>
      <c r="C5222">
        <v>18.309999999999999</v>
      </c>
      <c r="D5222">
        <v>1734</v>
      </c>
      <c r="E5222">
        <v>2308</v>
      </c>
      <c r="F5222">
        <v>2087</v>
      </c>
      <c r="G5222">
        <v>2120</v>
      </c>
      <c r="H5222">
        <v>2052</v>
      </c>
      <c r="I5222" s="5">
        <v>7.3</v>
      </c>
      <c r="K5222" s="5">
        <f t="shared" si="183"/>
        <v>14.506548888888888</v>
      </c>
      <c r="L5222">
        <f t="shared" si="184"/>
        <v>-1</v>
      </c>
      <c r="M5222">
        <f t="shared" si="184"/>
        <v>-6</v>
      </c>
      <c r="N5222">
        <f t="shared" si="184"/>
        <v>11</v>
      </c>
      <c r="O5222">
        <f t="shared" si="184"/>
        <v>26</v>
      </c>
      <c r="P5222">
        <f t="shared" si="184"/>
        <v>1</v>
      </c>
    </row>
    <row r="5223" spans="1:16" x14ac:dyDescent="0.25">
      <c r="A5223" s="4">
        <v>52233.58</v>
      </c>
      <c r="B5223">
        <v>30.32</v>
      </c>
      <c r="C5223">
        <v>18.309999999999999</v>
      </c>
      <c r="D5223">
        <v>1734</v>
      </c>
      <c r="E5223">
        <v>2308</v>
      </c>
      <c r="F5223">
        <v>2088</v>
      </c>
      <c r="G5223">
        <v>2117</v>
      </c>
      <c r="H5223">
        <v>2050</v>
      </c>
      <c r="I5223" s="5">
        <v>7.3</v>
      </c>
      <c r="K5223" s="5">
        <f t="shared" si="183"/>
        <v>14.509327777777779</v>
      </c>
      <c r="L5223">
        <f t="shared" si="184"/>
        <v>-1</v>
      </c>
      <c r="M5223">
        <f t="shared" si="184"/>
        <v>-6</v>
      </c>
      <c r="N5223">
        <f t="shared" si="184"/>
        <v>12</v>
      </c>
      <c r="O5223">
        <f t="shared" si="184"/>
        <v>23</v>
      </c>
      <c r="P5223">
        <f t="shared" si="184"/>
        <v>-1</v>
      </c>
    </row>
    <row r="5224" spans="1:16" x14ac:dyDescent="0.25">
      <c r="A5224" s="4">
        <v>52243.588000000003</v>
      </c>
      <c r="B5224">
        <v>30.63</v>
      </c>
      <c r="C5224">
        <v>18.309999999999999</v>
      </c>
      <c r="D5224">
        <v>1729</v>
      </c>
      <c r="E5224">
        <v>2312</v>
      </c>
      <c r="F5224">
        <v>2087</v>
      </c>
      <c r="G5224">
        <v>2116</v>
      </c>
      <c r="H5224">
        <v>2052</v>
      </c>
      <c r="I5224" s="5">
        <v>7.3</v>
      </c>
      <c r="K5224" s="5">
        <f t="shared" si="183"/>
        <v>14.512107777777778</v>
      </c>
      <c r="L5224">
        <f t="shared" si="184"/>
        <v>-6</v>
      </c>
      <c r="M5224">
        <f t="shared" si="184"/>
        <v>-2</v>
      </c>
      <c r="N5224">
        <f t="shared" si="184"/>
        <v>11</v>
      </c>
      <c r="O5224">
        <f t="shared" si="184"/>
        <v>22</v>
      </c>
      <c r="P5224">
        <f t="shared" si="184"/>
        <v>1</v>
      </c>
    </row>
    <row r="5225" spans="1:16" x14ac:dyDescent="0.25">
      <c r="A5225" s="4">
        <v>52253.591999999997</v>
      </c>
      <c r="B5225">
        <v>30.63</v>
      </c>
      <c r="C5225">
        <v>18.309999999999999</v>
      </c>
      <c r="D5225">
        <v>1730</v>
      </c>
      <c r="E5225">
        <v>2311</v>
      </c>
      <c r="F5225">
        <v>2089</v>
      </c>
      <c r="G5225">
        <v>2117</v>
      </c>
      <c r="H5225">
        <v>2053</v>
      </c>
      <c r="I5225" s="5">
        <v>7.3</v>
      </c>
      <c r="K5225" s="5">
        <f t="shared" si="183"/>
        <v>14.514886666666666</v>
      </c>
      <c r="L5225">
        <f t="shared" si="184"/>
        <v>-5</v>
      </c>
      <c r="M5225">
        <f t="shared" si="184"/>
        <v>-3</v>
      </c>
      <c r="N5225">
        <f t="shared" si="184"/>
        <v>13</v>
      </c>
      <c r="O5225">
        <f t="shared" si="184"/>
        <v>23</v>
      </c>
      <c r="P5225">
        <f t="shared" si="184"/>
        <v>2</v>
      </c>
    </row>
    <row r="5226" spans="1:16" x14ac:dyDescent="0.25">
      <c r="A5226" s="4">
        <v>52263.6</v>
      </c>
      <c r="B5226">
        <v>30.32</v>
      </c>
      <c r="C5226">
        <v>18.38</v>
      </c>
      <c r="D5226">
        <v>1733</v>
      </c>
      <c r="E5226">
        <v>2309</v>
      </c>
      <c r="F5226">
        <v>2085</v>
      </c>
      <c r="G5226">
        <v>2118</v>
      </c>
      <c r="H5226">
        <v>2053</v>
      </c>
      <c r="I5226" s="5">
        <v>7.3</v>
      </c>
      <c r="K5226" s="5">
        <f t="shared" si="183"/>
        <v>14.517666666666667</v>
      </c>
      <c r="L5226">
        <f t="shared" si="184"/>
        <v>-2</v>
      </c>
      <c r="M5226">
        <f t="shared" si="184"/>
        <v>-5</v>
      </c>
      <c r="N5226">
        <f t="shared" si="184"/>
        <v>9</v>
      </c>
      <c r="O5226">
        <f t="shared" si="184"/>
        <v>24</v>
      </c>
      <c r="P5226">
        <f t="shared" si="184"/>
        <v>2</v>
      </c>
    </row>
    <row r="5227" spans="1:16" x14ac:dyDescent="0.25">
      <c r="A5227" s="4">
        <v>52273.603999999999</v>
      </c>
      <c r="B5227">
        <v>30.32</v>
      </c>
      <c r="C5227">
        <v>18.38</v>
      </c>
      <c r="D5227">
        <v>1732</v>
      </c>
      <c r="E5227">
        <v>2312</v>
      </c>
      <c r="F5227">
        <v>2088</v>
      </c>
      <c r="G5227">
        <v>2116</v>
      </c>
      <c r="H5227">
        <v>2050</v>
      </c>
      <c r="I5227" s="5">
        <v>7.3</v>
      </c>
      <c r="K5227" s="5">
        <f t="shared" si="183"/>
        <v>14.520445555555556</v>
      </c>
      <c r="L5227">
        <f t="shared" si="184"/>
        <v>-3</v>
      </c>
      <c r="M5227">
        <f t="shared" si="184"/>
        <v>-2</v>
      </c>
      <c r="N5227">
        <f t="shared" si="184"/>
        <v>12</v>
      </c>
      <c r="O5227">
        <f t="shared" si="184"/>
        <v>22</v>
      </c>
      <c r="P5227">
        <f t="shared" si="184"/>
        <v>-1</v>
      </c>
    </row>
    <row r="5228" spans="1:16" x14ac:dyDescent="0.25">
      <c r="A5228" s="4">
        <v>52283.612000000001</v>
      </c>
      <c r="B5228">
        <v>30.63</v>
      </c>
      <c r="C5228">
        <v>18.309999999999999</v>
      </c>
      <c r="D5228">
        <v>1728</v>
      </c>
      <c r="E5228">
        <v>2312</v>
      </c>
      <c r="F5228">
        <v>2088</v>
      </c>
      <c r="G5228">
        <v>2114</v>
      </c>
      <c r="H5228">
        <v>2053</v>
      </c>
      <c r="I5228" s="5">
        <v>7.3</v>
      </c>
      <c r="K5228" s="5">
        <f t="shared" si="183"/>
        <v>14.523225555555555</v>
      </c>
      <c r="L5228">
        <f t="shared" si="184"/>
        <v>-7</v>
      </c>
      <c r="M5228">
        <f t="shared" si="184"/>
        <v>-2</v>
      </c>
      <c r="N5228">
        <f t="shared" si="184"/>
        <v>12</v>
      </c>
      <c r="O5228">
        <f t="shared" si="184"/>
        <v>20</v>
      </c>
      <c r="P5228">
        <f t="shared" si="184"/>
        <v>2</v>
      </c>
    </row>
    <row r="5229" spans="1:16" x14ac:dyDescent="0.25">
      <c r="A5229" s="4">
        <v>52293.616000000002</v>
      </c>
      <c r="B5229">
        <v>30.63</v>
      </c>
      <c r="C5229">
        <v>18.38</v>
      </c>
      <c r="D5229">
        <v>1731</v>
      </c>
      <c r="E5229">
        <v>2313</v>
      </c>
      <c r="F5229">
        <v>2088</v>
      </c>
      <c r="G5229">
        <v>2118</v>
      </c>
      <c r="H5229">
        <v>2052</v>
      </c>
      <c r="I5229" s="5">
        <v>7.3</v>
      </c>
      <c r="K5229" s="5">
        <f t="shared" si="183"/>
        <v>14.526004444444444</v>
      </c>
      <c r="L5229">
        <f t="shared" si="184"/>
        <v>-4</v>
      </c>
      <c r="M5229">
        <f t="shared" si="184"/>
        <v>-1</v>
      </c>
      <c r="N5229">
        <f t="shared" si="184"/>
        <v>12</v>
      </c>
      <c r="O5229">
        <f t="shared" si="184"/>
        <v>24</v>
      </c>
      <c r="P5229">
        <f t="shared" si="184"/>
        <v>1</v>
      </c>
    </row>
    <row r="5230" spans="1:16" x14ac:dyDescent="0.25">
      <c r="A5230" s="4">
        <v>52303.624000000003</v>
      </c>
      <c r="B5230">
        <v>30.32</v>
      </c>
      <c r="C5230">
        <v>18.440000000000001</v>
      </c>
      <c r="D5230">
        <v>1730</v>
      </c>
      <c r="E5230">
        <v>2311</v>
      </c>
      <c r="F5230">
        <v>2089</v>
      </c>
      <c r="G5230">
        <v>2118</v>
      </c>
      <c r="H5230">
        <v>2052</v>
      </c>
      <c r="I5230" s="5">
        <v>7.3</v>
      </c>
      <c r="K5230" s="5">
        <f t="shared" si="183"/>
        <v>14.528784444444446</v>
      </c>
      <c r="L5230">
        <f t="shared" si="184"/>
        <v>-5</v>
      </c>
      <c r="M5230">
        <f t="shared" si="184"/>
        <v>-3</v>
      </c>
      <c r="N5230">
        <f t="shared" si="184"/>
        <v>13</v>
      </c>
      <c r="O5230">
        <f t="shared" si="184"/>
        <v>24</v>
      </c>
      <c r="P5230">
        <f t="shared" si="184"/>
        <v>1</v>
      </c>
    </row>
    <row r="5231" spans="1:16" x14ac:dyDescent="0.25">
      <c r="A5231" s="4">
        <v>52313.627999999997</v>
      </c>
      <c r="B5231">
        <v>30.63</v>
      </c>
      <c r="C5231">
        <v>18.38</v>
      </c>
      <c r="D5231">
        <v>1734</v>
      </c>
      <c r="E5231">
        <v>2311</v>
      </c>
      <c r="F5231">
        <v>2089</v>
      </c>
      <c r="G5231">
        <v>2120</v>
      </c>
      <c r="H5231">
        <v>2052</v>
      </c>
      <c r="I5231" s="5">
        <v>7.3</v>
      </c>
      <c r="K5231" s="5">
        <f t="shared" si="183"/>
        <v>14.531563333333333</v>
      </c>
      <c r="L5231">
        <f t="shared" si="184"/>
        <v>-1</v>
      </c>
      <c r="M5231">
        <f t="shared" si="184"/>
        <v>-3</v>
      </c>
      <c r="N5231">
        <f t="shared" si="184"/>
        <v>13</v>
      </c>
      <c r="O5231">
        <f t="shared" si="184"/>
        <v>26</v>
      </c>
      <c r="P5231">
        <f t="shared" si="184"/>
        <v>1</v>
      </c>
    </row>
    <row r="5232" spans="1:16" x14ac:dyDescent="0.25">
      <c r="A5232" s="4">
        <v>52323.635999999999</v>
      </c>
      <c r="B5232">
        <v>30.32</v>
      </c>
      <c r="C5232">
        <v>18.440000000000001</v>
      </c>
      <c r="D5232">
        <v>1728</v>
      </c>
      <c r="E5232">
        <v>2310</v>
      </c>
      <c r="F5232">
        <v>2090</v>
      </c>
      <c r="G5232">
        <v>2120</v>
      </c>
      <c r="H5232">
        <v>2052</v>
      </c>
      <c r="I5232" s="5">
        <v>7.3</v>
      </c>
      <c r="K5232" s="5">
        <f t="shared" si="183"/>
        <v>14.534343333333332</v>
      </c>
      <c r="L5232">
        <f t="shared" si="184"/>
        <v>-7</v>
      </c>
      <c r="M5232">
        <f t="shared" si="184"/>
        <v>-4</v>
      </c>
      <c r="N5232">
        <f t="shared" si="184"/>
        <v>14</v>
      </c>
      <c r="O5232">
        <f t="shared" si="184"/>
        <v>26</v>
      </c>
      <c r="P5232">
        <f t="shared" si="184"/>
        <v>1</v>
      </c>
    </row>
    <row r="5233" spans="1:16" x14ac:dyDescent="0.25">
      <c r="A5233" s="4">
        <v>52333.64</v>
      </c>
      <c r="B5233">
        <v>30.63</v>
      </c>
      <c r="C5233">
        <v>18.440000000000001</v>
      </c>
      <c r="D5233">
        <v>1732</v>
      </c>
      <c r="E5233">
        <v>2309</v>
      </c>
      <c r="F5233">
        <v>2088</v>
      </c>
      <c r="G5233">
        <v>2118</v>
      </c>
      <c r="H5233">
        <v>2052</v>
      </c>
      <c r="I5233" s="5">
        <v>7.3</v>
      </c>
      <c r="K5233" s="5">
        <f t="shared" si="183"/>
        <v>14.537122222222223</v>
      </c>
      <c r="L5233">
        <f t="shared" si="184"/>
        <v>-3</v>
      </c>
      <c r="M5233">
        <f t="shared" si="184"/>
        <v>-5</v>
      </c>
      <c r="N5233">
        <f t="shared" si="184"/>
        <v>12</v>
      </c>
      <c r="O5233">
        <f t="shared" si="184"/>
        <v>24</v>
      </c>
      <c r="P5233">
        <f t="shared" si="184"/>
        <v>1</v>
      </c>
    </row>
    <row r="5234" spans="1:16" x14ac:dyDescent="0.25">
      <c r="A5234" s="4">
        <v>52343.648000000001</v>
      </c>
      <c r="B5234">
        <v>30.63</v>
      </c>
      <c r="C5234">
        <v>18.38</v>
      </c>
      <c r="D5234">
        <v>1731</v>
      </c>
      <c r="E5234">
        <v>2308</v>
      </c>
      <c r="F5234">
        <v>2089</v>
      </c>
      <c r="G5234">
        <v>2114</v>
      </c>
      <c r="H5234">
        <v>2051</v>
      </c>
      <c r="I5234" s="5">
        <v>7.3</v>
      </c>
      <c r="K5234" s="5">
        <f t="shared" si="183"/>
        <v>14.539902222222223</v>
      </c>
      <c r="L5234">
        <f t="shared" si="184"/>
        <v>-4</v>
      </c>
      <c r="M5234">
        <f t="shared" si="184"/>
        <v>-6</v>
      </c>
      <c r="N5234">
        <f t="shared" si="184"/>
        <v>13</v>
      </c>
      <c r="O5234">
        <f t="shared" si="184"/>
        <v>20</v>
      </c>
      <c r="P5234">
        <f t="shared" si="184"/>
        <v>0</v>
      </c>
    </row>
    <row r="5235" spans="1:16" x14ac:dyDescent="0.25">
      <c r="A5235" s="4">
        <v>52353.652000000002</v>
      </c>
      <c r="B5235">
        <v>30.63</v>
      </c>
      <c r="C5235">
        <v>18.38</v>
      </c>
      <c r="D5235">
        <v>1731</v>
      </c>
      <c r="E5235">
        <v>2312</v>
      </c>
      <c r="F5235">
        <v>2085</v>
      </c>
      <c r="G5235">
        <v>2118</v>
      </c>
      <c r="H5235">
        <v>2051</v>
      </c>
      <c r="I5235" s="5">
        <v>7.3</v>
      </c>
      <c r="K5235" s="5">
        <f t="shared" si="183"/>
        <v>14.542681111111111</v>
      </c>
      <c r="L5235">
        <f t="shared" si="184"/>
        <v>-4</v>
      </c>
      <c r="M5235">
        <f t="shared" si="184"/>
        <v>-2</v>
      </c>
      <c r="N5235">
        <f t="shared" si="184"/>
        <v>9</v>
      </c>
      <c r="O5235">
        <f t="shared" si="184"/>
        <v>24</v>
      </c>
      <c r="P5235">
        <f t="shared" si="184"/>
        <v>0</v>
      </c>
    </row>
    <row r="5236" spans="1:16" x14ac:dyDescent="0.25">
      <c r="A5236" s="4">
        <v>52363.66</v>
      </c>
      <c r="B5236">
        <v>30.95</v>
      </c>
      <c r="C5236">
        <v>18.38</v>
      </c>
      <c r="D5236">
        <v>1729</v>
      </c>
      <c r="E5236">
        <v>2309</v>
      </c>
      <c r="F5236">
        <v>2088</v>
      </c>
      <c r="G5236">
        <v>2121</v>
      </c>
      <c r="H5236">
        <v>2052</v>
      </c>
      <c r="I5236" s="5">
        <v>7.3</v>
      </c>
      <c r="K5236" s="5">
        <f t="shared" si="183"/>
        <v>14.545461111111113</v>
      </c>
      <c r="L5236">
        <f t="shared" si="184"/>
        <v>-6</v>
      </c>
      <c r="M5236">
        <f t="shared" si="184"/>
        <v>-5</v>
      </c>
      <c r="N5236">
        <f t="shared" si="184"/>
        <v>12</v>
      </c>
      <c r="O5236">
        <f t="shared" si="184"/>
        <v>27</v>
      </c>
      <c r="P5236">
        <f t="shared" si="184"/>
        <v>1</v>
      </c>
    </row>
    <row r="5237" spans="1:16" x14ac:dyDescent="0.25">
      <c r="A5237" s="4">
        <v>52373.663999999997</v>
      </c>
      <c r="B5237">
        <v>30.63</v>
      </c>
      <c r="C5237">
        <v>18.38</v>
      </c>
      <c r="D5237">
        <v>1733</v>
      </c>
      <c r="E5237">
        <v>2308</v>
      </c>
      <c r="F5237">
        <v>2086</v>
      </c>
      <c r="G5237">
        <v>2119</v>
      </c>
      <c r="H5237">
        <v>2052</v>
      </c>
      <c r="I5237" s="5">
        <v>7.3</v>
      </c>
      <c r="K5237" s="5">
        <f t="shared" si="183"/>
        <v>14.54824</v>
      </c>
      <c r="L5237">
        <f t="shared" si="184"/>
        <v>-2</v>
      </c>
      <c r="M5237">
        <f t="shared" si="184"/>
        <v>-6</v>
      </c>
      <c r="N5237">
        <f t="shared" si="184"/>
        <v>10</v>
      </c>
      <c r="O5237">
        <f t="shared" si="184"/>
        <v>25</v>
      </c>
      <c r="P5237">
        <f t="shared" si="184"/>
        <v>1</v>
      </c>
    </row>
    <row r="5238" spans="1:16" x14ac:dyDescent="0.25">
      <c r="A5238" s="4">
        <v>52383.671999999999</v>
      </c>
      <c r="B5238">
        <v>30.32</v>
      </c>
      <c r="C5238">
        <v>18.440000000000001</v>
      </c>
      <c r="D5238">
        <v>1726</v>
      </c>
      <c r="E5238">
        <v>2313</v>
      </c>
      <c r="F5238">
        <v>2089</v>
      </c>
      <c r="G5238">
        <v>2115</v>
      </c>
      <c r="H5238">
        <v>2051</v>
      </c>
      <c r="I5238" s="5">
        <v>7.3</v>
      </c>
      <c r="K5238" s="5">
        <f t="shared" si="183"/>
        <v>14.551019999999999</v>
      </c>
      <c r="L5238">
        <f t="shared" si="184"/>
        <v>-9</v>
      </c>
      <c r="M5238">
        <f t="shared" si="184"/>
        <v>-1</v>
      </c>
      <c r="N5238">
        <f t="shared" si="184"/>
        <v>13</v>
      </c>
      <c r="O5238">
        <f t="shared" si="184"/>
        <v>21</v>
      </c>
      <c r="P5238">
        <f t="shared" si="184"/>
        <v>0</v>
      </c>
    </row>
    <row r="5239" spans="1:16" x14ac:dyDescent="0.25">
      <c r="A5239" s="4">
        <v>52393.675999999999</v>
      </c>
      <c r="B5239">
        <v>30.32</v>
      </c>
      <c r="C5239">
        <v>18.38</v>
      </c>
      <c r="D5239">
        <v>1730</v>
      </c>
      <c r="E5239">
        <v>2309</v>
      </c>
      <c r="F5239">
        <v>2088</v>
      </c>
      <c r="G5239">
        <v>2116</v>
      </c>
      <c r="H5239">
        <v>2053</v>
      </c>
      <c r="I5239" s="5">
        <v>7.3</v>
      </c>
      <c r="K5239" s="5">
        <f t="shared" si="183"/>
        <v>14.553798888888888</v>
      </c>
      <c r="L5239">
        <f t="shared" si="184"/>
        <v>-5</v>
      </c>
      <c r="M5239">
        <f t="shared" si="184"/>
        <v>-5</v>
      </c>
      <c r="N5239">
        <f t="shared" si="184"/>
        <v>12</v>
      </c>
      <c r="O5239">
        <f t="shared" si="184"/>
        <v>22</v>
      </c>
      <c r="P5239">
        <f t="shared" si="184"/>
        <v>2</v>
      </c>
    </row>
    <row r="5240" spans="1:16" x14ac:dyDescent="0.25">
      <c r="A5240" s="4">
        <v>52403.684000000001</v>
      </c>
      <c r="B5240">
        <v>30.32</v>
      </c>
      <c r="C5240">
        <v>18.5</v>
      </c>
      <c r="D5240">
        <v>1735</v>
      </c>
      <c r="E5240">
        <v>2310</v>
      </c>
      <c r="F5240">
        <v>2087</v>
      </c>
      <c r="G5240">
        <v>2117</v>
      </c>
      <c r="H5240">
        <v>2052</v>
      </c>
      <c r="I5240" s="5">
        <v>7.3</v>
      </c>
      <c r="K5240" s="5">
        <f t="shared" si="183"/>
        <v>14.55657888888889</v>
      </c>
      <c r="L5240">
        <f t="shared" si="184"/>
        <v>0</v>
      </c>
      <c r="M5240">
        <f t="shared" si="184"/>
        <v>-4</v>
      </c>
      <c r="N5240">
        <f t="shared" si="184"/>
        <v>11</v>
      </c>
      <c r="O5240">
        <f t="shared" si="184"/>
        <v>23</v>
      </c>
      <c r="P5240">
        <f t="shared" si="184"/>
        <v>1</v>
      </c>
    </row>
    <row r="5241" spans="1:16" x14ac:dyDescent="0.25">
      <c r="A5241" s="4">
        <v>52413.688000000002</v>
      </c>
      <c r="B5241">
        <v>30.32</v>
      </c>
      <c r="C5241">
        <v>18.5</v>
      </c>
      <c r="D5241">
        <v>1729</v>
      </c>
      <c r="E5241">
        <v>2310</v>
      </c>
      <c r="F5241">
        <v>2088</v>
      </c>
      <c r="G5241">
        <v>2116</v>
      </c>
      <c r="H5241">
        <v>2053</v>
      </c>
      <c r="I5241" s="5">
        <v>7.3</v>
      </c>
      <c r="K5241" s="5">
        <f t="shared" si="183"/>
        <v>14.559357777777779</v>
      </c>
      <c r="L5241">
        <f t="shared" si="184"/>
        <v>-6</v>
      </c>
      <c r="M5241">
        <f t="shared" si="184"/>
        <v>-4</v>
      </c>
      <c r="N5241">
        <f t="shared" si="184"/>
        <v>12</v>
      </c>
      <c r="O5241">
        <f t="shared" si="184"/>
        <v>22</v>
      </c>
      <c r="P5241">
        <f t="shared" si="184"/>
        <v>2</v>
      </c>
    </row>
    <row r="5242" spans="1:16" x14ac:dyDescent="0.25">
      <c r="A5242" s="4">
        <v>52423.696000000004</v>
      </c>
      <c r="B5242">
        <v>30.63</v>
      </c>
      <c r="C5242">
        <v>18.38</v>
      </c>
      <c r="D5242">
        <v>1732</v>
      </c>
      <c r="E5242">
        <v>2311</v>
      </c>
      <c r="F5242">
        <v>2089</v>
      </c>
      <c r="G5242">
        <v>2116</v>
      </c>
      <c r="H5242">
        <v>2051</v>
      </c>
      <c r="I5242" s="5">
        <v>7.3</v>
      </c>
      <c r="K5242" s="5">
        <f t="shared" si="183"/>
        <v>14.562137777777778</v>
      </c>
      <c r="L5242">
        <f t="shared" si="184"/>
        <v>-3</v>
      </c>
      <c r="M5242">
        <f t="shared" si="184"/>
        <v>-3</v>
      </c>
      <c r="N5242">
        <f t="shared" si="184"/>
        <v>13</v>
      </c>
      <c r="O5242">
        <f t="shared" si="184"/>
        <v>22</v>
      </c>
      <c r="P5242">
        <f t="shared" si="184"/>
        <v>0</v>
      </c>
    </row>
    <row r="5243" spans="1:16" x14ac:dyDescent="0.25">
      <c r="A5243" s="4">
        <v>52433.7</v>
      </c>
      <c r="B5243">
        <v>30.95</v>
      </c>
      <c r="C5243">
        <v>18.5</v>
      </c>
      <c r="D5243">
        <v>1730</v>
      </c>
      <c r="E5243">
        <v>2311</v>
      </c>
      <c r="F5243">
        <v>2088</v>
      </c>
      <c r="G5243">
        <v>2118</v>
      </c>
      <c r="H5243">
        <v>2053</v>
      </c>
      <c r="I5243" s="5">
        <v>7.3</v>
      </c>
      <c r="K5243" s="5">
        <f t="shared" si="183"/>
        <v>14.564916666666665</v>
      </c>
      <c r="L5243">
        <f t="shared" si="184"/>
        <v>-5</v>
      </c>
      <c r="M5243">
        <f t="shared" si="184"/>
        <v>-3</v>
      </c>
      <c r="N5243">
        <f t="shared" si="184"/>
        <v>12</v>
      </c>
      <c r="O5243">
        <f t="shared" si="184"/>
        <v>24</v>
      </c>
      <c r="P5243">
        <f t="shared" si="184"/>
        <v>2</v>
      </c>
    </row>
    <row r="5244" spans="1:16" x14ac:dyDescent="0.25">
      <c r="A5244" s="4">
        <v>52443.707999999999</v>
      </c>
      <c r="B5244">
        <v>30.32</v>
      </c>
      <c r="C5244">
        <v>18.5</v>
      </c>
      <c r="D5244">
        <v>1726</v>
      </c>
      <c r="E5244">
        <v>2312</v>
      </c>
      <c r="F5244">
        <v>2090</v>
      </c>
      <c r="G5244">
        <v>2116</v>
      </c>
      <c r="H5244">
        <v>2051</v>
      </c>
      <c r="I5244" s="5">
        <v>7.3</v>
      </c>
      <c r="K5244" s="5">
        <f t="shared" si="183"/>
        <v>14.567696666666667</v>
      </c>
      <c r="L5244">
        <f t="shared" si="184"/>
        <v>-9</v>
      </c>
      <c r="M5244">
        <f t="shared" si="184"/>
        <v>-2</v>
      </c>
      <c r="N5244">
        <f t="shared" si="184"/>
        <v>14</v>
      </c>
      <c r="O5244">
        <f t="shared" si="184"/>
        <v>22</v>
      </c>
      <c r="P5244">
        <f t="shared" si="184"/>
        <v>0</v>
      </c>
    </row>
    <row r="5245" spans="1:16" x14ac:dyDescent="0.25">
      <c r="A5245" s="4">
        <v>52453.712</v>
      </c>
      <c r="B5245">
        <v>30.63</v>
      </c>
      <c r="C5245">
        <v>18.5</v>
      </c>
      <c r="D5245">
        <v>1732</v>
      </c>
      <c r="E5245">
        <v>2312</v>
      </c>
      <c r="F5245">
        <v>2087</v>
      </c>
      <c r="G5245">
        <v>2116</v>
      </c>
      <c r="H5245">
        <v>2052</v>
      </c>
      <c r="I5245" s="5">
        <v>7.3</v>
      </c>
      <c r="K5245" s="5">
        <f t="shared" si="183"/>
        <v>14.570475555555555</v>
      </c>
      <c r="L5245">
        <f t="shared" si="184"/>
        <v>-3</v>
      </c>
      <c r="M5245">
        <f t="shared" si="184"/>
        <v>-2</v>
      </c>
      <c r="N5245">
        <f t="shared" si="184"/>
        <v>11</v>
      </c>
      <c r="O5245">
        <f t="shared" si="184"/>
        <v>22</v>
      </c>
      <c r="P5245">
        <f t="shared" si="184"/>
        <v>1</v>
      </c>
    </row>
    <row r="5246" spans="1:16" x14ac:dyDescent="0.25">
      <c r="A5246" s="4">
        <v>52463.72</v>
      </c>
      <c r="B5246">
        <v>30.32</v>
      </c>
      <c r="C5246">
        <v>18.440000000000001</v>
      </c>
      <c r="D5246">
        <v>1732</v>
      </c>
      <c r="E5246">
        <v>2310</v>
      </c>
      <c r="F5246">
        <v>2083</v>
      </c>
      <c r="G5246">
        <v>2116</v>
      </c>
      <c r="H5246">
        <v>2052</v>
      </c>
      <c r="I5246" s="5">
        <v>7.3</v>
      </c>
      <c r="K5246" s="5">
        <f t="shared" si="183"/>
        <v>14.573255555555557</v>
      </c>
      <c r="L5246">
        <f t="shared" si="184"/>
        <v>-3</v>
      </c>
      <c r="M5246">
        <f t="shared" si="184"/>
        <v>-4</v>
      </c>
      <c r="N5246">
        <f t="shared" si="184"/>
        <v>7</v>
      </c>
      <c r="O5246">
        <f t="shared" si="184"/>
        <v>22</v>
      </c>
      <c r="P5246">
        <f t="shared" si="184"/>
        <v>1</v>
      </c>
    </row>
    <row r="5247" spans="1:16" x14ac:dyDescent="0.25">
      <c r="A5247" s="4">
        <v>52473.724000000002</v>
      </c>
      <c r="B5247">
        <v>30.63</v>
      </c>
      <c r="C5247">
        <v>18.5</v>
      </c>
      <c r="D5247">
        <v>1731</v>
      </c>
      <c r="E5247">
        <v>2311</v>
      </c>
      <c r="F5247">
        <v>2088</v>
      </c>
      <c r="G5247">
        <v>2114</v>
      </c>
      <c r="H5247">
        <v>2050</v>
      </c>
      <c r="I5247" s="5">
        <v>7.3</v>
      </c>
      <c r="K5247" s="5">
        <f t="shared" si="183"/>
        <v>14.576034444444446</v>
      </c>
      <c r="L5247">
        <f t="shared" si="184"/>
        <v>-4</v>
      </c>
      <c r="M5247">
        <f t="shared" si="184"/>
        <v>-3</v>
      </c>
      <c r="N5247">
        <f t="shared" si="184"/>
        <v>12</v>
      </c>
      <c r="O5247">
        <f t="shared" si="184"/>
        <v>20</v>
      </c>
      <c r="P5247">
        <f t="shared" si="184"/>
        <v>-1</v>
      </c>
    </row>
    <row r="5248" spans="1:16" x14ac:dyDescent="0.25">
      <c r="A5248" s="4">
        <v>52483.732000000004</v>
      </c>
      <c r="B5248">
        <v>30.32</v>
      </c>
      <c r="C5248">
        <v>18.440000000000001</v>
      </c>
      <c r="D5248">
        <v>1728</v>
      </c>
      <c r="E5248">
        <v>2312</v>
      </c>
      <c r="F5248">
        <v>2088</v>
      </c>
      <c r="G5248">
        <v>2116</v>
      </c>
      <c r="H5248">
        <v>2052</v>
      </c>
      <c r="I5248" s="5">
        <v>7.3</v>
      </c>
      <c r="K5248" s="5">
        <f t="shared" si="183"/>
        <v>14.578814444444445</v>
      </c>
      <c r="L5248">
        <f t="shared" si="184"/>
        <v>-7</v>
      </c>
      <c r="M5248">
        <f t="shared" si="184"/>
        <v>-2</v>
      </c>
      <c r="N5248">
        <f t="shared" si="184"/>
        <v>12</v>
      </c>
      <c r="O5248">
        <f t="shared" si="184"/>
        <v>22</v>
      </c>
      <c r="P5248">
        <f t="shared" si="184"/>
        <v>1</v>
      </c>
    </row>
    <row r="5249" spans="1:16" x14ac:dyDescent="0.25">
      <c r="A5249" s="4">
        <v>52493.735999999997</v>
      </c>
      <c r="B5249">
        <v>30.32</v>
      </c>
      <c r="C5249">
        <v>18.5</v>
      </c>
      <c r="D5249">
        <v>1731</v>
      </c>
      <c r="E5249">
        <v>2311</v>
      </c>
      <c r="F5249">
        <v>2085</v>
      </c>
      <c r="G5249">
        <v>2120</v>
      </c>
      <c r="H5249">
        <v>2051</v>
      </c>
      <c r="I5249" s="5">
        <v>7.3</v>
      </c>
      <c r="K5249" s="5">
        <f t="shared" si="183"/>
        <v>14.581593333333332</v>
      </c>
      <c r="L5249">
        <f t="shared" si="184"/>
        <v>-4</v>
      </c>
      <c r="M5249">
        <f t="shared" si="184"/>
        <v>-3</v>
      </c>
      <c r="N5249">
        <f t="shared" si="184"/>
        <v>9</v>
      </c>
      <c r="O5249">
        <f t="shared" si="184"/>
        <v>26</v>
      </c>
      <c r="P5249">
        <f t="shared" si="184"/>
        <v>0</v>
      </c>
    </row>
    <row r="5250" spans="1:16" x14ac:dyDescent="0.25">
      <c r="A5250" s="4">
        <v>52503.743999999999</v>
      </c>
      <c r="B5250">
        <v>30.63</v>
      </c>
      <c r="C5250">
        <v>18.559999999999999</v>
      </c>
      <c r="D5250">
        <v>1731</v>
      </c>
      <c r="E5250">
        <v>2309</v>
      </c>
      <c r="F5250">
        <v>2086</v>
      </c>
      <c r="G5250">
        <v>2117</v>
      </c>
      <c r="H5250">
        <v>2051</v>
      </c>
      <c r="I5250" s="5">
        <v>7.3</v>
      </c>
      <c r="K5250" s="5">
        <f t="shared" si="183"/>
        <v>14.584373333333334</v>
      </c>
      <c r="L5250">
        <f t="shared" si="184"/>
        <v>-4</v>
      </c>
      <c r="M5250">
        <f t="shared" si="184"/>
        <v>-5</v>
      </c>
      <c r="N5250">
        <f t="shared" si="184"/>
        <v>10</v>
      </c>
      <c r="O5250">
        <f t="shared" si="184"/>
        <v>23</v>
      </c>
      <c r="P5250">
        <f t="shared" si="184"/>
        <v>0</v>
      </c>
    </row>
    <row r="5251" spans="1:16" x14ac:dyDescent="0.25">
      <c r="A5251" s="4">
        <v>52513.748</v>
      </c>
      <c r="B5251">
        <v>30.95</v>
      </c>
      <c r="C5251">
        <v>18.559999999999999</v>
      </c>
      <c r="D5251">
        <v>1734</v>
      </c>
      <c r="E5251">
        <v>2307</v>
      </c>
      <c r="F5251">
        <v>2089</v>
      </c>
      <c r="G5251">
        <v>2118</v>
      </c>
      <c r="H5251">
        <v>2051</v>
      </c>
      <c r="I5251" s="5">
        <v>7.3</v>
      </c>
      <c r="K5251" s="5">
        <f t="shared" si="183"/>
        <v>14.587152222222223</v>
      </c>
      <c r="L5251">
        <f t="shared" si="184"/>
        <v>-1</v>
      </c>
      <c r="M5251">
        <f t="shared" si="184"/>
        <v>-7</v>
      </c>
      <c r="N5251">
        <f t="shared" si="184"/>
        <v>13</v>
      </c>
      <c r="O5251">
        <f t="shared" si="184"/>
        <v>24</v>
      </c>
      <c r="P5251">
        <f t="shared" si="184"/>
        <v>0</v>
      </c>
    </row>
    <row r="5252" spans="1:16" x14ac:dyDescent="0.25">
      <c r="A5252" s="4">
        <v>52523.756000000001</v>
      </c>
      <c r="B5252">
        <v>30.63</v>
      </c>
      <c r="C5252">
        <v>18.5</v>
      </c>
      <c r="D5252">
        <v>1733</v>
      </c>
      <c r="E5252">
        <v>2314</v>
      </c>
      <c r="F5252">
        <v>2089</v>
      </c>
      <c r="G5252">
        <v>2114</v>
      </c>
      <c r="H5252">
        <v>2052</v>
      </c>
      <c r="I5252" s="5">
        <v>7.3</v>
      </c>
      <c r="K5252" s="5">
        <f t="shared" ref="K5252:K5315" si="185">A5252/3600</f>
        <v>14.589932222222222</v>
      </c>
      <c r="L5252">
        <f t="shared" si="184"/>
        <v>-2</v>
      </c>
      <c r="M5252">
        <f t="shared" si="184"/>
        <v>0</v>
      </c>
      <c r="N5252">
        <f t="shared" si="184"/>
        <v>13</v>
      </c>
      <c r="O5252">
        <f t="shared" si="184"/>
        <v>20</v>
      </c>
      <c r="P5252">
        <f t="shared" si="184"/>
        <v>1</v>
      </c>
    </row>
    <row r="5253" spans="1:16" x14ac:dyDescent="0.25">
      <c r="A5253" s="4">
        <v>52533.760000000002</v>
      </c>
      <c r="B5253">
        <v>30.95</v>
      </c>
      <c r="C5253">
        <v>18.559999999999999</v>
      </c>
      <c r="D5253">
        <v>1733</v>
      </c>
      <c r="E5253">
        <v>2307</v>
      </c>
      <c r="F5253">
        <v>2089</v>
      </c>
      <c r="G5253">
        <v>2114</v>
      </c>
      <c r="H5253">
        <v>2052</v>
      </c>
      <c r="I5253" s="5">
        <v>7.3</v>
      </c>
      <c r="K5253" s="5">
        <f t="shared" si="185"/>
        <v>14.592711111111111</v>
      </c>
      <c r="L5253">
        <f t="shared" si="184"/>
        <v>-2</v>
      </c>
      <c r="M5253">
        <f t="shared" si="184"/>
        <v>-7</v>
      </c>
      <c r="N5253">
        <f t="shared" si="184"/>
        <v>13</v>
      </c>
      <c r="O5253">
        <f t="shared" si="184"/>
        <v>20</v>
      </c>
      <c r="P5253">
        <f t="shared" si="184"/>
        <v>1</v>
      </c>
    </row>
    <row r="5254" spans="1:16" x14ac:dyDescent="0.25">
      <c r="A5254" s="4">
        <v>52543.767999999996</v>
      </c>
      <c r="B5254">
        <v>30.63</v>
      </c>
      <c r="C5254">
        <v>18.559999999999999</v>
      </c>
      <c r="D5254">
        <v>1733</v>
      </c>
      <c r="E5254">
        <v>2314</v>
      </c>
      <c r="F5254">
        <v>2086</v>
      </c>
      <c r="G5254">
        <v>2118</v>
      </c>
      <c r="H5254">
        <v>2052</v>
      </c>
      <c r="I5254" s="5">
        <v>7.3</v>
      </c>
      <c r="K5254" s="5">
        <f t="shared" si="185"/>
        <v>14.595491111111111</v>
      </c>
      <c r="L5254">
        <f t="shared" si="184"/>
        <v>-2</v>
      </c>
      <c r="M5254">
        <f t="shared" si="184"/>
        <v>0</v>
      </c>
      <c r="N5254">
        <f t="shared" si="184"/>
        <v>10</v>
      </c>
      <c r="O5254">
        <f t="shared" si="184"/>
        <v>24</v>
      </c>
      <c r="P5254">
        <f t="shared" si="184"/>
        <v>1</v>
      </c>
    </row>
    <row r="5255" spans="1:16" x14ac:dyDescent="0.25">
      <c r="A5255" s="4">
        <v>52553.771999999997</v>
      </c>
      <c r="B5255">
        <v>30.63</v>
      </c>
      <c r="C5255">
        <v>18.5</v>
      </c>
      <c r="D5255">
        <v>1727</v>
      </c>
      <c r="E5255">
        <v>2310</v>
      </c>
      <c r="F5255">
        <v>2088</v>
      </c>
      <c r="G5255">
        <v>2114</v>
      </c>
      <c r="H5255">
        <v>2052</v>
      </c>
      <c r="I5255" s="5">
        <v>7.3</v>
      </c>
      <c r="K5255" s="5">
        <f t="shared" si="185"/>
        <v>14.598269999999999</v>
      </c>
      <c r="L5255">
        <f t="shared" si="184"/>
        <v>-8</v>
      </c>
      <c r="M5255">
        <f t="shared" si="184"/>
        <v>-4</v>
      </c>
      <c r="N5255">
        <f t="shared" si="184"/>
        <v>12</v>
      </c>
      <c r="O5255">
        <f t="shared" si="184"/>
        <v>20</v>
      </c>
      <c r="P5255">
        <f t="shared" si="184"/>
        <v>1</v>
      </c>
    </row>
    <row r="5256" spans="1:16" x14ac:dyDescent="0.25">
      <c r="A5256" s="4">
        <v>52563.78</v>
      </c>
      <c r="B5256">
        <v>30.95</v>
      </c>
      <c r="C5256">
        <v>18.5</v>
      </c>
      <c r="D5256">
        <v>1736</v>
      </c>
      <c r="E5256">
        <v>2309</v>
      </c>
      <c r="F5256">
        <v>2088</v>
      </c>
      <c r="G5256">
        <v>2116</v>
      </c>
      <c r="H5256">
        <v>2051</v>
      </c>
      <c r="I5256" s="5">
        <v>7.3</v>
      </c>
      <c r="K5256" s="5">
        <f t="shared" si="185"/>
        <v>14.601049999999999</v>
      </c>
      <c r="L5256">
        <f t="shared" si="184"/>
        <v>1</v>
      </c>
      <c r="M5256">
        <f t="shared" si="184"/>
        <v>-5</v>
      </c>
      <c r="N5256">
        <f t="shared" si="184"/>
        <v>12</v>
      </c>
      <c r="O5256">
        <f t="shared" si="184"/>
        <v>22</v>
      </c>
      <c r="P5256">
        <f t="shared" si="184"/>
        <v>0</v>
      </c>
    </row>
    <row r="5257" spans="1:16" x14ac:dyDescent="0.25">
      <c r="A5257" s="4">
        <v>52573.784</v>
      </c>
      <c r="B5257">
        <v>30.95</v>
      </c>
      <c r="C5257">
        <v>18.5</v>
      </c>
      <c r="D5257">
        <v>1728</v>
      </c>
      <c r="E5257">
        <v>2309</v>
      </c>
      <c r="F5257">
        <v>2090</v>
      </c>
      <c r="G5257">
        <v>2117</v>
      </c>
      <c r="H5257">
        <v>2051</v>
      </c>
      <c r="I5257" s="5">
        <v>7.3</v>
      </c>
      <c r="K5257" s="5">
        <f t="shared" si="185"/>
        <v>14.60382888888889</v>
      </c>
      <c r="L5257">
        <f t="shared" ref="L5257:P5307" si="186">D5257-D$3</f>
        <v>-7</v>
      </c>
      <c r="M5257">
        <f t="shared" si="186"/>
        <v>-5</v>
      </c>
      <c r="N5257">
        <f t="shared" si="186"/>
        <v>14</v>
      </c>
      <c r="O5257">
        <f t="shared" si="186"/>
        <v>23</v>
      </c>
      <c r="P5257">
        <f t="shared" si="186"/>
        <v>0</v>
      </c>
    </row>
    <row r="5258" spans="1:16" x14ac:dyDescent="0.25">
      <c r="A5258" s="4">
        <v>52583.792000000001</v>
      </c>
      <c r="B5258">
        <v>30.95</v>
      </c>
      <c r="C5258">
        <v>18.440000000000001</v>
      </c>
      <c r="D5258">
        <v>1730</v>
      </c>
      <c r="E5258">
        <v>2312</v>
      </c>
      <c r="F5258">
        <v>2086</v>
      </c>
      <c r="G5258">
        <v>2117</v>
      </c>
      <c r="H5258">
        <v>2052</v>
      </c>
      <c r="I5258" s="5">
        <v>7.3</v>
      </c>
      <c r="K5258" s="5">
        <f t="shared" si="185"/>
        <v>14.606608888888889</v>
      </c>
      <c r="L5258">
        <f t="shared" si="186"/>
        <v>-5</v>
      </c>
      <c r="M5258">
        <f t="shared" si="186"/>
        <v>-2</v>
      </c>
      <c r="N5258">
        <f t="shared" si="186"/>
        <v>10</v>
      </c>
      <c r="O5258">
        <f t="shared" si="186"/>
        <v>23</v>
      </c>
      <c r="P5258">
        <f t="shared" si="186"/>
        <v>1</v>
      </c>
    </row>
    <row r="5259" spans="1:16" x14ac:dyDescent="0.25">
      <c r="A5259" s="4">
        <v>52593.796000000002</v>
      </c>
      <c r="B5259">
        <v>30.63</v>
      </c>
      <c r="C5259">
        <v>18.5</v>
      </c>
      <c r="D5259">
        <v>1729</v>
      </c>
      <c r="E5259">
        <v>2309</v>
      </c>
      <c r="F5259">
        <v>2084</v>
      </c>
      <c r="G5259">
        <v>2116</v>
      </c>
      <c r="H5259">
        <v>2052</v>
      </c>
      <c r="I5259" s="5">
        <v>7.3</v>
      </c>
      <c r="K5259" s="5">
        <f t="shared" si="185"/>
        <v>14.609387777777778</v>
      </c>
      <c r="L5259">
        <f t="shared" si="186"/>
        <v>-6</v>
      </c>
      <c r="M5259">
        <f t="shared" si="186"/>
        <v>-5</v>
      </c>
      <c r="N5259">
        <f t="shared" si="186"/>
        <v>8</v>
      </c>
      <c r="O5259">
        <f t="shared" si="186"/>
        <v>22</v>
      </c>
      <c r="P5259">
        <f t="shared" si="186"/>
        <v>1</v>
      </c>
    </row>
    <row r="5260" spans="1:16" x14ac:dyDescent="0.25">
      <c r="A5260" s="4">
        <v>52603.803999999996</v>
      </c>
      <c r="B5260">
        <v>30.95</v>
      </c>
      <c r="C5260">
        <v>18.5</v>
      </c>
      <c r="D5260">
        <v>1731</v>
      </c>
      <c r="E5260">
        <v>2311</v>
      </c>
      <c r="F5260">
        <v>2090</v>
      </c>
      <c r="G5260">
        <v>2119</v>
      </c>
      <c r="H5260">
        <v>2052</v>
      </c>
      <c r="I5260" s="5">
        <v>7.3</v>
      </c>
      <c r="K5260" s="5">
        <f t="shared" si="185"/>
        <v>14.612167777777778</v>
      </c>
      <c r="L5260">
        <f t="shared" si="186"/>
        <v>-4</v>
      </c>
      <c r="M5260">
        <f t="shared" si="186"/>
        <v>-3</v>
      </c>
      <c r="N5260">
        <f t="shared" si="186"/>
        <v>14</v>
      </c>
      <c r="O5260">
        <f t="shared" si="186"/>
        <v>25</v>
      </c>
      <c r="P5260">
        <f t="shared" si="186"/>
        <v>1</v>
      </c>
    </row>
    <row r="5261" spans="1:16" x14ac:dyDescent="0.25">
      <c r="A5261" s="4">
        <v>52613.807999999997</v>
      </c>
      <c r="B5261">
        <v>30.63</v>
      </c>
      <c r="C5261">
        <v>18.559999999999999</v>
      </c>
      <c r="D5261">
        <v>1729</v>
      </c>
      <c r="E5261">
        <v>2311</v>
      </c>
      <c r="F5261">
        <v>2089</v>
      </c>
      <c r="G5261">
        <v>2118</v>
      </c>
      <c r="H5261">
        <v>2052</v>
      </c>
      <c r="I5261" s="5">
        <v>7.3</v>
      </c>
      <c r="K5261" s="5">
        <f t="shared" si="185"/>
        <v>14.614946666666667</v>
      </c>
      <c r="L5261">
        <f t="shared" si="186"/>
        <v>-6</v>
      </c>
      <c r="M5261">
        <f t="shared" si="186"/>
        <v>-3</v>
      </c>
      <c r="N5261">
        <f t="shared" si="186"/>
        <v>13</v>
      </c>
      <c r="O5261">
        <f t="shared" si="186"/>
        <v>24</v>
      </c>
      <c r="P5261">
        <f t="shared" si="186"/>
        <v>1</v>
      </c>
    </row>
    <row r="5262" spans="1:16" x14ac:dyDescent="0.25">
      <c r="A5262" s="4">
        <v>52623.815999999999</v>
      </c>
      <c r="B5262">
        <v>30.32</v>
      </c>
      <c r="C5262">
        <v>18.559999999999999</v>
      </c>
      <c r="D5262">
        <v>1732</v>
      </c>
      <c r="E5262">
        <v>2307</v>
      </c>
      <c r="F5262">
        <v>2086</v>
      </c>
      <c r="G5262">
        <v>2118</v>
      </c>
      <c r="H5262">
        <v>2052</v>
      </c>
      <c r="I5262" s="5">
        <v>7.3</v>
      </c>
      <c r="K5262" s="5">
        <f t="shared" si="185"/>
        <v>14.617726666666666</v>
      </c>
      <c r="L5262">
        <f t="shared" si="186"/>
        <v>-3</v>
      </c>
      <c r="M5262">
        <f t="shared" si="186"/>
        <v>-7</v>
      </c>
      <c r="N5262">
        <f t="shared" si="186"/>
        <v>10</v>
      </c>
      <c r="O5262">
        <f t="shared" si="186"/>
        <v>24</v>
      </c>
      <c r="P5262">
        <f t="shared" si="186"/>
        <v>1</v>
      </c>
    </row>
    <row r="5263" spans="1:16" x14ac:dyDescent="0.25">
      <c r="A5263" s="4">
        <v>52633.82</v>
      </c>
      <c r="B5263">
        <v>30.32</v>
      </c>
      <c r="C5263">
        <v>18.62</v>
      </c>
      <c r="D5263">
        <v>1733</v>
      </c>
      <c r="E5263">
        <v>2312</v>
      </c>
      <c r="F5263">
        <v>2087</v>
      </c>
      <c r="G5263">
        <v>2115</v>
      </c>
      <c r="H5263">
        <v>2051</v>
      </c>
      <c r="I5263" s="5">
        <v>7.3</v>
      </c>
      <c r="K5263" s="5">
        <f t="shared" si="185"/>
        <v>14.620505555555555</v>
      </c>
      <c r="L5263">
        <f t="shared" si="186"/>
        <v>-2</v>
      </c>
      <c r="M5263">
        <f t="shared" si="186"/>
        <v>-2</v>
      </c>
      <c r="N5263">
        <f t="shared" si="186"/>
        <v>11</v>
      </c>
      <c r="O5263">
        <f t="shared" si="186"/>
        <v>21</v>
      </c>
      <c r="P5263">
        <f t="shared" si="186"/>
        <v>0</v>
      </c>
    </row>
    <row r="5264" spans="1:16" x14ac:dyDescent="0.25">
      <c r="A5264" s="4">
        <v>52643.828000000001</v>
      </c>
      <c r="B5264">
        <v>30.63</v>
      </c>
      <c r="C5264">
        <v>18.559999999999999</v>
      </c>
      <c r="D5264">
        <v>1731</v>
      </c>
      <c r="E5264">
        <v>2308</v>
      </c>
      <c r="F5264">
        <v>2088</v>
      </c>
      <c r="G5264">
        <v>2115</v>
      </c>
      <c r="H5264">
        <v>2051</v>
      </c>
      <c r="I5264" s="5">
        <v>7.3</v>
      </c>
      <c r="K5264" s="5">
        <f t="shared" si="185"/>
        <v>14.623285555555556</v>
      </c>
      <c r="L5264">
        <f t="shared" si="186"/>
        <v>-4</v>
      </c>
      <c r="M5264">
        <f t="shared" si="186"/>
        <v>-6</v>
      </c>
      <c r="N5264">
        <f t="shared" si="186"/>
        <v>12</v>
      </c>
      <c r="O5264">
        <f t="shared" si="186"/>
        <v>21</v>
      </c>
      <c r="P5264">
        <f t="shared" si="186"/>
        <v>0</v>
      </c>
    </row>
    <row r="5265" spans="1:16" x14ac:dyDescent="0.25">
      <c r="A5265" s="4">
        <v>52653.832000000002</v>
      </c>
      <c r="B5265">
        <v>30.63</v>
      </c>
      <c r="C5265">
        <v>18.559999999999999</v>
      </c>
      <c r="D5265">
        <v>1730</v>
      </c>
      <c r="E5265">
        <v>2310</v>
      </c>
      <c r="F5265">
        <v>2086</v>
      </c>
      <c r="G5265">
        <v>2120</v>
      </c>
      <c r="H5265">
        <v>2051</v>
      </c>
      <c r="I5265" s="5">
        <v>7.3</v>
      </c>
      <c r="K5265" s="5">
        <f t="shared" si="185"/>
        <v>14.626064444444445</v>
      </c>
      <c r="L5265">
        <f t="shared" si="186"/>
        <v>-5</v>
      </c>
      <c r="M5265">
        <f t="shared" si="186"/>
        <v>-4</v>
      </c>
      <c r="N5265">
        <f t="shared" si="186"/>
        <v>10</v>
      </c>
      <c r="O5265">
        <f t="shared" si="186"/>
        <v>26</v>
      </c>
      <c r="P5265">
        <f t="shared" si="186"/>
        <v>0</v>
      </c>
    </row>
    <row r="5266" spans="1:16" x14ac:dyDescent="0.25">
      <c r="A5266" s="4">
        <v>52663.839999999997</v>
      </c>
      <c r="B5266">
        <v>30.63</v>
      </c>
      <c r="C5266">
        <v>18.5</v>
      </c>
      <c r="D5266">
        <v>1727</v>
      </c>
      <c r="E5266">
        <v>2312</v>
      </c>
      <c r="F5266">
        <v>2089</v>
      </c>
      <c r="G5266">
        <v>2117</v>
      </c>
      <c r="H5266">
        <v>2052</v>
      </c>
      <c r="I5266" s="5">
        <v>7.3</v>
      </c>
      <c r="K5266" s="5">
        <f t="shared" si="185"/>
        <v>14.628844444444443</v>
      </c>
      <c r="L5266">
        <f t="shared" si="186"/>
        <v>-8</v>
      </c>
      <c r="M5266">
        <f t="shared" si="186"/>
        <v>-2</v>
      </c>
      <c r="N5266">
        <f t="shared" si="186"/>
        <v>13</v>
      </c>
      <c r="O5266">
        <f t="shared" si="186"/>
        <v>23</v>
      </c>
      <c r="P5266">
        <f t="shared" si="186"/>
        <v>1</v>
      </c>
    </row>
    <row r="5267" spans="1:16" x14ac:dyDescent="0.25">
      <c r="A5267" s="4">
        <v>52673.843999999997</v>
      </c>
      <c r="B5267">
        <v>30.63</v>
      </c>
      <c r="C5267">
        <v>18.5</v>
      </c>
      <c r="D5267">
        <v>1732</v>
      </c>
      <c r="E5267">
        <v>2312</v>
      </c>
      <c r="F5267">
        <v>2087</v>
      </c>
      <c r="G5267">
        <v>2116</v>
      </c>
      <c r="H5267">
        <v>2051</v>
      </c>
      <c r="I5267" s="5">
        <v>7.3</v>
      </c>
      <c r="K5267" s="5">
        <f t="shared" si="185"/>
        <v>14.631623333333332</v>
      </c>
      <c r="L5267">
        <f t="shared" si="186"/>
        <v>-3</v>
      </c>
      <c r="M5267">
        <f t="shared" si="186"/>
        <v>-2</v>
      </c>
      <c r="N5267">
        <f t="shared" si="186"/>
        <v>11</v>
      </c>
      <c r="O5267">
        <f t="shared" si="186"/>
        <v>22</v>
      </c>
      <c r="P5267">
        <f t="shared" si="186"/>
        <v>0</v>
      </c>
    </row>
    <row r="5268" spans="1:16" x14ac:dyDescent="0.25">
      <c r="A5268" s="4">
        <v>52683.851999999999</v>
      </c>
      <c r="B5268">
        <v>30.95</v>
      </c>
      <c r="C5268">
        <v>18.559999999999999</v>
      </c>
      <c r="D5268">
        <v>1729</v>
      </c>
      <c r="E5268">
        <v>2310</v>
      </c>
      <c r="F5268">
        <v>2088</v>
      </c>
      <c r="G5268">
        <v>2118</v>
      </c>
      <c r="H5268">
        <v>2051</v>
      </c>
      <c r="I5268" s="5">
        <v>7.3</v>
      </c>
      <c r="K5268" s="5">
        <f t="shared" si="185"/>
        <v>14.634403333333333</v>
      </c>
      <c r="L5268">
        <f t="shared" si="186"/>
        <v>-6</v>
      </c>
      <c r="M5268">
        <f t="shared" si="186"/>
        <v>-4</v>
      </c>
      <c r="N5268">
        <f t="shared" si="186"/>
        <v>12</v>
      </c>
      <c r="O5268">
        <f t="shared" si="186"/>
        <v>24</v>
      </c>
      <c r="P5268">
        <f t="shared" si="186"/>
        <v>0</v>
      </c>
    </row>
    <row r="5269" spans="1:16" x14ac:dyDescent="0.25">
      <c r="A5269" s="4">
        <v>52693.856</v>
      </c>
      <c r="B5269">
        <v>30.95</v>
      </c>
      <c r="C5269">
        <v>18.559999999999999</v>
      </c>
      <c r="D5269">
        <v>1730</v>
      </c>
      <c r="E5269">
        <v>2309</v>
      </c>
      <c r="F5269">
        <v>2088</v>
      </c>
      <c r="G5269">
        <v>2115</v>
      </c>
      <c r="H5269">
        <v>2051</v>
      </c>
      <c r="I5269" s="5">
        <v>7.3</v>
      </c>
      <c r="K5269" s="5">
        <f t="shared" si="185"/>
        <v>14.637182222222222</v>
      </c>
      <c r="L5269">
        <f t="shared" si="186"/>
        <v>-5</v>
      </c>
      <c r="M5269">
        <f t="shared" si="186"/>
        <v>-5</v>
      </c>
      <c r="N5269">
        <f t="shared" si="186"/>
        <v>12</v>
      </c>
      <c r="O5269">
        <f t="shared" si="186"/>
        <v>21</v>
      </c>
      <c r="P5269">
        <f t="shared" si="186"/>
        <v>0</v>
      </c>
    </row>
    <row r="5270" spans="1:16" x14ac:dyDescent="0.25">
      <c r="A5270" s="4">
        <v>52703.864000000001</v>
      </c>
      <c r="B5270">
        <v>30.63</v>
      </c>
      <c r="C5270">
        <v>18.62</v>
      </c>
      <c r="D5270">
        <v>1734</v>
      </c>
      <c r="E5270">
        <v>2311</v>
      </c>
      <c r="F5270">
        <v>2087</v>
      </c>
      <c r="G5270">
        <v>2117</v>
      </c>
      <c r="H5270">
        <v>2051</v>
      </c>
      <c r="I5270" s="5">
        <v>7.3</v>
      </c>
      <c r="K5270" s="5">
        <f t="shared" si="185"/>
        <v>14.639962222222223</v>
      </c>
      <c r="L5270">
        <f t="shared" si="186"/>
        <v>-1</v>
      </c>
      <c r="M5270">
        <f t="shared" si="186"/>
        <v>-3</v>
      </c>
      <c r="N5270">
        <f t="shared" si="186"/>
        <v>11</v>
      </c>
      <c r="O5270">
        <f t="shared" si="186"/>
        <v>23</v>
      </c>
      <c r="P5270">
        <f t="shared" si="186"/>
        <v>0</v>
      </c>
    </row>
    <row r="5271" spans="1:16" x14ac:dyDescent="0.25">
      <c r="A5271" s="4">
        <v>52713.868000000002</v>
      </c>
      <c r="B5271">
        <v>30.95</v>
      </c>
      <c r="C5271">
        <v>18.62</v>
      </c>
      <c r="D5271">
        <v>1733</v>
      </c>
      <c r="E5271">
        <v>2313</v>
      </c>
      <c r="F5271">
        <v>2087</v>
      </c>
      <c r="G5271">
        <v>2117</v>
      </c>
      <c r="H5271">
        <v>2050</v>
      </c>
      <c r="I5271" s="5">
        <v>7.3</v>
      </c>
      <c r="K5271" s="5">
        <f t="shared" si="185"/>
        <v>14.642741111111112</v>
      </c>
      <c r="L5271">
        <f t="shared" si="186"/>
        <v>-2</v>
      </c>
      <c r="M5271">
        <f t="shared" si="186"/>
        <v>-1</v>
      </c>
      <c r="N5271">
        <f t="shared" si="186"/>
        <v>11</v>
      </c>
      <c r="O5271">
        <f t="shared" si="186"/>
        <v>23</v>
      </c>
      <c r="P5271">
        <f t="shared" si="186"/>
        <v>-1</v>
      </c>
    </row>
    <row r="5272" spans="1:16" x14ac:dyDescent="0.25">
      <c r="A5272" s="4">
        <v>52723.875999999997</v>
      </c>
      <c r="B5272">
        <v>30.63</v>
      </c>
      <c r="C5272">
        <v>18.62</v>
      </c>
      <c r="D5272">
        <v>1730</v>
      </c>
      <c r="E5272">
        <v>2307</v>
      </c>
      <c r="F5272">
        <v>2087</v>
      </c>
      <c r="G5272">
        <v>2118</v>
      </c>
      <c r="H5272">
        <v>2051</v>
      </c>
      <c r="I5272" s="5">
        <v>7.3</v>
      </c>
      <c r="K5272" s="5">
        <f t="shared" si="185"/>
        <v>14.64552111111111</v>
      </c>
      <c r="L5272">
        <f t="shared" si="186"/>
        <v>-5</v>
      </c>
      <c r="M5272">
        <f t="shared" si="186"/>
        <v>-7</v>
      </c>
      <c r="N5272">
        <f t="shared" si="186"/>
        <v>11</v>
      </c>
      <c r="O5272">
        <f t="shared" si="186"/>
        <v>24</v>
      </c>
      <c r="P5272">
        <f t="shared" si="186"/>
        <v>0</v>
      </c>
    </row>
    <row r="5273" spans="1:16" x14ac:dyDescent="0.25">
      <c r="A5273" s="4">
        <v>52733.88</v>
      </c>
      <c r="B5273">
        <v>30.63</v>
      </c>
      <c r="C5273">
        <v>18.559999999999999</v>
      </c>
      <c r="D5273">
        <v>1733</v>
      </c>
      <c r="E5273">
        <v>2312</v>
      </c>
      <c r="F5273">
        <v>2093</v>
      </c>
      <c r="G5273">
        <v>2116</v>
      </c>
      <c r="H5273">
        <v>2053</v>
      </c>
      <c r="I5273" s="5">
        <v>7.3</v>
      </c>
      <c r="K5273" s="5">
        <f t="shared" si="185"/>
        <v>14.648299999999999</v>
      </c>
      <c r="L5273">
        <f t="shared" si="186"/>
        <v>-2</v>
      </c>
      <c r="M5273">
        <f t="shared" si="186"/>
        <v>-2</v>
      </c>
      <c r="N5273">
        <f t="shared" si="186"/>
        <v>17</v>
      </c>
      <c r="O5273">
        <f t="shared" si="186"/>
        <v>22</v>
      </c>
      <c r="P5273">
        <f t="shared" si="186"/>
        <v>2</v>
      </c>
    </row>
    <row r="5274" spans="1:16" x14ac:dyDescent="0.25">
      <c r="A5274" s="4">
        <v>52743.887999999999</v>
      </c>
      <c r="B5274">
        <v>30.95</v>
      </c>
      <c r="C5274">
        <v>18.62</v>
      </c>
      <c r="D5274">
        <v>1731</v>
      </c>
      <c r="E5274">
        <v>2309</v>
      </c>
      <c r="F5274">
        <v>2090</v>
      </c>
      <c r="G5274">
        <v>2116</v>
      </c>
      <c r="H5274">
        <v>2051</v>
      </c>
      <c r="I5274" s="5">
        <v>7.3</v>
      </c>
      <c r="K5274" s="5">
        <f t="shared" si="185"/>
        <v>14.65108</v>
      </c>
      <c r="L5274">
        <f t="shared" si="186"/>
        <v>-4</v>
      </c>
      <c r="M5274">
        <f t="shared" si="186"/>
        <v>-5</v>
      </c>
      <c r="N5274">
        <f t="shared" si="186"/>
        <v>14</v>
      </c>
      <c r="O5274">
        <f t="shared" si="186"/>
        <v>22</v>
      </c>
      <c r="P5274">
        <f t="shared" si="186"/>
        <v>0</v>
      </c>
    </row>
    <row r="5275" spans="1:16" x14ac:dyDescent="0.25">
      <c r="A5275" s="4">
        <v>52753.892</v>
      </c>
      <c r="B5275">
        <v>30.63</v>
      </c>
      <c r="C5275">
        <v>18.62</v>
      </c>
      <c r="D5275">
        <v>1734</v>
      </c>
      <c r="E5275">
        <v>2310</v>
      </c>
      <c r="F5275">
        <v>2085</v>
      </c>
      <c r="G5275">
        <v>2117</v>
      </c>
      <c r="H5275">
        <v>2051</v>
      </c>
      <c r="I5275" s="5">
        <v>7.3</v>
      </c>
      <c r="K5275" s="5">
        <f t="shared" si="185"/>
        <v>14.653858888888889</v>
      </c>
      <c r="L5275">
        <f t="shared" si="186"/>
        <v>-1</v>
      </c>
      <c r="M5275">
        <f t="shared" si="186"/>
        <v>-4</v>
      </c>
      <c r="N5275">
        <f t="shared" si="186"/>
        <v>9</v>
      </c>
      <c r="O5275">
        <f t="shared" si="186"/>
        <v>23</v>
      </c>
      <c r="P5275">
        <f t="shared" si="186"/>
        <v>0</v>
      </c>
    </row>
    <row r="5276" spans="1:16" x14ac:dyDescent="0.25">
      <c r="A5276" s="4">
        <v>52763.9</v>
      </c>
      <c r="B5276">
        <v>30.32</v>
      </c>
      <c r="C5276">
        <v>18.62</v>
      </c>
      <c r="D5276">
        <v>1734</v>
      </c>
      <c r="E5276">
        <v>2311</v>
      </c>
      <c r="F5276">
        <v>2089</v>
      </c>
      <c r="G5276">
        <v>2119</v>
      </c>
      <c r="H5276">
        <v>2051</v>
      </c>
      <c r="I5276" s="5">
        <v>7.3</v>
      </c>
      <c r="K5276" s="5">
        <f t="shared" si="185"/>
        <v>14.656638888888889</v>
      </c>
      <c r="L5276">
        <f t="shared" si="186"/>
        <v>-1</v>
      </c>
      <c r="M5276">
        <f t="shared" si="186"/>
        <v>-3</v>
      </c>
      <c r="N5276">
        <f t="shared" si="186"/>
        <v>13</v>
      </c>
      <c r="O5276">
        <f t="shared" si="186"/>
        <v>25</v>
      </c>
      <c r="P5276">
        <f t="shared" si="186"/>
        <v>0</v>
      </c>
    </row>
    <row r="5277" spans="1:16" x14ac:dyDescent="0.25">
      <c r="A5277" s="4">
        <v>52773.904000000002</v>
      </c>
      <c r="B5277">
        <v>30.63</v>
      </c>
      <c r="C5277">
        <v>18.690000000000001</v>
      </c>
      <c r="D5277">
        <v>1728</v>
      </c>
      <c r="E5277">
        <v>2312</v>
      </c>
      <c r="F5277">
        <v>2087</v>
      </c>
      <c r="G5277">
        <v>2115</v>
      </c>
      <c r="H5277">
        <v>2052</v>
      </c>
      <c r="I5277" s="5">
        <v>7.3</v>
      </c>
      <c r="K5277" s="5">
        <f t="shared" si="185"/>
        <v>14.659417777777778</v>
      </c>
      <c r="L5277">
        <f t="shared" si="186"/>
        <v>-7</v>
      </c>
      <c r="M5277">
        <f t="shared" si="186"/>
        <v>-2</v>
      </c>
      <c r="N5277">
        <f t="shared" si="186"/>
        <v>11</v>
      </c>
      <c r="O5277">
        <f t="shared" si="186"/>
        <v>21</v>
      </c>
      <c r="P5277">
        <f t="shared" si="186"/>
        <v>1</v>
      </c>
    </row>
    <row r="5278" spans="1:16" x14ac:dyDescent="0.25">
      <c r="A5278" s="4">
        <v>52783.911999999997</v>
      </c>
      <c r="B5278">
        <v>30.32</v>
      </c>
      <c r="C5278">
        <v>18.62</v>
      </c>
      <c r="D5278">
        <v>1730</v>
      </c>
      <c r="E5278">
        <v>2308</v>
      </c>
      <c r="F5278">
        <v>2090</v>
      </c>
      <c r="G5278">
        <v>2114</v>
      </c>
      <c r="H5278">
        <v>2052</v>
      </c>
      <c r="I5278" s="5">
        <v>7.3</v>
      </c>
      <c r="K5278" s="5">
        <f t="shared" si="185"/>
        <v>14.662197777777777</v>
      </c>
      <c r="L5278">
        <f t="shared" si="186"/>
        <v>-5</v>
      </c>
      <c r="M5278">
        <f t="shared" si="186"/>
        <v>-6</v>
      </c>
      <c r="N5278">
        <f t="shared" si="186"/>
        <v>14</v>
      </c>
      <c r="O5278">
        <f t="shared" si="186"/>
        <v>20</v>
      </c>
      <c r="P5278">
        <f t="shared" si="186"/>
        <v>1</v>
      </c>
    </row>
    <row r="5279" spans="1:16" x14ac:dyDescent="0.25">
      <c r="A5279" s="4">
        <v>52793.915999999997</v>
      </c>
      <c r="B5279">
        <v>30.95</v>
      </c>
      <c r="C5279">
        <v>18.690000000000001</v>
      </c>
      <c r="D5279">
        <v>1727</v>
      </c>
      <c r="E5279">
        <v>2312</v>
      </c>
      <c r="F5279">
        <v>2085</v>
      </c>
      <c r="G5279">
        <v>2116</v>
      </c>
      <c r="H5279">
        <v>2052</v>
      </c>
      <c r="I5279" s="5">
        <v>7.3</v>
      </c>
      <c r="K5279" s="5">
        <f t="shared" si="185"/>
        <v>14.664976666666666</v>
      </c>
      <c r="L5279">
        <f t="shared" si="186"/>
        <v>-8</v>
      </c>
      <c r="M5279">
        <f t="shared" si="186"/>
        <v>-2</v>
      </c>
      <c r="N5279">
        <f t="shared" si="186"/>
        <v>9</v>
      </c>
      <c r="O5279">
        <f t="shared" si="186"/>
        <v>22</v>
      </c>
      <c r="P5279">
        <f t="shared" si="186"/>
        <v>1</v>
      </c>
    </row>
    <row r="5280" spans="1:16" x14ac:dyDescent="0.25">
      <c r="A5280" s="4">
        <v>52803.923999999999</v>
      </c>
      <c r="B5280">
        <v>30.63</v>
      </c>
      <c r="C5280">
        <v>18.690000000000001</v>
      </c>
      <c r="D5280">
        <v>1730</v>
      </c>
      <c r="E5280">
        <v>2312</v>
      </c>
      <c r="F5280">
        <v>2085</v>
      </c>
      <c r="G5280">
        <v>2117</v>
      </c>
      <c r="H5280">
        <v>2051</v>
      </c>
      <c r="I5280" s="5">
        <v>7.3</v>
      </c>
      <c r="K5280" s="5">
        <f t="shared" si="185"/>
        <v>14.667756666666666</v>
      </c>
      <c r="L5280">
        <f t="shared" si="186"/>
        <v>-5</v>
      </c>
      <c r="M5280">
        <f t="shared" si="186"/>
        <v>-2</v>
      </c>
      <c r="N5280">
        <f t="shared" si="186"/>
        <v>9</v>
      </c>
      <c r="O5280">
        <f t="shared" si="186"/>
        <v>23</v>
      </c>
      <c r="P5280">
        <f t="shared" si="186"/>
        <v>0</v>
      </c>
    </row>
    <row r="5281" spans="1:16" x14ac:dyDescent="0.25">
      <c r="A5281" s="4">
        <v>52813.928</v>
      </c>
      <c r="B5281">
        <v>30.63</v>
      </c>
      <c r="C5281">
        <v>18.62</v>
      </c>
      <c r="D5281">
        <v>1730</v>
      </c>
      <c r="E5281">
        <v>2313</v>
      </c>
      <c r="F5281">
        <v>2089</v>
      </c>
      <c r="G5281">
        <v>2116</v>
      </c>
      <c r="H5281">
        <v>2052</v>
      </c>
      <c r="I5281" s="5">
        <v>7.3</v>
      </c>
      <c r="K5281" s="5">
        <f t="shared" si="185"/>
        <v>14.670535555555556</v>
      </c>
      <c r="L5281">
        <f t="shared" si="186"/>
        <v>-5</v>
      </c>
      <c r="M5281">
        <f t="shared" si="186"/>
        <v>-1</v>
      </c>
      <c r="N5281">
        <f t="shared" si="186"/>
        <v>13</v>
      </c>
      <c r="O5281">
        <f t="shared" si="186"/>
        <v>22</v>
      </c>
      <c r="P5281">
        <f t="shared" si="186"/>
        <v>1</v>
      </c>
    </row>
    <row r="5282" spans="1:16" x14ac:dyDescent="0.25">
      <c r="A5282" s="4">
        <v>52823.936000000002</v>
      </c>
      <c r="B5282">
        <v>30.63</v>
      </c>
      <c r="C5282">
        <v>18.559999999999999</v>
      </c>
      <c r="D5282">
        <v>1735</v>
      </c>
      <c r="E5282">
        <v>2309</v>
      </c>
      <c r="F5282">
        <v>2087</v>
      </c>
      <c r="G5282">
        <v>2116</v>
      </c>
      <c r="H5282">
        <v>2052</v>
      </c>
      <c r="I5282" s="5">
        <v>7.3</v>
      </c>
      <c r="K5282" s="5">
        <f t="shared" si="185"/>
        <v>14.673315555555556</v>
      </c>
      <c r="L5282">
        <f t="shared" si="186"/>
        <v>0</v>
      </c>
      <c r="M5282">
        <f t="shared" si="186"/>
        <v>-5</v>
      </c>
      <c r="N5282">
        <f t="shared" si="186"/>
        <v>11</v>
      </c>
      <c r="O5282">
        <f t="shared" si="186"/>
        <v>22</v>
      </c>
      <c r="P5282">
        <f t="shared" si="186"/>
        <v>1</v>
      </c>
    </row>
    <row r="5283" spans="1:16" x14ac:dyDescent="0.25">
      <c r="A5283" s="4">
        <v>52833.94</v>
      </c>
      <c r="B5283">
        <v>30.63</v>
      </c>
      <c r="C5283">
        <v>18.690000000000001</v>
      </c>
      <c r="D5283">
        <v>1736</v>
      </c>
      <c r="E5283">
        <v>2313</v>
      </c>
      <c r="F5283">
        <v>2088</v>
      </c>
      <c r="G5283">
        <v>2116</v>
      </c>
      <c r="H5283">
        <v>2052</v>
      </c>
      <c r="I5283" s="5">
        <v>7.3</v>
      </c>
      <c r="K5283" s="5">
        <f t="shared" si="185"/>
        <v>14.676094444444445</v>
      </c>
      <c r="L5283">
        <f t="shared" si="186"/>
        <v>1</v>
      </c>
      <c r="M5283">
        <f t="shared" si="186"/>
        <v>-1</v>
      </c>
      <c r="N5283">
        <f t="shared" si="186"/>
        <v>12</v>
      </c>
      <c r="O5283">
        <f t="shared" si="186"/>
        <v>22</v>
      </c>
      <c r="P5283">
        <f t="shared" si="186"/>
        <v>1</v>
      </c>
    </row>
    <row r="5284" spans="1:16" x14ac:dyDescent="0.25">
      <c r="A5284" s="4">
        <v>52843.947999999997</v>
      </c>
      <c r="B5284">
        <v>30</v>
      </c>
      <c r="C5284">
        <v>18.62</v>
      </c>
      <c r="D5284">
        <v>1731</v>
      </c>
      <c r="E5284">
        <v>2310</v>
      </c>
      <c r="F5284">
        <v>2088</v>
      </c>
      <c r="G5284">
        <v>2116</v>
      </c>
      <c r="H5284">
        <v>2051</v>
      </c>
      <c r="I5284" s="5">
        <v>7.3</v>
      </c>
      <c r="K5284" s="5">
        <f t="shared" si="185"/>
        <v>14.678874444444444</v>
      </c>
      <c r="L5284">
        <f t="shared" si="186"/>
        <v>-4</v>
      </c>
      <c r="M5284">
        <f t="shared" si="186"/>
        <v>-4</v>
      </c>
      <c r="N5284">
        <f t="shared" si="186"/>
        <v>12</v>
      </c>
      <c r="O5284">
        <f t="shared" si="186"/>
        <v>22</v>
      </c>
      <c r="P5284">
        <f t="shared" si="186"/>
        <v>0</v>
      </c>
    </row>
    <row r="5285" spans="1:16" x14ac:dyDescent="0.25">
      <c r="A5285" s="4">
        <v>52853.951999999997</v>
      </c>
      <c r="B5285">
        <v>30.95</v>
      </c>
      <c r="C5285">
        <v>18.690000000000001</v>
      </c>
      <c r="D5285">
        <v>1730</v>
      </c>
      <c r="E5285">
        <v>2311</v>
      </c>
      <c r="F5285">
        <v>2094</v>
      </c>
      <c r="G5285">
        <v>2115</v>
      </c>
      <c r="H5285">
        <v>2049</v>
      </c>
      <c r="I5285" s="5">
        <v>7.3</v>
      </c>
      <c r="K5285" s="5">
        <f t="shared" si="185"/>
        <v>14.681653333333333</v>
      </c>
      <c r="L5285">
        <f t="shared" si="186"/>
        <v>-5</v>
      </c>
      <c r="M5285">
        <f t="shared" si="186"/>
        <v>-3</v>
      </c>
      <c r="N5285">
        <f t="shared" si="186"/>
        <v>18</v>
      </c>
      <c r="O5285">
        <f t="shared" si="186"/>
        <v>21</v>
      </c>
      <c r="P5285">
        <f t="shared" si="186"/>
        <v>-2</v>
      </c>
    </row>
    <row r="5286" spans="1:16" x14ac:dyDescent="0.25">
      <c r="A5286" s="4">
        <v>52863.96</v>
      </c>
      <c r="B5286">
        <v>31.27</v>
      </c>
      <c r="C5286">
        <v>18.62</v>
      </c>
      <c r="D5286">
        <v>1731</v>
      </c>
      <c r="E5286">
        <v>2308</v>
      </c>
      <c r="F5286">
        <v>2088</v>
      </c>
      <c r="G5286">
        <v>2117</v>
      </c>
      <c r="H5286">
        <v>2051</v>
      </c>
      <c r="I5286" s="5">
        <v>7.3</v>
      </c>
      <c r="K5286" s="5">
        <f t="shared" si="185"/>
        <v>14.684433333333333</v>
      </c>
      <c r="L5286">
        <f t="shared" si="186"/>
        <v>-4</v>
      </c>
      <c r="M5286">
        <f t="shared" si="186"/>
        <v>-6</v>
      </c>
      <c r="N5286">
        <f t="shared" si="186"/>
        <v>12</v>
      </c>
      <c r="O5286">
        <f t="shared" si="186"/>
        <v>23</v>
      </c>
      <c r="P5286">
        <f t="shared" si="186"/>
        <v>0</v>
      </c>
    </row>
    <row r="5287" spans="1:16" x14ac:dyDescent="0.25">
      <c r="A5287" s="4">
        <v>52873.964</v>
      </c>
      <c r="B5287">
        <v>30.63</v>
      </c>
      <c r="C5287">
        <v>18.62</v>
      </c>
      <c r="D5287">
        <v>1730</v>
      </c>
      <c r="E5287">
        <v>2309</v>
      </c>
      <c r="F5287">
        <v>2091</v>
      </c>
      <c r="G5287">
        <v>2114</v>
      </c>
      <c r="H5287">
        <v>2051</v>
      </c>
      <c r="I5287" s="5">
        <v>7.3</v>
      </c>
      <c r="K5287" s="5">
        <f t="shared" si="185"/>
        <v>14.687212222222222</v>
      </c>
      <c r="L5287">
        <f t="shared" si="186"/>
        <v>-5</v>
      </c>
      <c r="M5287">
        <f t="shared" si="186"/>
        <v>-5</v>
      </c>
      <c r="N5287">
        <f t="shared" si="186"/>
        <v>15</v>
      </c>
      <c r="O5287">
        <f t="shared" si="186"/>
        <v>20</v>
      </c>
      <c r="P5287">
        <f t="shared" si="186"/>
        <v>0</v>
      </c>
    </row>
    <row r="5288" spans="1:16" x14ac:dyDescent="0.25">
      <c r="A5288" s="4">
        <v>52883.972000000002</v>
      </c>
      <c r="B5288">
        <v>30.63</v>
      </c>
      <c r="C5288">
        <v>18.690000000000001</v>
      </c>
      <c r="D5288">
        <v>1731</v>
      </c>
      <c r="E5288">
        <v>2309</v>
      </c>
      <c r="F5288">
        <v>2088</v>
      </c>
      <c r="G5288">
        <v>2117</v>
      </c>
      <c r="H5288">
        <v>2052</v>
      </c>
      <c r="I5288" s="5">
        <v>7.3</v>
      </c>
      <c r="K5288" s="5">
        <f t="shared" si="185"/>
        <v>14.689992222222223</v>
      </c>
      <c r="L5288">
        <f t="shared" si="186"/>
        <v>-4</v>
      </c>
      <c r="M5288">
        <f t="shared" si="186"/>
        <v>-5</v>
      </c>
      <c r="N5288">
        <f t="shared" si="186"/>
        <v>12</v>
      </c>
      <c r="O5288">
        <f t="shared" si="186"/>
        <v>23</v>
      </c>
      <c r="P5288">
        <f t="shared" si="186"/>
        <v>1</v>
      </c>
    </row>
    <row r="5289" spans="1:16" x14ac:dyDescent="0.25">
      <c r="A5289" s="4">
        <v>52893.976000000002</v>
      </c>
      <c r="B5289">
        <v>30</v>
      </c>
      <c r="C5289">
        <v>18.75</v>
      </c>
      <c r="D5289">
        <v>1729</v>
      </c>
      <c r="E5289">
        <v>2313</v>
      </c>
      <c r="F5289">
        <v>2089</v>
      </c>
      <c r="G5289">
        <v>2117</v>
      </c>
      <c r="H5289">
        <v>2050</v>
      </c>
      <c r="I5289" s="5">
        <v>7.3</v>
      </c>
      <c r="K5289" s="5">
        <f t="shared" si="185"/>
        <v>14.692771111111112</v>
      </c>
      <c r="L5289">
        <f t="shared" si="186"/>
        <v>-6</v>
      </c>
      <c r="M5289">
        <f t="shared" si="186"/>
        <v>-1</v>
      </c>
      <c r="N5289">
        <f t="shared" si="186"/>
        <v>13</v>
      </c>
      <c r="O5289">
        <f t="shared" si="186"/>
        <v>23</v>
      </c>
      <c r="P5289">
        <f t="shared" si="186"/>
        <v>-1</v>
      </c>
    </row>
    <row r="5290" spans="1:16" x14ac:dyDescent="0.25">
      <c r="A5290" s="4">
        <v>52903.983999999997</v>
      </c>
      <c r="B5290">
        <v>30.95</v>
      </c>
      <c r="C5290">
        <v>18.75</v>
      </c>
      <c r="D5290">
        <v>1726</v>
      </c>
      <c r="E5290">
        <v>2313</v>
      </c>
      <c r="F5290">
        <v>2086</v>
      </c>
      <c r="G5290">
        <v>2117</v>
      </c>
      <c r="H5290">
        <v>2052</v>
      </c>
      <c r="I5290" s="5">
        <v>7.3</v>
      </c>
      <c r="K5290" s="5">
        <f t="shared" si="185"/>
        <v>14.69555111111111</v>
      </c>
      <c r="L5290">
        <f t="shared" si="186"/>
        <v>-9</v>
      </c>
      <c r="M5290">
        <f t="shared" si="186"/>
        <v>-1</v>
      </c>
      <c r="N5290">
        <f t="shared" si="186"/>
        <v>10</v>
      </c>
      <c r="O5290">
        <f t="shared" si="186"/>
        <v>23</v>
      </c>
      <c r="P5290">
        <f t="shared" si="186"/>
        <v>1</v>
      </c>
    </row>
    <row r="5291" spans="1:16" x14ac:dyDescent="0.25">
      <c r="A5291" s="4">
        <v>52913.987999999998</v>
      </c>
      <c r="B5291">
        <v>30.95</v>
      </c>
      <c r="C5291">
        <v>18.62</v>
      </c>
      <c r="D5291">
        <v>1731</v>
      </c>
      <c r="E5291">
        <v>2307</v>
      </c>
      <c r="F5291">
        <v>2085</v>
      </c>
      <c r="G5291">
        <v>2115</v>
      </c>
      <c r="H5291">
        <v>2052</v>
      </c>
      <c r="I5291" s="5">
        <v>7.3</v>
      </c>
      <c r="K5291" s="5">
        <f t="shared" si="185"/>
        <v>14.698329999999999</v>
      </c>
      <c r="L5291">
        <f t="shared" si="186"/>
        <v>-4</v>
      </c>
      <c r="M5291">
        <f t="shared" si="186"/>
        <v>-7</v>
      </c>
      <c r="N5291">
        <f t="shared" si="186"/>
        <v>9</v>
      </c>
      <c r="O5291">
        <f t="shared" si="186"/>
        <v>21</v>
      </c>
      <c r="P5291">
        <f t="shared" si="186"/>
        <v>1</v>
      </c>
    </row>
    <row r="5292" spans="1:16" x14ac:dyDescent="0.25">
      <c r="A5292" s="4">
        <v>52923.995999999999</v>
      </c>
      <c r="B5292">
        <v>30.63</v>
      </c>
      <c r="C5292">
        <v>18.690000000000001</v>
      </c>
      <c r="D5292">
        <v>1733</v>
      </c>
      <c r="E5292">
        <v>2312</v>
      </c>
      <c r="F5292">
        <v>2084</v>
      </c>
      <c r="G5292">
        <v>2116</v>
      </c>
      <c r="H5292">
        <v>2051</v>
      </c>
      <c r="I5292" s="5">
        <v>7.3</v>
      </c>
      <c r="K5292" s="5">
        <f t="shared" si="185"/>
        <v>14.70111</v>
      </c>
      <c r="L5292">
        <f t="shared" si="186"/>
        <v>-2</v>
      </c>
      <c r="M5292">
        <f t="shared" si="186"/>
        <v>-2</v>
      </c>
      <c r="N5292">
        <f t="shared" si="186"/>
        <v>8</v>
      </c>
      <c r="O5292">
        <f t="shared" si="186"/>
        <v>22</v>
      </c>
      <c r="P5292">
        <f t="shared" si="186"/>
        <v>0</v>
      </c>
    </row>
    <row r="5293" spans="1:16" x14ac:dyDescent="0.25">
      <c r="A5293" s="4">
        <v>52934</v>
      </c>
      <c r="B5293">
        <v>30.63</v>
      </c>
      <c r="C5293">
        <v>18.75</v>
      </c>
      <c r="D5293">
        <v>1729</v>
      </c>
      <c r="E5293">
        <v>2310</v>
      </c>
      <c r="F5293">
        <v>2087</v>
      </c>
      <c r="G5293">
        <v>2114</v>
      </c>
      <c r="H5293">
        <v>2052</v>
      </c>
      <c r="I5293" s="5">
        <v>7.3</v>
      </c>
      <c r="K5293" s="5">
        <f t="shared" si="185"/>
        <v>14.703888888888889</v>
      </c>
      <c r="L5293">
        <f t="shared" si="186"/>
        <v>-6</v>
      </c>
      <c r="M5293">
        <f t="shared" si="186"/>
        <v>-4</v>
      </c>
      <c r="N5293">
        <f t="shared" si="186"/>
        <v>11</v>
      </c>
      <c r="O5293">
        <f t="shared" si="186"/>
        <v>20</v>
      </c>
      <c r="P5293">
        <f t="shared" si="186"/>
        <v>1</v>
      </c>
    </row>
    <row r="5294" spans="1:16" x14ac:dyDescent="0.25">
      <c r="A5294" s="4">
        <v>52944.008000000002</v>
      </c>
      <c r="B5294">
        <v>30.32</v>
      </c>
      <c r="C5294">
        <v>18.62</v>
      </c>
      <c r="D5294">
        <v>1732</v>
      </c>
      <c r="E5294">
        <v>2309</v>
      </c>
      <c r="F5294">
        <v>2089</v>
      </c>
      <c r="G5294">
        <v>2120</v>
      </c>
      <c r="H5294">
        <v>2052</v>
      </c>
      <c r="I5294" s="5">
        <v>7.3</v>
      </c>
      <c r="K5294" s="5">
        <f t="shared" si="185"/>
        <v>14.70666888888889</v>
      </c>
      <c r="L5294">
        <f t="shared" si="186"/>
        <v>-3</v>
      </c>
      <c r="M5294">
        <f t="shared" si="186"/>
        <v>-5</v>
      </c>
      <c r="N5294">
        <f t="shared" si="186"/>
        <v>13</v>
      </c>
      <c r="O5294">
        <f t="shared" si="186"/>
        <v>26</v>
      </c>
      <c r="P5294">
        <f t="shared" si="186"/>
        <v>1</v>
      </c>
    </row>
    <row r="5295" spans="1:16" x14ac:dyDescent="0.25">
      <c r="A5295" s="4">
        <v>52954.012000000002</v>
      </c>
      <c r="B5295">
        <v>31.27</v>
      </c>
      <c r="C5295">
        <v>18.690000000000001</v>
      </c>
      <c r="D5295">
        <v>1731</v>
      </c>
      <c r="E5295">
        <v>2309</v>
      </c>
      <c r="F5295">
        <v>2087</v>
      </c>
      <c r="G5295">
        <v>2113</v>
      </c>
      <c r="H5295">
        <v>2050</v>
      </c>
      <c r="I5295" s="5">
        <v>7.3</v>
      </c>
      <c r="K5295" s="5">
        <f t="shared" si="185"/>
        <v>14.709447777777779</v>
      </c>
      <c r="L5295">
        <f t="shared" si="186"/>
        <v>-4</v>
      </c>
      <c r="M5295">
        <f t="shared" si="186"/>
        <v>-5</v>
      </c>
      <c r="N5295">
        <f t="shared" si="186"/>
        <v>11</v>
      </c>
      <c r="O5295">
        <f t="shared" si="186"/>
        <v>19</v>
      </c>
      <c r="P5295">
        <f t="shared" si="186"/>
        <v>-1</v>
      </c>
    </row>
    <row r="5296" spans="1:16" x14ac:dyDescent="0.25">
      <c r="A5296" s="4">
        <v>52964.02</v>
      </c>
      <c r="B5296">
        <v>30.32</v>
      </c>
      <c r="C5296">
        <v>18.62</v>
      </c>
      <c r="D5296">
        <v>1726</v>
      </c>
      <c r="E5296">
        <v>2311</v>
      </c>
      <c r="F5296">
        <v>2087</v>
      </c>
      <c r="G5296">
        <v>2117</v>
      </c>
      <c r="H5296">
        <v>2051</v>
      </c>
      <c r="I5296" s="5">
        <v>7.3</v>
      </c>
      <c r="K5296" s="5">
        <f t="shared" si="185"/>
        <v>14.712227777777777</v>
      </c>
      <c r="L5296">
        <f t="shared" si="186"/>
        <v>-9</v>
      </c>
      <c r="M5296">
        <f t="shared" si="186"/>
        <v>-3</v>
      </c>
      <c r="N5296">
        <f t="shared" si="186"/>
        <v>11</v>
      </c>
      <c r="O5296">
        <f t="shared" si="186"/>
        <v>23</v>
      </c>
      <c r="P5296">
        <f t="shared" si="186"/>
        <v>0</v>
      </c>
    </row>
    <row r="5297" spans="1:16" x14ac:dyDescent="0.25">
      <c r="A5297" s="4">
        <v>52974.023999999998</v>
      </c>
      <c r="B5297">
        <v>30.63</v>
      </c>
      <c r="C5297">
        <v>18.690000000000001</v>
      </c>
      <c r="D5297">
        <v>1730</v>
      </c>
      <c r="E5297">
        <v>2311</v>
      </c>
      <c r="F5297">
        <v>2087</v>
      </c>
      <c r="G5297">
        <v>2116</v>
      </c>
      <c r="H5297">
        <v>2054</v>
      </c>
      <c r="I5297" s="5">
        <v>7.3</v>
      </c>
      <c r="K5297" s="5">
        <f t="shared" si="185"/>
        <v>14.715006666666666</v>
      </c>
      <c r="L5297">
        <f t="shared" si="186"/>
        <v>-5</v>
      </c>
      <c r="M5297">
        <f t="shared" si="186"/>
        <v>-3</v>
      </c>
      <c r="N5297">
        <f t="shared" si="186"/>
        <v>11</v>
      </c>
      <c r="O5297">
        <f t="shared" si="186"/>
        <v>22</v>
      </c>
      <c r="P5297">
        <f t="shared" si="186"/>
        <v>3</v>
      </c>
    </row>
    <row r="5298" spans="1:16" x14ac:dyDescent="0.25">
      <c r="A5298" s="4">
        <v>52984.031999999999</v>
      </c>
      <c r="B5298">
        <v>30.63</v>
      </c>
      <c r="C5298">
        <v>18.690000000000001</v>
      </c>
      <c r="D5298">
        <v>1730</v>
      </c>
      <c r="E5298">
        <v>2311</v>
      </c>
      <c r="F5298">
        <v>2087</v>
      </c>
      <c r="G5298">
        <v>2119</v>
      </c>
      <c r="H5298">
        <v>2052</v>
      </c>
      <c r="I5298" s="5">
        <v>7.3</v>
      </c>
      <c r="K5298" s="5">
        <f t="shared" si="185"/>
        <v>14.717786666666667</v>
      </c>
      <c r="L5298">
        <f t="shared" si="186"/>
        <v>-5</v>
      </c>
      <c r="M5298">
        <f t="shared" si="186"/>
        <v>-3</v>
      </c>
      <c r="N5298">
        <f t="shared" si="186"/>
        <v>11</v>
      </c>
      <c r="O5298">
        <f t="shared" si="186"/>
        <v>25</v>
      </c>
      <c r="P5298">
        <f t="shared" si="186"/>
        <v>1</v>
      </c>
    </row>
    <row r="5299" spans="1:16" x14ac:dyDescent="0.25">
      <c r="A5299" s="4">
        <v>52994.036</v>
      </c>
      <c r="B5299">
        <v>30.32</v>
      </c>
      <c r="C5299">
        <v>18.75</v>
      </c>
      <c r="D5299">
        <v>1732</v>
      </c>
      <c r="E5299">
        <v>2309</v>
      </c>
      <c r="F5299">
        <v>2087</v>
      </c>
      <c r="G5299">
        <v>2119</v>
      </c>
      <c r="H5299">
        <v>2051</v>
      </c>
      <c r="I5299" s="5">
        <v>7.3</v>
      </c>
      <c r="K5299" s="5">
        <f t="shared" si="185"/>
        <v>14.720565555555556</v>
      </c>
      <c r="L5299">
        <f t="shared" si="186"/>
        <v>-3</v>
      </c>
      <c r="M5299">
        <f t="shared" si="186"/>
        <v>-5</v>
      </c>
      <c r="N5299">
        <f t="shared" si="186"/>
        <v>11</v>
      </c>
      <c r="O5299">
        <f t="shared" si="186"/>
        <v>25</v>
      </c>
      <c r="P5299">
        <f t="shared" si="186"/>
        <v>0</v>
      </c>
    </row>
    <row r="5300" spans="1:16" x14ac:dyDescent="0.25">
      <c r="A5300" s="4">
        <v>53004.044000000002</v>
      </c>
      <c r="B5300">
        <v>30.95</v>
      </c>
      <c r="C5300">
        <v>18.75</v>
      </c>
      <c r="D5300">
        <v>1727</v>
      </c>
      <c r="E5300">
        <v>2310</v>
      </c>
      <c r="F5300">
        <v>2087</v>
      </c>
      <c r="G5300">
        <v>2114</v>
      </c>
      <c r="H5300">
        <v>2051</v>
      </c>
      <c r="I5300" s="5">
        <v>7.3</v>
      </c>
      <c r="K5300" s="5">
        <f t="shared" si="185"/>
        <v>14.723345555555555</v>
      </c>
      <c r="L5300">
        <f t="shared" si="186"/>
        <v>-8</v>
      </c>
      <c r="M5300">
        <f t="shared" si="186"/>
        <v>-4</v>
      </c>
      <c r="N5300">
        <f t="shared" si="186"/>
        <v>11</v>
      </c>
      <c r="O5300">
        <f t="shared" si="186"/>
        <v>20</v>
      </c>
      <c r="P5300">
        <f t="shared" si="186"/>
        <v>0</v>
      </c>
    </row>
    <row r="5301" spans="1:16" x14ac:dyDescent="0.25">
      <c r="A5301" s="4">
        <v>53014.048000000003</v>
      </c>
      <c r="B5301">
        <v>30.63</v>
      </c>
      <c r="C5301">
        <v>18.809999999999999</v>
      </c>
      <c r="D5301">
        <v>1729</v>
      </c>
      <c r="E5301">
        <v>2308</v>
      </c>
      <c r="F5301">
        <v>2087</v>
      </c>
      <c r="G5301">
        <v>2118</v>
      </c>
      <c r="H5301">
        <v>2050</v>
      </c>
      <c r="I5301" s="5">
        <v>7.3</v>
      </c>
      <c r="K5301" s="5">
        <f t="shared" si="185"/>
        <v>14.726124444444444</v>
      </c>
      <c r="L5301">
        <f t="shared" si="186"/>
        <v>-6</v>
      </c>
      <c r="M5301">
        <f t="shared" si="186"/>
        <v>-6</v>
      </c>
      <c r="N5301">
        <f t="shared" si="186"/>
        <v>11</v>
      </c>
      <c r="O5301">
        <f t="shared" si="186"/>
        <v>24</v>
      </c>
      <c r="P5301">
        <f t="shared" si="186"/>
        <v>-1</v>
      </c>
    </row>
    <row r="5302" spans="1:16" x14ac:dyDescent="0.25">
      <c r="A5302" s="4">
        <v>53024.055999999997</v>
      </c>
      <c r="B5302">
        <v>30.63</v>
      </c>
      <c r="C5302">
        <v>18.75</v>
      </c>
      <c r="D5302">
        <v>1733</v>
      </c>
      <c r="E5302">
        <v>2310</v>
      </c>
      <c r="F5302">
        <v>2089</v>
      </c>
      <c r="G5302">
        <v>2118</v>
      </c>
      <c r="H5302">
        <v>2052</v>
      </c>
      <c r="I5302" s="5">
        <v>7.3</v>
      </c>
      <c r="K5302" s="5">
        <f t="shared" si="185"/>
        <v>14.728904444444444</v>
      </c>
      <c r="L5302">
        <f t="shared" si="186"/>
        <v>-2</v>
      </c>
      <c r="M5302">
        <f t="shared" si="186"/>
        <v>-4</v>
      </c>
      <c r="N5302">
        <f t="shared" si="186"/>
        <v>13</v>
      </c>
      <c r="O5302">
        <f t="shared" si="186"/>
        <v>24</v>
      </c>
      <c r="P5302">
        <f t="shared" si="186"/>
        <v>1</v>
      </c>
    </row>
    <row r="5303" spans="1:16" x14ac:dyDescent="0.25">
      <c r="A5303" s="4">
        <v>53034.06</v>
      </c>
      <c r="B5303">
        <v>30.95</v>
      </c>
      <c r="C5303">
        <v>18.75</v>
      </c>
      <c r="D5303">
        <v>1731</v>
      </c>
      <c r="E5303">
        <v>2310</v>
      </c>
      <c r="F5303">
        <v>2089</v>
      </c>
      <c r="G5303">
        <v>2116</v>
      </c>
      <c r="H5303">
        <v>2053</v>
      </c>
      <c r="I5303" s="5">
        <v>7.3</v>
      </c>
      <c r="K5303" s="5">
        <f t="shared" si="185"/>
        <v>14.731683333333333</v>
      </c>
      <c r="L5303">
        <f t="shared" si="186"/>
        <v>-4</v>
      </c>
      <c r="M5303">
        <f t="shared" si="186"/>
        <v>-4</v>
      </c>
      <c r="N5303">
        <f t="shared" si="186"/>
        <v>13</v>
      </c>
      <c r="O5303">
        <f t="shared" si="186"/>
        <v>22</v>
      </c>
      <c r="P5303">
        <f t="shared" si="186"/>
        <v>2</v>
      </c>
    </row>
    <row r="5304" spans="1:16" x14ac:dyDescent="0.25">
      <c r="A5304" s="4">
        <v>53044.067999999999</v>
      </c>
      <c r="B5304">
        <v>30.63</v>
      </c>
      <c r="C5304">
        <v>18.75</v>
      </c>
      <c r="D5304">
        <v>1733</v>
      </c>
      <c r="E5304">
        <v>2310</v>
      </c>
      <c r="F5304">
        <v>2087</v>
      </c>
      <c r="G5304">
        <v>2111</v>
      </c>
      <c r="H5304">
        <v>2052</v>
      </c>
      <c r="I5304" s="5">
        <v>7.3</v>
      </c>
      <c r="K5304" s="5">
        <f t="shared" si="185"/>
        <v>14.734463333333332</v>
      </c>
      <c r="L5304">
        <f t="shared" si="186"/>
        <v>-2</v>
      </c>
      <c r="M5304">
        <f t="shared" si="186"/>
        <v>-4</v>
      </c>
      <c r="N5304">
        <f t="shared" si="186"/>
        <v>11</v>
      </c>
      <c r="O5304">
        <f t="shared" si="186"/>
        <v>17</v>
      </c>
      <c r="P5304">
        <f t="shared" si="186"/>
        <v>1</v>
      </c>
    </row>
    <row r="5305" spans="1:16" x14ac:dyDescent="0.25">
      <c r="A5305" s="4">
        <v>53054.072</v>
      </c>
      <c r="B5305">
        <v>30.95</v>
      </c>
      <c r="C5305">
        <v>18.75</v>
      </c>
      <c r="D5305">
        <v>1730</v>
      </c>
      <c r="E5305">
        <v>2307</v>
      </c>
      <c r="F5305">
        <v>2086</v>
      </c>
      <c r="G5305">
        <v>2115</v>
      </c>
      <c r="H5305">
        <v>2050</v>
      </c>
      <c r="I5305" s="5">
        <v>7.3</v>
      </c>
      <c r="K5305" s="5">
        <f t="shared" si="185"/>
        <v>14.737242222222223</v>
      </c>
      <c r="L5305">
        <f t="shared" si="186"/>
        <v>-5</v>
      </c>
      <c r="M5305">
        <f t="shared" si="186"/>
        <v>-7</v>
      </c>
      <c r="N5305">
        <f t="shared" si="186"/>
        <v>10</v>
      </c>
      <c r="O5305">
        <f t="shared" si="186"/>
        <v>21</v>
      </c>
      <c r="P5305">
        <f t="shared" si="186"/>
        <v>-1</v>
      </c>
    </row>
    <row r="5306" spans="1:16" x14ac:dyDescent="0.25">
      <c r="A5306" s="4">
        <v>53064.08</v>
      </c>
      <c r="B5306">
        <v>31.27</v>
      </c>
      <c r="C5306">
        <v>18.809999999999999</v>
      </c>
      <c r="D5306">
        <v>1731</v>
      </c>
      <c r="E5306">
        <v>2313</v>
      </c>
      <c r="F5306">
        <v>2092</v>
      </c>
      <c r="G5306">
        <v>2116</v>
      </c>
      <c r="H5306">
        <v>2052</v>
      </c>
      <c r="I5306" s="5">
        <v>7.3</v>
      </c>
      <c r="K5306" s="5">
        <f t="shared" si="185"/>
        <v>14.740022222222223</v>
      </c>
      <c r="L5306">
        <f t="shared" si="186"/>
        <v>-4</v>
      </c>
      <c r="M5306">
        <f t="shared" si="186"/>
        <v>-1</v>
      </c>
      <c r="N5306">
        <f t="shared" si="186"/>
        <v>16</v>
      </c>
      <c r="O5306">
        <f t="shared" si="186"/>
        <v>22</v>
      </c>
      <c r="P5306">
        <f t="shared" si="186"/>
        <v>1</v>
      </c>
    </row>
    <row r="5307" spans="1:16" x14ac:dyDescent="0.25">
      <c r="A5307" s="4">
        <v>53074.084000000003</v>
      </c>
      <c r="B5307">
        <v>30.63</v>
      </c>
      <c r="C5307">
        <v>18.75</v>
      </c>
      <c r="D5307">
        <v>1731</v>
      </c>
      <c r="E5307">
        <v>2313</v>
      </c>
      <c r="F5307">
        <v>2090</v>
      </c>
      <c r="G5307">
        <v>2117</v>
      </c>
      <c r="H5307">
        <v>2052</v>
      </c>
      <c r="I5307" s="5">
        <v>7.3</v>
      </c>
      <c r="K5307" s="5">
        <f t="shared" si="185"/>
        <v>14.742801111111111</v>
      </c>
      <c r="L5307">
        <f t="shared" si="186"/>
        <v>-4</v>
      </c>
      <c r="M5307">
        <f t="shared" si="186"/>
        <v>-1</v>
      </c>
      <c r="N5307">
        <f t="shared" si="186"/>
        <v>14</v>
      </c>
      <c r="O5307">
        <f t="shared" si="186"/>
        <v>23</v>
      </c>
      <c r="P5307">
        <f t="shared" si="186"/>
        <v>1</v>
      </c>
    </row>
    <row r="5308" spans="1:16" x14ac:dyDescent="0.25">
      <c r="A5308" s="4">
        <v>53084.091999999997</v>
      </c>
      <c r="B5308">
        <v>30.95</v>
      </c>
      <c r="C5308">
        <v>18.809999999999999</v>
      </c>
      <c r="D5308">
        <v>1730</v>
      </c>
      <c r="E5308">
        <v>2312</v>
      </c>
      <c r="F5308">
        <v>2086</v>
      </c>
      <c r="G5308">
        <v>2120</v>
      </c>
      <c r="H5308">
        <v>2051</v>
      </c>
      <c r="I5308" s="5">
        <v>7.3</v>
      </c>
      <c r="K5308" s="5">
        <f t="shared" si="185"/>
        <v>14.745581111111111</v>
      </c>
      <c r="L5308">
        <f t="shared" ref="L5308:P5358" si="187">D5308-D$3</f>
        <v>-5</v>
      </c>
      <c r="M5308">
        <f t="shared" si="187"/>
        <v>-2</v>
      </c>
      <c r="N5308">
        <f t="shared" si="187"/>
        <v>10</v>
      </c>
      <c r="O5308">
        <f t="shared" si="187"/>
        <v>26</v>
      </c>
      <c r="P5308">
        <f t="shared" si="187"/>
        <v>0</v>
      </c>
    </row>
    <row r="5309" spans="1:16" x14ac:dyDescent="0.25">
      <c r="A5309" s="4">
        <v>53094.095999999998</v>
      </c>
      <c r="B5309">
        <v>30.63</v>
      </c>
      <c r="C5309">
        <v>18.809999999999999</v>
      </c>
      <c r="D5309">
        <v>1728</v>
      </c>
      <c r="E5309">
        <v>2310</v>
      </c>
      <c r="F5309">
        <v>2093</v>
      </c>
      <c r="G5309">
        <v>2112</v>
      </c>
      <c r="H5309">
        <v>2052</v>
      </c>
      <c r="I5309" s="5">
        <v>7.3</v>
      </c>
      <c r="K5309" s="5">
        <f t="shared" si="185"/>
        <v>14.74836</v>
      </c>
      <c r="L5309">
        <f t="shared" si="187"/>
        <v>-7</v>
      </c>
      <c r="M5309">
        <f t="shared" si="187"/>
        <v>-4</v>
      </c>
      <c r="N5309">
        <f t="shared" si="187"/>
        <v>17</v>
      </c>
      <c r="O5309">
        <f t="shared" si="187"/>
        <v>18</v>
      </c>
      <c r="P5309">
        <f t="shared" si="187"/>
        <v>1</v>
      </c>
    </row>
    <row r="5310" spans="1:16" x14ac:dyDescent="0.25">
      <c r="A5310" s="4">
        <v>53104.103999999999</v>
      </c>
      <c r="B5310">
        <v>30.63</v>
      </c>
      <c r="C5310">
        <v>18.75</v>
      </c>
      <c r="D5310">
        <v>1733</v>
      </c>
      <c r="E5310">
        <v>2308</v>
      </c>
      <c r="F5310">
        <v>2087</v>
      </c>
      <c r="G5310">
        <v>2116</v>
      </c>
      <c r="H5310">
        <v>2052</v>
      </c>
      <c r="I5310" s="5">
        <v>7.3</v>
      </c>
      <c r="K5310" s="5">
        <f t="shared" si="185"/>
        <v>14.751139999999999</v>
      </c>
      <c r="L5310">
        <f t="shared" si="187"/>
        <v>-2</v>
      </c>
      <c r="M5310">
        <f t="shared" si="187"/>
        <v>-6</v>
      </c>
      <c r="N5310">
        <f t="shared" si="187"/>
        <v>11</v>
      </c>
      <c r="O5310">
        <f t="shared" si="187"/>
        <v>22</v>
      </c>
      <c r="P5310">
        <f t="shared" si="187"/>
        <v>1</v>
      </c>
    </row>
    <row r="5311" spans="1:16" x14ac:dyDescent="0.25">
      <c r="A5311" s="4">
        <v>53114.108</v>
      </c>
      <c r="B5311">
        <v>30.32</v>
      </c>
      <c r="C5311">
        <v>18.809999999999999</v>
      </c>
      <c r="D5311">
        <v>1730</v>
      </c>
      <c r="E5311">
        <v>2306</v>
      </c>
      <c r="F5311">
        <v>2088</v>
      </c>
      <c r="G5311">
        <v>2117</v>
      </c>
      <c r="H5311">
        <v>2051</v>
      </c>
      <c r="I5311" s="5">
        <v>7.3</v>
      </c>
      <c r="K5311" s="5">
        <f t="shared" si="185"/>
        <v>14.753918888888888</v>
      </c>
      <c r="L5311">
        <f t="shared" si="187"/>
        <v>-5</v>
      </c>
      <c r="M5311">
        <f t="shared" si="187"/>
        <v>-8</v>
      </c>
      <c r="N5311">
        <f t="shared" si="187"/>
        <v>12</v>
      </c>
      <c r="O5311">
        <f t="shared" si="187"/>
        <v>23</v>
      </c>
      <c r="P5311">
        <f t="shared" si="187"/>
        <v>0</v>
      </c>
    </row>
    <row r="5312" spans="1:16" x14ac:dyDescent="0.25">
      <c r="A5312" s="4">
        <v>53124.116000000002</v>
      </c>
      <c r="B5312">
        <v>30.95</v>
      </c>
      <c r="C5312">
        <v>18.809999999999999</v>
      </c>
      <c r="D5312">
        <v>1734</v>
      </c>
      <c r="E5312">
        <v>2310</v>
      </c>
      <c r="F5312">
        <v>2088</v>
      </c>
      <c r="G5312">
        <v>2117</v>
      </c>
      <c r="H5312">
        <v>2051</v>
      </c>
      <c r="I5312" s="5">
        <v>7.3</v>
      </c>
      <c r="K5312" s="5">
        <f t="shared" si="185"/>
        <v>14.75669888888889</v>
      </c>
      <c r="L5312">
        <f t="shared" si="187"/>
        <v>-1</v>
      </c>
      <c r="M5312">
        <f t="shared" si="187"/>
        <v>-4</v>
      </c>
      <c r="N5312">
        <f t="shared" si="187"/>
        <v>12</v>
      </c>
      <c r="O5312">
        <f t="shared" si="187"/>
        <v>23</v>
      </c>
      <c r="P5312">
        <f t="shared" si="187"/>
        <v>0</v>
      </c>
    </row>
    <row r="5313" spans="1:16" x14ac:dyDescent="0.25">
      <c r="A5313" s="4">
        <v>53134.12</v>
      </c>
      <c r="B5313">
        <v>31.27</v>
      </c>
      <c r="C5313">
        <v>18.75</v>
      </c>
      <c r="D5313">
        <v>1730</v>
      </c>
      <c r="E5313">
        <v>2309</v>
      </c>
      <c r="F5313">
        <v>2085</v>
      </c>
      <c r="G5313">
        <v>2116</v>
      </c>
      <c r="H5313">
        <v>2051</v>
      </c>
      <c r="I5313" s="5">
        <v>7.3</v>
      </c>
      <c r="K5313" s="5">
        <f t="shared" si="185"/>
        <v>14.759477777777779</v>
      </c>
      <c r="L5313">
        <f t="shared" si="187"/>
        <v>-5</v>
      </c>
      <c r="M5313">
        <f t="shared" si="187"/>
        <v>-5</v>
      </c>
      <c r="N5313">
        <f t="shared" si="187"/>
        <v>9</v>
      </c>
      <c r="O5313">
        <f t="shared" si="187"/>
        <v>22</v>
      </c>
      <c r="P5313">
        <f t="shared" si="187"/>
        <v>0</v>
      </c>
    </row>
    <row r="5314" spans="1:16" x14ac:dyDescent="0.25">
      <c r="A5314" s="4">
        <v>53144.127999999997</v>
      </c>
      <c r="B5314">
        <v>30.95</v>
      </c>
      <c r="C5314">
        <v>18.690000000000001</v>
      </c>
      <c r="D5314">
        <v>1732</v>
      </c>
      <c r="E5314">
        <v>2310</v>
      </c>
      <c r="F5314">
        <v>2086</v>
      </c>
      <c r="G5314">
        <v>2114</v>
      </c>
      <c r="H5314">
        <v>2052</v>
      </c>
      <c r="I5314" s="5">
        <v>7.3</v>
      </c>
      <c r="K5314" s="5">
        <f t="shared" si="185"/>
        <v>14.762257777777776</v>
      </c>
      <c r="L5314">
        <f t="shared" si="187"/>
        <v>-3</v>
      </c>
      <c r="M5314">
        <f t="shared" si="187"/>
        <v>-4</v>
      </c>
      <c r="N5314">
        <f t="shared" si="187"/>
        <v>10</v>
      </c>
      <c r="O5314">
        <f t="shared" si="187"/>
        <v>20</v>
      </c>
      <c r="P5314">
        <f t="shared" si="187"/>
        <v>1</v>
      </c>
    </row>
    <row r="5315" spans="1:16" x14ac:dyDescent="0.25">
      <c r="A5315" s="4">
        <v>53154.131999999998</v>
      </c>
      <c r="B5315">
        <v>30.63</v>
      </c>
      <c r="C5315">
        <v>18.809999999999999</v>
      </c>
      <c r="D5315">
        <v>1732</v>
      </c>
      <c r="E5315">
        <v>2312</v>
      </c>
      <c r="F5315">
        <v>2091</v>
      </c>
      <c r="G5315">
        <v>2116</v>
      </c>
      <c r="H5315">
        <v>2052</v>
      </c>
      <c r="I5315" s="5">
        <v>7.3</v>
      </c>
      <c r="K5315" s="5">
        <f t="shared" si="185"/>
        <v>14.765036666666665</v>
      </c>
      <c r="L5315">
        <f t="shared" si="187"/>
        <v>-3</v>
      </c>
      <c r="M5315">
        <f t="shared" si="187"/>
        <v>-2</v>
      </c>
      <c r="N5315">
        <f t="shared" si="187"/>
        <v>15</v>
      </c>
      <c r="O5315">
        <f t="shared" si="187"/>
        <v>22</v>
      </c>
      <c r="P5315">
        <f t="shared" si="187"/>
        <v>1</v>
      </c>
    </row>
    <row r="5316" spans="1:16" x14ac:dyDescent="0.25">
      <c r="A5316" s="4">
        <v>53164.14</v>
      </c>
      <c r="B5316">
        <v>31.27</v>
      </c>
      <c r="C5316">
        <v>18.809999999999999</v>
      </c>
      <c r="D5316">
        <v>1735</v>
      </c>
      <c r="E5316">
        <v>2313</v>
      </c>
      <c r="F5316">
        <v>2089</v>
      </c>
      <c r="G5316">
        <v>2115</v>
      </c>
      <c r="H5316">
        <v>2051</v>
      </c>
      <c r="I5316" s="5">
        <v>7.3</v>
      </c>
      <c r="K5316" s="5">
        <f t="shared" ref="K5316:K5379" si="188">A5316/3600</f>
        <v>14.767816666666667</v>
      </c>
      <c r="L5316">
        <f t="shared" si="187"/>
        <v>0</v>
      </c>
      <c r="M5316">
        <f t="shared" si="187"/>
        <v>-1</v>
      </c>
      <c r="N5316">
        <f t="shared" si="187"/>
        <v>13</v>
      </c>
      <c r="O5316">
        <f t="shared" si="187"/>
        <v>21</v>
      </c>
      <c r="P5316">
        <f t="shared" si="187"/>
        <v>0</v>
      </c>
    </row>
    <row r="5317" spans="1:16" x14ac:dyDescent="0.25">
      <c r="A5317" s="4">
        <v>53174.144</v>
      </c>
      <c r="B5317">
        <v>30.63</v>
      </c>
      <c r="C5317">
        <v>18.809999999999999</v>
      </c>
      <c r="D5317">
        <v>1725</v>
      </c>
      <c r="E5317">
        <v>2306</v>
      </c>
      <c r="F5317">
        <v>2087</v>
      </c>
      <c r="G5317">
        <v>2117</v>
      </c>
      <c r="H5317">
        <v>2052</v>
      </c>
      <c r="I5317" s="5">
        <v>7.3</v>
      </c>
      <c r="K5317" s="5">
        <f t="shared" si="188"/>
        <v>14.770595555555555</v>
      </c>
      <c r="L5317">
        <f t="shared" si="187"/>
        <v>-10</v>
      </c>
      <c r="M5317">
        <f t="shared" si="187"/>
        <v>-8</v>
      </c>
      <c r="N5317">
        <f t="shared" si="187"/>
        <v>11</v>
      </c>
      <c r="O5317">
        <f t="shared" si="187"/>
        <v>23</v>
      </c>
      <c r="P5317">
        <f t="shared" si="187"/>
        <v>1</v>
      </c>
    </row>
    <row r="5318" spans="1:16" x14ac:dyDescent="0.25">
      <c r="A5318" s="4">
        <v>53184.152000000002</v>
      </c>
      <c r="B5318">
        <v>30.63</v>
      </c>
      <c r="C5318">
        <v>18.809999999999999</v>
      </c>
      <c r="D5318">
        <v>1728</v>
      </c>
      <c r="E5318">
        <v>2312</v>
      </c>
      <c r="F5318">
        <v>2089</v>
      </c>
      <c r="G5318">
        <v>2115</v>
      </c>
      <c r="H5318">
        <v>2050</v>
      </c>
      <c r="I5318" s="5">
        <v>7.3</v>
      </c>
      <c r="K5318" s="5">
        <f t="shared" si="188"/>
        <v>14.773375555555557</v>
      </c>
      <c r="L5318">
        <f t="shared" si="187"/>
        <v>-7</v>
      </c>
      <c r="M5318">
        <f t="shared" si="187"/>
        <v>-2</v>
      </c>
      <c r="N5318">
        <f t="shared" si="187"/>
        <v>13</v>
      </c>
      <c r="O5318">
        <f t="shared" si="187"/>
        <v>21</v>
      </c>
      <c r="P5318">
        <f t="shared" si="187"/>
        <v>-1</v>
      </c>
    </row>
    <row r="5319" spans="1:16" x14ac:dyDescent="0.25">
      <c r="A5319" s="4">
        <v>53194.156000000003</v>
      </c>
      <c r="B5319">
        <v>30.63</v>
      </c>
      <c r="C5319">
        <v>18.809999999999999</v>
      </c>
      <c r="D5319">
        <v>1736</v>
      </c>
      <c r="E5319">
        <v>2310</v>
      </c>
      <c r="F5319">
        <v>2093</v>
      </c>
      <c r="G5319">
        <v>2116</v>
      </c>
      <c r="H5319">
        <v>2051</v>
      </c>
      <c r="I5319" s="5">
        <v>7.3</v>
      </c>
      <c r="K5319" s="5">
        <f t="shared" si="188"/>
        <v>14.776154444444446</v>
      </c>
      <c r="L5319">
        <f t="shared" si="187"/>
        <v>1</v>
      </c>
      <c r="M5319">
        <f t="shared" si="187"/>
        <v>-4</v>
      </c>
      <c r="N5319">
        <f t="shared" si="187"/>
        <v>17</v>
      </c>
      <c r="O5319">
        <f t="shared" si="187"/>
        <v>22</v>
      </c>
      <c r="P5319">
        <f t="shared" si="187"/>
        <v>0</v>
      </c>
    </row>
    <row r="5320" spans="1:16" x14ac:dyDescent="0.25">
      <c r="A5320" s="4">
        <v>53204.163999999997</v>
      </c>
      <c r="B5320">
        <v>30.63</v>
      </c>
      <c r="C5320">
        <v>18.809999999999999</v>
      </c>
      <c r="D5320">
        <v>1729</v>
      </c>
      <c r="E5320">
        <v>2306</v>
      </c>
      <c r="F5320">
        <v>2086</v>
      </c>
      <c r="G5320">
        <v>2117</v>
      </c>
      <c r="H5320">
        <v>2051</v>
      </c>
      <c r="I5320" s="5">
        <v>7.3</v>
      </c>
      <c r="K5320" s="5">
        <f t="shared" si="188"/>
        <v>14.778934444444443</v>
      </c>
      <c r="L5320">
        <f t="shared" si="187"/>
        <v>-6</v>
      </c>
      <c r="M5320">
        <f t="shared" si="187"/>
        <v>-8</v>
      </c>
      <c r="N5320">
        <f t="shared" si="187"/>
        <v>10</v>
      </c>
      <c r="O5320">
        <f t="shared" si="187"/>
        <v>23</v>
      </c>
      <c r="P5320">
        <f t="shared" si="187"/>
        <v>0</v>
      </c>
    </row>
    <row r="5321" spans="1:16" x14ac:dyDescent="0.25">
      <c r="A5321" s="4">
        <v>53214.167999999998</v>
      </c>
      <c r="B5321">
        <v>30.32</v>
      </c>
      <c r="C5321">
        <v>18.88</v>
      </c>
      <c r="D5321">
        <v>1729</v>
      </c>
      <c r="E5321">
        <v>2311</v>
      </c>
      <c r="F5321">
        <v>2090</v>
      </c>
      <c r="G5321">
        <v>2117</v>
      </c>
      <c r="H5321">
        <v>2050</v>
      </c>
      <c r="I5321" s="5">
        <v>7.3</v>
      </c>
      <c r="K5321" s="5">
        <f t="shared" si="188"/>
        <v>14.781713333333332</v>
      </c>
      <c r="L5321">
        <f t="shared" si="187"/>
        <v>-6</v>
      </c>
      <c r="M5321">
        <f t="shared" si="187"/>
        <v>-3</v>
      </c>
      <c r="N5321">
        <f t="shared" si="187"/>
        <v>14</v>
      </c>
      <c r="O5321">
        <f t="shared" si="187"/>
        <v>23</v>
      </c>
      <c r="P5321">
        <f t="shared" si="187"/>
        <v>-1</v>
      </c>
    </row>
    <row r="5322" spans="1:16" x14ac:dyDescent="0.25">
      <c r="A5322" s="4">
        <v>53224.175999999999</v>
      </c>
      <c r="B5322">
        <v>30.95</v>
      </c>
      <c r="C5322">
        <v>18.809999999999999</v>
      </c>
      <c r="D5322">
        <v>1731</v>
      </c>
      <c r="E5322">
        <v>2312</v>
      </c>
      <c r="F5322">
        <v>2091</v>
      </c>
      <c r="G5322">
        <v>2117</v>
      </c>
      <c r="H5322">
        <v>2054</v>
      </c>
      <c r="I5322" s="5">
        <v>7.3</v>
      </c>
      <c r="K5322" s="5">
        <f t="shared" si="188"/>
        <v>14.784493333333334</v>
      </c>
      <c r="L5322">
        <f t="shared" si="187"/>
        <v>-4</v>
      </c>
      <c r="M5322">
        <f t="shared" si="187"/>
        <v>-2</v>
      </c>
      <c r="N5322">
        <f t="shared" si="187"/>
        <v>15</v>
      </c>
      <c r="O5322">
        <f t="shared" si="187"/>
        <v>23</v>
      </c>
      <c r="P5322">
        <f t="shared" si="187"/>
        <v>3</v>
      </c>
    </row>
    <row r="5323" spans="1:16" x14ac:dyDescent="0.25">
      <c r="A5323" s="4">
        <v>53234.18</v>
      </c>
      <c r="B5323">
        <v>30.95</v>
      </c>
      <c r="C5323">
        <v>18.809999999999999</v>
      </c>
      <c r="D5323">
        <v>1735</v>
      </c>
      <c r="E5323">
        <v>2310</v>
      </c>
      <c r="F5323">
        <v>2088</v>
      </c>
      <c r="G5323">
        <v>2118</v>
      </c>
      <c r="H5323">
        <v>2051</v>
      </c>
      <c r="I5323" s="5">
        <v>7.3</v>
      </c>
      <c r="K5323" s="5">
        <f t="shared" si="188"/>
        <v>14.787272222222223</v>
      </c>
      <c r="L5323">
        <f t="shared" si="187"/>
        <v>0</v>
      </c>
      <c r="M5323">
        <f t="shared" si="187"/>
        <v>-4</v>
      </c>
      <c r="N5323">
        <f t="shared" si="187"/>
        <v>12</v>
      </c>
      <c r="O5323">
        <f t="shared" si="187"/>
        <v>24</v>
      </c>
      <c r="P5323">
        <f t="shared" si="187"/>
        <v>0</v>
      </c>
    </row>
    <row r="5324" spans="1:16" x14ac:dyDescent="0.25">
      <c r="A5324" s="4">
        <v>53244.188000000002</v>
      </c>
      <c r="B5324">
        <v>30.95</v>
      </c>
      <c r="C5324">
        <v>18.75</v>
      </c>
      <c r="D5324">
        <v>1733</v>
      </c>
      <c r="E5324">
        <v>2313</v>
      </c>
      <c r="F5324">
        <v>2091</v>
      </c>
      <c r="G5324">
        <v>2115</v>
      </c>
      <c r="H5324">
        <v>2051</v>
      </c>
      <c r="I5324" s="5">
        <v>7.3</v>
      </c>
      <c r="K5324" s="5">
        <f t="shared" si="188"/>
        <v>14.790052222222222</v>
      </c>
      <c r="L5324">
        <f t="shared" si="187"/>
        <v>-2</v>
      </c>
      <c r="M5324">
        <f t="shared" si="187"/>
        <v>-1</v>
      </c>
      <c r="N5324">
        <f t="shared" si="187"/>
        <v>15</v>
      </c>
      <c r="O5324">
        <f t="shared" si="187"/>
        <v>21</v>
      </c>
      <c r="P5324">
        <f t="shared" si="187"/>
        <v>0</v>
      </c>
    </row>
    <row r="5325" spans="1:16" x14ac:dyDescent="0.25">
      <c r="A5325" s="4">
        <v>53254.192000000003</v>
      </c>
      <c r="B5325">
        <v>30.95</v>
      </c>
      <c r="C5325">
        <v>18.88</v>
      </c>
      <c r="D5325">
        <v>1731</v>
      </c>
      <c r="E5325">
        <v>2310</v>
      </c>
      <c r="F5325">
        <v>2087</v>
      </c>
      <c r="G5325">
        <v>2114</v>
      </c>
      <c r="H5325">
        <v>2052</v>
      </c>
      <c r="I5325" s="5">
        <v>7.3</v>
      </c>
      <c r="K5325" s="5">
        <f t="shared" si="188"/>
        <v>14.792831111111111</v>
      </c>
      <c r="L5325">
        <f t="shared" si="187"/>
        <v>-4</v>
      </c>
      <c r="M5325">
        <f t="shared" si="187"/>
        <v>-4</v>
      </c>
      <c r="N5325">
        <f t="shared" si="187"/>
        <v>11</v>
      </c>
      <c r="O5325">
        <f t="shared" si="187"/>
        <v>20</v>
      </c>
      <c r="P5325">
        <f t="shared" si="187"/>
        <v>1</v>
      </c>
    </row>
    <row r="5326" spans="1:16" x14ac:dyDescent="0.25">
      <c r="A5326" s="4">
        <v>53264.2</v>
      </c>
      <c r="B5326">
        <v>30.95</v>
      </c>
      <c r="C5326">
        <v>18.940000000000001</v>
      </c>
      <c r="D5326">
        <v>1732</v>
      </c>
      <c r="E5326">
        <v>2313</v>
      </c>
      <c r="F5326">
        <v>2087</v>
      </c>
      <c r="G5326">
        <v>2119</v>
      </c>
      <c r="H5326">
        <v>2051</v>
      </c>
      <c r="I5326" s="5">
        <v>7.3</v>
      </c>
      <c r="K5326" s="5">
        <f t="shared" si="188"/>
        <v>14.795611111111111</v>
      </c>
      <c r="L5326">
        <f t="shared" si="187"/>
        <v>-3</v>
      </c>
      <c r="M5326">
        <f t="shared" si="187"/>
        <v>-1</v>
      </c>
      <c r="N5326">
        <f t="shared" si="187"/>
        <v>11</v>
      </c>
      <c r="O5326">
        <f t="shared" si="187"/>
        <v>25</v>
      </c>
      <c r="P5326">
        <f t="shared" si="187"/>
        <v>0</v>
      </c>
    </row>
    <row r="5327" spans="1:16" x14ac:dyDescent="0.25">
      <c r="A5327" s="4">
        <v>53274.203999999998</v>
      </c>
      <c r="B5327">
        <v>30.63</v>
      </c>
      <c r="C5327">
        <v>18.809999999999999</v>
      </c>
      <c r="D5327">
        <v>1730</v>
      </c>
      <c r="E5327">
        <v>2313</v>
      </c>
      <c r="F5327">
        <v>2085</v>
      </c>
      <c r="G5327">
        <v>2114</v>
      </c>
      <c r="H5327">
        <v>2051</v>
      </c>
      <c r="I5327" s="5">
        <v>7.3</v>
      </c>
      <c r="K5327" s="5">
        <f t="shared" si="188"/>
        <v>14.798389999999999</v>
      </c>
      <c r="L5327">
        <f t="shared" si="187"/>
        <v>-5</v>
      </c>
      <c r="M5327">
        <f t="shared" si="187"/>
        <v>-1</v>
      </c>
      <c r="N5327">
        <f t="shared" si="187"/>
        <v>9</v>
      </c>
      <c r="O5327">
        <f t="shared" si="187"/>
        <v>20</v>
      </c>
      <c r="P5327">
        <f t="shared" si="187"/>
        <v>0</v>
      </c>
    </row>
    <row r="5328" spans="1:16" x14ac:dyDescent="0.25">
      <c r="A5328" s="4">
        <v>53284.212</v>
      </c>
      <c r="B5328">
        <v>30.95</v>
      </c>
      <c r="C5328">
        <v>18.88</v>
      </c>
      <c r="D5328">
        <v>1732</v>
      </c>
      <c r="E5328">
        <v>2312</v>
      </c>
      <c r="F5328">
        <v>2086</v>
      </c>
      <c r="G5328">
        <v>2114</v>
      </c>
      <c r="H5328">
        <v>2050</v>
      </c>
      <c r="I5328" s="5">
        <v>7.3</v>
      </c>
      <c r="K5328" s="5">
        <f t="shared" si="188"/>
        <v>14.801169999999999</v>
      </c>
      <c r="L5328">
        <f t="shared" si="187"/>
        <v>-3</v>
      </c>
      <c r="M5328">
        <f t="shared" si="187"/>
        <v>-2</v>
      </c>
      <c r="N5328">
        <f t="shared" si="187"/>
        <v>10</v>
      </c>
      <c r="O5328">
        <f t="shared" si="187"/>
        <v>20</v>
      </c>
      <c r="P5328">
        <f t="shared" si="187"/>
        <v>-1</v>
      </c>
    </row>
    <row r="5329" spans="1:16" x14ac:dyDescent="0.25">
      <c r="A5329" s="4">
        <v>53294.216</v>
      </c>
      <c r="B5329">
        <v>30.95</v>
      </c>
      <c r="C5329">
        <v>18.809999999999999</v>
      </c>
      <c r="D5329">
        <v>1732</v>
      </c>
      <c r="E5329">
        <v>2311</v>
      </c>
      <c r="F5329">
        <v>2088</v>
      </c>
      <c r="G5329">
        <v>2114</v>
      </c>
      <c r="H5329">
        <v>2050</v>
      </c>
      <c r="I5329" s="5">
        <v>7.3</v>
      </c>
      <c r="K5329" s="5">
        <f t="shared" si="188"/>
        <v>14.80394888888889</v>
      </c>
      <c r="L5329">
        <f t="shared" si="187"/>
        <v>-3</v>
      </c>
      <c r="M5329">
        <f t="shared" si="187"/>
        <v>-3</v>
      </c>
      <c r="N5329">
        <f t="shared" si="187"/>
        <v>12</v>
      </c>
      <c r="O5329">
        <f t="shared" si="187"/>
        <v>20</v>
      </c>
      <c r="P5329">
        <f t="shared" si="187"/>
        <v>-1</v>
      </c>
    </row>
    <row r="5330" spans="1:16" x14ac:dyDescent="0.25">
      <c r="A5330" s="4">
        <v>53304.224000000002</v>
      </c>
      <c r="B5330">
        <v>30.95</v>
      </c>
      <c r="C5330">
        <v>18.88</v>
      </c>
      <c r="D5330">
        <v>1732</v>
      </c>
      <c r="E5330">
        <v>2310</v>
      </c>
      <c r="F5330">
        <v>2086</v>
      </c>
      <c r="G5330">
        <v>2114</v>
      </c>
      <c r="H5330">
        <v>2052</v>
      </c>
      <c r="I5330" s="5">
        <v>7.3</v>
      </c>
      <c r="K5330" s="5">
        <f t="shared" si="188"/>
        <v>14.806728888888889</v>
      </c>
      <c r="L5330">
        <f t="shared" si="187"/>
        <v>-3</v>
      </c>
      <c r="M5330">
        <f t="shared" si="187"/>
        <v>-4</v>
      </c>
      <c r="N5330">
        <f t="shared" si="187"/>
        <v>10</v>
      </c>
      <c r="O5330">
        <f t="shared" si="187"/>
        <v>20</v>
      </c>
      <c r="P5330">
        <f t="shared" si="187"/>
        <v>1</v>
      </c>
    </row>
    <row r="5331" spans="1:16" x14ac:dyDescent="0.25">
      <c r="A5331" s="4">
        <v>53314.228000000003</v>
      </c>
      <c r="B5331">
        <v>30.95</v>
      </c>
      <c r="C5331">
        <v>18.88</v>
      </c>
      <c r="D5331">
        <v>1732</v>
      </c>
      <c r="E5331">
        <v>2308</v>
      </c>
      <c r="F5331">
        <v>2087</v>
      </c>
      <c r="G5331">
        <v>2117</v>
      </c>
      <c r="H5331">
        <v>2051</v>
      </c>
      <c r="I5331" s="5">
        <v>7.3</v>
      </c>
      <c r="K5331" s="5">
        <f t="shared" si="188"/>
        <v>14.809507777777778</v>
      </c>
      <c r="L5331">
        <f t="shared" si="187"/>
        <v>-3</v>
      </c>
      <c r="M5331">
        <f t="shared" si="187"/>
        <v>-6</v>
      </c>
      <c r="N5331">
        <f t="shared" si="187"/>
        <v>11</v>
      </c>
      <c r="O5331">
        <f t="shared" si="187"/>
        <v>23</v>
      </c>
      <c r="P5331">
        <f t="shared" si="187"/>
        <v>0</v>
      </c>
    </row>
    <row r="5332" spans="1:16" x14ac:dyDescent="0.25">
      <c r="A5332" s="4">
        <v>53324.235999999997</v>
      </c>
      <c r="B5332">
        <v>30.95</v>
      </c>
      <c r="C5332">
        <v>18.88</v>
      </c>
      <c r="D5332">
        <v>1730</v>
      </c>
      <c r="E5332">
        <v>2309</v>
      </c>
      <c r="F5332">
        <v>2088</v>
      </c>
      <c r="G5332">
        <v>2118</v>
      </c>
      <c r="H5332">
        <v>2052</v>
      </c>
      <c r="I5332" s="5">
        <v>7.3</v>
      </c>
      <c r="K5332" s="5">
        <f t="shared" si="188"/>
        <v>14.812287777777778</v>
      </c>
      <c r="L5332">
        <f t="shared" si="187"/>
        <v>-5</v>
      </c>
      <c r="M5332">
        <f t="shared" si="187"/>
        <v>-5</v>
      </c>
      <c r="N5332">
        <f t="shared" si="187"/>
        <v>12</v>
      </c>
      <c r="O5332">
        <f t="shared" si="187"/>
        <v>24</v>
      </c>
      <c r="P5332">
        <f t="shared" si="187"/>
        <v>1</v>
      </c>
    </row>
    <row r="5333" spans="1:16" x14ac:dyDescent="0.25">
      <c r="A5333" s="4">
        <v>53334.239999999998</v>
      </c>
      <c r="B5333">
        <v>30.95</v>
      </c>
      <c r="C5333">
        <v>18.88</v>
      </c>
      <c r="D5333">
        <v>1735</v>
      </c>
      <c r="E5333">
        <v>2311</v>
      </c>
      <c r="F5333">
        <v>2091</v>
      </c>
      <c r="G5333">
        <v>2118</v>
      </c>
      <c r="H5333">
        <v>2052</v>
      </c>
      <c r="I5333" s="5">
        <v>7.3</v>
      </c>
      <c r="K5333" s="5">
        <f t="shared" si="188"/>
        <v>14.815066666666667</v>
      </c>
      <c r="L5333">
        <f t="shared" si="187"/>
        <v>0</v>
      </c>
      <c r="M5333">
        <f t="shared" si="187"/>
        <v>-3</v>
      </c>
      <c r="N5333">
        <f t="shared" si="187"/>
        <v>15</v>
      </c>
      <c r="O5333">
        <f t="shared" si="187"/>
        <v>24</v>
      </c>
      <c r="P5333">
        <f t="shared" si="187"/>
        <v>1</v>
      </c>
    </row>
    <row r="5334" spans="1:16" x14ac:dyDescent="0.25">
      <c r="A5334" s="4">
        <v>53344.248</v>
      </c>
      <c r="B5334">
        <v>31.27</v>
      </c>
      <c r="C5334">
        <v>18.940000000000001</v>
      </c>
      <c r="D5334">
        <v>1733</v>
      </c>
      <c r="E5334">
        <v>2309</v>
      </c>
      <c r="F5334">
        <v>2084</v>
      </c>
      <c r="G5334">
        <v>2112</v>
      </c>
      <c r="H5334">
        <v>2051</v>
      </c>
      <c r="I5334" s="5">
        <v>7.3</v>
      </c>
      <c r="K5334" s="5">
        <f t="shared" si="188"/>
        <v>14.817846666666666</v>
      </c>
      <c r="L5334">
        <f t="shared" si="187"/>
        <v>-2</v>
      </c>
      <c r="M5334">
        <f t="shared" si="187"/>
        <v>-5</v>
      </c>
      <c r="N5334">
        <f t="shared" si="187"/>
        <v>8</v>
      </c>
      <c r="O5334">
        <f t="shared" si="187"/>
        <v>18</v>
      </c>
      <c r="P5334">
        <f t="shared" si="187"/>
        <v>0</v>
      </c>
    </row>
    <row r="5335" spans="1:16" x14ac:dyDescent="0.25">
      <c r="A5335" s="4">
        <v>53354.252</v>
      </c>
      <c r="B5335">
        <v>31.27</v>
      </c>
      <c r="C5335">
        <v>18.940000000000001</v>
      </c>
      <c r="D5335">
        <v>1733</v>
      </c>
      <c r="E5335">
        <v>2312</v>
      </c>
      <c r="F5335">
        <v>2089</v>
      </c>
      <c r="G5335">
        <v>2120</v>
      </c>
      <c r="H5335">
        <v>2050</v>
      </c>
      <c r="I5335" s="5">
        <v>7.3</v>
      </c>
      <c r="K5335" s="5">
        <f t="shared" si="188"/>
        <v>14.820625555555555</v>
      </c>
      <c r="L5335">
        <f t="shared" si="187"/>
        <v>-2</v>
      </c>
      <c r="M5335">
        <f t="shared" si="187"/>
        <v>-2</v>
      </c>
      <c r="N5335">
        <f t="shared" si="187"/>
        <v>13</v>
      </c>
      <c r="O5335">
        <f t="shared" si="187"/>
        <v>26</v>
      </c>
      <c r="P5335">
        <f t="shared" si="187"/>
        <v>-1</v>
      </c>
    </row>
    <row r="5336" spans="1:16" x14ac:dyDescent="0.25">
      <c r="A5336" s="4">
        <v>53364.26</v>
      </c>
      <c r="B5336">
        <v>30.63</v>
      </c>
      <c r="C5336">
        <v>19</v>
      </c>
      <c r="D5336">
        <v>1730</v>
      </c>
      <c r="E5336">
        <v>2312</v>
      </c>
      <c r="F5336">
        <v>2086</v>
      </c>
      <c r="G5336">
        <v>2113</v>
      </c>
      <c r="H5336">
        <v>2050</v>
      </c>
      <c r="I5336" s="5">
        <v>7.3</v>
      </c>
      <c r="K5336" s="5">
        <f t="shared" si="188"/>
        <v>14.823405555555556</v>
      </c>
      <c r="L5336">
        <f t="shared" si="187"/>
        <v>-5</v>
      </c>
      <c r="M5336">
        <f t="shared" si="187"/>
        <v>-2</v>
      </c>
      <c r="N5336">
        <f t="shared" si="187"/>
        <v>10</v>
      </c>
      <c r="O5336">
        <f t="shared" si="187"/>
        <v>19</v>
      </c>
      <c r="P5336">
        <f t="shared" si="187"/>
        <v>-1</v>
      </c>
    </row>
    <row r="5337" spans="1:16" x14ac:dyDescent="0.25">
      <c r="A5337" s="4">
        <v>53374.264000000003</v>
      </c>
      <c r="B5337">
        <v>30.63</v>
      </c>
      <c r="C5337">
        <v>18.940000000000001</v>
      </c>
      <c r="D5337">
        <v>1726</v>
      </c>
      <c r="E5337">
        <v>2309</v>
      </c>
      <c r="F5337">
        <v>2090</v>
      </c>
      <c r="G5337">
        <v>2116</v>
      </c>
      <c r="H5337">
        <v>2051</v>
      </c>
      <c r="I5337" s="5">
        <v>7.3</v>
      </c>
      <c r="K5337" s="5">
        <f t="shared" si="188"/>
        <v>14.826184444444445</v>
      </c>
      <c r="L5337">
        <f t="shared" si="187"/>
        <v>-9</v>
      </c>
      <c r="M5337">
        <f t="shared" si="187"/>
        <v>-5</v>
      </c>
      <c r="N5337">
        <f t="shared" si="187"/>
        <v>14</v>
      </c>
      <c r="O5337">
        <f t="shared" si="187"/>
        <v>22</v>
      </c>
      <c r="P5337">
        <f t="shared" si="187"/>
        <v>0</v>
      </c>
    </row>
    <row r="5338" spans="1:16" x14ac:dyDescent="0.25">
      <c r="A5338" s="4">
        <v>53384.271999999997</v>
      </c>
      <c r="B5338">
        <v>31.59</v>
      </c>
      <c r="C5338">
        <v>18.940000000000001</v>
      </c>
      <c r="D5338">
        <v>1729</v>
      </c>
      <c r="E5338">
        <v>2309</v>
      </c>
      <c r="F5338">
        <v>2087</v>
      </c>
      <c r="G5338">
        <v>2117</v>
      </c>
      <c r="H5338">
        <v>2051</v>
      </c>
      <c r="I5338" s="5">
        <v>7.3</v>
      </c>
      <c r="K5338" s="5">
        <f t="shared" si="188"/>
        <v>14.828964444444443</v>
      </c>
      <c r="L5338">
        <f t="shared" si="187"/>
        <v>-6</v>
      </c>
      <c r="M5338">
        <f t="shared" si="187"/>
        <v>-5</v>
      </c>
      <c r="N5338">
        <f t="shared" si="187"/>
        <v>11</v>
      </c>
      <c r="O5338">
        <f t="shared" si="187"/>
        <v>23</v>
      </c>
      <c r="P5338">
        <f t="shared" si="187"/>
        <v>0</v>
      </c>
    </row>
    <row r="5339" spans="1:16" x14ac:dyDescent="0.25">
      <c r="A5339" s="4">
        <v>53394.275999999998</v>
      </c>
      <c r="B5339">
        <v>30.95</v>
      </c>
      <c r="C5339">
        <v>18.88</v>
      </c>
      <c r="D5339">
        <v>1731</v>
      </c>
      <c r="E5339">
        <v>2312</v>
      </c>
      <c r="F5339">
        <v>2084</v>
      </c>
      <c r="G5339">
        <v>2114</v>
      </c>
      <c r="H5339">
        <v>2052</v>
      </c>
      <c r="I5339" s="5">
        <v>7.3</v>
      </c>
      <c r="K5339" s="5">
        <f t="shared" si="188"/>
        <v>14.831743333333332</v>
      </c>
      <c r="L5339">
        <f t="shared" si="187"/>
        <v>-4</v>
      </c>
      <c r="M5339">
        <f t="shared" si="187"/>
        <v>-2</v>
      </c>
      <c r="N5339">
        <f t="shared" si="187"/>
        <v>8</v>
      </c>
      <c r="O5339">
        <f t="shared" si="187"/>
        <v>20</v>
      </c>
      <c r="P5339">
        <f t="shared" si="187"/>
        <v>1</v>
      </c>
    </row>
    <row r="5340" spans="1:16" x14ac:dyDescent="0.25">
      <c r="A5340" s="4">
        <v>53404.284</v>
      </c>
      <c r="B5340">
        <v>30.63</v>
      </c>
      <c r="C5340">
        <v>18.88</v>
      </c>
      <c r="D5340">
        <v>1730</v>
      </c>
      <c r="E5340">
        <v>2308</v>
      </c>
      <c r="F5340">
        <v>2088</v>
      </c>
      <c r="G5340">
        <v>2115</v>
      </c>
      <c r="H5340">
        <v>2051</v>
      </c>
      <c r="I5340" s="5">
        <v>7.3</v>
      </c>
      <c r="K5340" s="5">
        <f t="shared" si="188"/>
        <v>14.834523333333333</v>
      </c>
      <c r="L5340">
        <f t="shared" si="187"/>
        <v>-5</v>
      </c>
      <c r="M5340">
        <f t="shared" si="187"/>
        <v>-6</v>
      </c>
      <c r="N5340">
        <f t="shared" si="187"/>
        <v>12</v>
      </c>
      <c r="O5340">
        <f t="shared" si="187"/>
        <v>21</v>
      </c>
      <c r="P5340">
        <f t="shared" si="187"/>
        <v>0</v>
      </c>
    </row>
    <row r="5341" spans="1:16" x14ac:dyDescent="0.25">
      <c r="A5341" s="4">
        <v>53414.288</v>
      </c>
      <c r="B5341">
        <v>30.95</v>
      </c>
      <c r="C5341">
        <v>18.88</v>
      </c>
      <c r="D5341">
        <v>1730</v>
      </c>
      <c r="E5341">
        <v>2311</v>
      </c>
      <c r="F5341">
        <v>2087</v>
      </c>
      <c r="G5341">
        <v>2116</v>
      </c>
      <c r="H5341">
        <v>2051</v>
      </c>
      <c r="I5341" s="5">
        <v>7.3</v>
      </c>
      <c r="K5341" s="5">
        <f t="shared" si="188"/>
        <v>14.837302222222222</v>
      </c>
      <c r="L5341">
        <f t="shared" si="187"/>
        <v>-5</v>
      </c>
      <c r="M5341">
        <f t="shared" si="187"/>
        <v>-3</v>
      </c>
      <c r="N5341">
        <f t="shared" si="187"/>
        <v>11</v>
      </c>
      <c r="O5341">
        <f t="shared" si="187"/>
        <v>22</v>
      </c>
      <c r="P5341">
        <f t="shared" si="187"/>
        <v>0</v>
      </c>
    </row>
    <row r="5342" spans="1:16" x14ac:dyDescent="0.25">
      <c r="A5342" s="4">
        <v>53424.296000000002</v>
      </c>
      <c r="B5342">
        <v>30.95</v>
      </c>
      <c r="C5342">
        <v>18.88</v>
      </c>
      <c r="D5342">
        <v>1733</v>
      </c>
      <c r="E5342">
        <v>2311</v>
      </c>
      <c r="F5342">
        <v>2088</v>
      </c>
      <c r="G5342">
        <v>2116</v>
      </c>
      <c r="H5342">
        <v>2052</v>
      </c>
      <c r="I5342" s="5">
        <v>7.3</v>
      </c>
      <c r="K5342" s="5">
        <f t="shared" si="188"/>
        <v>14.840082222222224</v>
      </c>
      <c r="L5342">
        <f t="shared" si="187"/>
        <v>-2</v>
      </c>
      <c r="M5342">
        <f t="shared" si="187"/>
        <v>-3</v>
      </c>
      <c r="N5342">
        <f t="shared" si="187"/>
        <v>12</v>
      </c>
      <c r="O5342">
        <f t="shared" si="187"/>
        <v>22</v>
      </c>
      <c r="P5342">
        <f t="shared" si="187"/>
        <v>1</v>
      </c>
    </row>
    <row r="5343" spans="1:16" x14ac:dyDescent="0.25">
      <c r="A5343" s="4">
        <v>53434.3</v>
      </c>
      <c r="B5343">
        <v>30.95</v>
      </c>
      <c r="C5343">
        <v>18.940000000000001</v>
      </c>
      <c r="D5343">
        <v>1732</v>
      </c>
      <c r="E5343">
        <v>2310</v>
      </c>
      <c r="F5343">
        <v>2087</v>
      </c>
      <c r="G5343">
        <v>2118</v>
      </c>
      <c r="H5343">
        <v>2053</v>
      </c>
      <c r="I5343" s="5">
        <v>7.3</v>
      </c>
      <c r="K5343" s="5">
        <f t="shared" si="188"/>
        <v>14.842861111111112</v>
      </c>
      <c r="L5343">
        <f t="shared" si="187"/>
        <v>-3</v>
      </c>
      <c r="M5343">
        <f t="shared" si="187"/>
        <v>-4</v>
      </c>
      <c r="N5343">
        <f t="shared" si="187"/>
        <v>11</v>
      </c>
      <c r="O5343">
        <f t="shared" si="187"/>
        <v>24</v>
      </c>
      <c r="P5343">
        <f t="shared" si="187"/>
        <v>2</v>
      </c>
    </row>
    <row r="5344" spans="1:16" x14ac:dyDescent="0.25">
      <c r="A5344" s="4">
        <v>53444.307999999997</v>
      </c>
      <c r="B5344">
        <v>30.63</v>
      </c>
      <c r="C5344">
        <v>18.88</v>
      </c>
      <c r="D5344">
        <v>1731</v>
      </c>
      <c r="E5344">
        <v>2310</v>
      </c>
      <c r="F5344">
        <v>2086</v>
      </c>
      <c r="G5344">
        <v>2116</v>
      </c>
      <c r="H5344">
        <v>2051</v>
      </c>
      <c r="I5344" s="5">
        <v>7.3</v>
      </c>
      <c r="K5344" s="5">
        <f t="shared" si="188"/>
        <v>14.84564111111111</v>
      </c>
      <c r="L5344">
        <f t="shared" si="187"/>
        <v>-4</v>
      </c>
      <c r="M5344">
        <f t="shared" si="187"/>
        <v>-4</v>
      </c>
      <c r="N5344">
        <f t="shared" si="187"/>
        <v>10</v>
      </c>
      <c r="O5344">
        <f t="shared" si="187"/>
        <v>22</v>
      </c>
      <c r="P5344">
        <f t="shared" si="187"/>
        <v>0</v>
      </c>
    </row>
    <row r="5345" spans="1:16" x14ac:dyDescent="0.25">
      <c r="A5345" s="4">
        <v>53454.311999999998</v>
      </c>
      <c r="B5345">
        <v>30.63</v>
      </c>
      <c r="C5345">
        <v>18.88</v>
      </c>
      <c r="D5345">
        <v>1728</v>
      </c>
      <c r="E5345">
        <v>2311</v>
      </c>
      <c r="F5345">
        <v>2087</v>
      </c>
      <c r="G5345">
        <v>2115</v>
      </c>
      <c r="H5345">
        <v>2053</v>
      </c>
      <c r="I5345" s="5">
        <v>7.3</v>
      </c>
      <c r="K5345" s="5">
        <f t="shared" si="188"/>
        <v>14.848419999999999</v>
      </c>
      <c r="L5345">
        <f t="shared" si="187"/>
        <v>-7</v>
      </c>
      <c r="M5345">
        <f t="shared" si="187"/>
        <v>-3</v>
      </c>
      <c r="N5345">
        <f t="shared" si="187"/>
        <v>11</v>
      </c>
      <c r="O5345">
        <f t="shared" si="187"/>
        <v>21</v>
      </c>
      <c r="P5345">
        <f t="shared" si="187"/>
        <v>2</v>
      </c>
    </row>
    <row r="5346" spans="1:16" x14ac:dyDescent="0.25">
      <c r="A5346" s="4">
        <v>53464.32</v>
      </c>
      <c r="B5346">
        <v>30.32</v>
      </c>
      <c r="C5346">
        <v>18.88</v>
      </c>
      <c r="D5346">
        <v>1726</v>
      </c>
      <c r="E5346">
        <v>2309</v>
      </c>
      <c r="F5346">
        <v>2091</v>
      </c>
      <c r="G5346">
        <v>2117</v>
      </c>
      <c r="H5346">
        <v>2051</v>
      </c>
      <c r="I5346" s="5">
        <v>7.3</v>
      </c>
      <c r="K5346" s="5">
        <f t="shared" si="188"/>
        <v>14.8512</v>
      </c>
      <c r="L5346">
        <f t="shared" si="187"/>
        <v>-9</v>
      </c>
      <c r="M5346">
        <f t="shared" si="187"/>
        <v>-5</v>
      </c>
      <c r="N5346">
        <f t="shared" si="187"/>
        <v>15</v>
      </c>
      <c r="O5346">
        <f t="shared" si="187"/>
        <v>23</v>
      </c>
      <c r="P5346">
        <f t="shared" si="187"/>
        <v>0</v>
      </c>
    </row>
    <row r="5347" spans="1:16" x14ac:dyDescent="0.25">
      <c r="A5347" s="4">
        <v>53474.324000000001</v>
      </c>
      <c r="B5347">
        <v>30.95</v>
      </c>
      <c r="C5347">
        <v>18.940000000000001</v>
      </c>
      <c r="D5347">
        <v>1726</v>
      </c>
      <c r="E5347">
        <v>2311</v>
      </c>
      <c r="F5347">
        <v>2086</v>
      </c>
      <c r="G5347">
        <v>2114</v>
      </c>
      <c r="H5347">
        <v>2051</v>
      </c>
      <c r="I5347" s="5">
        <v>7.3</v>
      </c>
      <c r="K5347" s="5">
        <f t="shared" si="188"/>
        <v>14.853978888888889</v>
      </c>
      <c r="L5347">
        <f t="shared" si="187"/>
        <v>-9</v>
      </c>
      <c r="M5347">
        <f t="shared" si="187"/>
        <v>-3</v>
      </c>
      <c r="N5347">
        <f t="shared" si="187"/>
        <v>10</v>
      </c>
      <c r="O5347">
        <f t="shared" si="187"/>
        <v>20</v>
      </c>
      <c r="P5347">
        <f t="shared" si="187"/>
        <v>0</v>
      </c>
    </row>
    <row r="5348" spans="1:16" x14ac:dyDescent="0.25">
      <c r="A5348" s="4">
        <v>53484.332000000002</v>
      </c>
      <c r="B5348">
        <v>31.27</v>
      </c>
      <c r="C5348">
        <v>18.940000000000001</v>
      </c>
      <c r="D5348">
        <v>1729</v>
      </c>
      <c r="E5348">
        <v>2309</v>
      </c>
      <c r="F5348">
        <v>2085</v>
      </c>
      <c r="G5348">
        <v>2115</v>
      </c>
      <c r="H5348">
        <v>2051</v>
      </c>
      <c r="I5348" s="5">
        <v>7.3</v>
      </c>
      <c r="K5348" s="5">
        <f t="shared" si="188"/>
        <v>14.856758888888889</v>
      </c>
      <c r="L5348">
        <f t="shared" si="187"/>
        <v>-6</v>
      </c>
      <c r="M5348">
        <f t="shared" si="187"/>
        <v>-5</v>
      </c>
      <c r="N5348">
        <f t="shared" si="187"/>
        <v>9</v>
      </c>
      <c r="O5348">
        <f t="shared" si="187"/>
        <v>21</v>
      </c>
      <c r="P5348">
        <f t="shared" si="187"/>
        <v>0</v>
      </c>
    </row>
    <row r="5349" spans="1:16" x14ac:dyDescent="0.25">
      <c r="A5349" s="4">
        <v>53494.336000000003</v>
      </c>
      <c r="B5349">
        <v>31.27</v>
      </c>
      <c r="C5349">
        <v>18.940000000000001</v>
      </c>
      <c r="D5349">
        <v>1729</v>
      </c>
      <c r="E5349">
        <v>2309</v>
      </c>
      <c r="F5349">
        <v>2086</v>
      </c>
      <c r="G5349">
        <v>2116</v>
      </c>
      <c r="H5349">
        <v>2050</v>
      </c>
      <c r="I5349" s="5">
        <v>7.3</v>
      </c>
      <c r="K5349" s="5">
        <f t="shared" si="188"/>
        <v>14.859537777777778</v>
      </c>
      <c r="L5349">
        <f t="shared" si="187"/>
        <v>-6</v>
      </c>
      <c r="M5349">
        <f t="shared" si="187"/>
        <v>-5</v>
      </c>
      <c r="N5349">
        <f t="shared" si="187"/>
        <v>10</v>
      </c>
      <c r="O5349">
        <f t="shared" si="187"/>
        <v>22</v>
      </c>
      <c r="P5349">
        <f t="shared" si="187"/>
        <v>-1</v>
      </c>
    </row>
    <row r="5350" spans="1:16" x14ac:dyDescent="0.25">
      <c r="A5350" s="4">
        <v>53504.343999999997</v>
      </c>
      <c r="B5350">
        <v>30.95</v>
      </c>
      <c r="C5350">
        <v>18.940000000000001</v>
      </c>
      <c r="D5350">
        <v>1727</v>
      </c>
      <c r="E5350">
        <v>2309</v>
      </c>
      <c r="F5350">
        <v>2088</v>
      </c>
      <c r="G5350">
        <v>2116</v>
      </c>
      <c r="H5350">
        <v>2048</v>
      </c>
      <c r="I5350" s="5">
        <v>7.3</v>
      </c>
      <c r="K5350" s="5">
        <f t="shared" si="188"/>
        <v>14.862317777777777</v>
      </c>
      <c r="L5350">
        <f t="shared" si="187"/>
        <v>-8</v>
      </c>
      <c r="M5350">
        <f t="shared" si="187"/>
        <v>-5</v>
      </c>
      <c r="N5350">
        <f t="shared" si="187"/>
        <v>12</v>
      </c>
      <c r="O5350">
        <f t="shared" si="187"/>
        <v>22</v>
      </c>
      <c r="P5350">
        <f t="shared" si="187"/>
        <v>-3</v>
      </c>
    </row>
    <row r="5351" spans="1:16" x14ac:dyDescent="0.25">
      <c r="A5351" s="4">
        <v>53514.347999999998</v>
      </c>
      <c r="B5351">
        <v>31.27</v>
      </c>
      <c r="C5351">
        <v>18.940000000000001</v>
      </c>
      <c r="D5351">
        <v>1734</v>
      </c>
      <c r="E5351">
        <v>2310</v>
      </c>
      <c r="F5351">
        <v>2088</v>
      </c>
      <c r="G5351">
        <v>2116</v>
      </c>
      <c r="H5351">
        <v>2051</v>
      </c>
      <c r="I5351" s="5">
        <v>7.3</v>
      </c>
      <c r="K5351" s="5">
        <f t="shared" si="188"/>
        <v>14.865096666666666</v>
      </c>
      <c r="L5351">
        <f t="shared" si="187"/>
        <v>-1</v>
      </c>
      <c r="M5351">
        <f t="shared" si="187"/>
        <v>-4</v>
      </c>
      <c r="N5351">
        <f t="shared" si="187"/>
        <v>12</v>
      </c>
      <c r="O5351">
        <f t="shared" si="187"/>
        <v>22</v>
      </c>
      <c r="P5351">
        <f t="shared" si="187"/>
        <v>0</v>
      </c>
    </row>
    <row r="5352" spans="1:16" x14ac:dyDescent="0.25">
      <c r="A5352" s="4">
        <v>53524.356</v>
      </c>
      <c r="B5352">
        <v>30.63</v>
      </c>
      <c r="C5352">
        <v>18.940000000000001</v>
      </c>
      <c r="D5352">
        <v>1729</v>
      </c>
      <c r="E5352">
        <v>2310</v>
      </c>
      <c r="F5352">
        <v>2086</v>
      </c>
      <c r="G5352">
        <v>2117</v>
      </c>
      <c r="H5352">
        <v>2052</v>
      </c>
      <c r="I5352" s="5">
        <v>7.3</v>
      </c>
      <c r="K5352" s="5">
        <f t="shared" si="188"/>
        <v>14.867876666666666</v>
      </c>
      <c r="L5352">
        <f t="shared" si="187"/>
        <v>-6</v>
      </c>
      <c r="M5352">
        <f t="shared" si="187"/>
        <v>-4</v>
      </c>
      <c r="N5352">
        <f t="shared" si="187"/>
        <v>10</v>
      </c>
      <c r="O5352">
        <f t="shared" si="187"/>
        <v>23</v>
      </c>
      <c r="P5352">
        <f t="shared" si="187"/>
        <v>1</v>
      </c>
    </row>
    <row r="5353" spans="1:16" x14ac:dyDescent="0.25">
      <c r="A5353" s="4">
        <v>53534.36</v>
      </c>
      <c r="B5353">
        <v>30.95</v>
      </c>
      <c r="C5353">
        <v>19</v>
      </c>
      <c r="D5353">
        <v>1733</v>
      </c>
      <c r="E5353">
        <v>2311</v>
      </c>
      <c r="F5353">
        <v>2086</v>
      </c>
      <c r="G5353">
        <v>2117</v>
      </c>
      <c r="H5353">
        <v>2052</v>
      </c>
      <c r="I5353" s="5">
        <v>7.3</v>
      </c>
      <c r="K5353" s="5">
        <f t="shared" si="188"/>
        <v>14.870655555555556</v>
      </c>
      <c r="L5353">
        <f t="shared" si="187"/>
        <v>-2</v>
      </c>
      <c r="M5353">
        <f t="shared" si="187"/>
        <v>-3</v>
      </c>
      <c r="N5353">
        <f t="shared" si="187"/>
        <v>10</v>
      </c>
      <c r="O5353">
        <f t="shared" si="187"/>
        <v>23</v>
      </c>
      <c r="P5353">
        <f t="shared" si="187"/>
        <v>1</v>
      </c>
    </row>
    <row r="5354" spans="1:16" x14ac:dyDescent="0.25">
      <c r="A5354" s="4">
        <v>53544.368000000002</v>
      </c>
      <c r="B5354">
        <v>31.59</v>
      </c>
      <c r="C5354">
        <v>18.940000000000001</v>
      </c>
      <c r="D5354">
        <v>1729</v>
      </c>
      <c r="E5354">
        <v>2309</v>
      </c>
      <c r="F5354">
        <v>2084</v>
      </c>
      <c r="G5354">
        <v>2112</v>
      </c>
      <c r="H5354">
        <v>2050</v>
      </c>
      <c r="I5354" s="5">
        <v>7.3</v>
      </c>
      <c r="K5354" s="5">
        <f t="shared" si="188"/>
        <v>14.873435555555556</v>
      </c>
      <c r="L5354">
        <f t="shared" si="187"/>
        <v>-6</v>
      </c>
      <c r="M5354">
        <f t="shared" si="187"/>
        <v>-5</v>
      </c>
      <c r="N5354">
        <f t="shared" si="187"/>
        <v>8</v>
      </c>
      <c r="O5354">
        <f t="shared" si="187"/>
        <v>18</v>
      </c>
      <c r="P5354">
        <f t="shared" si="187"/>
        <v>-1</v>
      </c>
    </row>
    <row r="5355" spans="1:16" x14ac:dyDescent="0.25">
      <c r="A5355" s="4">
        <v>53554.372000000003</v>
      </c>
      <c r="B5355">
        <v>30.95</v>
      </c>
      <c r="C5355">
        <v>18.940000000000001</v>
      </c>
      <c r="D5355">
        <v>1734</v>
      </c>
      <c r="E5355">
        <v>2306</v>
      </c>
      <c r="F5355">
        <v>2084</v>
      </c>
      <c r="G5355">
        <v>2117</v>
      </c>
      <c r="H5355">
        <v>2054</v>
      </c>
      <c r="I5355" s="5">
        <v>7.3</v>
      </c>
      <c r="K5355" s="5">
        <f t="shared" si="188"/>
        <v>14.876214444444445</v>
      </c>
      <c r="L5355">
        <f t="shared" si="187"/>
        <v>-1</v>
      </c>
      <c r="M5355">
        <f t="shared" si="187"/>
        <v>-8</v>
      </c>
      <c r="N5355">
        <f t="shared" si="187"/>
        <v>8</v>
      </c>
      <c r="O5355">
        <f t="shared" si="187"/>
        <v>23</v>
      </c>
      <c r="P5355">
        <f t="shared" si="187"/>
        <v>3</v>
      </c>
    </row>
    <row r="5356" spans="1:16" x14ac:dyDescent="0.25">
      <c r="A5356" s="4">
        <v>53564.38</v>
      </c>
      <c r="B5356">
        <v>31.27</v>
      </c>
      <c r="C5356">
        <v>18.940000000000001</v>
      </c>
      <c r="D5356">
        <v>1730</v>
      </c>
      <c r="E5356">
        <v>2312</v>
      </c>
      <c r="F5356">
        <v>2089</v>
      </c>
      <c r="G5356">
        <v>2116</v>
      </c>
      <c r="H5356">
        <v>2052</v>
      </c>
      <c r="I5356" s="5">
        <v>7.3</v>
      </c>
      <c r="K5356" s="5">
        <f t="shared" si="188"/>
        <v>14.878994444444444</v>
      </c>
      <c r="L5356">
        <f t="shared" si="187"/>
        <v>-5</v>
      </c>
      <c r="M5356">
        <f t="shared" si="187"/>
        <v>-2</v>
      </c>
      <c r="N5356">
        <f t="shared" si="187"/>
        <v>13</v>
      </c>
      <c r="O5356">
        <f t="shared" si="187"/>
        <v>22</v>
      </c>
      <c r="P5356">
        <f t="shared" si="187"/>
        <v>1</v>
      </c>
    </row>
    <row r="5357" spans="1:16" x14ac:dyDescent="0.25">
      <c r="A5357" s="4">
        <v>53574.383999999998</v>
      </c>
      <c r="B5357">
        <v>30.95</v>
      </c>
      <c r="C5357">
        <v>18.940000000000001</v>
      </c>
      <c r="D5357">
        <v>1729</v>
      </c>
      <c r="E5357">
        <v>2315</v>
      </c>
      <c r="F5357">
        <v>2091</v>
      </c>
      <c r="G5357">
        <v>2116</v>
      </c>
      <c r="H5357">
        <v>2052</v>
      </c>
      <c r="I5357" s="5">
        <v>7.3</v>
      </c>
      <c r="K5357" s="5">
        <f t="shared" si="188"/>
        <v>14.881773333333333</v>
      </c>
      <c r="L5357">
        <f t="shared" si="187"/>
        <v>-6</v>
      </c>
      <c r="M5357">
        <f t="shared" si="187"/>
        <v>1</v>
      </c>
      <c r="N5357">
        <f t="shared" si="187"/>
        <v>15</v>
      </c>
      <c r="O5357">
        <f t="shared" si="187"/>
        <v>22</v>
      </c>
      <c r="P5357">
        <f t="shared" si="187"/>
        <v>1</v>
      </c>
    </row>
    <row r="5358" spans="1:16" x14ac:dyDescent="0.25">
      <c r="A5358" s="4">
        <v>53584.392</v>
      </c>
      <c r="B5358">
        <v>31.59</v>
      </c>
      <c r="C5358">
        <v>19</v>
      </c>
      <c r="D5358">
        <v>1733</v>
      </c>
      <c r="E5358">
        <v>2312</v>
      </c>
      <c r="F5358">
        <v>2087</v>
      </c>
      <c r="G5358">
        <v>2117</v>
      </c>
      <c r="H5358">
        <v>2052</v>
      </c>
      <c r="I5358" s="5">
        <v>7.3</v>
      </c>
      <c r="K5358" s="5">
        <f t="shared" si="188"/>
        <v>14.884553333333333</v>
      </c>
      <c r="L5358">
        <f t="shared" si="187"/>
        <v>-2</v>
      </c>
      <c r="M5358">
        <f t="shared" si="187"/>
        <v>-2</v>
      </c>
      <c r="N5358">
        <f t="shared" si="187"/>
        <v>11</v>
      </c>
      <c r="O5358">
        <f t="shared" si="187"/>
        <v>23</v>
      </c>
      <c r="P5358">
        <f t="shared" si="187"/>
        <v>1</v>
      </c>
    </row>
    <row r="5359" spans="1:16" x14ac:dyDescent="0.25">
      <c r="A5359" s="4">
        <v>53594.396000000001</v>
      </c>
      <c r="B5359">
        <v>30.95</v>
      </c>
      <c r="C5359">
        <v>19</v>
      </c>
      <c r="D5359">
        <v>1730</v>
      </c>
      <c r="E5359">
        <v>2308</v>
      </c>
      <c r="F5359">
        <v>2087</v>
      </c>
      <c r="G5359">
        <v>2118</v>
      </c>
      <c r="H5359">
        <v>2052</v>
      </c>
      <c r="I5359" s="5">
        <v>7.3</v>
      </c>
      <c r="K5359" s="5">
        <f t="shared" si="188"/>
        <v>14.887332222222222</v>
      </c>
      <c r="L5359">
        <f t="shared" ref="L5359:P5409" si="189">D5359-D$3</f>
        <v>-5</v>
      </c>
      <c r="M5359">
        <f t="shared" si="189"/>
        <v>-6</v>
      </c>
      <c r="N5359">
        <f t="shared" si="189"/>
        <v>11</v>
      </c>
      <c r="O5359">
        <f t="shared" si="189"/>
        <v>24</v>
      </c>
      <c r="P5359">
        <f t="shared" si="189"/>
        <v>1</v>
      </c>
    </row>
    <row r="5360" spans="1:16" x14ac:dyDescent="0.25">
      <c r="A5360" s="4">
        <v>53604.404000000002</v>
      </c>
      <c r="B5360">
        <v>31.27</v>
      </c>
      <c r="C5360">
        <v>19.059999999999999</v>
      </c>
      <c r="D5360">
        <v>1729</v>
      </c>
      <c r="E5360">
        <v>2314</v>
      </c>
      <c r="F5360">
        <v>2088</v>
      </c>
      <c r="G5360">
        <v>2114</v>
      </c>
      <c r="H5360">
        <v>2052</v>
      </c>
      <c r="I5360" s="5">
        <v>7.3</v>
      </c>
      <c r="K5360" s="5">
        <f t="shared" si="188"/>
        <v>14.890112222222223</v>
      </c>
      <c r="L5360">
        <f t="shared" si="189"/>
        <v>-6</v>
      </c>
      <c r="M5360">
        <f t="shared" si="189"/>
        <v>0</v>
      </c>
      <c r="N5360">
        <f t="shared" si="189"/>
        <v>12</v>
      </c>
      <c r="O5360">
        <f t="shared" si="189"/>
        <v>20</v>
      </c>
      <c r="P5360">
        <f t="shared" si="189"/>
        <v>1</v>
      </c>
    </row>
    <row r="5361" spans="1:16" x14ac:dyDescent="0.25">
      <c r="A5361" s="4">
        <v>53614.408000000003</v>
      </c>
      <c r="B5361">
        <v>30.95</v>
      </c>
      <c r="C5361">
        <v>19.059999999999999</v>
      </c>
      <c r="D5361">
        <v>1729</v>
      </c>
      <c r="E5361">
        <v>2312</v>
      </c>
      <c r="F5361">
        <v>2086</v>
      </c>
      <c r="G5361">
        <v>2115</v>
      </c>
      <c r="H5361">
        <v>2051</v>
      </c>
      <c r="I5361" s="5">
        <v>7.3</v>
      </c>
      <c r="K5361" s="5">
        <f t="shared" si="188"/>
        <v>14.892891111111112</v>
      </c>
      <c r="L5361">
        <f t="shared" si="189"/>
        <v>-6</v>
      </c>
      <c r="M5361">
        <f t="shared" si="189"/>
        <v>-2</v>
      </c>
      <c r="N5361">
        <f t="shared" si="189"/>
        <v>10</v>
      </c>
      <c r="O5361">
        <f t="shared" si="189"/>
        <v>21</v>
      </c>
      <c r="P5361">
        <f t="shared" si="189"/>
        <v>0</v>
      </c>
    </row>
    <row r="5362" spans="1:16" x14ac:dyDescent="0.25">
      <c r="A5362" s="4">
        <v>53624.415999999997</v>
      </c>
      <c r="B5362">
        <v>31.27</v>
      </c>
      <c r="C5362">
        <v>18.940000000000001</v>
      </c>
      <c r="D5362">
        <v>1729</v>
      </c>
      <c r="E5362">
        <v>2310</v>
      </c>
      <c r="F5362">
        <v>2087</v>
      </c>
      <c r="G5362">
        <v>2114</v>
      </c>
      <c r="H5362">
        <v>2051</v>
      </c>
      <c r="I5362" s="5">
        <v>7.3</v>
      </c>
      <c r="K5362" s="5">
        <f t="shared" si="188"/>
        <v>14.89567111111111</v>
      </c>
      <c r="L5362">
        <f t="shared" si="189"/>
        <v>-6</v>
      </c>
      <c r="M5362">
        <f t="shared" si="189"/>
        <v>-4</v>
      </c>
      <c r="N5362">
        <f t="shared" si="189"/>
        <v>11</v>
      </c>
      <c r="O5362">
        <f t="shared" si="189"/>
        <v>20</v>
      </c>
      <c r="P5362">
        <f t="shared" si="189"/>
        <v>0</v>
      </c>
    </row>
    <row r="5363" spans="1:16" x14ac:dyDescent="0.25">
      <c r="A5363" s="4">
        <v>53634.42</v>
      </c>
      <c r="B5363">
        <v>30.63</v>
      </c>
      <c r="C5363">
        <v>18.940000000000001</v>
      </c>
      <c r="D5363">
        <v>1734</v>
      </c>
      <c r="E5363">
        <v>2311</v>
      </c>
      <c r="F5363">
        <v>2087</v>
      </c>
      <c r="G5363">
        <v>2118</v>
      </c>
      <c r="H5363">
        <v>2051</v>
      </c>
      <c r="I5363" s="5">
        <v>7.3</v>
      </c>
      <c r="K5363" s="5">
        <f t="shared" si="188"/>
        <v>14.898449999999999</v>
      </c>
      <c r="L5363">
        <f t="shared" si="189"/>
        <v>-1</v>
      </c>
      <c r="M5363">
        <f t="shared" si="189"/>
        <v>-3</v>
      </c>
      <c r="N5363">
        <f t="shared" si="189"/>
        <v>11</v>
      </c>
      <c r="O5363">
        <f t="shared" si="189"/>
        <v>24</v>
      </c>
      <c r="P5363">
        <f t="shared" si="189"/>
        <v>0</v>
      </c>
    </row>
    <row r="5364" spans="1:16" x14ac:dyDescent="0.25">
      <c r="A5364" s="4">
        <v>53644.428</v>
      </c>
      <c r="B5364">
        <v>30.63</v>
      </c>
      <c r="C5364">
        <v>19</v>
      </c>
      <c r="D5364">
        <v>1729</v>
      </c>
      <c r="E5364">
        <v>2313</v>
      </c>
      <c r="F5364">
        <v>2088</v>
      </c>
      <c r="G5364">
        <v>2114</v>
      </c>
      <c r="H5364">
        <v>2051</v>
      </c>
      <c r="I5364" s="5">
        <v>7.3</v>
      </c>
      <c r="K5364" s="5">
        <f t="shared" si="188"/>
        <v>14.90123</v>
      </c>
      <c r="L5364">
        <f t="shared" si="189"/>
        <v>-6</v>
      </c>
      <c r="M5364">
        <f t="shared" si="189"/>
        <v>-1</v>
      </c>
      <c r="N5364">
        <f t="shared" si="189"/>
        <v>12</v>
      </c>
      <c r="O5364">
        <f t="shared" si="189"/>
        <v>20</v>
      </c>
      <c r="P5364">
        <f t="shared" si="189"/>
        <v>0</v>
      </c>
    </row>
    <row r="5365" spans="1:16" x14ac:dyDescent="0.25">
      <c r="A5365" s="4">
        <v>53654.432000000001</v>
      </c>
      <c r="B5365">
        <v>30.95</v>
      </c>
      <c r="C5365">
        <v>19</v>
      </c>
      <c r="D5365">
        <v>1732</v>
      </c>
      <c r="E5365">
        <v>2308</v>
      </c>
      <c r="F5365">
        <v>2088</v>
      </c>
      <c r="G5365">
        <v>2115</v>
      </c>
      <c r="H5365">
        <v>2050</v>
      </c>
      <c r="I5365" s="5">
        <v>7.3</v>
      </c>
      <c r="K5365" s="5">
        <f t="shared" si="188"/>
        <v>14.904008888888889</v>
      </c>
      <c r="L5365">
        <f t="shared" si="189"/>
        <v>-3</v>
      </c>
      <c r="M5365">
        <f t="shared" si="189"/>
        <v>-6</v>
      </c>
      <c r="N5365">
        <f t="shared" si="189"/>
        <v>12</v>
      </c>
      <c r="O5365">
        <f t="shared" si="189"/>
        <v>21</v>
      </c>
      <c r="P5365">
        <f t="shared" si="189"/>
        <v>-1</v>
      </c>
    </row>
    <row r="5366" spans="1:16" x14ac:dyDescent="0.25">
      <c r="A5366" s="4">
        <v>53664.44</v>
      </c>
      <c r="B5366">
        <v>30.95</v>
      </c>
      <c r="C5366">
        <v>18.940000000000001</v>
      </c>
      <c r="D5366">
        <v>1734</v>
      </c>
      <c r="E5366">
        <v>2310</v>
      </c>
      <c r="F5366">
        <v>2088</v>
      </c>
      <c r="G5366">
        <v>2117</v>
      </c>
      <c r="H5366">
        <v>2050</v>
      </c>
      <c r="I5366" s="5">
        <v>7.3</v>
      </c>
      <c r="K5366" s="5">
        <f t="shared" si="188"/>
        <v>14.90678888888889</v>
      </c>
      <c r="L5366">
        <f t="shared" si="189"/>
        <v>-1</v>
      </c>
      <c r="M5366">
        <f t="shared" si="189"/>
        <v>-4</v>
      </c>
      <c r="N5366">
        <f t="shared" si="189"/>
        <v>12</v>
      </c>
      <c r="O5366">
        <f t="shared" si="189"/>
        <v>23</v>
      </c>
      <c r="P5366">
        <f t="shared" si="189"/>
        <v>-1</v>
      </c>
    </row>
    <row r="5367" spans="1:16" x14ac:dyDescent="0.25">
      <c r="A5367" s="4">
        <v>53674.444000000003</v>
      </c>
      <c r="B5367">
        <v>31.27</v>
      </c>
      <c r="C5367">
        <v>19</v>
      </c>
      <c r="D5367">
        <v>1730</v>
      </c>
      <c r="E5367">
        <v>2308</v>
      </c>
      <c r="F5367">
        <v>2089</v>
      </c>
      <c r="G5367">
        <v>2114</v>
      </c>
      <c r="H5367">
        <v>2052</v>
      </c>
      <c r="I5367" s="5">
        <v>7.3</v>
      </c>
      <c r="K5367" s="5">
        <f t="shared" si="188"/>
        <v>14.909567777777779</v>
      </c>
      <c r="L5367">
        <f t="shared" si="189"/>
        <v>-5</v>
      </c>
      <c r="M5367">
        <f t="shared" si="189"/>
        <v>-6</v>
      </c>
      <c r="N5367">
        <f t="shared" si="189"/>
        <v>13</v>
      </c>
      <c r="O5367">
        <f t="shared" si="189"/>
        <v>20</v>
      </c>
      <c r="P5367">
        <f t="shared" si="189"/>
        <v>1</v>
      </c>
    </row>
    <row r="5368" spans="1:16" x14ac:dyDescent="0.25">
      <c r="A5368" s="4">
        <v>53684.451999999997</v>
      </c>
      <c r="B5368">
        <v>31.27</v>
      </c>
      <c r="C5368">
        <v>18.940000000000001</v>
      </c>
      <c r="D5368">
        <v>1731</v>
      </c>
      <c r="E5368">
        <v>2312</v>
      </c>
      <c r="F5368">
        <v>2088</v>
      </c>
      <c r="G5368">
        <v>2115</v>
      </c>
      <c r="H5368">
        <v>2053</v>
      </c>
      <c r="I5368" s="5">
        <v>7.3</v>
      </c>
      <c r="K5368" s="5">
        <f t="shared" si="188"/>
        <v>14.912347777777777</v>
      </c>
      <c r="L5368">
        <f t="shared" si="189"/>
        <v>-4</v>
      </c>
      <c r="M5368">
        <f t="shared" si="189"/>
        <v>-2</v>
      </c>
      <c r="N5368">
        <f t="shared" si="189"/>
        <v>12</v>
      </c>
      <c r="O5368">
        <f t="shared" si="189"/>
        <v>21</v>
      </c>
      <c r="P5368">
        <f t="shared" si="189"/>
        <v>2</v>
      </c>
    </row>
    <row r="5369" spans="1:16" x14ac:dyDescent="0.25">
      <c r="A5369" s="4">
        <v>53694.455999999998</v>
      </c>
      <c r="B5369">
        <v>30.63</v>
      </c>
      <c r="C5369">
        <v>18.940000000000001</v>
      </c>
      <c r="D5369">
        <v>1732</v>
      </c>
      <c r="E5369">
        <v>2308</v>
      </c>
      <c r="F5369">
        <v>2090</v>
      </c>
      <c r="G5369">
        <v>2117</v>
      </c>
      <c r="H5369">
        <v>2053</v>
      </c>
      <c r="I5369" s="5">
        <v>7.3</v>
      </c>
      <c r="K5369" s="5">
        <f t="shared" si="188"/>
        <v>14.915126666666666</v>
      </c>
      <c r="L5369">
        <f t="shared" si="189"/>
        <v>-3</v>
      </c>
      <c r="M5369">
        <f t="shared" si="189"/>
        <v>-6</v>
      </c>
      <c r="N5369">
        <f t="shared" si="189"/>
        <v>14</v>
      </c>
      <c r="O5369">
        <f t="shared" si="189"/>
        <v>23</v>
      </c>
      <c r="P5369">
        <f t="shared" si="189"/>
        <v>2</v>
      </c>
    </row>
    <row r="5370" spans="1:16" x14ac:dyDescent="0.25">
      <c r="A5370" s="4">
        <v>53704.464</v>
      </c>
      <c r="B5370">
        <v>30.63</v>
      </c>
      <c r="C5370">
        <v>19</v>
      </c>
      <c r="D5370">
        <v>1732</v>
      </c>
      <c r="E5370">
        <v>2314</v>
      </c>
      <c r="F5370">
        <v>2086</v>
      </c>
      <c r="G5370">
        <v>2115</v>
      </c>
      <c r="H5370">
        <v>2050</v>
      </c>
      <c r="I5370" s="5">
        <v>7.3</v>
      </c>
      <c r="K5370" s="5">
        <f t="shared" si="188"/>
        <v>14.917906666666667</v>
      </c>
      <c r="L5370">
        <f t="shared" si="189"/>
        <v>-3</v>
      </c>
      <c r="M5370">
        <f t="shared" si="189"/>
        <v>0</v>
      </c>
      <c r="N5370">
        <f t="shared" si="189"/>
        <v>10</v>
      </c>
      <c r="O5370">
        <f t="shared" si="189"/>
        <v>21</v>
      </c>
      <c r="P5370">
        <f t="shared" si="189"/>
        <v>-1</v>
      </c>
    </row>
    <row r="5371" spans="1:16" x14ac:dyDescent="0.25">
      <c r="A5371" s="4">
        <v>53714.468000000001</v>
      </c>
      <c r="B5371">
        <v>31.27</v>
      </c>
      <c r="C5371">
        <v>18.940000000000001</v>
      </c>
      <c r="D5371">
        <v>1730</v>
      </c>
      <c r="E5371">
        <v>2312</v>
      </c>
      <c r="F5371">
        <v>2087</v>
      </c>
      <c r="G5371">
        <v>2113</v>
      </c>
      <c r="H5371">
        <v>2051</v>
      </c>
      <c r="I5371" s="5">
        <v>7.3</v>
      </c>
      <c r="K5371" s="5">
        <f t="shared" si="188"/>
        <v>14.920685555555556</v>
      </c>
      <c r="L5371">
        <f t="shared" si="189"/>
        <v>-5</v>
      </c>
      <c r="M5371">
        <f t="shared" si="189"/>
        <v>-2</v>
      </c>
      <c r="N5371">
        <f t="shared" si="189"/>
        <v>11</v>
      </c>
      <c r="O5371">
        <f t="shared" si="189"/>
        <v>19</v>
      </c>
      <c r="P5371">
        <f t="shared" si="189"/>
        <v>0</v>
      </c>
    </row>
    <row r="5372" spans="1:16" x14ac:dyDescent="0.25">
      <c r="A5372" s="4">
        <v>53724.476000000002</v>
      </c>
      <c r="B5372">
        <v>30.63</v>
      </c>
      <c r="C5372">
        <v>19</v>
      </c>
      <c r="D5372">
        <v>1732</v>
      </c>
      <c r="E5372">
        <v>2310</v>
      </c>
      <c r="F5372">
        <v>2086</v>
      </c>
      <c r="G5372">
        <v>2116</v>
      </c>
      <c r="H5372">
        <v>2050</v>
      </c>
      <c r="I5372" s="5">
        <v>7.3</v>
      </c>
      <c r="K5372" s="5">
        <f t="shared" si="188"/>
        <v>14.923465555555556</v>
      </c>
      <c r="L5372">
        <f t="shared" si="189"/>
        <v>-3</v>
      </c>
      <c r="M5372">
        <f t="shared" si="189"/>
        <v>-4</v>
      </c>
      <c r="N5372">
        <f t="shared" si="189"/>
        <v>10</v>
      </c>
      <c r="O5372">
        <f t="shared" si="189"/>
        <v>22</v>
      </c>
      <c r="P5372">
        <f t="shared" si="189"/>
        <v>-1</v>
      </c>
    </row>
    <row r="5373" spans="1:16" x14ac:dyDescent="0.25">
      <c r="A5373" s="4">
        <v>53734.48</v>
      </c>
      <c r="B5373">
        <v>30.95</v>
      </c>
      <c r="C5373">
        <v>19</v>
      </c>
      <c r="D5373">
        <v>1728</v>
      </c>
      <c r="E5373">
        <v>2310</v>
      </c>
      <c r="F5373">
        <v>2087</v>
      </c>
      <c r="G5373">
        <v>2115</v>
      </c>
      <c r="H5373">
        <v>2052</v>
      </c>
      <c r="I5373" s="5">
        <v>7.3</v>
      </c>
      <c r="K5373" s="5">
        <f t="shared" si="188"/>
        <v>14.926244444444446</v>
      </c>
      <c r="L5373">
        <f t="shared" si="189"/>
        <v>-7</v>
      </c>
      <c r="M5373">
        <f t="shared" si="189"/>
        <v>-4</v>
      </c>
      <c r="N5373">
        <f t="shared" si="189"/>
        <v>11</v>
      </c>
      <c r="O5373">
        <f t="shared" si="189"/>
        <v>21</v>
      </c>
      <c r="P5373">
        <f t="shared" si="189"/>
        <v>1</v>
      </c>
    </row>
    <row r="5374" spans="1:16" x14ac:dyDescent="0.25">
      <c r="A5374" s="4">
        <v>53744.487999999998</v>
      </c>
      <c r="B5374">
        <v>31.27</v>
      </c>
      <c r="C5374">
        <v>19.059999999999999</v>
      </c>
      <c r="D5374">
        <v>1726</v>
      </c>
      <c r="E5374">
        <v>2310</v>
      </c>
      <c r="F5374">
        <v>2089</v>
      </c>
      <c r="G5374">
        <v>2115</v>
      </c>
      <c r="H5374">
        <v>2053</v>
      </c>
      <c r="I5374" s="5">
        <v>7.3</v>
      </c>
      <c r="K5374" s="5">
        <f t="shared" si="188"/>
        <v>14.929024444444444</v>
      </c>
      <c r="L5374">
        <f t="shared" si="189"/>
        <v>-9</v>
      </c>
      <c r="M5374">
        <f t="shared" si="189"/>
        <v>-4</v>
      </c>
      <c r="N5374">
        <f t="shared" si="189"/>
        <v>13</v>
      </c>
      <c r="O5374">
        <f t="shared" si="189"/>
        <v>21</v>
      </c>
      <c r="P5374">
        <f t="shared" si="189"/>
        <v>2</v>
      </c>
    </row>
    <row r="5375" spans="1:16" x14ac:dyDescent="0.25">
      <c r="A5375" s="4">
        <v>53754.491999999998</v>
      </c>
      <c r="B5375">
        <v>30.95</v>
      </c>
      <c r="C5375">
        <v>19</v>
      </c>
      <c r="D5375">
        <v>1726</v>
      </c>
      <c r="E5375">
        <v>2312</v>
      </c>
      <c r="F5375">
        <v>2083</v>
      </c>
      <c r="G5375">
        <v>2114</v>
      </c>
      <c r="H5375">
        <v>2051</v>
      </c>
      <c r="I5375" s="5">
        <v>7.3</v>
      </c>
      <c r="K5375" s="5">
        <f t="shared" si="188"/>
        <v>14.931803333333333</v>
      </c>
      <c r="L5375">
        <f t="shared" si="189"/>
        <v>-9</v>
      </c>
      <c r="M5375">
        <f t="shared" si="189"/>
        <v>-2</v>
      </c>
      <c r="N5375">
        <f t="shared" si="189"/>
        <v>7</v>
      </c>
      <c r="O5375">
        <f t="shared" si="189"/>
        <v>20</v>
      </c>
      <c r="P5375">
        <f t="shared" si="189"/>
        <v>0</v>
      </c>
    </row>
    <row r="5376" spans="1:16" x14ac:dyDescent="0.25">
      <c r="A5376" s="4">
        <v>53764.5</v>
      </c>
      <c r="B5376">
        <v>31.27</v>
      </c>
      <c r="C5376">
        <v>19</v>
      </c>
      <c r="D5376">
        <v>1733</v>
      </c>
      <c r="E5376">
        <v>2312</v>
      </c>
      <c r="F5376">
        <v>2087</v>
      </c>
      <c r="G5376">
        <v>2118</v>
      </c>
      <c r="H5376">
        <v>2051</v>
      </c>
      <c r="I5376" s="5">
        <v>7.3</v>
      </c>
      <c r="K5376" s="5">
        <f t="shared" si="188"/>
        <v>14.934583333333334</v>
      </c>
      <c r="L5376">
        <f t="shared" si="189"/>
        <v>-2</v>
      </c>
      <c r="M5376">
        <f t="shared" si="189"/>
        <v>-2</v>
      </c>
      <c r="N5376">
        <f t="shared" si="189"/>
        <v>11</v>
      </c>
      <c r="O5376">
        <f t="shared" si="189"/>
        <v>24</v>
      </c>
      <c r="P5376">
        <f t="shared" si="189"/>
        <v>0</v>
      </c>
    </row>
    <row r="5377" spans="1:16" x14ac:dyDescent="0.25">
      <c r="A5377" s="4">
        <v>53774.504000000001</v>
      </c>
      <c r="B5377">
        <v>31.27</v>
      </c>
      <c r="C5377">
        <v>19</v>
      </c>
      <c r="D5377">
        <v>1733</v>
      </c>
      <c r="E5377">
        <v>2312</v>
      </c>
      <c r="F5377">
        <v>2087</v>
      </c>
      <c r="G5377">
        <v>2113</v>
      </c>
      <c r="H5377">
        <v>2052</v>
      </c>
      <c r="I5377" s="5">
        <v>7.3</v>
      </c>
      <c r="K5377" s="5">
        <f t="shared" si="188"/>
        <v>14.937362222222223</v>
      </c>
      <c r="L5377">
        <f t="shared" si="189"/>
        <v>-2</v>
      </c>
      <c r="M5377">
        <f t="shared" si="189"/>
        <v>-2</v>
      </c>
      <c r="N5377">
        <f t="shared" si="189"/>
        <v>11</v>
      </c>
      <c r="O5377">
        <f t="shared" si="189"/>
        <v>19</v>
      </c>
      <c r="P5377">
        <f t="shared" si="189"/>
        <v>1</v>
      </c>
    </row>
    <row r="5378" spans="1:16" x14ac:dyDescent="0.25">
      <c r="A5378" s="4">
        <v>53784.512000000002</v>
      </c>
      <c r="B5378">
        <v>30.63</v>
      </c>
      <c r="C5378">
        <v>19.059999999999999</v>
      </c>
      <c r="D5378">
        <v>1728</v>
      </c>
      <c r="E5378">
        <v>2312</v>
      </c>
      <c r="F5378">
        <v>2089</v>
      </c>
      <c r="G5378">
        <v>2116</v>
      </c>
      <c r="H5378">
        <v>2051</v>
      </c>
      <c r="I5378" s="5">
        <v>7.3</v>
      </c>
      <c r="K5378" s="5">
        <f t="shared" si="188"/>
        <v>14.940142222222223</v>
      </c>
      <c r="L5378">
        <f t="shared" si="189"/>
        <v>-7</v>
      </c>
      <c r="M5378">
        <f t="shared" si="189"/>
        <v>-2</v>
      </c>
      <c r="N5378">
        <f t="shared" si="189"/>
        <v>13</v>
      </c>
      <c r="O5378">
        <f t="shared" si="189"/>
        <v>22</v>
      </c>
      <c r="P5378">
        <f t="shared" si="189"/>
        <v>0</v>
      </c>
    </row>
    <row r="5379" spans="1:16" x14ac:dyDescent="0.25">
      <c r="A5379" s="4">
        <v>53794.516000000003</v>
      </c>
      <c r="B5379">
        <v>30.63</v>
      </c>
      <c r="C5379">
        <v>19.059999999999999</v>
      </c>
      <c r="D5379">
        <v>1732</v>
      </c>
      <c r="E5379">
        <v>2311</v>
      </c>
      <c r="F5379">
        <v>2090</v>
      </c>
      <c r="G5379">
        <v>2113</v>
      </c>
      <c r="H5379">
        <v>2053</v>
      </c>
      <c r="I5379" s="5">
        <v>7.3</v>
      </c>
      <c r="K5379" s="5">
        <f t="shared" si="188"/>
        <v>14.942921111111112</v>
      </c>
      <c r="L5379">
        <f t="shared" si="189"/>
        <v>-3</v>
      </c>
      <c r="M5379">
        <f t="shared" si="189"/>
        <v>-3</v>
      </c>
      <c r="N5379">
        <f t="shared" si="189"/>
        <v>14</v>
      </c>
      <c r="O5379">
        <f t="shared" si="189"/>
        <v>19</v>
      </c>
      <c r="P5379">
        <f t="shared" si="189"/>
        <v>2</v>
      </c>
    </row>
    <row r="5380" spans="1:16" x14ac:dyDescent="0.25">
      <c r="A5380" s="4">
        <v>53804.523999999998</v>
      </c>
      <c r="B5380">
        <v>30.95</v>
      </c>
      <c r="C5380">
        <v>19</v>
      </c>
      <c r="D5380">
        <v>1726</v>
      </c>
      <c r="E5380">
        <v>2311</v>
      </c>
      <c r="F5380">
        <v>2088</v>
      </c>
      <c r="G5380">
        <v>2117</v>
      </c>
      <c r="H5380">
        <v>2051</v>
      </c>
      <c r="I5380" s="5">
        <v>7.3</v>
      </c>
      <c r="K5380" s="5">
        <f t="shared" ref="K5380:K5443" si="190">A5380/3600</f>
        <v>14.945701111111111</v>
      </c>
      <c r="L5380">
        <f t="shared" si="189"/>
        <v>-9</v>
      </c>
      <c r="M5380">
        <f t="shared" si="189"/>
        <v>-3</v>
      </c>
      <c r="N5380">
        <f t="shared" si="189"/>
        <v>12</v>
      </c>
      <c r="O5380">
        <f t="shared" si="189"/>
        <v>23</v>
      </c>
      <c r="P5380">
        <f t="shared" si="189"/>
        <v>0</v>
      </c>
    </row>
    <row r="5381" spans="1:16" x14ac:dyDescent="0.25">
      <c r="A5381" s="4">
        <v>53814.527999999998</v>
      </c>
      <c r="B5381">
        <v>30.95</v>
      </c>
      <c r="C5381">
        <v>19.12</v>
      </c>
      <c r="D5381">
        <v>1732</v>
      </c>
      <c r="E5381">
        <v>2312</v>
      </c>
      <c r="F5381">
        <v>2089</v>
      </c>
      <c r="G5381">
        <v>2115</v>
      </c>
      <c r="H5381">
        <v>2052</v>
      </c>
      <c r="I5381" s="5">
        <v>7.3</v>
      </c>
      <c r="K5381" s="5">
        <f t="shared" si="190"/>
        <v>14.94848</v>
      </c>
      <c r="L5381">
        <f t="shared" si="189"/>
        <v>-3</v>
      </c>
      <c r="M5381">
        <f t="shared" si="189"/>
        <v>-2</v>
      </c>
      <c r="N5381">
        <f t="shared" si="189"/>
        <v>13</v>
      </c>
      <c r="O5381">
        <f t="shared" si="189"/>
        <v>21</v>
      </c>
      <c r="P5381">
        <f t="shared" si="189"/>
        <v>1</v>
      </c>
    </row>
    <row r="5382" spans="1:16" x14ac:dyDescent="0.25">
      <c r="A5382" s="4">
        <v>53824.536</v>
      </c>
      <c r="B5382">
        <v>31.27</v>
      </c>
      <c r="C5382">
        <v>19.12</v>
      </c>
      <c r="D5382">
        <v>1731</v>
      </c>
      <c r="E5382">
        <v>2309</v>
      </c>
      <c r="F5382">
        <v>2088</v>
      </c>
      <c r="G5382">
        <v>2118</v>
      </c>
      <c r="H5382">
        <v>2053</v>
      </c>
      <c r="I5382" s="5">
        <v>7.3</v>
      </c>
      <c r="K5382" s="5">
        <f t="shared" si="190"/>
        <v>14.95126</v>
      </c>
      <c r="L5382">
        <f t="shared" si="189"/>
        <v>-4</v>
      </c>
      <c r="M5382">
        <f t="shared" si="189"/>
        <v>-5</v>
      </c>
      <c r="N5382">
        <f t="shared" si="189"/>
        <v>12</v>
      </c>
      <c r="O5382">
        <f t="shared" si="189"/>
        <v>24</v>
      </c>
      <c r="P5382">
        <f t="shared" si="189"/>
        <v>2</v>
      </c>
    </row>
    <row r="5383" spans="1:16" x14ac:dyDescent="0.25">
      <c r="A5383" s="4">
        <v>53834.54</v>
      </c>
      <c r="B5383">
        <v>31.59</v>
      </c>
      <c r="C5383">
        <v>19.059999999999999</v>
      </c>
      <c r="D5383">
        <v>1732</v>
      </c>
      <c r="E5383">
        <v>2311</v>
      </c>
      <c r="F5383">
        <v>2089</v>
      </c>
      <c r="G5383">
        <v>2118</v>
      </c>
      <c r="H5383">
        <v>2051</v>
      </c>
      <c r="I5383" s="5">
        <v>7.3</v>
      </c>
      <c r="K5383" s="5">
        <f t="shared" si="190"/>
        <v>14.954038888888888</v>
      </c>
      <c r="L5383">
        <f t="shared" si="189"/>
        <v>-3</v>
      </c>
      <c r="M5383">
        <f t="shared" si="189"/>
        <v>-3</v>
      </c>
      <c r="N5383">
        <f t="shared" si="189"/>
        <v>13</v>
      </c>
      <c r="O5383">
        <f t="shared" si="189"/>
        <v>24</v>
      </c>
      <c r="P5383">
        <f t="shared" si="189"/>
        <v>0</v>
      </c>
    </row>
    <row r="5384" spans="1:16" x14ac:dyDescent="0.25">
      <c r="A5384" s="4">
        <v>53844.548000000003</v>
      </c>
      <c r="B5384">
        <v>31.27</v>
      </c>
      <c r="C5384">
        <v>19.059999999999999</v>
      </c>
      <c r="D5384">
        <v>1735</v>
      </c>
      <c r="E5384">
        <v>2308</v>
      </c>
      <c r="F5384">
        <v>2086</v>
      </c>
      <c r="G5384">
        <v>2117</v>
      </c>
      <c r="H5384">
        <v>2051</v>
      </c>
      <c r="I5384" s="5">
        <v>7.3</v>
      </c>
      <c r="K5384" s="5">
        <f t="shared" si="190"/>
        <v>14.95681888888889</v>
      </c>
      <c r="L5384">
        <f t="shared" si="189"/>
        <v>0</v>
      </c>
      <c r="M5384">
        <f t="shared" si="189"/>
        <v>-6</v>
      </c>
      <c r="N5384">
        <f t="shared" si="189"/>
        <v>10</v>
      </c>
      <c r="O5384">
        <f t="shared" si="189"/>
        <v>23</v>
      </c>
      <c r="P5384">
        <f t="shared" si="189"/>
        <v>0</v>
      </c>
    </row>
    <row r="5385" spans="1:16" x14ac:dyDescent="0.25">
      <c r="A5385" s="4">
        <v>53854.552000000003</v>
      </c>
      <c r="B5385">
        <v>30.95</v>
      </c>
      <c r="C5385">
        <v>19.059999999999999</v>
      </c>
      <c r="D5385">
        <v>1730</v>
      </c>
      <c r="E5385">
        <v>2310</v>
      </c>
      <c r="F5385">
        <v>2089</v>
      </c>
      <c r="G5385">
        <v>2115</v>
      </c>
      <c r="H5385">
        <v>2050</v>
      </c>
      <c r="I5385" s="5">
        <v>7.3</v>
      </c>
      <c r="K5385" s="5">
        <f t="shared" si="190"/>
        <v>14.959597777777779</v>
      </c>
      <c r="L5385">
        <f t="shared" si="189"/>
        <v>-5</v>
      </c>
      <c r="M5385">
        <f t="shared" si="189"/>
        <v>-4</v>
      </c>
      <c r="N5385">
        <f t="shared" si="189"/>
        <v>13</v>
      </c>
      <c r="O5385">
        <f t="shared" si="189"/>
        <v>21</v>
      </c>
      <c r="P5385">
        <f t="shared" si="189"/>
        <v>-1</v>
      </c>
    </row>
    <row r="5386" spans="1:16" x14ac:dyDescent="0.25">
      <c r="A5386" s="4">
        <v>53864.56</v>
      </c>
      <c r="B5386">
        <v>31.27</v>
      </c>
      <c r="C5386">
        <v>19.12</v>
      </c>
      <c r="D5386">
        <v>1732</v>
      </c>
      <c r="E5386">
        <v>2310</v>
      </c>
      <c r="F5386">
        <v>2087</v>
      </c>
      <c r="G5386">
        <v>2116</v>
      </c>
      <c r="H5386">
        <v>2051</v>
      </c>
      <c r="I5386" s="5">
        <v>7.3</v>
      </c>
      <c r="K5386" s="5">
        <f t="shared" si="190"/>
        <v>14.962377777777776</v>
      </c>
      <c r="L5386">
        <f t="shared" si="189"/>
        <v>-3</v>
      </c>
      <c r="M5386">
        <f t="shared" si="189"/>
        <v>-4</v>
      </c>
      <c r="N5386">
        <f t="shared" si="189"/>
        <v>11</v>
      </c>
      <c r="O5386">
        <f t="shared" si="189"/>
        <v>22</v>
      </c>
      <c r="P5386">
        <f t="shared" si="189"/>
        <v>0</v>
      </c>
    </row>
    <row r="5387" spans="1:16" x14ac:dyDescent="0.25">
      <c r="A5387" s="4">
        <v>53874.563999999998</v>
      </c>
      <c r="B5387">
        <v>31.27</v>
      </c>
      <c r="C5387">
        <v>19.059999999999999</v>
      </c>
      <c r="D5387">
        <v>1731</v>
      </c>
      <c r="E5387">
        <v>2309</v>
      </c>
      <c r="F5387">
        <v>2087</v>
      </c>
      <c r="G5387">
        <v>2117</v>
      </c>
      <c r="H5387">
        <v>2051</v>
      </c>
      <c r="I5387" s="5">
        <v>7.3</v>
      </c>
      <c r="K5387" s="5">
        <f t="shared" si="190"/>
        <v>14.965156666666667</v>
      </c>
      <c r="L5387">
        <f t="shared" si="189"/>
        <v>-4</v>
      </c>
      <c r="M5387">
        <f t="shared" si="189"/>
        <v>-5</v>
      </c>
      <c r="N5387">
        <f t="shared" si="189"/>
        <v>11</v>
      </c>
      <c r="O5387">
        <f t="shared" si="189"/>
        <v>23</v>
      </c>
      <c r="P5387">
        <f t="shared" si="189"/>
        <v>0</v>
      </c>
    </row>
    <row r="5388" spans="1:16" x14ac:dyDescent="0.25">
      <c r="A5388" s="4">
        <v>53884.572</v>
      </c>
      <c r="B5388">
        <v>30.63</v>
      </c>
      <c r="C5388">
        <v>19.059999999999999</v>
      </c>
      <c r="D5388">
        <v>1732</v>
      </c>
      <c r="E5388">
        <v>2310</v>
      </c>
      <c r="F5388">
        <v>2088</v>
      </c>
      <c r="G5388">
        <v>2117</v>
      </c>
      <c r="H5388">
        <v>2050</v>
      </c>
      <c r="I5388" s="5">
        <v>7.3</v>
      </c>
      <c r="K5388" s="5">
        <f t="shared" si="190"/>
        <v>14.967936666666667</v>
      </c>
      <c r="L5388">
        <f t="shared" si="189"/>
        <v>-3</v>
      </c>
      <c r="M5388">
        <f t="shared" si="189"/>
        <v>-4</v>
      </c>
      <c r="N5388">
        <f t="shared" si="189"/>
        <v>12</v>
      </c>
      <c r="O5388">
        <f t="shared" si="189"/>
        <v>23</v>
      </c>
      <c r="P5388">
        <f t="shared" si="189"/>
        <v>-1</v>
      </c>
    </row>
    <row r="5389" spans="1:16" x14ac:dyDescent="0.25">
      <c r="A5389" s="4">
        <v>53894.576000000001</v>
      </c>
      <c r="B5389">
        <v>30.95</v>
      </c>
      <c r="C5389">
        <v>19.12</v>
      </c>
      <c r="D5389">
        <v>1731</v>
      </c>
      <c r="E5389">
        <v>2310</v>
      </c>
      <c r="F5389">
        <v>2085</v>
      </c>
      <c r="G5389">
        <v>2116</v>
      </c>
      <c r="H5389">
        <v>2052</v>
      </c>
      <c r="I5389" s="5">
        <v>7.3</v>
      </c>
      <c r="K5389" s="5">
        <f t="shared" si="190"/>
        <v>14.970715555555556</v>
      </c>
      <c r="L5389">
        <f t="shared" si="189"/>
        <v>-4</v>
      </c>
      <c r="M5389">
        <f t="shared" si="189"/>
        <v>-4</v>
      </c>
      <c r="N5389">
        <f t="shared" si="189"/>
        <v>9</v>
      </c>
      <c r="O5389">
        <f t="shared" si="189"/>
        <v>22</v>
      </c>
      <c r="P5389">
        <f t="shared" si="189"/>
        <v>1</v>
      </c>
    </row>
    <row r="5390" spans="1:16" x14ac:dyDescent="0.25">
      <c r="A5390" s="4">
        <v>53904.584000000003</v>
      </c>
      <c r="B5390">
        <v>30.95</v>
      </c>
      <c r="C5390">
        <v>19.12</v>
      </c>
      <c r="D5390">
        <v>1733</v>
      </c>
      <c r="E5390">
        <v>2310</v>
      </c>
      <c r="F5390">
        <v>2086</v>
      </c>
      <c r="G5390">
        <v>2116</v>
      </c>
      <c r="H5390">
        <v>2051</v>
      </c>
      <c r="I5390" s="5">
        <v>7.3</v>
      </c>
      <c r="K5390" s="5">
        <f t="shared" si="190"/>
        <v>14.973495555555557</v>
      </c>
      <c r="L5390">
        <f t="shared" si="189"/>
        <v>-2</v>
      </c>
      <c r="M5390">
        <f t="shared" si="189"/>
        <v>-4</v>
      </c>
      <c r="N5390">
        <f t="shared" si="189"/>
        <v>10</v>
      </c>
      <c r="O5390">
        <f t="shared" si="189"/>
        <v>22</v>
      </c>
      <c r="P5390">
        <f t="shared" si="189"/>
        <v>0</v>
      </c>
    </row>
    <row r="5391" spans="1:16" x14ac:dyDescent="0.25">
      <c r="A5391" s="4">
        <v>53914.588000000003</v>
      </c>
      <c r="B5391">
        <v>31.59</v>
      </c>
      <c r="C5391">
        <v>19.059999999999999</v>
      </c>
      <c r="D5391">
        <v>1732</v>
      </c>
      <c r="E5391">
        <v>2311</v>
      </c>
      <c r="F5391">
        <v>2088</v>
      </c>
      <c r="G5391">
        <v>2115</v>
      </c>
      <c r="H5391">
        <v>2053</v>
      </c>
      <c r="I5391" s="5">
        <v>7.3</v>
      </c>
      <c r="K5391" s="5">
        <f t="shared" si="190"/>
        <v>14.976274444444446</v>
      </c>
      <c r="L5391">
        <f t="shared" si="189"/>
        <v>-3</v>
      </c>
      <c r="M5391">
        <f t="shared" si="189"/>
        <v>-3</v>
      </c>
      <c r="N5391">
        <f t="shared" si="189"/>
        <v>12</v>
      </c>
      <c r="O5391">
        <f t="shared" si="189"/>
        <v>21</v>
      </c>
      <c r="P5391">
        <f t="shared" si="189"/>
        <v>2</v>
      </c>
    </row>
    <row r="5392" spans="1:16" x14ac:dyDescent="0.25">
      <c r="A5392" s="4">
        <v>53924.595999999998</v>
      </c>
      <c r="B5392">
        <v>30.95</v>
      </c>
      <c r="C5392">
        <v>19.12</v>
      </c>
      <c r="D5392">
        <v>1729</v>
      </c>
      <c r="E5392">
        <v>2310</v>
      </c>
      <c r="F5392">
        <v>2088</v>
      </c>
      <c r="G5392">
        <v>2116</v>
      </c>
      <c r="H5392">
        <v>2052</v>
      </c>
      <c r="I5392" s="5">
        <v>7.3</v>
      </c>
      <c r="K5392" s="5">
        <f t="shared" si="190"/>
        <v>14.979054444444444</v>
      </c>
      <c r="L5392">
        <f t="shared" si="189"/>
        <v>-6</v>
      </c>
      <c r="M5392">
        <f t="shared" si="189"/>
        <v>-4</v>
      </c>
      <c r="N5392">
        <f t="shared" si="189"/>
        <v>12</v>
      </c>
      <c r="O5392">
        <f t="shared" si="189"/>
        <v>22</v>
      </c>
      <c r="P5392">
        <f t="shared" si="189"/>
        <v>1</v>
      </c>
    </row>
    <row r="5393" spans="1:16" x14ac:dyDescent="0.25">
      <c r="A5393" s="4">
        <v>53934.6</v>
      </c>
      <c r="B5393">
        <v>31.59</v>
      </c>
      <c r="C5393">
        <v>19.059999999999999</v>
      </c>
      <c r="D5393">
        <v>1732</v>
      </c>
      <c r="E5393">
        <v>2312</v>
      </c>
      <c r="F5393">
        <v>2087</v>
      </c>
      <c r="G5393">
        <v>2113</v>
      </c>
      <c r="H5393">
        <v>2052</v>
      </c>
      <c r="I5393" s="5">
        <v>7.3</v>
      </c>
      <c r="K5393" s="5">
        <f t="shared" si="190"/>
        <v>14.981833333333332</v>
      </c>
      <c r="L5393">
        <f t="shared" si="189"/>
        <v>-3</v>
      </c>
      <c r="M5393">
        <f t="shared" si="189"/>
        <v>-2</v>
      </c>
      <c r="N5393">
        <f t="shared" si="189"/>
        <v>11</v>
      </c>
      <c r="O5393">
        <f t="shared" si="189"/>
        <v>19</v>
      </c>
      <c r="P5393">
        <f t="shared" si="189"/>
        <v>1</v>
      </c>
    </row>
    <row r="5394" spans="1:16" x14ac:dyDescent="0.25">
      <c r="A5394" s="4">
        <v>53944.608</v>
      </c>
      <c r="B5394">
        <v>31.27</v>
      </c>
      <c r="C5394">
        <v>19.12</v>
      </c>
      <c r="D5394">
        <v>1730</v>
      </c>
      <c r="E5394">
        <v>2309</v>
      </c>
      <c r="F5394">
        <v>2085</v>
      </c>
      <c r="G5394">
        <v>2116</v>
      </c>
      <c r="H5394">
        <v>2050</v>
      </c>
      <c r="I5394" s="5">
        <v>7.3</v>
      </c>
      <c r="K5394" s="5">
        <f t="shared" si="190"/>
        <v>14.984613333333334</v>
      </c>
      <c r="L5394">
        <f t="shared" si="189"/>
        <v>-5</v>
      </c>
      <c r="M5394">
        <f t="shared" si="189"/>
        <v>-5</v>
      </c>
      <c r="N5394">
        <f t="shared" si="189"/>
        <v>9</v>
      </c>
      <c r="O5394">
        <f t="shared" si="189"/>
        <v>22</v>
      </c>
      <c r="P5394">
        <f t="shared" si="189"/>
        <v>-1</v>
      </c>
    </row>
    <row r="5395" spans="1:16" x14ac:dyDescent="0.25">
      <c r="A5395" s="4">
        <v>53954.612000000001</v>
      </c>
      <c r="B5395">
        <v>30.95</v>
      </c>
      <c r="C5395">
        <v>19.12</v>
      </c>
      <c r="D5395">
        <v>1728</v>
      </c>
      <c r="E5395">
        <v>2311</v>
      </c>
      <c r="F5395">
        <v>2089</v>
      </c>
      <c r="G5395">
        <v>2116</v>
      </c>
      <c r="H5395">
        <v>2051</v>
      </c>
      <c r="I5395" s="5">
        <v>7.3</v>
      </c>
      <c r="K5395" s="5">
        <f t="shared" si="190"/>
        <v>14.987392222222223</v>
      </c>
      <c r="L5395">
        <f t="shared" si="189"/>
        <v>-7</v>
      </c>
      <c r="M5395">
        <f t="shared" si="189"/>
        <v>-3</v>
      </c>
      <c r="N5395">
        <f t="shared" si="189"/>
        <v>13</v>
      </c>
      <c r="O5395">
        <f t="shared" si="189"/>
        <v>22</v>
      </c>
      <c r="P5395">
        <f t="shared" si="189"/>
        <v>0</v>
      </c>
    </row>
    <row r="5396" spans="1:16" x14ac:dyDescent="0.25">
      <c r="A5396" s="4">
        <v>53964.62</v>
      </c>
      <c r="B5396">
        <v>31.27</v>
      </c>
      <c r="C5396">
        <v>19.059999999999999</v>
      </c>
      <c r="D5396">
        <v>1731</v>
      </c>
      <c r="E5396">
        <v>2310</v>
      </c>
      <c r="F5396">
        <v>2086</v>
      </c>
      <c r="G5396">
        <v>2114</v>
      </c>
      <c r="H5396">
        <v>2052</v>
      </c>
      <c r="I5396" s="5">
        <v>7.3</v>
      </c>
      <c r="K5396" s="5">
        <f t="shared" si="190"/>
        <v>14.990172222222222</v>
      </c>
      <c r="L5396">
        <f t="shared" si="189"/>
        <v>-4</v>
      </c>
      <c r="M5396">
        <f t="shared" si="189"/>
        <v>-4</v>
      </c>
      <c r="N5396">
        <f t="shared" si="189"/>
        <v>10</v>
      </c>
      <c r="O5396">
        <f t="shared" si="189"/>
        <v>20</v>
      </c>
      <c r="P5396">
        <f t="shared" si="189"/>
        <v>1</v>
      </c>
    </row>
    <row r="5397" spans="1:16" x14ac:dyDescent="0.25">
      <c r="A5397" s="4">
        <v>53974.624000000003</v>
      </c>
      <c r="B5397">
        <v>30.95</v>
      </c>
      <c r="C5397">
        <v>19.12</v>
      </c>
      <c r="D5397">
        <v>1731</v>
      </c>
      <c r="E5397">
        <v>2304</v>
      </c>
      <c r="F5397">
        <v>2088</v>
      </c>
      <c r="G5397">
        <v>2118</v>
      </c>
      <c r="H5397">
        <v>2052</v>
      </c>
      <c r="I5397" s="5">
        <v>7.3</v>
      </c>
      <c r="K5397" s="5">
        <f t="shared" si="190"/>
        <v>14.992951111111113</v>
      </c>
      <c r="L5397">
        <f t="shared" si="189"/>
        <v>-4</v>
      </c>
      <c r="M5397">
        <f t="shared" si="189"/>
        <v>-10</v>
      </c>
      <c r="N5397">
        <f t="shared" si="189"/>
        <v>12</v>
      </c>
      <c r="O5397">
        <f t="shared" si="189"/>
        <v>24</v>
      </c>
      <c r="P5397">
        <f t="shared" si="189"/>
        <v>1</v>
      </c>
    </row>
    <row r="5398" spans="1:16" x14ac:dyDescent="0.25">
      <c r="A5398" s="4">
        <v>53984.631999999998</v>
      </c>
      <c r="B5398">
        <v>30.95</v>
      </c>
      <c r="C5398">
        <v>19.12</v>
      </c>
      <c r="D5398">
        <v>1728</v>
      </c>
      <c r="E5398">
        <v>2313</v>
      </c>
      <c r="F5398">
        <v>2087</v>
      </c>
      <c r="G5398">
        <v>2113</v>
      </c>
      <c r="H5398">
        <v>2051</v>
      </c>
      <c r="I5398" s="5">
        <v>7.3</v>
      </c>
      <c r="K5398" s="5">
        <f t="shared" si="190"/>
        <v>14.995731111111111</v>
      </c>
      <c r="L5398">
        <f t="shared" si="189"/>
        <v>-7</v>
      </c>
      <c r="M5398">
        <f t="shared" si="189"/>
        <v>-1</v>
      </c>
      <c r="N5398">
        <f t="shared" si="189"/>
        <v>11</v>
      </c>
      <c r="O5398">
        <f t="shared" si="189"/>
        <v>19</v>
      </c>
      <c r="P5398">
        <f t="shared" si="189"/>
        <v>0</v>
      </c>
    </row>
    <row r="5399" spans="1:16" x14ac:dyDescent="0.25">
      <c r="A5399" s="4">
        <v>53994.635999999999</v>
      </c>
      <c r="B5399">
        <v>30.95</v>
      </c>
      <c r="C5399">
        <v>19.12</v>
      </c>
      <c r="D5399">
        <v>1731</v>
      </c>
      <c r="E5399">
        <v>2310</v>
      </c>
      <c r="F5399">
        <v>2084</v>
      </c>
      <c r="G5399">
        <v>2115</v>
      </c>
      <c r="H5399">
        <v>2051</v>
      </c>
      <c r="I5399" s="5">
        <v>7.3</v>
      </c>
      <c r="K5399" s="5">
        <f t="shared" si="190"/>
        <v>14.99851</v>
      </c>
      <c r="L5399">
        <f t="shared" si="189"/>
        <v>-4</v>
      </c>
      <c r="M5399">
        <f t="shared" si="189"/>
        <v>-4</v>
      </c>
      <c r="N5399">
        <f t="shared" si="189"/>
        <v>8</v>
      </c>
      <c r="O5399">
        <f t="shared" si="189"/>
        <v>21</v>
      </c>
      <c r="P5399">
        <f t="shared" si="189"/>
        <v>0</v>
      </c>
    </row>
    <row r="5400" spans="1:16" x14ac:dyDescent="0.25">
      <c r="A5400" s="4">
        <v>54004.644</v>
      </c>
      <c r="B5400">
        <v>31.27</v>
      </c>
      <c r="C5400">
        <v>19.12</v>
      </c>
      <c r="D5400">
        <v>1730</v>
      </c>
      <c r="E5400">
        <v>2306</v>
      </c>
      <c r="F5400">
        <v>2085</v>
      </c>
      <c r="G5400">
        <v>2113</v>
      </c>
      <c r="H5400">
        <v>2050</v>
      </c>
      <c r="I5400" s="5">
        <v>7.3</v>
      </c>
      <c r="K5400" s="5">
        <f t="shared" si="190"/>
        <v>15.001290000000001</v>
      </c>
      <c r="L5400">
        <f t="shared" si="189"/>
        <v>-5</v>
      </c>
      <c r="M5400">
        <f t="shared" si="189"/>
        <v>-8</v>
      </c>
      <c r="N5400">
        <f t="shared" si="189"/>
        <v>9</v>
      </c>
      <c r="O5400">
        <f t="shared" si="189"/>
        <v>19</v>
      </c>
      <c r="P5400">
        <f t="shared" si="189"/>
        <v>-1</v>
      </c>
    </row>
    <row r="5401" spans="1:16" x14ac:dyDescent="0.25">
      <c r="A5401" s="4">
        <v>54014.648000000001</v>
      </c>
      <c r="B5401">
        <v>31.27</v>
      </c>
      <c r="C5401">
        <v>19</v>
      </c>
      <c r="D5401">
        <v>1730</v>
      </c>
      <c r="E5401">
        <v>2311</v>
      </c>
      <c r="F5401">
        <v>2087</v>
      </c>
      <c r="G5401">
        <v>2109</v>
      </c>
      <c r="H5401">
        <v>2051</v>
      </c>
      <c r="I5401" s="5">
        <v>7.3</v>
      </c>
      <c r="K5401" s="5">
        <f t="shared" si="190"/>
        <v>15.00406888888889</v>
      </c>
      <c r="L5401">
        <f t="shared" si="189"/>
        <v>-5</v>
      </c>
      <c r="M5401">
        <f t="shared" si="189"/>
        <v>-3</v>
      </c>
      <c r="N5401">
        <f t="shared" si="189"/>
        <v>11</v>
      </c>
      <c r="O5401">
        <f t="shared" si="189"/>
        <v>15</v>
      </c>
      <c r="P5401">
        <f t="shared" si="189"/>
        <v>0</v>
      </c>
    </row>
    <row r="5402" spans="1:16" x14ac:dyDescent="0.25">
      <c r="A5402" s="4">
        <v>54024.656000000003</v>
      </c>
      <c r="B5402">
        <v>31.27</v>
      </c>
      <c r="C5402">
        <v>19.12</v>
      </c>
      <c r="D5402">
        <v>1730</v>
      </c>
      <c r="E5402">
        <v>2309</v>
      </c>
      <c r="F5402">
        <v>2088</v>
      </c>
      <c r="G5402">
        <v>2115</v>
      </c>
      <c r="H5402">
        <v>2052</v>
      </c>
      <c r="I5402" s="5">
        <v>7.3</v>
      </c>
      <c r="K5402" s="5">
        <f t="shared" si="190"/>
        <v>15.006848888888889</v>
      </c>
      <c r="L5402">
        <f t="shared" si="189"/>
        <v>-5</v>
      </c>
      <c r="M5402">
        <f t="shared" si="189"/>
        <v>-5</v>
      </c>
      <c r="N5402">
        <f t="shared" si="189"/>
        <v>12</v>
      </c>
      <c r="O5402">
        <f t="shared" si="189"/>
        <v>21</v>
      </c>
      <c r="P5402">
        <f t="shared" si="189"/>
        <v>1</v>
      </c>
    </row>
    <row r="5403" spans="1:16" x14ac:dyDescent="0.25">
      <c r="A5403" s="4">
        <v>54034.66</v>
      </c>
      <c r="B5403">
        <v>31.27</v>
      </c>
      <c r="C5403">
        <v>19.12</v>
      </c>
      <c r="D5403">
        <v>1730</v>
      </c>
      <c r="E5403">
        <v>2309</v>
      </c>
      <c r="F5403">
        <v>2086</v>
      </c>
      <c r="G5403">
        <v>2116</v>
      </c>
      <c r="H5403">
        <v>2052</v>
      </c>
      <c r="I5403" s="5">
        <v>7.3</v>
      </c>
      <c r="K5403" s="5">
        <f t="shared" si="190"/>
        <v>15.009627777777778</v>
      </c>
      <c r="L5403">
        <f t="shared" si="189"/>
        <v>-5</v>
      </c>
      <c r="M5403">
        <f t="shared" si="189"/>
        <v>-5</v>
      </c>
      <c r="N5403">
        <f t="shared" si="189"/>
        <v>10</v>
      </c>
      <c r="O5403">
        <f t="shared" si="189"/>
        <v>22</v>
      </c>
      <c r="P5403">
        <f t="shared" si="189"/>
        <v>1</v>
      </c>
    </row>
    <row r="5404" spans="1:16" x14ac:dyDescent="0.25">
      <c r="A5404" s="4">
        <v>54044.667999999998</v>
      </c>
      <c r="B5404">
        <v>30.95</v>
      </c>
      <c r="C5404">
        <v>19.059999999999999</v>
      </c>
      <c r="D5404">
        <v>1731</v>
      </c>
      <c r="E5404">
        <v>2311</v>
      </c>
      <c r="F5404">
        <v>2088</v>
      </c>
      <c r="G5404">
        <v>2116</v>
      </c>
      <c r="H5404">
        <v>2051</v>
      </c>
      <c r="I5404" s="5">
        <v>7.3</v>
      </c>
      <c r="K5404" s="5">
        <f t="shared" si="190"/>
        <v>15.012407777777778</v>
      </c>
      <c r="L5404">
        <f t="shared" si="189"/>
        <v>-4</v>
      </c>
      <c r="M5404">
        <f t="shared" si="189"/>
        <v>-3</v>
      </c>
      <c r="N5404">
        <f t="shared" si="189"/>
        <v>12</v>
      </c>
      <c r="O5404">
        <f t="shared" si="189"/>
        <v>22</v>
      </c>
      <c r="P5404">
        <f t="shared" si="189"/>
        <v>0</v>
      </c>
    </row>
    <row r="5405" spans="1:16" x14ac:dyDescent="0.25">
      <c r="A5405" s="4">
        <v>54054.671999999999</v>
      </c>
      <c r="B5405">
        <v>31.27</v>
      </c>
      <c r="C5405">
        <v>19.12</v>
      </c>
      <c r="D5405">
        <v>1730</v>
      </c>
      <c r="E5405">
        <v>2310</v>
      </c>
      <c r="F5405">
        <v>2088</v>
      </c>
      <c r="G5405">
        <v>2115</v>
      </c>
      <c r="H5405">
        <v>2052</v>
      </c>
      <c r="I5405" s="5">
        <v>7.3</v>
      </c>
      <c r="K5405" s="5">
        <f t="shared" si="190"/>
        <v>15.015186666666667</v>
      </c>
      <c r="L5405">
        <f t="shared" si="189"/>
        <v>-5</v>
      </c>
      <c r="M5405">
        <f t="shared" si="189"/>
        <v>-4</v>
      </c>
      <c r="N5405">
        <f t="shared" si="189"/>
        <v>12</v>
      </c>
      <c r="O5405">
        <f t="shared" si="189"/>
        <v>21</v>
      </c>
      <c r="P5405">
        <f t="shared" si="189"/>
        <v>1</v>
      </c>
    </row>
    <row r="5406" spans="1:16" x14ac:dyDescent="0.25">
      <c r="A5406" s="4">
        <v>54064.68</v>
      </c>
      <c r="B5406">
        <v>30.95</v>
      </c>
      <c r="C5406">
        <v>19.059999999999999</v>
      </c>
      <c r="D5406">
        <v>1727</v>
      </c>
      <c r="E5406">
        <v>2310</v>
      </c>
      <c r="F5406">
        <v>2085</v>
      </c>
      <c r="G5406">
        <v>2114</v>
      </c>
      <c r="H5406">
        <v>2051</v>
      </c>
      <c r="I5406" s="5">
        <v>7.3</v>
      </c>
      <c r="K5406" s="5">
        <f t="shared" si="190"/>
        <v>15.017966666666666</v>
      </c>
      <c r="L5406">
        <f t="shared" si="189"/>
        <v>-8</v>
      </c>
      <c r="M5406">
        <f t="shared" si="189"/>
        <v>-4</v>
      </c>
      <c r="N5406">
        <f t="shared" si="189"/>
        <v>9</v>
      </c>
      <c r="O5406">
        <f t="shared" si="189"/>
        <v>20</v>
      </c>
      <c r="P5406">
        <f t="shared" si="189"/>
        <v>0</v>
      </c>
    </row>
    <row r="5407" spans="1:16" x14ac:dyDescent="0.25">
      <c r="A5407" s="4">
        <v>54074.684000000001</v>
      </c>
      <c r="B5407">
        <v>31.59</v>
      </c>
      <c r="C5407">
        <v>19.12</v>
      </c>
      <c r="D5407">
        <v>1729</v>
      </c>
      <c r="E5407">
        <v>2311</v>
      </c>
      <c r="F5407">
        <v>2088</v>
      </c>
      <c r="G5407">
        <v>2115</v>
      </c>
      <c r="H5407">
        <v>2052</v>
      </c>
      <c r="I5407" s="5">
        <v>7.3</v>
      </c>
      <c r="K5407" s="5">
        <f t="shared" si="190"/>
        <v>15.020745555555555</v>
      </c>
      <c r="L5407">
        <f t="shared" si="189"/>
        <v>-6</v>
      </c>
      <c r="M5407">
        <f t="shared" si="189"/>
        <v>-3</v>
      </c>
      <c r="N5407">
        <f t="shared" si="189"/>
        <v>12</v>
      </c>
      <c r="O5407">
        <f t="shared" si="189"/>
        <v>21</v>
      </c>
      <c r="P5407">
        <f t="shared" si="189"/>
        <v>1</v>
      </c>
    </row>
    <row r="5408" spans="1:16" x14ac:dyDescent="0.25">
      <c r="A5408" s="4">
        <v>54084.692000000003</v>
      </c>
      <c r="B5408">
        <v>30.95</v>
      </c>
      <c r="C5408">
        <v>19.12</v>
      </c>
      <c r="D5408">
        <v>1734</v>
      </c>
      <c r="E5408">
        <v>2310</v>
      </c>
      <c r="F5408">
        <v>2090</v>
      </c>
      <c r="G5408">
        <v>2120</v>
      </c>
      <c r="H5408">
        <v>2051</v>
      </c>
      <c r="I5408" s="5">
        <v>7.3</v>
      </c>
      <c r="K5408" s="5">
        <f t="shared" si="190"/>
        <v>15.023525555555556</v>
      </c>
      <c r="L5408">
        <f t="shared" si="189"/>
        <v>-1</v>
      </c>
      <c r="M5408">
        <f t="shared" si="189"/>
        <v>-4</v>
      </c>
      <c r="N5408">
        <f t="shared" si="189"/>
        <v>14</v>
      </c>
      <c r="O5408">
        <f t="shared" si="189"/>
        <v>26</v>
      </c>
      <c r="P5408">
        <f t="shared" si="189"/>
        <v>0</v>
      </c>
    </row>
    <row r="5409" spans="1:16" x14ac:dyDescent="0.25">
      <c r="A5409" s="4">
        <v>54094.696000000004</v>
      </c>
      <c r="B5409">
        <v>30.95</v>
      </c>
      <c r="C5409">
        <v>19.059999999999999</v>
      </c>
      <c r="D5409">
        <v>1729</v>
      </c>
      <c r="E5409">
        <v>2309</v>
      </c>
      <c r="F5409">
        <v>2090</v>
      </c>
      <c r="G5409">
        <v>2116</v>
      </c>
      <c r="H5409">
        <v>2052</v>
      </c>
      <c r="I5409" s="5">
        <v>7.3</v>
      </c>
      <c r="K5409" s="5">
        <f t="shared" si="190"/>
        <v>15.026304444444445</v>
      </c>
      <c r="L5409">
        <f t="shared" si="189"/>
        <v>-6</v>
      </c>
      <c r="M5409">
        <f t="shared" si="189"/>
        <v>-5</v>
      </c>
      <c r="N5409">
        <f t="shared" si="189"/>
        <v>14</v>
      </c>
      <c r="O5409">
        <f t="shared" si="189"/>
        <v>22</v>
      </c>
      <c r="P5409">
        <f t="shared" si="189"/>
        <v>1</v>
      </c>
    </row>
    <row r="5410" spans="1:16" x14ac:dyDescent="0.25">
      <c r="A5410" s="4">
        <v>54104.703999999998</v>
      </c>
      <c r="B5410">
        <v>30.95</v>
      </c>
      <c r="C5410">
        <v>19.12</v>
      </c>
      <c r="D5410">
        <v>1730</v>
      </c>
      <c r="E5410">
        <v>2310</v>
      </c>
      <c r="F5410">
        <v>2090</v>
      </c>
      <c r="G5410">
        <v>2116</v>
      </c>
      <c r="H5410">
        <v>2049</v>
      </c>
      <c r="I5410" s="5">
        <v>7.3</v>
      </c>
      <c r="K5410" s="5">
        <f t="shared" si="190"/>
        <v>15.029084444444443</v>
      </c>
      <c r="L5410">
        <f t="shared" ref="L5410:P5460" si="191">D5410-D$3</f>
        <v>-5</v>
      </c>
      <c r="M5410">
        <f t="shared" si="191"/>
        <v>-4</v>
      </c>
      <c r="N5410">
        <f t="shared" si="191"/>
        <v>14</v>
      </c>
      <c r="O5410">
        <f t="shared" si="191"/>
        <v>22</v>
      </c>
      <c r="P5410">
        <f t="shared" si="191"/>
        <v>-2</v>
      </c>
    </row>
    <row r="5411" spans="1:16" x14ac:dyDescent="0.25">
      <c r="A5411" s="4">
        <v>54114.707999999999</v>
      </c>
      <c r="B5411">
        <v>30.95</v>
      </c>
      <c r="C5411">
        <v>19.190000000000001</v>
      </c>
      <c r="D5411">
        <v>1734</v>
      </c>
      <c r="E5411">
        <v>2310</v>
      </c>
      <c r="F5411">
        <v>2087</v>
      </c>
      <c r="G5411">
        <v>2116</v>
      </c>
      <c r="H5411">
        <v>2051</v>
      </c>
      <c r="I5411" s="5">
        <v>7.3</v>
      </c>
      <c r="K5411" s="5">
        <f t="shared" si="190"/>
        <v>15.031863333333334</v>
      </c>
      <c r="L5411">
        <f t="shared" si="191"/>
        <v>-1</v>
      </c>
      <c r="M5411">
        <f t="shared" si="191"/>
        <v>-4</v>
      </c>
      <c r="N5411">
        <f t="shared" si="191"/>
        <v>11</v>
      </c>
      <c r="O5411">
        <f t="shared" si="191"/>
        <v>22</v>
      </c>
      <c r="P5411">
        <f t="shared" si="191"/>
        <v>0</v>
      </c>
    </row>
    <row r="5412" spans="1:16" x14ac:dyDescent="0.25">
      <c r="A5412" s="4">
        <v>54124.716</v>
      </c>
      <c r="B5412">
        <v>31.27</v>
      </c>
      <c r="C5412">
        <v>19.190000000000001</v>
      </c>
      <c r="D5412">
        <v>1725</v>
      </c>
      <c r="E5412">
        <v>2309</v>
      </c>
      <c r="F5412">
        <v>2087</v>
      </c>
      <c r="G5412">
        <v>2115</v>
      </c>
      <c r="H5412">
        <v>2052</v>
      </c>
      <c r="I5412" s="5">
        <v>7.3</v>
      </c>
      <c r="K5412" s="5">
        <f t="shared" si="190"/>
        <v>15.034643333333333</v>
      </c>
      <c r="L5412">
        <f t="shared" si="191"/>
        <v>-10</v>
      </c>
      <c r="M5412">
        <f t="shared" si="191"/>
        <v>-5</v>
      </c>
      <c r="N5412">
        <f t="shared" si="191"/>
        <v>11</v>
      </c>
      <c r="O5412">
        <f t="shared" si="191"/>
        <v>21</v>
      </c>
      <c r="P5412">
        <f t="shared" si="191"/>
        <v>1</v>
      </c>
    </row>
    <row r="5413" spans="1:16" x14ac:dyDescent="0.25">
      <c r="A5413" s="4">
        <v>54134.720000000001</v>
      </c>
      <c r="B5413">
        <v>31.59</v>
      </c>
      <c r="C5413">
        <v>19.190000000000001</v>
      </c>
      <c r="D5413">
        <v>1734</v>
      </c>
      <c r="E5413">
        <v>2310</v>
      </c>
      <c r="F5413">
        <v>2088</v>
      </c>
      <c r="G5413">
        <v>2117</v>
      </c>
      <c r="H5413">
        <v>2051</v>
      </c>
      <c r="I5413" s="5">
        <v>7.3</v>
      </c>
      <c r="K5413" s="5">
        <f t="shared" si="190"/>
        <v>15.037422222222222</v>
      </c>
      <c r="L5413">
        <f t="shared" si="191"/>
        <v>-1</v>
      </c>
      <c r="M5413">
        <f t="shared" si="191"/>
        <v>-4</v>
      </c>
      <c r="N5413">
        <f t="shared" si="191"/>
        <v>12</v>
      </c>
      <c r="O5413">
        <f t="shared" si="191"/>
        <v>23</v>
      </c>
      <c r="P5413">
        <f t="shared" si="191"/>
        <v>0</v>
      </c>
    </row>
    <row r="5414" spans="1:16" x14ac:dyDescent="0.25">
      <c r="A5414" s="4">
        <v>54144.728000000003</v>
      </c>
      <c r="B5414">
        <v>31.27</v>
      </c>
      <c r="C5414">
        <v>19.190000000000001</v>
      </c>
      <c r="D5414">
        <v>1732</v>
      </c>
      <c r="E5414">
        <v>2312</v>
      </c>
      <c r="F5414">
        <v>2086</v>
      </c>
      <c r="G5414">
        <v>2113</v>
      </c>
      <c r="H5414">
        <v>2050</v>
      </c>
      <c r="I5414" s="5">
        <v>7.3</v>
      </c>
      <c r="K5414" s="5">
        <f t="shared" si="190"/>
        <v>15.040202222222224</v>
      </c>
      <c r="L5414">
        <f t="shared" si="191"/>
        <v>-3</v>
      </c>
      <c r="M5414">
        <f t="shared" si="191"/>
        <v>-2</v>
      </c>
      <c r="N5414">
        <f t="shared" si="191"/>
        <v>10</v>
      </c>
      <c r="O5414">
        <f t="shared" si="191"/>
        <v>19</v>
      </c>
      <c r="P5414">
        <f t="shared" si="191"/>
        <v>-1</v>
      </c>
    </row>
    <row r="5415" spans="1:16" x14ac:dyDescent="0.25">
      <c r="A5415" s="4">
        <v>54154.732000000004</v>
      </c>
      <c r="B5415">
        <v>31.27</v>
      </c>
      <c r="C5415">
        <v>19.190000000000001</v>
      </c>
      <c r="D5415">
        <v>1734</v>
      </c>
      <c r="E5415">
        <v>2315</v>
      </c>
      <c r="F5415">
        <v>2090</v>
      </c>
      <c r="G5415">
        <v>2110</v>
      </c>
      <c r="H5415">
        <v>2051</v>
      </c>
      <c r="I5415" s="5">
        <v>7.3</v>
      </c>
      <c r="K5415" s="5">
        <f t="shared" si="190"/>
        <v>15.042981111111112</v>
      </c>
      <c r="L5415">
        <f t="shared" si="191"/>
        <v>-1</v>
      </c>
      <c r="M5415">
        <f t="shared" si="191"/>
        <v>1</v>
      </c>
      <c r="N5415">
        <f t="shared" si="191"/>
        <v>14</v>
      </c>
      <c r="O5415">
        <f t="shared" si="191"/>
        <v>16</v>
      </c>
      <c r="P5415">
        <f t="shared" si="191"/>
        <v>0</v>
      </c>
    </row>
    <row r="5416" spans="1:16" x14ac:dyDescent="0.25">
      <c r="A5416" s="4">
        <v>54164.74</v>
      </c>
      <c r="B5416">
        <v>31.27</v>
      </c>
      <c r="C5416">
        <v>19.12</v>
      </c>
      <c r="D5416">
        <v>1731</v>
      </c>
      <c r="E5416">
        <v>2311</v>
      </c>
      <c r="F5416">
        <v>2088</v>
      </c>
      <c r="G5416">
        <v>2116</v>
      </c>
      <c r="H5416">
        <v>2052</v>
      </c>
      <c r="I5416" s="5">
        <v>7.3</v>
      </c>
      <c r="K5416" s="5">
        <f t="shared" si="190"/>
        <v>15.04576111111111</v>
      </c>
      <c r="L5416">
        <f t="shared" si="191"/>
        <v>-4</v>
      </c>
      <c r="M5416">
        <f t="shared" si="191"/>
        <v>-3</v>
      </c>
      <c r="N5416">
        <f t="shared" si="191"/>
        <v>12</v>
      </c>
      <c r="O5416">
        <f t="shared" si="191"/>
        <v>22</v>
      </c>
      <c r="P5416">
        <f t="shared" si="191"/>
        <v>1</v>
      </c>
    </row>
    <row r="5417" spans="1:16" x14ac:dyDescent="0.25">
      <c r="A5417" s="4">
        <v>54174.743999999999</v>
      </c>
      <c r="B5417">
        <v>31.27</v>
      </c>
      <c r="C5417">
        <v>19.190000000000001</v>
      </c>
      <c r="D5417">
        <v>1733</v>
      </c>
      <c r="E5417">
        <v>2310</v>
      </c>
      <c r="F5417">
        <v>2084</v>
      </c>
      <c r="G5417">
        <v>2116</v>
      </c>
      <c r="H5417">
        <v>2052</v>
      </c>
      <c r="I5417" s="5">
        <v>7.3</v>
      </c>
      <c r="K5417" s="5">
        <f t="shared" si="190"/>
        <v>15.048539999999999</v>
      </c>
      <c r="L5417">
        <f t="shared" si="191"/>
        <v>-2</v>
      </c>
      <c r="M5417">
        <f t="shared" si="191"/>
        <v>-4</v>
      </c>
      <c r="N5417">
        <f t="shared" si="191"/>
        <v>8</v>
      </c>
      <c r="O5417">
        <f t="shared" si="191"/>
        <v>22</v>
      </c>
      <c r="P5417">
        <f t="shared" si="191"/>
        <v>1</v>
      </c>
    </row>
    <row r="5418" spans="1:16" x14ac:dyDescent="0.25">
      <c r="A5418" s="4">
        <v>54184.752</v>
      </c>
      <c r="B5418">
        <v>31.59</v>
      </c>
      <c r="C5418">
        <v>19.12</v>
      </c>
      <c r="D5418">
        <v>1733</v>
      </c>
      <c r="E5418">
        <v>2308</v>
      </c>
      <c r="F5418">
        <v>2087</v>
      </c>
      <c r="G5418">
        <v>2114</v>
      </c>
      <c r="H5418">
        <v>2050</v>
      </c>
      <c r="I5418" s="5">
        <v>7.3</v>
      </c>
      <c r="K5418" s="5">
        <f t="shared" si="190"/>
        <v>15.05132</v>
      </c>
      <c r="L5418">
        <f t="shared" si="191"/>
        <v>-2</v>
      </c>
      <c r="M5418">
        <f t="shared" si="191"/>
        <v>-6</v>
      </c>
      <c r="N5418">
        <f t="shared" si="191"/>
        <v>11</v>
      </c>
      <c r="O5418">
        <f t="shared" si="191"/>
        <v>20</v>
      </c>
      <c r="P5418">
        <f t="shared" si="191"/>
        <v>-1</v>
      </c>
    </row>
    <row r="5419" spans="1:16" x14ac:dyDescent="0.25">
      <c r="A5419" s="4">
        <v>54194.756000000001</v>
      </c>
      <c r="B5419">
        <v>31.59</v>
      </c>
      <c r="C5419">
        <v>19.12</v>
      </c>
      <c r="D5419">
        <v>1734</v>
      </c>
      <c r="E5419">
        <v>2310</v>
      </c>
      <c r="F5419">
        <v>2086</v>
      </c>
      <c r="G5419">
        <v>2114</v>
      </c>
      <c r="H5419">
        <v>2052</v>
      </c>
      <c r="I5419" s="5">
        <v>7.3</v>
      </c>
      <c r="K5419" s="5">
        <f t="shared" si="190"/>
        <v>15.054098888888889</v>
      </c>
      <c r="L5419">
        <f t="shared" si="191"/>
        <v>-1</v>
      </c>
      <c r="M5419">
        <f t="shared" si="191"/>
        <v>-4</v>
      </c>
      <c r="N5419">
        <f t="shared" si="191"/>
        <v>10</v>
      </c>
      <c r="O5419">
        <f t="shared" si="191"/>
        <v>20</v>
      </c>
      <c r="P5419">
        <f t="shared" si="191"/>
        <v>1</v>
      </c>
    </row>
    <row r="5420" spans="1:16" x14ac:dyDescent="0.25">
      <c r="A5420" s="4">
        <v>54204.764000000003</v>
      </c>
      <c r="B5420">
        <v>31.27</v>
      </c>
      <c r="C5420">
        <v>19.12</v>
      </c>
      <c r="D5420">
        <v>1734</v>
      </c>
      <c r="E5420">
        <v>2310</v>
      </c>
      <c r="F5420">
        <v>2089</v>
      </c>
      <c r="G5420">
        <v>2116</v>
      </c>
      <c r="H5420">
        <v>2052</v>
      </c>
      <c r="I5420" s="5">
        <v>7.3</v>
      </c>
      <c r="K5420" s="5">
        <f t="shared" si="190"/>
        <v>15.056878888888889</v>
      </c>
      <c r="L5420">
        <f t="shared" si="191"/>
        <v>-1</v>
      </c>
      <c r="M5420">
        <f t="shared" si="191"/>
        <v>-4</v>
      </c>
      <c r="N5420">
        <f t="shared" si="191"/>
        <v>13</v>
      </c>
      <c r="O5420">
        <f t="shared" si="191"/>
        <v>22</v>
      </c>
      <c r="P5420">
        <f t="shared" si="191"/>
        <v>1</v>
      </c>
    </row>
    <row r="5421" spans="1:16" x14ac:dyDescent="0.25">
      <c r="A5421" s="4">
        <v>54214.767999999996</v>
      </c>
      <c r="B5421">
        <v>30.95</v>
      </c>
      <c r="C5421">
        <v>19.190000000000001</v>
      </c>
      <c r="D5421">
        <v>1732</v>
      </c>
      <c r="E5421">
        <v>2309</v>
      </c>
      <c r="F5421">
        <v>2086</v>
      </c>
      <c r="G5421">
        <v>2116</v>
      </c>
      <c r="H5421">
        <v>2052</v>
      </c>
      <c r="I5421" s="5">
        <v>7.3</v>
      </c>
      <c r="K5421" s="5">
        <f t="shared" si="190"/>
        <v>15.059657777777776</v>
      </c>
      <c r="L5421">
        <f t="shared" si="191"/>
        <v>-3</v>
      </c>
      <c r="M5421">
        <f t="shared" si="191"/>
        <v>-5</v>
      </c>
      <c r="N5421">
        <f t="shared" si="191"/>
        <v>10</v>
      </c>
      <c r="O5421">
        <f t="shared" si="191"/>
        <v>22</v>
      </c>
      <c r="P5421">
        <f t="shared" si="191"/>
        <v>1</v>
      </c>
    </row>
    <row r="5422" spans="1:16" x14ac:dyDescent="0.25">
      <c r="A5422" s="4">
        <v>54224.775999999998</v>
      </c>
      <c r="B5422">
        <v>30.95</v>
      </c>
      <c r="C5422">
        <v>19.12</v>
      </c>
      <c r="D5422">
        <v>1729</v>
      </c>
      <c r="E5422">
        <v>2311</v>
      </c>
      <c r="F5422">
        <v>2086</v>
      </c>
      <c r="G5422">
        <v>2117</v>
      </c>
      <c r="H5422">
        <v>2052</v>
      </c>
      <c r="I5422" s="5">
        <v>7.3</v>
      </c>
      <c r="K5422" s="5">
        <f t="shared" si="190"/>
        <v>15.062437777777777</v>
      </c>
      <c r="L5422">
        <f t="shared" si="191"/>
        <v>-6</v>
      </c>
      <c r="M5422">
        <f t="shared" si="191"/>
        <v>-3</v>
      </c>
      <c r="N5422">
        <f t="shared" si="191"/>
        <v>10</v>
      </c>
      <c r="O5422">
        <f t="shared" si="191"/>
        <v>23</v>
      </c>
      <c r="P5422">
        <f t="shared" si="191"/>
        <v>1</v>
      </c>
    </row>
    <row r="5423" spans="1:16" x14ac:dyDescent="0.25">
      <c r="A5423" s="4">
        <v>54234.78</v>
      </c>
      <c r="B5423">
        <v>31.59</v>
      </c>
      <c r="C5423">
        <v>19.190000000000001</v>
      </c>
      <c r="D5423">
        <v>1730</v>
      </c>
      <c r="E5423">
        <v>2312</v>
      </c>
      <c r="F5423">
        <v>2087</v>
      </c>
      <c r="G5423">
        <v>2115</v>
      </c>
      <c r="H5423">
        <v>2051</v>
      </c>
      <c r="I5423" s="5">
        <v>7.3</v>
      </c>
      <c r="K5423" s="5">
        <f t="shared" si="190"/>
        <v>15.065216666666666</v>
      </c>
      <c r="L5423">
        <f t="shared" si="191"/>
        <v>-5</v>
      </c>
      <c r="M5423">
        <f t="shared" si="191"/>
        <v>-2</v>
      </c>
      <c r="N5423">
        <f t="shared" si="191"/>
        <v>11</v>
      </c>
      <c r="O5423">
        <f t="shared" si="191"/>
        <v>21</v>
      </c>
      <c r="P5423">
        <f t="shared" si="191"/>
        <v>0</v>
      </c>
    </row>
    <row r="5424" spans="1:16" x14ac:dyDescent="0.25">
      <c r="A5424" s="4">
        <v>54244.788</v>
      </c>
      <c r="B5424">
        <v>31.27</v>
      </c>
      <c r="C5424">
        <v>19.12</v>
      </c>
      <c r="D5424">
        <v>1730</v>
      </c>
      <c r="E5424">
        <v>2313</v>
      </c>
      <c r="F5424">
        <v>2088</v>
      </c>
      <c r="G5424">
        <v>2115</v>
      </c>
      <c r="H5424">
        <v>2051</v>
      </c>
      <c r="I5424" s="5">
        <v>7.3</v>
      </c>
      <c r="K5424" s="5">
        <f t="shared" si="190"/>
        <v>15.067996666666668</v>
      </c>
      <c r="L5424">
        <f t="shared" si="191"/>
        <v>-5</v>
      </c>
      <c r="M5424">
        <f t="shared" si="191"/>
        <v>-1</v>
      </c>
      <c r="N5424">
        <f t="shared" si="191"/>
        <v>12</v>
      </c>
      <c r="O5424">
        <f t="shared" si="191"/>
        <v>21</v>
      </c>
      <c r="P5424">
        <f t="shared" si="191"/>
        <v>0</v>
      </c>
    </row>
    <row r="5425" spans="1:16" x14ac:dyDescent="0.25">
      <c r="A5425" s="4">
        <v>54254.792000000001</v>
      </c>
      <c r="B5425">
        <v>31.27</v>
      </c>
      <c r="C5425">
        <v>19.190000000000001</v>
      </c>
      <c r="D5425">
        <v>1730</v>
      </c>
      <c r="E5425">
        <v>2311</v>
      </c>
      <c r="F5425">
        <v>2089</v>
      </c>
      <c r="G5425">
        <v>2116</v>
      </c>
      <c r="H5425">
        <v>2051</v>
      </c>
      <c r="I5425" s="5">
        <v>7.3</v>
      </c>
      <c r="K5425" s="5">
        <f t="shared" si="190"/>
        <v>15.070775555555556</v>
      </c>
      <c r="L5425">
        <f t="shared" si="191"/>
        <v>-5</v>
      </c>
      <c r="M5425">
        <f t="shared" si="191"/>
        <v>-3</v>
      </c>
      <c r="N5425">
        <f t="shared" si="191"/>
        <v>13</v>
      </c>
      <c r="O5425">
        <f t="shared" si="191"/>
        <v>22</v>
      </c>
      <c r="P5425">
        <f t="shared" si="191"/>
        <v>0</v>
      </c>
    </row>
    <row r="5426" spans="1:16" x14ac:dyDescent="0.25">
      <c r="A5426" s="4">
        <v>54264.800000000003</v>
      </c>
      <c r="B5426">
        <v>31.59</v>
      </c>
      <c r="C5426">
        <v>19.190000000000001</v>
      </c>
      <c r="D5426">
        <v>1731</v>
      </c>
      <c r="E5426">
        <v>2308</v>
      </c>
      <c r="F5426">
        <v>2085</v>
      </c>
      <c r="G5426">
        <v>2114</v>
      </c>
      <c r="H5426">
        <v>2052</v>
      </c>
      <c r="I5426" s="5">
        <v>7.3</v>
      </c>
      <c r="K5426" s="5">
        <f t="shared" si="190"/>
        <v>15.073555555555556</v>
      </c>
      <c r="L5426">
        <f t="shared" si="191"/>
        <v>-4</v>
      </c>
      <c r="M5426">
        <f t="shared" si="191"/>
        <v>-6</v>
      </c>
      <c r="N5426">
        <f t="shared" si="191"/>
        <v>9</v>
      </c>
      <c r="O5426">
        <f t="shared" si="191"/>
        <v>20</v>
      </c>
      <c r="P5426">
        <f t="shared" si="191"/>
        <v>1</v>
      </c>
    </row>
    <row r="5427" spans="1:16" x14ac:dyDescent="0.25">
      <c r="A5427" s="4">
        <v>54274.803999999996</v>
      </c>
      <c r="B5427">
        <v>30.95</v>
      </c>
      <c r="C5427">
        <v>19.190000000000001</v>
      </c>
      <c r="D5427">
        <v>1734</v>
      </c>
      <c r="E5427">
        <v>2309</v>
      </c>
      <c r="F5427">
        <v>2088</v>
      </c>
      <c r="G5427">
        <v>2116</v>
      </c>
      <c r="H5427">
        <v>2051</v>
      </c>
      <c r="I5427" s="5">
        <v>7.3</v>
      </c>
      <c r="K5427" s="5">
        <f t="shared" si="190"/>
        <v>15.076334444444443</v>
      </c>
      <c r="L5427">
        <f t="shared" si="191"/>
        <v>-1</v>
      </c>
      <c r="M5427">
        <f t="shared" si="191"/>
        <v>-5</v>
      </c>
      <c r="N5427">
        <f t="shared" si="191"/>
        <v>12</v>
      </c>
      <c r="O5427">
        <f t="shared" si="191"/>
        <v>22</v>
      </c>
      <c r="P5427">
        <f t="shared" si="191"/>
        <v>0</v>
      </c>
    </row>
    <row r="5428" spans="1:16" x14ac:dyDescent="0.25">
      <c r="A5428" s="4">
        <v>54284.811999999998</v>
      </c>
      <c r="B5428">
        <v>31.27</v>
      </c>
      <c r="C5428">
        <v>19.190000000000001</v>
      </c>
      <c r="D5428">
        <v>1733</v>
      </c>
      <c r="E5428">
        <v>2310</v>
      </c>
      <c r="F5428">
        <v>2084</v>
      </c>
      <c r="G5428">
        <v>2111</v>
      </c>
      <c r="H5428">
        <v>2051</v>
      </c>
      <c r="I5428" s="5">
        <v>7.3</v>
      </c>
      <c r="K5428" s="5">
        <f t="shared" si="190"/>
        <v>15.079114444444444</v>
      </c>
      <c r="L5428">
        <f t="shared" si="191"/>
        <v>-2</v>
      </c>
      <c r="M5428">
        <f t="shared" si="191"/>
        <v>-4</v>
      </c>
      <c r="N5428">
        <f t="shared" si="191"/>
        <v>8</v>
      </c>
      <c r="O5428">
        <f t="shared" si="191"/>
        <v>17</v>
      </c>
      <c r="P5428">
        <f t="shared" si="191"/>
        <v>0</v>
      </c>
    </row>
    <row r="5429" spans="1:16" x14ac:dyDescent="0.25">
      <c r="A5429" s="4">
        <v>54294.815999999999</v>
      </c>
      <c r="B5429">
        <v>30.95</v>
      </c>
      <c r="C5429">
        <v>19.25</v>
      </c>
      <c r="D5429">
        <v>1733</v>
      </c>
      <c r="E5429">
        <v>2312</v>
      </c>
      <c r="F5429">
        <v>2088</v>
      </c>
      <c r="G5429">
        <v>2116</v>
      </c>
      <c r="H5429">
        <v>2052</v>
      </c>
      <c r="I5429" s="5">
        <v>7.3</v>
      </c>
      <c r="K5429" s="5">
        <f t="shared" si="190"/>
        <v>15.081893333333333</v>
      </c>
      <c r="L5429">
        <f t="shared" si="191"/>
        <v>-2</v>
      </c>
      <c r="M5429">
        <f t="shared" si="191"/>
        <v>-2</v>
      </c>
      <c r="N5429">
        <f t="shared" si="191"/>
        <v>12</v>
      </c>
      <c r="O5429">
        <f t="shared" si="191"/>
        <v>22</v>
      </c>
      <c r="P5429">
        <f t="shared" si="191"/>
        <v>1</v>
      </c>
    </row>
    <row r="5430" spans="1:16" x14ac:dyDescent="0.25">
      <c r="A5430" s="4">
        <v>54304.824000000001</v>
      </c>
      <c r="B5430">
        <v>31.27</v>
      </c>
      <c r="C5430">
        <v>19.190000000000001</v>
      </c>
      <c r="D5430">
        <v>1731</v>
      </c>
      <c r="E5430">
        <v>2312</v>
      </c>
      <c r="F5430">
        <v>2092</v>
      </c>
      <c r="G5430">
        <v>2117</v>
      </c>
      <c r="H5430">
        <v>2052</v>
      </c>
      <c r="I5430" s="5">
        <v>7.3</v>
      </c>
      <c r="K5430" s="5">
        <f t="shared" si="190"/>
        <v>15.084673333333333</v>
      </c>
      <c r="L5430">
        <f t="shared" si="191"/>
        <v>-4</v>
      </c>
      <c r="M5430">
        <f t="shared" si="191"/>
        <v>-2</v>
      </c>
      <c r="N5430">
        <f t="shared" si="191"/>
        <v>16</v>
      </c>
      <c r="O5430">
        <f t="shared" si="191"/>
        <v>23</v>
      </c>
      <c r="P5430">
        <f t="shared" si="191"/>
        <v>1</v>
      </c>
    </row>
    <row r="5431" spans="1:16" x14ac:dyDescent="0.25">
      <c r="A5431" s="4">
        <v>54314.828000000001</v>
      </c>
      <c r="B5431">
        <v>31.27</v>
      </c>
      <c r="C5431">
        <v>19.12</v>
      </c>
      <c r="D5431">
        <v>1731</v>
      </c>
      <c r="E5431">
        <v>2311</v>
      </c>
      <c r="F5431">
        <v>2085</v>
      </c>
      <c r="G5431">
        <v>2113</v>
      </c>
      <c r="H5431">
        <v>2050</v>
      </c>
      <c r="I5431" s="5">
        <v>7.3</v>
      </c>
      <c r="K5431" s="5">
        <f t="shared" si="190"/>
        <v>15.087452222222222</v>
      </c>
      <c r="L5431">
        <f t="shared" si="191"/>
        <v>-4</v>
      </c>
      <c r="M5431">
        <f t="shared" si="191"/>
        <v>-3</v>
      </c>
      <c r="N5431">
        <f t="shared" si="191"/>
        <v>9</v>
      </c>
      <c r="O5431">
        <f t="shared" si="191"/>
        <v>19</v>
      </c>
      <c r="P5431">
        <f t="shared" si="191"/>
        <v>-1</v>
      </c>
    </row>
    <row r="5432" spans="1:16" x14ac:dyDescent="0.25">
      <c r="A5432" s="4">
        <v>54324.836000000003</v>
      </c>
      <c r="B5432">
        <v>31.27</v>
      </c>
      <c r="C5432">
        <v>19.190000000000001</v>
      </c>
      <c r="D5432">
        <v>1726</v>
      </c>
      <c r="E5432">
        <v>2310</v>
      </c>
      <c r="F5432">
        <v>2085</v>
      </c>
      <c r="G5432">
        <v>2114</v>
      </c>
      <c r="H5432">
        <v>2051</v>
      </c>
      <c r="I5432" s="5">
        <v>7.3</v>
      </c>
      <c r="K5432" s="5">
        <f t="shared" si="190"/>
        <v>15.090232222222223</v>
      </c>
      <c r="L5432">
        <f t="shared" si="191"/>
        <v>-9</v>
      </c>
      <c r="M5432">
        <f t="shared" si="191"/>
        <v>-4</v>
      </c>
      <c r="N5432">
        <f t="shared" si="191"/>
        <v>9</v>
      </c>
      <c r="O5432">
        <f t="shared" si="191"/>
        <v>20</v>
      </c>
      <c r="P5432">
        <f t="shared" si="191"/>
        <v>0</v>
      </c>
    </row>
    <row r="5433" spans="1:16" x14ac:dyDescent="0.25">
      <c r="A5433" s="4">
        <v>54334.84</v>
      </c>
      <c r="B5433">
        <v>30.95</v>
      </c>
      <c r="C5433">
        <v>19.190000000000001</v>
      </c>
      <c r="D5433">
        <v>1734</v>
      </c>
      <c r="E5433">
        <v>2312</v>
      </c>
      <c r="F5433">
        <v>2089</v>
      </c>
      <c r="G5433">
        <v>2116</v>
      </c>
      <c r="H5433">
        <v>2050</v>
      </c>
      <c r="I5433" s="5">
        <v>7.3</v>
      </c>
      <c r="K5433" s="5">
        <f t="shared" si="190"/>
        <v>15.09301111111111</v>
      </c>
      <c r="L5433">
        <f t="shared" si="191"/>
        <v>-1</v>
      </c>
      <c r="M5433">
        <f t="shared" si="191"/>
        <v>-2</v>
      </c>
      <c r="N5433">
        <f t="shared" si="191"/>
        <v>13</v>
      </c>
      <c r="O5433">
        <f t="shared" si="191"/>
        <v>22</v>
      </c>
      <c r="P5433">
        <f t="shared" si="191"/>
        <v>-1</v>
      </c>
    </row>
    <row r="5434" spans="1:16" x14ac:dyDescent="0.25">
      <c r="A5434" s="4">
        <v>54344.847999999998</v>
      </c>
      <c r="B5434">
        <v>31.27</v>
      </c>
      <c r="C5434">
        <v>19.190000000000001</v>
      </c>
      <c r="D5434">
        <v>1731</v>
      </c>
      <c r="E5434">
        <v>2313</v>
      </c>
      <c r="F5434">
        <v>2089</v>
      </c>
      <c r="G5434">
        <v>2114</v>
      </c>
      <c r="H5434">
        <v>2051</v>
      </c>
      <c r="I5434" s="5">
        <v>7.3</v>
      </c>
      <c r="K5434" s="5">
        <f t="shared" si="190"/>
        <v>15.09579111111111</v>
      </c>
      <c r="L5434">
        <f t="shared" si="191"/>
        <v>-4</v>
      </c>
      <c r="M5434">
        <f t="shared" si="191"/>
        <v>-1</v>
      </c>
      <c r="N5434">
        <f t="shared" si="191"/>
        <v>13</v>
      </c>
      <c r="O5434">
        <f t="shared" si="191"/>
        <v>20</v>
      </c>
      <c r="P5434">
        <f t="shared" si="191"/>
        <v>0</v>
      </c>
    </row>
    <row r="5435" spans="1:16" x14ac:dyDescent="0.25">
      <c r="A5435" s="4">
        <v>54354.851999999999</v>
      </c>
      <c r="B5435">
        <v>30.95</v>
      </c>
      <c r="C5435">
        <v>19.25</v>
      </c>
      <c r="D5435">
        <v>1730</v>
      </c>
      <c r="E5435">
        <v>2310</v>
      </c>
      <c r="F5435">
        <v>2089</v>
      </c>
      <c r="G5435">
        <v>2116</v>
      </c>
      <c r="H5435">
        <v>2050</v>
      </c>
      <c r="I5435" s="5">
        <v>7.3</v>
      </c>
      <c r="K5435" s="5">
        <f t="shared" si="190"/>
        <v>15.09857</v>
      </c>
      <c r="L5435">
        <f t="shared" si="191"/>
        <v>-5</v>
      </c>
      <c r="M5435">
        <f t="shared" si="191"/>
        <v>-4</v>
      </c>
      <c r="N5435">
        <f t="shared" si="191"/>
        <v>13</v>
      </c>
      <c r="O5435">
        <f t="shared" si="191"/>
        <v>22</v>
      </c>
      <c r="P5435">
        <f t="shared" si="191"/>
        <v>-1</v>
      </c>
    </row>
    <row r="5436" spans="1:16" x14ac:dyDescent="0.25">
      <c r="A5436" s="4">
        <v>54364.86</v>
      </c>
      <c r="B5436">
        <v>31.27</v>
      </c>
      <c r="C5436">
        <v>19.190000000000001</v>
      </c>
      <c r="D5436">
        <v>1730</v>
      </c>
      <c r="E5436">
        <v>2309</v>
      </c>
      <c r="F5436">
        <v>2091</v>
      </c>
      <c r="G5436">
        <v>2116</v>
      </c>
      <c r="H5436">
        <v>2051</v>
      </c>
      <c r="I5436" s="5">
        <v>7.3</v>
      </c>
      <c r="K5436" s="5">
        <f t="shared" si="190"/>
        <v>15.10135</v>
      </c>
      <c r="L5436">
        <f t="shared" si="191"/>
        <v>-5</v>
      </c>
      <c r="M5436">
        <f t="shared" si="191"/>
        <v>-5</v>
      </c>
      <c r="N5436">
        <f t="shared" si="191"/>
        <v>15</v>
      </c>
      <c r="O5436">
        <f t="shared" si="191"/>
        <v>22</v>
      </c>
      <c r="P5436">
        <f t="shared" si="191"/>
        <v>0</v>
      </c>
    </row>
    <row r="5437" spans="1:16" x14ac:dyDescent="0.25">
      <c r="A5437" s="4">
        <v>54374.864000000001</v>
      </c>
      <c r="B5437">
        <v>31.27</v>
      </c>
      <c r="C5437">
        <v>19.190000000000001</v>
      </c>
      <c r="D5437">
        <v>1732</v>
      </c>
      <c r="E5437">
        <v>2312</v>
      </c>
      <c r="F5437">
        <v>2087</v>
      </c>
      <c r="G5437">
        <v>2119</v>
      </c>
      <c r="H5437">
        <v>2052</v>
      </c>
      <c r="I5437" s="5">
        <v>7.3</v>
      </c>
      <c r="K5437" s="5">
        <f t="shared" si="190"/>
        <v>15.104128888888889</v>
      </c>
      <c r="L5437">
        <f t="shared" si="191"/>
        <v>-3</v>
      </c>
      <c r="M5437">
        <f t="shared" si="191"/>
        <v>-2</v>
      </c>
      <c r="N5437">
        <f t="shared" si="191"/>
        <v>11</v>
      </c>
      <c r="O5437">
        <f t="shared" si="191"/>
        <v>25</v>
      </c>
      <c r="P5437">
        <f t="shared" si="191"/>
        <v>1</v>
      </c>
    </row>
    <row r="5438" spans="1:16" x14ac:dyDescent="0.25">
      <c r="A5438" s="4">
        <v>54384.872000000003</v>
      </c>
      <c r="B5438">
        <v>31.27</v>
      </c>
      <c r="C5438">
        <v>19.190000000000001</v>
      </c>
      <c r="D5438">
        <v>1731</v>
      </c>
      <c r="E5438">
        <v>2307</v>
      </c>
      <c r="F5438">
        <v>2089</v>
      </c>
      <c r="G5438">
        <v>2116</v>
      </c>
      <c r="H5438">
        <v>2051</v>
      </c>
      <c r="I5438" s="5">
        <v>7.3</v>
      </c>
      <c r="K5438" s="5">
        <f t="shared" si="190"/>
        <v>15.10690888888889</v>
      </c>
      <c r="L5438">
        <f t="shared" si="191"/>
        <v>-4</v>
      </c>
      <c r="M5438">
        <f t="shared" si="191"/>
        <v>-7</v>
      </c>
      <c r="N5438">
        <f t="shared" si="191"/>
        <v>13</v>
      </c>
      <c r="O5438">
        <f t="shared" si="191"/>
        <v>22</v>
      </c>
      <c r="P5438">
        <f t="shared" si="191"/>
        <v>0</v>
      </c>
    </row>
    <row r="5439" spans="1:16" x14ac:dyDescent="0.25">
      <c r="A5439" s="4">
        <v>54394.875999999997</v>
      </c>
      <c r="B5439">
        <v>31.27</v>
      </c>
      <c r="C5439">
        <v>19.25</v>
      </c>
      <c r="D5439">
        <v>1735</v>
      </c>
      <c r="E5439">
        <v>2308</v>
      </c>
      <c r="F5439">
        <v>2089</v>
      </c>
      <c r="G5439">
        <v>2115</v>
      </c>
      <c r="H5439">
        <v>2053</v>
      </c>
      <c r="I5439" s="5">
        <v>7.3</v>
      </c>
      <c r="K5439" s="5">
        <f t="shared" si="190"/>
        <v>15.109687777777777</v>
      </c>
      <c r="L5439">
        <f t="shared" si="191"/>
        <v>0</v>
      </c>
      <c r="M5439">
        <f t="shared" si="191"/>
        <v>-6</v>
      </c>
      <c r="N5439">
        <f t="shared" si="191"/>
        <v>13</v>
      </c>
      <c r="O5439">
        <f t="shared" si="191"/>
        <v>21</v>
      </c>
      <c r="P5439">
        <f t="shared" si="191"/>
        <v>2</v>
      </c>
    </row>
    <row r="5440" spans="1:16" x14ac:dyDescent="0.25">
      <c r="A5440" s="4">
        <v>54404.883999999998</v>
      </c>
      <c r="B5440">
        <v>31.27</v>
      </c>
      <c r="C5440">
        <v>19.25</v>
      </c>
      <c r="D5440">
        <v>1732</v>
      </c>
      <c r="E5440">
        <v>2310</v>
      </c>
      <c r="F5440">
        <v>2087</v>
      </c>
      <c r="G5440">
        <v>2118</v>
      </c>
      <c r="H5440">
        <v>2052</v>
      </c>
      <c r="I5440" s="5">
        <v>7.3</v>
      </c>
      <c r="K5440" s="5">
        <f t="shared" si="190"/>
        <v>15.112467777777777</v>
      </c>
      <c r="L5440">
        <f t="shared" si="191"/>
        <v>-3</v>
      </c>
      <c r="M5440">
        <f t="shared" si="191"/>
        <v>-4</v>
      </c>
      <c r="N5440">
        <f t="shared" si="191"/>
        <v>11</v>
      </c>
      <c r="O5440">
        <f t="shared" si="191"/>
        <v>24</v>
      </c>
      <c r="P5440">
        <f t="shared" si="191"/>
        <v>1</v>
      </c>
    </row>
    <row r="5441" spans="1:16" x14ac:dyDescent="0.25">
      <c r="A5441" s="4">
        <v>54414.887999999999</v>
      </c>
      <c r="B5441">
        <v>31.27</v>
      </c>
      <c r="C5441">
        <v>19.309999999999999</v>
      </c>
      <c r="D5441">
        <v>1729</v>
      </c>
      <c r="E5441">
        <v>2307</v>
      </c>
      <c r="F5441">
        <v>2084</v>
      </c>
      <c r="G5441">
        <v>2117</v>
      </c>
      <c r="H5441">
        <v>2052</v>
      </c>
      <c r="I5441" s="5">
        <v>7.3</v>
      </c>
      <c r="K5441" s="5">
        <f t="shared" si="190"/>
        <v>15.115246666666666</v>
      </c>
      <c r="L5441">
        <f t="shared" si="191"/>
        <v>-6</v>
      </c>
      <c r="M5441">
        <f t="shared" si="191"/>
        <v>-7</v>
      </c>
      <c r="N5441">
        <f t="shared" si="191"/>
        <v>8</v>
      </c>
      <c r="O5441">
        <f t="shared" si="191"/>
        <v>23</v>
      </c>
      <c r="P5441">
        <f t="shared" si="191"/>
        <v>1</v>
      </c>
    </row>
    <row r="5442" spans="1:16" x14ac:dyDescent="0.25">
      <c r="A5442" s="4">
        <v>54424.896000000001</v>
      </c>
      <c r="B5442">
        <v>31.27</v>
      </c>
      <c r="C5442">
        <v>19.25</v>
      </c>
      <c r="D5442">
        <v>1723</v>
      </c>
      <c r="E5442">
        <v>2309</v>
      </c>
      <c r="F5442">
        <v>2088</v>
      </c>
      <c r="G5442">
        <v>2119</v>
      </c>
      <c r="H5442">
        <v>2053</v>
      </c>
      <c r="I5442" s="5">
        <v>7.3</v>
      </c>
      <c r="K5442" s="5">
        <f t="shared" si="190"/>
        <v>15.118026666666667</v>
      </c>
      <c r="L5442">
        <f t="shared" si="191"/>
        <v>-12</v>
      </c>
      <c r="M5442">
        <f t="shared" si="191"/>
        <v>-5</v>
      </c>
      <c r="N5442">
        <f t="shared" si="191"/>
        <v>12</v>
      </c>
      <c r="O5442">
        <f t="shared" si="191"/>
        <v>25</v>
      </c>
      <c r="P5442">
        <f t="shared" si="191"/>
        <v>2</v>
      </c>
    </row>
    <row r="5443" spans="1:16" x14ac:dyDescent="0.25">
      <c r="A5443" s="4">
        <v>54434.9</v>
      </c>
      <c r="B5443">
        <v>31.27</v>
      </c>
      <c r="C5443">
        <v>19.25</v>
      </c>
      <c r="D5443">
        <v>1732</v>
      </c>
      <c r="E5443">
        <v>2310</v>
      </c>
      <c r="F5443">
        <v>2087</v>
      </c>
      <c r="G5443">
        <v>2112</v>
      </c>
      <c r="H5443">
        <v>2052</v>
      </c>
      <c r="I5443" s="5">
        <v>7.3</v>
      </c>
      <c r="K5443" s="5">
        <f t="shared" si="190"/>
        <v>15.120805555555556</v>
      </c>
      <c r="L5443">
        <f t="shared" si="191"/>
        <v>-3</v>
      </c>
      <c r="M5443">
        <f t="shared" si="191"/>
        <v>-4</v>
      </c>
      <c r="N5443">
        <f t="shared" si="191"/>
        <v>11</v>
      </c>
      <c r="O5443">
        <f t="shared" si="191"/>
        <v>18</v>
      </c>
      <c r="P5443">
        <f t="shared" si="191"/>
        <v>1</v>
      </c>
    </row>
    <row r="5444" spans="1:16" x14ac:dyDescent="0.25">
      <c r="A5444" s="4">
        <v>54444.908000000003</v>
      </c>
      <c r="B5444">
        <v>31.27</v>
      </c>
      <c r="C5444">
        <v>19.25</v>
      </c>
      <c r="D5444">
        <v>1732</v>
      </c>
      <c r="E5444">
        <v>2307</v>
      </c>
      <c r="F5444">
        <v>2086</v>
      </c>
      <c r="G5444">
        <v>2117</v>
      </c>
      <c r="H5444">
        <v>2050</v>
      </c>
      <c r="I5444" s="5">
        <v>7.3</v>
      </c>
      <c r="K5444" s="5">
        <f t="shared" ref="K5444:K5507" si="192">A5444/3600</f>
        <v>15.123585555555556</v>
      </c>
      <c r="L5444">
        <f t="shared" si="191"/>
        <v>-3</v>
      </c>
      <c r="M5444">
        <f t="shared" si="191"/>
        <v>-7</v>
      </c>
      <c r="N5444">
        <f t="shared" si="191"/>
        <v>10</v>
      </c>
      <c r="O5444">
        <f t="shared" si="191"/>
        <v>23</v>
      </c>
      <c r="P5444">
        <f t="shared" si="191"/>
        <v>-1</v>
      </c>
    </row>
    <row r="5445" spans="1:16" x14ac:dyDescent="0.25">
      <c r="A5445" s="4">
        <v>54454.911999999997</v>
      </c>
      <c r="B5445">
        <v>31.27</v>
      </c>
      <c r="C5445">
        <v>19.25</v>
      </c>
      <c r="D5445">
        <v>1728</v>
      </c>
      <c r="E5445">
        <v>2312</v>
      </c>
      <c r="F5445">
        <v>2083</v>
      </c>
      <c r="G5445">
        <v>2115</v>
      </c>
      <c r="H5445">
        <v>2052</v>
      </c>
      <c r="I5445" s="5">
        <v>7.3</v>
      </c>
      <c r="K5445" s="5">
        <f t="shared" si="192"/>
        <v>15.126364444444443</v>
      </c>
      <c r="L5445">
        <f t="shared" si="191"/>
        <v>-7</v>
      </c>
      <c r="M5445">
        <f t="shared" si="191"/>
        <v>-2</v>
      </c>
      <c r="N5445">
        <f t="shared" si="191"/>
        <v>7</v>
      </c>
      <c r="O5445">
        <f t="shared" si="191"/>
        <v>21</v>
      </c>
      <c r="P5445">
        <f t="shared" si="191"/>
        <v>1</v>
      </c>
    </row>
    <row r="5446" spans="1:16" x14ac:dyDescent="0.25">
      <c r="A5446" s="4">
        <v>54464.92</v>
      </c>
      <c r="B5446">
        <v>31.59</v>
      </c>
      <c r="C5446">
        <v>19.25</v>
      </c>
      <c r="D5446">
        <v>1731</v>
      </c>
      <c r="E5446">
        <v>2309</v>
      </c>
      <c r="F5446">
        <v>2087</v>
      </c>
      <c r="G5446">
        <v>2117</v>
      </c>
      <c r="H5446">
        <v>2052</v>
      </c>
      <c r="I5446" s="5">
        <v>7.3</v>
      </c>
      <c r="K5446" s="5">
        <f t="shared" si="192"/>
        <v>15.129144444444444</v>
      </c>
      <c r="L5446">
        <f t="shared" si="191"/>
        <v>-4</v>
      </c>
      <c r="M5446">
        <f t="shared" si="191"/>
        <v>-5</v>
      </c>
      <c r="N5446">
        <f t="shared" si="191"/>
        <v>11</v>
      </c>
      <c r="O5446">
        <f t="shared" si="191"/>
        <v>23</v>
      </c>
      <c r="P5446">
        <f t="shared" si="191"/>
        <v>1</v>
      </c>
    </row>
    <row r="5447" spans="1:16" x14ac:dyDescent="0.25">
      <c r="A5447" s="4">
        <v>54474.923999999999</v>
      </c>
      <c r="B5447">
        <v>31.27</v>
      </c>
      <c r="C5447">
        <v>19.25</v>
      </c>
      <c r="D5447">
        <v>1734</v>
      </c>
      <c r="E5447">
        <v>2309</v>
      </c>
      <c r="F5447">
        <v>2089</v>
      </c>
      <c r="G5447">
        <v>2114</v>
      </c>
      <c r="H5447">
        <v>2051</v>
      </c>
      <c r="I5447" s="5">
        <v>7.3</v>
      </c>
      <c r="K5447" s="5">
        <f t="shared" si="192"/>
        <v>15.131923333333333</v>
      </c>
      <c r="L5447">
        <f t="shared" si="191"/>
        <v>-1</v>
      </c>
      <c r="M5447">
        <f t="shared" si="191"/>
        <v>-5</v>
      </c>
      <c r="N5447">
        <f t="shared" si="191"/>
        <v>13</v>
      </c>
      <c r="O5447">
        <f t="shared" si="191"/>
        <v>20</v>
      </c>
      <c r="P5447">
        <f t="shared" si="191"/>
        <v>0</v>
      </c>
    </row>
    <row r="5448" spans="1:16" x14ac:dyDescent="0.25">
      <c r="A5448" s="4">
        <v>54484.932000000001</v>
      </c>
      <c r="B5448">
        <v>31.27</v>
      </c>
      <c r="C5448">
        <v>19.25</v>
      </c>
      <c r="D5448">
        <v>1732</v>
      </c>
      <c r="E5448">
        <v>2307</v>
      </c>
      <c r="F5448">
        <v>2085</v>
      </c>
      <c r="G5448">
        <v>2117</v>
      </c>
      <c r="H5448">
        <v>2051</v>
      </c>
      <c r="I5448" s="5">
        <v>7.3</v>
      </c>
      <c r="K5448" s="5">
        <f t="shared" si="192"/>
        <v>15.134703333333334</v>
      </c>
      <c r="L5448">
        <f t="shared" si="191"/>
        <v>-3</v>
      </c>
      <c r="M5448">
        <f t="shared" si="191"/>
        <v>-7</v>
      </c>
      <c r="N5448">
        <f t="shared" si="191"/>
        <v>9</v>
      </c>
      <c r="O5448">
        <f t="shared" si="191"/>
        <v>23</v>
      </c>
      <c r="P5448">
        <f t="shared" si="191"/>
        <v>0</v>
      </c>
    </row>
    <row r="5449" spans="1:16" x14ac:dyDescent="0.25">
      <c r="A5449" s="4">
        <v>54494.936000000002</v>
      </c>
      <c r="B5449">
        <v>31.59</v>
      </c>
      <c r="C5449">
        <v>19.190000000000001</v>
      </c>
      <c r="D5449">
        <v>1736</v>
      </c>
      <c r="E5449">
        <v>2313</v>
      </c>
      <c r="F5449">
        <v>2085</v>
      </c>
      <c r="G5449">
        <v>2118</v>
      </c>
      <c r="H5449">
        <v>2051</v>
      </c>
      <c r="I5449" s="5">
        <v>7.3</v>
      </c>
      <c r="K5449" s="5">
        <f t="shared" si="192"/>
        <v>15.137482222222223</v>
      </c>
      <c r="L5449">
        <f t="shared" si="191"/>
        <v>1</v>
      </c>
      <c r="M5449">
        <f t="shared" si="191"/>
        <v>-1</v>
      </c>
      <c r="N5449">
        <f t="shared" si="191"/>
        <v>9</v>
      </c>
      <c r="O5449">
        <f t="shared" si="191"/>
        <v>24</v>
      </c>
      <c r="P5449">
        <f t="shared" si="191"/>
        <v>0</v>
      </c>
    </row>
    <row r="5450" spans="1:16" x14ac:dyDescent="0.25">
      <c r="A5450" s="4">
        <v>54504.944000000003</v>
      </c>
      <c r="B5450">
        <v>31.59</v>
      </c>
      <c r="C5450">
        <v>19.25</v>
      </c>
      <c r="D5450">
        <v>1732</v>
      </c>
      <c r="E5450">
        <v>2306</v>
      </c>
      <c r="F5450">
        <v>2089</v>
      </c>
      <c r="G5450">
        <v>2116</v>
      </c>
      <c r="H5450">
        <v>2051</v>
      </c>
      <c r="I5450" s="5">
        <v>7.3</v>
      </c>
      <c r="K5450" s="5">
        <f t="shared" si="192"/>
        <v>15.140262222222223</v>
      </c>
      <c r="L5450">
        <f t="shared" si="191"/>
        <v>-3</v>
      </c>
      <c r="M5450">
        <f t="shared" si="191"/>
        <v>-8</v>
      </c>
      <c r="N5450">
        <f t="shared" si="191"/>
        <v>13</v>
      </c>
      <c r="O5450">
        <f t="shared" si="191"/>
        <v>22</v>
      </c>
      <c r="P5450">
        <f t="shared" si="191"/>
        <v>0</v>
      </c>
    </row>
    <row r="5451" spans="1:16" x14ac:dyDescent="0.25">
      <c r="A5451" s="4">
        <v>54514.947999999997</v>
      </c>
      <c r="B5451">
        <v>31.27</v>
      </c>
      <c r="C5451">
        <v>19.25</v>
      </c>
      <c r="D5451">
        <v>1729</v>
      </c>
      <c r="E5451">
        <v>2311</v>
      </c>
      <c r="F5451">
        <v>2087</v>
      </c>
      <c r="G5451">
        <v>2112</v>
      </c>
      <c r="H5451">
        <v>2052</v>
      </c>
      <c r="I5451" s="5">
        <v>7.3</v>
      </c>
      <c r="K5451" s="5">
        <f t="shared" si="192"/>
        <v>15.14304111111111</v>
      </c>
      <c r="L5451">
        <f t="shared" si="191"/>
        <v>-6</v>
      </c>
      <c r="M5451">
        <f t="shared" si="191"/>
        <v>-3</v>
      </c>
      <c r="N5451">
        <f t="shared" si="191"/>
        <v>11</v>
      </c>
      <c r="O5451">
        <f t="shared" si="191"/>
        <v>18</v>
      </c>
      <c r="P5451">
        <f t="shared" si="191"/>
        <v>1</v>
      </c>
    </row>
    <row r="5452" spans="1:16" x14ac:dyDescent="0.25">
      <c r="A5452" s="4">
        <v>54524.955999999998</v>
      </c>
      <c r="B5452">
        <v>31.59</v>
      </c>
      <c r="C5452">
        <v>19.38</v>
      </c>
      <c r="D5452">
        <v>1727</v>
      </c>
      <c r="E5452">
        <v>2308</v>
      </c>
      <c r="F5452">
        <v>2089</v>
      </c>
      <c r="G5452">
        <v>2112</v>
      </c>
      <c r="H5452">
        <v>2052</v>
      </c>
      <c r="I5452" s="5">
        <v>7.3</v>
      </c>
      <c r="K5452" s="5">
        <f t="shared" si="192"/>
        <v>15.145821111111111</v>
      </c>
      <c r="L5452">
        <f t="shared" si="191"/>
        <v>-8</v>
      </c>
      <c r="M5452">
        <f t="shared" si="191"/>
        <v>-6</v>
      </c>
      <c r="N5452">
        <f t="shared" si="191"/>
        <v>13</v>
      </c>
      <c r="O5452">
        <f t="shared" si="191"/>
        <v>18</v>
      </c>
      <c r="P5452">
        <f t="shared" si="191"/>
        <v>1</v>
      </c>
    </row>
    <row r="5453" spans="1:16" x14ac:dyDescent="0.25">
      <c r="A5453" s="4">
        <v>54534.96</v>
      </c>
      <c r="B5453">
        <v>31.59</v>
      </c>
      <c r="C5453">
        <v>19.309999999999999</v>
      </c>
      <c r="D5453">
        <v>1731</v>
      </c>
      <c r="E5453">
        <v>2310</v>
      </c>
      <c r="F5453">
        <v>2086</v>
      </c>
      <c r="G5453">
        <v>2109</v>
      </c>
      <c r="H5453">
        <v>2051</v>
      </c>
      <c r="I5453" s="5">
        <v>7.3</v>
      </c>
      <c r="K5453" s="5">
        <f t="shared" si="192"/>
        <v>15.1486</v>
      </c>
      <c r="L5453">
        <f t="shared" si="191"/>
        <v>-4</v>
      </c>
      <c r="M5453">
        <f t="shared" si="191"/>
        <v>-4</v>
      </c>
      <c r="N5453">
        <f t="shared" si="191"/>
        <v>10</v>
      </c>
      <c r="O5453">
        <f t="shared" si="191"/>
        <v>15</v>
      </c>
      <c r="P5453">
        <f t="shared" si="191"/>
        <v>0</v>
      </c>
    </row>
    <row r="5454" spans="1:16" x14ac:dyDescent="0.25">
      <c r="A5454" s="4">
        <v>54544.968000000001</v>
      </c>
      <c r="B5454">
        <v>31.27</v>
      </c>
      <c r="C5454">
        <v>19.309999999999999</v>
      </c>
      <c r="D5454">
        <v>1733</v>
      </c>
      <c r="E5454">
        <v>2311</v>
      </c>
      <c r="F5454">
        <v>2092</v>
      </c>
      <c r="G5454">
        <v>2115</v>
      </c>
      <c r="H5454">
        <v>2054</v>
      </c>
      <c r="I5454" s="5">
        <v>7.3</v>
      </c>
      <c r="K5454" s="5">
        <f t="shared" si="192"/>
        <v>15.15138</v>
      </c>
      <c r="L5454">
        <f t="shared" si="191"/>
        <v>-2</v>
      </c>
      <c r="M5454">
        <f t="shared" si="191"/>
        <v>-3</v>
      </c>
      <c r="N5454">
        <f t="shared" si="191"/>
        <v>16</v>
      </c>
      <c r="O5454">
        <f t="shared" si="191"/>
        <v>21</v>
      </c>
      <c r="P5454">
        <f t="shared" si="191"/>
        <v>3</v>
      </c>
    </row>
    <row r="5455" spans="1:16" x14ac:dyDescent="0.25">
      <c r="A5455" s="4">
        <v>54554.972000000002</v>
      </c>
      <c r="B5455">
        <v>31.27</v>
      </c>
      <c r="C5455">
        <v>19.309999999999999</v>
      </c>
      <c r="D5455">
        <v>1734</v>
      </c>
      <c r="E5455">
        <v>2313</v>
      </c>
      <c r="F5455">
        <v>2093</v>
      </c>
      <c r="G5455">
        <v>2117</v>
      </c>
      <c r="H5455">
        <v>2051</v>
      </c>
      <c r="I5455" s="5">
        <v>7.3</v>
      </c>
      <c r="K5455" s="5">
        <f t="shared" si="192"/>
        <v>15.154158888888889</v>
      </c>
      <c r="L5455">
        <f t="shared" si="191"/>
        <v>-1</v>
      </c>
      <c r="M5455">
        <f t="shared" si="191"/>
        <v>-1</v>
      </c>
      <c r="N5455">
        <f t="shared" si="191"/>
        <v>17</v>
      </c>
      <c r="O5455">
        <f t="shared" si="191"/>
        <v>23</v>
      </c>
      <c r="P5455">
        <f t="shared" si="191"/>
        <v>0</v>
      </c>
    </row>
    <row r="5456" spans="1:16" x14ac:dyDescent="0.25">
      <c r="A5456" s="4">
        <v>54564.98</v>
      </c>
      <c r="B5456">
        <v>31.27</v>
      </c>
      <c r="C5456">
        <v>19.309999999999999</v>
      </c>
      <c r="D5456">
        <v>1731</v>
      </c>
      <c r="E5456">
        <v>2309</v>
      </c>
      <c r="F5456">
        <v>2085</v>
      </c>
      <c r="G5456">
        <v>2118</v>
      </c>
      <c r="H5456">
        <v>2051</v>
      </c>
      <c r="I5456" s="5">
        <v>7.3</v>
      </c>
      <c r="K5456" s="5">
        <f t="shared" si="192"/>
        <v>15.15693888888889</v>
      </c>
      <c r="L5456">
        <f t="shared" si="191"/>
        <v>-4</v>
      </c>
      <c r="M5456">
        <f t="shared" si="191"/>
        <v>-5</v>
      </c>
      <c r="N5456">
        <f t="shared" si="191"/>
        <v>9</v>
      </c>
      <c r="O5456">
        <f t="shared" si="191"/>
        <v>24</v>
      </c>
      <c r="P5456">
        <f t="shared" si="191"/>
        <v>0</v>
      </c>
    </row>
    <row r="5457" spans="1:16" x14ac:dyDescent="0.25">
      <c r="A5457" s="4">
        <v>54574.983999999997</v>
      </c>
      <c r="B5457">
        <v>31.27</v>
      </c>
      <c r="C5457">
        <v>19.25</v>
      </c>
      <c r="D5457">
        <v>1735</v>
      </c>
      <c r="E5457">
        <v>2310</v>
      </c>
      <c r="F5457">
        <v>2087</v>
      </c>
      <c r="G5457">
        <v>2117</v>
      </c>
      <c r="H5457">
        <v>2051</v>
      </c>
      <c r="I5457" s="5">
        <v>7.3</v>
      </c>
      <c r="K5457" s="5">
        <f t="shared" si="192"/>
        <v>15.159717777777777</v>
      </c>
      <c r="L5457">
        <f t="shared" si="191"/>
        <v>0</v>
      </c>
      <c r="M5457">
        <f t="shared" si="191"/>
        <v>-4</v>
      </c>
      <c r="N5457">
        <f t="shared" si="191"/>
        <v>11</v>
      </c>
      <c r="O5457">
        <f t="shared" si="191"/>
        <v>23</v>
      </c>
      <c r="P5457">
        <f t="shared" si="191"/>
        <v>0</v>
      </c>
    </row>
    <row r="5458" spans="1:16" x14ac:dyDescent="0.25">
      <c r="A5458" s="4">
        <v>54584.991999999998</v>
      </c>
      <c r="B5458">
        <v>30.95</v>
      </c>
      <c r="C5458">
        <v>19.309999999999999</v>
      </c>
      <c r="D5458">
        <v>1731</v>
      </c>
      <c r="E5458">
        <v>2312</v>
      </c>
      <c r="F5458">
        <v>2087</v>
      </c>
      <c r="G5458">
        <v>2114</v>
      </c>
      <c r="H5458">
        <v>2054</v>
      </c>
      <c r="I5458" s="5">
        <v>7.3</v>
      </c>
      <c r="K5458" s="5">
        <f t="shared" si="192"/>
        <v>15.162497777777777</v>
      </c>
      <c r="L5458">
        <f t="shared" si="191"/>
        <v>-4</v>
      </c>
      <c r="M5458">
        <f t="shared" si="191"/>
        <v>-2</v>
      </c>
      <c r="N5458">
        <f t="shared" si="191"/>
        <v>11</v>
      </c>
      <c r="O5458">
        <f t="shared" si="191"/>
        <v>20</v>
      </c>
      <c r="P5458">
        <f t="shared" si="191"/>
        <v>3</v>
      </c>
    </row>
    <row r="5459" spans="1:16" x14ac:dyDescent="0.25">
      <c r="A5459" s="4">
        <v>54594.995999999999</v>
      </c>
      <c r="B5459">
        <v>31.27</v>
      </c>
      <c r="C5459">
        <v>19.25</v>
      </c>
      <c r="D5459">
        <v>1729</v>
      </c>
      <c r="E5459">
        <v>2313</v>
      </c>
      <c r="F5459">
        <v>2087</v>
      </c>
      <c r="G5459">
        <v>2116</v>
      </c>
      <c r="H5459">
        <v>2052</v>
      </c>
      <c r="I5459" s="5">
        <v>7.3</v>
      </c>
      <c r="K5459" s="5">
        <f t="shared" si="192"/>
        <v>15.165276666666667</v>
      </c>
      <c r="L5459">
        <f t="shared" si="191"/>
        <v>-6</v>
      </c>
      <c r="M5459">
        <f t="shared" si="191"/>
        <v>-1</v>
      </c>
      <c r="N5459">
        <f t="shared" si="191"/>
        <v>11</v>
      </c>
      <c r="O5459">
        <f t="shared" si="191"/>
        <v>22</v>
      </c>
      <c r="P5459">
        <f t="shared" si="191"/>
        <v>1</v>
      </c>
    </row>
    <row r="5460" spans="1:16" x14ac:dyDescent="0.25">
      <c r="A5460" s="4">
        <v>54605.004000000001</v>
      </c>
      <c r="B5460">
        <v>30.95</v>
      </c>
      <c r="C5460">
        <v>19.309999999999999</v>
      </c>
      <c r="D5460">
        <v>1731</v>
      </c>
      <c r="E5460">
        <v>2307</v>
      </c>
      <c r="F5460">
        <v>2081</v>
      </c>
      <c r="G5460">
        <v>2117</v>
      </c>
      <c r="H5460">
        <v>2052</v>
      </c>
      <c r="I5460" s="5">
        <v>7.3</v>
      </c>
      <c r="K5460" s="5">
        <f t="shared" si="192"/>
        <v>15.168056666666667</v>
      </c>
      <c r="L5460">
        <f t="shared" si="191"/>
        <v>-4</v>
      </c>
      <c r="M5460">
        <f t="shared" si="191"/>
        <v>-7</v>
      </c>
      <c r="N5460">
        <f t="shared" si="191"/>
        <v>5</v>
      </c>
      <c r="O5460">
        <f t="shared" si="191"/>
        <v>23</v>
      </c>
      <c r="P5460">
        <f t="shared" si="191"/>
        <v>1</v>
      </c>
    </row>
    <row r="5461" spans="1:16" x14ac:dyDescent="0.25">
      <c r="A5461" s="4">
        <v>54615.008000000002</v>
      </c>
      <c r="B5461">
        <v>31.59</v>
      </c>
      <c r="C5461">
        <v>19.309999999999999</v>
      </c>
      <c r="D5461">
        <v>1731</v>
      </c>
      <c r="E5461">
        <v>2312</v>
      </c>
      <c r="F5461">
        <v>2084</v>
      </c>
      <c r="G5461">
        <v>2116</v>
      </c>
      <c r="H5461">
        <v>2051</v>
      </c>
      <c r="I5461" s="5">
        <v>7.3</v>
      </c>
      <c r="K5461" s="5">
        <f t="shared" si="192"/>
        <v>15.170835555555556</v>
      </c>
      <c r="L5461">
        <f t="shared" ref="L5461:P5511" si="193">D5461-D$3</f>
        <v>-4</v>
      </c>
      <c r="M5461">
        <f t="shared" si="193"/>
        <v>-2</v>
      </c>
      <c r="N5461">
        <f t="shared" si="193"/>
        <v>8</v>
      </c>
      <c r="O5461">
        <f t="shared" si="193"/>
        <v>22</v>
      </c>
      <c r="P5461">
        <f t="shared" si="193"/>
        <v>0</v>
      </c>
    </row>
    <row r="5462" spans="1:16" x14ac:dyDescent="0.25">
      <c r="A5462" s="4">
        <v>54625.016000000003</v>
      </c>
      <c r="B5462">
        <v>31.27</v>
      </c>
      <c r="C5462">
        <v>19.25</v>
      </c>
      <c r="D5462">
        <v>1733</v>
      </c>
      <c r="E5462">
        <v>2309</v>
      </c>
      <c r="F5462">
        <v>2087</v>
      </c>
      <c r="G5462">
        <v>2114</v>
      </c>
      <c r="H5462">
        <v>2052</v>
      </c>
      <c r="I5462" s="5">
        <v>7.3</v>
      </c>
      <c r="K5462" s="5">
        <f t="shared" si="192"/>
        <v>15.173615555555557</v>
      </c>
      <c r="L5462">
        <f t="shared" si="193"/>
        <v>-2</v>
      </c>
      <c r="M5462">
        <f t="shared" si="193"/>
        <v>-5</v>
      </c>
      <c r="N5462">
        <f t="shared" si="193"/>
        <v>11</v>
      </c>
      <c r="O5462">
        <f t="shared" si="193"/>
        <v>20</v>
      </c>
      <c r="P5462">
        <f t="shared" si="193"/>
        <v>1</v>
      </c>
    </row>
    <row r="5463" spans="1:16" x14ac:dyDescent="0.25">
      <c r="A5463" s="4">
        <v>54635.02</v>
      </c>
      <c r="B5463">
        <v>31.59</v>
      </c>
      <c r="C5463">
        <v>19.309999999999999</v>
      </c>
      <c r="D5463">
        <v>1729</v>
      </c>
      <c r="E5463">
        <v>2309</v>
      </c>
      <c r="F5463">
        <v>2085</v>
      </c>
      <c r="G5463">
        <v>2114</v>
      </c>
      <c r="H5463">
        <v>2051</v>
      </c>
      <c r="I5463" s="5">
        <v>7.3</v>
      </c>
      <c r="K5463" s="5">
        <f t="shared" si="192"/>
        <v>15.176394444444444</v>
      </c>
      <c r="L5463">
        <f t="shared" si="193"/>
        <v>-6</v>
      </c>
      <c r="M5463">
        <f t="shared" si="193"/>
        <v>-5</v>
      </c>
      <c r="N5463">
        <f t="shared" si="193"/>
        <v>9</v>
      </c>
      <c r="O5463">
        <f t="shared" si="193"/>
        <v>20</v>
      </c>
      <c r="P5463">
        <f t="shared" si="193"/>
        <v>0</v>
      </c>
    </row>
    <row r="5464" spans="1:16" x14ac:dyDescent="0.25">
      <c r="A5464" s="4">
        <v>54645.027999999998</v>
      </c>
      <c r="B5464">
        <v>30.95</v>
      </c>
      <c r="C5464">
        <v>19.25</v>
      </c>
      <c r="D5464">
        <v>1732</v>
      </c>
      <c r="E5464">
        <v>2313</v>
      </c>
      <c r="F5464">
        <v>2087</v>
      </c>
      <c r="G5464">
        <v>2115</v>
      </c>
      <c r="H5464">
        <v>2052</v>
      </c>
      <c r="I5464" s="5">
        <v>7.3</v>
      </c>
      <c r="K5464" s="5">
        <f t="shared" si="192"/>
        <v>15.179174444444444</v>
      </c>
      <c r="L5464">
        <f t="shared" si="193"/>
        <v>-3</v>
      </c>
      <c r="M5464">
        <f t="shared" si="193"/>
        <v>-1</v>
      </c>
      <c r="N5464">
        <f t="shared" si="193"/>
        <v>11</v>
      </c>
      <c r="O5464">
        <f t="shared" si="193"/>
        <v>21</v>
      </c>
      <c r="P5464">
        <f t="shared" si="193"/>
        <v>1</v>
      </c>
    </row>
    <row r="5465" spans="1:16" x14ac:dyDescent="0.25">
      <c r="A5465" s="4">
        <v>54655.031999999999</v>
      </c>
      <c r="B5465">
        <v>31.59</v>
      </c>
      <c r="C5465">
        <v>19.25</v>
      </c>
      <c r="D5465">
        <v>1733</v>
      </c>
      <c r="E5465">
        <v>2308</v>
      </c>
      <c r="F5465">
        <v>2089</v>
      </c>
      <c r="G5465">
        <v>2116</v>
      </c>
      <c r="H5465">
        <v>2051</v>
      </c>
      <c r="I5465" s="5">
        <v>7.3</v>
      </c>
      <c r="K5465" s="5">
        <f t="shared" si="192"/>
        <v>15.181953333333333</v>
      </c>
      <c r="L5465">
        <f t="shared" si="193"/>
        <v>-2</v>
      </c>
      <c r="M5465">
        <f t="shared" si="193"/>
        <v>-6</v>
      </c>
      <c r="N5465">
        <f t="shared" si="193"/>
        <v>13</v>
      </c>
      <c r="O5465">
        <f t="shared" si="193"/>
        <v>22</v>
      </c>
      <c r="P5465">
        <f t="shared" si="193"/>
        <v>0</v>
      </c>
    </row>
    <row r="5466" spans="1:16" x14ac:dyDescent="0.25">
      <c r="A5466" s="4">
        <v>54665.04</v>
      </c>
      <c r="B5466">
        <v>31.59</v>
      </c>
      <c r="C5466">
        <v>19.25</v>
      </c>
      <c r="D5466">
        <v>1729</v>
      </c>
      <c r="E5466">
        <v>2312</v>
      </c>
      <c r="F5466">
        <v>2087</v>
      </c>
      <c r="G5466">
        <v>2115</v>
      </c>
      <c r="H5466">
        <v>2052</v>
      </c>
      <c r="I5466" s="5">
        <v>7.3</v>
      </c>
      <c r="K5466" s="5">
        <f t="shared" si="192"/>
        <v>15.184733333333334</v>
      </c>
      <c r="L5466">
        <f t="shared" si="193"/>
        <v>-6</v>
      </c>
      <c r="M5466">
        <f t="shared" si="193"/>
        <v>-2</v>
      </c>
      <c r="N5466">
        <f t="shared" si="193"/>
        <v>11</v>
      </c>
      <c r="O5466">
        <f t="shared" si="193"/>
        <v>21</v>
      </c>
      <c r="P5466">
        <f t="shared" si="193"/>
        <v>1</v>
      </c>
    </row>
    <row r="5467" spans="1:16" x14ac:dyDescent="0.25">
      <c r="A5467" s="4">
        <v>54675.044000000002</v>
      </c>
      <c r="B5467">
        <v>31.27</v>
      </c>
      <c r="C5467">
        <v>19.38</v>
      </c>
      <c r="D5467">
        <v>1734</v>
      </c>
      <c r="E5467">
        <v>2311</v>
      </c>
      <c r="F5467">
        <v>2087</v>
      </c>
      <c r="G5467">
        <v>2114</v>
      </c>
      <c r="H5467">
        <v>2051</v>
      </c>
      <c r="I5467" s="5">
        <v>7.3</v>
      </c>
      <c r="K5467" s="5">
        <f t="shared" si="192"/>
        <v>15.187512222222223</v>
      </c>
      <c r="L5467">
        <f t="shared" si="193"/>
        <v>-1</v>
      </c>
      <c r="M5467">
        <f t="shared" si="193"/>
        <v>-3</v>
      </c>
      <c r="N5467">
        <f t="shared" si="193"/>
        <v>11</v>
      </c>
      <c r="O5467">
        <f t="shared" si="193"/>
        <v>20</v>
      </c>
      <c r="P5467">
        <f t="shared" si="193"/>
        <v>0</v>
      </c>
    </row>
    <row r="5468" spans="1:16" x14ac:dyDescent="0.25">
      <c r="A5468" s="4">
        <v>54685.052000000003</v>
      </c>
      <c r="B5468">
        <v>30.95</v>
      </c>
      <c r="C5468">
        <v>19.309999999999999</v>
      </c>
      <c r="D5468">
        <v>1734</v>
      </c>
      <c r="E5468">
        <v>2308</v>
      </c>
      <c r="F5468">
        <v>2088</v>
      </c>
      <c r="G5468">
        <v>2113</v>
      </c>
      <c r="H5468">
        <v>2052</v>
      </c>
      <c r="I5468" s="5">
        <v>7.3</v>
      </c>
      <c r="K5468" s="5">
        <f t="shared" si="192"/>
        <v>15.190292222222222</v>
      </c>
      <c r="L5468">
        <f t="shared" si="193"/>
        <v>-1</v>
      </c>
      <c r="M5468">
        <f t="shared" si="193"/>
        <v>-6</v>
      </c>
      <c r="N5468">
        <f t="shared" si="193"/>
        <v>12</v>
      </c>
      <c r="O5468">
        <f t="shared" si="193"/>
        <v>19</v>
      </c>
      <c r="P5468">
        <f t="shared" si="193"/>
        <v>1</v>
      </c>
    </row>
    <row r="5469" spans="1:16" x14ac:dyDescent="0.25">
      <c r="A5469" s="4">
        <v>54695.055999999997</v>
      </c>
      <c r="B5469">
        <v>31.59</v>
      </c>
      <c r="C5469">
        <v>19.38</v>
      </c>
      <c r="D5469">
        <v>1729</v>
      </c>
      <c r="E5469">
        <v>2308</v>
      </c>
      <c r="F5469">
        <v>2087</v>
      </c>
      <c r="G5469">
        <v>2115</v>
      </c>
      <c r="H5469">
        <v>2051</v>
      </c>
      <c r="I5469" s="5">
        <v>7.3</v>
      </c>
      <c r="K5469" s="5">
        <f t="shared" si="192"/>
        <v>15.193071111111109</v>
      </c>
      <c r="L5469">
        <f t="shared" si="193"/>
        <v>-6</v>
      </c>
      <c r="M5469">
        <f t="shared" si="193"/>
        <v>-6</v>
      </c>
      <c r="N5469">
        <f t="shared" si="193"/>
        <v>11</v>
      </c>
      <c r="O5469">
        <f t="shared" si="193"/>
        <v>21</v>
      </c>
      <c r="P5469">
        <f t="shared" si="193"/>
        <v>0</v>
      </c>
    </row>
    <row r="5470" spans="1:16" x14ac:dyDescent="0.25">
      <c r="A5470" s="4">
        <v>54705.063999999998</v>
      </c>
      <c r="B5470">
        <v>30.63</v>
      </c>
      <c r="C5470">
        <v>19.25</v>
      </c>
      <c r="D5470">
        <v>1732</v>
      </c>
      <c r="E5470">
        <v>2311</v>
      </c>
      <c r="F5470">
        <v>2091</v>
      </c>
      <c r="G5470">
        <v>2114</v>
      </c>
      <c r="H5470">
        <v>2052</v>
      </c>
      <c r="I5470" s="5">
        <v>7.3</v>
      </c>
      <c r="K5470" s="5">
        <f t="shared" si="192"/>
        <v>15.195851111111111</v>
      </c>
      <c r="L5470">
        <f t="shared" si="193"/>
        <v>-3</v>
      </c>
      <c r="M5470">
        <f t="shared" si="193"/>
        <v>-3</v>
      </c>
      <c r="N5470">
        <f t="shared" si="193"/>
        <v>15</v>
      </c>
      <c r="O5470">
        <f t="shared" si="193"/>
        <v>20</v>
      </c>
      <c r="P5470">
        <f t="shared" si="193"/>
        <v>1</v>
      </c>
    </row>
    <row r="5471" spans="1:16" x14ac:dyDescent="0.25">
      <c r="A5471" s="4">
        <v>54715.067999999999</v>
      </c>
      <c r="B5471">
        <v>31.27</v>
      </c>
      <c r="C5471">
        <v>19.309999999999999</v>
      </c>
      <c r="D5471">
        <v>1732</v>
      </c>
      <c r="E5471">
        <v>2314</v>
      </c>
      <c r="F5471">
        <v>2087</v>
      </c>
      <c r="G5471">
        <v>2117</v>
      </c>
      <c r="H5471">
        <v>2052</v>
      </c>
      <c r="I5471" s="5">
        <v>7.3</v>
      </c>
      <c r="K5471" s="5">
        <f t="shared" si="192"/>
        <v>15.19863</v>
      </c>
      <c r="L5471">
        <f t="shared" si="193"/>
        <v>-3</v>
      </c>
      <c r="M5471">
        <f t="shared" si="193"/>
        <v>0</v>
      </c>
      <c r="N5471">
        <f t="shared" si="193"/>
        <v>11</v>
      </c>
      <c r="O5471">
        <f t="shared" si="193"/>
        <v>23</v>
      </c>
      <c r="P5471">
        <f t="shared" si="193"/>
        <v>1</v>
      </c>
    </row>
    <row r="5472" spans="1:16" x14ac:dyDescent="0.25">
      <c r="A5472" s="4">
        <v>54725.076000000001</v>
      </c>
      <c r="B5472">
        <v>31.27</v>
      </c>
      <c r="C5472">
        <v>19.309999999999999</v>
      </c>
      <c r="D5472">
        <v>1730</v>
      </c>
      <c r="E5472">
        <v>2310</v>
      </c>
      <c r="F5472">
        <v>2086</v>
      </c>
      <c r="G5472">
        <v>2115</v>
      </c>
      <c r="H5472">
        <v>2050</v>
      </c>
      <c r="I5472" s="5">
        <v>7.3</v>
      </c>
      <c r="K5472" s="5">
        <f t="shared" si="192"/>
        <v>15.201410000000001</v>
      </c>
      <c r="L5472">
        <f t="shared" si="193"/>
        <v>-5</v>
      </c>
      <c r="M5472">
        <f t="shared" si="193"/>
        <v>-4</v>
      </c>
      <c r="N5472">
        <f t="shared" si="193"/>
        <v>10</v>
      </c>
      <c r="O5472">
        <f t="shared" si="193"/>
        <v>21</v>
      </c>
      <c r="P5472">
        <f t="shared" si="193"/>
        <v>-1</v>
      </c>
    </row>
    <row r="5473" spans="1:16" x14ac:dyDescent="0.25">
      <c r="A5473" s="4">
        <v>54735.08</v>
      </c>
      <c r="B5473">
        <v>31.27</v>
      </c>
      <c r="C5473">
        <v>19.309999999999999</v>
      </c>
      <c r="D5473">
        <v>1735</v>
      </c>
      <c r="E5473">
        <v>2310</v>
      </c>
      <c r="F5473">
        <v>2088</v>
      </c>
      <c r="G5473">
        <v>2115</v>
      </c>
      <c r="H5473">
        <v>2052</v>
      </c>
      <c r="I5473" s="5">
        <v>7.3</v>
      </c>
      <c r="K5473" s="5">
        <f t="shared" si="192"/>
        <v>15.20418888888889</v>
      </c>
      <c r="L5473">
        <f t="shared" si="193"/>
        <v>0</v>
      </c>
      <c r="M5473">
        <f t="shared" si="193"/>
        <v>-4</v>
      </c>
      <c r="N5473">
        <f t="shared" si="193"/>
        <v>12</v>
      </c>
      <c r="O5473">
        <f t="shared" si="193"/>
        <v>21</v>
      </c>
      <c r="P5473">
        <f t="shared" si="193"/>
        <v>1</v>
      </c>
    </row>
    <row r="5474" spans="1:16" x14ac:dyDescent="0.25">
      <c r="A5474" s="4">
        <v>54745.088000000003</v>
      </c>
      <c r="B5474">
        <v>31.59</v>
      </c>
      <c r="C5474">
        <v>19.38</v>
      </c>
      <c r="D5474">
        <v>1730</v>
      </c>
      <c r="E5474">
        <v>2312</v>
      </c>
      <c r="F5474">
        <v>2086</v>
      </c>
      <c r="G5474">
        <v>2114</v>
      </c>
      <c r="H5474">
        <v>2053</v>
      </c>
      <c r="I5474" s="5">
        <v>7.3</v>
      </c>
      <c r="K5474" s="5">
        <f t="shared" si="192"/>
        <v>15.206968888888889</v>
      </c>
      <c r="L5474">
        <f t="shared" si="193"/>
        <v>-5</v>
      </c>
      <c r="M5474">
        <f t="shared" si="193"/>
        <v>-2</v>
      </c>
      <c r="N5474">
        <f t="shared" si="193"/>
        <v>10</v>
      </c>
      <c r="O5474">
        <f t="shared" si="193"/>
        <v>20</v>
      </c>
      <c r="P5474">
        <f t="shared" si="193"/>
        <v>2</v>
      </c>
    </row>
    <row r="5475" spans="1:16" x14ac:dyDescent="0.25">
      <c r="A5475" s="4">
        <v>54755.091999999997</v>
      </c>
      <c r="B5475">
        <v>31.59</v>
      </c>
      <c r="C5475">
        <v>19.440000000000001</v>
      </c>
      <c r="D5475">
        <v>1735</v>
      </c>
      <c r="E5475">
        <v>2308</v>
      </c>
      <c r="F5475">
        <v>2086</v>
      </c>
      <c r="G5475">
        <v>2115</v>
      </c>
      <c r="H5475">
        <v>2051</v>
      </c>
      <c r="I5475" s="5">
        <v>7.3</v>
      </c>
      <c r="K5475" s="5">
        <f t="shared" si="192"/>
        <v>15.209747777777777</v>
      </c>
      <c r="L5475">
        <f t="shared" si="193"/>
        <v>0</v>
      </c>
      <c r="M5475">
        <f t="shared" si="193"/>
        <v>-6</v>
      </c>
      <c r="N5475">
        <f t="shared" si="193"/>
        <v>10</v>
      </c>
      <c r="O5475">
        <f t="shared" si="193"/>
        <v>21</v>
      </c>
      <c r="P5475">
        <f t="shared" si="193"/>
        <v>0</v>
      </c>
    </row>
    <row r="5476" spans="1:16" x14ac:dyDescent="0.25">
      <c r="A5476" s="4">
        <v>54765.1</v>
      </c>
      <c r="B5476">
        <v>31.59</v>
      </c>
      <c r="C5476">
        <v>19.309999999999999</v>
      </c>
      <c r="D5476">
        <v>1730</v>
      </c>
      <c r="E5476">
        <v>2314</v>
      </c>
      <c r="F5476">
        <v>2086</v>
      </c>
      <c r="G5476">
        <v>2114</v>
      </c>
      <c r="H5476">
        <v>2051</v>
      </c>
      <c r="I5476" s="5">
        <v>7.3</v>
      </c>
      <c r="K5476" s="5">
        <f t="shared" si="192"/>
        <v>15.212527777777778</v>
      </c>
      <c r="L5476">
        <f t="shared" si="193"/>
        <v>-5</v>
      </c>
      <c r="M5476">
        <f t="shared" si="193"/>
        <v>0</v>
      </c>
      <c r="N5476">
        <f t="shared" si="193"/>
        <v>10</v>
      </c>
      <c r="O5476">
        <f t="shared" si="193"/>
        <v>20</v>
      </c>
      <c r="P5476">
        <f t="shared" si="193"/>
        <v>0</v>
      </c>
    </row>
    <row r="5477" spans="1:16" x14ac:dyDescent="0.25">
      <c r="A5477" s="4">
        <v>54775.103999999999</v>
      </c>
      <c r="B5477">
        <v>31.27</v>
      </c>
      <c r="C5477">
        <v>19.38</v>
      </c>
      <c r="D5477">
        <v>1729</v>
      </c>
      <c r="E5477">
        <v>2314</v>
      </c>
      <c r="F5477">
        <v>2085</v>
      </c>
      <c r="G5477">
        <v>2110</v>
      </c>
      <c r="H5477">
        <v>2050</v>
      </c>
      <c r="I5477" s="5">
        <v>7.3</v>
      </c>
      <c r="K5477" s="5">
        <f t="shared" si="192"/>
        <v>15.215306666666667</v>
      </c>
      <c r="L5477">
        <f t="shared" si="193"/>
        <v>-6</v>
      </c>
      <c r="M5477">
        <f t="shared" si="193"/>
        <v>0</v>
      </c>
      <c r="N5477">
        <f t="shared" si="193"/>
        <v>9</v>
      </c>
      <c r="O5477">
        <f t="shared" si="193"/>
        <v>16</v>
      </c>
      <c r="P5477">
        <f t="shared" si="193"/>
        <v>-1</v>
      </c>
    </row>
    <row r="5478" spans="1:16" x14ac:dyDescent="0.25">
      <c r="A5478" s="4">
        <v>54785.112000000001</v>
      </c>
      <c r="B5478">
        <v>31.9</v>
      </c>
      <c r="C5478">
        <v>19.309999999999999</v>
      </c>
      <c r="D5478">
        <v>1734</v>
      </c>
      <c r="E5478">
        <v>2310</v>
      </c>
      <c r="F5478">
        <v>2088</v>
      </c>
      <c r="G5478">
        <v>2113</v>
      </c>
      <c r="H5478">
        <v>2052</v>
      </c>
      <c r="I5478" s="5">
        <v>7.3</v>
      </c>
      <c r="K5478" s="5">
        <f t="shared" si="192"/>
        <v>15.218086666666666</v>
      </c>
      <c r="L5478">
        <f t="shared" si="193"/>
        <v>-1</v>
      </c>
      <c r="M5478">
        <f t="shared" si="193"/>
        <v>-4</v>
      </c>
      <c r="N5478">
        <f t="shared" si="193"/>
        <v>12</v>
      </c>
      <c r="O5478">
        <f t="shared" si="193"/>
        <v>19</v>
      </c>
      <c r="P5478">
        <f t="shared" si="193"/>
        <v>1</v>
      </c>
    </row>
    <row r="5479" spans="1:16" x14ac:dyDescent="0.25">
      <c r="A5479" s="4">
        <v>54795.116000000002</v>
      </c>
      <c r="B5479">
        <v>30.95</v>
      </c>
      <c r="C5479">
        <v>19.309999999999999</v>
      </c>
      <c r="D5479">
        <v>1732</v>
      </c>
      <c r="E5479">
        <v>2312</v>
      </c>
      <c r="F5479">
        <v>2087</v>
      </c>
      <c r="G5479">
        <v>2116</v>
      </c>
      <c r="H5479">
        <v>2052</v>
      </c>
      <c r="I5479" s="5">
        <v>7.3</v>
      </c>
      <c r="K5479" s="5">
        <f t="shared" si="192"/>
        <v>15.220865555555555</v>
      </c>
      <c r="L5479">
        <f t="shared" si="193"/>
        <v>-3</v>
      </c>
      <c r="M5479">
        <f t="shared" si="193"/>
        <v>-2</v>
      </c>
      <c r="N5479">
        <f t="shared" si="193"/>
        <v>11</v>
      </c>
      <c r="O5479">
        <f t="shared" si="193"/>
        <v>22</v>
      </c>
      <c r="P5479">
        <f t="shared" si="193"/>
        <v>1</v>
      </c>
    </row>
    <row r="5480" spans="1:16" x14ac:dyDescent="0.25">
      <c r="A5480" s="4">
        <v>54805.124000000003</v>
      </c>
      <c r="B5480">
        <v>31.27</v>
      </c>
      <c r="C5480">
        <v>19.309999999999999</v>
      </c>
      <c r="D5480">
        <v>1731</v>
      </c>
      <c r="E5480">
        <v>2311</v>
      </c>
      <c r="F5480">
        <v>2088</v>
      </c>
      <c r="G5480">
        <v>2114</v>
      </c>
      <c r="H5480">
        <v>2051</v>
      </c>
      <c r="I5480" s="5">
        <v>7.3</v>
      </c>
      <c r="K5480" s="5">
        <f t="shared" si="192"/>
        <v>15.223645555555557</v>
      </c>
      <c r="L5480">
        <f t="shared" si="193"/>
        <v>-4</v>
      </c>
      <c r="M5480">
        <f t="shared" si="193"/>
        <v>-3</v>
      </c>
      <c r="N5480">
        <f t="shared" si="193"/>
        <v>12</v>
      </c>
      <c r="O5480">
        <f t="shared" si="193"/>
        <v>20</v>
      </c>
      <c r="P5480">
        <f t="shared" si="193"/>
        <v>0</v>
      </c>
    </row>
    <row r="5481" spans="1:16" x14ac:dyDescent="0.25">
      <c r="A5481" s="4">
        <v>54815.127999999997</v>
      </c>
      <c r="B5481">
        <v>31.59</v>
      </c>
      <c r="C5481">
        <v>19.440000000000001</v>
      </c>
      <c r="D5481">
        <v>1731</v>
      </c>
      <c r="E5481">
        <v>2314</v>
      </c>
      <c r="F5481">
        <v>2090</v>
      </c>
      <c r="G5481">
        <v>2115</v>
      </c>
      <c r="H5481">
        <v>2052</v>
      </c>
      <c r="I5481" s="5">
        <v>7.3</v>
      </c>
      <c r="K5481" s="5">
        <f t="shared" si="192"/>
        <v>15.226424444444444</v>
      </c>
      <c r="L5481">
        <f t="shared" si="193"/>
        <v>-4</v>
      </c>
      <c r="M5481">
        <f t="shared" si="193"/>
        <v>0</v>
      </c>
      <c r="N5481">
        <f t="shared" si="193"/>
        <v>14</v>
      </c>
      <c r="O5481">
        <f t="shared" si="193"/>
        <v>21</v>
      </c>
      <c r="P5481">
        <f t="shared" si="193"/>
        <v>1</v>
      </c>
    </row>
    <row r="5482" spans="1:16" x14ac:dyDescent="0.25">
      <c r="A5482" s="4">
        <v>54825.135999999999</v>
      </c>
      <c r="B5482">
        <v>31.9</v>
      </c>
      <c r="C5482">
        <v>19.309999999999999</v>
      </c>
      <c r="D5482">
        <v>1729</v>
      </c>
      <c r="E5482">
        <v>2312</v>
      </c>
      <c r="F5482">
        <v>2089</v>
      </c>
      <c r="G5482">
        <v>2114</v>
      </c>
      <c r="H5482">
        <v>2052</v>
      </c>
      <c r="I5482" s="5">
        <v>7.3</v>
      </c>
      <c r="K5482" s="5">
        <f t="shared" si="192"/>
        <v>15.229204444444443</v>
      </c>
      <c r="L5482">
        <f t="shared" si="193"/>
        <v>-6</v>
      </c>
      <c r="M5482">
        <f t="shared" si="193"/>
        <v>-2</v>
      </c>
      <c r="N5482">
        <f t="shared" si="193"/>
        <v>13</v>
      </c>
      <c r="O5482">
        <f t="shared" si="193"/>
        <v>20</v>
      </c>
      <c r="P5482">
        <f t="shared" si="193"/>
        <v>1</v>
      </c>
    </row>
    <row r="5483" spans="1:16" x14ac:dyDescent="0.25">
      <c r="A5483" s="4">
        <v>54835.14</v>
      </c>
      <c r="B5483">
        <v>31.27</v>
      </c>
      <c r="C5483">
        <v>19.38</v>
      </c>
      <c r="D5483">
        <v>1730</v>
      </c>
      <c r="E5483">
        <v>2311</v>
      </c>
      <c r="F5483">
        <v>2088</v>
      </c>
      <c r="G5483">
        <v>2112</v>
      </c>
      <c r="H5483">
        <v>2050</v>
      </c>
      <c r="I5483" s="5">
        <v>7.3</v>
      </c>
      <c r="K5483" s="5">
        <f t="shared" si="192"/>
        <v>15.231983333333334</v>
      </c>
      <c r="L5483">
        <f t="shared" si="193"/>
        <v>-5</v>
      </c>
      <c r="M5483">
        <f t="shared" si="193"/>
        <v>-3</v>
      </c>
      <c r="N5483">
        <f t="shared" si="193"/>
        <v>12</v>
      </c>
      <c r="O5483">
        <f t="shared" si="193"/>
        <v>18</v>
      </c>
      <c r="P5483">
        <f t="shared" si="193"/>
        <v>-1</v>
      </c>
    </row>
    <row r="5484" spans="1:16" x14ac:dyDescent="0.25">
      <c r="A5484" s="4">
        <v>54845.148000000001</v>
      </c>
      <c r="B5484">
        <v>31.27</v>
      </c>
      <c r="C5484">
        <v>19.309999999999999</v>
      </c>
      <c r="D5484">
        <v>1731</v>
      </c>
      <c r="E5484">
        <v>2311</v>
      </c>
      <c r="F5484">
        <v>2087</v>
      </c>
      <c r="G5484">
        <v>2112</v>
      </c>
      <c r="H5484">
        <v>2051</v>
      </c>
      <c r="I5484" s="5">
        <v>7.3</v>
      </c>
      <c r="K5484" s="5">
        <f t="shared" si="192"/>
        <v>15.234763333333333</v>
      </c>
      <c r="L5484">
        <f t="shared" si="193"/>
        <v>-4</v>
      </c>
      <c r="M5484">
        <f t="shared" si="193"/>
        <v>-3</v>
      </c>
      <c r="N5484">
        <f t="shared" si="193"/>
        <v>11</v>
      </c>
      <c r="O5484">
        <f t="shared" si="193"/>
        <v>18</v>
      </c>
      <c r="P5484">
        <f t="shared" si="193"/>
        <v>0</v>
      </c>
    </row>
    <row r="5485" spans="1:16" x14ac:dyDescent="0.25">
      <c r="A5485" s="4">
        <v>54855.152000000002</v>
      </c>
      <c r="B5485">
        <v>31.27</v>
      </c>
      <c r="C5485">
        <v>19.38</v>
      </c>
      <c r="D5485">
        <v>1731</v>
      </c>
      <c r="E5485">
        <v>2311</v>
      </c>
      <c r="F5485">
        <v>2086</v>
      </c>
      <c r="G5485">
        <v>2114</v>
      </c>
      <c r="H5485">
        <v>2051</v>
      </c>
      <c r="I5485" s="5">
        <v>7.3</v>
      </c>
      <c r="K5485" s="5">
        <f t="shared" si="192"/>
        <v>15.237542222222222</v>
      </c>
      <c r="L5485">
        <f t="shared" si="193"/>
        <v>-4</v>
      </c>
      <c r="M5485">
        <f t="shared" si="193"/>
        <v>-3</v>
      </c>
      <c r="N5485">
        <f t="shared" si="193"/>
        <v>10</v>
      </c>
      <c r="O5485">
        <f t="shared" si="193"/>
        <v>20</v>
      </c>
      <c r="P5485">
        <f t="shared" si="193"/>
        <v>0</v>
      </c>
    </row>
    <row r="5486" spans="1:16" x14ac:dyDescent="0.25">
      <c r="A5486" s="4">
        <v>54865.16</v>
      </c>
      <c r="B5486">
        <v>31.27</v>
      </c>
      <c r="C5486">
        <v>19.38</v>
      </c>
      <c r="D5486">
        <v>1731</v>
      </c>
      <c r="E5486">
        <v>2310</v>
      </c>
      <c r="F5486">
        <v>2088</v>
      </c>
      <c r="G5486">
        <v>2112</v>
      </c>
      <c r="H5486">
        <v>2051</v>
      </c>
      <c r="I5486" s="5">
        <v>7.3</v>
      </c>
      <c r="K5486" s="5">
        <f t="shared" si="192"/>
        <v>15.240322222222224</v>
      </c>
      <c r="L5486">
        <f t="shared" si="193"/>
        <v>-4</v>
      </c>
      <c r="M5486">
        <f t="shared" si="193"/>
        <v>-4</v>
      </c>
      <c r="N5486">
        <f t="shared" si="193"/>
        <v>12</v>
      </c>
      <c r="O5486">
        <f t="shared" si="193"/>
        <v>18</v>
      </c>
      <c r="P5486">
        <f t="shared" si="193"/>
        <v>0</v>
      </c>
    </row>
    <row r="5487" spans="1:16" x14ac:dyDescent="0.25">
      <c r="A5487" s="4">
        <v>54875.163999999997</v>
      </c>
      <c r="B5487">
        <v>31.59</v>
      </c>
      <c r="C5487">
        <v>19.38</v>
      </c>
      <c r="D5487">
        <v>1731</v>
      </c>
      <c r="E5487">
        <v>2312</v>
      </c>
      <c r="F5487">
        <v>2085</v>
      </c>
      <c r="G5487">
        <v>2114</v>
      </c>
      <c r="H5487">
        <v>2051</v>
      </c>
      <c r="I5487" s="5">
        <v>7.3</v>
      </c>
      <c r="K5487" s="5">
        <f t="shared" si="192"/>
        <v>15.243101111111111</v>
      </c>
      <c r="L5487">
        <f t="shared" si="193"/>
        <v>-4</v>
      </c>
      <c r="M5487">
        <f t="shared" si="193"/>
        <v>-2</v>
      </c>
      <c r="N5487">
        <f t="shared" si="193"/>
        <v>9</v>
      </c>
      <c r="O5487">
        <f t="shared" si="193"/>
        <v>20</v>
      </c>
      <c r="P5487">
        <f t="shared" si="193"/>
        <v>0</v>
      </c>
    </row>
    <row r="5488" spans="1:16" x14ac:dyDescent="0.25">
      <c r="A5488" s="4">
        <v>54885.171999999999</v>
      </c>
      <c r="B5488">
        <v>31.59</v>
      </c>
      <c r="C5488">
        <v>19.38</v>
      </c>
      <c r="D5488">
        <v>1730</v>
      </c>
      <c r="E5488">
        <v>2312</v>
      </c>
      <c r="F5488">
        <v>2088</v>
      </c>
      <c r="G5488">
        <v>2115</v>
      </c>
      <c r="H5488">
        <v>2053</v>
      </c>
      <c r="I5488" s="5">
        <v>7.3</v>
      </c>
      <c r="K5488" s="5">
        <f t="shared" si="192"/>
        <v>15.24588111111111</v>
      </c>
      <c r="L5488">
        <f t="shared" si="193"/>
        <v>-5</v>
      </c>
      <c r="M5488">
        <f t="shared" si="193"/>
        <v>-2</v>
      </c>
      <c r="N5488">
        <f t="shared" si="193"/>
        <v>12</v>
      </c>
      <c r="O5488">
        <f t="shared" si="193"/>
        <v>21</v>
      </c>
      <c r="P5488">
        <f t="shared" si="193"/>
        <v>2</v>
      </c>
    </row>
    <row r="5489" spans="1:16" x14ac:dyDescent="0.25">
      <c r="A5489" s="4">
        <v>54895.175999999999</v>
      </c>
      <c r="B5489">
        <v>30.95</v>
      </c>
      <c r="C5489">
        <v>19.38</v>
      </c>
      <c r="D5489">
        <v>1732</v>
      </c>
      <c r="E5489">
        <v>2312</v>
      </c>
      <c r="F5489">
        <v>2086</v>
      </c>
      <c r="G5489">
        <v>2115</v>
      </c>
      <c r="H5489">
        <v>2051</v>
      </c>
      <c r="I5489" s="5">
        <v>7.3</v>
      </c>
      <c r="K5489" s="5">
        <f t="shared" si="192"/>
        <v>15.248659999999999</v>
      </c>
      <c r="L5489">
        <f t="shared" si="193"/>
        <v>-3</v>
      </c>
      <c r="M5489">
        <f t="shared" si="193"/>
        <v>-2</v>
      </c>
      <c r="N5489">
        <f t="shared" si="193"/>
        <v>10</v>
      </c>
      <c r="O5489">
        <f t="shared" si="193"/>
        <v>21</v>
      </c>
      <c r="P5489">
        <f t="shared" si="193"/>
        <v>0</v>
      </c>
    </row>
    <row r="5490" spans="1:16" x14ac:dyDescent="0.25">
      <c r="A5490" s="4">
        <v>54905.184000000001</v>
      </c>
      <c r="B5490">
        <v>31.27</v>
      </c>
      <c r="C5490">
        <v>19.309999999999999</v>
      </c>
      <c r="D5490">
        <v>1730</v>
      </c>
      <c r="E5490">
        <v>2310</v>
      </c>
      <c r="F5490">
        <v>2087</v>
      </c>
      <c r="G5490">
        <v>2117</v>
      </c>
      <c r="H5490">
        <v>2051</v>
      </c>
      <c r="I5490" s="5">
        <v>7.3</v>
      </c>
      <c r="K5490" s="5">
        <f t="shared" si="192"/>
        <v>15.251440000000001</v>
      </c>
      <c r="L5490">
        <f t="shared" si="193"/>
        <v>-5</v>
      </c>
      <c r="M5490">
        <f t="shared" si="193"/>
        <v>-4</v>
      </c>
      <c r="N5490">
        <f t="shared" si="193"/>
        <v>11</v>
      </c>
      <c r="O5490">
        <f t="shared" si="193"/>
        <v>23</v>
      </c>
      <c r="P5490">
        <f t="shared" si="193"/>
        <v>0</v>
      </c>
    </row>
    <row r="5491" spans="1:16" x14ac:dyDescent="0.25">
      <c r="A5491" s="4">
        <v>54915.188000000002</v>
      </c>
      <c r="B5491">
        <v>31.27</v>
      </c>
      <c r="C5491">
        <v>19.38</v>
      </c>
      <c r="D5491">
        <v>1731</v>
      </c>
      <c r="E5491">
        <v>2311</v>
      </c>
      <c r="F5491">
        <v>2087</v>
      </c>
      <c r="G5491">
        <v>2115</v>
      </c>
      <c r="H5491">
        <v>2052</v>
      </c>
      <c r="I5491" s="5">
        <v>7.3</v>
      </c>
      <c r="K5491" s="5">
        <f t="shared" si="192"/>
        <v>15.254218888888889</v>
      </c>
      <c r="L5491">
        <f t="shared" si="193"/>
        <v>-4</v>
      </c>
      <c r="M5491">
        <f t="shared" si="193"/>
        <v>-3</v>
      </c>
      <c r="N5491">
        <f t="shared" si="193"/>
        <v>11</v>
      </c>
      <c r="O5491">
        <f t="shared" si="193"/>
        <v>21</v>
      </c>
      <c r="P5491">
        <f t="shared" si="193"/>
        <v>1</v>
      </c>
    </row>
    <row r="5492" spans="1:16" x14ac:dyDescent="0.25">
      <c r="A5492" s="4">
        <v>54925.196000000004</v>
      </c>
      <c r="B5492">
        <v>31.59</v>
      </c>
      <c r="C5492">
        <v>19.38</v>
      </c>
      <c r="D5492">
        <v>1736</v>
      </c>
      <c r="E5492">
        <v>2311</v>
      </c>
      <c r="F5492">
        <v>2084</v>
      </c>
      <c r="G5492">
        <v>2115</v>
      </c>
      <c r="H5492">
        <v>2051</v>
      </c>
      <c r="I5492" s="5">
        <v>7.2</v>
      </c>
      <c r="K5492" s="5">
        <f t="shared" si="192"/>
        <v>15.256998888888889</v>
      </c>
      <c r="L5492">
        <f t="shared" si="193"/>
        <v>1</v>
      </c>
      <c r="M5492">
        <f t="shared" si="193"/>
        <v>-3</v>
      </c>
      <c r="N5492">
        <f t="shared" si="193"/>
        <v>8</v>
      </c>
      <c r="O5492">
        <f t="shared" si="193"/>
        <v>21</v>
      </c>
      <c r="P5492">
        <f t="shared" si="193"/>
        <v>0</v>
      </c>
    </row>
    <row r="5493" spans="1:16" x14ac:dyDescent="0.25">
      <c r="A5493" s="4">
        <v>54935.199999999997</v>
      </c>
      <c r="B5493">
        <v>31.59</v>
      </c>
      <c r="C5493">
        <v>19.38</v>
      </c>
      <c r="D5493">
        <v>1733</v>
      </c>
      <c r="E5493">
        <v>2310</v>
      </c>
      <c r="F5493">
        <v>2085</v>
      </c>
      <c r="G5493">
        <v>2114</v>
      </c>
      <c r="H5493">
        <v>2052</v>
      </c>
      <c r="I5493" s="5">
        <v>7.3</v>
      </c>
      <c r="K5493" s="5">
        <f t="shared" si="192"/>
        <v>15.259777777777776</v>
      </c>
      <c r="L5493">
        <f t="shared" si="193"/>
        <v>-2</v>
      </c>
      <c r="M5493">
        <f t="shared" si="193"/>
        <v>-4</v>
      </c>
      <c r="N5493">
        <f t="shared" si="193"/>
        <v>9</v>
      </c>
      <c r="O5493">
        <f t="shared" si="193"/>
        <v>20</v>
      </c>
      <c r="P5493">
        <f t="shared" si="193"/>
        <v>1</v>
      </c>
    </row>
    <row r="5494" spans="1:16" x14ac:dyDescent="0.25">
      <c r="A5494" s="4">
        <v>54945.207999999999</v>
      </c>
      <c r="B5494">
        <v>31.27</v>
      </c>
      <c r="C5494">
        <v>19.38</v>
      </c>
      <c r="D5494">
        <v>1733</v>
      </c>
      <c r="E5494">
        <v>2309</v>
      </c>
      <c r="F5494">
        <v>2088</v>
      </c>
      <c r="G5494">
        <v>2114</v>
      </c>
      <c r="H5494">
        <v>2052</v>
      </c>
      <c r="I5494" s="5">
        <v>7.3</v>
      </c>
      <c r="K5494" s="5">
        <f t="shared" si="192"/>
        <v>15.262557777777777</v>
      </c>
      <c r="L5494">
        <f t="shared" si="193"/>
        <v>-2</v>
      </c>
      <c r="M5494">
        <f t="shared" si="193"/>
        <v>-5</v>
      </c>
      <c r="N5494">
        <f t="shared" si="193"/>
        <v>12</v>
      </c>
      <c r="O5494">
        <f t="shared" si="193"/>
        <v>20</v>
      </c>
      <c r="P5494">
        <f t="shared" si="193"/>
        <v>1</v>
      </c>
    </row>
    <row r="5495" spans="1:16" x14ac:dyDescent="0.25">
      <c r="A5495" s="4">
        <v>54955.212</v>
      </c>
      <c r="B5495">
        <v>31.27</v>
      </c>
      <c r="C5495">
        <v>19.440000000000001</v>
      </c>
      <c r="D5495">
        <v>1726</v>
      </c>
      <c r="E5495">
        <v>2312</v>
      </c>
      <c r="F5495">
        <v>2088</v>
      </c>
      <c r="G5495">
        <v>2115</v>
      </c>
      <c r="H5495">
        <v>2051</v>
      </c>
      <c r="I5495" s="5">
        <v>7.3</v>
      </c>
      <c r="K5495" s="5">
        <f t="shared" si="192"/>
        <v>15.265336666666666</v>
      </c>
      <c r="L5495">
        <f t="shared" si="193"/>
        <v>-9</v>
      </c>
      <c r="M5495">
        <f t="shared" si="193"/>
        <v>-2</v>
      </c>
      <c r="N5495">
        <f t="shared" si="193"/>
        <v>12</v>
      </c>
      <c r="O5495">
        <f t="shared" si="193"/>
        <v>21</v>
      </c>
      <c r="P5495">
        <f t="shared" si="193"/>
        <v>0</v>
      </c>
    </row>
    <row r="5496" spans="1:16" x14ac:dyDescent="0.25">
      <c r="A5496" s="4">
        <v>54965.22</v>
      </c>
      <c r="B5496">
        <v>31.9</v>
      </c>
      <c r="C5496">
        <v>19.309999999999999</v>
      </c>
      <c r="D5496">
        <v>1730</v>
      </c>
      <c r="E5496">
        <v>2310</v>
      </c>
      <c r="F5496">
        <v>2087</v>
      </c>
      <c r="G5496">
        <v>2116</v>
      </c>
      <c r="H5496">
        <v>2052</v>
      </c>
      <c r="I5496" s="5">
        <v>7.3</v>
      </c>
      <c r="K5496" s="5">
        <f t="shared" si="192"/>
        <v>15.268116666666668</v>
      </c>
      <c r="L5496">
        <f t="shared" si="193"/>
        <v>-5</v>
      </c>
      <c r="M5496">
        <f t="shared" si="193"/>
        <v>-4</v>
      </c>
      <c r="N5496">
        <f t="shared" si="193"/>
        <v>11</v>
      </c>
      <c r="O5496">
        <f t="shared" si="193"/>
        <v>22</v>
      </c>
      <c r="P5496">
        <f t="shared" si="193"/>
        <v>1</v>
      </c>
    </row>
    <row r="5497" spans="1:16" x14ac:dyDescent="0.25">
      <c r="A5497" s="4">
        <v>54975.224000000002</v>
      </c>
      <c r="B5497">
        <v>31.9</v>
      </c>
      <c r="C5497">
        <v>19.440000000000001</v>
      </c>
      <c r="D5497">
        <v>1732</v>
      </c>
      <c r="E5497">
        <v>2311</v>
      </c>
      <c r="F5497">
        <v>2088</v>
      </c>
      <c r="G5497">
        <v>2115</v>
      </c>
      <c r="H5497">
        <v>2051</v>
      </c>
      <c r="I5497" s="5">
        <v>7.3</v>
      </c>
      <c r="K5497" s="5">
        <f t="shared" si="192"/>
        <v>15.270895555555557</v>
      </c>
      <c r="L5497">
        <f t="shared" si="193"/>
        <v>-3</v>
      </c>
      <c r="M5497">
        <f t="shared" si="193"/>
        <v>-3</v>
      </c>
      <c r="N5497">
        <f t="shared" si="193"/>
        <v>12</v>
      </c>
      <c r="O5497">
        <f t="shared" si="193"/>
        <v>21</v>
      </c>
      <c r="P5497">
        <f t="shared" si="193"/>
        <v>0</v>
      </c>
    </row>
    <row r="5498" spans="1:16" x14ac:dyDescent="0.25">
      <c r="A5498" s="4">
        <v>54985.232000000004</v>
      </c>
      <c r="B5498">
        <v>31.59</v>
      </c>
      <c r="C5498">
        <v>19.440000000000001</v>
      </c>
      <c r="D5498">
        <v>1730</v>
      </c>
      <c r="E5498">
        <v>2309</v>
      </c>
      <c r="F5498">
        <v>2088</v>
      </c>
      <c r="G5498">
        <v>2115</v>
      </c>
      <c r="H5498">
        <v>2051</v>
      </c>
      <c r="I5498" s="5">
        <v>7.3</v>
      </c>
      <c r="K5498" s="5">
        <f t="shared" si="192"/>
        <v>15.273675555555556</v>
      </c>
      <c r="L5498">
        <f t="shared" si="193"/>
        <v>-5</v>
      </c>
      <c r="M5498">
        <f t="shared" si="193"/>
        <v>-5</v>
      </c>
      <c r="N5498">
        <f t="shared" si="193"/>
        <v>12</v>
      </c>
      <c r="O5498">
        <f t="shared" si="193"/>
        <v>21</v>
      </c>
      <c r="P5498">
        <f t="shared" si="193"/>
        <v>0</v>
      </c>
    </row>
    <row r="5499" spans="1:16" x14ac:dyDescent="0.25">
      <c r="A5499" s="4">
        <v>54995.235999999997</v>
      </c>
      <c r="B5499">
        <v>31.59</v>
      </c>
      <c r="C5499">
        <v>19.440000000000001</v>
      </c>
      <c r="D5499">
        <v>1731</v>
      </c>
      <c r="E5499">
        <v>2309</v>
      </c>
      <c r="F5499">
        <v>2087</v>
      </c>
      <c r="G5499">
        <v>2117</v>
      </c>
      <c r="H5499">
        <v>2051</v>
      </c>
      <c r="I5499" s="5">
        <v>7.2</v>
      </c>
      <c r="K5499" s="5">
        <f t="shared" si="192"/>
        <v>15.276454444444443</v>
      </c>
      <c r="L5499">
        <f t="shared" si="193"/>
        <v>-4</v>
      </c>
      <c r="M5499">
        <f t="shared" si="193"/>
        <v>-5</v>
      </c>
      <c r="N5499">
        <f t="shared" si="193"/>
        <v>11</v>
      </c>
      <c r="O5499">
        <f t="shared" si="193"/>
        <v>23</v>
      </c>
      <c r="P5499">
        <f t="shared" si="193"/>
        <v>0</v>
      </c>
    </row>
    <row r="5500" spans="1:16" x14ac:dyDescent="0.25">
      <c r="A5500" s="4">
        <v>55005.243999999999</v>
      </c>
      <c r="B5500">
        <v>31.59</v>
      </c>
      <c r="C5500">
        <v>19.38</v>
      </c>
      <c r="D5500">
        <v>1731</v>
      </c>
      <c r="E5500">
        <v>2313</v>
      </c>
      <c r="F5500">
        <v>2087</v>
      </c>
      <c r="G5500">
        <v>2115</v>
      </c>
      <c r="H5500">
        <v>2052</v>
      </c>
      <c r="I5500" s="5">
        <v>7.3</v>
      </c>
      <c r="K5500" s="5">
        <f t="shared" si="192"/>
        <v>15.279234444444445</v>
      </c>
      <c r="L5500">
        <f t="shared" si="193"/>
        <v>-4</v>
      </c>
      <c r="M5500">
        <f t="shared" si="193"/>
        <v>-1</v>
      </c>
      <c r="N5500">
        <f t="shared" si="193"/>
        <v>11</v>
      </c>
      <c r="O5500">
        <f t="shared" si="193"/>
        <v>21</v>
      </c>
      <c r="P5500">
        <f t="shared" si="193"/>
        <v>1</v>
      </c>
    </row>
    <row r="5501" spans="1:16" x14ac:dyDescent="0.25">
      <c r="A5501" s="4">
        <v>55015.248</v>
      </c>
      <c r="B5501">
        <v>31.27</v>
      </c>
      <c r="C5501">
        <v>19.440000000000001</v>
      </c>
      <c r="D5501">
        <v>1736</v>
      </c>
      <c r="E5501">
        <v>2312</v>
      </c>
      <c r="F5501">
        <v>2088</v>
      </c>
      <c r="G5501">
        <v>2115</v>
      </c>
      <c r="H5501">
        <v>2051</v>
      </c>
      <c r="I5501" s="5">
        <v>7.3</v>
      </c>
      <c r="K5501" s="5">
        <f t="shared" si="192"/>
        <v>15.282013333333333</v>
      </c>
      <c r="L5501">
        <f t="shared" si="193"/>
        <v>1</v>
      </c>
      <c r="M5501">
        <f t="shared" si="193"/>
        <v>-2</v>
      </c>
      <c r="N5501">
        <f t="shared" si="193"/>
        <v>12</v>
      </c>
      <c r="O5501">
        <f t="shared" si="193"/>
        <v>21</v>
      </c>
      <c r="P5501">
        <f t="shared" si="193"/>
        <v>0</v>
      </c>
    </row>
    <row r="5502" spans="1:16" x14ac:dyDescent="0.25">
      <c r="A5502" s="4">
        <v>55025.256000000001</v>
      </c>
      <c r="B5502">
        <v>31.59</v>
      </c>
      <c r="C5502">
        <v>19.440000000000001</v>
      </c>
      <c r="D5502">
        <v>1733</v>
      </c>
      <c r="E5502">
        <v>2309</v>
      </c>
      <c r="F5502">
        <v>2088</v>
      </c>
      <c r="G5502">
        <v>2114</v>
      </c>
      <c r="H5502">
        <v>2051</v>
      </c>
      <c r="I5502" s="5">
        <v>7.3</v>
      </c>
      <c r="K5502" s="5">
        <f t="shared" si="192"/>
        <v>15.284793333333333</v>
      </c>
      <c r="L5502">
        <f t="shared" si="193"/>
        <v>-2</v>
      </c>
      <c r="M5502">
        <f t="shared" si="193"/>
        <v>-5</v>
      </c>
      <c r="N5502">
        <f t="shared" si="193"/>
        <v>12</v>
      </c>
      <c r="O5502">
        <f t="shared" si="193"/>
        <v>20</v>
      </c>
      <c r="P5502">
        <f t="shared" si="193"/>
        <v>0</v>
      </c>
    </row>
    <row r="5503" spans="1:16" x14ac:dyDescent="0.25">
      <c r="A5503" s="4">
        <v>55035.26</v>
      </c>
      <c r="B5503">
        <v>31.27</v>
      </c>
      <c r="C5503">
        <v>19.440000000000001</v>
      </c>
      <c r="D5503">
        <v>1731</v>
      </c>
      <c r="E5503">
        <v>2310</v>
      </c>
      <c r="F5503">
        <v>2087</v>
      </c>
      <c r="G5503">
        <v>2116</v>
      </c>
      <c r="H5503">
        <v>2052</v>
      </c>
      <c r="I5503" s="5">
        <v>7.3</v>
      </c>
      <c r="K5503" s="5">
        <f t="shared" si="192"/>
        <v>15.287572222222224</v>
      </c>
      <c r="L5503">
        <f t="shared" si="193"/>
        <v>-4</v>
      </c>
      <c r="M5503">
        <f t="shared" si="193"/>
        <v>-4</v>
      </c>
      <c r="N5503">
        <f t="shared" si="193"/>
        <v>11</v>
      </c>
      <c r="O5503">
        <f t="shared" si="193"/>
        <v>22</v>
      </c>
      <c r="P5503">
        <f t="shared" si="193"/>
        <v>1</v>
      </c>
    </row>
    <row r="5504" spans="1:16" x14ac:dyDescent="0.25">
      <c r="A5504" s="4">
        <v>55045.267999999996</v>
      </c>
      <c r="B5504">
        <v>31.9</v>
      </c>
      <c r="C5504">
        <v>19.440000000000001</v>
      </c>
      <c r="D5504">
        <v>1735</v>
      </c>
      <c r="E5504">
        <v>2307</v>
      </c>
      <c r="F5504">
        <v>2090</v>
      </c>
      <c r="G5504">
        <v>2116</v>
      </c>
      <c r="H5504">
        <v>2052</v>
      </c>
      <c r="I5504" s="5">
        <v>7.3</v>
      </c>
      <c r="K5504" s="5">
        <f t="shared" si="192"/>
        <v>15.290352222222221</v>
      </c>
      <c r="L5504">
        <f t="shared" si="193"/>
        <v>0</v>
      </c>
      <c r="M5504">
        <f t="shared" si="193"/>
        <v>-7</v>
      </c>
      <c r="N5504">
        <f t="shared" si="193"/>
        <v>14</v>
      </c>
      <c r="O5504">
        <f t="shared" si="193"/>
        <v>22</v>
      </c>
      <c r="P5504">
        <f t="shared" si="193"/>
        <v>1</v>
      </c>
    </row>
    <row r="5505" spans="1:16" x14ac:dyDescent="0.25">
      <c r="A5505" s="4">
        <v>55055.271999999997</v>
      </c>
      <c r="B5505">
        <v>31.27</v>
      </c>
      <c r="C5505">
        <v>19.38</v>
      </c>
      <c r="D5505">
        <v>1732</v>
      </c>
      <c r="E5505">
        <v>2309</v>
      </c>
      <c r="F5505">
        <v>2087</v>
      </c>
      <c r="G5505">
        <v>2116</v>
      </c>
      <c r="H5505">
        <v>2051</v>
      </c>
      <c r="I5505" s="5">
        <v>7.3</v>
      </c>
      <c r="K5505" s="5">
        <f t="shared" si="192"/>
        <v>15.29313111111111</v>
      </c>
      <c r="L5505">
        <f t="shared" si="193"/>
        <v>-3</v>
      </c>
      <c r="M5505">
        <f t="shared" si="193"/>
        <v>-5</v>
      </c>
      <c r="N5505">
        <f t="shared" si="193"/>
        <v>11</v>
      </c>
      <c r="O5505">
        <f t="shared" si="193"/>
        <v>22</v>
      </c>
      <c r="P5505">
        <f t="shared" si="193"/>
        <v>0</v>
      </c>
    </row>
    <row r="5506" spans="1:16" x14ac:dyDescent="0.25">
      <c r="A5506" s="4">
        <v>55065.279999999999</v>
      </c>
      <c r="B5506">
        <v>31.9</v>
      </c>
      <c r="C5506">
        <v>19.38</v>
      </c>
      <c r="D5506">
        <v>1730</v>
      </c>
      <c r="E5506">
        <v>2312</v>
      </c>
      <c r="F5506">
        <v>2089</v>
      </c>
      <c r="G5506">
        <v>2113</v>
      </c>
      <c r="H5506">
        <v>2053</v>
      </c>
      <c r="I5506" s="5">
        <v>7.3</v>
      </c>
      <c r="K5506" s="5">
        <f t="shared" si="192"/>
        <v>15.29591111111111</v>
      </c>
      <c r="L5506">
        <f t="shared" si="193"/>
        <v>-5</v>
      </c>
      <c r="M5506">
        <f t="shared" si="193"/>
        <v>-2</v>
      </c>
      <c r="N5506">
        <f t="shared" si="193"/>
        <v>13</v>
      </c>
      <c r="O5506">
        <f t="shared" si="193"/>
        <v>19</v>
      </c>
      <c r="P5506">
        <f t="shared" si="193"/>
        <v>2</v>
      </c>
    </row>
    <row r="5507" spans="1:16" x14ac:dyDescent="0.25">
      <c r="A5507" s="4">
        <v>55075.284</v>
      </c>
      <c r="B5507">
        <v>31.27</v>
      </c>
      <c r="C5507">
        <v>19.5</v>
      </c>
      <c r="D5507">
        <v>1731</v>
      </c>
      <c r="E5507">
        <v>2313</v>
      </c>
      <c r="F5507">
        <v>2086</v>
      </c>
      <c r="G5507">
        <v>2116</v>
      </c>
      <c r="H5507">
        <v>2052</v>
      </c>
      <c r="I5507" s="5">
        <v>7.3</v>
      </c>
      <c r="K5507" s="5">
        <f t="shared" si="192"/>
        <v>15.298690000000001</v>
      </c>
      <c r="L5507">
        <f t="shared" si="193"/>
        <v>-4</v>
      </c>
      <c r="M5507">
        <f t="shared" si="193"/>
        <v>-1</v>
      </c>
      <c r="N5507">
        <f t="shared" si="193"/>
        <v>10</v>
      </c>
      <c r="O5507">
        <f t="shared" si="193"/>
        <v>22</v>
      </c>
      <c r="P5507">
        <f t="shared" si="193"/>
        <v>1</v>
      </c>
    </row>
    <row r="5508" spans="1:16" x14ac:dyDescent="0.25">
      <c r="A5508" s="4">
        <v>55085.292000000001</v>
      </c>
      <c r="B5508">
        <v>31.27</v>
      </c>
      <c r="C5508">
        <v>19.5</v>
      </c>
      <c r="D5508">
        <v>1729</v>
      </c>
      <c r="E5508">
        <v>2308</v>
      </c>
      <c r="F5508">
        <v>2086</v>
      </c>
      <c r="G5508">
        <v>2114</v>
      </c>
      <c r="H5508">
        <v>2052</v>
      </c>
      <c r="I5508" s="5">
        <v>7.3</v>
      </c>
      <c r="K5508" s="5">
        <f t="shared" ref="K5508:K5571" si="194">A5508/3600</f>
        <v>15.30147</v>
      </c>
      <c r="L5508">
        <f t="shared" si="193"/>
        <v>-6</v>
      </c>
      <c r="M5508">
        <f t="shared" si="193"/>
        <v>-6</v>
      </c>
      <c r="N5508">
        <f t="shared" si="193"/>
        <v>10</v>
      </c>
      <c r="O5508">
        <f t="shared" si="193"/>
        <v>20</v>
      </c>
      <c r="P5508">
        <f t="shared" si="193"/>
        <v>1</v>
      </c>
    </row>
    <row r="5509" spans="1:16" x14ac:dyDescent="0.25">
      <c r="A5509" s="4">
        <v>55095.296000000002</v>
      </c>
      <c r="B5509">
        <v>31.59</v>
      </c>
      <c r="C5509">
        <v>19.440000000000001</v>
      </c>
      <c r="D5509">
        <v>1734</v>
      </c>
      <c r="E5509">
        <v>2313</v>
      </c>
      <c r="F5509">
        <v>2088</v>
      </c>
      <c r="G5509">
        <v>2114</v>
      </c>
      <c r="H5509">
        <v>2052</v>
      </c>
      <c r="I5509" s="5">
        <v>7.3</v>
      </c>
      <c r="K5509" s="5">
        <f t="shared" si="194"/>
        <v>15.304248888888889</v>
      </c>
      <c r="L5509">
        <f t="shared" si="193"/>
        <v>-1</v>
      </c>
      <c r="M5509">
        <f t="shared" si="193"/>
        <v>-1</v>
      </c>
      <c r="N5509">
        <f t="shared" si="193"/>
        <v>12</v>
      </c>
      <c r="O5509">
        <f t="shared" si="193"/>
        <v>20</v>
      </c>
      <c r="P5509">
        <f t="shared" si="193"/>
        <v>1</v>
      </c>
    </row>
    <row r="5510" spans="1:16" x14ac:dyDescent="0.25">
      <c r="A5510" s="4">
        <v>55105.303999999996</v>
      </c>
      <c r="B5510">
        <v>31.27</v>
      </c>
      <c r="C5510">
        <v>19.440000000000001</v>
      </c>
      <c r="D5510">
        <v>1733</v>
      </c>
      <c r="E5510">
        <v>2306</v>
      </c>
      <c r="F5510">
        <v>2085</v>
      </c>
      <c r="G5510">
        <v>2114</v>
      </c>
      <c r="H5510">
        <v>2051</v>
      </c>
      <c r="I5510" s="5">
        <v>7.3</v>
      </c>
      <c r="K5510" s="5">
        <f t="shared" si="194"/>
        <v>15.307028888888889</v>
      </c>
      <c r="L5510">
        <f t="shared" si="193"/>
        <v>-2</v>
      </c>
      <c r="M5510">
        <f t="shared" si="193"/>
        <v>-8</v>
      </c>
      <c r="N5510">
        <f t="shared" si="193"/>
        <v>9</v>
      </c>
      <c r="O5510">
        <f t="shared" si="193"/>
        <v>20</v>
      </c>
      <c r="P5510">
        <f t="shared" si="193"/>
        <v>0</v>
      </c>
    </row>
    <row r="5511" spans="1:16" x14ac:dyDescent="0.25">
      <c r="A5511" s="4">
        <v>55115.307999999997</v>
      </c>
      <c r="B5511">
        <v>31.59</v>
      </c>
      <c r="C5511">
        <v>19.440000000000001</v>
      </c>
      <c r="D5511">
        <v>1733</v>
      </c>
      <c r="E5511">
        <v>2308</v>
      </c>
      <c r="F5511">
        <v>2088</v>
      </c>
      <c r="G5511">
        <v>2116</v>
      </c>
      <c r="H5511">
        <v>2052</v>
      </c>
      <c r="I5511" s="5">
        <v>7.3</v>
      </c>
      <c r="K5511" s="5">
        <f t="shared" si="194"/>
        <v>15.309807777777777</v>
      </c>
      <c r="L5511">
        <f t="shared" si="193"/>
        <v>-2</v>
      </c>
      <c r="M5511">
        <f t="shared" si="193"/>
        <v>-6</v>
      </c>
      <c r="N5511">
        <f t="shared" si="193"/>
        <v>12</v>
      </c>
      <c r="O5511">
        <f t="shared" si="193"/>
        <v>22</v>
      </c>
      <c r="P5511">
        <f t="shared" si="193"/>
        <v>1</v>
      </c>
    </row>
    <row r="5512" spans="1:16" x14ac:dyDescent="0.25">
      <c r="A5512" s="4">
        <v>55125.315999999999</v>
      </c>
      <c r="B5512">
        <v>31.27</v>
      </c>
      <c r="C5512">
        <v>19.440000000000001</v>
      </c>
      <c r="D5512">
        <v>1735</v>
      </c>
      <c r="E5512">
        <v>2311</v>
      </c>
      <c r="F5512">
        <v>2089</v>
      </c>
      <c r="G5512">
        <v>2114</v>
      </c>
      <c r="H5512">
        <v>2052</v>
      </c>
      <c r="I5512" s="5">
        <v>7.3</v>
      </c>
      <c r="K5512" s="5">
        <f t="shared" si="194"/>
        <v>15.312587777777777</v>
      </c>
      <c r="L5512">
        <f t="shared" ref="L5512:P5562" si="195">D5512-D$3</f>
        <v>0</v>
      </c>
      <c r="M5512">
        <f t="shared" si="195"/>
        <v>-3</v>
      </c>
      <c r="N5512">
        <f t="shared" si="195"/>
        <v>13</v>
      </c>
      <c r="O5512">
        <f t="shared" si="195"/>
        <v>20</v>
      </c>
      <c r="P5512">
        <f t="shared" si="195"/>
        <v>1</v>
      </c>
    </row>
    <row r="5513" spans="1:16" x14ac:dyDescent="0.25">
      <c r="A5513" s="4">
        <v>55135.32</v>
      </c>
      <c r="B5513">
        <v>31.59</v>
      </c>
      <c r="C5513">
        <v>19.440000000000001</v>
      </c>
      <c r="D5513">
        <v>1732</v>
      </c>
      <c r="E5513">
        <v>2312</v>
      </c>
      <c r="F5513">
        <v>2087</v>
      </c>
      <c r="G5513">
        <v>2116</v>
      </c>
      <c r="H5513">
        <v>2052</v>
      </c>
      <c r="I5513" s="5">
        <v>7.3</v>
      </c>
      <c r="K5513" s="5">
        <f t="shared" si="194"/>
        <v>15.315366666666666</v>
      </c>
      <c r="L5513">
        <f t="shared" si="195"/>
        <v>-3</v>
      </c>
      <c r="M5513">
        <f t="shared" si="195"/>
        <v>-2</v>
      </c>
      <c r="N5513">
        <f t="shared" si="195"/>
        <v>11</v>
      </c>
      <c r="O5513">
        <f t="shared" si="195"/>
        <v>22</v>
      </c>
      <c r="P5513">
        <f t="shared" si="195"/>
        <v>1</v>
      </c>
    </row>
    <row r="5514" spans="1:16" x14ac:dyDescent="0.25">
      <c r="A5514" s="4">
        <v>55145.328000000001</v>
      </c>
      <c r="B5514">
        <v>31.9</v>
      </c>
      <c r="C5514">
        <v>19.440000000000001</v>
      </c>
      <c r="D5514">
        <v>1734</v>
      </c>
      <c r="E5514">
        <v>2308</v>
      </c>
      <c r="F5514">
        <v>2087</v>
      </c>
      <c r="G5514">
        <v>2117</v>
      </c>
      <c r="H5514">
        <v>2051</v>
      </c>
      <c r="I5514" s="5">
        <v>7.3</v>
      </c>
      <c r="K5514" s="5">
        <f t="shared" si="194"/>
        <v>15.318146666666667</v>
      </c>
      <c r="L5514">
        <f t="shared" si="195"/>
        <v>-1</v>
      </c>
      <c r="M5514">
        <f t="shared" si="195"/>
        <v>-6</v>
      </c>
      <c r="N5514">
        <f t="shared" si="195"/>
        <v>11</v>
      </c>
      <c r="O5514">
        <f t="shared" si="195"/>
        <v>23</v>
      </c>
      <c r="P5514">
        <f t="shared" si="195"/>
        <v>0</v>
      </c>
    </row>
    <row r="5515" spans="1:16" x14ac:dyDescent="0.25">
      <c r="A5515" s="4">
        <v>55155.332000000002</v>
      </c>
      <c r="B5515">
        <v>31.59</v>
      </c>
      <c r="C5515">
        <v>19.5</v>
      </c>
      <c r="D5515">
        <v>1731</v>
      </c>
      <c r="E5515">
        <v>2312</v>
      </c>
      <c r="F5515">
        <v>2086</v>
      </c>
      <c r="G5515">
        <v>2119</v>
      </c>
      <c r="H5515">
        <v>2050</v>
      </c>
      <c r="I5515" s="5">
        <v>7.3</v>
      </c>
      <c r="K5515" s="5">
        <f t="shared" si="194"/>
        <v>15.320925555555556</v>
      </c>
      <c r="L5515">
        <f t="shared" si="195"/>
        <v>-4</v>
      </c>
      <c r="M5515">
        <f t="shared" si="195"/>
        <v>-2</v>
      </c>
      <c r="N5515">
        <f t="shared" si="195"/>
        <v>10</v>
      </c>
      <c r="O5515">
        <f t="shared" si="195"/>
        <v>25</v>
      </c>
      <c r="P5515">
        <f t="shared" si="195"/>
        <v>-1</v>
      </c>
    </row>
    <row r="5516" spans="1:16" x14ac:dyDescent="0.25">
      <c r="A5516" s="4">
        <v>55165.34</v>
      </c>
      <c r="B5516">
        <v>31.9</v>
      </c>
      <c r="C5516">
        <v>19.559999999999999</v>
      </c>
      <c r="D5516">
        <v>1732</v>
      </c>
      <c r="E5516">
        <v>2310</v>
      </c>
      <c r="F5516">
        <v>2086</v>
      </c>
      <c r="G5516">
        <v>2116</v>
      </c>
      <c r="H5516">
        <v>2052</v>
      </c>
      <c r="I5516" s="5">
        <v>7.3</v>
      </c>
      <c r="K5516" s="5">
        <f t="shared" si="194"/>
        <v>15.323705555555554</v>
      </c>
      <c r="L5516">
        <f t="shared" si="195"/>
        <v>-3</v>
      </c>
      <c r="M5516">
        <f t="shared" si="195"/>
        <v>-4</v>
      </c>
      <c r="N5516">
        <f t="shared" si="195"/>
        <v>10</v>
      </c>
      <c r="O5516">
        <f t="shared" si="195"/>
        <v>22</v>
      </c>
      <c r="P5516">
        <f t="shared" si="195"/>
        <v>1</v>
      </c>
    </row>
    <row r="5517" spans="1:16" x14ac:dyDescent="0.25">
      <c r="A5517" s="4">
        <v>55175.343999999997</v>
      </c>
      <c r="B5517">
        <v>30.95</v>
      </c>
      <c r="C5517">
        <v>19.440000000000001</v>
      </c>
      <c r="D5517">
        <v>1733</v>
      </c>
      <c r="E5517">
        <v>2310</v>
      </c>
      <c r="F5517">
        <v>2087</v>
      </c>
      <c r="G5517">
        <v>2114</v>
      </c>
      <c r="H5517">
        <v>2052</v>
      </c>
      <c r="I5517" s="5">
        <v>7.3</v>
      </c>
      <c r="K5517" s="5">
        <f t="shared" si="194"/>
        <v>15.326484444444445</v>
      </c>
      <c r="L5517">
        <f t="shared" si="195"/>
        <v>-2</v>
      </c>
      <c r="M5517">
        <f t="shared" si="195"/>
        <v>-4</v>
      </c>
      <c r="N5517">
        <f t="shared" si="195"/>
        <v>11</v>
      </c>
      <c r="O5517">
        <f t="shared" si="195"/>
        <v>20</v>
      </c>
      <c r="P5517">
        <f t="shared" si="195"/>
        <v>1</v>
      </c>
    </row>
    <row r="5518" spans="1:16" x14ac:dyDescent="0.25">
      <c r="A5518" s="4">
        <v>55185.351999999999</v>
      </c>
      <c r="B5518">
        <v>31.59</v>
      </c>
      <c r="C5518">
        <v>19.5</v>
      </c>
      <c r="D5518">
        <v>1728</v>
      </c>
      <c r="E5518">
        <v>2312</v>
      </c>
      <c r="F5518">
        <v>2085</v>
      </c>
      <c r="G5518">
        <v>2116</v>
      </c>
      <c r="H5518">
        <v>2051</v>
      </c>
      <c r="I5518" s="5">
        <v>7.3</v>
      </c>
      <c r="K5518" s="5">
        <f t="shared" si="194"/>
        <v>15.329264444444444</v>
      </c>
      <c r="L5518">
        <f t="shared" si="195"/>
        <v>-7</v>
      </c>
      <c r="M5518">
        <f t="shared" si="195"/>
        <v>-2</v>
      </c>
      <c r="N5518">
        <f t="shared" si="195"/>
        <v>9</v>
      </c>
      <c r="O5518">
        <f t="shared" si="195"/>
        <v>22</v>
      </c>
      <c r="P5518">
        <f t="shared" si="195"/>
        <v>0</v>
      </c>
    </row>
    <row r="5519" spans="1:16" x14ac:dyDescent="0.25">
      <c r="A5519" s="4">
        <v>55195.356</v>
      </c>
      <c r="B5519">
        <v>31.59</v>
      </c>
      <c r="C5519">
        <v>19.440000000000001</v>
      </c>
      <c r="D5519">
        <v>1730</v>
      </c>
      <c r="E5519">
        <v>2312</v>
      </c>
      <c r="F5519">
        <v>2087</v>
      </c>
      <c r="G5519">
        <v>2116</v>
      </c>
      <c r="H5519">
        <v>2051</v>
      </c>
      <c r="I5519" s="5">
        <v>7.3</v>
      </c>
      <c r="K5519" s="5">
        <f t="shared" si="194"/>
        <v>15.332043333333333</v>
      </c>
      <c r="L5519">
        <f t="shared" si="195"/>
        <v>-5</v>
      </c>
      <c r="M5519">
        <f t="shared" si="195"/>
        <v>-2</v>
      </c>
      <c r="N5519">
        <f t="shared" si="195"/>
        <v>11</v>
      </c>
      <c r="O5519">
        <f t="shared" si="195"/>
        <v>22</v>
      </c>
      <c r="P5519">
        <f t="shared" si="195"/>
        <v>0</v>
      </c>
    </row>
    <row r="5520" spans="1:16" x14ac:dyDescent="0.25">
      <c r="A5520" s="4">
        <v>55205.364000000001</v>
      </c>
      <c r="B5520">
        <v>31.59</v>
      </c>
      <c r="C5520">
        <v>19.5</v>
      </c>
      <c r="D5520">
        <v>1731</v>
      </c>
      <c r="E5520">
        <v>2306</v>
      </c>
      <c r="F5520">
        <v>2088</v>
      </c>
      <c r="G5520">
        <v>2114</v>
      </c>
      <c r="H5520">
        <v>2051</v>
      </c>
      <c r="I5520" s="5">
        <v>7.3</v>
      </c>
      <c r="K5520" s="5">
        <f t="shared" si="194"/>
        <v>15.334823333333334</v>
      </c>
      <c r="L5520">
        <f t="shared" si="195"/>
        <v>-4</v>
      </c>
      <c r="M5520">
        <f t="shared" si="195"/>
        <v>-8</v>
      </c>
      <c r="N5520">
        <f t="shared" si="195"/>
        <v>12</v>
      </c>
      <c r="O5520">
        <f t="shared" si="195"/>
        <v>20</v>
      </c>
      <c r="P5520">
        <f t="shared" si="195"/>
        <v>0</v>
      </c>
    </row>
    <row r="5521" spans="1:16" x14ac:dyDescent="0.25">
      <c r="A5521" s="4">
        <v>55215.368000000002</v>
      </c>
      <c r="B5521">
        <v>31.59</v>
      </c>
      <c r="C5521">
        <v>19.440000000000001</v>
      </c>
      <c r="D5521">
        <v>1728</v>
      </c>
      <c r="E5521">
        <v>2314</v>
      </c>
      <c r="F5521">
        <v>2085</v>
      </c>
      <c r="G5521">
        <v>2114</v>
      </c>
      <c r="H5521">
        <v>2052</v>
      </c>
      <c r="I5521" s="5">
        <v>7.3</v>
      </c>
      <c r="K5521" s="5">
        <f t="shared" si="194"/>
        <v>15.337602222222223</v>
      </c>
      <c r="L5521">
        <f t="shared" si="195"/>
        <v>-7</v>
      </c>
      <c r="M5521">
        <f t="shared" si="195"/>
        <v>0</v>
      </c>
      <c r="N5521">
        <f t="shared" si="195"/>
        <v>9</v>
      </c>
      <c r="O5521">
        <f t="shared" si="195"/>
        <v>20</v>
      </c>
      <c r="P5521">
        <f t="shared" si="195"/>
        <v>1</v>
      </c>
    </row>
    <row r="5522" spans="1:16" x14ac:dyDescent="0.25">
      <c r="A5522" s="4">
        <v>55225.375999999997</v>
      </c>
      <c r="B5522">
        <v>31.27</v>
      </c>
      <c r="C5522">
        <v>19.5</v>
      </c>
      <c r="D5522">
        <v>1729</v>
      </c>
      <c r="E5522">
        <v>2309</v>
      </c>
      <c r="F5522">
        <v>2086</v>
      </c>
      <c r="G5522">
        <v>2115</v>
      </c>
      <c r="H5522">
        <v>2052</v>
      </c>
      <c r="I5522" s="5">
        <v>7.3</v>
      </c>
      <c r="K5522" s="5">
        <f t="shared" si="194"/>
        <v>15.340382222222221</v>
      </c>
      <c r="L5522">
        <f t="shared" si="195"/>
        <v>-6</v>
      </c>
      <c r="M5522">
        <f t="shared" si="195"/>
        <v>-5</v>
      </c>
      <c r="N5522">
        <f t="shared" si="195"/>
        <v>10</v>
      </c>
      <c r="O5522">
        <f t="shared" si="195"/>
        <v>21</v>
      </c>
      <c r="P5522">
        <f t="shared" si="195"/>
        <v>1</v>
      </c>
    </row>
    <row r="5523" spans="1:16" x14ac:dyDescent="0.25">
      <c r="A5523" s="4">
        <v>55235.38</v>
      </c>
      <c r="B5523">
        <v>31.27</v>
      </c>
      <c r="C5523">
        <v>19.5</v>
      </c>
      <c r="D5523">
        <v>1730</v>
      </c>
      <c r="E5523">
        <v>2308</v>
      </c>
      <c r="F5523">
        <v>2088</v>
      </c>
      <c r="G5523">
        <v>2117</v>
      </c>
      <c r="H5523">
        <v>2051</v>
      </c>
      <c r="I5523" s="5">
        <v>7.3</v>
      </c>
      <c r="K5523" s="5">
        <f t="shared" si="194"/>
        <v>15.34316111111111</v>
      </c>
      <c r="L5523">
        <f t="shared" si="195"/>
        <v>-5</v>
      </c>
      <c r="M5523">
        <f t="shared" si="195"/>
        <v>-6</v>
      </c>
      <c r="N5523">
        <f t="shared" si="195"/>
        <v>12</v>
      </c>
      <c r="O5523">
        <f t="shared" si="195"/>
        <v>23</v>
      </c>
      <c r="P5523">
        <f t="shared" si="195"/>
        <v>0</v>
      </c>
    </row>
    <row r="5524" spans="1:16" x14ac:dyDescent="0.25">
      <c r="A5524" s="4">
        <v>55245.387999999999</v>
      </c>
      <c r="B5524">
        <v>31.9</v>
      </c>
      <c r="C5524">
        <v>19.5</v>
      </c>
      <c r="D5524">
        <v>1732</v>
      </c>
      <c r="E5524">
        <v>2308</v>
      </c>
      <c r="F5524">
        <v>2087</v>
      </c>
      <c r="G5524">
        <v>2116</v>
      </c>
      <c r="H5524">
        <v>2051</v>
      </c>
      <c r="I5524" s="5">
        <v>7.3</v>
      </c>
      <c r="K5524" s="5">
        <f t="shared" si="194"/>
        <v>15.345941111111111</v>
      </c>
      <c r="L5524">
        <f t="shared" si="195"/>
        <v>-3</v>
      </c>
      <c r="M5524">
        <f t="shared" si="195"/>
        <v>-6</v>
      </c>
      <c r="N5524">
        <f t="shared" si="195"/>
        <v>11</v>
      </c>
      <c r="O5524">
        <f t="shared" si="195"/>
        <v>22</v>
      </c>
      <c r="P5524">
        <f t="shared" si="195"/>
        <v>0</v>
      </c>
    </row>
    <row r="5525" spans="1:16" x14ac:dyDescent="0.25">
      <c r="A5525" s="4">
        <v>55255.392</v>
      </c>
      <c r="B5525">
        <v>31.59</v>
      </c>
      <c r="C5525">
        <v>19.5</v>
      </c>
      <c r="D5525">
        <v>1733</v>
      </c>
      <c r="E5525">
        <v>2311</v>
      </c>
      <c r="F5525">
        <v>2087</v>
      </c>
      <c r="G5525">
        <v>2110</v>
      </c>
      <c r="H5525">
        <v>2052</v>
      </c>
      <c r="I5525" s="5">
        <v>7.3</v>
      </c>
      <c r="K5525" s="5">
        <f t="shared" si="194"/>
        <v>15.34872</v>
      </c>
      <c r="L5525">
        <f t="shared" si="195"/>
        <v>-2</v>
      </c>
      <c r="M5525">
        <f t="shared" si="195"/>
        <v>-3</v>
      </c>
      <c r="N5525">
        <f t="shared" si="195"/>
        <v>11</v>
      </c>
      <c r="O5525">
        <f t="shared" si="195"/>
        <v>16</v>
      </c>
      <c r="P5525">
        <f t="shared" si="195"/>
        <v>1</v>
      </c>
    </row>
    <row r="5526" spans="1:16" x14ac:dyDescent="0.25">
      <c r="A5526" s="4">
        <v>55265.4</v>
      </c>
      <c r="B5526">
        <v>31.9</v>
      </c>
      <c r="C5526">
        <v>19.5</v>
      </c>
      <c r="D5526">
        <v>1730</v>
      </c>
      <c r="E5526">
        <v>2310</v>
      </c>
      <c r="F5526">
        <v>2085</v>
      </c>
      <c r="G5526">
        <v>2114</v>
      </c>
      <c r="H5526">
        <v>2051</v>
      </c>
      <c r="I5526" s="5">
        <v>7.3</v>
      </c>
      <c r="K5526" s="5">
        <f t="shared" si="194"/>
        <v>15.3515</v>
      </c>
      <c r="L5526">
        <f t="shared" si="195"/>
        <v>-5</v>
      </c>
      <c r="M5526">
        <f t="shared" si="195"/>
        <v>-4</v>
      </c>
      <c r="N5526">
        <f t="shared" si="195"/>
        <v>9</v>
      </c>
      <c r="O5526">
        <f t="shared" si="195"/>
        <v>20</v>
      </c>
      <c r="P5526">
        <f t="shared" si="195"/>
        <v>0</v>
      </c>
    </row>
    <row r="5527" spans="1:16" x14ac:dyDescent="0.25">
      <c r="A5527" s="4">
        <v>55275.404000000002</v>
      </c>
      <c r="B5527">
        <v>31.27</v>
      </c>
      <c r="C5527">
        <v>19.5</v>
      </c>
      <c r="D5527">
        <v>1732</v>
      </c>
      <c r="E5527">
        <v>2314</v>
      </c>
      <c r="F5527">
        <v>2085</v>
      </c>
      <c r="G5527">
        <v>2114</v>
      </c>
      <c r="H5527">
        <v>2051</v>
      </c>
      <c r="I5527" s="5">
        <v>7.3</v>
      </c>
      <c r="K5527" s="5">
        <f t="shared" si="194"/>
        <v>15.35427888888889</v>
      </c>
      <c r="L5527">
        <f t="shared" si="195"/>
        <v>-3</v>
      </c>
      <c r="M5527">
        <f t="shared" si="195"/>
        <v>0</v>
      </c>
      <c r="N5527">
        <f t="shared" si="195"/>
        <v>9</v>
      </c>
      <c r="O5527">
        <f t="shared" si="195"/>
        <v>20</v>
      </c>
      <c r="P5527">
        <f t="shared" si="195"/>
        <v>0</v>
      </c>
    </row>
    <row r="5528" spans="1:16" x14ac:dyDescent="0.25">
      <c r="A5528" s="4">
        <v>55285.411999999997</v>
      </c>
      <c r="B5528">
        <v>31.59</v>
      </c>
      <c r="C5528">
        <v>19.5</v>
      </c>
      <c r="D5528">
        <v>1727</v>
      </c>
      <c r="E5528">
        <v>2310</v>
      </c>
      <c r="F5528">
        <v>2088</v>
      </c>
      <c r="G5528">
        <v>2117</v>
      </c>
      <c r="H5528">
        <v>2051</v>
      </c>
      <c r="I5528" s="5">
        <v>7.3</v>
      </c>
      <c r="K5528" s="5">
        <f t="shared" si="194"/>
        <v>15.357058888888888</v>
      </c>
      <c r="L5528">
        <f t="shared" si="195"/>
        <v>-8</v>
      </c>
      <c r="M5528">
        <f t="shared" si="195"/>
        <v>-4</v>
      </c>
      <c r="N5528">
        <f t="shared" si="195"/>
        <v>12</v>
      </c>
      <c r="O5528">
        <f t="shared" si="195"/>
        <v>23</v>
      </c>
      <c r="P5528">
        <f t="shared" si="195"/>
        <v>0</v>
      </c>
    </row>
    <row r="5529" spans="1:16" x14ac:dyDescent="0.25">
      <c r="A5529" s="4">
        <v>55295.415999999997</v>
      </c>
      <c r="B5529">
        <v>31.59</v>
      </c>
      <c r="C5529">
        <v>19.5</v>
      </c>
      <c r="D5529">
        <v>1732</v>
      </c>
      <c r="E5529">
        <v>2311</v>
      </c>
      <c r="F5529">
        <v>2089</v>
      </c>
      <c r="G5529">
        <v>2113</v>
      </c>
      <c r="H5529">
        <v>2051</v>
      </c>
      <c r="I5529" s="5">
        <v>7.3</v>
      </c>
      <c r="K5529" s="5">
        <f t="shared" si="194"/>
        <v>15.359837777777777</v>
      </c>
      <c r="L5529">
        <f t="shared" si="195"/>
        <v>-3</v>
      </c>
      <c r="M5529">
        <f t="shared" si="195"/>
        <v>-3</v>
      </c>
      <c r="N5529">
        <f t="shared" si="195"/>
        <v>13</v>
      </c>
      <c r="O5529">
        <f t="shared" si="195"/>
        <v>19</v>
      </c>
      <c r="P5529">
        <f t="shared" si="195"/>
        <v>0</v>
      </c>
    </row>
    <row r="5530" spans="1:16" x14ac:dyDescent="0.25">
      <c r="A5530" s="4">
        <v>55305.423999999999</v>
      </c>
      <c r="B5530">
        <v>31.59</v>
      </c>
      <c r="C5530">
        <v>19.5</v>
      </c>
      <c r="D5530">
        <v>1731</v>
      </c>
      <c r="E5530">
        <v>2309</v>
      </c>
      <c r="F5530">
        <v>2086</v>
      </c>
      <c r="G5530">
        <v>2118</v>
      </c>
      <c r="H5530">
        <v>2050</v>
      </c>
      <c r="I5530" s="5">
        <v>7.3</v>
      </c>
      <c r="K5530" s="5">
        <f t="shared" si="194"/>
        <v>15.362617777777778</v>
      </c>
      <c r="L5530">
        <f t="shared" si="195"/>
        <v>-4</v>
      </c>
      <c r="M5530">
        <f t="shared" si="195"/>
        <v>-5</v>
      </c>
      <c r="N5530">
        <f t="shared" si="195"/>
        <v>10</v>
      </c>
      <c r="O5530">
        <f t="shared" si="195"/>
        <v>24</v>
      </c>
      <c r="P5530">
        <f t="shared" si="195"/>
        <v>-1</v>
      </c>
    </row>
    <row r="5531" spans="1:16" x14ac:dyDescent="0.25">
      <c r="A5531" s="4">
        <v>55315.428</v>
      </c>
      <c r="B5531">
        <v>30.63</v>
      </c>
      <c r="C5531">
        <v>19.559999999999999</v>
      </c>
      <c r="D5531">
        <v>1733</v>
      </c>
      <c r="E5531">
        <v>2312</v>
      </c>
      <c r="F5531">
        <v>2088</v>
      </c>
      <c r="G5531">
        <v>2115</v>
      </c>
      <c r="H5531">
        <v>2052</v>
      </c>
      <c r="I5531" s="5">
        <v>7.3</v>
      </c>
      <c r="K5531" s="5">
        <f t="shared" si="194"/>
        <v>15.365396666666667</v>
      </c>
      <c r="L5531">
        <f t="shared" si="195"/>
        <v>-2</v>
      </c>
      <c r="M5531">
        <f t="shared" si="195"/>
        <v>-2</v>
      </c>
      <c r="N5531">
        <f t="shared" si="195"/>
        <v>12</v>
      </c>
      <c r="O5531">
        <f t="shared" si="195"/>
        <v>21</v>
      </c>
      <c r="P5531">
        <f t="shared" si="195"/>
        <v>1</v>
      </c>
    </row>
    <row r="5532" spans="1:16" x14ac:dyDescent="0.25">
      <c r="A5532" s="4">
        <v>55325.436000000002</v>
      </c>
      <c r="B5532">
        <v>31.59</v>
      </c>
      <c r="C5532">
        <v>19.5</v>
      </c>
      <c r="D5532">
        <v>1731</v>
      </c>
      <c r="E5532">
        <v>2308</v>
      </c>
      <c r="F5532">
        <v>2086</v>
      </c>
      <c r="G5532">
        <v>2113</v>
      </c>
      <c r="H5532">
        <v>2050</v>
      </c>
      <c r="I5532" s="5">
        <v>7.3</v>
      </c>
      <c r="K5532" s="5">
        <f t="shared" si="194"/>
        <v>15.368176666666667</v>
      </c>
      <c r="L5532">
        <f t="shared" si="195"/>
        <v>-4</v>
      </c>
      <c r="M5532">
        <f t="shared" si="195"/>
        <v>-6</v>
      </c>
      <c r="N5532">
        <f t="shared" si="195"/>
        <v>10</v>
      </c>
      <c r="O5532">
        <f t="shared" si="195"/>
        <v>19</v>
      </c>
      <c r="P5532">
        <f t="shared" si="195"/>
        <v>-1</v>
      </c>
    </row>
    <row r="5533" spans="1:16" x14ac:dyDescent="0.25">
      <c r="A5533" s="4">
        <v>55335.44</v>
      </c>
      <c r="B5533">
        <v>31.59</v>
      </c>
      <c r="C5533">
        <v>19.559999999999999</v>
      </c>
      <c r="D5533">
        <v>1732</v>
      </c>
      <c r="E5533">
        <v>2311</v>
      </c>
      <c r="F5533">
        <v>2088</v>
      </c>
      <c r="G5533">
        <v>2114</v>
      </c>
      <c r="H5533">
        <v>2051</v>
      </c>
      <c r="I5533" s="5">
        <v>7.3</v>
      </c>
      <c r="K5533" s="5">
        <f t="shared" si="194"/>
        <v>15.370955555555556</v>
      </c>
      <c r="L5533">
        <f t="shared" si="195"/>
        <v>-3</v>
      </c>
      <c r="M5533">
        <f t="shared" si="195"/>
        <v>-3</v>
      </c>
      <c r="N5533">
        <f t="shared" si="195"/>
        <v>12</v>
      </c>
      <c r="O5533">
        <f t="shared" si="195"/>
        <v>20</v>
      </c>
      <c r="P5533">
        <f t="shared" si="195"/>
        <v>0</v>
      </c>
    </row>
    <row r="5534" spans="1:16" x14ac:dyDescent="0.25">
      <c r="A5534" s="4">
        <v>55345.447999999997</v>
      </c>
      <c r="B5534">
        <v>31.59</v>
      </c>
      <c r="C5534">
        <v>19.5</v>
      </c>
      <c r="D5534">
        <v>1733</v>
      </c>
      <c r="E5534">
        <v>2308</v>
      </c>
      <c r="F5534">
        <v>2086</v>
      </c>
      <c r="G5534">
        <v>2114</v>
      </c>
      <c r="H5534">
        <v>2051</v>
      </c>
      <c r="I5534" s="5">
        <v>7.3</v>
      </c>
      <c r="K5534" s="5">
        <f t="shared" si="194"/>
        <v>15.373735555555555</v>
      </c>
      <c r="L5534">
        <f t="shared" si="195"/>
        <v>-2</v>
      </c>
      <c r="M5534">
        <f t="shared" si="195"/>
        <v>-6</v>
      </c>
      <c r="N5534">
        <f t="shared" si="195"/>
        <v>10</v>
      </c>
      <c r="O5534">
        <f t="shared" si="195"/>
        <v>20</v>
      </c>
      <c r="P5534">
        <f t="shared" si="195"/>
        <v>0</v>
      </c>
    </row>
    <row r="5535" spans="1:16" x14ac:dyDescent="0.25">
      <c r="A5535" s="4">
        <v>55355.451999999997</v>
      </c>
      <c r="B5535">
        <v>31.59</v>
      </c>
      <c r="C5535">
        <v>19.559999999999999</v>
      </c>
      <c r="D5535">
        <v>1731</v>
      </c>
      <c r="E5535">
        <v>2310</v>
      </c>
      <c r="F5535">
        <v>2087</v>
      </c>
      <c r="G5535">
        <v>2114</v>
      </c>
      <c r="H5535">
        <v>2052</v>
      </c>
      <c r="I5535" s="5">
        <v>7.3</v>
      </c>
      <c r="K5535" s="5">
        <f t="shared" si="194"/>
        <v>15.376514444444444</v>
      </c>
      <c r="L5535">
        <f t="shared" si="195"/>
        <v>-4</v>
      </c>
      <c r="M5535">
        <f t="shared" si="195"/>
        <v>-4</v>
      </c>
      <c r="N5535">
        <f t="shared" si="195"/>
        <v>11</v>
      </c>
      <c r="O5535">
        <f t="shared" si="195"/>
        <v>20</v>
      </c>
      <c r="P5535">
        <f t="shared" si="195"/>
        <v>1</v>
      </c>
    </row>
    <row r="5536" spans="1:16" x14ac:dyDescent="0.25">
      <c r="A5536" s="4">
        <v>55365.46</v>
      </c>
      <c r="B5536">
        <v>31.27</v>
      </c>
      <c r="C5536">
        <v>19.559999999999999</v>
      </c>
      <c r="D5536">
        <v>1736</v>
      </c>
      <c r="E5536">
        <v>2308</v>
      </c>
      <c r="F5536">
        <v>2091</v>
      </c>
      <c r="G5536">
        <v>2113</v>
      </c>
      <c r="H5536">
        <v>2052</v>
      </c>
      <c r="I5536" s="5">
        <v>7.3</v>
      </c>
      <c r="K5536" s="5">
        <f t="shared" si="194"/>
        <v>15.379294444444444</v>
      </c>
      <c r="L5536">
        <f t="shared" si="195"/>
        <v>1</v>
      </c>
      <c r="M5536">
        <f t="shared" si="195"/>
        <v>-6</v>
      </c>
      <c r="N5536">
        <f t="shared" si="195"/>
        <v>15</v>
      </c>
      <c r="O5536">
        <f t="shared" si="195"/>
        <v>19</v>
      </c>
      <c r="P5536">
        <f t="shared" si="195"/>
        <v>1</v>
      </c>
    </row>
    <row r="5537" spans="1:16" x14ac:dyDescent="0.25">
      <c r="A5537" s="4">
        <v>55375.464</v>
      </c>
      <c r="B5537">
        <v>31.9</v>
      </c>
      <c r="C5537">
        <v>19.5</v>
      </c>
      <c r="D5537">
        <v>1730</v>
      </c>
      <c r="E5537">
        <v>2312</v>
      </c>
      <c r="F5537">
        <v>2089</v>
      </c>
      <c r="G5537">
        <v>2113</v>
      </c>
      <c r="H5537">
        <v>2050</v>
      </c>
      <c r="I5537" s="5">
        <v>7.2</v>
      </c>
      <c r="K5537" s="5">
        <f t="shared" si="194"/>
        <v>15.382073333333333</v>
      </c>
      <c r="L5537">
        <f t="shared" si="195"/>
        <v>-5</v>
      </c>
      <c r="M5537">
        <f t="shared" si="195"/>
        <v>-2</v>
      </c>
      <c r="N5537">
        <f t="shared" si="195"/>
        <v>13</v>
      </c>
      <c r="O5537">
        <f t="shared" si="195"/>
        <v>19</v>
      </c>
      <c r="P5537">
        <f t="shared" si="195"/>
        <v>-1</v>
      </c>
    </row>
    <row r="5538" spans="1:16" x14ac:dyDescent="0.25">
      <c r="A5538" s="4">
        <v>55385.472000000002</v>
      </c>
      <c r="B5538">
        <v>31.27</v>
      </c>
      <c r="C5538">
        <v>19.5</v>
      </c>
      <c r="D5538">
        <v>1729</v>
      </c>
      <c r="E5538">
        <v>2312</v>
      </c>
      <c r="F5538">
        <v>2085</v>
      </c>
      <c r="G5538">
        <v>2115</v>
      </c>
      <c r="H5538">
        <v>2052</v>
      </c>
      <c r="I5538" s="5">
        <v>7.3</v>
      </c>
      <c r="K5538" s="5">
        <f t="shared" si="194"/>
        <v>15.384853333333334</v>
      </c>
      <c r="L5538">
        <f t="shared" si="195"/>
        <v>-6</v>
      </c>
      <c r="M5538">
        <f t="shared" si="195"/>
        <v>-2</v>
      </c>
      <c r="N5538">
        <f t="shared" si="195"/>
        <v>9</v>
      </c>
      <c r="O5538">
        <f t="shared" si="195"/>
        <v>21</v>
      </c>
      <c r="P5538">
        <f t="shared" si="195"/>
        <v>1</v>
      </c>
    </row>
    <row r="5539" spans="1:16" x14ac:dyDescent="0.25">
      <c r="A5539" s="4">
        <v>55395.476000000002</v>
      </c>
      <c r="B5539">
        <v>31.59</v>
      </c>
      <c r="C5539">
        <v>19.559999999999999</v>
      </c>
      <c r="D5539">
        <v>1731</v>
      </c>
      <c r="E5539">
        <v>2307</v>
      </c>
      <c r="F5539">
        <v>2090</v>
      </c>
      <c r="G5539">
        <v>2113</v>
      </c>
      <c r="H5539">
        <v>2052</v>
      </c>
      <c r="I5539" s="5">
        <v>7.3</v>
      </c>
      <c r="K5539" s="5">
        <f t="shared" si="194"/>
        <v>15.387632222222223</v>
      </c>
      <c r="L5539">
        <f t="shared" si="195"/>
        <v>-4</v>
      </c>
      <c r="M5539">
        <f t="shared" si="195"/>
        <v>-7</v>
      </c>
      <c r="N5539">
        <f t="shared" si="195"/>
        <v>14</v>
      </c>
      <c r="O5539">
        <f t="shared" si="195"/>
        <v>19</v>
      </c>
      <c r="P5539">
        <f t="shared" si="195"/>
        <v>1</v>
      </c>
    </row>
    <row r="5540" spans="1:16" x14ac:dyDescent="0.25">
      <c r="A5540" s="4">
        <v>55405.483999999997</v>
      </c>
      <c r="B5540">
        <v>31.9</v>
      </c>
      <c r="C5540">
        <v>19.5</v>
      </c>
      <c r="D5540">
        <v>1732</v>
      </c>
      <c r="E5540">
        <v>2310</v>
      </c>
      <c r="F5540">
        <v>2087</v>
      </c>
      <c r="G5540">
        <v>2118</v>
      </c>
      <c r="H5540">
        <v>2052</v>
      </c>
      <c r="I5540" s="5">
        <v>7.3</v>
      </c>
      <c r="K5540" s="5">
        <f t="shared" si="194"/>
        <v>15.390412222222221</v>
      </c>
      <c r="L5540">
        <f t="shared" si="195"/>
        <v>-3</v>
      </c>
      <c r="M5540">
        <f t="shared" si="195"/>
        <v>-4</v>
      </c>
      <c r="N5540">
        <f t="shared" si="195"/>
        <v>11</v>
      </c>
      <c r="O5540">
        <f t="shared" si="195"/>
        <v>24</v>
      </c>
      <c r="P5540">
        <f t="shared" si="195"/>
        <v>1</v>
      </c>
    </row>
    <row r="5541" spans="1:16" x14ac:dyDescent="0.25">
      <c r="A5541" s="4">
        <v>55415.487999999998</v>
      </c>
      <c r="B5541">
        <v>31.27</v>
      </c>
      <c r="C5541">
        <v>19.5</v>
      </c>
      <c r="D5541">
        <v>1730</v>
      </c>
      <c r="E5541">
        <v>2308</v>
      </c>
      <c r="F5541">
        <v>2088</v>
      </c>
      <c r="G5541">
        <v>2114</v>
      </c>
      <c r="H5541">
        <v>2050</v>
      </c>
      <c r="I5541" s="5">
        <v>7.3</v>
      </c>
      <c r="K5541" s="5">
        <f t="shared" si="194"/>
        <v>15.393191111111111</v>
      </c>
      <c r="L5541">
        <f t="shared" si="195"/>
        <v>-5</v>
      </c>
      <c r="M5541">
        <f t="shared" si="195"/>
        <v>-6</v>
      </c>
      <c r="N5541">
        <f t="shared" si="195"/>
        <v>12</v>
      </c>
      <c r="O5541">
        <f t="shared" si="195"/>
        <v>20</v>
      </c>
      <c r="P5541">
        <f t="shared" si="195"/>
        <v>-1</v>
      </c>
    </row>
    <row r="5542" spans="1:16" x14ac:dyDescent="0.25">
      <c r="A5542" s="4">
        <v>55425.495999999999</v>
      </c>
      <c r="B5542">
        <v>31.27</v>
      </c>
      <c r="C5542">
        <v>19.5</v>
      </c>
      <c r="D5542">
        <v>1735</v>
      </c>
      <c r="E5542">
        <v>2311</v>
      </c>
      <c r="F5542">
        <v>2084</v>
      </c>
      <c r="G5542">
        <v>2114</v>
      </c>
      <c r="H5542">
        <v>2051</v>
      </c>
      <c r="I5542" s="5">
        <v>7.3</v>
      </c>
      <c r="K5542" s="5">
        <f t="shared" si="194"/>
        <v>15.395971111111111</v>
      </c>
      <c r="L5542">
        <f t="shared" si="195"/>
        <v>0</v>
      </c>
      <c r="M5542">
        <f t="shared" si="195"/>
        <v>-3</v>
      </c>
      <c r="N5542">
        <f t="shared" si="195"/>
        <v>8</v>
      </c>
      <c r="O5542">
        <f t="shared" si="195"/>
        <v>20</v>
      </c>
      <c r="P5542">
        <f t="shared" si="195"/>
        <v>0</v>
      </c>
    </row>
    <row r="5543" spans="1:16" x14ac:dyDescent="0.25">
      <c r="A5543" s="4">
        <v>55435.5</v>
      </c>
      <c r="B5543">
        <v>31.27</v>
      </c>
      <c r="C5543">
        <v>19.5</v>
      </c>
      <c r="D5543">
        <v>1732</v>
      </c>
      <c r="E5543">
        <v>2306</v>
      </c>
      <c r="F5543">
        <v>2088</v>
      </c>
      <c r="G5543">
        <v>2116</v>
      </c>
      <c r="H5543">
        <v>2052</v>
      </c>
      <c r="I5543" s="5">
        <v>7.3</v>
      </c>
      <c r="K5543" s="5">
        <f t="shared" si="194"/>
        <v>15.39875</v>
      </c>
      <c r="L5543">
        <f t="shared" si="195"/>
        <v>-3</v>
      </c>
      <c r="M5543">
        <f t="shared" si="195"/>
        <v>-8</v>
      </c>
      <c r="N5543">
        <f t="shared" si="195"/>
        <v>12</v>
      </c>
      <c r="O5543">
        <f t="shared" si="195"/>
        <v>22</v>
      </c>
      <c r="P5543">
        <f t="shared" si="195"/>
        <v>1</v>
      </c>
    </row>
    <row r="5544" spans="1:16" x14ac:dyDescent="0.25">
      <c r="A5544" s="4">
        <v>55445.508000000002</v>
      </c>
      <c r="B5544">
        <v>31.59</v>
      </c>
      <c r="C5544">
        <v>19.5</v>
      </c>
      <c r="D5544">
        <v>1731</v>
      </c>
      <c r="E5544">
        <v>2309</v>
      </c>
      <c r="F5544">
        <v>2086</v>
      </c>
      <c r="G5544">
        <v>2110</v>
      </c>
      <c r="H5544">
        <v>2052</v>
      </c>
      <c r="I5544" s="5">
        <v>7.3</v>
      </c>
      <c r="K5544" s="5">
        <f t="shared" si="194"/>
        <v>15.401530000000001</v>
      </c>
      <c r="L5544">
        <f t="shared" si="195"/>
        <v>-4</v>
      </c>
      <c r="M5544">
        <f t="shared" si="195"/>
        <v>-5</v>
      </c>
      <c r="N5544">
        <f t="shared" si="195"/>
        <v>10</v>
      </c>
      <c r="O5544">
        <f t="shared" si="195"/>
        <v>16</v>
      </c>
      <c r="P5544">
        <f t="shared" si="195"/>
        <v>1</v>
      </c>
    </row>
    <row r="5545" spans="1:16" x14ac:dyDescent="0.25">
      <c r="A5545" s="4">
        <v>55455.512000000002</v>
      </c>
      <c r="B5545">
        <v>31.59</v>
      </c>
      <c r="C5545">
        <v>19.559999999999999</v>
      </c>
      <c r="D5545">
        <v>1733</v>
      </c>
      <c r="E5545">
        <v>2311</v>
      </c>
      <c r="F5545">
        <v>2087</v>
      </c>
      <c r="G5545">
        <v>2115</v>
      </c>
      <c r="H5545">
        <v>2051</v>
      </c>
      <c r="I5545" s="5">
        <v>7.3</v>
      </c>
      <c r="K5545" s="5">
        <f t="shared" si="194"/>
        <v>15.40430888888889</v>
      </c>
      <c r="L5545">
        <f t="shared" si="195"/>
        <v>-2</v>
      </c>
      <c r="M5545">
        <f t="shared" si="195"/>
        <v>-3</v>
      </c>
      <c r="N5545">
        <f t="shared" si="195"/>
        <v>11</v>
      </c>
      <c r="O5545">
        <f t="shared" si="195"/>
        <v>21</v>
      </c>
      <c r="P5545">
        <f t="shared" si="195"/>
        <v>0</v>
      </c>
    </row>
    <row r="5546" spans="1:16" x14ac:dyDescent="0.25">
      <c r="A5546" s="4">
        <v>55465.52</v>
      </c>
      <c r="B5546">
        <v>31.59</v>
      </c>
      <c r="C5546">
        <v>19.559999999999999</v>
      </c>
      <c r="D5546">
        <v>1732</v>
      </c>
      <c r="E5546">
        <v>2310</v>
      </c>
      <c r="F5546">
        <v>2086</v>
      </c>
      <c r="G5546">
        <v>2116</v>
      </c>
      <c r="H5546">
        <v>2051</v>
      </c>
      <c r="I5546" s="5">
        <v>7.3</v>
      </c>
      <c r="K5546" s="5">
        <f t="shared" si="194"/>
        <v>15.407088888888888</v>
      </c>
      <c r="L5546">
        <f t="shared" si="195"/>
        <v>-3</v>
      </c>
      <c r="M5546">
        <f t="shared" si="195"/>
        <v>-4</v>
      </c>
      <c r="N5546">
        <f t="shared" si="195"/>
        <v>10</v>
      </c>
      <c r="O5546">
        <f t="shared" si="195"/>
        <v>22</v>
      </c>
      <c r="P5546">
        <f t="shared" si="195"/>
        <v>0</v>
      </c>
    </row>
    <row r="5547" spans="1:16" x14ac:dyDescent="0.25">
      <c r="A5547" s="4">
        <v>55475.523999999998</v>
      </c>
      <c r="B5547">
        <v>31.59</v>
      </c>
      <c r="C5547">
        <v>19.559999999999999</v>
      </c>
      <c r="D5547">
        <v>1730</v>
      </c>
      <c r="E5547">
        <v>2310</v>
      </c>
      <c r="F5547">
        <v>2083</v>
      </c>
      <c r="G5547">
        <v>2113</v>
      </c>
      <c r="H5547">
        <v>2051</v>
      </c>
      <c r="I5547" s="5">
        <v>7.3</v>
      </c>
      <c r="K5547" s="5">
        <f t="shared" si="194"/>
        <v>15.409867777777777</v>
      </c>
      <c r="L5547">
        <f t="shared" si="195"/>
        <v>-5</v>
      </c>
      <c r="M5547">
        <f t="shared" si="195"/>
        <v>-4</v>
      </c>
      <c r="N5547">
        <f t="shared" si="195"/>
        <v>7</v>
      </c>
      <c r="O5547">
        <f t="shared" si="195"/>
        <v>19</v>
      </c>
      <c r="P5547">
        <f t="shared" si="195"/>
        <v>0</v>
      </c>
    </row>
    <row r="5548" spans="1:16" x14ac:dyDescent="0.25">
      <c r="A5548" s="4">
        <v>55485.531999999999</v>
      </c>
      <c r="B5548">
        <v>31.9</v>
      </c>
      <c r="C5548">
        <v>19.559999999999999</v>
      </c>
      <c r="D5548">
        <v>1731</v>
      </c>
      <c r="E5548">
        <v>2310</v>
      </c>
      <c r="F5548">
        <v>2085</v>
      </c>
      <c r="G5548">
        <v>2117</v>
      </c>
      <c r="H5548">
        <v>2051</v>
      </c>
      <c r="I5548" s="5">
        <v>7.3</v>
      </c>
      <c r="K5548" s="5">
        <f t="shared" si="194"/>
        <v>15.412647777777778</v>
      </c>
      <c r="L5548">
        <f t="shared" si="195"/>
        <v>-4</v>
      </c>
      <c r="M5548">
        <f t="shared" si="195"/>
        <v>-4</v>
      </c>
      <c r="N5548">
        <f t="shared" si="195"/>
        <v>9</v>
      </c>
      <c r="O5548">
        <f t="shared" si="195"/>
        <v>23</v>
      </c>
      <c r="P5548">
        <f t="shared" si="195"/>
        <v>0</v>
      </c>
    </row>
    <row r="5549" spans="1:16" x14ac:dyDescent="0.25">
      <c r="A5549" s="4">
        <v>55495.536</v>
      </c>
      <c r="B5549">
        <v>31.27</v>
      </c>
      <c r="C5549">
        <v>19.559999999999999</v>
      </c>
      <c r="D5549">
        <v>1732</v>
      </c>
      <c r="E5549">
        <v>2311</v>
      </c>
      <c r="F5549">
        <v>2086</v>
      </c>
      <c r="G5549">
        <v>2115</v>
      </c>
      <c r="H5549">
        <v>2051</v>
      </c>
      <c r="I5549" s="5">
        <v>7.3</v>
      </c>
      <c r="K5549" s="5">
        <f t="shared" si="194"/>
        <v>15.415426666666667</v>
      </c>
      <c r="L5549">
        <f t="shared" si="195"/>
        <v>-3</v>
      </c>
      <c r="M5549">
        <f t="shared" si="195"/>
        <v>-3</v>
      </c>
      <c r="N5549">
        <f t="shared" si="195"/>
        <v>10</v>
      </c>
      <c r="O5549">
        <f t="shared" si="195"/>
        <v>21</v>
      </c>
      <c r="P5549">
        <f t="shared" si="195"/>
        <v>0</v>
      </c>
    </row>
    <row r="5550" spans="1:16" x14ac:dyDescent="0.25">
      <c r="A5550" s="4">
        <v>55505.544000000002</v>
      </c>
      <c r="B5550">
        <v>31.59</v>
      </c>
      <c r="C5550">
        <v>19.5</v>
      </c>
      <c r="D5550">
        <v>1736</v>
      </c>
      <c r="E5550">
        <v>2309</v>
      </c>
      <c r="F5550">
        <v>2086</v>
      </c>
      <c r="G5550">
        <v>2116</v>
      </c>
      <c r="H5550">
        <v>2050</v>
      </c>
      <c r="I5550" s="5">
        <v>7.3</v>
      </c>
      <c r="K5550" s="5">
        <f t="shared" si="194"/>
        <v>15.418206666666666</v>
      </c>
      <c r="L5550">
        <f t="shared" si="195"/>
        <v>1</v>
      </c>
      <c r="M5550">
        <f t="shared" si="195"/>
        <v>-5</v>
      </c>
      <c r="N5550">
        <f t="shared" si="195"/>
        <v>10</v>
      </c>
      <c r="O5550">
        <f t="shared" si="195"/>
        <v>22</v>
      </c>
      <c r="P5550">
        <f t="shared" si="195"/>
        <v>-1</v>
      </c>
    </row>
    <row r="5551" spans="1:16" x14ac:dyDescent="0.25">
      <c r="A5551" s="4">
        <v>55515.548000000003</v>
      </c>
      <c r="B5551">
        <v>31.9</v>
      </c>
      <c r="C5551">
        <v>19.559999999999999</v>
      </c>
      <c r="D5551">
        <v>1728</v>
      </c>
      <c r="E5551">
        <v>2308</v>
      </c>
      <c r="F5551">
        <v>2087</v>
      </c>
      <c r="G5551">
        <v>2114</v>
      </c>
      <c r="H5551">
        <v>2052</v>
      </c>
      <c r="I5551" s="5">
        <v>7.3</v>
      </c>
      <c r="K5551" s="5">
        <f t="shared" si="194"/>
        <v>15.420985555555557</v>
      </c>
      <c r="L5551">
        <f t="shared" si="195"/>
        <v>-7</v>
      </c>
      <c r="M5551">
        <f t="shared" si="195"/>
        <v>-6</v>
      </c>
      <c r="N5551">
        <f t="shared" si="195"/>
        <v>11</v>
      </c>
      <c r="O5551">
        <f t="shared" si="195"/>
        <v>20</v>
      </c>
      <c r="P5551">
        <f t="shared" si="195"/>
        <v>1</v>
      </c>
    </row>
    <row r="5552" spans="1:16" x14ac:dyDescent="0.25">
      <c r="A5552" s="4">
        <v>55525.555999999997</v>
      </c>
      <c r="B5552">
        <v>31.59</v>
      </c>
      <c r="C5552">
        <v>19.5</v>
      </c>
      <c r="D5552">
        <v>1736</v>
      </c>
      <c r="E5552">
        <v>2311</v>
      </c>
      <c r="F5552">
        <v>2088</v>
      </c>
      <c r="G5552">
        <v>2115</v>
      </c>
      <c r="H5552">
        <v>2051</v>
      </c>
      <c r="I5552" s="5">
        <v>7.3</v>
      </c>
      <c r="K5552" s="5">
        <f t="shared" si="194"/>
        <v>15.423765555555555</v>
      </c>
      <c r="L5552">
        <f t="shared" si="195"/>
        <v>1</v>
      </c>
      <c r="M5552">
        <f t="shared" si="195"/>
        <v>-3</v>
      </c>
      <c r="N5552">
        <f t="shared" si="195"/>
        <v>12</v>
      </c>
      <c r="O5552">
        <f t="shared" si="195"/>
        <v>21</v>
      </c>
      <c r="P5552">
        <f t="shared" si="195"/>
        <v>0</v>
      </c>
    </row>
    <row r="5553" spans="1:16" x14ac:dyDescent="0.25">
      <c r="A5553" s="4">
        <v>55535.56</v>
      </c>
      <c r="B5553">
        <v>31.9</v>
      </c>
      <c r="C5553">
        <v>19.559999999999999</v>
      </c>
      <c r="D5553">
        <v>1732</v>
      </c>
      <c r="E5553">
        <v>2308</v>
      </c>
      <c r="F5553">
        <v>2089</v>
      </c>
      <c r="G5553">
        <v>2114</v>
      </c>
      <c r="H5553">
        <v>2051</v>
      </c>
      <c r="I5553" s="5">
        <v>7.3</v>
      </c>
      <c r="K5553" s="5">
        <f t="shared" si="194"/>
        <v>15.426544444444444</v>
      </c>
      <c r="L5553">
        <f t="shared" si="195"/>
        <v>-3</v>
      </c>
      <c r="M5553">
        <f t="shared" si="195"/>
        <v>-6</v>
      </c>
      <c r="N5553">
        <f t="shared" si="195"/>
        <v>13</v>
      </c>
      <c r="O5553">
        <f t="shared" si="195"/>
        <v>20</v>
      </c>
      <c r="P5553">
        <f t="shared" si="195"/>
        <v>0</v>
      </c>
    </row>
    <row r="5554" spans="1:16" x14ac:dyDescent="0.25">
      <c r="A5554" s="4">
        <v>55545.567999999999</v>
      </c>
      <c r="B5554">
        <v>31.59</v>
      </c>
      <c r="C5554">
        <v>19.5</v>
      </c>
      <c r="D5554">
        <v>1731</v>
      </c>
      <c r="E5554">
        <v>2309</v>
      </c>
      <c r="F5554">
        <v>2087</v>
      </c>
      <c r="G5554">
        <v>2114</v>
      </c>
      <c r="H5554">
        <v>2051</v>
      </c>
      <c r="I5554" s="5">
        <v>7.3</v>
      </c>
      <c r="K5554" s="5">
        <f t="shared" si="194"/>
        <v>15.429324444444445</v>
      </c>
      <c r="L5554">
        <f t="shared" si="195"/>
        <v>-4</v>
      </c>
      <c r="M5554">
        <f t="shared" si="195"/>
        <v>-5</v>
      </c>
      <c r="N5554">
        <f t="shared" si="195"/>
        <v>11</v>
      </c>
      <c r="O5554">
        <f t="shared" si="195"/>
        <v>20</v>
      </c>
      <c r="P5554">
        <f t="shared" si="195"/>
        <v>0</v>
      </c>
    </row>
    <row r="5555" spans="1:16" x14ac:dyDescent="0.25">
      <c r="A5555" s="4">
        <v>55555.572</v>
      </c>
      <c r="B5555">
        <v>31.59</v>
      </c>
      <c r="C5555">
        <v>19.559999999999999</v>
      </c>
      <c r="D5555">
        <v>1731</v>
      </c>
      <c r="E5555">
        <v>2310</v>
      </c>
      <c r="F5555">
        <v>2086</v>
      </c>
      <c r="G5555">
        <v>2117</v>
      </c>
      <c r="H5555">
        <v>2051</v>
      </c>
      <c r="I5555" s="5">
        <v>7.3</v>
      </c>
      <c r="K5555" s="5">
        <f t="shared" si="194"/>
        <v>15.432103333333334</v>
      </c>
      <c r="L5555">
        <f t="shared" si="195"/>
        <v>-4</v>
      </c>
      <c r="M5555">
        <f t="shared" si="195"/>
        <v>-4</v>
      </c>
      <c r="N5555">
        <f t="shared" si="195"/>
        <v>10</v>
      </c>
      <c r="O5555">
        <f t="shared" si="195"/>
        <v>23</v>
      </c>
      <c r="P5555">
        <f t="shared" si="195"/>
        <v>0</v>
      </c>
    </row>
    <row r="5556" spans="1:16" x14ac:dyDescent="0.25">
      <c r="A5556" s="4">
        <v>55565.58</v>
      </c>
      <c r="B5556">
        <v>31.9</v>
      </c>
      <c r="C5556">
        <v>19.5</v>
      </c>
      <c r="D5556">
        <v>1734</v>
      </c>
      <c r="E5556">
        <v>2310</v>
      </c>
      <c r="F5556">
        <v>2088</v>
      </c>
      <c r="G5556">
        <v>2118</v>
      </c>
      <c r="H5556">
        <v>2052</v>
      </c>
      <c r="I5556" s="5">
        <v>7.2</v>
      </c>
      <c r="K5556" s="5">
        <f t="shared" si="194"/>
        <v>15.434883333333334</v>
      </c>
      <c r="L5556">
        <f t="shared" si="195"/>
        <v>-1</v>
      </c>
      <c r="M5556">
        <f t="shared" si="195"/>
        <v>-4</v>
      </c>
      <c r="N5556">
        <f t="shared" si="195"/>
        <v>12</v>
      </c>
      <c r="O5556">
        <f t="shared" si="195"/>
        <v>24</v>
      </c>
      <c r="P5556">
        <f t="shared" si="195"/>
        <v>1</v>
      </c>
    </row>
    <row r="5557" spans="1:16" x14ac:dyDescent="0.25">
      <c r="A5557" s="4">
        <v>55575.584000000003</v>
      </c>
      <c r="B5557">
        <v>31.9</v>
      </c>
      <c r="C5557">
        <v>19.559999999999999</v>
      </c>
      <c r="D5557">
        <v>1732</v>
      </c>
      <c r="E5557">
        <v>2311</v>
      </c>
      <c r="F5557">
        <v>2091</v>
      </c>
      <c r="G5557">
        <v>2116</v>
      </c>
      <c r="H5557">
        <v>2052</v>
      </c>
      <c r="I5557" s="5">
        <v>7.3</v>
      </c>
      <c r="K5557" s="5">
        <f t="shared" si="194"/>
        <v>15.437662222222222</v>
      </c>
      <c r="L5557">
        <f t="shared" si="195"/>
        <v>-3</v>
      </c>
      <c r="M5557">
        <f t="shared" si="195"/>
        <v>-3</v>
      </c>
      <c r="N5557">
        <f t="shared" si="195"/>
        <v>15</v>
      </c>
      <c r="O5557">
        <f t="shared" si="195"/>
        <v>22</v>
      </c>
      <c r="P5557">
        <f t="shared" si="195"/>
        <v>1</v>
      </c>
    </row>
    <row r="5558" spans="1:16" x14ac:dyDescent="0.25">
      <c r="A5558" s="4">
        <v>55585.591999999997</v>
      </c>
      <c r="B5558">
        <v>31.9</v>
      </c>
      <c r="C5558">
        <v>19.559999999999999</v>
      </c>
      <c r="D5558">
        <v>1733</v>
      </c>
      <c r="E5558">
        <v>2311</v>
      </c>
      <c r="F5558">
        <v>2089</v>
      </c>
      <c r="G5558">
        <v>2116</v>
      </c>
      <c r="H5558">
        <v>2052</v>
      </c>
      <c r="I5558" s="5">
        <v>7.3</v>
      </c>
      <c r="K5558" s="5">
        <f t="shared" si="194"/>
        <v>15.440442222222222</v>
      </c>
      <c r="L5558">
        <f t="shared" si="195"/>
        <v>-2</v>
      </c>
      <c r="M5558">
        <f t="shared" si="195"/>
        <v>-3</v>
      </c>
      <c r="N5558">
        <f t="shared" si="195"/>
        <v>13</v>
      </c>
      <c r="O5558">
        <f t="shared" si="195"/>
        <v>22</v>
      </c>
      <c r="P5558">
        <f t="shared" si="195"/>
        <v>1</v>
      </c>
    </row>
    <row r="5559" spans="1:16" x14ac:dyDescent="0.25">
      <c r="A5559" s="4">
        <v>55595.595999999998</v>
      </c>
      <c r="B5559">
        <v>31.27</v>
      </c>
      <c r="C5559">
        <v>19.559999999999999</v>
      </c>
      <c r="D5559">
        <v>1731</v>
      </c>
      <c r="E5559">
        <v>2311</v>
      </c>
      <c r="F5559">
        <v>2084</v>
      </c>
      <c r="G5559">
        <v>2115</v>
      </c>
      <c r="H5559">
        <v>2050</v>
      </c>
      <c r="I5559" s="5">
        <v>7.3</v>
      </c>
      <c r="K5559" s="5">
        <f t="shared" si="194"/>
        <v>15.443221111111111</v>
      </c>
      <c r="L5559">
        <f t="shared" si="195"/>
        <v>-4</v>
      </c>
      <c r="M5559">
        <f t="shared" si="195"/>
        <v>-3</v>
      </c>
      <c r="N5559">
        <f t="shared" si="195"/>
        <v>8</v>
      </c>
      <c r="O5559">
        <f t="shared" si="195"/>
        <v>21</v>
      </c>
      <c r="P5559">
        <f t="shared" si="195"/>
        <v>-1</v>
      </c>
    </row>
    <row r="5560" spans="1:16" x14ac:dyDescent="0.25">
      <c r="A5560" s="4">
        <v>55605.603999999999</v>
      </c>
      <c r="B5560">
        <v>31.59</v>
      </c>
      <c r="C5560">
        <v>19.559999999999999</v>
      </c>
      <c r="D5560">
        <v>1729</v>
      </c>
      <c r="E5560">
        <v>2309</v>
      </c>
      <c r="F5560">
        <v>2088</v>
      </c>
      <c r="G5560">
        <v>2114</v>
      </c>
      <c r="H5560">
        <v>2052</v>
      </c>
      <c r="I5560" s="5">
        <v>7.3</v>
      </c>
      <c r="K5560" s="5">
        <f t="shared" si="194"/>
        <v>15.44600111111111</v>
      </c>
      <c r="L5560">
        <f t="shared" si="195"/>
        <v>-6</v>
      </c>
      <c r="M5560">
        <f t="shared" si="195"/>
        <v>-5</v>
      </c>
      <c r="N5560">
        <f t="shared" si="195"/>
        <v>12</v>
      </c>
      <c r="O5560">
        <f t="shared" si="195"/>
        <v>20</v>
      </c>
      <c r="P5560">
        <f t="shared" si="195"/>
        <v>1</v>
      </c>
    </row>
    <row r="5561" spans="1:16" x14ac:dyDescent="0.25">
      <c r="A5561" s="4">
        <v>55615.608</v>
      </c>
      <c r="B5561">
        <v>31.59</v>
      </c>
      <c r="C5561">
        <v>19.62</v>
      </c>
      <c r="D5561">
        <v>1735</v>
      </c>
      <c r="E5561">
        <v>2307</v>
      </c>
      <c r="F5561">
        <v>2087</v>
      </c>
      <c r="G5561">
        <v>2117</v>
      </c>
      <c r="H5561">
        <v>2052</v>
      </c>
      <c r="I5561" s="5">
        <v>7.3</v>
      </c>
      <c r="K5561" s="5">
        <f t="shared" si="194"/>
        <v>15.448779999999999</v>
      </c>
      <c r="L5561">
        <f t="shared" si="195"/>
        <v>0</v>
      </c>
      <c r="M5561">
        <f t="shared" si="195"/>
        <v>-7</v>
      </c>
      <c r="N5561">
        <f t="shared" si="195"/>
        <v>11</v>
      </c>
      <c r="O5561">
        <f t="shared" si="195"/>
        <v>23</v>
      </c>
      <c r="P5561">
        <f t="shared" si="195"/>
        <v>1</v>
      </c>
    </row>
    <row r="5562" spans="1:16" x14ac:dyDescent="0.25">
      <c r="A5562" s="4">
        <v>55625.616000000002</v>
      </c>
      <c r="B5562">
        <v>32.22</v>
      </c>
      <c r="C5562">
        <v>19.62</v>
      </c>
      <c r="D5562">
        <v>1731</v>
      </c>
      <c r="E5562">
        <v>2311</v>
      </c>
      <c r="F5562">
        <v>2087</v>
      </c>
      <c r="G5562">
        <v>2115</v>
      </c>
      <c r="H5562">
        <v>2052</v>
      </c>
      <c r="I5562" s="5">
        <v>7.3</v>
      </c>
      <c r="K5562" s="5">
        <f t="shared" si="194"/>
        <v>15.451560000000001</v>
      </c>
      <c r="L5562">
        <f t="shared" si="195"/>
        <v>-4</v>
      </c>
      <c r="M5562">
        <f t="shared" si="195"/>
        <v>-3</v>
      </c>
      <c r="N5562">
        <f t="shared" si="195"/>
        <v>11</v>
      </c>
      <c r="O5562">
        <f t="shared" si="195"/>
        <v>21</v>
      </c>
      <c r="P5562">
        <f t="shared" si="195"/>
        <v>1</v>
      </c>
    </row>
    <row r="5563" spans="1:16" x14ac:dyDescent="0.25">
      <c r="A5563" s="4">
        <v>55635.62</v>
      </c>
      <c r="B5563">
        <v>31.59</v>
      </c>
      <c r="C5563">
        <v>19.559999999999999</v>
      </c>
      <c r="D5563">
        <v>1739</v>
      </c>
      <c r="E5563">
        <v>2310</v>
      </c>
      <c r="F5563">
        <v>2086</v>
      </c>
      <c r="G5563">
        <v>2116</v>
      </c>
      <c r="H5563">
        <v>2050</v>
      </c>
      <c r="I5563" s="5">
        <v>7.2</v>
      </c>
      <c r="K5563" s="5">
        <f t="shared" si="194"/>
        <v>15.45433888888889</v>
      </c>
      <c r="L5563">
        <f t="shared" ref="L5563:P5613" si="196">D5563-D$3</f>
        <v>4</v>
      </c>
      <c r="M5563">
        <f t="shared" si="196"/>
        <v>-4</v>
      </c>
      <c r="N5563">
        <f t="shared" si="196"/>
        <v>10</v>
      </c>
      <c r="O5563">
        <f t="shared" si="196"/>
        <v>22</v>
      </c>
      <c r="P5563">
        <f t="shared" si="196"/>
        <v>-1</v>
      </c>
    </row>
    <row r="5564" spans="1:16" x14ac:dyDescent="0.25">
      <c r="A5564" s="4">
        <v>55645.627999999997</v>
      </c>
      <c r="B5564">
        <v>31.59</v>
      </c>
      <c r="C5564">
        <v>19.559999999999999</v>
      </c>
      <c r="D5564">
        <v>1726</v>
      </c>
      <c r="E5564">
        <v>2313</v>
      </c>
      <c r="F5564">
        <v>2088</v>
      </c>
      <c r="G5564">
        <v>2116</v>
      </c>
      <c r="H5564">
        <v>2051</v>
      </c>
      <c r="I5564" s="5">
        <v>7.3</v>
      </c>
      <c r="K5564" s="5">
        <f t="shared" si="194"/>
        <v>15.457118888888887</v>
      </c>
      <c r="L5564">
        <f t="shared" si="196"/>
        <v>-9</v>
      </c>
      <c r="M5564">
        <f t="shared" si="196"/>
        <v>-1</v>
      </c>
      <c r="N5564">
        <f t="shared" si="196"/>
        <v>12</v>
      </c>
      <c r="O5564">
        <f t="shared" si="196"/>
        <v>22</v>
      </c>
      <c r="P5564">
        <f t="shared" si="196"/>
        <v>0</v>
      </c>
    </row>
    <row r="5565" spans="1:16" x14ac:dyDescent="0.25">
      <c r="A5565" s="4">
        <v>55655.631999999998</v>
      </c>
      <c r="B5565">
        <v>31.9</v>
      </c>
      <c r="C5565">
        <v>19.559999999999999</v>
      </c>
      <c r="D5565">
        <v>1732</v>
      </c>
      <c r="E5565">
        <v>2310</v>
      </c>
      <c r="F5565">
        <v>2082</v>
      </c>
      <c r="G5565">
        <v>2115</v>
      </c>
      <c r="H5565">
        <v>2052</v>
      </c>
      <c r="I5565" s="5">
        <v>7.3</v>
      </c>
      <c r="K5565" s="5">
        <f t="shared" si="194"/>
        <v>15.459897777777778</v>
      </c>
      <c r="L5565">
        <f t="shared" si="196"/>
        <v>-3</v>
      </c>
      <c r="M5565">
        <f t="shared" si="196"/>
        <v>-4</v>
      </c>
      <c r="N5565">
        <f t="shared" si="196"/>
        <v>6</v>
      </c>
      <c r="O5565">
        <f t="shared" si="196"/>
        <v>21</v>
      </c>
      <c r="P5565">
        <f t="shared" si="196"/>
        <v>1</v>
      </c>
    </row>
    <row r="5566" spans="1:16" x14ac:dyDescent="0.25">
      <c r="A5566" s="4">
        <v>55665.64</v>
      </c>
      <c r="B5566">
        <v>31.59</v>
      </c>
      <c r="C5566">
        <v>19.62</v>
      </c>
      <c r="D5566">
        <v>1731</v>
      </c>
      <c r="E5566">
        <v>2311</v>
      </c>
      <c r="F5566">
        <v>2085</v>
      </c>
      <c r="G5566">
        <v>2115</v>
      </c>
      <c r="H5566">
        <v>2051</v>
      </c>
      <c r="I5566" s="5">
        <v>7.3</v>
      </c>
      <c r="K5566" s="5">
        <f t="shared" si="194"/>
        <v>15.462677777777778</v>
      </c>
      <c r="L5566">
        <f t="shared" si="196"/>
        <v>-4</v>
      </c>
      <c r="M5566">
        <f t="shared" si="196"/>
        <v>-3</v>
      </c>
      <c r="N5566">
        <f t="shared" si="196"/>
        <v>9</v>
      </c>
      <c r="O5566">
        <f t="shared" si="196"/>
        <v>21</v>
      </c>
      <c r="P5566">
        <f t="shared" si="196"/>
        <v>0</v>
      </c>
    </row>
    <row r="5567" spans="1:16" x14ac:dyDescent="0.25">
      <c r="A5567" s="4">
        <v>55675.644</v>
      </c>
      <c r="B5567">
        <v>31.59</v>
      </c>
      <c r="C5567">
        <v>19.62</v>
      </c>
      <c r="D5567">
        <v>1730</v>
      </c>
      <c r="E5567">
        <v>2310</v>
      </c>
      <c r="F5567">
        <v>2089</v>
      </c>
      <c r="G5567">
        <v>2117</v>
      </c>
      <c r="H5567">
        <v>2051</v>
      </c>
      <c r="I5567" s="5">
        <v>7.3</v>
      </c>
      <c r="K5567" s="5">
        <f t="shared" si="194"/>
        <v>15.465456666666666</v>
      </c>
      <c r="L5567">
        <f t="shared" si="196"/>
        <v>-5</v>
      </c>
      <c r="M5567">
        <f t="shared" si="196"/>
        <v>-4</v>
      </c>
      <c r="N5567">
        <f t="shared" si="196"/>
        <v>13</v>
      </c>
      <c r="O5567">
        <f t="shared" si="196"/>
        <v>23</v>
      </c>
      <c r="P5567">
        <f t="shared" si="196"/>
        <v>0</v>
      </c>
    </row>
    <row r="5568" spans="1:16" x14ac:dyDescent="0.25">
      <c r="A5568" s="4">
        <v>55685.652000000002</v>
      </c>
      <c r="B5568">
        <v>31.9</v>
      </c>
      <c r="C5568">
        <v>19.62</v>
      </c>
      <c r="D5568">
        <v>1730</v>
      </c>
      <c r="E5568">
        <v>2310</v>
      </c>
      <c r="F5568">
        <v>2088</v>
      </c>
      <c r="G5568">
        <v>2114</v>
      </c>
      <c r="H5568">
        <v>2050</v>
      </c>
      <c r="I5568" s="5">
        <v>7.2</v>
      </c>
      <c r="K5568" s="5">
        <f t="shared" si="194"/>
        <v>15.468236666666668</v>
      </c>
      <c r="L5568">
        <f t="shared" si="196"/>
        <v>-5</v>
      </c>
      <c r="M5568">
        <f t="shared" si="196"/>
        <v>-4</v>
      </c>
      <c r="N5568">
        <f t="shared" si="196"/>
        <v>12</v>
      </c>
      <c r="O5568">
        <f t="shared" si="196"/>
        <v>20</v>
      </c>
      <c r="P5568">
        <f t="shared" si="196"/>
        <v>-1</v>
      </c>
    </row>
    <row r="5569" spans="1:16" x14ac:dyDescent="0.25">
      <c r="A5569" s="4">
        <v>55695.656000000003</v>
      </c>
      <c r="B5569">
        <v>31.59</v>
      </c>
      <c r="C5569">
        <v>19.559999999999999</v>
      </c>
      <c r="D5569">
        <v>1731</v>
      </c>
      <c r="E5569">
        <v>2311</v>
      </c>
      <c r="F5569">
        <v>2088</v>
      </c>
      <c r="G5569">
        <v>2113</v>
      </c>
      <c r="H5569">
        <v>2052</v>
      </c>
      <c r="I5569" s="5">
        <v>7.3</v>
      </c>
      <c r="K5569" s="5">
        <f t="shared" si="194"/>
        <v>15.471015555555557</v>
      </c>
      <c r="L5569">
        <f t="shared" si="196"/>
        <v>-4</v>
      </c>
      <c r="M5569">
        <f t="shared" si="196"/>
        <v>-3</v>
      </c>
      <c r="N5569">
        <f t="shared" si="196"/>
        <v>12</v>
      </c>
      <c r="O5569">
        <f t="shared" si="196"/>
        <v>19</v>
      </c>
      <c r="P5569">
        <f t="shared" si="196"/>
        <v>1</v>
      </c>
    </row>
    <row r="5570" spans="1:16" x14ac:dyDescent="0.25">
      <c r="A5570" s="4">
        <v>55705.663999999997</v>
      </c>
      <c r="B5570">
        <v>31.59</v>
      </c>
      <c r="C5570">
        <v>19.62</v>
      </c>
      <c r="D5570">
        <v>1731</v>
      </c>
      <c r="E5570">
        <v>2308</v>
      </c>
      <c r="F5570">
        <v>2090</v>
      </c>
      <c r="G5570">
        <v>2112</v>
      </c>
      <c r="H5570">
        <v>2052</v>
      </c>
      <c r="I5570" s="5">
        <v>7.3</v>
      </c>
      <c r="K5570" s="5">
        <f t="shared" si="194"/>
        <v>15.473795555555554</v>
      </c>
      <c r="L5570">
        <f t="shared" si="196"/>
        <v>-4</v>
      </c>
      <c r="M5570">
        <f t="shared" si="196"/>
        <v>-6</v>
      </c>
      <c r="N5570">
        <f t="shared" si="196"/>
        <v>14</v>
      </c>
      <c r="O5570">
        <f t="shared" si="196"/>
        <v>18</v>
      </c>
      <c r="P5570">
        <f t="shared" si="196"/>
        <v>1</v>
      </c>
    </row>
    <row r="5571" spans="1:16" x14ac:dyDescent="0.25">
      <c r="A5571" s="4">
        <v>55715.667999999998</v>
      </c>
      <c r="B5571">
        <v>31.9</v>
      </c>
      <c r="C5571">
        <v>19.62</v>
      </c>
      <c r="D5571">
        <v>1729</v>
      </c>
      <c r="E5571">
        <v>2311</v>
      </c>
      <c r="F5571">
        <v>2086</v>
      </c>
      <c r="G5571">
        <v>2118</v>
      </c>
      <c r="H5571">
        <v>2052</v>
      </c>
      <c r="I5571" s="5">
        <v>7.3</v>
      </c>
      <c r="K5571" s="5">
        <f t="shared" si="194"/>
        <v>15.476574444444443</v>
      </c>
      <c r="L5571">
        <f t="shared" si="196"/>
        <v>-6</v>
      </c>
      <c r="M5571">
        <f t="shared" si="196"/>
        <v>-3</v>
      </c>
      <c r="N5571">
        <f t="shared" si="196"/>
        <v>10</v>
      </c>
      <c r="O5571">
        <f t="shared" si="196"/>
        <v>24</v>
      </c>
      <c r="P5571">
        <f t="shared" si="196"/>
        <v>1</v>
      </c>
    </row>
    <row r="5572" spans="1:16" x14ac:dyDescent="0.25">
      <c r="A5572" s="4">
        <v>55725.675999999999</v>
      </c>
      <c r="B5572">
        <v>31.59</v>
      </c>
      <c r="C5572">
        <v>19.62</v>
      </c>
      <c r="D5572">
        <v>1731</v>
      </c>
      <c r="E5572">
        <v>2312</v>
      </c>
      <c r="F5572">
        <v>2086</v>
      </c>
      <c r="G5572">
        <v>2117</v>
      </c>
      <c r="H5572">
        <v>2052</v>
      </c>
      <c r="I5572" s="5">
        <v>7.3</v>
      </c>
      <c r="K5572" s="5">
        <f t="shared" ref="K5572:K5635" si="197">A5572/3600</f>
        <v>15.479354444444445</v>
      </c>
      <c r="L5572">
        <f t="shared" si="196"/>
        <v>-4</v>
      </c>
      <c r="M5572">
        <f t="shared" si="196"/>
        <v>-2</v>
      </c>
      <c r="N5572">
        <f t="shared" si="196"/>
        <v>10</v>
      </c>
      <c r="O5572">
        <f t="shared" si="196"/>
        <v>23</v>
      </c>
      <c r="P5572">
        <f t="shared" si="196"/>
        <v>1</v>
      </c>
    </row>
    <row r="5573" spans="1:16" x14ac:dyDescent="0.25">
      <c r="A5573" s="4">
        <v>55735.68</v>
      </c>
      <c r="B5573">
        <v>31.59</v>
      </c>
      <c r="C5573">
        <v>19.62</v>
      </c>
      <c r="D5573">
        <v>1733</v>
      </c>
      <c r="E5573">
        <v>2308</v>
      </c>
      <c r="F5573">
        <v>2083</v>
      </c>
      <c r="G5573">
        <v>2116</v>
      </c>
      <c r="H5573">
        <v>2052</v>
      </c>
      <c r="I5573" s="5">
        <v>7.3</v>
      </c>
      <c r="K5573" s="5">
        <f t="shared" si="197"/>
        <v>15.482133333333334</v>
      </c>
      <c r="L5573">
        <f t="shared" si="196"/>
        <v>-2</v>
      </c>
      <c r="M5573">
        <f t="shared" si="196"/>
        <v>-6</v>
      </c>
      <c r="N5573">
        <f t="shared" si="196"/>
        <v>7</v>
      </c>
      <c r="O5573">
        <f t="shared" si="196"/>
        <v>22</v>
      </c>
      <c r="P5573">
        <f t="shared" si="196"/>
        <v>1</v>
      </c>
    </row>
    <row r="5574" spans="1:16" x14ac:dyDescent="0.25">
      <c r="A5574" s="4">
        <v>55745.688000000002</v>
      </c>
      <c r="B5574">
        <v>31.9</v>
      </c>
      <c r="C5574">
        <v>19.62</v>
      </c>
      <c r="D5574">
        <v>1727</v>
      </c>
      <c r="E5574">
        <v>2313</v>
      </c>
      <c r="F5574">
        <v>2085</v>
      </c>
      <c r="G5574">
        <v>2113</v>
      </c>
      <c r="H5574">
        <v>2053</v>
      </c>
      <c r="I5574" s="5">
        <v>7.3</v>
      </c>
      <c r="K5574" s="5">
        <f t="shared" si="197"/>
        <v>15.484913333333333</v>
      </c>
      <c r="L5574">
        <f t="shared" si="196"/>
        <v>-8</v>
      </c>
      <c r="M5574">
        <f t="shared" si="196"/>
        <v>-1</v>
      </c>
      <c r="N5574">
        <f t="shared" si="196"/>
        <v>9</v>
      </c>
      <c r="O5574">
        <f t="shared" si="196"/>
        <v>19</v>
      </c>
      <c r="P5574">
        <f t="shared" si="196"/>
        <v>2</v>
      </c>
    </row>
    <row r="5575" spans="1:16" x14ac:dyDescent="0.25">
      <c r="A5575" s="4">
        <v>55755.692000000003</v>
      </c>
      <c r="B5575">
        <v>31.9</v>
      </c>
      <c r="C5575">
        <v>19.62</v>
      </c>
      <c r="D5575">
        <v>1734</v>
      </c>
      <c r="E5575">
        <v>2311</v>
      </c>
      <c r="F5575">
        <v>2085</v>
      </c>
      <c r="G5575">
        <v>2113</v>
      </c>
      <c r="H5575">
        <v>2051</v>
      </c>
      <c r="I5575" s="5">
        <v>7.3</v>
      </c>
      <c r="K5575" s="5">
        <f t="shared" si="197"/>
        <v>15.487692222222224</v>
      </c>
      <c r="L5575">
        <f t="shared" si="196"/>
        <v>-1</v>
      </c>
      <c r="M5575">
        <f t="shared" si="196"/>
        <v>-3</v>
      </c>
      <c r="N5575">
        <f t="shared" si="196"/>
        <v>9</v>
      </c>
      <c r="O5575">
        <f t="shared" si="196"/>
        <v>19</v>
      </c>
      <c r="P5575">
        <f t="shared" si="196"/>
        <v>0</v>
      </c>
    </row>
    <row r="5576" spans="1:16" x14ac:dyDescent="0.25">
      <c r="A5576" s="4">
        <v>55765.7</v>
      </c>
      <c r="B5576">
        <v>31.9</v>
      </c>
      <c r="C5576">
        <v>19.690000000000001</v>
      </c>
      <c r="D5576">
        <v>1731</v>
      </c>
      <c r="E5576">
        <v>2311</v>
      </c>
      <c r="F5576">
        <v>2086</v>
      </c>
      <c r="G5576">
        <v>2115</v>
      </c>
      <c r="H5576">
        <v>2052</v>
      </c>
      <c r="I5576" s="5">
        <v>7.3</v>
      </c>
      <c r="K5576" s="5">
        <f t="shared" si="197"/>
        <v>15.490472222222222</v>
      </c>
      <c r="L5576">
        <f t="shared" si="196"/>
        <v>-4</v>
      </c>
      <c r="M5576">
        <f t="shared" si="196"/>
        <v>-3</v>
      </c>
      <c r="N5576">
        <f t="shared" si="196"/>
        <v>10</v>
      </c>
      <c r="O5576">
        <f t="shared" si="196"/>
        <v>21</v>
      </c>
      <c r="P5576">
        <f t="shared" si="196"/>
        <v>1</v>
      </c>
    </row>
    <row r="5577" spans="1:16" x14ac:dyDescent="0.25">
      <c r="A5577" s="4">
        <v>55775.703999999998</v>
      </c>
      <c r="B5577">
        <v>31.59</v>
      </c>
      <c r="C5577">
        <v>19.690000000000001</v>
      </c>
      <c r="D5577">
        <v>1735</v>
      </c>
      <c r="E5577">
        <v>2309</v>
      </c>
      <c r="F5577">
        <v>2087</v>
      </c>
      <c r="G5577">
        <v>2116</v>
      </c>
      <c r="H5577">
        <v>2052</v>
      </c>
      <c r="I5577" s="5">
        <v>7.3</v>
      </c>
      <c r="K5577" s="5">
        <f t="shared" si="197"/>
        <v>15.49325111111111</v>
      </c>
      <c r="L5577">
        <f t="shared" si="196"/>
        <v>0</v>
      </c>
      <c r="M5577">
        <f t="shared" si="196"/>
        <v>-5</v>
      </c>
      <c r="N5577">
        <f t="shared" si="196"/>
        <v>11</v>
      </c>
      <c r="O5577">
        <f t="shared" si="196"/>
        <v>22</v>
      </c>
      <c r="P5577">
        <f t="shared" si="196"/>
        <v>1</v>
      </c>
    </row>
    <row r="5578" spans="1:16" x14ac:dyDescent="0.25">
      <c r="A5578" s="4">
        <v>55785.712</v>
      </c>
      <c r="B5578">
        <v>31.9</v>
      </c>
      <c r="C5578">
        <v>19.62</v>
      </c>
      <c r="D5578">
        <v>1734</v>
      </c>
      <c r="E5578">
        <v>2310</v>
      </c>
      <c r="F5578">
        <v>2085</v>
      </c>
      <c r="G5578">
        <v>2114</v>
      </c>
      <c r="H5578">
        <v>2050</v>
      </c>
      <c r="I5578" s="5">
        <v>7.3</v>
      </c>
      <c r="K5578" s="5">
        <f t="shared" si="197"/>
        <v>15.496031111111112</v>
      </c>
      <c r="L5578">
        <f t="shared" si="196"/>
        <v>-1</v>
      </c>
      <c r="M5578">
        <f t="shared" si="196"/>
        <v>-4</v>
      </c>
      <c r="N5578">
        <f t="shared" si="196"/>
        <v>9</v>
      </c>
      <c r="O5578">
        <f t="shared" si="196"/>
        <v>20</v>
      </c>
      <c r="P5578">
        <f t="shared" si="196"/>
        <v>-1</v>
      </c>
    </row>
    <row r="5579" spans="1:16" x14ac:dyDescent="0.25">
      <c r="A5579" s="4">
        <v>55795.716</v>
      </c>
      <c r="B5579">
        <v>31.27</v>
      </c>
      <c r="C5579">
        <v>19.62</v>
      </c>
      <c r="D5579">
        <v>1734</v>
      </c>
      <c r="E5579">
        <v>2313</v>
      </c>
      <c r="F5579">
        <v>2087</v>
      </c>
      <c r="G5579">
        <v>2118</v>
      </c>
      <c r="H5579">
        <v>2052</v>
      </c>
      <c r="I5579" s="5">
        <v>7.3</v>
      </c>
      <c r="K5579" s="5">
        <f t="shared" si="197"/>
        <v>15.498810000000001</v>
      </c>
      <c r="L5579">
        <f t="shared" si="196"/>
        <v>-1</v>
      </c>
      <c r="M5579">
        <f t="shared" si="196"/>
        <v>-1</v>
      </c>
      <c r="N5579">
        <f t="shared" si="196"/>
        <v>11</v>
      </c>
      <c r="O5579">
        <f t="shared" si="196"/>
        <v>24</v>
      </c>
      <c r="P5579">
        <f t="shared" si="196"/>
        <v>1</v>
      </c>
    </row>
    <row r="5580" spans="1:16" x14ac:dyDescent="0.25">
      <c r="A5580" s="4">
        <v>55805.724000000002</v>
      </c>
      <c r="B5580">
        <v>31.9</v>
      </c>
      <c r="C5580">
        <v>19.62</v>
      </c>
      <c r="D5580">
        <v>1734</v>
      </c>
      <c r="E5580">
        <v>2310</v>
      </c>
      <c r="F5580">
        <v>2086</v>
      </c>
      <c r="G5580">
        <v>2111</v>
      </c>
      <c r="H5580">
        <v>2051</v>
      </c>
      <c r="I5580" s="5">
        <v>7.3</v>
      </c>
      <c r="K5580" s="5">
        <f t="shared" si="197"/>
        <v>15.50159</v>
      </c>
      <c r="L5580">
        <f t="shared" si="196"/>
        <v>-1</v>
      </c>
      <c r="M5580">
        <f t="shared" si="196"/>
        <v>-4</v>
      </c>
      <c r="N5580">
        <f t="shared" si="196"/>
        <v>10</v>
      </c>
      <c r="O5580">
        <f t="shared" si="196"/>
        <v>17</v>
      </c>
      <c r="P5580">
        <f t="shared" si="196"/>
        <v>0</v>
      </c>
    </row>
    <row r="5581" spans="1:16" x14ac:dyDescent="0.25">
      <c r="A5581" s="4">
        <v>55815.728000000003</v>
      </c>
      <c r="B5581">
        <v>31.9</v>
      </c>
      <c r="C5581">
        <v>19.62</v>
      </c>
      <c r="D5581">
        <v>1733</v>
      </c>
      <c r="E5581">
        <v>2312</v>
      </c>
      <c r="F5581">
        <v>2086</v>
      </c>
      <c r="G5581">
        <v>2118</v>
      </c>
      <c r="H5581">
        <v>2051</v>
      </c>
      <c r="I5581" s="5">
        <v>7.3</v>
      </c>
      <c r="K5581" s="5">
        <f t="shared" si="197"/>
        <v>15.504368888888889</v>
      </c>
      <c r="L5581">
        <f t="shared" si="196"/>
        <v>-2</v>
      </c>
      <c r="M5581">
        <f t="shared" si="196"/>
        <v>-2</v>
      </c>
      <c r="N5581">
        <f t="shared" si="196"/>
        <v>10</v>
      </c>
      <c r="O5581">
        <f t="shared" si="196"/>
        <v>24</v>
      </c>
      <c r="P5581">
        <f t="shared" si="196"/>
        <v>0</v>
      </c>
    </row>
    <row r="5582" spans="1:16" x14ac:dyDescent="0.25">
      <c r="A5582" s="4">
        <v>55825.735999999997</v>
      </c>
      <c r="B5582">
        <v>31.59</v>
      </c>
      <c r="C5582">
        <v>19.690000000000001</v>
      </c>
      <c r="D5582">
        <v>1728</v>
      </c>
      <c r="E5582">
        <v>2312</v>
      </c>
      <c r="F5582">
        <v>2088</v>
      </c>
      <c r="G5582">
        <v>2118</v>
      </c>
      <c r="H5582">
        <v>2052</v>
      </c>
      <c r="I5582" s="5">
        <v>7.2</v>
      </c>
      <c r="K5582" s="5">
        <f t="shared" si="197"/>
        <v>15.507148888888889</v>
      </c>
      <c r="L5582">
        <f t="shared" si="196"/>
        <v>-7</v>
      </c>
      <c r="M5582">
        <f t="shared" si="196"/>
        <v>-2</v>
      </c>
      <c r="N5582">
        <f t="shared" si="196"/>
        <v>12</v>
      </c>
      <c r="O5582">
        <f t="shared" si="196"/>
        <v>24</v>
      </c>
      <c r="P5582">
        <f t="shared" si="196"/>
        <v>1</v>
      </c>
    </row>
    <row r="5583" spans="1:16" x14ac:dyDescent="0.25">
      <c r="A5583" s="4">
        <v>55835.74</v>
      </c>
      <c r="B5583">
        <v>31.59</v>
      </c>
      <c r="C5583">
        <v>19.690000000000001</v>
      </c>
      <c r="D5583">
        <v>1732</v>
      </c>
      <c r="E5583">
        <v>2310</v>
      </c>
      <c r="F5583">
        <v>2086</v>
      </c>
      <c r="G5583">
        <v>2116</v>
      </c>
      <c r="H5583">
        <v>2051</v>
      </c>
      <c r="I5583" s="5">
        <v>7.3</v>
      </c>
      <c r="K5583" s="5">
        <f t="shared" si="197"/>
        <v>15.509927777777778</v>
      </c>
      <c r="L5583">
        <f t="shared" si="196"/>
        <v>-3</v>
      </c>
      <c r="M5583">
        <f t="shared" si="196"/>
        <v>-4</v>
      </c>
      <c r="N5583">
        <f t="shared" si="196"/>
        <v>10</v>
      </c>
      <c r="O5583">
        <f t="shared" si="196"/>
        <v>22</v>
      </c>
      <c r="P5583">
        <f t="shared" si="196"/>
        <v>0</v>
      </c>
    </row>
    <row r="5584" spans="1:16" x14ac:dyDescent="0.25">
      <c r="A5584" s="4">
        <v>55845.748</v>
      </c>
      <c r="B5584">
        <v>31.9</v>
      </c>
      <c r="C5584">
        <v>19.690000000000001</v>
      </c>
      <c r="D5584">
        <v>1734</v>
      </c>
      <c r="E5584">
        <v>2312</v>
      </c>
      <c r="F5584">
        <v>2086</v>
      </c>
      <c r="G5584">
        <v>2114</v>
      </c>
      <c r="H5584">
        <v>2051</v>
      </c>
      <c r="I5584" s="5">
        <v>7.3</v>
      </c>
      <c r="K5584" s="5">
        <f t="shared" si="197"/>
        <v>15.512707777777777</v>
      </c>
      <c r="L5584">
        <f t="shared" si="196"/>
        <v>-1</v>
      </c>
      <c r="M5584">
        <f t="shared" si="196"/>
        <v>-2</v>
      </c>
      <c r="N5584">
        <f t="shared" si="196"/>
        <v>10</v>
      </c>
      <c r="O5584">
        <f t="shared" si="196"/>
        <v>20</v>
      </c>
      <c r="P5584">
        <f t="shared" si="196"/>
        <v>0</v>
      </c>
    </row>
    <row r="5585" spans="1:16" x14ac:dyDescent="0.25">
      <c r="A5585" s="4">
        <v>55855.752</v>
      </c>
      <c r="B5585">
        <v>31.9</v>
      </c>
      <c r="C5585">
        <v>19.62</v>
      </c>
      <c r="D5585">
        <v>1731</v>
      </c>
      <c r="E5585">
        <v>2311</v>
      </c>
      <c r="F5585">
        <v>2086</v>
      </c>
      <c r="G5585">
        <v>2115</v>
      </c>
      <c r="H5585">
        <v>2052</v>
      </c>
      <c r="I5585" s="5">
        <v>7.3</v>
      </c>
      <c r="K5585" s="5">
        <f t="shared" si="197"/>
        <v>15.515486666666666</v>
      </c>
      <c r="L5585">
        <f t="shared" si="196"/>
        <v>-4</v>
      </c>
      <c r="M5585">
        <f t="shared" si="196"/>
        <v>-3</v>
      </c>
      <c r="N5585">
        <f t="shared" si="196"/>
        <v>10</v>
      </c>
      <c r="O5585">
        <f t="shared" si="196"/>
        <v>21</v>
      </c>
      <c r="P5585">
        <f t="shared" si="196"/>
        <v>1</v>
      </c>
    </row>
    <row r="5586" spans="1:16" x14ac:dyDescent="0.25">
      <c r="A5586" s="4">
        <v>55865.760000000002</v>
      </c>
      <c r="B5586">
        <v>31.59</v>
      </c>
      <c r="C5586">
        <v>19.690000000000001</v>
      </c>
      <c r="D5586">
        <v>1728</v>
      </c>
      <c r="E5586">
        <v>2310</v>
      </c>
      <c r="F5586">
        <v>2089</v>
      </c>
      <c r="G5586">
        <v>2114</v>
      </c>
      <c r="H5586">
        <v>2050</v>
      </c>
      <c r="I5586" s="5">
        <v>7.3</v>
      </c>
      <c r="K5586" s="5">
        <f t="shared" si="197"/>
        <v>15.518266666666667</v>
      </c>
      <c r="L5586">
        <f t="shared" si="196"/>
        <v>-7</v>
      </c>
      <c r="M5586">
        <f t="shared" si="196"/>
        <v>-4</v>
      </c>
      <c r="N5586">
        <f t="shared" si="196"/>
        <v>13</v>
      </c>
      <c r="O5586">
        <f t="shared" si="196"/>
        <v>20</v>
      </c>
      <c r="P5586">
        <f t="shared" si="196"/>
        <v>-1</v>
      </c>
    </row>
    <row r="5587" spans="1:16" x14ac:dyDescent="0.25">
      <c r="A5587" s="4">
        <v>55875.764000000003</v>
      </c>
      <c r="B5587">
        <v>32.22</v>
      </c>
      <c r="C5587">
        <v>19.690000000000001</v>
      </c>
      <c r="D5587">
        <v>1731</v>
      </c>
      <c r="E5587">
        <v>2310</v>
      </c>
      <c r="F5587">
        <v>2088</v>
      </c>
      <c r="G5587">
        <v>2118</v>
      </c>
      <c r="H5587">
        <v>2050</v>
      </c>
      <c r="I5587" s="5">
        <v>7.3</v>
      </c>
      <c r="K5587" s="5">
        <f t="shared" si="197"/>
        <v>15.521045555555556</v>
      </c>
      <c r="L5587">
        <f t="shared" si="196"/>
        <v>-4</v>
      </c>
      <c r="M5587">
        <f t="shared" si="196"/>
        <v>-4</v>
      </c>
      <c r="N5587">
        <f t="shared" si="196"/>
        <v>12</v>
      </c>
      <c r="O5587">
        <f t="shared" si="196"/>
        <v>24</v>
      </c>
      <c r="P5587">
        <f t="shared" si="196"/>
        <v>-1</v>
      </c>
    </row>
    <row r="5588" spans="1:16" x14ac:dyDescent="0.25">
      <c r="A5588" s="4">
        <v>55885.771999999997</v>
      </c>
      <c r="B5588">
        <v>31.9</v>
      </c>
      <c r="C5588">
        <v>19.62</v>
      </c>
      <c r="D5588">
        <v>1735</v>
      </c>
      <c r="E5588">
        <v>2310</v>
      </c>
      <c r="F5588">
        <v>2086</v>
      </c>
      <c r="G5588">
        <v>2115</v>
      </c>
      <c r="H5588">
        <v>2050</v>
      </c>
      <c r="I5588" s="5">
        <v>7.3</v>
      </c>
      <c r="K5588" s="5">
        <f t="shared" si="197"/>
        <v>15.523825555555554</v>
      </c>
      <c r="L5588">
        <f t="shared" si="196"/>
        <v>0</v>
      </c>
      <c r="M5588">
        <f t="shared" si="196"/>
        <v>-4</v>
      </c>
      <c r="N5588">
        <f t="shared" si="196"/>
        <v>10</v>
      </c>
      <c r="O5588">
        <f t="shared" si="196"/>
        <v>21</v>
      </c>
      <c r="P5588">
        <f t="shared" si="196"/>
        <v>-1</v>
      </c>
    </row>
    <row r="5589" spans="1:16" x14ac:dyDescent="0.25">
      <c r="A5589" s="4">
        <v>55895.775999999998</v>
      </c>
      <c r="B5589">
        <v>31.59</v>
      </c>
      <c r="C5589">
        <v>19.62</v>
      </c>
      <c r="D5589">
        <v>1732</v>
      </c>
      <c r="E5589">
        <v>2310</v>
      </c>
      <c r="F5589">
        <v>2086</v>
      </c>
      <c r="G5589">
        <v>2117</v>
      </c>
      <c r="H5589">
        <v>2052</v>
      </c>
      <c r="I5589" s="5">
        <v>7.2</v>
      </c>
      <c r="K5589" s="5">
        <f t="shared" si="197"/>
        <v>15.526604444444445</v>
      </c>
      <c r="L5589">
        <f t="shared" si="196"/>
        <v>-3</v>
      </c>
      <c r="M5589">
        <f t="shared" si="196"/>
        <v>-4</v>
      </c>
      <c r="N5589">
        <f t="shared" si="196"/>
        <v>10</v>
      </c>
      <c r="O5589">
        <f t="shared" si="196"/>
        <v>23</v>
      </c>
      <c r="P5589">
        <f t="shared" si="196"/>
        <v>1</v>
      </c>
    </row>
    <row r="5590" spans="1:16" x14ac:dyDescent="0.25">
      <c r="A5590" s="4">
        <v>55905.784</v>
      </c>
      <c r="B5590">
        <v>31.59</v>
      </c>
      <c r="C5590">
        <v>19.690000000000001</v>
      </c>
      <c r="D5590">
        <v>1729</v>
      </c>
      <c r="E5590">
        <v>2310</v>
      </c>
      <c r="F5590">
        <v>2085</v>
      </c>
      <c r="G5590">
        <v>2112</v>
      </c>
      <c r="H5590">
        <v>2051</v>
      </c>
      <c r="I5590" s="5">
        <v>7.3</v>
      </c>
      <c r="K5590" s="5">
        <f t="shared" si="197"/>
        <v>15.529384444444444</v>
      </c>
      <c r="L5590">
        <f t="shared" si="196"/>
        <v>-6</v>
      </c>
      <c r="M5590">
        <f t="shared" si="196"/>
        <v>-4</v>
      </c>
      <c r="N5590">
        <f t="shared" si="196"/>
        <v>9</v>
      </c>
      <c r="O5590">
        <f t="shared" si="196"/>
        <v>18</v>
      </c>
      <c r="P5590">
        <f t="shared" si="196"/>
        <v>0</v>
      </c>
    </row>
    <row r="5591" spans="1:16" x14ac:dyDescent="0.25">
      <c r="A5591" s="4">
        <v>55915.788</v>
      </c>
      <c r="B5591">
        <v>31.9</v>
      </c>
      <c r="C5591">
        <v>19.690000000000001</v>
      </c>
      <c r="D5591">
        <v>1729</v>
      </c>
      <c r="E5591">
        <v>2311</v>
      </c>
      <c r="F5591">
        <v>2084</v>
      </c>
      <c r="G5591">
        <v>2114</v>
      </c>
      <c r="H5591">
        <v>2050</v>
      </c>
      <c r="I5591" s="5">
        <v>7.2</v>
      </c>
      <c r="K5591" s="5">
        <f t="shared" si="197"/>
        <v>15.532163333333333</v>
      </c>
      <c r="L5591">
        <f t="shared" si="196"/>
        <v>-6</v>
      </c>
      <c r="M5591">
        <f t="shared" si="196"/>
        <v>-3</v>
      </c>
      <c r="N5591">
        <f t="shared" si="196"/>
        <v>8</v>
      </c>
      <c r="O5591">
        <f t="shared" si="196"/>
        <v>20</v>
      </c>
      <c r="P5591">
        <f t="shared" si="196"/>
        <v>-1</v>
      </c>
    </row>
    <row r="5592" spans="1:16" x14ac:dyDescent="0.25">
      <c r="A5592" s="4">
        <v>55925.796000000002</v>
      </c>
      <c r="B5592">
        <v>31.59</v>
      </c>
      <c r="C5592">
        <v>19.690000000000001</v>
      </c>
      <c r="D5592">
        <v>1732</v>
      </c>
      <c r="E5592">
        <v>2311</v>
      </c>
      <c r="F5592">
        <v>2090</v>
      </c>
      <c r="G5592">
        <v>2112</v>
      </c>
      <c r="H5592">
        <v>2051</v>
      </c>
      <c r="I5592" s="5">
        <v>7.3</v>
      </c>
      <c r="K5592" s="5">
        <f t="shared" si="197"/>
        <v>15.534943333333334</v>
      </c>
      <c r="L5592">
        <f t="shared" si="196"/>
        <v>-3</v>
      </c>
      <c r="M5592">
        <f t="shared" si="196"/>
        <v>-3</v>
      </c>
      <c r="N5592">
        <f t="shared" si="196"/>
        <v>14</v>
      </c>
      <c r="O5592">
        <f t="shared" si="196"/>
        <v>18</v>
      </c>
      <c r="P5592">
        <f t="shared" si="196"/>
        <v>0</v>
      </c>
    </row>
    <row r="5593" spans="1:16" x14ac:dyDescent="0.25">
      <c r="A5593" s="4">
        <v>55935.8</v>
      </c>
      <c r="B5593">
        <v>32.22</v>
      </c>
      <c r="C5593">
        <v>19.690000000000001</v>
      </c>
      <c r="D5593">
        <v>1726</v>
      </c>
      <c r="E5593">
        <v>2309</v>
      </c>
      <c r="F5593">
        <v>2088</v>
      </c>
      <c r="G5593">
        <v>2115</v>
      </c>
      <c r="H5593">
        <v>2050</v>
      </c>
      <c r="I5593" s="5">
        <v>7.3</v>
      </c>
      <c r="K5593" s="5">
        <f t="shared" si="197"/>
        <v>15.537722222222223</v>
      </c>
      <c r="L5593">
        <f t="shared" si="196"/>
        <v>-9</v>
      </c>
      <c r="M5593">
        <f t="shared" si="196"/>
        <v>-5</v>
      </c>
      <c r="N5593">
        <f t="shared" si="196"/>
        <v>12</v>
      </c>
      <c r="O5593">
        <f t="shared" si="196"/>
        <v>21</v>
      </c>
      <c r="P5593">
        <f t="shared" si="196"/>
        <v>-1</v>
      </c>
    </row>
    <row r="5594" spans="1:16" x14ac:dyDescent="0.25">
      <c r="A5594" s="4">
        <v>55945.807999999997</v>
      </c>
      <c r="B5594">
        <v>32.22</v>
      </c>
      <c r="C5594">
        <v>19.690000000000001</v>
      </c>
      <c r="D5594">
        <v>1731</v>
      </c>
      <c r="E5594">
        <v>2308</v>
      </c>
      <c r="F5594">
        <v>2087</v>
      </c>
      <c r="G5594">
        <v>2117</v>
      </c>
      <c r="H5594">
        <v>2051</v>
      </c>
      <c r="I5594" s="5">
        <v>7.2</v>
      </c>
      <c r="K5594" s="5">
        <f t="shared" si="197"/>
        <v>15.540502222222221</v>
      </c>
      <c r="L5594">
        <f t="shared" si="196"/>
        <v>-4</v>
      </c>
      <c r="M5594">
        <f t="shared" si="196"/>
        <v>-6</v>
      </c>
      <c r="N5594">
        <f t="shared" si="196"/>
        <v>11</v>
      </c>
      <c r="O5594">
        <f t="shared" si="196"/>
        <v>23</v>
      </c>
      <c r="P5594">
        <f t="shared" si="196"/>
        <v>0</v>
      </c>
    </row>
    <row r="5595" spans="1:16" x14ac:dyDescent="0.25">
      <c r="A5595" s="4">
        <v>55955.811999999998</v>
      </c>
      <c r="B5595">
        <v>31.59</v>
      </c>
      <c r="C5595">
        <v>19.690000000000001</v>
      </c>
      <c r="D5595">
        <v>1730</v>
      </c>
      <c r="E5595">
        <v>2310</v>
      </c>
      <c r="F5595">
        <v>2084</v>
      </c>
      <c r="G5595">
        <v>2112</v>
      </c>
      <c r="H5595">
        <v>2050</v>
      </c>
      <c r="I5595" s="5">
        <v>7.3</v>
      </c>
      <c r="K5595" s="5">
        <f t="shared" si="197"/>
        <v>15.54328111111111</v>
      </c>
      <c r="L5595">
        <f t="shared" si="196"/>
        <v>-5</v>
      </c>
      <c r="M5595">
        <f t="shared" si="196"/>
        <v>-4</v>
      </c>
      <c r="N5595">
        <f t="shared" si="196"/>
        <v>8</v>
      </c>
      <c r="O5595">
        <f t="shared" si="196"/>
        <v>18</v>
      </c>
      <c r="P5595">
        <f t="shared" si="196"/>
        <v>-1</v>
      </c>
    </row>
    <row r="5596" spans="1:16" x14ac:dyDescent="0.25">
      <c r="A5596" s="4">
        <v>55965.82</v>
      </c>
      <c r="B5596">
        <v>31.59</v>
      </c>
      <c r="C5596">
        <v>19.690000000000001</v>
      </c>
      <c r="D5596">
        <v>1729</v>
      </c>
      <c r="E5596">
        <v>2307</v>
      </c>
      <c r="F5596">
        <v>2086</v>
      </c>
      <c r="G5596">
        <v>2113</v>
      </c>
      <c r="H5596">
        <v>2051</v>
      </c>
      <c r="I5596" s="5">
        <v>7.3</v>
      </c>
      <c r="K5596" s="5">
        <f t="shared" si="197"/>
        <v>15.546061111111111</v>
      </c>
      <c r="L5596">
        <f t="shared" si="196"/>
        <v>-6</v>
      </c>
      <c r="M5596">
        <f t="shared" si="196"/>
        <v>-7</v>
      </c>
      <c r="N5596">
        <f t="shared" si="196"/>
        <v>10</v>
      </c>
      <c r="O5596">
        <f t="shared" si="196"/>
        <v>19</v>
      </c>
      <c r="P5596">
        <f t="shared" si="196"/>
        <v>0</v>
      </c>
    </row>
    <row r="5597" spans="1:16" x14ac:dyDescent="0.25">
      <c r="A5597" s="4">
        <v>55975.824000000001</v>
      </c>
      <c r="B5597">
        <v>31.9</v>
      </c>
      <c r="C5597">
        <v>19.690000000000001</v>
      </c>
      <c r="D5597">
        <v>1733</v>
      </c>
      <c r="E5597">
        <v>2309</v>
      </c>
      <c r="F5597">
        <v>2088</v>
      </c>
      <c r="G5597">
        <v>2118</v>
      </c>
      <c r="H5597">
        <v>2050</v>
      </c>
      <c r="I5597" s="5">
        <v>7.2</v>
      </c>
      <c r="K5597" s="5">
        <f t="shared" si="197"/>
        <v>15.54884</v>
      </c>
      <c r="L5597">
        <f t="shared" si="196"/>
        <v>-2</v>
      </c>
      <c r="M5597">
        <f t="shared" si="196"/>
        <v>-5</v>
      </c>
      <c r="N5597">
        <f t="shared" si="196"/>
        <v>12</v>
      </c>
      <c r="O5597">
        <f t="shared" si="196"/>
        <v>24</v>
      </c>
      <c r="P5597">
        <f t="shared" si="196"/>
        <v>-1</v>
      </c>
    </row>
    <row r="5598" spans="1:16" x14ac:dyDescent="0.25">
      <c r="A5598" s="4">
        <v>55985.832000000002</v>
      </c>
      <c r="B5598">
        <v>31.9</v>
      </c>
      <c r="C5598">
        <v>19.62</v>
      </c>
      <c r="D5598">
        <v>1732</v>
      </c>
      <c r="E5598">
        <v>2310</v>
      </c>
      <c r="F5598">
        <v>2088</v>
      </c>
      <c r="G5598">
        <v>2115</v>
      </c>
      <c r="H5598">
        <v>2052</v>
      </c>
      <c r="I5598" s="5">
        <v>7.3</v>
      </c>
      <c r="K5598" s="5">
        <f t="shared" si="197"/>
        <v>15.55162</v>
      </c>
      <c r="L5598">
        <f t="shared" si="196"/>
        <v>-3</v>
      </c>
      <c r="M5598">
        <f t="shared" si="196"/>
        <v>-4</v>
      </c>
      <c r="N5598">
        <f t="shared" si="196"/>
        <v>12</v>
      </c>
      <c r="O5598">
        <f t="shared" si="196"/>
        <v>21</v>
      </c>
      <c r="P5598">
        <f t="shared" si="196"/>
        <v>1</v>
      </c>
    </row>
    <row r="5599" spans="1:16" x14ac:dyDescent="0.25">
      <c r="A5599" s="4">
        <v>55995.836000000003</v>
      </c>
      <c r="B5599">
        <v>31.27</v>
      </c>
      <c r="C5599">
        <v>19.690000000000001</v>
      </c>
      <c r="D5599">
        <v>1732</v>
      </c>
      <c r="E5599">
        <v>2308</v>
      </c>
      <c r="F5599">
        <v>2085</v>
      </c>
      <c r="G5599">
        <v>2117</v>
      </c>
      <c r="H5599">
        <v>2052</v>
      </c>
      <c r="I5599" s="5">
        <v>7.2</v>
      </c>
      <c r="K5599" s="5">
        <f t="shared" si="197"/>
        <v>15.55439888888889</v>
      </c>
      <c r="L5599">
        <f t="shared" si="196"/>
        <v>-3</v>
      </c>
      <c r="M5599">
        <f t="shared" si="196"/>
        <v>-6</v>
      </c>
      <c r="N5599">
        <f t="shared" si="196"/>
        <v>9</v>
      </c>
      <c r="O5599">
        <f t="shared" si="196"/>
        <v>23</v>
      </c>
      <c r="P5599">
        <f t="shared" si="196"/>
        <v>1</v>
      </c>
    </row>
    <row r="5600" spans="1:16" x14ac:dyDescent="0.25">
      <c r="A5600" s="4">
        <v>56005.843999999997</v>
      </c>
      <c r="B5600">
        <v>31.9</v>
      </c>
      <c r="C5600">
        <v>19.690000000000001</v>
      </c>
      <c r="D5600">
        <v>1734</v>
      </c>
      <c r="E5600">
        <v>2310</v>
      </c>
      <c r="F5600">
        <v>2082</v>
      </c>
      <c r="G5600">
        <v>2116</v>
      </c>
      <c r="H5600">
        <v>2050</v>
      </c>
      <c r="I5600" s="5">
        <v>7.2</v>
      </c>
      <c r="K5600" s="5">
        <f t="shared" si="197"/>
        <v>15.557178888888888</v>
      </c>
      <c r="L5600">
        <f t="shared" si="196"/>
        <v>-1</v>
      </c>
      <c r="M5600">
        <f t="shared" si="196"/>
        <v>-4</v>
      </c>
      <c r="N5600">
        <f t="shared" si="196"/>
        <v>6</v>
      </c>
      <c r="O5600">
        <f t="shared" si="196"/>
        <v>22</v>
      </c>
      <c r="P5600">
        <f t="shared" si="196"/>
        <v>-1</v>
      </c>
    </row>
    <row r="5601" spans="1:16" x14ac:dyDescent="0.25">
      <c r="A5601" s="4">
        <v>56015.847999999998</v>
      </c>
      <c r="B5601">
        <v>32.22</v>
      </c>
      <c r="C5601">
        <v>19.690000000000001</v>
      </c>
      <c r="D5601">
        <v>1730</v>
      </c>
      <c r="E5601">
        <v>2311</v>
      </c>
      <c r="F5601">
        <v>2087</v>
      </c>
      <c r="G5601">
        <v>2115</v>
      </c>
      <c r="H5601">
        <v>2051</v>
      </c>
      <c r="I5601" s="5">
        <v>7.3</v>
      </c>
      <c r="K5601" s="5">
        <f t="shared" si="197"/>
        <v>15.559957777777777</v>
      </c>
      <c r="L5601">
        <f t="shared" si="196"/>
        <v>-5</v>
      </c>
      <c r="M5601">
        <f t="shared" si="196"/>
        <v>-3</v>
      </c>
      <c r="N5601">
        <f t="shared" si="196"/>
        <v>11</v>
      </c>
      <c r="O5601">
        <f t="shared" si="196"/>
        <v>21</v>
      </c>
      <c r="P5601">
        <f t="shared" si="196"/>
        <v>0</v>
      </c>
    </row>
    <row r="5602" spans="1:16" x14ac:dyDescent="0.25">
      <c r="A5602" s="4">
        <v>56025.856</v>
      </c>
      <c r="B5602">
        <v>31.9</v>
      </c>
      <c r="C5602">
        <v>19.690000000000001</v>
      </c>
      <c r="D5602">
        <v>1730</v>
      </c>
      <c r="E5602">
        <v>2311</v>
      </c>
      <c r="F5602">
        <v>2086</v>
      </c>
      <c r="G5602">
        <v>2114</v>
      </c>
      <c r="H5602">
        <v>2051</v>
      </c>
      <c r="I5602" s="5">
        <v>7.2</v>
      </c>
      <c r="K5602" s="5">
        <f t="shared" si="197"/>
        <v>15.562737777777778</v>
      </c>
      <c r="L5602">
        <f t="shared" si="196"/>
        <v>-5</v>
      </c>
      <c r="M5602">
        <f t="shared" si="196"/>
        <v>-3</v>
      </c>
      <c r="N5602">
        <f t="shared" si="196"/>
        <v>10</v>
      </c>
      <c r="O5602">
        <f t="shared" si="196"/>
        <v>20</v>
      </c>
      <c r="P5602">
        <f t="shared" si="196"/>
        <v>0</v>
      </c>
    </row>
    <row r="5603" spans="1:16" x14ac:dyDescent="0.25">
      <c r="A5603" s="4">
        <v>56035.86</v>
      </c>
      <c r="B5603">
        <v>32.22</v>
      </c>
      <c r="C5603">
        <v>19.75</v>
      </c>
      <c r="D5603">
        <v>1726</v>
      </c>
      <c r="E5603">
        <v>2311</v>
      </c>
      <c r="F5603">
        <v>2089</v>
      </c>
      <c r="G5603">
        <v>2115</v>
      </c>
      <c r="H5603">
        <v>2052</v>
      </c>
      <c r="I5603" s="5">
        <v>7.2</v>
      </c>
      <c r="K5603" s="5">
        <f t="shared" si="197"/>
        <v>15.565516666666667</v>
      </c>
      <c r="L5603">
        <f t="shared" si="196"/>
        <v>-9</v>
      </c>
      <c r="M5603">
        <f t="shared" si="196"/>
        <v>-3</v>
      </c>
      <c r="N5603">
        <f t="shared" si="196"/>
        <v>13</v>
      </c>
      <c r="O5603">
        <f t="shared" si="196"/>
        <v>21</v>
      </c>
      <c r="P5603">
        <f t="shared" si="196"/>
        <v>1</v>
      </c>
    </row>
    <row r="5604" spans="1:16" x14ac:dyDescent="0.25">
      <c r="A5604" s="4">
        <v>56045.868000000002</v>
      </c>
      <c r="B5604">
        <v>32.22</v>
      </c>
      <c r="C5604">
        <v>19.75</v>
      </c>
      <c r="D5604">
        <v>1736</v>
      </c>
      <c r="E5604">
        <v>2312</v>
      </c>
      <c r="F5604">
        <v>2088</v>
      </c>
      <c r="G5604">
        <v>2116</v>
      </c>
      <c r="H5604">
        <v>2051</v>
      </c>
      <c r="I5604" s="5">
        <v>7.2</v>
      </c>
      <c r="K5604" s="5">
        <f t="shared" si="197"/>
        <v>15.568296666666667</v>
      </c>
      <c r="L5604">
        <f t="shared" si="196"/>
        <v>1</v>
      </c>
      <c r="M5604">
        <f t="shared" si="196"/>
        <v>-2</v>
      </c>
      <c r="N5604">
        <f t="shared" si="196"/>
        <v>12</v>
      </c>
      <c r="O5604">
        <f t="shared" si="196"/>
        <v>22</v>
      </c>
      <c r="P5604">
        <f t="shared" si="196"/>
        <v>0</v>
      </c>
    </row>
    <row r="5605" spans="1:16" x14ac:dyDescent="0.25">
      <c r="A5605" s="4">
        <v>56055.872000000003</v>
      </c>
      <c r="B5605">
        <v>31.9</v>
      </c>
      <c r="C5605">
        <v>19.690000000000001</v>
      </c>
      <c r="D5605">
        <v>1731</v>
      </c>
      <c r="E5605">
        <v>2311</v>
      </c>
      <c r="F5605">
        <v>2086</v>
      </c>
      <c r="G5605">
        <v>2114</v>
      </c>
      <c r="H5605">
        <v>2050</v>
      </c>
      <c r="I5605" s="5">
        <v>7.2</v>
      </c>
      <c r="K5605" s="5">
        <f t="shared" si="197"/>
        <v>15.571075555555556</v>
      </c>
      <c r="L5605">
        <f t="shared" si="196"/>
        <v>-4</v>
      </c>
      <c r="M5605">
        <f t="shared" si="196"/>
        <v>-3</v>
      </c>
      <c r="N5605">
        <f t="shared" si="196"/>
        <v>10</v>
      </c>
      <c r="O5605">
        <f t="shared" si="196"/>
        <v>20</v>
      </c>
      <c r="P5605">
        <f t="shared" si="196"/>
        <v>-1</v>
      </c>
    </row>
    <row r="5606" spans="1:16" x14ac:dyDescent="0.25">
      <c r="A5606" s="4">
        <v>56065.88</v>
      </c>
      <c r="B5606">
        <v>31.9</v>
      </c>
      <c r="C5606">
        <v>19.690000000000001</v>
      </c>
      <c r="D5606">
        <v>1729</v>
      </c>
      <c r="E5606">
        <v>2310</v>
      </c>
      <c r="F5606">
        <v>2089</v>
      </c>
      <c r="G5606">
        <v>2117</v>
      </c>
      <c r="H5606">
        <v>2052</v>
      </c>
      <c r="I5606" s="5">
        <v>7.2</v>
      </c>
      <c r="K5606" s="5">
        <f t="shared" si="197"/>
        <v>15.573855555555555</v>
      </c>
      <c r="L5606">
        <f t="shared" si="196"/>
        <v>-6</v>
      </c>
      <c r="M5606">
        <f t="shared" si="196"/>
        <v>-4</v>
      </c>
      <c r="N5606">
        <f t="shared" si="196"/>
        <v>13</v>
      </c>
      <c r="O5606">
        <f t="shared" si="196"/>
        <v>23</v>
      </c>
      <c r="P5606">
        <f t="shared" si="196"/>
        <v>1</v>
      </c>
    </row>
    <row r="5607" spans="1:16" x14ac:dyDescent="0.25">
      <c r="A5607" s="4">
        <v>56075.883999999998</v>
      </c>
      <c r="B5607">
        <v>31.27</v>
      </c>
      <c r="C5607">
        <v>19.690000000000001</v>
      </c>
      <c r="D5607">
        <v>1736</v>
      </c>
      <c r="E5607">
        <v>2309</v>
      </c>
      <c r="F5607">
        <v>2088</v>
      </c>
      <c r="G5607">
        <v>2113</v>
      </c>
      <c r="H5607">
        <v>2052</v>
      </c>
      <c r="I5607" s="5">
        <v>7.3</v>
      </c>
      <c r="K5607" s="5">
        <f t="shared" si="197"/>
        <v>15.576634444444444</v>
      </c>
      <c r="L5607">
        <f t="shared" si="196"/>
        <v>1</v>
      </c>
      <c r="M5607">
        <f t="shared" si="196"/>
        <v>-5</v>
      </c>
      <c r="N5607">
        <f t="shared" si="196"/>
        <v>12</v>
      </c>
      <c r="O5607">
        <f t="shared" si="196"/>
        <v>19</v>
      </c>
      <c r="P5607">
        <f t="shared" si="196"/>
        <v>1</v>
      </c>
    </row>
    <row r="5608" spans="1:16" x14ac:dyDescent="0.25">
      <c r="A5608" s="4">
        <v>56085.892</v>
      </c>
      <c r="B5608">
        <v>31.59</v>
      </c>
      <c r="C5608">
        <v>19.75</v>
      </c>
      <c r="D5608">
        <v>1733</v>
      </c>
      <c r="E5608">
        <v>2316</v>
      </c>
      <c r="F5608">
        <v>2090</v>
      </c>
      <c r="G5608">
        <v>2115</v>
      </c>
      <c r="H5608">
        <v>2051</v>
      </c>
      <c r="I5608" s="5">
        <v>7.3</v>
      </c>
      <c r="K5608" s="5">
        <f t="shared" si="197"/>
        <v>15.579414444444444</v>
      </c>
      <c r="L5608">
        <f t="shared" si="196"/>
        <v>-2</v>
      </c>
      <c r="M5608">
        <f t="shared" si="196"/>
        <v>2</v>
      </c>
      <c r="N5608">
        <f t="shared" si="196"/>
        <v>14</v>
      </c>
      <c r="O5608">
        <f t="shared" si="196"/>
        <v>21</v>
      </c>
      <c r="P5608">
        <f t="shared" si="196"/>
        <v>0</v>
      </c>
    </row>
    <row r="5609" spans="1:16" x14ac:dyDescent="0.25">
      <c r="A5609" s="4">
        <v>56095.896000000001</v>
      </c>
      <c r="B5609">
        <v>31.9</v>
      </c>
      <c r="C5609">
        <v>19.75</v>
      </c>
      <c r="D5609">
        <v>1733</v>
      </c>
      <c r="E5609">
        <v>2311</v>
      </c>
      <c r="F5609">
        <v>2084</v>
      </c>
      <c r="G5609">
        <v>2114</v>
      </c>
      <c r="H5609">
        <v>2052</v>
      </c>
      <c r="I5609" s="5">
        <v>7.2</v>
      </c>
      <c r="K5609" s="5">
        <f t="shared" si="197"/>
        <v>15.582193333333333</v>
      </c>
      <c r="L5609">
        <f t="shared" si="196"/>
        <v>-2</v>
      </c>
      <c r="M5609">
        <f t="shared" si="196"/>
        <v>-3</v>
      </c>
      <c r="N5609">
        <f t="shared" si="196"/>
        <v>8</v>
      </c>
      <c r="O5609">
        <f t="shared" si="196"/>
        <v>20</v>
      </c>
      <c r="P5609">
        <f t="shared" si="196"/>
        <v>1</v>
      </c>
    </row>
    <row r="5610" spans="1:16" x14ac:dyDescent="0.25">
      <c r="A5610" s="4">
        <v>56105.904000000002</v>
      </c>
      <c r="B5610">
        <v>31.9</v>
      </c>
      <c r="C5610">
        <v>19.690000000000001</v>
      </c>
      <c r="D5610">
        <v>1731</v>
      </c>
      <c r="E5610">
        <v>2311</v>
      </c>
      <c r="F5610">
        <v>2086</v>
      </c>
      <c r="G5610">
        <v>2114</v>
      </c>
      <c r="H5610">
        <v>2052</v>
      </c>
      <c r="I5610" s="5">
        <v>7.3</v>
      </c>
      <c r="K5610" s="5">
        <f t="shared" si="197"/>
        <v>15.584973333333334</v>
      </c>
      <c r="L5610">
        <f t="shared" si="196"/>
        <v>-4</v>
      </c>
      <c r="M5610">
        <f t="shared" si="196"/>
        <v>-3</v>
      </c>
      <c r="N5610">
        <f t="shared" si="196"/>
        <v>10</v>
      </c>
      <c r="O5610">
        <f t="shared" si="196"/>
        <v>20</v>
      </c>
      <c r="P5610">
        <f t="shared" si="196"/>
        <v>1</v>
      </c>
    </row>
    <row r="5611" spans="1:16" x14ac:dyDescent="0.25">
      <c r="A5611" s="4">
        <v>56115.908000000003</v>
      </c>
      <c r="B5611">
        <v>31.9</v>
      </c>
      <c r="C5611">
        <v>19.690000000000001</v>
      </c>
      <c r="D5611">
        <v>1729</v>
      </c>
      <c r="E5611">
        <v>2312</v>
      </c>
      <c r="F5611">
        <v>2088</v>
      </c>
      <c r="G5611">
        <v>2116</v>
      </c>
      <c r="H5611">
        <v>2050</v>
      </c>
      <c r="I5611" s="5">
        <v>7.2</v>
      </c>
      <c r="K5611" s="5">
        <f t="shared" si="197"/>
        <v>15.587752222222223</v>
      </c>
      <c r="L5611">
        <f t="shared" si="196"/>
        <v>-6</v>
      </c>
      <c r="M5611">
        <f t="shared" si="196"/>
        <v>-2</v>
      </c>
      <c r="N5611">
        <f t="shared" si="196"/>
        <v>12</v>
      </c>
      <c r="O5611">
        <f t="shared" si="196"/>
        <v>22</v>
      </c>
      <c r="P5611">
        <f t="shared" si="196"/>
        <v>-1</v>
      </c>
    </row>
    <row r="5612" spans="1:16" x14ac:dyDescent="0.25">
      <c r="A5612" s="4">
        <v>56125.915999999997</v>
      </c>
      <c r="B5612">
        <v>31.9</v>
      </c>
      <c r="C5612">
        <v>19.75</v>
      </c>
      <c r="D5612">
        <v>1736</v>
      </c>
      <c r="E5612">
        <v>2310</v>
      </c>
      <c r="F5612">
        <v>2086</v>
      </c>
      <c r="G5612">
        <v>2115</v>
      </c>
      <c r="H5612">
        <v>2051</v>
      </c>
      <c r="I5612" s="5">
        <v>7.3</v>
      </c>
      <c r="K5612" s="5">
        <f t="shared" si="197"/>
        <v>15.590532222222221</v>
      </c>
      <c r="L5612">
        <f t="shared" si="196"/>
        <v>1</v>
      </c>
      <c r="M5612">
        <f t="shared" si="196"/>
        <v>-4</v>
      </c>
      <c r="N5612">
        <f t="shared" si="196"/>
        <v>10</v>
      </c>
      <c r="O5612">
        <f t="shared" si="196"/>
        <v>21</v>
      </c>
      <c r="P5612">
        <f t="shared" si="196"/>
        <v>0</v>
      </c>
    </row>
    <row r="5613" spans="1:16" x14ac:dyDescent="0.25">
      <c r="A5613" s="4">
        <v>56135.92</v>
      </c>
      <c r="B5613">
        <v>31.9</v>
      </c>
      <c r="C5613">
        <v>19.690000000000001</v>
      </c>
      <c r="D5613">
        <v>1736</v>
      </c>
      <c r="E5613">
        <v>2311</v>
      </c>
      <c r="F5613">
        <v>2091</v>
      </c>
      <c r="G5613">
        <v>2113</v>
      </c>
      <c r="H5613">
        <v>2051</v>
      </c>
      <c r="I5613" s="5">
        <v>7.2</v>
      </c>
      <c r="K5613" s="5">
        <f t="shared" si="197"/>
        <v>15.593311111111111</v>
      </c>
      <c r="L5613">
        <f t="shared" si="196"/>
        <v>1</v>
      </c>
      <c r="M5613">
        <f t="shared" si="196"/>
        <v>-3</v>
      </c>
      <c r="N5613">
        <f t="shared" si="196"/>
        <v>15</v>
      </c>
      <c r="O5613">
        <f t="shared" si="196"/>
        <v>19</v>
      </c>
      <c r="P5613">
        <f t="shared" si="196"/>
        <v>0</v>
      </c>
    </row>
    <row r="5614" spans="1:16" x14ac:dyDescent="0.25">
      <c r="A5614" s="4">
        <v>56145.928</v>
      </c>
      <c r="B5614">
        <v>31.9</v>
      </c>
      <c r="C5614">
        <v>19.75</v>
      </c>
      <c r="D5614">
        <v>1730</v>
      </c>
      <c r="E5614">
        <v>2313</v>
      </c>
      <c r="F5614">
        <v>2086</v>
      </c>
      <c r="G5614">
        <v>2116</v>
      </c>
      <c r="H5614">
        <v>2050</v>
      </c>
      <c r="I5614" s="5">
        <v>7.2</v>
      </c>
      <c r="K5614" s="5">
        <f t="shared" si="197"/>
        <v>15.596091111111111</v>
      </c>
      <c r="L5614">
        <f t="shared" ref="L5614:P5664" si="198">D5614-D$3</f>
        <v>-5</v>
      </c>
      <c r="M5614">
        <f t="shared" si="198"/>
        <v>-1</v>
      </c>
      <c r="N5614">
        <f t="shared" si="198"/>
        <v>10</v>
      </c>
      <c r="O5614">
        <f t="shared" si="198"/>
        <v>22</v>
      </c>
      <c r="P5614">
        <f t="shared" si="198"/>
        <v>-1</v>
      </c>
    </row>
    <row r="5615" spans="1:16" x14ac:dyDescent="0.25">
      <c r="A5615" s="4">
        <v>56155.932000000001</v>
      </c>
      <c r="B5615">
        <v>31.59</v>
      </c>
      <c r="C5615">
        <v>19.75</v>
      </c>
      <c r="D5615">
        <v>1731</v>
      </c>
      <c r="E5615">
        <v>2310</v>
      </c>
      <c r="F5615">
        <v>2088</v>
      </c>
      <c r="G5615">
        <v>2113</v>
      </c>
      <c r="H5615">
        <v>2051</v>
      </c>
      <c r="I5615" s="5">
        <v>7.2</v>
      </c>
      <c r="K5615" s="5">
        <f t="shared" si="197"/>
        <v>15.59887</v>
      </c>
      <c r="L5615">
        <f t="shared" si="198"/>
        <v>-4</v>
      </c>
      <c r="M5615">
        <f t="shared" si="198"/>
        <v>-4</v>
      </c>
      <c r="N5615">
        <f t="shared" si="198"/>
        <v>12</v>
      </c>
      <c r="O5615">
        <f t="shared" si="198"/>
        <v>19</v>
      </c>
      <c r="P5615">
        <f t="shared" si="198"/>
        <v>0</v>
      </c>
    </row>
    <row r="5616" spans="1:16" x14ac:dyDescent="0.25">
      <c r="A5616" s="4">
        <v>56165.94</v>
      </c>
      <c r="B5616">
        <v>31.9</v>
      </c>
      <c r="C5616">
        <v>19.690000000000001</v>
      </c>
      <c r="D5616">
        <v>1731</v>
      </c>
      <c r="E5616">
        <v>2312</v>
      </c>
      <c r="F5616">
        <v>2086</v>
      </c>
      <c r="G5616">
        <v>2114</v>
      </c>
      <c r="H5616">
        <v>2051</v>
      </c>
      <c r="I5616" s="5">
        <v>7.2</v>
      </c>
      <c r="K5616" s="5">
        <f t="shared" si="197"/>
        <v>15.601650000000001</v>
      </c>
      <c r="L5616">
        <f t="shared" si="198"/>
        <v>-4</v>
      </c>
      <c r="M5616">
        <f t="shared" si="198"/>
        <v>-2</v>
      </c>
      <c r="N5616">
        <f t="shared" si="198"/>
        <v>10</v>
      </c>
      <c r="O5616">
        <f t="shared" si="198"/>
        <v>20</v>
      </c>
      <c r="P5616">
        <f t="shared" si="198"/>
        <v>0</v>
      </c>
    </row>
    <row r="5617" spans="1:16" x14ac:dyDescent="0.25">
      <c r="A5617" s="4">
        <v>56175.944000000003</v>
      </c>
      <c r="B5617">
        <v>31.59</v>
      </c>
      <c r="C5617">
        <v>19.75</v>
      </c>
      <c r="D5617">
        <v>1731</v>
      </c>
      <c r="E5617">
        <v>2313</v>
      </c>
      <c r="F5617">
        <v>2088</v>
      </c>
      <c r="G5617">
        <v>2114</v>
      </c>
      <c r="H5617">
        <v>2050</v>
      </c>
      <c r="I5617" s="5">
        <v>7.2</v>
      </c>
      <c r="K5617" s="5">
        <f t="shared" si="197"/>
        <v>15.60442888888889</v>
      </c>
      <c r="L5617">
        <f t="shared" si="198"/>
        <v>-4</v>
      </c>
      <c r="M5617">
        <f t="shared" si="198"/>
        <v>-1</v>
      </c>
      <c r="N5617">
        <f t="shared" si="198"/>
        <v>12</v>
      </c>
      <c r="O5617">
        <f t="shared" si="198"/>
        <v>20</v>
      </c>
      <c r="P5617">
        <f t="shared" si="198"/>
        <v>-1</v>
      </c>
    </row>
    <row r="5618" spans="1:16" x14ac:dyDescent="0.25">
      <c r="A5618" s="4">
        <v>56185.951999999997</v>
      </c>
      <c r="B5618">
        <v>31.9</v>
      </c>
      <c r="C5618">
        <v>19.75</v>
      </c>
      <c r="D5618">
        <v>1732</v>
      </c>
      <c r="E5618">
        <v>2312</v>
      </c>
      <c r="F5618">
        <v>2087</v>
      </c>
      <c r="G5618">
        <v>2114</v>
      </c>
      <c r="H5618">
        <v>2051</v>
      </c>
      <c r="I5618" s="5">
        <v>7.2</v>
      </c>
      <c r="K5618" s="5">
        <f t="shared" si="197"/>
        <v>15.607208888888888</v>
      </c>
      <c r="L5618">
        <f t="shared" si="198"/>
        <v>-3</v>
      </c>
      <c r="M5618">
        <f t="shared" si="198"/>
        <v>-2</v>
      </c>
      <c r="N5618">
        <f t="shared" si="198"/>
        <v>11</v>
      </c>
      <c r="O5618">
        <f t="shared" si="198"/>
        <v>20</v>
      </c>
      <c r="P5618">
        <f t="shared" si="198"/>
        <v>0</v>
      </c>
    </row>
    <row r="5619" spans="1:16" x14ac:dyDescent="0.25">
      <c r="A5619" s="4">
        <v>56195.955999999998</v>
      </c>
      <c r="B5619">
        <v>31.9</v>
      </c>
      <c r="C5619">
        <v>19.690000000000001</v>
      </c>
      <c r="D5619">
        <v>1734</v>
      </c>
      <c r="E5619">
        <v>2310</v>
      </c>
      <c r="F5619">
        <v>2086</v>
      </c>
      <c r="G5619">
        <v>2112</v>
      </c>
      <c r="H5619">
        <v>2052</v>
      </c>
      <c r="I5619" s="5">
        <v>7.3</v>
      </c>
      <c r="K5619" s="5">
        <f t="shared" si="197"/>
        <v>15.609987777777777</v>
      </c>
      <c r="L5619">
        <f t="shared" si="198"/>
        <v>-1</v>
      </c>
      <c r="M5619">
        <f t="shared" si="198"/>
        <v>-4</v>
      </c>
      <c r="N5619">
        <f t="shared" si="198"/>
        <v>10</v>
      </c>
      <c r="O5619">
        <f t="shared" si="198"/>
        <v>18</v>
      </c>
      <c r="P5619">
        <f t="shared" si="198"/>
        <v>1</v>
      </c>
    </row>
    <row r="5620" spans="1:16" x14ac:dyDescent="0.25">
      <c r="A5620" s="4">
        <v>56205.964</v>
      </c>
      <c r="B5620">
        <v>31.59</v>
      </c>
      <c r="C5620">
        <v>19.75</v>
      </c>
      <c r="D5620">
        <v>1728</v>
      </c>
      <c r="E5620">
        <v>2310</v>
      </c>
      <c r="F5620">
        <v>2087</v>
      </c>
      <c r="G5620">
        <v>2116</v>
      </c>
      <c r="H5620">
        <v>2051</v>
      </c>
      <c r="I5620" s="5">
        <v>7.2</v>
      </c>
      <c r="K5620" s="5">
        <f t="shared" si="197"/>
        <v>15.612767777777778</v>
      </c>
      <c r="L5620">
        <f t="shared" si="198"/>
        <v>-7</v>
      </c>
      <c r="M5620">
        <f t="shared" si="198"/>
        <v>-4</v>
      </c>
      <c r="N5620">
        <f t="shared" si="198"/>
        <v>11</v>
      </c>
      <c r="O5620">
        <f t="shared" si="198"/>
        <v>22</v>
      </c>
      <c r="P5620">
        <f t="shared" si="198"/>
        <v>0</v>
      </c>
    </row>
    <row r="5621" spans="1:16" x14ac:dyDescent="0.25">
      <c r="A5621" s="4">
        <v>56215.968000000001</v>
      </c>
      <c r="B5621">
        <v>31.9</v>
      </c>
      <c r="C5621">
        <v>19.75</v>
      </c>
      <c r="D5621">
        <v>1729</v>
      </c>
      <c r="E5621">
        <v>2310</v>
      </c>
      <c r="F5621">
        <v>2089</v>
      </c>
      <c r="G5621">
        <v>2115</v>
      </c>
      <c r="H5621">
        <v>2052</v>
      </c>
      <c r="I5621" s="5">
        <v>7.2</v>
      </c>
      <c r="K5621" s="5">
        <f t="shared" si="197"/>
        <v>15.615546666666667</v>
      </c>
      <c r="L5621">
        <f t="shared" si="198"/>
        <v>-6</v>
      </c>
      <c r="M5621">
        <f t="shared" si="198"/>
        <v>-4</v>
      </c>
      <c r="N5621">
        <f t="shared" si="198"/>
        <v>13</v>
      </c>
      <c r="O5621">
        <f t="shared" si="198"/>
        <v>21</v>
      </c>
      <c r="P5621">
        <f t="shared" si="198"/>
        <v>1</v>
      </c>
    </row>
    <row r="5622" spans="1:16" x14ac:dyDescent="0.25">
      <c r="A5622" s="4">
        <v>56225.976000000002</v>
      </c>
      <c r="B5622">
        <v>31.9</v>
      </c>
      <c r="C5622">
        <v>19.75</v>
      </c>
      <c r="D5622">
        <v>1735</v>
      </c>
      <c r="E5622">
        <v>2312</v>
      </c>
      <c r="F5622">
        <v>2084</v>
      </c>
      <c r="G5622">
        <v>2116</v>
      </c>
      <c r="H5622">
        <v>2052</v>
      </c>
      <c r="I5622" s="5">
        <v>7.2</v>
      </c>
      <c r="K5622" s="5">
        <f t="shared" si="197"/>
        <v>15.618326666666666</v>
      </c>
      <c r="L5622">
        <f t="shared" si="198"/>
        <v>0</v>
      </c>
      <c r="M5622">
        <f t="shared" si="198"/>
        <v>-2</v>
      </c>
      <c r="N5622">
        <f t="shared" si="198"/>
        <v>8</v>
      </c>
      <c r="O5622">
        <f t="shared" si="198"/>
        <v>22</v>
      </c>
      <c r="P5622">
        <f t="shared" si="198"/>
        <v>1</v>
      </c>
    </row>
    <row r="5623" spans="1:16" x14ac:dyDescent="0.25">
      <c r="A5623" s="4">
        <v>56235.98</v>
      </c>
      <c r="B5623">
        <v>31.9</v>
      </c>
      <c r="C5623">
        <v>19.75</v>
      </c>
      <c r="D5623">
        <v>1733</v>
      </c>
      <c r="E5623">
        <v>2311</v>
      </c>
      <c r="F5623">
        <v>2086</v>
      </c>
      <c r="G5623">
        <v>2110</v>
      </c>
      <c r="H5623">
        <v>2052</v>
      </c>
      <c r="I5623" s="5">
        <v>7.2</v>
      </c>
      <c r="K5623" s="5">
        <f t="shared" si="197"/>
        <v>15.621105555555557</v>
      </c>
      <c r="L5623">
        <f t="shared" si="198"/>
        <v>-2</v>
      </c>
      <c r="M5623">
        <f t="shared" si="198"/>
        <v>-3</v>
      </c>
      <c r="N5623">
        <f t="shared" si="198"/>
        <v>10</v>
      </c>
      <c r="O5623">
        <f t="shared" si="198"/>
        <v>16</v>
      </c>
      <c r="P5623">
        <f t="shared" si="198"/>
        <v>1</v>
      </c>
    </row>
    <row r="5624" spans="1:16" x14ac:dyDescent="0.25">
      <c r="A5624" s="4">
        <v>56245.987999999998</v>
      </c>
      <c r="B5624">
        <v>31.9</v>
      </c>
      <c r="C5624">
        <v>19.809999999999999</v>
      </c>
      <c r="D5624">
        <v>1732</v>
      </c>
      <c r="E5624">
        <v>2309</v>
      </c>
      <c r="F5624">
        <v>2088</v>
      </c>
      <c r="G5624">
        <v>2112</v>
      </c>
      <c r="H5624">
        <v>2051</v>
      </c>
      <c r="I5624" s="5">
        <v>7.2</v>
      </c>
      <c r="K5624" s="5">
        <f t="shared" si="197"/>
        <v>15.623885555555555</v>
      </c>
      <c r="L5624">
        <f t="shared" si="198"/>
        <v>-3</v>
      </c>
      <c r="M5624">
        <f t="shared" si="198"/>
        <v>-5</v>
      </c>
      <c r="N5624">
        <f t="shared" si="198"/>
        <v>12</v>
      </c>
      <c r="O5624">
        <f t="shared" si="198"/>
        <v>18</v>
      </c>
      <c r="P5624">
        <f t="shared" si="198"/>
        <v>0</v>
      </c>
    </row>
    <row r="5625" spans="1:16" x14ac:dyDescent="0.25">
      <c r="A5625" s="4">
        <v>56255.991999999998</v>
      </c>
      <c r="B5625">
        <v>31.9</v>
      </c>
      <c r="C5625">
        <v>19.75</v>
      </c>
      <c r="D5625">
        <v>1731</v>
      </c>
      <c r="E5625">
        <v>2310</v>
      </c>
      <c r="F5625">
        <v>2085</v>
      </c>
      <c r="G5625">
        <v>2113</v>
      </c>
      <c r="H5625">
        <v>2052</v>
      </c>
      <c r="I5625" s="5">
        <v>7.2</v>
      </c>
      <c r="K5625" s="5">
        <f t="shared" si="197"/>
        <v>15.626664444444444</v>
      </c>
      <c r="L5625">
        <f t="shared" si="198"/>
        <v>-4</v>
      </c>
      <c r="M5625">
        <f t="shared" si="198"/>
        <v>-4</v>
      </c>
      <c r="N5625">
        <f t="shared" si="198"/>
        <v>9</v>
      </c>
      <c r="O5625">
        <f t="shared" si="198"/>
        <v>19</v>
      </c>
      <c r="P5625">
        <f t="shared" si="198"/>
        <v>1</v>
      </c>
    </row>
    <row r="5626" spans="1:16" x14ac:dyDescent="0.25">
      <c r="A5626" s="4">
        <v>56266</v>
      </c>
      <c r="B5626">
        <v>31.9</v>
      </c>
      <c r="C5626">
        <v>19.809999999999999</v>
      </c>
      <c r="D5626">
        <v>1732</v>
      </c>
      <c r="E5626">
        <v>2309</v>
      </c>
      <c r="F5626">
        <v>2087</v>
      </c>
      <c r="G5626">
        <v>2111</v>
      </c>
      <c r="H5626">
        <v>2050</v>
      </c>
      <c r="I5626" s="5">
        <v>7.2</v>
      </c>
      <c r="K5626" s="5">
        <f t="shared" si="197"/>
        <v>15.629444444444445</v>
      </c>
      <c r="L5626">
        <f t="shared" si="198"/>
        <v>-3</v>
      </c>
      <c r="M5626">
        <f t="shared" si="198"/>
        <v>-5</v>
      </c>
      <c r="N5626">
        <f t="shared" si="198"/>
        <v>11</v>
      </c>
      <c r="O5626">
        <f t="shared" si="198"/>
        <v>17</v>
      </c>
      <c r="P5626">
        <f t="shared" si="198"/>
        <v>-1</v>
      </c>
    </row>
    <row r="5627" spans="1:16" x14ac:dyDescent="0.25">
      <c r="A5627" s="4">
        <v>56276.004000000001</v>
      </c>
      <c r="B5627">
        <v>31.9</v>
      </c>
      <c r="C5627">
        <v>19.75</v>
      </c>
      <c r="D5627">
        <v>1730</v>
      </c>
      <c r="E5627">
        <v>2308</v>
      </c>
      <c r="F5627">
        <v>2086</v>
      </c>
      <c r="G5627">
        <v>2116</v>
      </c>
      <c r="H5627">
        <v>2051</v>
      </c>
      <c r="I5627" s="5">
        <v>7.2</v>
      </c>
      <c r="K5627" s="5">
        <f t="shared" si="197"/>
        <v>15.632223333333334</v>
      </c>
      <c r="L5627">
        <f t="shared" si="198"/>
        <v>-5</v>
      </c>
      <c r="M5627">
        <f t="shared" si="198"/>
        <v>-6</v>
      </c>
      <c r="N5627">
        <f t="shared" si="198"/>
        <v>10</v>
      </c>
      <c r="O5627">
        <f t="shared" si="198"/>
        <v>22</v>
      </c>
      <c r="P5627">
        <f t="shared" si="198"/>
        <v>0</v>
      </c>
    </row>
    <row r="5628" spans="1:16" x14ac:dyDescent="0.25">
      <c r="A5628" s="4">
        <v>56286.012000000002</v>
      </c>
      <c r="B5628">
        <v>31.9</v>
      </c>
      <c r="C5628">
        <v>19.75</v>
      </c>
      <c r="D5628">
        <v>1732</v>
      </c>
      <c r="E5628">
        <v>2312</v>
      </c>
      <c r="F5628">
        <v>2087</v>
      </c>
      <c r="G5628">
        <v>2119</v>
      </c>
      <c r="H5628">
        <v>2052</v>
      </c>
      <c r="I5628" s="5">
        <v>7.2</v>
      </c>
      <c r="K5628" s="5">
        <f t="shared" si="197"/>
        <v>15.635003333333334</v>
      </c>
      <c r="L5628">
        <f t="shared" si="198"/>
        <v>-3</v>
      </c>
      <c r="M5628">
        <f t="shared" si="198"/>
        <v>-2</v>
      </c>
      <c r="N5628">
        <f t="shared" si="198"/>
        <v>11</v>
      </c>
      <c r="O5628">
        <f t="shared" si="198"/>
        <v>25</v>
      </c>
      <c r="P5628">
        <f t="shared" si="198"/>
        <v>1</v>
      </c>
    </row>
    <row r="5629" spans="1:16" x14ac:dyDescent="0.25">
      <c r="A5629" s="4">
        <v>56296.016000000003</v>
      </c>
      <c r="B5629">
        <v>31.59</v>
      </c>
      <c r="C5629">
        <v>19.75</v>
      </c>
      <c r="D5629">
        <v>1730</v>
      </c>
      <c r="E5629">
        <v>2310</v>
      </c>
      <c r="F5629">
        <v>2083</v>
      </c>
      <c r="G5629">
        <v>2115</v>
      </c>
      <c r="H5629">
        <v>2051</v>
      </c>
      <c r="I5629" s="5">
        <v>7.2</v>
      </c>
      <c r="K5629" s="5">
        <f t="shared" si="197"/>
        <v>15.637782222222222</v>
      </c>
      <c r="L5629">
        <f t="shared" si="198"/>
        <v>-5</v>
      </c>
      <c r="M5629">
        <f t="shared" si="198"/>
        <v>-4</v>
      </c>
      <c r="N5629">
        <f t="shared" si="198"/>
        <v>7</v>
      </c>
      <c r="O5629">
        <f t="shared" si="198"/>
        <v>21</v>
      </c>
      <c r="P5629">
        <f t="shared" si="198"/>
        <v>0</v>
      </c>
    </row>
    <row r="5630" spans="1:16" x14ac:dyDescent="0.25">
      <c r="A5630" s="4">
        <v>56306.023999999998</v>
      </c>
      <c r="B5630">
        <v>31.9</v>
      </c>
      <c r="C5630">
        <v>19.809999999999999</v>
      </c>
      <c r="D5630">
        <v>1731</v>
      </c>
      <c r="E5630">
        <v>2313</v>
      </c>
      <c r="F5630">
        <v>2086</v>
      </c>
      <c r="G5630">
        <v>2111</v>
      </c>
      <c r="H5630">
        <v>2051</v>
      </c>
      <c r="I5630" s="5">
        <v>7.2</v>
      </c>
      <c r="K5630" s="5">
        <f t="shared" si="197"/>
        <v>15.640562222222222</v>
      </c>
      <c r="L5630">
        <f t="shared" si="198"/>
        <v>-4</v>
      </c>
      <c r="M5630">
        <f t="shared" si="198"/>
        <v>-1</v>
      </c>
      <c r="N5630">
        <f t="shared" si="198"/>
        <v>10</v>
      </c>
      <c r="O5630">
        <f t="shared" si="198"/>
        <v>17</v>
      </c>
      <c r="P5630">
        <f t="shared" si="198"/>
        <v>0</v>
      </c>
    </row>
    <row r="5631" spans="1:16" x14ac:dyDescent="0.25">
      <c r="A5631" s="4">
        <v>56316.027999999998</v>
      </c>
      <c r="B5631">
        <v>31.59</v>
      </c>
      <c r="C5631">
        <v>19.75</v>
      </c>
      <c r="D5631">
        <v>1727</v>
      </c>
      <c r="E5631">
        <v>2310</v>
      </c>
      <c r="F5631">
        <v>2089</v>
      </c>
      <c r="G5631">
        <v>2116</v>
      </c>
      <c r="H5631">
        <v>2052</v>
      </c>
      <c r="I5631" s="5">
        <v>7.2</v>
      </c>
      <c r="K5631" s="5">
        <f t="shared" si="197"/>
        <v>15.643341111111111</v>
      </c>
      <c r="L5631">
        <f t="shared" si="198"/>
        <v>-8</v>
      </c>
      <c r="M5631">
        <f t="shared" si="198"/>
        <v>-4</v>
      </c>
      <c r="N5631">
        <f t="shared" si="198"/>
        <v>13</v>
      </c>
      <c r="O5631">
        <f t="shared" si="198"/>
        <v>22</v>
      </c>
      <c r="P5631">
        <f t="shared" si="198"/>
        <v>1</v>
      </c>
    </row>
    <row r="5632" spans="1:16" x14ac:dyDescent="0.25">
      <c r="A5632" s="4">
        <v>56326.036</v>
      </c>
      <c r="B5632">
        <v>32.54</v>
      </c>
      <c r="C5632">
        <v>19.75</v>
      </c>
      <c r="D5632">
        <v>1732</v>
      </c>
      <c r="E5632">
        <v>2311</v>
      </c>
      <c r="F5632">
        <v>2088</v>
      </c>
      <c r="G5632">
        <v>2116</v>
      </c>
      <c r="H5632">
        <v>2052</v>
      </c>
      <c r="I5632" s="5">
        <v>7.2</v>
      </c>
      <c r="K5632" s="5">
        <f t="shared" si="197"/>
        <v>15.64612111111111</v>
      </c>
      <c r="L5632">
        <f t="shared" si="198"/>
        <v>-3</v>
      </c>
      <c r="M5632">
        <f t="shared" si="198"/>
        <v>-3</v>
      </c>
      <c r="N5632">
        <f t="shared" si="198"/>
        <v>12</v>
      </c>
      <c r="O5632">
        <f t="shared" si="198"/>
        <v>22</v>
      </c>
      <c r="P5632">
        <f t="shared" si="198"/>
        <v>1</v>
      </c>
    </row>
    <row r="5633" spans="1:16" x14ac:dyDescent="0.25">
      <c r="A5633" s="4">
        <v>56336.04</v>
      </c>
      <c r="B5633">
        <v>32.22</v>
      </c>
      <c r="C5633">
        <v>19.809999999999999</v>
      </c>
      <c r="D5633">
        <v>1733</v>
      </c>
      <c r="E5633">
        <v>2309</v>
      </c>
      <c r="F5633">
        <v>2085</v>
      </c>
      <c r="G5633">
        <v>2114</v>
      </c>
      <c r="H5633">
        <v>2052</v>
      </c>
      <c r="I5633" s="5">
        <v>7.2</v>
      </c>
      <c r="K5633" s="5">
        <f t="shared" si="197"/>
        <v>15.648899999999999</v>
      </c>
      <c r="L5633">
        <f t="shared" si="198"/>
        <v>-2</v>
      </c>
      <c r="M5633">
        <f t="shared" si="198"/>
        <v>-5</v>
      </c>
      <c r="N5633">
        <f t="shared" si="198"/>
        <v>9</v>
      </c>
      <c r="O5633">
        <f t="shared" si="198"/>
        <v>20</v>
      </c>
      <c r="P5633">
        <f t="shared" si="198"/>
        <v>1</v>
      </c>
    </row>
    <row r="5634" spans="1:16" x14ac:dyDescent="0.25">
      <c r="A5634" s="4">
        <v>56346.048000000003</v>
      </c>
      <c r="B5634">
        <v>31.9</v>
      </c>
      <c r="C5634">
        <v>19.809999999999999</v>
      </c>
      <c r="D5634">
        <v>1729</v>
      </c>
      <c r="E5634">
        <v>2308</v>
      </c>
      <c r="F5634">
        <v>2090</v>
      </c>
      <c r="G5634">
        <v>2110</v>
      </c>
      <c r="H5634">
        <v>2051</v>
      </c>
      <c r="I5634" s="5">
        <v>7.2</v>
      </c>
      <c r="K5634" s="5">
        <f t="shared" si="197"/>
        <v>15.651680000000001</v>
      </c>
      <c r="L5634">
        <f t="shared" si="198"/>
        <v>-6</v>
      </c>
      <c r="M5634">
        <f t="shared" si="198"/>
        <v>-6</v>
      </c>
      <c r="N5634">
        <f t="shared" si="198"/>
        <v>14</v>
      </c>
      <c r="O5634">
        <f t="shared" si="198"/>
        <v>16</v>
      </c>
      <c r="P5634">
        <f t="shared" si="198"/>
        <v>0</v>
      </c>
    </row>
    <row r="5635" spans="1:16" x14ac:dyDescent="0.25">
      <c r="A5635" s="4">
        <v>56356.052000000003</v>
      </c>
      <c r="B5635">
        <v>31.9</v>
      </c>
      <c r="C5635">
        <v>19.809999999999999</v>
      </c>
      <c r="D5635">
        <v>1729</v>
      </c>
      <c r="E5635">
        <v>2311</v>
      </c>
      <c r="F5635">
        <v>2089</v>
      </c>
      <c r="G5635">
        <v>2110</v>
      </c>
      <c r="H5635">
        <v>2053</v>
      </c>
      <c r="I5635" s="5">
        <v>7.2</v>
      </c>
      <c r="K5635" s="5">
        <f t="shared" si="197"/>
        <v>15.65445888888889</v>
      </c>
      <c r="L5635">
        <f t="shared" si="198"/>
        <v>-6</v>
      </c>
      <c r="M5635">
        <f t="shared" si="198"/>
        <v>-3</v>
      </c>
      <c r="N5635">
        <f t="shared" si="198"/>
        <v>13</v>
      </c>
      <c r="O5635">
        <f t="shared" si="198"/>
        <v>16</v>
      </c>
      <c r="P5635">
        <f t="shared" si="198"/>
        <v>2</v>
      </c>
    </row>
    <row r="5636" spans="1:16" x14ac:dyDescent="0.25">
      <c r="A5636" s="4">
        <v>56366.06</v>
      </c>
      <c r="B5636">
        <v>31.9</v>
      </c>
      <c r="C5636">
        <v>19.75</v>
      </c>
      <c r="D5636">
        <v>1731</v>
      </c>
      <c r="E5636">
        <v>2308</v>
      </c>
      <c r="F5636">
        <v>2087</v>
      </c>
      <c r="G5636">
        <v>2115</v>
      </c>
      <c r="H5636">
        <v>2052</v>
      </c>
      <c r="I5636" s="5">
        <v>7.2</v>
      </c>
      <c r="K5636" s="5">
        <f t="shared" ref="K5636:K5699" si="199">A5636/3600</f>
        <v>15.657238888888887</v>
      </c>
      <c r="L5636">
        <f t="shared" si="198"/>
        <v>-4</v>
      </c>
      <c r="M5636">
        <f t="shared" si="198"/>
        <v>-6</v>
      </c>
      <c r="N5636">
        <f t="shared" si="198"/>
        <v>11</v>
      </c>
      <c r="O5636">
        <f t="shared" si="198"/>
        <v>21</v>
      </c>
      <c r="P5636">
        <f t="shared" si="198"/>
        <v>1</v>
      </c>
    </row>
    <row r="5637" spans="1:16" x14ac:dyDescent="0.25">
      <c r="A5637" s="4">
        <v>56376.063999999998</v>
      </c>
      <c r="B5637">
        <v>31.59</v>
      </c>
      <c r="C5637">
        <v>19.88</v>
      </c>
      <c r="D5637">
        <v>1726</v>
      </c>
      <c r="E5637">
        <v>2309</v>
      </c>
      <c r="F5637">
        <v>2087</v>
      </c>
      <c r="G5637">
        <v>2117</v>
      </c>
      <c r="H5637">
        <v>2053</v>
      </c>
      <c r="I5637" s="5">
        <v>7.2</v>
      </c>
      <c r="K5637" s="5">
        <f t="shared" si="199"/>
        <v>15.660017777777778</v>
      </c>
      <c r="L5637">
        <f t="shared" si="198"/>
        <v>-9</v>
      </c>
      <c r="M5637">
        <f t="shared" si="198"/>
        <v>-5</v>
      </c>
      <c r="N5637">
        <f t="shared" si="198"/>
        <v>11</v>
      </c>
      <c r="O5637">
        <f t="shared" si="198"/>
        <v>23</v>
      </c>
      <c r="P5637">
        <f t="shared" si="198"/>
        <v>2</v>
      </c>
    </row>
    <row r="5638" spans="1:16" x14ac:dyDescent="0.25">
      <c r="A5638" s="4">
        <v>56386.072</v>
      </c>
      <c r="B5638">
        <v>31.59</v>
      </c>
      <c r="C5638">
        <v>19.75</v>
      </c>
      <c r="D5638">
        <v>1731</v>
      </c>
      <c r="E5638">
        <v>2310</v>
      </c>
      <c r="F5638">
        <v>2084</v>
      </c>
      <c r="G5638">
        <v>2117</v>
      </c>
      <c r="H5638">
        <v>2051</v>
      </c>
      <c r="I5638" s="5">
        <v>7.2</v>
      </c>
      <c r="K5638" s="5">
        <f t="shared" si="199"/>
        <v>15.662797777777778</v>
      </c>
      <c r="L5638">
        <f t="shared" si="198"/>
        <v>-4</v>
      </c>
      <c r="M5638">
        <f t="shared" si="198"/>
        <v>-4</v>
      </c>
      <c r="N5638">
        <f t="shared" si="198"/>
        <v>8</v>
      </c>
      <c r="O5638">
        <f t="shared" si="198"/>
        <v>23</v>
      </c>
      <c r="P5638">
        <f t="shared" si="198"/>
        <v>0</v>
      </c>
    </row>
    <row r="5639" spans="1:16" x14ac:dyDescent="0.25">
      <c r="A5639" s="4">
        <v>56396.076000000001</v>
      </c>
      <c r="B5639">
        <v>32.54</v>
      </c>
      <c r="C5639">
        <v>19.88</v>
      </c>
      <c r="D5639">
        <v>1724</v>
      </c>
      <c r="E5639">
        <v>2314</v>
      </c>
      <c r="F5639">
        <v>2091</v>
      </c>
      <c r="G5639">
        <v>2114</v>
      </c>
      <c r="H5639">
        <v>2051</v>
      </c>
      <c r="I5639" s="5">
        <v>7.2</v>
      </c>
      <c r="K5639" s="5">
        <f t="shared" si="199"/>
        <v>15.665576666666666</v>
      </c>
      <c r="L5639">
        <f t="shared" si="198"/>
        <v>-11</v>
      </c>
      <c r="M5639">
        <f t="shared" si="198"/>
        <v>0</v>
      </c>
      <c r="N5639">
        <f t="shared" si="198"/>
        <v>15</v>
      </c>
      <c r="O5639">
        <f t="shared" si="198"/>
        <v>20</v>
      </c>
      <c r="P5639">
        <f t="shared" si="198"/>
        <v>0</v>
      </c>
    </row>
    <row r="5640" spans="1:16" x14ac:dyDescent="0.25">
      <c r="A5640" s="4">
        <v>56406.084000000003</v>
      </c>
      <c r="B5640">
        <v>31.9</v>
      </c>
      <c r="C5640">
        <v>19.809999999999999</v>
      </c>
      <c r="D5640">
        <v>1734</v>
      </c>
      <c r="E5640">
        <v>2307</v>
      </c>
      <c r="F5640">
        <v>2087</v>
      </c>
      <c r="G5640">
        <v>2114</v>
      </c>
      <c r="H5640">
        <v>2052</v>
      </c>
      <c r="I5640" s="5">
        <v>7.2</v>
      </c>
      <c r="K5640" s="5">
        <f t="shared" si="199"/>
        <v>15.668356666666668</v>
      </c>
      <c r="L5640">
        <f t="shared" si="198"/>
        <v>-1</v>
      </c>
      <c r="M5640">
        <f t="shared" si="198"/>
        <v>-7</v>
      </c>
      <c r="N5640">
        <f t="shared" si="198"/>
        <v>11</v>
      </c>
      <c r="O5640">
        <f t="shared" si="198"/>
        <v>20</v>
      </c>
      <c r="P5640">
        <f t="shared" si="198"/>
        <v>1</v>
      </c>
    </row>
    <row r="5641" spans="1:16" x14ac:dyDescent="0.25">
      <c r="A5641" s="4">
        <v>56416.088000000003</v>
      </c>
      <c r="B5641">
        <v>31.59</v>
      </c>
      <c r="C5641">
        <v>19.809999999999999</v>
      </c>
      <c r="D5641">
        <v>1733</v>
      </c>
      <c r="E5641">
        <v>2312</v>
      </c>
      <c r="F5641">
        <v>2087</v>
      </c>
      <c r="G5641">
        <v>2116</v>
      </c>
      <c r="H5641">
        <v>2051</v>
      </c>
      <c r="I5641" s="5">
        <v>7.2</v>
      </c>
      <c r="K5641" s="5">
        <f t="shared" si="199"/>
        <v>15.671135555555557</v>
      </c>
      <c r="L5641">
        <f t="shared" si="198"/>
        <v>-2</v>
      </c>
      <c r="M5641">
        <f t="shared" si="198"/>
        <v>-2</v>
      </c>
      <c r="N5641">
        <f t="shared" si="198"/>
        <v>11</v>
      </c>
      <c r="O5641">
        <f t="shared" si="198"/>
        <v>22</v>
      </c>
      <c r="P5641">
        <f t="shared" si="198"/>
        <v>0</v>
      </c>
    </row>
    <row r="5642" spans="1:16" x14ac:dyDescent="0.25">
      <c r="A5642" s="4">
        <v>56426.095999999998</v>
      </c>
      <c r="B5642">
        <v>31.9</v>
      </c>
      <c r="C5642">
        <v>19.88</v>
      </c>
      <c r="D5642">
        <v>1733</v>
      </c>
      <c r="E5642">
        <v>2312</v>
      </c>
      <c r="F5642">
        <v>2087</v>
      </c>
      <c r="G5642">
        <v>2116</v>
      </c>
      <c r="H5642">
        <v>2050</v>
      </c>
      <c r="I5642" s="5">
        <v>7.2</v>
      </c>
      <c r="K5642" s="5">
        <f t="shared" si="199"/>
        <v>15.673915555555554</v>
      </c>
      <c r="L5642">
        <f t="shared" si="198"/>
        <v>-2</v>
      </c>
      <c r="M5642">
        <f t="shared" si="198"/>
        <v>-2</v>
      </c>
      <c r="N5642">
        <f t="shared" si="198"/>
        <v>11</v>
      </c>
      <c r="O5642">
        <f t="shared" si="198"/>
        <v>22</v>
      </c>
      <c r="P5642">
        <f t="shared" si="198"/>
        <v>-1</v>
      </c>
    </row>
    <row r="5643" spans="1:16" x14ac:dyDescent="0.25">
      <c r="A5643" s="4">
        <v>56436.1</v>
      </c>
      <c r="B5643">
        <v>31.9</v>
      </c>
      <c r="C5643">
        <v>19.809999999999999</v>
      </c>
      <c r="D5643">
        <v>1730</v>
      </c>
      <c r="E5643">
        <v>2310</v>
      </c>
      <c r="F5643">
        <v>2085</v>
      </c>
      <c r="G5643">
        <v>2114</v>
      </c>
      <c r="H5643">
        <v>2052</v>
      </c>
      <c r="I5643" s="5">
        <v>7.2</v>
      </c>
      <c r="K5643" s="5">
        <f t="shared" si="199"/>
        <v>15.676694444444443</v>
      </c>
      <c r="L5643">
        <f t="shared" si="198"/>
        <v>-5</v>
      </c>
      <c r="M5643">
        <f t="shared" si="198"/>
        <v>-4</v>
      </c>
      <c r="N5643">
        <f t="shared" si="198"/>
        <v>9</v>
      </c>
      <c r="O5643">
        <f t="shared" si="198"/>
        <v>20</v>
      </c>
      <c r="P5643">
        <f t="shared" si="198"/>
        <v>1</v>
      </c>
    </row>
    <row r="5644" spans="1:16" x14ac:dyDescent="0.25">
      <c r="A5644" s="4">
        <v>56446.108</v>
      </c>
      <c r="B5644">
        <v>32.22</v>
      </c>
      <c r="C5644">
        <v>19.809999999999999</v>
      </c>
      <c r="D5644">
        <v>1728</v>
      </c>
      <c r="E5644">
        <v>2312</v>
      </c>
      <c r="F5644">
        <v>2089</v>
      </c>
      <c r="G5644">
        <v>2114</v>
      </c>
      <c r="H5644">
        <v>2051</v>
      </c>
      <c r="I5644" s="5">
        <v>7.2</v>
      </c>
      <c r="K5644" s="5">
        <f t="shared" si="199"/>
        <v>15.679474444444445</v>
      </c>
      <c r="L5644">
        <f t="shared" si="198"/>
        <v>-7</v>
      </c>
      <c r="M5644">
        <f t="shared" si="198"/>
        <v>-2</v>
      </c>
      <c r="N5644">
        <f t="shared" si="198"/>
        <v>13</v>
      </c>
      <c r="O5644">
        <f t="shared" si="198"/>
        <v>20</v>
      </c>
      <c r="P5644">
        <f t="shared" si="198"/>
        <v>0</v>
      </c>
    </row>
    <row r="5645" spans="1:16" x14ac:dyDescent="0.25">
      <c r="A5645" s="4">
        <v>56456.112000000001</v>
      </c>
      <c r="B5645">
        <v>32.22</v>
      </c>
      <c r="C5645">
        <v>19.809999999999999</v>
      </c>
      <c r="D5645">
        <v>1734</v>
      </c>
      <c r="E5645">
        <v>2312</v>
      </c>
      <c r="F5645">
        <v>2090</v>
      </c>
      <c r="G5645">
        <v>2117</v>
      </c>
      <c r="H5645">
        <v>2052</v>
      </c>
      <c r="I5645" s="5">
        <v>7.2</v>
      </c>
      <c r="K5645" s="5">
        <f t="shared" si="199"/>
        <v>15.682253333333334</v>
      </c>
      <c r="L5645">
        <f t="shared" si="198"/>
        <v>-1</v>
      </c>
      <c r="M5645">
        <f t="shared" si="198"/>
        <v>-2</v>
      </c>
      <c r="N5645">
        <f t="shared" si="198"/>
        <v>14</v>
      </c>
      <c r="O5645">
        <f t="shared" si="198"/>
        <v>23</v>
      </c>
      <c r="P5645">
        <f t="shared" si="198"/>
        <v>1</v>
      </c>
    </row>
    <row r="5646" spans="1:16" x14ac:dyDescent="0.25">
      <c r="A5646" s="4">
        <v>56466.12</v>
      </c>
      <c r="B5646">
        <v>31.9</v>
      </c>
      <c r="C5646">
        <v>19.88</v>
      </c>
      <c r="D5646">
        <v>1732</v>
      </c>
      <c r="E5646">
        <v>2312</v>
      </c>
      <c r="F5646">
        <v>2086</v>
      </c>
      <c r="G5646">
        <v>2116</v>
      </c>
      <c r="H5646">
        <v>2050</v>
      </c>
      <c r="I5646" s="5">
        <v>7.2</v>
      </c>
      <c r="K5646" s="5">
        <f t="shared" si="199"/>
        <v>15.685033333333335</v>
      </c>
      <c r="L5646">
        <f t="shared" si="198"/>
        <v>-3</v>
      </c>
      <c r="M5646">
        <f t="shared" si="198"/>
        <v>-2</v>
      </c>
      <c r="N5646">
        <f t="shared" si="198"/>
        <v>10</v>
      </c>
      <c r="O5646">
        <f t="shared" si="198"/>
        <v>22</v>
      </c>
      <c r="P5646">
        <f t="shared" si="198"/>
        <v>-1</v>
      </c>
    </row>
    <row r="5647" spans="1:16" x14ac:dyDescent="0.25">
      <c r="A5647" s="4">
        <v>56476.124000000003</v>
      </c>
      <c r="B5647">
        <v>31.59</v>
      </c>
      <c r="C5647">
        <v>19.809999999999999</v>
      </c>
      <c r="D5647">
        <v>1732</v>
      </c>
      <c r="E5647">
        <v>2309</v>
      </c>
      <c r="F5647">
        <v>2088</v>
      </c>
      <c r="G5647">
        <v>2116</v>
      </c>
      <c r="H5647">
        <v>2052</v>
      </c>
      <c r="I5647" s="5">
        <v>7.2</v>
      </c>
      <c r="K5647" s="5">
        <f t="shared" si="199"/>
        <v>15.687812222222224</v>
      </c>
      <c r="L5647">
        <f t="shared" si="198"/>
        <v>-3</v>
      </c>
      <c r="M5647">
        <f t="shared" si="198"/>
        <v>-5</v>
      </c>
      <c r="N5647">
        <f t="shared" si="198"/>
        <v>12</v>
      </c>
      <c r="O5647">
        <f t="shared" si="198"/>
        <v>22</v>
      </c>
      <c r="P5647">
        <f t="shared" si="198"/>
        <v>1</v>
      </c>
    </row>
    <row r="5648" spans="1:16" x14ac:dyDescent="0.25">
      <c r="A5648" s="4">
        <v>56486.131999999998</v>
      </c>
      <c r="B5648">
        <v>31.9</v>
      </c>
      <c r="C5648">
        <v>19.809999999999999</v>
      </c>
      <c r="D5648">
        <v>1731</v>
      </c>
      <c r="E5648">
        <v>2311</v>
      </c>
      <c r="F5648">
        <v>2086</v>
      </c>
      <c r="G5648">
        <v>2113</v>
      </c>
      <c r="H5648">
        <v>2051</v>
      </c>
      <c r="I5648" s="5">
        <v>7.2</v>
      </c>
      <c r="K5648" s="5">
        <f t="shared" si="199"/>
        <v>15.690592222222222</v>
      </c>
      <c r="L5648">
        <f t="shared" si="198"/>
        <v>-4</v>
      </c>
      <c r="M5648">
        <f t="shared" si="198"/>
        <v>-3</v>
      </c>
      <c r="N5648">
        <f t="shared" si="198"/>
        <v>10</v>
      </c>
      <c r="O5648">
        <f t="shared" si="198"/>
        <v>19</v>
      </c>
      <c r="P5648">
        <f t="shared" si="198"/>
        <v>0</v>
      </c>
    </row>
    <row r="5649" spans="1:16" x14ac:dyDescent="0.25">
      <c r="A5649" s="4">
        <v>56496.135999999999</v>
      </c>
      <c r="B5649">
        <v>32.22</v>
      </c>
      <c r="C5649">
        <v>19.809999999999999</v>
      </c>
      <c r="D5649">
        <v>1731</v>
      </c>
      <c r="E5649">
        <v>2308</v>
      </c>
      <c r="F5649">
        <v>2086</v>
      </c>
      <c r="G5649">
        <v>2112</v>
      </c>
      <c r="H5649">
        <v>2051</v>
      </c>
      <c r="I5649" s="5">
        <v>7.2</v>
      </c>
      <c r="K5649" s="5">
        <f t="shared" si="199"/>
        <v>15.69337111111111</v>
      </c>
      <c r="L5649">
        <f t="shared" si="198"/>
        <v>-4</v>
      </c>
      <c r="M5649">
        <f t="shared" si="198"/>
        <v>-6</v>
      </c>
      <c r="N5649">
        <f t="shared" si="198"/>
        <v>10</v>
      </c>
      <c r="O5649">
        <f t="shared" si="198"/>
        <v>18</v>
      </c>
      <c r="P5649">
        <f t="shared" si="198"/>
        <v>0</v>
      </c>
    </row>
    <row r="5650" spans="1:16" x14ac:dyDescent="0.25">
      <c r="A5650" s="4">
        <v>56506.144</v>
      </c>
      <c r="B5650">
        <v>31.59</v>
      </c>
      <c r="C5650">
        <v>19.809999999999999</v>
      </c>
      <c r="D5650">
        <v>1729</v>
      </c>
      <c r="E5650">
        <v>2310</v>
      </c>
      <c r="F5650">
        <v>2090</v>
      </c>
      <c r="G5650">
        <v>2116</v>
      </c>
      <c r="H5650">
        <v>2052</v>
      </c>
      <c r="I5650" s="5">
        <v>7.2</v>
      </c>
      <c r="K5650" s="5">
        <f t="shared" si="199"/>
        <v>15.696151111111112</v>
      </c>
      <c r="L5650">
        <f t="shared" si="198"/>
        <v>-6</v>
      </c>
      <c r="M5650">
        <f t="shared" si="198"/>
        <v>-4</v>
      </c>
      <c r="N5650">
        <f t="shared" si="198"/>
        <v>14</v>
      </c>
      <c r="O5650">
        <f t="shared" si="198"/>
        <v>22</v>
      </c>
      <c r="P5650">
        <f t="shared" si="198"/>
        <v>1</v>
      </c>
    </row>
    <row r="5651" spans="1:16" x14ac:dyDescent="0.25">
      <c r="A5651" s="4">
        <v>56516.148000000001</v>
      </c>
      <c r="B5651">
        <v>31.59</v>
      </c>
      <c r="C5651">
        <v>19.88</v>
      </c>
      <c r="D5651">
        <v>1732</v>
      </c>
      <c r="E5651">
        <v>2309</v>
      </c>
      <c r="F5651">
        <v>2088</v>
      </c>
      <c r="G5651">
        <v>2114</v>
      </c>
      <c r="H5651">
        <v>2053</v>
      </c>
      <c r="I5651" s="5">
        <v>7.2</v>
      </c>
      <c r="K5651" s="5">
        <f t="shared" si="199"/>
        <v>15.698930000000001</v>
      </c>
      <c r="L5651">
        <f t="shared" si="198"/>
        <v>-3</v>
      </c>
      <c r="M5651">
        <f t="shared" si="198"/>
        <v>-5</v>
      </c>
      <c r="N5651">
        <f t="shared" si="198"/>
        <v>12</v>
      </c>
      <c r="O5651">
        <f t="shared" si="198"/>
        <v>20</v>
      </c>
      <c r="P5651">
        <f t="shared" si="198"/>
        <v>2</v>
      </c>
    </row>
    <row r="5652" spans="1:16" x14ac:dyDescent="0.25">
      <c r="A5652" s="4">
        <v>56526.156000000003</v>
      </c>
      <c r="B5652">
        <v>31.59</v>
      </c>
      <c r="C5652">
        <v>19.940000000000001</v>
      </c>
      <c r="D5652">
        <v>1732</v>
      </c>
      <c r="E5652">
        <v>2310</v>
      </c>
      <c r="F5652">
        <v>2090</v>
      </c>
      <c r="G5652">
        <v>2117</v>
      </c>
      <c r="H5652">
        <v>2053</v>
      </c>
      <c r="I5652" s="5">
        <v>7.2</v>
      </c>
      <c r="K5652" s="5">
        <f t="shared" si="199"/>
        <v>15.70171</v>
      </c>
      <c r="L5652">
        <f t="shared" si="198"/>
        <v>-3</v>
      </c>
      <c r="M5652">
        <f t="shared" si="198"/>
        <v>-4</v>
      </c>
      <c r="N5652">
        <f t="shared" si="198"/>
        <v>14</v>
      </c>
      <c r="O5652">
        <f t="shared" si="198"/>
        <v>23</v>
      </c>
      <c r="P5652">
        <f t="shared" si="198"/>
        <v>2</v>
      </c>
    </row>
    <row r="5653" spans="1:16" x14ac:dyDescent="0.25">
      <c r="A5653" s="4">
        <v>56536.160000000003</v>
      </c>
      <c r="B5653">
        <v>32.22</v>
      </c>
      <c r="C5653">
        <v>19.88</v>
      </c>
      <c r="D5653">
        <v>1733</v>
      </c>
      <c r="E5653">
        <v>2312</v>
      </c>
      <c r="F5653">
        <v>2086</v>
      </c>
      <c r="G5653">
        <v>2115</v>
      </c>
      <c r="H5653">
        <v>2052</v>
      </c>
      <c r="I5653" s="5">
        <v>7.2</v>
      </c>
      <c r="K5653" s="5">
        <f t="shared" si="199"/>
        <v>15.704488888888889</v>
      </c>
      <c r="L5653">
        <f t="shared" si="198"/>
        <v>-2</v>
      </c>
      <c r="M5653">
        <f t="shared" si="198"/>
        <v>-2</v>
      </c>
      <c r="N5653">
        <f t="shared" si="198"/>
        <v>10</v>
      </c>
      <c r="O5653">
        <f t="shared" si="198"/>
        <v>21</v>
      </c>
      <c r="P5653">
        <f t="shared" si="198"/>
        <v>1</v>
      </c>
    </row>
    <row r="5654" spans="1:16" x14ac:dyDescent="0.25">
      <c r="A5654" s="4">
        <v>56546.167999999998</v>
      </c>
      <c r="B5654">
        <v>31.9</v>
      </c>
      <c r="C5654">
        <v>19.88</v>
      </c>
      <c r="D5654">
        <v>1734</v>
      </c>
      <c r="E5654">
        <v>2309</v>
      </c>
      <c r="F5654">
        <v>2085</v>
      </c>
      <c r="G5654">
        <v>2113</v>
      </c>
      <c r="H5654">
        <v>2051</v>
      </c>
      <c r="I5654" s="5">
        <v>7.2</v>
      </c>
      <c r="K5654" s="5">
        <f t="shared" si="199"/>
        <v>15.707268888888889</v>
      </c>
      <c r="L5654">
        <f t="shared" si="198"/>
        <v>-1</v>
      </c>
      <c r="M5654">
        <f t="shared" si="198"/>
        <v>-5</v>
      </c>
      <c r="N5654">
        <f t="shared" si="198"/>
        <v>9</v>
      </c>
      <c r="O5654">
        <f t="shared" si="198"/>
        <v>19</v>
      </c>
      <c r="P5654">
        <f t="shared" si="198"/>
        <v>0</v>
      </c>
    </row>
    <row r="5655" spans="1:16" x14ac:dyDescent="0.25">
      <c r="A5655" s="4">
        <v>56556.171999999999</v>
      </c>
      <c r="B5655">
        <v>32.54</v>
      </c>
      <c r="C5655">
        <v>19.88</v>
      </c>
      <c r="D5655">
        <v>1731</v>
      </c>
      <c r="E5655">
        <v>2311</v>
      </c>
      <c r="F5655">
        <v>2089</v>
      </c>
      <c r="G5655">
        <v>2114</v>
      </c>
      <c r="H5655">
        <v>2052</v>
      </c>
      <c r="I5655" s="5">
        <v>7.2</v>
      </c>
      <c r="K5655" s="5">
        <f t="shared" si="199"/>
        <v>15.710047777777778</v>
      </c>
      <c r="L5655">
        <f t="shared" si="198"/>
        <v>-4</v>
      </c>
      <c r="M5655">
        <f t="shared" si="198"/>
        <v>-3</v>
      </c>
      <c r="N5655">
        <f t="shared" si="198"/>
        <v>13</v>
      </c>
      <c r="O5655">
        <f t="shared" si="198"/>
        <v>20</v>
      </c>
      <c r="P5655">
        <f t="shared" si="198"/>
        <v>1</v>
      </c>
    </row>
    <row r="5656" spans="1:16" x14ac:dyDescent="0.25">
      <c r="A5656" s="4">
        <v>56566.18</v>
      </c>
      <c r="B5656">
        <v>32.22</v>
      </c>
      <c r="C5656">
        <v>19.940000000000001</v>
      </c>
      <c r="D5656">
        <v>1729</v>
      </c>
      <c r="E5656">
        <v>2312</v>
      </c>
      <c r="F5656">
        <v>2085</v>
      </c>
      <c r="G5656">
        <v>2115</v>
      </c>
      <c r="H5656">
        <v>2051</v>
      </c>
      <c r="I5656" s="5">
        <v>7.2</v>
      </c>
      <c r="K5656" s="5">
        <f t="shared" si="199"/>
        <v>15.712827777777777</v>
      </c>
      <c r="L5656">
        <f t="shared" si="198"/>
        <v>-6</v>
      </c>
      <c r="M5656">
        <f t="shared" si="198"/>
        <v>-2</v>
      </c>
      <c r="N5656">
        <f t="shared" si="198"/>
        <v>9</v>
      </c>
      <c r="O5656">
        <f t="shared" si="198"/>
        <v>21</v>
      </c>
      <c r="P5656">
        <f t="shared" si="198"/>
        <v>0</v>
      </c>
    </row>
    <row r="5657" spans="1:16" x14ac:dyDescent="0.25">
      <c r="A5657" s="4">
        <v>56576.184000000001</v>
      </c>
      <c r="B5657">
        <v>32.22</v>
      </c>
      <c r="C5657">
        <v>19.88</v>
      </c>
      <c r="D5657">
        <v>1734</v>
      </c>
      <c r="E5657">
        <v>2310</v>
      </c>
      <c r="F5657">
        <v>2086</v>
      </c>
      <c r="G5657">
        <v>2113</v>
      </c>
      <c r="H5657">
        <v>2051</v>
      </c>
      <c r="I5657" s="5">
        <v>7.2</v>
      </c>
      <c r="K5657" s="5">
        <f t="shared" si="199"/>
        <v>15.715606666666668</v>
      </c>
      <c r="L5657">
        <f t="shared" si="198"/>
        <v>-1</v>
      </c>
      <c r="M5657">
        <f t="shared" si="198"/>
        <v>-4</v>
      </c>
      <c r="N5657">
        <f t="shared" si="198"/>
        <v>10</v>
      </c>
      <c r="O5657">
        <f t="shared" si="198"/>
        <v>19</v>
      </c>
      <c r="P5657">
        <f t="shared" si="198"/>
        <v>0</v>
      </c>
    </row>
    <row r="5658" spans="1:16" x14ac:dyDescent="0.25">
      <c r="A5658" s="4">
        <v>56586.192000000003</v>
      </c>
      <c r="B5658">
        <v>31.9</v>
      </c>
      <c r="C5658">
        <v>19.809999999999999</v>
      </c>
      <c r="D5658">
        <v>1731</v>
      </c>
      <c r="E5658">
        <v>2308</v>
      </c>
      <c r="F5658">
        <v>2085</v>
      </c>
      <c r="G5658">
        <v>2114</v>
      </c>
      <c r="H5658">
        <v>2051</v>
      </c>
      <c r="I5658" s="5">
        <v>7.2</v>
      </c>
      <c r="K5658" s="5">
        <f t="shared" si="199"/>
        <v>15.718386666666667</v>
      </c>
      <c r="L5658">
        <f t="shared" si="198"/>
        <v>-4</v>
      </c>
      <c r="M5658">
        <f t="shared" si="198"/>
        <v>-6</v>
      </c>
      <c r="N5658">
        <f t="shared" si="198"/>
        <v>9</v>
      </c>
      <c r="O5658">
        <f t="shared" si="198"/>
        <v>20</v>
      </c>
      <c r="P5658">
        <f t="shared" si="198"/>
        <v>0</v>
      </c>
    </row>
    <row r="5659" spans="1:16" x14ac:dyDescent="0.25">
      <c r="A5659" s="4">
        <v>56596.196000000004</v>
      </c>
      <c r="B5659">
        <v>31.59</v>
      </c>
      <c r="C5659">
        <v>19.88</v>
      </c>
      <c r="D5659">
        <v>1731</v>
      </c>
      <c r="E5659">
        <v>2312</v>
      </c>
      <c r="F5659">
        <v>2084</v>
      </c>
      <c r="G5659">
        <v>2113</v>
      </c>
      <c r="H5659">
        <v>2051</v>
      </c>
      <c r="I5659" s="5">
        <v>7.2</v>
      </c>
      <c r="K5659" s="5">
        <f t="shared" si="199"/>
        <v>15.721165555555556</v>
      </c>
      <c r="L5659">
        <f t="shared" si="198"/>
        <v>-4</v>
      </c>
      <c r="M5659">
        <f t="shared" si="198"/>
        <v>-2</v>
      </c>
      <c r="N5659">
        <f t="shared" si="198"/>
        <v>8</v>
      </c>
      <c r="O5659">
        <f t="shared" si="198"/>
        <v>19</v>
      </c>
      <c r="P5659">
        <f t="shared" si="198"/>
        <v>0</v>
      </c>
    </row>
    <row r="5660" spans="1:16" x14ac:dyDescent="0.25">
      <c r="A5660" s="4">
        <v>56606.203999999998</v>
      </c>
      <c r="B5660">
        <v>31.9</v>
      </c>
      <c r="C5660">
        <v>19.88</v>
      </c>
      <c r="D5660">
        <v>1731</v>
      </c>
      <c r="E5660">
        <v>2310</v>
      </c>
      <c r="F5660">
        <v>2086</v>
      </c>
      <c r="G5660">
        <v>2116</v>
      </c>
      <c r="H5660">
        <v>2052</v>
      </c>
      <c r="I5660" s="5">
        <v>7.2</v>
      </c>
      <c r="K5660" s="5">
        <f t="shared" si="199"/>
        <v>15.723945555555556</v>
      </c>
      <c r="L5660">
        <f t="shared" si="198"/>
        <v>-4</v>
      </c>
      <c r="M5660">
        <f t="shared" si="198"/>
        <v>-4</v>
      </c>
      <c r="N5660">
        <f t="shared" si="198"/>
        <v>10</v>
      </c>
      <c r="O5660">
        <f t="shared" si="198"/>
        <v>22</v>
      </c>
      <c r="P5660">
        <f t="shared" si="198"/>
        <v>1</v>
      </c>
    </row>
    <row r="5661" spans="1:16" x14ac:dyDescent="0.25">
      <c r="A5661" s="4">
        <v>56616.207999999999</v>
      </c>
      <c r="B5661">
        <v>31.9</v>
      </c>
      <c r="C5661">
        <v>19.940000000000001</v>
      </c>
      <c r="D5661">
        <v>1730</v>
      </c>
      <c r="E5661">
        <v>2310</v>
      </c>
      <c r="F5661">
        <v>2089</v>
      </c>
      <c r="G5661">
        <v>2114</v>
      </c>
      <c r="H5661">
        <v>2052</v>
      </c>
      <c r="I5661" s="5">
        <v>7.2</v>
      </c>
      <c r="K5661" s="5">
        <f t="shared" si="199"/>
        <v>15.726724444444445</v>
      </c>
      <c r="L5661">
        <f t="shared" si="198"/>
        <v>-5</v>
      </c>
      <c r="M5661">
        <f t="shared" si="198"/>
        <v>-4</v>
      </c>
      <c r="N5661">
        <f t="shared" si="198"/>
        <v>13</v>
      </c>
      <c r="O5661">
        <f t="shared" si="198"/>
        <v>20</v>
      </c>
      <c r="P5661">
        <f t="shared" si="198"/>
        <v>1</v>
      </c>
    </row>
    <row r="5662" spans="1:16" x14ac:dyDescent="0.25">
      <c r="A5662" s="4">
        <v>56626.216</v>
      </c>
      <c r="B5662">
        <v>31.59</v>
      </c>
      <c r="C5662">
        <v>19.940000000000001</v>
      </c>
      <c r="D5662">
        <v>1732</v>
      </c>
      <c r="E5662">
        <v>2312</v>
      </c>
      <c r="F5662">
        <v>2084</v>
      </c>
      <c r="G5662">
        <v>2114</v>
      </c>
      <c r="H5662">
        <v>2051</v>
      </c>
      <c r="I5662" s="5">
        <v>7.2</v>
      </c>
      <c r="K5662" s="5">
        <f t="shared" si="199"/>
        <v>15.729504444444444</v>
      </c>
      <c r="L5662">
        <f t="shared" si="198"/>
        <v>-3</v>
      </c>
      <c r="M5662">
        <f t="shared" si="198"/>
        <v>-2</v>
      </c>
      <c r="N5662">
        <f t="shared" si="198"/>
        <v>8</v>
      </c>
      <c r="O5662">
        <f t="shared" si="198"/>
        <v>20</v>
      </c>
      <c r="P5662">
        <f t="shared" si="198"/>
        <v>0</v>
      </c>
    </row>
    <row r="5663" spans="1:16" x14ac:dyDescent="0.25">
      <c r="A5663" s="4">
        <v>56636.22</v>
      </c>
      <c r="B5663">
        <v>31.9</v>
      </c>
      <c r="C5663">
        <v>19.940000000000001</v>
      </c>
      <c r="D5663">
        <v>1732</v>
      </c>
      <c r="E5663">
        <v>2309</v>
      </c>
      <c r="F5663">
        <v>2087</v>
      </c>
      <c r="G5663">
        <v>2116</v>
      </c>
      <c r="H5663">
        <v>2052</v>
      </c>
      <c r="I5663" s="5">
        <v>7.2</v>
      </c>
      <c r="K5663" s="5">
        <f t="shared" si="199"/>
        <v>15.732283333333333</v>
      </c>
      <c r="L5663">
        <f t="shared" si="198"/>
        <v>-3</v>
      </c>
      <c r="M5663">
        <f t="shared" si="198"/>
        <v>-5</v>
      </c>
      <c r="N5663">
        <f t="shared" si="198"/>
        <v>11</v>
      </c>
      <c r="O5663">
        <f t="shared" si="198"/>
        <v>22</v>
      </c>
      <c r="P5663">
        <f t="shared" si="198"/>
        <v>1</v>
      </c>
    </row>
    <row r="5664" spans="1:16" x14ac:dyDescent="0.25">
      <c r="A5664" s="4">
        <v>56646.228000000003</v>
      </c>
      <c r="B5664">
        <v>31.9</v>
      </c>
      <c r="C5664">
        <v>19.940000000000001</v>
      </c>
      <c r="D5664">
        <v>1736</v>
      </c>
      <c r="E5664">
        <v>2311</v>
      </c>
      <c r="F5664">
        <v>2088</v>
      </c>
      <c r="G5664">
        <v>2116</v>
      </c>
      <c r="H5664">
        <v>2052</v>
      </c>
      <c r="I5664" s="5">
        <v>7.2</v>
      </c>
      <c r="K5664" s="5">
        <f t="shared" si="199"/>
        <v>15.735063333333335</v>
      </c>
      <c r="L5664">
        <f t="shared" si="198"/>
        <v>1</v>
      </c>
      <c r="M5664">
        <f t="shared" si="198"/>
        <v>-3</v>
      </c>
      <c r="N5664">
        <f t="shared" si="198"/>
        <v>12</v>
      </c>
      <c r="O5664">
        <f t="shared" si="198"/>
        <v>22</v>
      </c>
      <c r="P5664">
        <f t="shared" si="198"/>
        <v>1</v>
      </c>
    </row>
    <row r="5665" spans="1:16" x14ac:dyDescent="0.25">
      <c r="A5665" s="4">
        <v>56656.232000000004</v>
      </c>
      <c r="B5665">
        <v>32.22</v>
      </c>
      <c r="C5665">
        <v>19.940000000000001</v>
      </c>
      <c r="D5665">
        <v>1727</v>
      </c>
      <c r="E5665">
        <v>2309</v>
      </c>
      <c r="F5665">
        <v>2085</v>
      </c>
      <c r="G5665">
        <v>2112</v>
      </c>
      <c r="H5665">
        <v>2051</v>
      </c>
      <c r="I5665" s="5">
        <v>7.2</v>
      </c>
      <c r="K5665" s="5">
        <f t="shared" si="199"/>
        <v>15.737842222222223</v>
      </c>
      <c r="L5665">
        <f t="shared" ref="L5665:P5715" si="200">D5665-D$3</f>
        <v>-8</v>
      </c>
      <c r="M5665">
        <f t="shared" si="200"/>
        <v>-5</v>
      </c>
      <c r="N5665">
        <f t="shared" si="200"/>
        <v>9</v>
      </c>
      <c r="O5665">
        <f t="shared" si="200"/>
        <v>18</v>
      </c>
      <c r="P5665">
        <f t="shared" si="200"/>
        <v>0</v>
      </c>
    </row>
    <row r="5666" spans="1:16" x14ac:dyDescent="0.25">
      <c r="A5666" s="4">
        <v>56666.239999999998</v>
      </c>
      <c r="B5666">
        <v>32.54</v>
      </c>
      <c r="C5666">
        <v>19.88</v>
      </c>
      <c r="D5666">
        <v>1733</v>
      </c>
      <c r="E5666">
        <v>2310</v>
      </c>
      <c r="F5666">
        <v>2086</v>
      </c>
      <c r="G5666">
        <v>2113</v>
      </c>
      <c r="H5666">
        <v>2052</v>
      </c>
      <c r="I5666" s="5">
        <v>7.2</v>
      </c>
      <c r="K5666" s="5">
        <f t="shared" si="199"/>
        <v>15.740622222222221</v>
      </c>
      <c r="L5666">
        <f t="shared" si="200"/>
        <v>-2</v>
      </c>
      <c r="M5666">
        <f t="shared" si="200"/>
        <v>-4</v>
      </c>
      <c r="N5666">
        <f t="shared" si="200"/>
        <v>10</v>
      </c>
      <c r="O5666">
        <f t="shared" si="200"/>
        <v>19</v>
      </c>
      <c r="P5666">
        <f t="shared" si="200"/>
        <v>1</v>
      </c>
    </row>
    <row r="5667" spans="1:16" x14ac:dyDescent="0.25">
      <c r="A5667" s="4">
        <v>56676.243999999999</v>
      </c>
      <c r="B5667">
        <v>32.22</v>
      </c>
      <c r="C5667">
        <v>19.940000000000001</v>
      </c>
      <c r="D5667">
        <v>1736</v>
      </c>
      <c r="E5667">
        <v>2314</v>
      </c>
      <c r="F5667">
        <v>2086</v>
      </c>
      <c r="G5667">
        <v>2114</v>
      </c>
      <c r="H5667">
        <v>2052</v>
      </c>
      <c r="I5667" s="5">
        <v>7.2</v>
      </c>
      <c r="K5667" s="5">
        <f t="shared" si="199"/>
        <v>15.74340111111111</v>
      </c>
      <c r="L5667">
        <f t="shared" si="200"/>
        <v>1</v>
      </c>
      <c r="M5667">
        <f t="shared" si="200"/>
        <v>0</v>
      </c>
      <c r="N5667">
        <f t="shared" si="200"/>
        <v>10</v>
      </c>
      <c r="O5667">
        <f t="shared" si="200"/>
        <v>20</v>
      </c>
      <c r="P5667">
        <f t="shared" si="200"/>
        <v>1</v>
      </c>
    </row>
    <row r="5668" spans="1:16" x14ac:dyDescent="0.25">
      <c r="A5668" s="4">
        <v>56686.252</v>
      </c>
      <c r="B5668">
        <v>32.22</v>
      </c>
      <c r="C5668">
        <v>20</v>
      </c>
      <c r="D5668">
        <v>1730</v>
      </c>
      <c r="E5668">
        <v>2310</v>
      </c>
      <c r="F5668">
        <v>2086</v>
      </c>
      <c r="G5668">
        <v>2116</v>
      </c>
      <c r="H5668">
        <v>2052</v>
      </c>
      <c r="I5668" s="5">
        <v>7.2</v>
      </c>
      <c r="K5668" s="5">
        <f t="shared" si="199"/>
        <v>15.746181111111111</v>
      </c>
      <c r="L5668">
        <f t="shared" si="200"/>
        <v>-5</v>
      </c>
      <c r="M5668">
        <f t="shared" si="200"/>
        <v>-4</v>
      </c>
      <c r="N5668">
        <f t="shared" si="200"/>
        <v>10</v>
      </c>
      <c r="O5668">
        <f t="shared" si="200"/>
        <v>22</v>
      </c>
      <c r="P5668">
        <f t="shared" si="200"/>
        <v>1</v>
      </c>
    </row>
    <row r="5669" spans="1:16" x14ac:dyDescent="0.25">
      <c r="A5669" s="4">
        <v>56696.256000000001</v>
      </c>
      <c r="B5669">
        <v>32.22</v>
      </c>
      <c r="C5669">
        <v>19.940000000000001</v>
      </c>
      <c r="D5669">
        <v>1733</v>
      </c>
      <c r="E5669">
        <v>2307</v>
      </c>
      <c r="F5669">
        <v>2085</v>
      </c>
      <c r="G5669">
        <v>2107</v>
      </c>
      <c r="H5669">
        <v>2051</v>
      </c>
      <c r="I5669" s="5">
        <v>7.2</v>
      </c>
      <c r="K5669" s="5">
        <f t="shared" si="199"/>
        <v>15.74896</v>
      </c>
      <c r="L5669">
        <f t="shared" si="200"/>
        <v>-2</v>
      </c>
      <c r="M5669">
        <f t="shared" si="200"/>
        <v>-7</v>
      </c>
      <c r="N5669">
        <f t="shared" si="200"/>
        <v>9</v>
      </c>
      <c r="O5669">
        <f t="shared" si="200"/>
        <v>13</v>
      </c>
      <c r="P5669">
        <f t="shared" si="200"/>
        <v>0</v>
      </c>
    </row>
    <row r="5670" spans="1:16" x14ac:dyDescent="0.25">
      <c r="A5670" s="4">
        <v>56706.264000000003</v>
      </c>
      <c r="B5670">
        <v>31.9</v>
      </c>
      <c r="C5670">
        <v>19.88</v>
      </c>
      <c r="D5670">
        <v>1734</v>
      </c>
      <c r="E5670">
        <v>2308</v>
      </c>
      <c r="F5670">
        <v>2086</v>
      </c>
      <c r="G5670">
        <v>2117</v>
      </c>
      <c r="H5670">
        <v>2052</v>
      </c>
      <c r="I5670" s="5">
        <v>7.2</v>
      </c>
      <c r="K5670" s="5">
        <f t="shared" si="199"/>
        <v>15.751740000000002</v>
      </c>
      <c r="L5670">
        <f t="shared" si="200"/>
        <v>-1</v>
      </c>
      <c r="M5670">
        <f t="shared" si="200"/>
        <v>-6</v>
      </c>
      <c r="N5670">
        <f t="shared" si="200"/>
        <v>10</v>
      </c>
      <c r="O5670">
        <f t="shared" si="200"/>
        <v>23</v>
      </c>
      <c r="P5670">
        <f t="shared" si="200"/>
        <v>1</v>
      </c>
    </row>
    <row r="5671" spans="1:16" x14ac:dyDescent="0.25">
      <c r="A5671" s="4">
        <v>56716.267999999996</v>
      </c>
      <c r="B5671">
        <v>31.9</v>
      </c>
      <c r="C5671">
        <v>20</v>
      </c>
      <c r="D5671">
        <v>1732</v>
      </c>
      <c r="E5671">
        <v>2311</v>
      </c>
      <c r="F5671">
        <v>2086</v>
      </c>
      <c r="G5671">
        <v>2113</v>
      </c>
      <c r="H5671">
        <v>2051</v>
      </c>
      <c r="I5671" s="5">
        <v>7.2</v>
      </c>
      <c r="K5671" s="5">
        <f t="shared" si="199"/>
        <v>15.754518888888889</v>
      </c>
      <c r="L5671">
        <f t="shared" si="200"/>
        <v>-3</v>
      </c>
      <c r="M5671">
        <f t="shared" si="200"/>
        <v>-3</v>
      </c>
      <c r="N5671">
        <f t="shared" si="200"/>
        <v>10</v>
      </c>
      <c r="O5671">
        <f t="shared" si="200"/>
        <v>19</v>
      </c>
      <c r="P5671">
        <f t="shared" si="200"/>
        <v>0</v>
      </c>
    </row>
    <row r="5672" spans="1:16" x14ac:dyDescent="0.25">
      <c r="A5672" s="4">
        <v>56726.275999999998</v>
      </c>
      <c r="B5672">
        <v>31.59</v>
      </c>
      <c r="C5672">
        <v>20.059999999999999</v>
      </c>
      <c r="D5672">
        <v>1730</v>
      </c>
      <c r="E5672">
        <v>2315</v>
      </c>
      <c r="F5672">
        <v>2084</v>
      </c>
      <c r="G5672">
        <v>2117</v>
      </c>
      <c r="H5672">
        <v>2052</v>
      </c>
      <c r="I5672" s="5">
        <v>7.2</v>
      </c>
      <c r="K5672" s="5">
        <f t="shared" si="199"/>
        <v>15.757298888888888</v>
      </c>
      <c r="L5672">
        <f t="shared" si="200"/>
        <v>-5</v>
      </c>
      <c r="M5672">
        <f t="shared" si="200"/>
        <v>1</v>
      </c>
      <c r="N5672">
        <f t="shared" si="200"/>
        <v>8</v>
      </c>
      <c r="O5672">
        <f t="shared" si="200"/>
        <v>23</v>
      </c>
      <c r="P5672">
        <f t="shared" si="200"/>
        <v>1</v>
      </c>
    </row>
    <row r="5673" spans="1:16" x14ac:dyDescent="0.25">
      <c r="A5673" s="4">
        <v>56736.28</v>
      </c>
      <c r="B5673">
        <v>31.9</v>
      </c>
      <c r="C5673">
        <v>20</v>
      </c>
      <c r="D5673">
        <v>1733</v>
      </c>
      <c r="E5673">
        <v>2308</v>
      </c>
      <c r="F5673">
        <v>2078</v>
      </c>
      <c r="G5673">
        <v>2114</v>
      </c>
      <c r="H5673">
        <v>2052</v>
      </c>
      <c r="I5673" s="5">
        <v>7.2</v>
      </c>
      <c r="K5673" s="5">
        <f t="shared" si="199"/>
        <v>15.760077777777777</v>
      </c>
      <c r="L5673">
        <f t="shared" si="200"/>
        <v>-2</v>
      </c>
      <c r="M5673">
        <f t="shared" si="200"/>
        <v>-6</v>
      </c>
      <c r="N5673">
        <f t="shared" si="200"/>
        <v>2</v>
      </c>
      <c r="O5673">
        <f t="shared" si="200"/>
        <v>20</v>
      </c>
      <c r="P5673">
        <f t="shared" si="200"/>
        <v>1</v>
      </c>
    </row>
    <row r="5674" spans="1:16" x14ac:dyDescent="0.25">
      <c r="A5674" s="4">
        <v>56746.288</v>
      </c>
      <c r="B5674">
        <v>32.22</v>
      </c>
      <c r="C5674">
        <v>20.059999999999999</v>
      </c>
      <c r="D5674">
        <v>1731</v>
      </c>
      <c r="E5674">
        <v>2308</v>
      </c>
      <c r="F5674">
        <v>2087</v>
      </c>
      <c r="G5674">
        <v>2116</v>
      </c>
      <c r="H5674">
        <v>2052</v>
      </c>
      <c r="I5674" s="5">
        <v>7.2</v>
      </c>
      <c r="K5674" s="5">
        <f t="shared" si="199"/>
        <v>15.762857777777779</v>
      </c>
      <c r="L5674">
        <f t="shared" si="200"/>
        <v>-4</v>
      </c>
      <c r="M5674">
        <f t="shared" si="200"/>
        <v>-6</v>
      </c>
      <c r="N5674">
        <f t="shared" si="200"/>
        <v>11</v>
      </c>
      <c r="O5674">
        <f t="shared" si="200"/>
        <v>22</v>
      </c>
      <c r="P5674">
        <f t="shared" si="200"/>
        <v>1</v>
      </c>
    </row>
    <row r="5675" spans="1:16" x14ac:dyDescent="0.25">
      <c r="A5675" s="4">
        <v>56756.292000000001</v>
      </c>
      <c r="B5675">
        <v>31.9</v>
      </c>
      <c r="C5675">
        <v>20</v>
      </c>
      <c r="D5675">
        <v>1734</v>
      </c>
      <c r="E5675">
        <v>2309</v>
      </c>
      <c r="F5675">
        <v>2084</v>
      </c>
      <c r="G5675">
        <v>2109</v>
      </c>
      <c r="H5675">
        <v>2051</v>
      </c>
      <c r="I5675" s="5">
        <v>7.2</v>
      </c>
      <c r="K5675" s="5">
        <f t="shared" si="199"/>
        <v>15.765636666666667</v>
      </c>
      <c r="L5675">
        <f t="shared" si="200"/>
        <v>-1</v>
      </c>
      <c r="M5675">
        <f t="shared" si="200"/>
        <v>-5</v>
      </c>
      <c r="N5675">
        <f t="shared" si="200"/>
        <v>8</v>
      </c>
      <c r="O5675">
        <f t="shared" si="200"/>
        <v>15</v>
      </c>
      <c r="P5675">
        <f t="shared" si="200"/>
        <v>0</v>
      </c>
    </row>
    <row r="5676" spans="1:16" x14ac:dyDescent="0.25">
      <c r="A5676" s="4">
        <v>56766.3</v>
      </c>
      <c r="B5676">
        <v>32.22</v>
      </c>
      <c r="C5676">
        <v>20</v>
      </c>
      <c r="D5676">
        <v>1730</v>
      </c>
      <c r="E5676">
        <v>2307</v>
      </c>
      <c r="F5676">
        <v>2088</v>
      </c>
      <c r="G5676">
        <v>2115</v>
      </c>
      <c r="H5676">
        <v>2051</v>
      </c>
      <c r="I5676" s="5">
        <v>7.2</v>
      </c>
      <c r="K5676" s="5">
        <f t="shared" si="199"/>
        <v>15.768416666666667</v>
      </c>
      <c r="L5676">
        <f t="shared" si="200"/>
        <v>-5</v>
      </c>
      <c r="M5676">
        <f t="shared" si="200"/>
        <v>-7</v>
      </c>
      <c r="N5676">
        <f t="shared" si="200"/>
        <v>12</v>
      </c>
      <c r="O5676">
        <f t="shared" si="200"/>
        <v>21</v>
      </c>
      <c r="P5676">
        <f t="shared" si="200"/>
        <v>0</v>
      </c>
    </row>
    <row r="5677" spans="1:16" x14ac:dyDescent="0.25">
      <c r="A5677" s="4">
        <v>56776.303999999996</v>
      </c>
      <c r="B5677">
        <v>31.59</v>
      </c>
      <c r="C5677">
        <v>20</v>
      </c>
      <c r="D5677">
        <v>1733</v>
      </c>
      <c r="E5677">
        <v>2312</v>
      </c>
      <c r="F5677">
        <v>2084</v>
      </c>
      <c r="G5677">
        <v>2113</v>
      </c>
      <c r="H5677">
        <v>2051</v>
      </c>
      <c r="I5677" s="5">
        <v>7.2</v>
      </c>
      <c r="K5677" s="5">
        <f t="shared" si="199"/>
        <v>15.771195555555554</v>
      </c>
      <c r="L5677">
        <f t="shared" si="200"/>
        <v>-2</v>
      </c>
      <c r="M5677">
        <f t="shared" si="200"/>
        <v>-2</v>
      </c>
      <c r="N5677">
        <f t="shared" si="200"/>
        <v>8</v>
      </c>
      <c r="O5677">
        <f t="shared" si="200"/>
        <v>19</v>
      </c>
      <c r="P5677">
        <f t="shared" si="200"/>
        <v>0</v>
      </c>
    </row>
    <row r="5678" spans="1:16" x14ac:dyDescent="0.25">
      <c r="A5678" s="4">
        <v>56786.311999999998</v>
      </c>
      <c r="B5678">
        <v>32.54</v>
      </c>
      <c r="C5678">
        <v>20.059999999999999</v>
      </c>
      <c r="D5678">
        <v>1734</v>
      </c>
      <c r="E5678">
        <v>2314</v>
      </c>
      <c r="F5678">
        <v>2087</v>
      </c>
      <c r="G5678">
        <v>2112</v>
      </c>
      <c r="H5678">
        <v>2051</v>
      </c>
      <c r="I5678" s="5">
        <v>7.2</v>
      </c>
      <c r="K5678" s="5">
        <f t="shared" si="199"/>
        <v>15.773975555555555</v>
      </c>
      <c r="L5678">
        <f t="shared" si="200"/>
        <v>-1</v>
      </c>
      <c r="M5678">
        <f t="shared" si="200"/>
        <v>0</v>
      </c>
      <c r="N5678">
        <f t="shared" si="200"/>
        <v>11</v>
      </c>
      <c r="O5678">
        <f t="shared" si="200"/>
        <v>18</v>
      </c>
      <c r="P5678">
        <f t="shared" si="200"/>
        <v>0</v>
      </c>
    </row>
    <row r="5679" spans="1:16" x14ac:dyDescent="0.25">
      <c r="A5679" s="4">
        <v>56796.315999999999</v>
      </c>
      <c r="B5679">
        <v>31.9</v>
      </c>
      <c r="C5679">
        <v>20</v>
      </c>
      <c r="D5679">
        <v>1731</v>
      </c>
      <c r="E5679">
        <v>2310</v>
      </c>
      <c r="F5679">
        <v>2088</v>
      </c>
      <c r="G5679">
        <v>2118</v>
      </c>
      <c r="H5679">
        <v>2051</v>
      </c>
      <c r="I5679" s="5">
        <v>7.2</v>
      </c>
      <c r="K5679" s="5">
        <f t="shared" si="199"/>
        <v>15.776754444444444</v>
      </c>
      <c r="L5679">
        <f t="shared" si="200"/>
        <v>-4</v>
      </c>
      <c r="M5679">
        <f t="shared" si="200"/>
        <v>-4</v>
      </c>
      <c r="N5679">
        <f t="shared" si="200"/>
        <v>12</v>
      </c>
      <c r="O5679">
        <f t="shared" si="200"/>
        <v>24</v>
      </c>
      <c r="P5679">
        <f t="shared" si="200"/>
        <v>0</v>
      </c>
    </row>
    <row r="5680" spans="1:16" x14ac:dyDescent="0.25">
      <c r="A5680" s="4">
        <v>56806.324000000001</v>
      </c>
      <c r="B5680">
        <v>32.22</v>
      </c>
      <c r="C5680">
        <v>20</v>
      </c>
      <c r="D5680">
        <v>1732</v>
      </c>
      <c r="E5680">
        <v>2312</v>
      </c>
      <c r="F5680">
        <v>2085</v>
      </c>
      <c r="G5680">
        <v>2113</v>
      </c>
      <c r="H5680">
        <v>2051</v>
      </c>
      <c r="I5680" s="5">
        <v>7.2</v>
      </c>
      <c r="K5680" s="5">
        <f t="shared" si="199"/>
        <v>15.779534444444444</v>
      </c>
      <c r="L5680">
        <f t="shared" si="200"/>
        <v>-3</v>
      </c>
      <c r="M5680">
        <f t="shared" si="200"/>
        <v>-2</v>
      </c>
      <c r="N5680">
        <f t="shared" si="200"/>
        <v>9</v>
      </c>
      <c r="O5680">
        <f t="shared" si="200"/>
        <v>19</v>
      </c>
      <c r="P5680">
        <f t="shared" si="200"/>
        <v>0</v>
      </c>
    </row>
    <row r="5681" spans="1:16" x14ac:dyDescent="0.25">
      <c r="A5681" s="4">
        <v>56816.328000000001</v>
      </c>
      <c r="B5681">
        <v>31.9</v>
      </c>
      <c r="C5681">
        <v>20</v>
      </c>
      <c r="D5681">
        <v>1734</v>
      </c>
      <c r="E5681">
        <v>2311</v>
      </c>
      <c r="F5681">
        <v>2086</v>
      </c>
      <c r="G5681">
        <v>2111</v>
      </c>
      <c r="H5681">
        <v>2051</v>
      </c>
      <c r="I5681" s="5">
        <v>7.2</v>
      </c>
      <c r="K5681" s="5">
        <f t="shared" si="199"/>
        <v>15.782313333333335</v>
      </c>
      <c r="L5681">
        <f t="shared" si="200"/>
        <v>-1</v>
      </c>
      <c r="M5681">
        <f t="shared" si="200"/>
        <v>-3</v>
      </c>
      <c r="N5681">
        <f t="shared" si="200"/>
        <v>10</v>
      </c>
      <c r="O5681">
        <f t="shared" si="200"/>
        <v>17</v>
      </c>
      <c r="P5681">
        <f t="shared" si="200"/>
        <v>0</v>
      </c>
    </row>
    <row r="5682" spans="1:16" x14ac:dyDescent="0.25">
      <c r="A5682" s="4">
        <v>56826.336000000003</v>
      </c>
      <c r="B5682">
        <v>32.54</v>
      </c>
      <c r="C5682">
        <v>20</v>
      </c>
      <c r="D5682">
        <v>1733</v>
      </c>
      <c r="E5682">
        <v>2307</v>
      </c>
      <c r="F5682">
        <v>2086</v>
      </c>
      <c r="G5682">
        <v>2113</v>
      </c>
      <c r="H5682">
        <v>2050</v>
      </c>
      <c r="I5682" s="5">
        <v>7.3</v>
      </c>
      <c r="K5682" s="5">
        <f t="shared" si="199"/>
        <v>15.785093333333334</v>
      </c>
      <c r="L5682">
        <f t="shared" si="200"/>
        <v>-2</v>
      </c>
      <c r="M5682">
        <f t="shared" si="200"/>
        <v>-7</v>
      </c>
      <c r="N5682">
        <f t="shared" si="200"/>
        <v>10</v>
      </c>
      <c r="O5682">
        <f t="shared" si="200"/>
        <v>19</v>
      </c>
      <c r="P5682">
        <f t="shared" si="200"/>
        <v>-1</v>
      </c>
    </row>
    <row r="5683" spans="1:16" x14ac:dyDescent="0.25">
      <c r="A5683" s="4">
        <v>56836.34</v>
      </c>
      <c r="B5683">
        <v>31.9</v>
      </c>
      <c r="C5683">
        <v>20</v>
      </c>
      <c r="D5683">
        <v>1734</v>
      </c>
      <c r="E5683">
        <v>2311</v>
      </c>
      <c r="F5683">
        <v>2089</v>
      </c>
      <c r="G5683">
        <v>2115</v>
      </c>
      <c r="H5683">
        <v>2052</v>
      </c>
      <c r="I5683" s="5">
        <v>7.2</v>
      </c>
      <c r="K5683" s="5">
        <f t="shared" si="199"/>
        <v>15.787872222222221</v>
      </c>
      <c r="L5683">
        <f t="shared" si="200"/>
        <v>-1</v>
      </c>
      <c r="M5683">
        <f t="shared" si="200"/>
        <v>-3</v>
      </c>
      <c r="N5683">
        <f t="shared" si="200"/>
        <v>13</v>
      </c>
      <c r="O5683">
        <f t="shared" si="200"/>
        <v>21</v>
      </c>
      <c r="P5683">
        <f t="shared" si="200"/>
        <v>1</v>
      </c>
    </row>
    <row r="5684" spans="1:16" x14ac:dyDescent="0.25">
      <c r="A5684" s="4">
        <v>56846.347999999998</v>
      </c>
      <c r="B5684">
        <v>31.9</v>
      </c>
      <c r="C5684">
        <v>20.059999999999999</v>
      </c>
      <c r="D5684">
        <v>1733</v>
      </c>
      <c r="E5684">
        <v>2310</v>
      </c>
      <c r="F5684">
        <v>2084</v>
      </c>
      <c r="G5684">
        <v>2115</v>
      </c>
      <c r="H5684">
        <v>2052</v>
      </c>
      <c r="I5684" s="5">
        <v>7.2</v>
      </c>
      <c r="K5684" s="5">
        <f t="shared" si="199"/>
        <v>15.790652222222223</v>
      </c>
      <c r="L5684">
        <f t="shared" si="200"/>
        <v>-2</v>
      </c>
      <c r="M5684">
        <f t="shared" si="200"/>
        <v>-4</v>
      </c>
      <c r="N5684">
        <f t="shared" si="200"/>
        <v>8</v>
      </c>
      <c r="O5684">
        <f t="shared" si="200"/>
        <v>21</v>
      </c>
      <c r="P5684">
        <f t="shared" si="200"/>
        <v>1</v>
      </c>
    </row>
    <row r="5685" spans="1:16" x14ac:dyDescent="0.25">
      <c r="A5685" s="4">
        <v>56856.351999999999</v>
      </c>
      <c r="B5685">
        <v>31.9</v>
      </c>
      <c r="C5685">
        <v>20</v>
      </c>
      <c r="D5685">
        <v>1727</v>
      </c>
      <c r="E5685">
        <v>2312</v>
      </c>
      <c r="F5685">
        <v>2089</v>
      </c>
      <c r="G5685">
        <v>2115</v>
      </c>
      <c r="H5685">
        <v>2053</v>
      </c>
      <c r="I5685" s="5">
        <v>7.2</v>
      </c>
      <c r="K5685" s="5">
        <f t="shared" si="199"/>
        <v>15.793431111111111</v>
      </c>
      <c r="L5685">
        <f t="shared" si="200"/>
        <v>-8</v>
      </c>
      <c r="M5685">
        <f t="shared" si="200"/>
        <v>-2</v>
      </c>
      <c r="N5685">
        <f t="shared" si="200"/>
        <v>13</v>
      </c>
      <c r="O5685">
        <f t="shared" si="200"/>
        <v>21</v>
      </c>
      <c r="P5685">
        <f t="shared" si="200"/>
        <v>2</v>
      </c>
    </row>
    <row r="5686" spans="1:16" x14ac:dyDescent="0.25">
      <c r="A5686" s="4">
        <v>56866.36</v>
      </c>
      <c r="B5686">
        <v>32.22</v>
      </c>
      <c r="C5686">
        <v>20.059999999999999</v>
      </c>
      <c r="D5686">
        <v>1729</v>
      </c>
      <c r="E5686">
        <v>2312</v>
      </c>
      <c r="F5686">
        <v>2088</v>
      </c>
      <c r="G5686">
        <v>2116</v>
      </c>
      <c r="H5686">
        <v>2051</v>
      </c>
      <c r="I5686" s="5">
        <v>7.2</v>
      </c>
      <c r="K5686" s="5">
        <f t="shared" si="199"/>
        <v>15.796211111111111</v>
      </c>
      <c r="L5686">
        <f t="shared" si="200"/>
        <v>-6</v>
      </c>
      <c r="M5686">
        <f t="shared" si="200"/>
        <v>-2</v>
      </c>
      <c r="N5686">
        <f t="shared" si="200"/>
        <v>12</v>
      </c>
      <c r="O5686">
        <f t="shared" si="200"/>
        <v>22</v>
      </c>
      <c r="P5686">
        <f t="shared" si="200"/>
        <v>0</v>
      </c>
    </row>
    <row r="5687" spans="1:16" x14ac:dyDescent="0.25">
      <c r="A5687" s="4">
        <v>56876.364000000001</v>
      </c>
      <c r="B5687">
        <v>31.9</v>
      </c>
      <c r="C5687">
        <v>20</v>
      </c>
      <c r="D5687">
        <v>1731</v>
      </c>
      <c r="E5687">
        <v>2312</v>
      </c>
      <c r="F5687">
        <v>2086</v>
      </c>
      <c r="G5687">
        <v>2113</v>
      </c>
      <c r="H5687">
        <v>2052</v>
      </c>
      <c r="I5687" s="5">
        <v>7.2</v>
      </c>
      <c r="K5687" s="5">
        <f t="shared" si="199"/>
        <v>15.79899</v>
      </c>
      <c r="L5687">
        <f t="shared" si="200"/>
        <v>-4</v>
      </c>
      <c r="M5687">
        <f t="shared" si="200"/>
        <v>-2</v>
      </c>
      <c r="N5687">
        <f t="shared" si="200"/>
        <v>10</v>
      </c>
      <c r="O5687">
        <f t="shared" si="200"/>
        <v>19</v>
      </c>
      <c r="P5687">
        <f t="shared" si="200"/>
        <v>1</v>
      </c>
    </row>
    <row r="5688" spans="1:16" x14ac:dyDescent="0.25">
      <c r="A5688" s="4">
        <v>56886.372000000003</v>
      </c>
      <c r="B5688">
        <v>31.9</v>
      </c>
      <c r="C5688">
        <v>20.12</v>
      </c>
      <c r="D5688">
        <v>1728</v>
      </c>
      <c r="E5688">
        <v>2314</v>
      </c>
      <c r="F5688">
        <v>2088</v>
      </c>
      <c r="G5688">
        <v>2116</v>
      </c>
      <c r="H5688">
        <v>2052</v>
      </c>
      <c r="I5688" s="5">
        <v>7.2</v>
      </c>
      <c r="K5688" s="5">
        <f t="shared" si="199"/>
        <v>15.801770000000001</v>
      </c>
      <c r="L5688">
        <f t="shared" si="200"/>
        <v>-7</v>
      </c>
      <c r="M5688">
        <f t="shared" si="200"/>
        <v>0</v>
      </c>
      <c r="N5688">
        <f t="shared" si="200"/>
        <v>12</v>
      </c>
      <c r="O5688">
        <f t="shared" si="200"/>
        <v>22</v>
      </c>
      <c r="P5688">
        <f t="shared" si="200"/>
        <v>1</v>
      </c>
    </row>
    <row r="5689" spans="1:16" x14ac:dyDescent="0.25">
      <c r="A5689" s="4">
        <v>56896.375999999997</v>
      </c>
      <c r="B5689">
        <v>31.9</v>
      </c>
      <c r="C5689">
        <v>20.059999999999999</v>
      </c>
      <c r="D5689">
        <v>1728</v>
      </c>
      <c r="E5689">
        <v>2310</v>
      </c>
      <c r="F5689">
        <v>2087</v>
      </c>
      <c r="G5689">
        <v>2111</v>
      </c>
      <c r="H5689">
        <v>2052</v>
      </c>
      <c r="I5689" s="5">
        <v>7.2</v>
      </c>
      <c r="K5689" s="5">
        <f t="shared" si="199"/>
        <v>15.804548888888888</v>
      </c>
      <c r="L5689">
        <f t="shared" si="200"/>
        <v>-7</v>
      </c>
      <c r="M5689">
        <f t="shared" si="200"/>
        <v>-4</v>
      </c>
      <c r="N5689">
        <f t="shared" si="200"/>
        <v>11</v>
      </c>
      <c r="O5689">
        <f t="shared" si="200"/>
        <v>17</v>
      </c>
      <c r="P5689">
        <f t="shared" si="200"/>
        <v>1</v>
      </c>
    </row>
    <row r="5690" spans="1:16" x14ac:dyDescent="0.25">
      <c r="A5690" s="4">
        <v>56906.383999999998</v>
      </c>
      <c r="B5690">
        <v>31.9</v>
      </c>
      <c r="C5690">
        <v>20.12</v>
      </c>
      <c r="D5690">
        <v>1735</v>
      </c>
      <c r="E5690">
        <v>2312</v>
      </c>
      <c r="F5690">
        <v>2083</v>
      </c>
      <c r="G5690">
        <v>2114</v>
      </c>
      <c r="H5690">
        <v>2051</v>
      </c>
      <c r="I5690" s="5">
        <v>7.2</v>
      </c>
      <c r="K5690" s="5">
        <f t="shared" si="199"/>
        <v>15.807328888888888</v>
      </c>
      <c r="L5690">
        <f t="shared" si="200"/>
        <v>0</v>
      </c>
      <c r="M5690">
        <f t="shared" si="200"/>
        <v>-2</v>
      </c>
      <c r="N5690">
        <f t="shared" si="200"/>
        <v>7</v>
      </c>
      <c r="O5690">
        <f t="shared" si="200"/>
        <v>20</v>
      </c>
      <c r="P5690">
        <f t="shared" si="200"/>
        <v>0</v>
      </c>
    </row>
    <row r="5691" spans="1:16" x14ac:dyDescent="0.25">
      <c r="A5691" s="4">
        <v>56916.387999999999</v>
      </c>
      <c r="B5691">
        <v>32.22</v>
      </c>
      <c r="C5691">
        <v>20.059999999999999</v>
      </c>
      <c r="D5691">
        <v>1731</v>
      </c>
      <c r="E5691">
        <v>2311</v>
      </c>
      <c r="F5691">
        <v>2085</v>
      </c>
      <c r="G5691">
        <v>2113</v>
      </c>
      <c r="H5691">
        <v>2052</v>
      </c>
      <c r="I5691" s="5">
        <v>7.2</v>
      </c>
      <c r="K5691" s="5">
        <f t="shared" si="199"/>
        <v>15.810107777777777</v>
      </c>
      <c r="L5691">
        <f t="shared" si="200"/>
        <v>-4</v>
      </c>
      <c r="M5691">
        <f t="shared" si="200"/>
        <v>-3</v>
      </c>
      <c r="N5691">
        <f t="shared" si="200"/>
        <v>9</v>
      </c>
      <c r="O5691">
        <f t="shared" si="200"/>
        <v>19</v>
      </c>
      <c r="P5691">
        <f t="shared" si="200"/>
        <v>1</v>
      </c>
    </row>
    <row r="5692" spans="1:16" x14ac:dyDescent="0.25">
      <c r="A5692" s="4">
        <v>56926.396000000001</v>
      </c>
      <c r="B5692">
        <v>32.22</v>
      </c>
      <c r="C5692">
        <v>20.12</v>
      </c>
      <c r="D5692">
        <v>1732</v>
      </c>
      <c r="E5692">
        <v>2314</v>
      </c>
      <c r="F5692">
        <v>2088</v>
      </c>
      <c r="G5692">
        <v>2112</v>
      </c>
      <c r="H5692">
        <v>2052</v>
      </c>
      <c r="I5692" s="5">
        <v>7.2</v>
      </c>
      <c r="K5692" s="5">
        <f t="shared" si="199"/>
        <v>15.812887777777778</v>
      </c>
      <c r="L5692">
        <f t="shared" si="200"/>
        <v>-3</v>
      </c>
      <c r="M5692">
        <f t="shared" si="200"/>
        <v>0</v>
      </c>
      <c r="N5692">
        <f t="shared" si="200"/>
        <v>12</v>
      </c>
      <c r="O5692">
        <f t="shared" si="200"/>
        <v>18</v>
      </c>
      <c r="P5692">
        <f t="shared" si="200"/>
        <v>1</v>
      </c>
    </row>
    <row r="5693" spans="1:16" x14ac:dyDescent="0.25">
      <c r="A5693" s="4">
        <v>56936.4</v>
      </c>
      <c r="B5693">
        <v>31.9</v>
      </c>
      <c r="C5693">
        <v>20.059999999999999</v>
      </c>
      <c r="D5693">
        <v>1731</v>
      </c>
      <c r="E5693">
        <v>2309</v>
      </c>
      <c r="F5693">
        <v>2088</v>
      </c>
      <c r="G5693">
        <v>2112</v>
      </c>
      <c r="H5693">
        <v>2052</v>
      </c>
      <c r="I5693" s="5">
        <v>7.2</v>
      </c>
      <c r="K5693" s="5">
        <f t="shared" si="199"/>
        <v>15.815666666666667</v>
      </c>
      <c r="L5693">
        <f t="shared" si="200"/>
        <v>-4</v>
      </c>
      <c r="M5693">
        <f t="shared" si="200"/>
        <v>-5</v>
      </c>
      <c r="N5693">
        <f t="shared" si="200"/>
        <v>12</v>
      </c>
      <c r="O5693">
        <f t="shared" si="200"/>
        <v>18</v>
      </c>
      <c r="P5693">
        <f t="shared" si="200"/>
        <v>1</v>
      </c>
    </row>
    <row r="5694" spans="1:16" x14ac:dyDescent="0.25">
      <c r="A5694" s="4">
        <v>56946.408000000003</v>
      </c>
      <c r="B5694">
        <v>31.9</v>
      </c>
      <c r="C5694">
        <v>20.059999999999999</v>
      </c>
      <c r="D5694">
        <v>1730</v>
      </c>
      <c r="E5694">
        <v>2311</v>
      </c>
      <c r="F5694">
        <v>2088</v>
      </c>
      <c r="G5694">
        <v>2116</v>
      </c>
      <c r="H5694">
        <v>2050</v>
      </c>
      <c r="I5694" s="5">
        <v>7.2</v>
      </c>
      <c r="K5694" s="5">
        <f t="shared" si="199"/>
        <v>15.818446666666668</v>
      </c>
      <c r="L5694">
        <f t="shared" si="200"/>
        <v>-5</v>
      </c>
      <c r="M5694">
        <f t="shared" si="200"/>
        <v>-3</v>
      </c>
      <c r="N5694">
        <f t="shared" si="200"/>
        <v>12</v>
      </c>
      <c r="O5694">
        <f t="shared" si="200"/>
        <v>22</v>
      </c>
      <c r="P5694">
        <f t="shared" si="200"/>
        <v>-1</v>
      </c>
    </row>
    <row r="5695" spans="1:16" x14ac:dyDescent="0.25">
      <c r="A5695" s="4">
        <v>56956.411999999997</v>
      </c>
      <c r="B5695">
        <v>31.9</v>
      </c>
      <c r="C5695">
        <v>20.12</v>
      </c>
      <c r="D5695">
        <v>1734</v>
      </c>
      <c r="E5695">
        <v>2310</v>
      </c>
      <c r="F5695">
        <v>2088</v>
      </c>
      <c r="G5695">
        <v>2114</v>
      </c>
      <c r="H5695">
        <v>2050</v>
      </c>
      <c r="I5695" s="5">
        <v>7.2</v>
      </c>
      <c r="K5695" s="5">
        <f t="shared" si="199"/>
        <v>15.821225555555555</v>
      </c>
      <c r="L5695">
        <f t="shared" si="200"/>
        <v>-1</v>
      </c>
      <c r="M5695">
        <f t="shared" si="200"/>
        <v>-4</v>
      </c>
      <c r="N5695">
        <f t="shared" si="200"/>
        <v>12</v>
      </c>
      <c r="O5695">
        <f t="shared" si="200"/>
        <v>20</v>
      </c>
      <c r="P5695">
        <f t="shared" si="200"/>
        <v>-1</v>
      </c>
    </row>
    <row r="5696" spans="1:16" x14ac:dyDescent="0.25">
      <c r="A5696" s="4">
        <v>56966.42</v>
      </c>
      <c r="B5696">
        <v>31.9</v>
      </c>
      <c r="C5696">
        <v>20.12</v>
      </c>
      <c r="D5696">
        <v>1732</v>
      </c>
      <c r="E5696">
        <v>2311</v>
      </c>
      <c r="F5696">
        <v>2086</v>
      </c>
      <c r="G5696">
        <v>2114</v>
      </c>
      <c r="H5696">
        <v>2051</v>
      </c>
      <c r="I5696" s="5">
        <v>7.2</v>
      </c>
      <c r="K5696" s="5">
        <f t="shared" si="199"/>
        <v>15.824005555555555</v>
      </c>
      <c r="L5696">
        <f t="shared" si="200"/>
        <v>-3</v>
      </c>
      <c r="M5696">
        <f t="shared" si="200"/>
        <v>-3</v>
      </c>
      <c r="N5696">
        <f t="shared" si="200"/>
        <v>10</v>
      </c>
      <c r="O5696">
        <f t="shared" si="200"/>
        <v>20</v>
      </c>
      <c r="P5696">
        <f t="shared" si="200"/>
        <v>0</v>
      </c>
    </row>
    <row r="5697" spans="1:16" x14ac:dyDescent="0.25">
      <c r="A5697" s="4">
        <v>56976.423999999999</v>
      </c>
      <c r="B5697">
        <v>31.9</v>
      </c>
      <c r="C5697">
        <v>20.12</v>
      </c>
      <c r="D5697">
        <v>1734</v>
      </c>
      <c r="E5697">
        <v>2308</v>
      </c>
      <c r="F5697">
        <v>2088</v>
      </c>
      <c r="G5697">
        <v>2113</v>
      </c>
      <c r="H5697">
        <v>2051</v>
      </c>
      <c r="I5697" s="5">
        <v>7.2</v>
      </c>
      <c r="K5697" s="5">
        <f t="shared" si="199"/>
        <v>15.826784444444444</v>
      </c>
      <c r="L5697">
        <f t="shared" si="200"/>
        <v>-1</v>
      </c>
      <c r="M5697">
        <f t="shared" si="200"/>
        <v>-6</v>
      </c>
      <c r="N5697">
        <f t="shared" si="200"/>
        <v>12</v>
      </c>
      <c r="O5697">
        <f t="shared" si="200"/>
        <v>19</v>
      </c>
      <c r="P5697">
        <f t="shared" si="200"/>
        <v>0</v>
      </c>
    </row>
    <row r="5698" spans="1:16" x14ac:dyDescent="0.25">
      <c r="A5698" s="4">
        <v>56986.432000000001</v>
      </c>
      <c r="B5698">
        <v>32.22</v>
      </c>
      <c r="C5698">
        <v>20.12</v>
      </c>
      <c r="D5698">
        <v>1732</v>
      </c>
      <c r="E5698">
        <v>2311</v>
      </c>
      <c r="F5698">
        <v>2087</v>
      </c>
      <c r="G5698">
        <v>2109</v>
      </c>
      <c r="H5698">
        <v>2052</v>
      </c>
      <c r="I5698" s="5">
        <v>7.2</v>
      </c>
      <c r="K5698" s="5">
        <f t="shared" si="199"/>
        <v>15.829564444444445</v>
      </c>
      <c r="L5698">
        <f t="shared" si="200"/>
        <v>-3</v>
      </c>
      <c r="M5698">
        <f t="shared" si="200"/>
        <v>-3</v>
      </c>
      <c r="N5698">
        <f t="shared" si="200"/>
        <v>11</v>
      </c>
      <c r="O5698">
        <f t="shared" si="200"/>
        <v>15</v>
      </c>
      <c r="P5698">
        <f t="shared" si="200"/>
        <v>1</v>
      </c>
    </row>
    <row r="5699" spans="1:16" x14ac:dyDescent="0.25">
      <c r="A5699" s="4">
        <v>56996.436000000002</v>
      </c>
      <c r="B5699">
        <v>31.9</v>
      </c>
      <c r="C5699">
        <v>20.12</v>
      </c>
      <c r="D5699">
        <v>1730</v>
      </c>
      <c r="E5699">
        <v>2309</v>
      </c>
      <c r="F5699">
        <v>2084</v>
      </c>
      <c r="G5699">
        <v>2115</v>
      </c>
      <c r="H5699">
        <v>2052</v>
      </c>
      <c r="I5699" s="5">
        <v>7.2</v>
      </c>
      <c r="K5699" s="5">
        <f t="shared" si="199"/>
        <v>15.832343333333334</v>
      </c>
      <c r="L5699">
        <f t="shared" si="200"/>
        <v>-5</v>
      </c>
      <c r="M5699">
        <f t="shared" si="200"/>
        <v>-5</v>
      </c>
      <c r="N5699">
        <f t="shared" si="200"/>
        <v>8</v>
      </c>
      <c r="O5699">
        <f t="shared" si="200"/>
        <v>21</v>
      </c>
      <c r="P5699">
        <f t="shared" si="200"/>
        <v>1</v>
      </c>
    </row>
    <row r="5700" spans="1:16" x14ac:dyDescent="0.25">
      <c r="A5700" s="4">
        <v>57006.444000000003</v>
      </c>
      <c r="B5700">
        <v>32.22</v>
      </c>
      <c r="C5700">
        <v>20.12</v>
      </c>
      <c r="D5700">
        <v>1732</v>
      </c>
      <c r="E5700">
        <v>2306</v>
      </c>
      <c r="F5700">
        <v>2085</v>
      </c>
      <c r="G5700">
        <v>2110</v>
      </c>
      <c r="H5700">
        <v>2051</v>
      </c>
      <c r="I5700" s="5">
        <v>7.2</v>
      </c>
      <c r="K5700" s="5">
        <f t="shared" ref="K5700:K5763" si="201">A5700/3600</f>
        <v>15.835123333333334</v>
      </c>
      <c r="L5700">
        <f t="shared" si="200"/>
        <v>-3</v>
      </c>
      <c r="M5700">
        <f t="shared" si="200"/>
        <v>-8</v>
      </c>
      <c r="N5700">
        <f t="shared" si="200"/>
        <v>9</v>
      </c>
      <c r="O5700">
        <f t="shared" si="200"/>
        <v>16</v>
      </c>
      <c r="P5700">
        <f t="shared" si="200"/>
        <v>0</v>
      </c>
    </row>
    <row r="5701" spans="1:16" x14ac:dyDescent="0.25">
      <c r="A5701" s="4">
        <v>57016.447999999997</v>
      </c>
      <c r="B5701">
        <v>32.22</v>
      </c>
      <c r="C5701">
        <v>20.12</v>
      </c>
      <c r="D5701">
        <v>1733</v>
      </c>
      <c r="E5701">
        <v>2312</v>
      </c>
      <c r="F5701">
        <v>2088</v>
      </c>
      <c r="G5701">
        <v>2112</v>
      </c>
      <c r="H5701">
        <v>2051</v>
      </c>
      <c r="I5701" s="5">
        <v>7.2</v>
      </c>
      <c r="K5701" s="5">
        <f t="shared" si="201"/>
        <v>15.837902222222221</v>
      </c>
      <c r="L5701">
        <f t="shared" si="200"/>
        <v>-2</v>
      </c>
      <c r="M5701">
        <f t="shared" si="200"/>
        <v>-2</v>
      </c>
      <c r="N5701">
        <f t="shared" si="200"/>
        <v>12</v>
      </c>
      <c r="O5701">
        <f t="shared" si="200"/>
        <v>18</v>
      </c>
      <c r="P5701">
        <f t="shared" si="200"/>
        <v>0</v>
      </c>
    </row>
    <row r="5702" spans="1:16" x14ac:dyDescent="0.25">
      <c r="A5702" s="4">
        <v>57026.455999999998</v>
      </c>
      <c r="B5702">
        <v>32.86</v>
      </c>
      <c r="C5702">
        <v>20.190000000000001</v>
      </c>
      <c r="D5702">
        <v>1730</v>
      </c>
      <c r="E5702">
        <v>2310</v>
      </c>
      <c r="F5702">
        <v>2089</v>
      </c>
      <c r="G5702">
        <v>2115</v>
      </c>
      <c r="H5702">
        <v>2053</v>
      </c>
      <c r="I5702" s="5">
        <v>7.2</v>
      </c>
      <c r="K5702" s="5">
        <f t="shared" si="201"/>
        <v>15.840682222222222</v>
      </c>
      <c r="L5702">
        <f t="shared" si="200"/>
        <v>-5</v>
      </c>
      <c r="M5702">
        <f t="shared" si="200"/>
        <v>-4</v>
      </c>
      <c r="N5702">
        <f t="shared" si="200"/>
        <v>13</v>
      </c>
      <c r="O5702">
        <f t="shared" si="200"/>
        <v>21</v>
      </c>
      <c r="P5702">
        <f t="shared" si="200"/>
        <v>2</v>
      </c>
    </row>
    <row r="5703" spans="1:16" x14ac:dyDescent="0.25">
      <c r="A5703" s="4">
        <v>57036.46</v>
      </c>
      <c r="B5703">
        <v>32.54</v>
      </c>
      <c r="C5703">
        <v>20.12</v>
      </c>
      <c r="D5703">
        <v>1734</v>
      </c>
      <c r="E5703">
        <v>2308</v>
      </c>
      <c r="F5703">
        <v>2086</v>
      </c>
      <c r="G5703">
        <v>2114</v>
      </c>
      <c r="H5703">
        <v>2051</v>
      </c>
      <c r="I5703" s="5">
        <v>7.2</v>
      </c>
      <c r="K5703" s="5">
        <f t="shared" si="201"/>
        <v>15.843461111111111</v>
      </c>
      <c r="L5703">
        <f t="shared" si="200"/>
        <v>-1</v>
      </c>
      <c r="M5703">
        <f t="shared" si="200"/>
        <v>-6</v>
      </c>
      <c r="N5703">
        <f t="shared" si="200"/>
        <v>10</v>
      </c>
      <c r="O5703">
        <f t="shared" si="200"/>
        <v>20</v>
      </c>
      <c r="P5703">
        <f t="shared" si="200"/>
        <v>0</v>
      </c>
    </row>
    <row r="5704" spans="1:16" x14ac:dyDescent="0.25">
      <c r="A5704" s="4">
        <v>57046.468000000001</v>
      </c>
      <c r="B5704">
        <v>31.9</v>
      </c>
      <c r="C5704">
        <v>20.190000000000001</v>
      </c>
      <c r="D5704">
        <v>1734</v>
      </c>
      <c r="E5704">
        <v>2310</v>
      </c>
      <c r="F5704">
        <v>2086</v>
      </c>
      <c r="G5704">
        <v>2113</v>
      </c>
      <c r="H5704">
        <v>2051</v>
      </c>
      <c r="I5704" s="5">
        <v>7.2</v>
      </c>
      <c r="K5704" s="5">
        <f t="shared" si="201"/>
        <v>15.846241111111111</v>
      </c>
      <c r="L5704">
        <f t="shared" si="200"/>
        <v>-1</v>
      </c>
      <c r="M5704">
        <f t="shared" si="200"/>
        <v>-4</v>
      </c>
      <c r="N5704">
        <f t="shared" si="200"/>
        <v>10</v>
      </c>
      <c r="O5704">
        <f t="shared" si="200"/>
        <v>19</v>
      </c>
      <c r="P5704">
        <f t="shared" si="200"/>
        <v>0</v>
      </c>
    </row>
    <row r="5705" spans="1:16" x14ac:dyDescent="0.25">
      <c r="A5705" s="4">
        <v>57056.472000000002</v>
      </c>
      <c r="B5705">
        <v>31.9</v>
      </c>
      <c r="C5705">
        <v>20.12</v>
      </c>
      <c r="D5705">
        <v>1732</v>
      </c>
      <c r="E5705">
        <v>2311</v>
      </c>
      <c r="F5705">
        <v>2086</v>
      </c>
      <c r="G5705">
        <v>2115</v>
      </c>
      <c r="H5705">
        <v>2052</v>
      </c>
      <c r="I5705" s="5">
        <v>7.2</v>
      </c>
      <c r="K5705" s="5">
        <f t="shared" si="201"/>
        <v>15.849020000000001</v>
      </c>
      <c r="L5705">
        <f t="shared" si="200"/>
        <v>-3</v>
      </c>
      <c r="M5705">
        <f t="shared" si="200"/>
        <v>-3</v>
      </c>
      <c r="N5705">
        <f t="shared" si="200"/>
        <v>10</v>
      </c>
      <c r="O5705">
        <f t="shared" si="200"/>
        <v>21</v>
      </c>
      <c r="P5705">
        <f t="shared" si="200"/>
        <v>1</v>
      </c>
    </row>
    <row r="5706" spans="1:16" x14ac:dyDescent="0.25">
      <c r="A5706" s="4">
        <v>57066.48</v>
      </c>
      <c r="B5706">
        <v>32.54</v>
      </c>
      <c r="C5706">
        <v>20.12</v>
      </c>
      <c r="D5706">
        <v>1735</v>
      </c>
      <c r="E5706">
        <v>2310</v>
      </c>
      <c r="F5706">
        <v>2089</v>
      </c>
      <c r="G5706">
        <v>2116</v>
      </c>
      <c r="H5706">
        <v>2050</v>
      </c>
      <c r="I5706" s="5">
        <v>7.2</v>
      </c>
      <c r="K5706" s="5">
        <f t="shared" si="201"/>
        <v>15.851800000000001</v>
      </c>
      <c r="L5706">
        <f t="shared" si="200"/>
        <v>0</v>
      </c>
      <c r="M5706">
        <f t="shared" si="200"/>
        <v>-4</v>
      </c>
      <c r="N5706">
        <f t="shared" si="200"/>
        <v>13</v>
      </c>
      <c r="O5706">
        <f t="shared" si="200"/>
        <v>22</v>
      </c>
      <c r="P5706">
        <f t="shared" si="200"/>
        <v>-1</v>
      </c>
    </row>
    <row r="5707" spans="1:16" x14ac:dyDescent="0.25">
      <c r="A5707" s="4">
        <v>57076.483999999997</v>
      </c>
      <c r="B5707">
        <v>32.22</v>
      </c>
      <c r="C5707">
        <v>20.190000000000001</v>
      </c>
      <c r="D5707">
        <v>1730</v>
      </c>
      <c r="E5707">
        <v>2308</v>
      </c>
      <c r="F5707">
        <v>2085</v>
      </c>
      <c r="G5707">
        <v>2116</v>
      </c>
      <c r="H5707">
        <v>2053</v>
      </c>
      <c r="I5707" s="5">
        <v>7.2</v>
      </c>
      <c r="K5707" s="5">
        <f t="shared" si="201"/>
        <v>15.854578888888888</v>
      </c>
      <c r="L5707">
        <f t="shared" si="200"/>
        <v>-5</v>
      </c>
      <c r="M5707">
        <f t="shared" si="200"/>
        <v>-6</v>
      </c>
      <c r="N5707">
        <f t="shared" si="200"/>
        <v>9</v>
      </c>
      <c r="O5707">
        <f t="shared" si="200"/>
        <v>22</v>
      </c>
      <c r="P5707">
        <f t="shared" si="200"/>
        <v>2</v>
      </c>
    </row>
    <row r="5708" spans="1:16" x14ac:dyDescent="0.25">
      <c r="A5708" s="4">
        <v>57086.491999999998</v>
      </c>
      <c r="B5708">
        <v>31.9</v>
      </c>
      <c r="C5708">
        <v>20.190000000000001</v>
      </c>
      <c r="D5708">
        <v>1734</v>
      </c>
      <c r="E5708">
        <v>2308</v>
      </c>
      <c r="F5708">
        <v>2089</v>
      </c>
      <c r="G5708">
        <v>2117</v>
      </c>
      <c r="H5708">
        <v>2052</v>
      </c>
      <c r="I5708" s="5">
        <v>7.2</v>
      </c>
      <c r="K5708" s="5">
        <f t="shared" si="201"/>
        <v>15.857358888888889</v>
      </c>
      <c r="L5708">
        <f t="shared" si="200"/>
        <v>-1</v>
      </c>
      <c r="M5708">
        <f t="shared" si="200"/>
        <v>-6</v>
      </c>
      <c r="N5708">
        <f t="shared" si="200"/>
        <v>13</v>
      </c>
      <c r="O5708">
        <f t="shared" si="200"/>
        <v>23</v>
      </c>
      <c r="P5708">
        <f t="shared" si="200"/>
        <v>1</v>
      </c>
    </row>
    <row r="5709" spans="1:16" x14ac:dyDescent="0.25">
      <c r="A5709" s="4">
        <v>57096.495999999999</v>
      </c>
      <c r="B5709">
        <v>32.22</v>
      </c>
      <c r="C5709">
        <v>20.25</v>
      </c>
      <c r="D5709">
        <v>1731</v>
      </c>
      <c r="E5709">
        <v>2313</v>
      </c>
      <c r="F5709">
        <v>2084</v>
      </c>
      <c r="G5709">
        <v>2112</v>
      </c>
      <c r="H5709">
        <v>2051</v>
      </c>
      <c r="I5709" s="5">
        <v>7.2</v>
      </c>
      <c r="K5709" s="5">
        <f t="shared" si="201"/>
        <v>15.860137777777778</v>
      </c>
      <c r="L5709">
        <f t="shared" si="200"/>
        <v>-4</v>
      </c>
      <c r="M5709">
        <f t="shared" si="200"/>
        <v>-1</v>
      </c>
      <c r="N5709">
        <f t="shared" si="200"/>
        <v>8</v>
      </c>
      <c r="O5709">
        <f t="shared" si="200"/>
        <v>18</v>
      </c>
      <c r="P5709">
        <f t="shared" si="200"/>
        <v>0</v>
      </c>
    </row>
    <row r="5710" spans="1:16" x14ac:dyDescent="0.25">
      <c r="A5710" s="4">
        <v>57106.504000000001</v>
      </c>
      <c r="B5710">
        <v>32.22</v>
      </c>
      <c r="C5710">
        <v>20.190000000000001</v>
      </c>
      <c r="D5710">
        <v>1731</v>
      </c>
      <c r="E5710">
        <v>2309</v>
      </c>
      <c r="F5710">
        <v>2084</v>
      </c>
      <c r="G5710">
        <v>2113</v>
      </c>
      <c r="H5710">
        <v>2052</v>
      </c>
      <c r="I5710" s="5">
        <v>7.2</v>
      </c>
      <c r="K5710" s="5">
        <f t="shared" si="201"/>
        <v>15.862917777777778</v>
      </c>
      <c r="L5710">
        <f t="shared" si="200"/>
        <v>-4</v>
      </c>
      <c r="M5710">
        <f t="shared" si="200"/>
        <v>-5</v>
      </c>
      <c r="N5710">
        <f t="shared" si="200"/>
        <v>8</v>
      </c>
      <c r="O5710">
        <f t="shared" si="200"/>
        <v>19</v>
      </c>
      <c r="P5710">
        <f t="shared" si="200"/>
        <v>1</v>
      </c>
    </row>
    <row r="5711" spans="1:16" x14ac:dyDescent="0.25">
      <c r="A5711" s="4">
        <v>57116.508000000002</v>
      </c>
      <c r="B5711">
        <v>32.22</v>
      </c>
      <c r="C5711">
        <v>20.190000000000001</v>
      </c>
      <c r="D5711">
        <v>1734</v>
      </c>
      <c r="E5711">
        <v>2310</v>
      </c>
      <c r="F5711">
        <v>2083</v>
      </c>
      <c r="G5711">
        <v>2114</v>
      </c>
      <c r="H5711">
        <v>2051</v>
      </c>
      <c r="I5711" s="5">
        <v>7.2</v>
      </c>
      <c r="K5711" s="5">
        <f t="shared" si="201"/>
        <v>15.865696666666667</v>
      </c>
      <c r="L5711">
        <f t="shared" si="200"/>
        <v>-1</v>
      </c>
      <c r="M5711">
        <f t="shared" si="200"/>
        <v>-4</v>
      </c>
      <c r="N5711">
        <f t="shared" si="200"/>
        <v>7</v>
      </c>
      <c r="O5711">
        <f t="shared" si="200"/>
        <v>20</v>
      </c>
      <c r="P5711">
        <f t="shared" si="200"/>
        <v>0</v>
      </c>
    </row>
    <row r="5712" spans="1:16" x14ac:dyDescent="0.25">
      <c r="A5712" s="4">
        <v>57126.516000000003</v>
      </c>
      <c r="B5712">
        <v>32.22</v>
      </c>
      <c r="C5712">
        <v>20.25</v>
      </c>
      <c r="D5712">
        <v>1734</v>
      </c>
      <c r="E5712">
        <v>2310</v>
      </c>
      <c r="F5712">
        <v>2088</v>
      </c>
      <c r="G5712">
        <v>2116</v>
      </c>
      <c r="H5712">
        <v>2052</v>
      </c>
      <c r="I5712" s="5">
        <v>7.2</v>
      </c>
      <c r="K5712" s="5">
        <f t="shared" si="201"/>
        <v>15.868476666666668</v>
      </c>
      <c r="L5712">
        <f t="shared" si="200"/>
        <v>-1</v>
      </c>
      <c r="M5712">
        <f t="shared" si="200"/>
        <v>-4</v>
      </c>
      <c r="N5712">
        <f t="shared" si="200"/>
        <v>12</v>
      </c>
      <c r="O5712">
        <f t="shared" si="200"/>
        <v>22</v>
      </c>
      <c r="P5712">
        <f t="shared" si="200"/>
        <v>1</v>
      </c>
    </row>
    <row r="5713" spans="1:16" x14ac:dyDescent="0.25">
      <c r="A5713" s="4">
        <v>57136.52</v>
      </c>
      <c r="B5713">
        <v>32.86</v>
      </c>
      <c r="C5713">
        <v>20.25</v>
      </c>
      <c r="D5713">
        <v>1735</v>
      </c>
      <c r="E5713">
        <v>2310</v>
      </c>
      <c r="F5713">
        <v>2089</v>
      </c>
      <c r="G5713">
        <v>2114</v>
      </c>
      <c r="H5713">
        <v>2051</v>
      </c>
      <c r="I5713" s="5">
        <v>7.2</v>
      </c>
      <c r="K5713" s="5">
        <f t="shared" si="201"/>
        <v>15.871255555555555</v>
      </c>
      <c r="L5713">
        <f t="shared" si="200"/>
        <v>0</v>
      </c>
      <c r="M5713">
        <f t="shared" si="200"/>
        <v>-4</v>
      </c>
      <c r="N5713">
        <f t="shared" si="200"/>
        <v>13</v>
      </c>
      <c r="O5713">
        <f t="shared" si="200"/>
        <v>20</v>
      </c>
      <c r="P5713">
        <f t="shared" si="200"/>
        <v>0</v>
      </c>
    </row>
    <row r="5714" spans="1:16" x14ac:dyDescent="0.25">
      <c r="A5714" s="4">
        <v>57146.527999999998</v>
      </c>
      <c r="B5714">
        <v>32.54</v>
      </c>
      <c r="C5714">
        <v>20.190000000000001</v>
      </c>
      <c r="D5714">
        <v>1734</v>
      </c>
      <c r="E5714">
        <v>2306</v>
      </c>
      <c r="F5714">
        <v>2087</v>
      </c>
      <c r="G5714">
        <v>2112</v>
      </c>
      <c r="H5714">
        <v>2050</v>
      </c>
      <c r="I5714" s="5">
        <v>7.2</v>
      </c>
      <c r="K5714" s="5">
        <f t="shared" si="201"/>
        <v>15.874035555555555</v>
      </c>
      <c r="L5714">
        <f t="shared" si="200"/>
        <v>-1</v>
      </c>
      <c r="M5714">
        <f t="shared" si="200"/>
        <v>-8</v>
      </c>
      <c r="N5714">
        <f t="shared" si="200"/>
        <v>11</v>
      </c>
      <c r="O5714">
        <f t="shared" si="200"/>
        <v>18</v>
      </c>
      <c r="P5714">
        <f t="shared" si="200"/>
        <v>-1</v>
      </c>
    </row>
    <row r="5715" spans="1:16" x14ac:dyDescent="0.25">
      <c r="A5715" s="4">
        <v>57156.531999999999</v>
      </c>
      <c r="B5715">
        <v>32.22</v>
      </c>
      <c r="C5715">
        <v>20.25</v>
      </c>
      <c r="D5715">
        <v>1728</v>
      </c>
      <c r="E5715">
        <v>2313</v>
      </c>
      <c r="F5715">
        <v>2086</v>
      </c>
      <c r="G5715">
        <v>2113</v>
      </c>
      <c r="H5715">
        <v>2051</v>
      </c>
      <c r="I5715" s="5">
        <v>7.2</v>
      </c>
      <c r="K5715" s="5">
        <f t="shared" si="201"/>
        <v>15.876814444444443</v>
      </c>
      <c r="L5715">
        <f t="shared" si="200"/>
        <v>-7</v>
      </c>
      <c r="M5715">
        <f t="shared" si="200"/>
        <v>-1</v>
      </c>
      <c r="N5715">
        <f t="shared" si="200"/>
        <v>10</v>
      </c>
      <c r="O5715">
        <f t="shared" si="200"/>
        <v>19</v>
      </c>
      <c r="P5715">
        <f t="shared" si="200"/>
        <v>0</v>
      </c>
    </row>
    <row r="5716" spans="1:16" x14ac:dyDescent="0.25">
      <c r="A5716" s="4">
        <v>57166.54</v>
      </c>
      <c r="B5716">
        <v>31.9</v>
      </c>
      <c r="C5716">
        <v>20.190000000000001</v>
      </c>
      <c r="D5716">
        <v>1734</v>
      </c>
      <c r="E5716">
        <v>2314</v>
      </c>
      <c r="F5716">
        <v>2086</v>
      </c>
      <c r="G5716">
        <v>2113</v>
      </c>
      <c r="H5716">
        <v>2052</v>
      </c>
      <c r="I5716" s="5">
        <v>7.2</v>
      </c>
      <c r="K5716" s="5">
        <f t="shared" si="201"/>
        <v>15.879594444444445</v>
      </c>
      <c r="L5716">
        <f t="shared" ref="L5716:P5766" si="202">D5716-D$3</f>
        <v>-1</v>
      </c>
      <c r="M5716">
        <f t="shared" si="202"/>
        <v>0</v>
      </c>
      <c r="N5716">
        <f t="shared" si="202"/>
        <v>10</v>
      </c>
      <c r="O5716">
        <f t="shared" si="202"/>
        <v>19</v>
      </c>
      <c r="P5716">
        <f t="shared" si="202"/>
        <v>1</v>
      </c>
    </row>
    <row r="5717" spans="1:16" x14ac:dyDescent="0.25">
      <c r="A5717" s="4">
        <v>57176.544000000002</v>
      </c>
      <c r="B5717">
        <v>32.54</v>
      </c>
      <c r="C5717">
        <v>20.25</v>
      </c>
      <c r="D5717">
        <v>1736</v>
      </c>
      <c r="E5717">
        <v>2310</v>
      </c>
      <c r="F5717">
        <v>2091</v>
      </c>
      <c r="G5717">
        <v>2113</v>
      </c>
      <c r="H5717">
        <v>2053</v>
      </c>
      <c r="I5717" s="5">
        <v>7.2</v>
      </c>
      <c r="K5717" s="5">
        <f t="shared" si="201"/>
        <v>15.882373333333334</v>
      </c>
      <c r="L5717">
        <f t="shared" si="202"/>
        <v>1</v>
      </c>
      <c r="M5717">
        <f t="shared" si="202"/>
        <v>-4</v>
      </c>
      <c r="N5717">
        <f t="shared" si="202"/>
        <v>15</v>
      </c>
      <c r="O5717">
        <f t="shared" si="202"/>
        <v>19</v>
      </c>
      <c r="P5717">
        <f t="shared" si="202"/>
        <v>2</v>
      </c>
    </row>
    <row r="5718" spans="1:16" x14ac:dyDescent="0.25">
      <c r="A5718" s="4">
        <v>57186.552000000003</v>
      </c>
      <c r="B5718">
        <v>32.54</v>
      </c>
      <c r="C5718">
        <v>20.190000000000001</v>
      </c>
      <c r="D5718">
        <v>1732</v>
      </c>
      <c r="E5718">
        <v>2309</v>
      </c>
      <c r="F5718">
        <v>2085</v>
      </c>
      <c r="G5718">
        <v>2113</v>
      </c>
      <c r="H5718">
        <v>2050</v>
      </c>
      <c r="I5718" s="5">
        <v>7.2</v>
      </c>
      <c r="K5718" s="5">
        <f t="shared" si="201"/>
        <v>15.885153333333335</v>
      </c>
      <c r="L5718">
        <f t="shared" si="202"/>
        <v>-3</v>
      </c>
      <c r="M5718">
        <f t="shared" si="202"/>
        <v>-5</v>
      </c>
      <c r="N5718">
        <f t="shared" si="202"/>
        <v>9</v>
      </c>
      <c r="O5718">
        <f t="shared" si="202"/>
        <v>19</v>
      </c>
      <c r="P5718">
        <f t="shared" si="202"/>
        <v>-1</v>
      </c>
    </row>
    <row r="5719" spans="1:16" x14ac:dyDescent="0.25">
      <c r="A5719" s="4">
        <v>57196.555999999997</v>
      </c>
      <c r="B5719">
        <v>31.9</v>
      </c>
      <c r="C5719">
        <v>20.190000000000001</v>
      </c>
      <c r="D5719">
        <v>1732</v>
      </c>
      <c r="E5719">
        <v>2311</v>
      </c>
      <c r="F5719">
        <v>2084</v>
      </c>
      <c r="G5719">
        <v>2114</v>
      </c>
      <c r="H5719">
        <v>2050</v>
      </c>
      <c r="I5719" s="5">
        <v>7.2</v>
      </c>
      <c r="K5719" s="5">
        <f t="shared" si="201"/>
        <v>15.887932222222222</v>
      </c>
      <c r="L5719">
        <f t="shared" si="202"/>
        <v>-3</v>
      </c>
      <c r="M5719">
        <f t="shared" si="202"/>
        <v>-3</v>
      </c>
      <c r="N5719">
        <f t="shared" si="202"/>
        <v>8</v>
      </c>
      <c r="O5719">
        <f t="shared" si="202"/>
        <v>20</v>
      </c>
      <c r="P5719">
        <f t="shared" si="202"/>
        <v>-1</v>
      </c>
    </row>
    <row r="5720" spans="1:16" x14ac:dyDescent="0.25">
      <c r="A5720" s="4">
        <v>57206.563999999998</v>
      </c>
      <c r="B5720">
        <v>32.22</v>
      </c>
      <c r="C5720">
        <v>20.309999999999999</v>
      </c>
      <c r="D5720">
        <v>1733</v>
      </c>
      <c r="E5720">
        <v>2305</v>
      </c>
      <c r="F5720">
        <v>2085</v>
      </c>
      <c r="G5720">
        <v>2111</v>
      </c>
      <c r="H5720">
        <v>2051</v>
      </c>
      <c r="I5720" s="5">
        <v>7.2</v>
      </c>
      <c r="K5720" s="5">
        <f t="shared" si="201"/>
        <v>15.890712222222222</v>
      </c>
      <c r="L5720">
        <f t="shared" si="202"/>
        <v>-2</v>
      </c>
      <c r="M5720">
        <f t="shared" si="202"/>
        <v>-9</v>
      </c>
      <c r="N5720">
        <f t="shared" si="202"/>
        <v>9</v>
      </c>
      <c r="O5720">
        <f t="shared" si="202"/>
        <v>17</v>
      </c>
      <c r="P5720">
        <f t="shared" si="202"/>
        <v>0</v>
      </c>
    </row>
    <row r="5721" spans="1:16" x14ac:dyDescent="0.25">
      <c r="A5721" s="4">
        <v>57216.567999999999</v>
      </c>
      <c r="B5721">
        <v>31.59</v>
      </c>
      <c r="C5721">
        <v>20.190000000000001</v>
      </c>
      <c r="D5721">
        <v>1735</v>
      </c>
      <c r="E5721">
        <v>2312</v>
      </c>
      <c r="F5721">
        <v>2087</v>
      </c>
      <c r="G5721">
        <v>2112</v>
      </c>
      <c r="H5721">
        <v>2053</v>
      </c>
      <c r="I5721" s="5">
        <v>7.2</v>
      </c>
      <c r="K5721" s="5">
        <f t="shared" si="201"/>
        <v>15.893491111111111</v>
      </c>
      <c r="L5721">
        <f t="shared" si="202"/>
        <v>0</v>
      </c>
      <c r="M5721">
        <f t="shared" si="202"/>
        <v>-2</v>
      </c>
      <c r="N5721">
        <f t="shared" si="202"/>
        <v>11</v>
      </c>
      <c r="O5721">
        <f t="shared" si="202"/>
        <v>18</v>
      </c>
      <c r="P5721">
        <f t="shared" si="202"/>
        <v>2</v>
      </c>
    </row>
    <row r="5722" spans="1:16" x14ac:dyDescent="0.25">
      <c r="A5722" s="4">
        <v>57226.576000000001</v>
      </c>
      <c r="B5722">
        <v>31.9</v>
      </c>
      <c r="C5722">
        <v>20.25</v>
      </c>
      <c r="D5722">
        <v>1734</v>
      </c>
      <c r="E5722">
        <v>2309</v>
      </c>
      <c r="F5722">
        <v>2086</v>
      </c>
      <c r="G5722">
        <v>2118</v>
      </c>
      <c r="H5722">
        <v>2052</v>
      </c>
      <c r="I5722" s="5">
        <v>7.2</v>
      </c>
      <c r="K5722" s="5">
        <f t="shared" si="201"/>
        <v>15.896271111111112</v>
      </c>
      <c r="L5722">
        <f t="shared" si="202"/>
        <v>-1</v>
      </c>
      <c r="M5722">
        <f t="shared" si="202"/>
        <v>-5</v>
      </c>
      <c r="N5722">
        <f t="shared" si="202"/>
        <v>10</v>
      </c>
      <c r="O5722">
        <f t="shared" si="202"/>
        <v>24</v>
      </c>
      <c r="P5722">
        <f t="shared" si="202"/>
        <v>1</v>
      </c>
    </row>
    <row r="5723" spans="1:16" x14ac:dyDescent="0.25">
      <c r="A5723" s="4">
        <v>57236.58</v>
      </c>
      <c r="B5723">
        <v>31.9</v>
      </c>
      <c r="C5723">
        <v>20.25</v>
      </c>
      <c r="D5723">
        <v>1735</v>
      </c>
      <c r="E5723">
        <v>2311</v>
      </c>
      <c r="F5723">
        <v>2086</v>
      </c>
      <c r="G5723">
        <v>2112</v>
      </c>
      <c r="H5723">
        <v>2051</v>
      </c>
      <c r="I5723" s="5">
        <v>7.2</v>
      </c>
      <c r="K5723" s="5">
        <f t="shared" si="201"/>
        <v>15.899050000000001</v>
      </c>
      <c r="L5723">
        <f t="shared" si="202"/>
        <v>0</v>
      </c>
      <c r="M5723">
        <f t="shared" si="202"/>
        <v>-3</v>
      </c>
      <c r="N5723">
        <f t="shared" si="202"/>
        <v>10</v>
      </c>
      <c r="O5723">
        <f t="shared" si="202"/>
        <v>18</v>
      </c>
      <c r="P5723">
        <f t="shared" si="202"/>
        <v>0</v>
      </c>
    </row>
    <row r="5724" spans="1:16" x14ac:dyDescent="0.25">
      <c r="A5724" s="4">
        <v>57246.588000000003</v>
      </c>
      <c r="B5724">
        <v>31.9</v>
      </c>
      <c r="C5724">
        <v>20.190000000000001</v>
      </c>
      <c r="D5724">
        <v>1736</v>
      </c>
      <c r="E5724">
        <v>2308</v>
      </c>
      <c r="F5724">
        <v>2084</v>
      </c>
      <c r="G5724">
        <v>2116</v>
      </c>
      <c r="H5724">
        <v>2051</v>
      </c>
      <c r="I5724" s="5">
        <v>7.2</v>
      </c>
      <c r="K5724" s="5">
        <f t="shared" si="201"/>
        <v>15.90183</v>
      </c>
      <c r="L5724">
        <f t="shared" si="202"/>
        <v>1</v>
      </c>
      <c r="M5724">
        <f t="shared" si="202"/>
        <v>-6</v>
      </c>
      <c r="N5724">
        <f t="shared" si="202"/>
        <v>8</v>
      </c>
      <c r="O5724">
        <f t="shared" si="202"/>
        <v>22</v>
      </c>
      <c r="P5724">
        <f t="shared" si="202"/>
        <v>0</v>
      </c>
    </row>
    <row r="5725" spans="1:16" x14ac:dyDescent="0.25">
      <c r="A5725" s="4">
        <v>57256.591999999997</v>
      </c>
      <c r="B5725">
        <v>31.9</v>
      </c>
      <c r="C5725">
        <v>20.190000000000001</v>
      </c>
      <c r="D5725">
        <v>1731</v>
      </c>
      <c r="E5725">
        <v>2309</v>
      </c>
      <c r="F5725">
        <v>2084</v>
      </c>
      <c r="G5725">
        <v>2117</v>
      </c>
      <c r="H5725">
        <v>2051</v>
      </c>
      <c r="I5725" s="5">
        <v>7.2</v>
      </c>
      <c r="K5725" s="5">
        <f t="shared" si="201"/>
        <v>15.904608888888887</v>
      </c>
      <c r="L5725">
        <f t="shared" si="202"/>
        <v>-4</v>
      </c>
      <c r="M5725">
        <f t="shared" si="202"/>
        <v>-5</v>
      </c>
      <c r="N5725">
        <f t="shared" si="202"/>
        <v>8</v>
      </c>
      <c r="O5725">
        <f t="shared" si="202"/>
        <v>23</v>
      </c>
      <c r="P5725">
        <f t="shared" si="202"/>
        <v>0</v>
      </c>
    </row>
    <row r="5726" spans="1:16" x14ac:dyDescent="0.25">
      <c r="A5726" s="4">
        <v>57266.6</v>
      </c>
      <c r="B5726">
        <v>32.22</v>
      </c>
      <c r="C5726">
        <v>20.25</v>
      </c>
      <c r="D5726">
        <v>1728</v>
      </c>
      <c r="E5726">
        <v>2309</v>
      </c>
      <c r="F5726">
        <v>2079</v>
      </c>
      <c r="G5726">
        <v>2116</v>
      </c>
      <c r="H5726">
        <v>2052</v>
      </c>
      <c r="I5726" s="5">
        <v>7.2</v>
      </c>
      <c r="K5726" s="5">
        <f t="shared" si="201"/>
        <v>15.907388888888889</v>
      </c>
      <c r="L5726">
        <f t="shared" si="202"/>
        <v>-7</v>
      </c>
      <c r="M5726">
        <f t="shared" si="202"/>
        <v>-5</v>
      </c>
      <c r="N5726">
        <f t="shared" si="202"/>
        <v>3</v>
      </c>
      <c r="O5726">
        <f t="shared" si="202"/>
        <v>22</v>
      </c>
      <c r="P5726">
        <f t="shared" si="202"/>
        <v>1</v>
      </c>
    </row>
    <row r="5727" spans="1:16" x14ac:dyDescent="0.25">
      <c r="A5727" s="4">
        <v>57276.603999999999</v>
      </c>
      <c r="B5727">
        <v>32.22</v>
      </c>
      <c r="C5727">
        <v>20.25</v>
      </c>
      <c r="D5727">
        <v>1732</v>
      </c>
      <c r="E5727">
        <v>2312</v>
      </c>
      <c r="F5727">
        <v>2086</v>
      </c>
      <c r="G5727">
        <v>2109</v>
      </c>
      <c r="H5727">
        <v>2052</v>
      </c>
      <c r="I5727" s="5">
        <v>7.2</v>
      </c>
      <c r="K5727" s="5">
        <f t="shared" si="201"/>
        <v>15.910167777777778</v>
      </c>
      <c r="L5727">
        <f t="shared" si="202"/>
        <v>-3</v>
      </c>
      <c r="M5727">
        <f t="shared" si="202"/>
        <v>-2</v>
      </c>
      <c r="N5727">
        <f t="shared" si="202"/>
        <v>10</v>
      </c>
      <c r="O5727">
        <f t="shared" si="202"/>
        <v>15</v>
      </c>
      <c r="P5727">
        <f t="shared" si="202"/>
        <v>1</v>
      </c>
    </row>
    <row r="5728" spans="1:16" x14ac:dyDescent="0.25">
      <c r="A5728" s="4">
        <v>57286.612000000001</v>
      </c>
      <c r="B5728">
        <v>32.86</v>
      </c>
      <c r="C5728">
        <v>20.309999999999999</v>
      </c>
      <c r="D5728">
        <v>1732</v>
      </c>
      <c r="E5728">
        <v>2309</v>
      </c>
      <c r="F5728">
        <v>2083</v>
      </c>
      <c r="G5728">
        <v>2113</v>
      </c>
      <c r="H5728">
        <v>2050</v>
      </c>
      <c r="I5728" s="5">
        <v>7.2</v>
      </c>
      <c r="K5728" s="5">
        <f t="shared" si="201"/>
        <v>15.912947777777777</v>
      </c>
      <c r="L5728">
        <f t="shared" si="202"/>
        <v>-3</v>
      </c>
      <c r="M5728">
        <f t="shared" si="202"/>
        <v>-5</v>
      </c>
      <c r="N5728">
        <f t="shared" si="202"/>
        <v>7</v>
      </c>
      <c r="O5728">
        <f t="shared" si="202"/>
        <v>19</v>
      </c>
      <c r="P5728">
        <f t="shared" si="202"/>
        <v>-1</v>
      </c>
    </row>
    <row r="5729" spans="1:16" x14ac:dyDescent="0.25">
      <c r="A5729" s="4">
        <v>57296.616000000002</v>
      </c>
      <c r="B5729">
        <v>32.54</v>
      </c>
      <c r="C5729">
        <v>20.38</v>
      </c>
      <c r="D5729">
        <v>1733</v>
      </c>
      <c r="E5729">
        <v>2311</v>
      </c>
      <c r="F5729">
        <v>2086</v>
      </c>
      <c r="G5729">
        <v>2115</v>
      </c>
      <c r="H5729">
        <v>2051</v>
      </c>
      <c r="I5729" s="5">
        <v>7.2</v>
      </c>
      <c r="K5729" s="5">
        <f t="shared" si="201"/>
        <v>15.915726666666668</v>
      </c>
      <c r="L5729">
        <f t="shared" si="202"/>
        <v>-2</v>
      </c>
      <c r="M5729">
        <f t="shared" si="202"/>
        <v>-3</v>
      </c>
      <c r="N5729">
        <f t="shared" si="202"/>
        <v>10</v>
      </c>
      <c r="O5729">
        <f t="shared" si="202"/>
        <v>21</v>
      </c>
      <c r="P5729">
        <f t="shared" si="202"/>
        <v>0</v>
      </c>
    </row>
    <row r="5730" spans="1:16" x14ac:dyDescent="0.25">
      <c r="A5730" s="4">
        <v>57306.624000000003</v>
      </c>
      <c r="B5730">
        <v>32.22</v>
      </c>
      <c r="C5730">
        <v>20.25</v>
      </c>
      <c r="D5730">
        <v>1731</v>
      </c>
      <c r="E5730">
        <v>2312</v>
      </c>
      <c r="F5730">
        <v>2087</v>
      </c>
      <c r="G5730">
        <v>2112</v>
      </c>
      <c r="H5730">
        <v>2051</v>
      </c>
      <c r="I5730" s="5">
        <v>7.2</v>
      </c>
      <c r="K5730" s="5">
        <f t="shared" si="201"/>
        <v>15.918506666666667</v>
      </c>
      <c r="L5730">
        <f t="shared" si="202"/>
        <v>-4</v>
      </c>
      <c r="M5730">
        <f t="shared" si="202"/>
        <v>-2</v>
      </c>
      <c r="N5730">
        <f t="shared" si="202"/>
        <v>11</v>
      </c>
      <c r="O5730">
        <f t="shared" si="202"/>
        <v>18</v>
      </c>
      <c r="P5730">
        <f t="shared" si="202"/>
        <v>0</v>
      </c>
    </row>
    <row r="5731" spans="1:16" x14ac:dyDescent="0.25">
      <c r="A5731" s="4">
        <v>57316.627999999997</v>
      </c>
      <c r="B5731">
        <v>32.22</v>
      </c>
      <c r="C5731">
        <v>20.25</v>
      </c>
      <c r="D5731">
        <v>1731</v>
      </c>
      <c r="E5731">
        <v>2305</v>
      </c>
      <c r="F5731">
        <v>2086</v>
      </c>
      <c r="G5731">
        <v>2112</v>
      </c>
      <c r="H5731">
        <v>2051</v>
      </c>
      <c r="I5731" s="5">
        <v>7.2</v>
      </c>
      <c r="K5731" s="5">
        <f t="shared" si="201"/>
        <v>15.921285555555555</v>
      </c>
      <c r="L5731">
        <f t="shared" si="202"/>
        <v>-4</v>
      </c>
      <c r="M5731">
        <f t="shared" si="202"/>
        <v>-9</v>
      </c>
      <c r="N5731">
        <f t="shared" si="202"/>
        <v>10</v>
      </c>
      <c r="O5731">
        <f t="shared" si="202"/>
        <v>18</v>
      </c>
      <c r="P5731">
        <f t="shared" si="202"/>
        <v>0</v>
      </c>
    </row>
    <row r="5732" spans="1:16" x14ac:dyDescent="0.25">
      <c r="A5732" s="4">
        <v>57326.635999999999</v>
      </c>
      <c r="B5732">
        <v>32.54</v>
      </c>
      <c r="C5732">
        <v>20.25</v>
      </c>
      <c r="D5732">
        <v>1732</v>
      </c>
      <c r="E5732">
        <v>2313</v>
      </c>
      <c r="F5732">
        <v>2086</v>
      </c>
      <c r="G5732">
        <v>2113</v>
      </c>
      <c r="H5732">
        <v>2052</v>
      </c>
      <c r="I5732" s="5">
        <v>7.2</v>
      </c>
      <c r="K5732" s="5">
        <f t="shared" si="201"/>
        <v>15.924065555555556</v>
      </c>
      <c r="L5732">
        <f t="shared" si="202"/>
        <v>-3</v>
      </c>
      <c r="M5732">
        <f t="shared" si="202"/>
        <v>-1</v>
      </c>
      <c r="N5732">
        <f t="shared" si="202"/>
        <v>10</v>
      </c>
      <c r="O5732">
        <f t="shared" si="202"/>
        <v>19</v>
      </c>
      <c r="P5732">
        <f t="shared" si="202"/>
        <v>1</v>
      </c>
    </row>
    <row r="5733" spans="1:16" x14ac:dyDescent="0.25">
      <c r="A5733" s="4">
        <v>57336.639999999999</v>
      </c>
      <c r="B5733">
        <v>32.22</v>
      </c>
      <c r="C5733">
        <v>20.25</v>
      </c>
      <c r="D5733">
        <v>1736</v>
      </c>
      <c r="E5733">
        <v>2313</v>
      </c>
      <c r="F5733">
        <v>2087</v>
      </c>
      <c r="G5733">
        <v>2113</v>
      </c>
      <c r="H5733">
        <v>2051</v>
      </c>
      <c r="I5733" s="5">
        <v>7.2</v>
      </c>
      <c r="K5733" s="5">
        <f t="shared" si="201"/>
        <v>15.926844444444445</v>
      </c>
      <c r="L5733">
        <f t="shared" si="202"/>
        <v>1</v>
      </c>
      <c r="M5733">
        <f t="shared" si="202"/>
        <v>-1</v>
      </c>
      <c r="N5733">
        <f t="shared" si="202"/>
        <v>11</v>
      </c>
      <c r="O5733">
        <f t="shared" si="202"/>
        <v>19</v>
      </c>
      <c r="P5733">
        <f t="shared" si="202"/>
        <v>0</v>
      </c>
    </row>
    <row r="5734" spans="1:16" x14ac:dyDescent="0.25">
      <c r="A5734" s="4">
        <v>57346.648000000001</v>
      </c>
      <c r="B5734">
        <v>31.9</v>
      </c>
      <c r="C5734">
        <v>20.25</v>
      </c>
      <c r="D5734">
        <v>1730</v>
      </c>
      <c r="E5734">
        <v>2312</v>
      </c>
      <c r="F5734">
        <v>2086</v>
      </c>
      <c r="G5734">
        <v>2113</v>
      </c>
      <c r="H5734">
        <v>2051</v>
      </c>
      <c r="I5734" s="5">
        <v>7.2</v>
      </c>
      <c r="K5734" s="5">
        <f t="shared" si="201"/>
        <v>15.929624444444444</v>
      </c>
      <c r="L5734">
        <f t="shared" si="202"/>
        <v>-5</v>
      </c>
      <c r="M5734">
        <f t="shared" si="202"/>
        <v>-2</v>
      </c>
      <c r="N5734">
        <f t="shared" si="202"/>
        <v>10</v>
      </c>
      <c r="O5734">
        <f t="shared" si="202"/>
        <v>19</v>
      </c>
      <c r="P5734">
        <f t="shared" si="202"/>
        <v>0</v>
      </c>
    </row>
    <row r="5735" spans="1:16" x14ac:dyDescent="0.25">
      <c r="A5735" s="4">
        <v>57356.652000000002</v>
      </c>
      <c r="B5735">
        <v>32.22</v>
      </c>
      <c r="C5735">
        <v>20.309999999999999</v>
      </c>
      <c r="D5735">
        <v>1729</v>
      </c>
      <c r="E5735">
        <v>2308</v>
      </c>
      <c r="F5735">
        <v>2088</v>
      </c>
      <c r="G5735">
        <v>2112</v>
      </c>
      <c r="H5735">
        <v>2052</v>
      </c>
      <c r="I5735" s="5">
        <v>7.2</v>
      </c>
      <c r="K5735" s="5">
        <f t="shared" si="201"/>
        <v>15.932403333333333</v>
      </c>
      <c r="L5735">
        <f t="shared" si="202"/>
        <v>-6</v>
      </c>
      <c r="M5735">
        <f t="shared" si="202"/>
        <v>-6</v>
      </c>
      <c r="N5735">
        <f t="shared" si="202"/>
        <v>12</v>
      </c>
      <c r="O5735">
        <f t="shared" si="202"/>
        <v>18</v>
      </c>
      <c r="P5735">
        <f t="shared" si="202"/>
        <v>1</v>
      </c>
    </row>
    <row r="5736" spans="1:16" x14ac:dyDescent="0.25">
      <c r="A5736" s="4">
        <v>57366.66</v>
      </c>
      <c r="B5736">
        <v>31.9</v>
      </c>
      <c r="C5736">
        <v>20.309999999999999</v>
      </c>
      <c r="D5736">
        <v>1736</v>
      </c>
      <c r="E5736">
        <v>2310</v>
      </c>
      <c r="F5736">
        <v>2087</v>
      </c>
      <c r="G5736">
        <v>2112</v>
      </c>
      <c r="H5736">
        <v>2052</v>
      </c>
      <c r="I5736" s="5">
        <v>7.2</v>
      </c>
      <c r="K5736" s="5">
        <f t="shared" si="201"/>
        <v>15.935183333333335</v>
      </c>
      <c r="L5736">
        <f t="shared" si="202"/>
        <v>1</v>
      </c>
      <c r="M5736">
        <f t="shared" si="202"/>
        <v>-4</v>
      </c>
      <c r="N5736">
        <f t="shared" si="202"/>
        <v>11</v>
      </c>
      <c r="O5736">
        <f t="shared" si="202"/>
        <v>18</v>
      </c>
      <c r="P5736">
        <f t="shared" si="202"/>
        <v>1</v>
      </c>
    </row>
    <row r="5737" spans="1:16" x14ac:dyDescent="0.25">
      <c r="A5737" s="4">
        <v>57376.663999999997</v>
      </c>
      <c r="B5737">
        <v>31.9</v>
      </c>
      <c r="C5737">
        <v>20.309999999999999</v>
      </c>
      <c r="D5737">
        <v>1732</v>
      </c>
      <c r="E5737">
        <v>2313</v>
      </c>
      <c r="F5737">
        <v>2087</v>
      </c>
      <c r="G5737">
        <v>2112</v>
      </c>
      <c r="H5737">
        <v>2051</v>
      </c>
      <c r="I5737" s="5">
        <v>7.2</v>
      </c>
      <c r="K5737" s="5">
        <f t="shared" si="201"/>
        <v>15.937962222222222</v>
      </c>
      <c r="L5737">
        <f t="shared" si="202"/>
        <v>-3</v>
      </c>
      <c r="M5737">
        <f t="shared" si="202"/>
        <v>-1</v>
      </c>
      <c r="N5737">
        <f t="shared" si="202"/>
        <v>11</v>
      </c>
      <c r="O5737">
        <f t="shared" si="202"/>
        <v>18</v>
      </c>
      <c r="P5737">
        <f t="shared" si="202"/>
        <v>0</v>
      </c>
    </row>
    <row r="5738" spans="1:16" x14ac:dyDescent="0.25">
      <c r="A5738" s="4">
        <v>57386.671999999999</v>
      </c>
      <c r="B5738">
        <v>32.54</v>
      </c>
      <c r="C5738">
        <v>20.309999999999999</v>
      </c>
      <c r="D5738">
        <v>1732</v>
      </c>
      <c r="E5738">
        <v>2313</v>
      </c>
      <c r="F5738">
        <v>2087</v>
      </c>
      <c r="G5738">
        <v>2115</v>
      </c>
      <c r="H5738">
        <v>2051</v>
      </c>
      <c r="I5738" s="5">
        <v>7.2</v>
      </c>
      <c r="K5738" s="5">
        <f t="shared" si="201"/>
        <v>15.940742222222221</v>
      </c>
      <c r="L5738">
        <f t="shared" si="202"/>
        <v>-3</v>
      </c>
      <c r="M5738">
        <f t="shared" si="202"/>
        <v>-1</v>
      </c>
      <c r="N5738">
        <f t="shared" si="202"/>
        <v>11</v>
      </c>
      <c r="O5738">
        <f t="shared" si="202"/>
        <v>21</v>
      </c>
      <c r="P5738">
        <f t="shared" si="202"/>
        <v>0</v>
      </c>
    </row>
    <row r="5739" spans="1:16" x14ac:dyDescent="0.25">
      <c r="A5739" s="4">
        <v>57396.675999999999</v>
      </c>
      <c r="B5739">
        <v>32.54</v>
      </c>
      <c r="C5739">
        <v>20.309999999999999</v>
      </c>
      <c r="D5739">
        <v>1735</v>
      </c>
      <c r="E5739">
        <v>2312</v>
      </c>
      <c r="F5739">
        <v>2086</v>
      </c>
      <c r="G5739">
        <v>2109</v>
      </c>
      <c r="H5739">
        <v>2051</v>
      </c>
      <c r="I5739" s="5">
        <v>7.2</v>
      </c>
      <c r="K5739" s="5">
        <f t="shared" si="201"/>
        <v>15.94352111111111</v>
      </c>
      <c r="L5739">
        <f t="shared" si="202"/>
        <v>0</v>
      </c>
      <c r="M5739">
        <f t="shared" si="202"/>
        <v>-2</v>
      </c>
      <c r="N5739">
        <f t="shared" si="202"/>
        <v>10</v>
      </c>
      <c r="O5739">
        <f t="shared" si="202"/>
        <v>15</v>
      </c>
      <c r="P5739">
        <f t="shared" si="202"/>
        <v>0</v>
      </c>
    </row>
    <row r="5740" spans="1:16" x14ac:dyDescent="0.25">
      <c r="A5740" s="4">
        <v>57406.684000000001</v>
      </c>
      <c r="B5740">
        <v>32.54</v>
      </c>
      <c r="C5740">
        <v>20.309999999999999</v>
      </c>
      <c r="D5740">
        <v>1730</v>
      </c>
      <c r="E5740">
        <v>2312</v>
      </c>
      <c r="F5740">
        <v>2086</v>
      </c>
      <c r="G5740">
        <v>2114</v>
      </c>
      <c r="H5740">
        <v>2051</v>
      </c>
      <c r="I5740" s="5">
        <v>7.2</v>
      </c>
      <c r="K5740" s="5">
        <f t="shared" si="201"/>
        <v>15.946301111111111</v>
      </c>
      <c r="L5740">
        <f t="shared" si="202"/>
        <v>-5</v>
      </c>
      <c r="M5740">
        <f t="shared" si="202"/>
        <v>-2</v>
      </c>
      <c r="N5740">
        <f t="shared" si="202"/>
        <v>10</v>
      </c>
      <c r="O5740">
        <f t="shared" si="202"/>
        <v>20</v>
      </c>
      <c r="P5740">
        <f t="shared" si="202"/>
        <v>0</v>
      </c>
    </row>
    <row r="5741" spans="1:16" x14ac:dyDescent="0.25">
      <c r="A5741" s="4">
        <v>57416.688000000002</v>
      </c>
      <c r="B5741">
        <v>32.22</v>
      </c>
      <c r="C5741">
        <v>20.38</v>
      </c>
      <c r="D5741">
        <v>1732</v>
      </c>
      <c r="E5741">
        <v>2310</v>
      </c>
      <c r="F5741">
        <v>2084</v>
      </c>
      <c r="G5741">
        <v>2114</v>
      </c>
      <c r="H5741">
        <v>2052</v>
      </c>
      <c r="I5741" s="5">
        <v>7.2</v>
      </c>
      <c r="K5741" s="5">
        <f t="shared" si="201"/>
        <v>15.94908</v>
      </c>
      <c r="L5741">
        <f t="shared" si="202"/>
        <v>-3</v>
      </c>
      <c r="M5741">
        <f t="shared" si="202"/>
        <v>-4</v>
      </c>
      <c r="N5741">
        <f t="shared" si="202"/>
        <v>8</v>
      </c>
      <c r="O5741">
        <f t="shared" si="202"/>
        <v>20</v>
      </c>
      <c r="P5741">
        <f t="shared" si="202"/>
        <v>1</v>
      </c>
    </row>
    <row r="5742" spans="1:16" x14ac:dyDescent="0.25">
      <c r="A5742" s="4">
        <v>57426.696000000004</v>
      </c>
      <c r="B5742">
        <v>32.54</v>
      </c>
      <c r="C5742">
        <v>20.309999999999999</v>
      </c>
      <c r="D5742">
        <v>1731</v>
      </c>
      <c r="E5742">
        <v>2314</v>
      </c>
      <c r="F5742">
        <v>2086</v>
      </c>
      <c r="G5742">
        <v>2112</v>
      </c>
      <c r="H5742">
        <v>2052</v>
      </c>
      <c r="I5742" s="5">
        <v>7.2</v>
      </c>
      <c r="K5742" s="5">
        <f t="shared" si="201"/>
        <v>15.951860000000002</v>
      </c>
      <c r="L5742">
        <f t="shared" si="202"/>
        <v>-4</v>
      </c>
      <c r="M5742">
        <f t="shared" si="202"/>
        <v>0</v>
      </c>
      <c r="N5742">
        <f t="shared" si="202"/>
        <v>10</v>
      </c>
      <c r="O5742">
        <f t="shared" si="202"/>
        <v>18</v>
      </c>
      <c r="P5742">
        <f t="shared" si="202"/>
        <v>1</v>
      </c>
    </row>
    <row r="5743" spans="1:16" x14ac:dyDescent="0.25">
      <c r="A5743" s="4">
        <v>57436.7</v>
      </c>
      <c r="B5743">
        <v>32.22</v>
      </c>
      <c r="C5743">
        <v>20.309999999999999</v>
      </c>
      <c r="D5743">
        <v>1731</v>
      </c>
      <c r="E5743">
        <v>2310</v>
      </c>
      <c r="F5743">
        <v>2088</v>
      </c>
      <c r="G5743">
        <v>2111</v>
      </c>
      <c r="H5743">
        <v>2051</v>
      </c>
      <c r="I5743" s="5">
        <v>7.2</v>
      </c>
      <c r="K5743" s="5">
        <f t="shared" si="201"/>
        <v>15.954638888888889</v>
      </c>
      <c r="L5743">
        <f t="shared" si="202"/>
        <v>-4</v>
      </c>
      <c r="M5743">
        <f t="shared" si="202"/>
        <v>-4</v>
      </c>
      <c r="N5743">
        <f t="shared" si="202"/>
        <v>12</v>
      </c>
      <c r="O5743">
        <f t="shared" si="202"/>
        <v>17</v>
      </c>
      <c r="P5743">
        <f t="shared" si="202"/>
        <v>0</v>
      </c>
    </row>
    <row r="5744" spans="1:16" x14ac:dyDescent="0.25">
      <c r="A5744" s="4">
        <v>57446.707999999999</v>
      </c>
      <c r="B5744">
        <v>32.54</v>
      </c>
      <c r="C5744">
        <v>20.38</v>
      </c>
      <c r="D5744">
        <v>1733</v>
      </c>
      <c r="E5744">
        <v>2315</v>
      </c>
      <c r="F5744">
        <v>2087</v>
      </c>
      <c r="G5744">
        <v>2114</v>
      </c>
      <c r="H5744">
        <v>2050</v>
      </c>
      <c r="I5744" s="5">
        <v>7.2</v>
      </c>
      <c r="K5744" s="5">
        <f t="shared" si="201"/>
        <v>15.957418888888888</v>
      </c>
      <c r="L5744">
        <f t="shared" si="202"/>
        <v>-2</v>
      </c>
      <c r="M5744">
        <f t="shared" si="202"/>
        <v>1</v>
      </c>
      <c r="N5744">
        <f t="shared" si="202"/>
        <v>11</v>
      </c>
      <c r="O5744">
        <f t="shared" si="202"/>
        <v>20</v>
      </c>
      <c r="P5744">
        <f t="shared" si="202"/>
        <v>-1</v>
      </c>
    </row>
    <row r="5745" spans="1:16" x14ac:dyDescent="0.25">
      <c r="A5745" s="4">
        <v>57456.712</v>
      </c>
      <c r="B5745">
        <v>32.22</v>
      </c>
      <c r="C5745">
        <v>20.38</v>
      </c>
      <c r="D5745">
        <v>1732</v>
      </c>
      <c r="E5745">
        <v>2309</v>
      </c>
      <c r="F5745">
        <v>2086</v>
      </c>
      <c r="G5745">
        <v>2116</v>
      </c>
      <c r="H5745">
        <v>2052</v>
      </c>
      <c r="I5745" s="5">
        <v>7.2</v>
      </c>
      <c r="K5745" s="5">
        <f t="shared" si="201"/>
        <v>15.960197777777777</v>
      </c>
      <c r="L5745">
        <f t="shared" si="202"/>
        <v>-3</v>
      </c>
      <c r="M5745">
        <f t="shared" si="202"/>
        <v>-5</v>
      </c>
      <c r="N5745">
        <f t="shared" si="202"/>
        <v>10</v>
      </c>
      <c r="O5745">
        <f t="shared" si="202"/>
        <v>22</v>
      </c>
      <c r="P5745">
        <f t="shared" si="202"/>
        <v>1</v>
      </c>
    </row>
    <row r="5746" spans="1:16" x14ac:dyDescent="0.25">
      <c r="A5746" s="4">
        <v>57466.720000000001</v>
      </c>
      <c r="B5746">
        <v>32.22</v>
      </c>
      <c r="C5746">
        <v>20.38</v>
      </c>
      <c r="D5746">
        <v>1737</v>
      </c>
      <c r="E5746">
        <v>2313</v>
      </c>
      <c r="F5746">
        <v>2088</v>
      </c>
      <c r="G5746">
        <v>2107</v>
      </c>
      <c r="H5746">
        <v>2052</v>
      </c>
      <c r="I5746" s="5">
        <v>7.2</v>
      </c>
      <c r="K5746" s="5">
        <f t="shared" si="201"/>
        <v>15.962977777777779</v>
      </c>
      <c r="L5746">
        <f t="shared" si="202"/>
        <v>2</v>
      </c>
      <c r="M5746">
        <f t="shared" si="202"/>
        <v>-1</v>
      </c>
      <c r="N5746">
        <f t="shared" si="202"/>
        <v>12</v>
      </c>
      <c r="O5746">
        <f t="shared" si="202"/>
        <v>13</v>
      </c>
      <c r="P5746">
        <f t="shared" si="202"/>
        <v>1</v>
      </c>
    </row>
    <row r="5747" spans="1:16" x14ac:dyDescent="0.25">
      <c r="A5747" s="4">
        <v>57476.724000000002</v>
      </c>
      <c r="B5747">
        <v>32.54</v>
      </c>
      <c r="C5747">
        <v>20.38</v>
      </c>
      <c r="D5747">
        <v>1731</v>
      </c>
      <c r="E5747">
        <v>2308</v>
      </c>
      <c r="F5747">
        <v>2087</v>
      </c>
      <c r="G5747">
        <v>2115</v>
      </c>
      <c r="H5747">
        <v>2052</v>
      </c>
      <c r="I5747" s="5">
        <v>7.2</v>
      </c>
      <c r="K5747" s="5">
        <f t="shared" si="201"/>
        <v>15.965756666666667</v>
      </c>
      <c r="L5747">
        <f t="shared" si="202"/>
        <v>-4</v>
      </c>
      <c r="M5747">
        <f t="shared" si="202"/>
        <v>-6</v>
      </c>
      <c r="N5747">
        <f t="shared" si="202"/>
        <v>11</v>
      </c>
      <c r="O5747">
        <f t="shared" si="202"/>
        <v>21</v>
      </c>
      <c r="P5747">
        <f t="shared" si="202"/>
        <v>1</v>
      </c>
    </row>
    <row r="5748" spans="1:16" x14ac:dyDescent="0.25">
      <c r="A5748" s="4">
        <v>57486.732000000004</v>
      </c>
      <c r="B5748">
        <v>32.54</v>
      </c>
      <c r="C5748">
        <v>20.38</v>
      </c>
      <c r="D5748">
        <v>1734</v>
      </c>
      <c r="E5748">
        <v>2313</v>
      </c>
      <c r="F5748">
        <v>2082</v>
      </c>
      <c r="G5748">
        <v>2112</v>
      </c>
      <c r="H5748">
        <v>2050</v>
      </c>
      <c r="I5748" s="5">
        <v>7.2</v>
      </c>
      <c r="K5748" s="5">
        <f t="shared" si="201"/>
        <v>15.968536666666667</v>
      </c>
      <c r="L5748">
        <f t="shared" si="202"/>
        <v>-1</v>
      </c>
      <c r="M5748">
        <f t="shared" si="202"/>
        <v>-1</v>
      </c>
      <c r="N5748">
        <f t="shared" si="202"/>
        <v>6</v>
      </c>
      <c r="O5748">
        <f t="shared" si="202"/>
        <v>18</v>
      </c>
      <c r="P5748">
        <f t="shared" si="202"/>
        <v>-1</v>
      </c>
    </row>
    <row r="5749" spans="1:16" x14ac:dyDescent="0.25">
      <c r="A5749" s="4">
        <v>57496.735999999997</v>
      </c>
      <c r="B5749">
        <v>32.54</v>
      </c>
      <c r="C5749">
        <v>20.38</v>
      </c>
      <c r="D5749">
        <v>1735</v>
      </c>
      <c r="E5749">
        <v>2310</v>
      </c>
      <c r="F5749">
        <v>2088</v>
      </c>
      <c r="G5749">
        <v>2110</v>
      </c>
      <c r="H5749">
        <v>2051</v>
      </c>
      <c r="I5749" s="5">
        <v>7.2</v>
      </c>
      <c r="K5749" s="5">
        <f t="shared" si="201"/>
        <v>15.971315555555554</v>
      </c>
      <c r="L5749">
        <f t="shared" si="202"/>
        <v>0</v>
      </c>
      <c r="M5749">
        <f t="shared" si="202"/>
        <v>-4</v>
      </c>
      <c r="N5749">
        <f t="shared" si="202"/>
        <v>12</v>
      </c>
      <c r="O5749">
        <f t="shared" si="202"/>
        <v>16</v>
      </c>
      <c r="P5749">
        <f t="shared" si="202"/>
        <v>0</v>
      </c>
    </row>
    <row r="5750" spans="1:16" x14ac:dyDescent="0.25">
      <c r="A5750" s="4">
        <v>57506.743999999999</v>
      </c>
      <c r="B5750">
        <v>32.54</v>
      </c>
      <c r="C5750">
        <v>20.38</v>
      </c>
      <c r="D5750">
        <v>1733</v>
      </c>
      <c r="E5750">
        <v>2310</v>
      </c>
      <c r="F5750">
        <v>2087</v>
      </c>
      <c r="G5750">
        <v>2112</v>
      </c>
      <c r="H5750">
        <v>2053</v>
      </c>
      <c r="I5750" s="5">
        <v>7.2</v>
      </c>
      <c r="K5750" s="5">
        <f t="shared" si="201"/>
        <v>15.974095555555555</v>
      </c>
      <c r="L5750">
        <f t="shared" si="202"/>
        <v>-2</v>
      </c>
      <c r="M5750">
        <f t="shared" si="202"/>
        <v>-4</v>
      </c>
      <c r="N5750">
        <f t="shared" si="202"/>
        <v>11</v>
      </c>
      <c r="O5750">
        <f t="shared" si="202"/>
        <v>18</v>
      </c>
      <c r="P5750">
        <f t="shared" si="202"/>
        <v>2</v>
      </c>
    </row>
    <row r="5751" spans="1:16" x14ac:dyDescent="0.25">
      <c r="A5751" s="4">
        <v>57516.748</v>
      </c>
      <c r="B5751">
        <v>32.22</v>
      </c>
      <c r="C5751">
        <v>20.38</v>
      </c>
      <c r="D5751">
        <v>1732</v>
      </c>
      <c r="E5751">
        <v>2312</v>
      </c>
      <c r="F5751">
        <v>2087</v>
      </c>
      <c r="G5751">
        <v>2112</v>
      </c>
      <c r="H5751">
        <v>2053</v>
      </c>
      <c r="I5751" s="5">
        <v>7.2</v>
      </c>
      <c r="K5751" s="5">
        <f t="shared" si="201"/>
        <v>15.976874444444444</v>
      </c>
      <c r="L5751">
        <f t="shared" si="202"/>
        <v>-3</v>
      </c>
      <c r="M5751">
        <f t="shared" si="202"/>
        <v>-2</v>
      </c>
      <c r="N5751">
        <f t="shared" si="202"/>
        <v>11</v>
      </c>
      <c r="O5751">
        <f t="shared" si="202"/>
        <v>18</v>
      </c>
      <c r="P5751">
        <f t="shared" si="202"/>
        <v>2</v>
      </c>
    </row>
    <row r="5752" spans="1:16" x14ac:dyDescent="0.25">
      <c r="A5752" s="4">
        <v>57526.756000000001</v>
      </c>
      <c r="B5752">
        <v>32.22</v>
      </c>
      <c r="C5752">
        <v>20.38</v>
      </c>
      <c r="D5752">
        <v>1730</v>
      </c>
      <c r="E5752">
        <v>2313</v>
      </c>
      <c r="F5752">
        <v>2084</v>
      </c>
      <c r="G5752">
        <v>2113</v>
      </c>
      <c r="H5752">
        <v>2051</v>
      </c>
      <c r="I5752" s="5">
        <v>7.2</v>
      </c>
      <c r="K5752" s="5">
        <f t="shared" si="201"/>
        <v>15.979654444444444</v>
      </c>
      <c r="L5752">
        <f t="shared" si="202"/>
        <v>-5</v>
      </c>
      <c r="M5752">
        <f t="shared" si="202"/>
        <v>-1</v>
      </c>
      <c r="N5752">
        <f t="shared" si="202"/>
        <v>8</v>
      </c>
      <c r="O5752">
        <f t="shared" si="202"/>
        <v>19</v>
      </c>
      <c r="P5752">
        <f t="shared" si="202"/>
        <v>0</v>
      </c>
    </row>
    <row r="5753" spans="1:16" x14ac:dyDescent="0.25">
      <c r="A5753" s="4">
        <v>57536.76</v>
      </c>
      <c r="B5753">
        <v>32.54</v>
      </c>
      <c r="C5753">
        <v>20.309999999999999</v>
      </c>
      <c r="D5753">
        <v>1730</v>
      </c>
      <c r="E5753">
        <v>2310</v>
      </c>
      <c r="F5753">
        <v>2088</v>
      </c>
      <c r="G5753">
        <v>2114</v>
      </c>
      <c r="H5753">
        <v>2053</v>
      </c>
      <c r="I5753" s="5">
        <v>7.2</v>
      </c>
      <c r="K5753" s="5">
        <f t="shared" si="201"/>
        <v>15.982433333333335</v>
      </c>
      <c r="L5753">
        <f t="shared" si="202"/>
        <v>-5</v>
      </c>
      <c r="M5753">
        <f t="shared" si="202"/>
        <v>-4</v>
      </c>
      <c r="N5753">
        <f t="shared" si="202"/>
        <v>12</v>
      </c>
      <c r="O5753">
        <f t="shared" si="202"/>
        <v>20</v>
      </c>
      <c r="P5753">
        <f t="shared" si="202"/>
        <v>2</v>
      </c>
    </row>
    <row r="5754" spans="1:16" x14ac:dyDescent="0.25">
      <c r="A5754" s="4">
        <v>57546.767999999996</v>
      </c>
      <c r="B5754">
        <v>31.9</v>
      </c>
      <c r="C5754">
        <v>20.440000000000001</v>
      </c>
      <c r="D5754">
        <v>1730</v>
      </c>
      <c r="E5754">
        <v>2309</v>
      </c>
      <c r="F5754">
        <v>2087</v>
      </c>
      <c r="G5754">
        <v>2112</v>
      </c>
      <c r="H5754">
        <v>2053</v>
      </c>
      <c r="I5754" s="5">
        <v>7.2</v>
      </c>
      <c r="K5754" s="5">
        <f t="shared" si="201"/>
        <v>15.985213333333332</v>
      </c>
      <c r="L5754">
        <f t="shared" si="202"/>
        <v>-5</v>
      </c>
      <c r="M5754">
        <f t="shared" si="202"/>
        <v>-5</v>
      </c>
      <c r="N5754">
        <f t="shared" si="202"/>
        <v>11</v>
      </c>
      <c r="O5754">
        <f t="shared" si="202"/>
        <v>18</v>
      </c>
      <c r="P5754">
        <f t="shared" si="202"/>
        <v>2</v>
      </c>
    </row>
    <row r="5755" spans="1:16" x14ac:dyDescent="0.25">
      <c r="A5755" s="4">
        <v>57556.771999999997</v>
      </c>
      <c r="B5755">
        <v>32.86</v>
      </c>
      <c r="C5755">
        <v>20.309999999999999</v>
      </c>
      <c r="D5755">
        <v>1735</v>
      </c>
      <c r="E5755">
        <v>2308</v>
      </c>
      <c r="F5755">
        <v>2088</v>
      </c>
      <c r="G5755">
        <v>2113</v>
      </c>
      <c r="H5755">
        <v>2052</v>
      </c>
      <c r="I5755" s="5">
        <v>7.2</v>
      </c>
      <c r="K5755" s="5">
        <f t="shared" si="201"/>
        <v>15.987992222222221</v>
      </c>
      <c r="L5755">
        <f t="shared" si="202"/>
        <v>0</v>
      </c>
      <c r="M5755">
        <f t="shared" si="202"/>
        <v>-6</v>
      </c>
      <c r="N5755">
        <f t="shared" si="202"/>
        <v>12</v>
      </c>
      <c r="O5755">
        <f t="shared" si="202"/>
        <v>19</v>
      </c>
      <c r="P5755">
        <f t="shared" si="202"/>
        <v>1</v>
      </c>
    </row>
    <row r="5756" spans="1:16" x14ac:dyDescent="0.25">
      <c r="A5756" s="4">
        <v>57566.78</v>
      </c>
      <c r="B5756">
        <v>31.9</v>
      </c>
      <c r="C5756">
        <v>20.440000000000001</v>
      </c>
      <c r="D5756">
        <v>1737</v>
      </c>
      <c r="E5756">
        <v>2313</v>
      </c>
      <c r="F5756">
        <v>2089</v>
      </c>
      <c r="G5756">
        <v>2110</v>
      </c>
      <c r="H5756">
        <v>2051</v>
      </c>
      <c r="I5756" s="5">
        <v>7.2</v>
      </c>
      <c r="K5756" s="5">
        <f t="shared" si="201"/>
        <v>15.990772222222223</v>
      </c>
      <c r="L5756">
        <f t="shared" si="202"/>
        <v>2</v>
      </c>
      <c r="M5756">
        <f t="shared" si="202"/>
        <v>-1</v>
      </c>
      <c r="N5756">
        <f t="shared" si="202"/>
        <v>13</v>
      </c>
      <c r="O5756">
        <f t="shared" si="202"/>
        <v>16</v>
      </c>
      <c r="P5756">
        <f t="shared" si="202"/>
        <v>0</v>
      </c>
    </row>
    <row r="5757" spans="1:16" x14ac:dyDescent="0.25">
      <c r="A5757" s="4">
        <v>57576.784</v>
      </c>
      <c r="B5757">
        <v>32.54</v>
      </c>
      <c r="C5757">
        <v>20.440000000000001</v>
      </c>
      <c r="D5757">
        <v>1734</v>
      </c>
      <c r="E5757">
        <v>2312</v>
      </c>
      <c r="F5757">
        <v>2088</v>
      </c>
      <c r="G5757">
        <v>2117</v>
      </c>
      <c r="H5757">
        <v>2051</v>
      </c>
      <c r="I5757" s="5">
        <v>7.2</v>
      </c>
      <c r="K5757" s="5">
        <f t="shared" si="201"/>
        <v>15.993551111111111</v>
      </c>
      <c r="L5757">
        <f t="shared" si="202"/>
        <v>-1</v>
      </c>
      <c r="M5757">
        <f t="shared" si="202"/>
        <v>-2</v>
      </c>
      <c r="N5757">
        <f t="shared" si="202"/>
        <v>12</v>
      </c>
      <c r="O5757">
        <f t="shared" si="202"/>
        <v>23</v>
      </c>
      <c r="P5757">
        <f t="shared" si="202"/>
        <v>0</v>
      </c>
    </row>
    <row r="5758" spans="1:16" x14ac:dyDescent="0.25">
      <c r="A5758" s="4">
        <v>57586.792000000001</v>
      </c>
      <c r="B5758">
        <v>32.22</v>
      </c>
      <c r="C5758">
        <v>20.38</v>
      </c>
      <c r="D5758">
        <v>1733</v>
      </c>
      <c r="E5758">
        <v>2311</v>
      </c>
      <c r="F5758">
        <v>2086</v>
      </c>
      <c r="G5758">
        <v>2115</v>
      </c>
      <c r="H5758">
        <v>2051</v>
      </c>
      <c r="I5758" s="5">
        <v>7.2</v>
      </c>
      <c r="K5758" s="5">
        <f t="shared" si="201"/>
        <v>15.996331111111111</v>
      </c>
      <c r="L5758">
        <f t="shared" si="202"/>
        <v>-2</v>
      </c>
      <c r="M5758">
        <f t="shared" si="202"/>
        <v>-3</v>
      </c>
      <c r="N5758">
        <f t="shared" si="202"/>
        <v>10</v>
      </c>
      <c r="O5758">
        <f t="shared" si="202"/>
        <v>21</v>
      </c>
      <c r="P5758">
        <f t="shared" si="202"/>
        <v>0</v>
      </c>
    </row>
    <row r="5759" spans="1:16" x14ac:dyDescent="0.25">
      <c r="A5759" s="4">
        <v>57596.796000000002</v>
      </c>
      <c r="B5759">
        <v>32.86</v>
      </c>
      <c r="C5759">
        <v>20.440000000000001</v>
      </c>
      <c r="D5759">
        <v>1732</v>
      </c>
      <c r="E5759">
        <v>2312</v>
      </c>
      <c r="F5759">
        <v>2085</v>
      </c>
      <c r="G5759">
        <v>2113</v>
      </c>
      <c r="H5759">
        <v>2051</v>
      </c>
      <c r="I5759" s="5">
        <v>7.2</v>
      </c>
      <c r="K5759" s="5">
        <f t="shared" si="201"/>
        <v>15.99911</v>
      </c>
      <c r="L5759">
        <f t="shared" si="202"/>
        <v>-3</v>
      </c>
      <c r="M5759">
        <f t="shared" si="202"/>
        <v>-2</v>
      </c>
      <c r="N5759">
        <f t="shared" si="202"/>
        <v>9</v>
      </c>
      <c r="O5759">
        <f t="shared" si="202"/>
        <v>19</v>
      </c>
      <c r="P5759">
        <f t="shared" si="202"/>
        <v>0</v>
      </c>
    </row>
    <row r="5760" spans="1:16" x14ac:dyDescent="0.25">
      <c r="A5760" s="4">
        <v>57606.803999999996</v>
      </c>
      <c r="B5760">
        <v>32.54</v>
      </c>
      <c r="C5760">
        <v>20.38</v>
      </c>
      <c r="D5760">
        <v>1733</v>
      </c>
      <c r="E5760">
        <v>2308</v>
      </c>
      <c r="F5760">
        <v>2088</v>
      </c>
      <c r="G5760">
        <v>2114</v>
      </c>
      <c r="H5760">
        <v>2052</v>
      </c>
      <c r="I5760" s="5">
        <v>7.2</v>
      </c>
      <c r="K5760" s="5">
        <f t="shared" si="201"/>
        <v>16.00189</v>
      </c>
      <c r="L5760">
        <f t="shared" si="202"/>
        <v>-2</v>
      </c>
      <c r="M5760">
        <f t="shared" si="202"/>
        <v>-6</v>
      </c>
      <c r="N5760">
        <f t="shared" si="202"/>
        <v>12</v>
      </c>
      <c r="O5760">
        <f t="shared" si="202"/>
        <v>20</v>
      </c>
      <c r="P5760">
        <f t="shared" si="202"/>
        <v>1</v>
      </c>
    </row>
    <row r="5761" spans="1:16" x14ac:dyDescent="0.25">
      <c r="A5761" s="4">
        <v>57616.807999999997</v>
      </c>
      <c r="B5761">
        <v>32.22</v>
      </c>
      <c r="C5761">
        <v>20.440000000000001</v>
      </c>
      <c r="D5761">
        <v>1732</v>
      </c>
      <c r="E5761">
        <v>2310</v>
      </c>
      <c r="F5761">
        <v>2086</v>
      </c>
      <c r="G5761">
        <v>2110</v>
      </c>
      <c r="H5761">
        <v>2050</v>
      </c>
      <c r="I5761" s="5">
        <v>7.2</v>
      </c>
      <c r="K5761" s="5">
        <f t="shared" si="201"/>
        <v>16.004668888888887</v>
      </c>
      <c r="L5761">
        <f t="shared" si="202"/>
        <v>-3</v>
      </c>
      <c r="M5761">
        <f t="shared" si="202"/>
        <v>-4</v>
      </c>
      <c r="N5761">
        <f t="shared" si="202"/>
        <v>10</v>
      </c>
      <c r="O5761">
        <f t="shared" si="202"/>
        <v>16</v>
      </c>
      <c r="P5761">
        <f t="shared" si="202"/>
        <v>-1</v>
      </c>
    </row>
    <row r="5762" spans="1:16" x14ac:dyDescent="0.25">
      <c r="A5762" s="4">
        <v>57626.815999999999</v>
      </c>
      <c r="B5762">
        <v>32.86</v>
      </c>
      <c r="C5762">
        <v>20.440000000000001</v>
      </c>
      <c r="D5762">
        <v>1737</v>
      </c>
      <c r="E5762">
        <v>2308</v>
      </c>
      <c r="F5762">
        <v>2082</v>
      </c>
      <c r="G5762">
        <v>2113</v>
      </c>
      <c r="H5762">
        <v>2052</v>
      </c>
      <c r="I5762" s="5">
        <v>7.2</v>
      </c>
      <c r="K5762" s="5">
        <f t="shared" si="201"/>
        <v>16.007448888888888</v>
      </c>
      <c r="L5762">
        <f t="shared" si="202"/>
        <v>2</v>
      </c>
      <c r="M5762">
        <f t="shared" si="202"/>
        <v>-6</v>
      </c>
      <c r="N5762">
        <f t="shared" si="202"/>
        <v>6</v>
      </c>
      <c r="O5762">
        <f t="shared" si="202"/>
        <v>19</v>
      </c>
      <c r="P5762">
        <f t="shared" si="202"/>
        <v>1</v>
      </c>
    </row>
    <row r="5763" spans="1:16" x14ac:dyDescent="0.25">
      <c r="A5763" s="4">
        <v>57636.82</v>
      </c>
      <c r="B5763">
        <v>32.54</v>
      </c>
      <c r="C5763">
        <v>20.5</v>
      </c>
      <c r="D5763">
        <v>1734</v>
      </c>
      <c r="E5763">
        <v>2310</v>
      </c>
      <c r="F5763">
        <v>2085</v>
      </c>
      <c r="G5763">
        <v>2112</v>
      </c>
      <c r="H5763">
        <v>2052</v>
      </c>
      <c r="I5763" s="5">
        <v>7.2</v>
      </c>
      <c r="K5763" s="5">
        <f t="shared" si="201"/>
        <v>16.010227777777779</v>
      </c>
      <c r="L5763">
        <f t="shared" si="202"/>
        <v>-1</v>
      </c>
      <c r="M5763">
        <f t="shared" si="202"/>
        <v>-4</v>
      </c>
      <c r="N5763">
        <f t="shared" si="202"/>
        <v>9</v>
      </c>
      <c r="O5763">
        <f t="shared" si="202"/>
        <v>18</v>
      </c>
      <c r="P5763">
        <f t="shared" si="202"/>
        <v>1</v>
      </c>
    </row>
    <row r="5764" spans="1:16" x14ac:dyDescent="0.25">
      <c r="A5764" s="4">
        <v>57646.828000000001</v>
      </c>
      <c r="B5764">
        <v>32.86</v>
      </c>
      <c r="C5764">
        <v>20.5</v>
      </c>
      <c r="D5764">
        <v>1734</v>
      </c>
      <c r="E5764">
        <v>2309</v>
      </c>
      <c r="F5764">
        <v>2084</v>
      </c>
      <c r="G5764">
        <v>2113</v>
      </c>
      <c r="H5764">
        <v>2052</v>
      </c>
      <c r="I5764" s="5">
        <v>7.2</v>
      </c>
      <c r="K5764" s="5">
        <f t="shared" ref="K5764:K5827" si="203">A5764/3600</f>
        <v>16.013007777777776</v>
      </c>
      <c r="L5764">
        <f t="shared" si="202"/>
        <v>-1</v>
      </c>
      <c r="M5764">
        <f t="shared" si="202"/>
        <v>-5</v>
      </c>
      <c r="N5764">
        <f t="shared" si="202"/>
        <v>8</v>
      </c>
      <c r="O5764">
        <f t="shared" si="202"/>
        <v>19</v>
      </c>
      <c r="P5764">
        <f t="shared" si="202"/>
        <v>1</v>
      </c>
    </row>
    <row r="5765" spans="1:16" x14ac:dyDescent="0.25">
      <c r="A5765" s="4">
        <v>57656.832000000002</v>
      </c>
      <c r="B5765">
        <v>32.22</v>
      </c>
      <c r="C5765">
        <v>20.440000000000001</v>
      </c>
      <c r="D5765">
        <v>1731</v>
      </c>
      <c r="E5765">
        <v>2310</v>
      </c>
      <c r="F5765">
        <v>2084</v>
      </c>
      <c r="G5765">
        <v>2114</v>
      </c>
      <c r="H5765">
        <v>2052</v>
      </c>
      <c r="I5765" s="5">
        <v>7.2</v>
      </c>
      <c r="K5765" s="5">
        <f t="shared" si="203"/>
        <v>16.015786666666667</v>
      </c>
      <c r="L5765">
        <f t="shared" si="202"/>
        <v>-4</v>
      </c>
      <c r="M5765">
        <f t="shared" si="202"/>
        <v>-4</v>
      </c>
      <c r="N5765">
        <f t="shared" si="202"/>
        <v>8</v>
      </c>
      <c r="O5765">
        <f t="shared" si="202"/>
        <v>20</v>
      </c>
      <c r="P5765">
        <f t="shared" si="202"/>
        <v>1</v>
      </c>
    </row>
    <row r="5766" spans="1:16" x14ac:dyDescent="0.25">
      <c r="A5766" s="4">
        <v>57666.84</v>
      </c>
      <c r="B5766">
        <v>32.54</v>
      </c>
      <c r="C5766">
        <v>20.56</v>
      </c>
      <c r="D5766">
        <v>1732</v>
      </c>
      <c r="E5766">
        <v>2307</v>
      </c>
      <c r="F5766">
        <v>2087</v>
      </c>
      <c r="G5766">
        <v>2115</v>
      </c>
      <c r="H5766">
        <v>2051</v>
      </c>
      <c r="I5766" s="5">
        <v>7.2</v>
      </c>
      <c r="K5766" s="5">
        <f t="shared" si="203"/>
        <v>16.018566666666665</v>
      </c>
      <c r="L5766">
        <f t="shared" si="202"/>
        <v>-3</v>
      </c>
      <c r="M5766">
        <f t="shared" si="202"/>
        <v>-7</v>
      </c>
      <c r="N5766">
        <f t="shared" si="202"/>
        <v>11</v>
      </c>
      <c r="O5766">
        <f t="shared" si="202"/>
        <v>21</v>
      </c>
      <c r="P5766">
        <f t="shared" si="202"/>
        <v>0</v>
      </c>
    </row>
    <row r="5767" spans="1:16" x14ac:dyDescent="0.25">
      <c r="A5767" s="4">
        <v>57676.843999999997</v>
      </c>
      <c r="B5767">
        <v>33.17</v>
      </c>
      <c r="C5767">
        <v>20.56</v>
      </c>
      <c r="D5767">
        <v>1736</v>
      </c>
      <c r="E5767">
        <v>2314</v>
      </c>
      <c r="F5767">
        <v>2090</v>
      </c>
      <c r="G5767">
        <v>2117</v>
      </c>
      <c r="H5767">
        <v>2052</v>
      </c>
      <c r="I5767" s="5">
        <v>7.2</v>
      </c>
      <c r="K5767" s="5">
        <f t="shared" si="203"/>
        <v>16.021345555555556</v>
      </c>
      <c r="L5767">
        <f t="shared" ref="L5767:P5817" si="204">D5767-D$3</f>
        <v>1</v>
      </c>
      <c r="M5767">
        <f t="shared" si="204"/>
        <v>0</v>
      </c>
      <c r="N5767">
        <f t="shared" si="204"/>
        <v>14</v>
      </c>
      <c r="O5767">
        <f t="shared" si="204"/>
        <v>23</v>
      </c>
      <c r="P5767">
        <f t="shared" si="204"/>
        <v>1</v>
      </c>
    </row>
    <row r="5768" spans="1:16" x14ac:dyDescent="0.25">
      <c r="A5768" s="4">
        <v>57686.851999999999</v>
      </c>
      <c r="B5768">
        <v>32.54</v>
      </c>
      <c r="C5768">
        <v>20.56</v>
      </c>
      <c r="D5768">
        <v>1734</v>
      </c>
      <c r="E5768">
        <v>2310</v>
      </c>
      <c r="F5768">
        <v>2087</v>
      </c>
      <c r="G5768">
        <v>2112</v>
      </c>
      <c r="H5768">
        <v>2050</v>
      </c>
      <c r="I5768" s="5">
        <v>7.2</v>
      </c>
      <c r="K5768" s="5">
        <f t="shared" si="203"/>
        <v>16.024125555555557</v>
      </c>
      <c r="L5768">
        <f t="shared" si="204"/>
        <v>-1</v>
      </c>
      <c r="M5768">
        <f t="shared" si="204"/>
        <v>-4</v>
      </c>
      <c r="N5768">
        <f t="shared" si="204"/>
        <v>11</v>
      </c>
      <c r="O5768">
        <f t="shared" si="204"/>
        <v>18</v>
      </c>
      <c r="P5768">
        <f t="shared" si="204"/>
        <v>-1</v>
      </c>
    </row>
    <row r="5769" spans="1:16" x14ac:dyDescent="0.25">
      <c r="A5769" s="4">
        <v>57696.856</v>
      </c>
      <c r="B5769">
        <v>32.54</v>
      </c>
      <c r="C5769">
        <v>20.440000000000001</v>
      </c>
      <c r="D5769">
        <v>1732</v>
      </c>
      <c r="E5769">
        <v>2308</v>
      </c>
      <c r="F5769">
        <v>2085</v>
      </c>
      <c r="G5769">
        <v>2113</v>
      </c>
      <c r="H5769">
        <v>2050</v>
      </c>
      <c r="I5769" s="5">
        <v>7.2</v>
      </c>
      <c r="K5769" s="5">
        <f t="shared" si="203"/>
        <v>16.026904444444444</v>
      </c>
      <c r="L5769">
        <f t="shared" si="204"/>
        <v>-3</v>
      </c>
      <c r="M5769">
        <f t="shared" si="204"/>
        <v>-6</v>
      </c>
      <c r="N5769">
        <f t="shared" si="204"/>
        <v>9</v>
      </c>
      <c r="O5769">
        <f t="shared" si="204"/>
        <v>19</v>
      </c>
      <c r="P5769">
        <f t="shared" si="204"/>
        <v>-1</v>
      </c>
    </row>
    <row r="5770" spans="1:16" x14ac:dyDescent="0.25">
      <c r="A5770" s="4">
        <v>57706.864000000001</v>
      </c>
      <c r="B5770">
        <v>32.86</v>
      </c>
      <c r="C5770">
        <v>20.56</v>
      </c>
      <c r="D5770">
        <v>1730</v>
      </c>
      <c r="E5770">
        <v>2311</v>
      </c>
      <c r="F5770">
        <v>2087</v>
      </c>
      <c r="G5770">
        <v>2114</v>
      </c>
      <c r="H5770">
        <v>2052</v>
      </c>
      <c r="I5770" s="5">
        <v>7.2</v>
      </c>
      <c r="K5770" s="5">
        <f t="shared" si="203"/>
        <v>16.029684444444445</v>
      </c>
      <c r="L5770">
        <f t="shared" si="204"/>
        <v>-5</v>
      </c>
      <c r="M5770">
        <f t="shared" si="204"/>
        <v>-3</v>
      </c>
      <c r="N5770">
        <f t="shared" si="204"/>
        <v>11</v>
      </c>
      <c r="O5770">
        <f t="shared" si="204"/>
        <v>20</v>
      </c>
      <c r="P5770">
        <f t="shared" si="204"/>
        <v>1</v>
      </c>
    </row>
    <row r="5771" spans="1:16" x14ac:dyDescent="0.25">
      <c r="A5771" s="4">
        <v>57716.868000000002</v>
      </c>
      <c r="B5771">
        <v>32.86</v>
      </c>
      <c r="C5771">
        <v>20.5</v>
      </c>
      <c r="D5771">
        <v>1733</v>
      </c>
      <c r="E5771">
        <v>2308</v>
      </c>
      <c r="F5771">
        <v>2085</v>
      </c>
      <c r="G5771">
        <v>2114</v>
      </c>
      <c r="H5771">
        <v>2052</v>
      </c>
      <c r="I5771" s="5">
        <v>7.2</v>
      </c>
      <c r="K5771" s="5">
        <f t="shared" si="203"/>
        <v>16.032463333333332</v>
      </c>
      <c r="L5771">
        <f t="shared" si="204"/>
        <v>-2</v>
      </c>
      <c r="M5771">
        <f t="shared" si="204"/>
        <v>-6</v>
      </c>
      <c r="N5771">
        <f t="shared" si="204"/>
        <v>9</v>
      </c>
      <c r="O5771">
        <f t="shared" si="204"/>
        <v>20</v>
      </c>
      <c r="P5771">
        <f t="shared" si="204"/>
        <v>1</v>
      </c>
    </row>
    <row r="5772" spans="1:16" x14ac:dyDescent="0.25">
      <c r="A5772" s="4">
        <v>57726.875999999997</v>
      </c>
      <c r="B5772">
        <v>32.54</v>
      </c>
      <c r="C5772">
        <v>20.5</v>
      </c>
      <c r="D5772">
        <v>1729</v>
      </c>
      <c r="E5772">
        <v>2310</v>
      </c>
      <c r="F5772">
        <v>2086</v>
      </c>
      <c r="G5772">
        <v>2112</v>
      </c>
      <c r="H5772">
        <v>2051</v>
      </c>
      <c r="I5772" s="5">
        <v>7.2</v>
      </c>
      <c r="K5772" s="5">
        <f t="shared" si="203"/>
        <v>16.035243333333334</v>
      </c>
      <c r="L5772">
        <f t="shared" si="204"/>
        <v>-6</v>
      </c>
      <c r="M5772">
        <f t="shared" si="204"/>
        <v>-4</v>
      </c>
      <c r="N5772">
        <f t="shared" si="204"/>
        <v>10</v>
      </c>
      <c r="O5772">
        <f t="shared" si="204"/>
        <v>18</v>
      </c>
      <c r="P5772">
        <f t="shared" si="204"/>
        <v>0</v>
      </c>
    </row>
    <row r="5773" spans="1:16" x14ac:dyDescent="0.25">
      <c r="A5773" s="4">
        <v>57736.88</v>
      </c>
      <c r="B5773">
        <v>32.86</v>
      </c>
      <c r="C5773">
        <v>20.5</v>
      </c>
      <c r="D5773">
        <v>1736</v>
      </c>
      <c r="E5773">
        <v>2310</v>
      </c>
      <c r="F5773">
        <v>2086</v>
      </c>
      <c r="G5773">
        <v>2115</v>
      </c>
      <c r="H5773">
        <v>2051</v>
      </c>
      <c r="I5773" s="5">
        <v>7.2</v>
      </c>
      <c r="K5773" s="5">
        <f t="shared" si="203"/>
        <v>16.038022222222221</v>
      </c>
      <c r="L5773">
        <f t="shared" si="204"/>
        <v>1</v>
      </c>
      <c r="M5773">
        <f t="shared" si="204"/>
        <v>-4</v>
      </c>
      <c r="N5773">
        <f t="shared" si="204"/>
        <v>10</v>
      </c>
      <c r="O5773">
        <f t="shared" si="204"/>
        <v>21</v>
      </c>
      <c r="P5773">
        <f t="shared" si="204"/>
        <v>0</v>
      </c>
    </row>
    <row r="5774" spans="1:16" x14ac:dyDescent="0.25">
      <c r="A5774" s="4">
        <v>57746.887999999999</v>
      </c>
      <c r="B5774">
        <v>32.54</v>
      </c>
      <c r="C5774">
        <v>20.56</v>
      </c>
      <c r="D5774">
        <v>1735</v>
      </c>
      <c r="E5774">
        <v>2307</v>
      </c>
      <c r="F5774">
        <v>2086</v>
      </c>
      <c r="G5774">
        <v>2117</v>
      </c>
      <c r="H5774">
        <v>2051</v>
      </c>
      <c r="I5774" s="5">
        <v>7.2</v>
      </c>
      <c r="K5774" s="5">
        <f t="shared" si="203"/>
        <v>16.040802222222222</v>
      </c>
      <c r="L5774">
        <f t="shared" si="204"/>
        <v>0</v>
      </c>
      <c r="M5774">
        <f t="shared" si="204"/>
        <v>-7</v>
      </c>
      <c r="N5774">
        <f t="shared" si="204"/>
        <v>10</v>
      </c>
      <c r="O5774">
        <f t="shared" si="204"/>
        <v>23</v>
      </c>
      <c r="P5774">
        <f t="shared" si="204"/>
        <v>0</v>
      </c>
    </row>
    <row r="5775" spans="1:16" x14ac:dyDescent="0.25">
      <c r="A5775" s="4">
        <v>57756.892</v>
      </c>
      <c r="B5775">
        <v>32.22</v>
      </c>
      <c r="C5775">
        <v>20.5</v>
      </c>
      <c r="D5775">
        <v>1730</v>
      </c>
      <c r="E5775">
        <v>2309</v>
      </c>
      <c r="F5775">
        <v>2084</v>
      </c>
      <c r="G5775">
        <v>2110</v>
      </c>
      <c r="H5775">
        <v>2051</v>
      </c>
      <c r="I5775" s="5">
        <v>7.2</v>
      </c>
      <c r="K5775" s="5">
        <f t="shared" si="203"/>
        <v>16.043581111111109</v>
      </c>
      <c r="L5775">
        <f t="shared" si="204"/>
        <v>-5</v>
      </c>
      <c r="M5775">
        <f t="shared" si="204"/>
        <v>-5</v>
      </c>
      <c r="N5775">
        <f t="shared" si="204"/>
        <v>8</v>
      </c>
      <c r="O5775">
        <f t="shared" si="204"/>
        <v>16</v>
      </c>
      <c r="P5775">
        <f t="shared" si="204"/>
        <v>0</v>
      </c>
    </row>
    <row r="5776" spans="1:16" x14ac:dyDescent="0.25">
      <c r="A5776" s="4">
        <v>57766.9</v>
      </c>
      <c r="B5776">
        <v>33.17</v>
      </c>
      <c r="C5776">
        <v>20.5</v>
      </c>
      <c r="D5776">
        <v>1734</v>
      </c>
      <c r="E5776">
        <v>2310</v>
      </c>
      <c r="F5776">
        <v>2090</v>
      </c>
      <c r="G5776">
        <v>2115</v>
      </c>
      <c r="H5776">
        <v>2051</v>
      </c>
      <c r="I5776" s="5">
        <v>7.2</v>
      </c>
      <c r="K5776" s="5">
        <f t="shared" si="203"/>
        <v>16.046361111111111</v>
      </c>
      <c r="L5776">
        <f t="shared" si="204"/>
        <v>-1</v>
      </c>
      <c r="M5776">
        <f t="shared" si="204"/>
        <v>-4</v>
      </c>
      <c r="N5776">
        <f t="shared" si="204"/>
        <v>14</v>
      </c>
      <c r="O5776">
        <f t="shared" si="204"/>
        <v>21</v>
      </c>
      <c r="P5776">
        <f t="shared" si="204"/>
        <v>0</v>
      </c>
    </row>
    <row r="5777" spans="1:16" x14ac:dyDescent="0.25">
      <c r="A5777" s="4">
        <v>57776.904000000002</v>
      </c>
      <c r="B5777">
        <v>32.86</v>
      </c>
      <c r="C5777">
        <v>20.56</v>
      </c>
      <c r="D5777">
        <v>1730</v>
      </c>
      <c r="E5777">
        <v>2313</v>
      </c>
      <c r="F5777">
        <v>2085</v>
      </c>
      <c r="G5777">
        <v>2114</v>
      </c>
      <c r="H5777">
        <v>2051</v>
      </c>
      <c r="I5777" s="5">
        <v>7.2</v>
      </c>
      <c r="K5777" s="5">
        <f t="shared" si="203"/>
        <v>16.049140000000001</v>
      </c>
      <c r="L5777">
        <f t="shared" si="204"/>
        <v>-5</v>
      </c>
      <c r="M5777">
        <f t="shared" si="204"/>
        <v>-1</v>
      </c>
      <c r="N5777">
        <f t="shared" si="204"/>
        <v>9</v>
      </c>
      <c r="O5777">
        <f t="shared" si="204"/>
        <v>20</v>
      </c>
      <c r="P5777">
        <f t="shared" si="204"/>
        <v>0</v>
      </c>
    </row>
    <row r="5778" spans="1:16" x14ac:dyDescent="0.25">
      <c r="A5778" s="4">
        <v>57786.911999999997</v>
      </c>
      <c r="B5778">
        <v>32.54</v>
      </c>
      <c r="C5778">
        <v>20.56</v>
      </c>
      <c r="D5778">
        <v>1731</v>
      </c>
      <c r="E5778">
        <v>2310</v>
      </c>
      <c r="F5778">
        <v>2082</v>
      </c>
      <c r="G5778">
        <v>2109</v>
      </c>
      <c r="H5778">
        <v>2052</v>
      </c>
      <c r="I5778" s="5">
        <v>7.2</v>
      </c>
      <c r="K5778" s="5">
        <f t="shared" si="203"/>
        <v>16.051919999999999</v>
      </c>
      <c r="L5778">
        <f t="shared" si="204"/>
        <v>-4</v>
      </c>
      <c r="M5778">
        <f t="shared" si="204"/>
        <v>-4</v>
      </c>
      <c r="N5778">
        <f t="shared" si="204"/>
        <v>6</v>
      </c>
      <c r="O5778">
        <f t="shared" si="204"/>
        <v>15</v>
      </c>
      <c r="P5778">
        <f t="shared" si="204"/>
        <v>1</v>
      </c>
    </row>
    <row r="5779" spans="1:16" x14ac:dyDescent="0.25">
      <c r="A5779" s="4">
        <v>57796.915999999997</v>
      </c>
      <c r="B5779">
        <v>32.86</v>
      </c>
      <c r="C5779">
        <v>20.56</v>
      </c>
      <c r="D5779">
        <v>1735</v>
      </c>
      <c r="E5779">
        <v>2309</v>
      </c>
      <c r="F5779">
        <v>2086</v>
      </c>
      <c r="G5779">
        <v>2112</v>
      </c>
      <c r="H5779">
        <v>2052</v>
      </c>
      <c r="I5779" s="5">
        <v>7.2</v>
      </c>
      <c r="K5779" s="5">
        <f t="shared" si="203"/>
        <v>16.05469888888889</v>
      </c>
      <c r="L5779">
        <f t="shared" si="204"/>
        <v>0</v>
      </c>
      <c r="M5779">
        <f t="shared" si="204"/>
        <v>-5</v>
      </c>
      <c r="N5779">
        <f t="shared" si="204"/>
        <v>10</v>
      </c>
      <c r="O5779">
        <f t="shared" si="204"/>
        <v>18</v>
      </c>
      <c r="P5779">
        <f t="shared" si="204"/>
        <v>1</v>
      </c>
    </row>
    <row r="5780" spans="1:16" x14ac:dyDescent="0.25">
      <c r="A5780" s="4">
        <v>57806.923999999999</v>
      </c>
      <c r="B5780">
        <v>32.86</v>
      </c>
      <c r="C5780">
        <v>20.56</v>
      </c>
      <c r="D5780">
        <v>1731</v>
      </c>
      <c r="E5780">
        <v>2311</v>
      </c>
      <c r="F5780">
        <v>2086</v>
      </c>
      <c r="G5780">
        <v>2112</v>
      </c>
      <c r="H5780">
        <v>2052</v>
      </c>
      <c r="I5780" s="5">
        <v>7.2</v>
      </c>
      <c r="K5780" s="5">
        <f t="shared" si="203"/>
        <v>16.057478888888888</v>
      </c>
      <c r="L5780">
        <f t="shared" si="204"/>
        <v>-4</v>
      </c>
      <c r="M5780">
        <f t="shared" si="204"/>
        <v>-3</v>
      </c>
      <c r="N5780">
        <f t="shared" si="204"/>
        <v>10</v>
      </c>
      <c r="O5780">
        <f t="shared" si="204"/>
        <v>18</v>
      </c>
      <c r="P5780">
        <f t="shared" si="204"/>
        <v>1</v>
      </c>
    </row>
    <row r="5781" spans="1:16" x14ac:dyDescent="0.25">
      <c r="A5781" s="4">
        <v>57816.928</v>
      </c>
      <c r="B5781">
        <v>33.17</v>
      </c>
      <c r="C5781">
        <v>20.69</v>
      </c>
      <c r="D5781">
        <v>1732</v>
      </c>
      <c r="E5781">
        <v>2310</v>
      </c>
      <c r="F5781">
        <v>2084</v>
      </c>
      <c r="G5781">
        <v>2113</v>
      </c>
      <c r="H5781">
        <v>2051</v>
      </c>
      <c r="I5781" s="5">
        <v>7.2</v>
      </c>
      <c r="K5781" s="5">
        <f t="shared" si="203"/>
        <v>16.060257777777778</v>
      </c>
      <c r="L5781">
        <f t="shared" si="204"/>
        <v>-3</v>
      </c>
      <c r="M5781">
        <f t="shared" si="204"/>
        <v>-4</v>
      </c>
      <c r="N5781">
        <f t="shared" si="204"/>
        <v>8</v>
      </c>
      <c r="O5781">
        <f t="shared" si="204"/>
        <v>19</v>
      </c>
      <c r="P5781">
        <f t="shared" si="204"/>
        <v>0</v>
      </c>
    </row>
    <row r="5782" spans="1:16" x14ac:dyDescent="0.25">
      <c r="A5782" s="4">
        <v>57826.936000000002</v>
      </c>
      <c r="B5782">
        <v>32.22</v>
      </c>
      <c r="C5782">
        <v>20.62</v>
      </c>
      <c r="D5782">
        <v>1731</v>
      </c>
      <c r="E5782">
        <v>2308</v>
      </c>
      <c r="F5782">
        <v>2086</v>
      </c>
      <c r="G5782">
        <v>2115</v>
      </c>
      <c r="H5782">
        <v>2051</v>
      </c>
      <c r="I5782" s="5">
        <v>7.2</v>
      </c>
      <c r="K5782" s="5">
        <f t="shared" si="203"/>
        <v>16.06303777777778</v>
      </c>
      <c r="L5782">
        <f t="shared" si="204"/>
        <v>-4</v>
      </c>
      <c r="M5782">
        <f t="shared" si="204"/>
        <v>-6</v>
      </c>
      <c r="N5782">
        <f t="shared" si="204"/>
        <v>10</v>
      </c>
      <c r="O5782">
        <f t="shared" si="204"/>
        <v>21</v>
      </c>
      <c r="P5782">
        <f t="shared" si="204"/>
        <v>0</v>
      </c>
    </row>
    <row r="5783" spans="1:16" x14ac:dyDescent="0.25">
      <c r="A5783" s="4">
        <v>57836.94</v>
      </c>
      <c r="B5783">
        <v>32.54</v>
      </c>
      <c r="C5783">
        <v>20.62</v>
      </c>
      <c r="D5783">
        <v>1730</v>
      </c>
      <c r="E5783">
        <v>2309</v>
      </c>
      <c r="F5783">
        <v>2086</v>
      </c>
      <c r="G5783">
        <v>2111</v>
      </c>
      <c r="H5783">
        <v>2051</v>
      </c>
      <c r="I5783" s="5">
        <v>7.2</v>
      </c>
      <c r="K5783" s="5">
        <f t="shared" si="203"/>
        <v>16.065816666666667</v>
      </c>
      <c r="L5783">
        <f t="shared" si="204"/>
        <v>-5</v>
      </c>
      <c r="M5783">
        <f t="shared" si="204"/>
        <v>-5</v>
      </c>
      <c r="N5783">
        <f t="shared" si="204"/>
        <v>10</v>
      </c>
      <c r="O5783">
        <f t="shared" si="204"/>
        <v>17</v>
      </c>
      <c r="P5783">
        <f t="shared" si="204"/>
        <v>0</v>
      </c>
    </row>
    <row r="5784" spans="1:16" x14ac:dyDescent="0.25">
      <c r="A5784" s="4">
        <v>57846.947999999997</v>
      </c>
      <c r="B5784">
        <v>32.54</v>
      </c>
      <c r="C5784">
        <v>20.69</v>
      </c>
      <c r="D5784">
        <v>1731</v>
      </c>
      <c r="E5784">
        <v>2317</v>
      </c>
      <c r="F5784">
        <v>2087</v>
      </c>
      <c r="G5784">
        <v>2111</v>
      </c>
      <c r="H5784">
        <v>2053</v>
      </c>
      <c r="I5784" s="5">
        <v>7.2</v>
      </c>
      <c r="K5784" s="5">
        <f t="shared" si="203"/>
        <v>16.068596666666664</v>
      </c>
      <c r="L5784">
        <f t="shared" si="204"/>
        <v>-4</v>
      </c>
      <c r="M5784">
        <f t="shared" si="204"/>
        <v>3</v>
      </c>
      <c r="N5784">
        <f t="shared" si="204"/>
        <v>11</v>
      </c>
      <c r="O5784">
        <f t="shared" si="204"/>
        <v>17</v>
      </c>
      <c r="P5784">
        <f t="shared" si="204"/>
        <v>2</v>
      </c>
    </row>
    <row r="5785" spans="1:16" x14ac:dyDescent="0.25">
      <c r="A5785" s="4">
        <v>57856.951999999997</v>
      </c>
      <c r="B5785">
        <v>32.22</v>
      </c>
      <c r="C5785">
        <v>20.62</v>
      </c>
      <c r="D5785">
        <v>1731</v>
      </c>
      <c r="E5785">
        <v>2312</v>
      </c>
      <c r="F5785">
        <v>2086</v>
      </c>
      <c r="G5785">
        <v>2112</v>
      </c>
      <c r="H5785">
        <v>2052</v>
      </c>
      <c r="I5785" s="5">
        <v>7.2</v>
      </c>
      <c r="K5785" s="5">
        <f t="shared" si="203"/>
        <v>16.071375555555555</v>
      </c>
      <c r="L5785">
        <f t="shared" si="204"/>
        <v>-4</v>
      </c>
      <c r="M5785">
        <f t="shared" si="204"/>
        <v>-2</v>
      </c>
      <c r="N5785">
        <f t="shared" si="204"/>
        <v>10</v>
      </c>
      <c r="O5785">
        <f t="shared" si="204"/>
        <v>18</v>
      </c>
      <c r="P5785">
        <f t="shared" si="204"/>
        <v>1</v>
      </c>
    </row>
    <row r="5786" spans="1:16" x14ac:dyDescent="0.25">
      <c r="A5786" s="4">
        <v>57866.96</v>
      </c>
      <c r="B5786">
        <v>31.9</v>
      </c>
      <c r="C5786">
        <v>20.62</v>
      </c>
      <c r="D5786">
        <v>1732</v>
      </c>
      <c r="E5786">
        <v>2308</v>
      </c>
      <c r="F5786">
        <v>2087</v>
      </c>
      <c r="G5786">
        <v>2114</v>
      </c>
      <c r="H5786">
        <v>2052</v>
      </c>
      <c r="I5786" s="5">
        <v>7.2</v>
      </c>
      <c r="K5786" s="5">
        <f t="shared" si="203"/>
        <v>16.074155555555556</v>
      </c>
      <c r="L5786">
        <f t="shared" si="204"/>
        <v>-3</v>
      </c>
      <c r="M5786">
        <f t="shared" si="204"/>
        <v>-6</v>
      </c>
      <c r="N5786">
        <f t="shared" si="204"/>
        <v>11</v>
      </c>
      <c r="O5786">
        <f t="shared" si="204"/>
        <v>20</v>
      </c>
      <c r="P5786">
        <f t="shared" si="204"/>
        <v>1</v>
      </c>
    </row>
    <row r="5787" spans="1:16" x14ac:dyDescent="0.25">
      <c r="A5787" s="4">
        <v>57876.964</v>
      </c>
      <c r="B5787">
        <v>32.22</v>
      </c>
      <c r="C5787">
        <v>20.75</v>
      </c>
      <c r="D5787">
        <v>1733</v>
      </c>
      <c r="E5787">
        <v>2311</v>
      </c>
      <c r="F5787">
        <v>2084</v>
      </c>
      <c r="G5787">
        <v>2114</v>
      </c>
      <c r="H5787">
        <v>2052</v>
      </c>
      <c r="I5787" s="5">
        <v>7.2</v>
      </c>
      <c r="K5787" s="5">
        <f t="shared" si="203"/>
        <v>16.076934444444444</v>
      </c>
      <c r="L5787">
        <f t="shared" si="204"/>
        <v>-2</v>
      </c>
      <c r="M5787">
        <f t="shared" si="204"/>
        <v>-3</v>
      </c>
      <c r="N5787">
        <f t="shared" si="204"/>
        <v>8</v>
      </c>
      <c r="O5787">
        <f t="shared" si="204"/>
        <v>20</v>
      </c>
      <c r="P5787">
        <f t="shared" si="204"/>
        <v>1</v>
      </c>
    </row>
    <row r="5788" spans="1:16" x14ac:dyDescent="0.25">
      <c r="A5788" s="4">
        <v>57886.972000000002</v>
      </c>
      <c r="B5788">
        <v>32.54</v>
      </c>
      <c r="C5788">
        <v>20.62</v>
      </c>
      <c r="D5788">
        <v>1728</v>
      </c>
      <c r="E5788">
        <v>2312</v>
      </c>
      <c r="F5788">
        <v>2084</v>
      </c>
      <c r="G5788">
        <v>2115</v>
      </c>
      <c r="H5788">
        <v>2052</v>
      </c>
      <c r="I5788" s="5">
        <v>7.2</v>
      </c>
      <c r="K5788" s="5">
        <f t="shared" si="203"/>
        <v>16.079714444444445</v>
      </c>
      <c r="L5788">
        <f t="shared" si="204"/>
        <v>-7</v>
      </c>
      <c r="M5788">
        <f t="shared" si="204"/>
        <v>-2</v>
      </c>
      <c r="N5788">
        <f t="shared" si="204"/>
        <v>8</v>
      </c>
      <c r="O5788">
        <f t="shared" si="204"/>
        <v>21</v>
      </c>
      <c r="P5788">
        <f t="shared" si="204"/>
        <v>1</v>
      </c>
    </row>
    <row r="5789" spans="1:16" x14ac:dyDescent="0.25">
      <c r="A5789" s="4">
        <v>57896.976000000002</v>
      </c>
      <c r="B5789">
        <v>32.86</v>
      </c>
      <c r="C5789">
        <v>20.69</v>
      </c>
      <c r="D5789">
        <v>1734</v>
      </c>
      <c r="E5789">
        <v>2311</v>
      </c>
      <c r="F5789">
        <v>2083</v>
      </c>
      <c r="G5789">
        <v>2106</v>
      </c>
      <c r="H5789">
        <v>2051</v>
      </c>
      <c r="I5789" s="5">
        <v>7.2</v>
      </c>
      <c r="K5789" s="5">
        <f t="shared" si="203"/>
        <v>16.082493333333336</v>
      </c>
      <c r="L5789">
        <f t="shared" si="204"/>
        <v>-1</v>
      </c>
      <c r="M5789">
        <f t="shared" si="204"/>
        <v>-3</v>
      </c>
      <c r="N5789">
        <f t="shared" si="204"/>
        <v>7</v>
      </c>
      <c r="O5789">
        <f t="shared" si="204"/>
        <v>12</v>
      </c>
      <c r="P5789">
        <f t="shared" si="204"/>
        <v>0</v>
      </c>
    </row>
    <row r="5790" spans="1:16" x14ac:dyDescent="0.25">
      <c r="A5790" s="4">
        <v>57906.983999999997</v>
      </c>
      <c r="B5790">
        <v>31.9</v>
      </c>
      <c r="C5790">
        <v>20.62</v>
      </c>
      <c r="D5790">
        <v>1727</v>
      </c>
      <c r="E5790">
        <v>2312</v>
      </c>
      <c r="F5790">
        <v>2084</v>
      </c>
      <c r="G5790">
        <v>2112</v>
      </c>
      <c r="H5790">
        <v>2051</v>
      </c>
      <c r="I5790" s="5">
        <v>7.2</v>
      </c>
      <c r="K5790" s="5">
        <f t="shared" si="203"/>
        <v>16.085273333333333</v>
      </c>
      <c r="L5790">
        <f t="shared" si="204"/>
        <v>-8</v>
      </c>
      <c r="M5790">
        <f t="shared" si="204"/>
        <v>-2</v>
      </c>
      <c r="N5790">
        <f t="shared" si="204"/>
        <v>8</v>
      </c>
      <c r="O5790">
        <f t="shared" si="204"/>
        <v>18</v>
      </c>
      <c r="P5790">
        <f t="shared" si="204"/>
        <v>0</v>
      </c>
    </row>
    <row r="5791" spans="1:16" x14ac:dyDescent="0.25">
      <c r="A5791" s="4">
        <v>57916.987999999998</v>
      </c>
      <c r="B5791">
        <v>32.54</v>
      </c>
      <c r="C5791">
        <v>20.69</v>
      </c>
      <c r="D5791">
        <v>1731</v>
      </c>
      <c r="E5791">
        <v>2311</v>
      </c>
      <c r="F5791">
        <v>2083</v>
      </c>
      <c r="G5791">
        <v>2112</v>
      </c>
      <c r="H5791">
        <v>2051</v>
      </c>
      <c r="I5791" s="5">
        <v>7.2</v>
      </c>
      <c r="K5791" s="5">
        <f t="shared" si="203"/>
        <v>16.08805222222222</v>
      </c>
      <c r="L5791">
        <f t="shared" si="204"/>
        <v>-4</v>
      </c>
      <c r="M5791">
        <f t="shared" si="204"/>
        <v>-3</v>
      </c>
      <c r="N5791">
        <f t="shared" si="204"/>
        <v>7</v>
      </c>
      <c r="O5791">
        <f t="shared" si="204"/>
        <v>18</v>
      </c>
      <c r="P5791">
        <f t="shared" si="204"/>
        <v>0</v>
      </c>
    </row>
    <row r="5792" spans="1:16" x14ac:dyDescent="0.25">
      <c r="A5792" s="4">
        <v>57926.995999999999</v>
      </c>
      <c r="B5792">
        <v>32.86</v>
      </c>
      <c r="C5792">
        <v>20.75</v>
      </c>
      <c r="D5792">
        <v>1732</v>
      </c>
      <c r="E5792">
        <v>2311</v>
      </c>
      <c r="F5792">
        <v>2090</v>
      </c>
      <c r="G5792">
        <v>2113</v>
      </c>
      <c r="H5792">
        <v>2051</v>
      </c>
      <c r="I5792" s="5">
        <v>7.2</v>
      </c>
      <c r="K5792" s="5">
        <f t="shared" si="203"/>
        <v>16.090832222222222</v>
      </c>
      <c r="L5792">
        <f t="shared" si="204"/>
        <v>-3</v>
      </c>
      <c r="M5792">
        <f t="shared" si="204"/>
        <v>-3</v>
      </c>
      <c r="N5792">
        <f t="shared" si="204"/>
        <v>14</v>
      </c>
      <c r="O5792">
        <f t="shared" si="204"/>
        <v>19</v>
      </c>
      <c r="P5792">
        <f t="shared" si="204"/>
        <v>0</v>
      </c>
    </row>
    <row r="5793" spans="1:16" x14ac:dyDescent="0.25">
      <c r="A5793" s="4">
        <v>57937</v>
      </c>
      <c r="B5793">
        <v>32.86</v>
      </c>
      <c r="C5793">
        <v>20.75</v>
      </c>
      <c r="D5793">
        <v>1730</v>
      </c>
      <c r="E5793">
        <v>2309</v>
      </c>
      <c r="F5793">
        <v>2087</v>
      </c>
      <c r="G5793">
        <v>2112</v>
      </c>
      <c r="H5793">
        <v>2051</v>
      </c>
      <c r="I5793" s="5">
        <v>7.2</v>
      </c>
      <c r="K5793" s="5">
        <f t="shared" si="203"/>
        <v>16.093611111111112</v>
      </c>
      <c r="L5793">
        <f t="shared" si="204"/>
        <v>-5</v>
      </c>
      <c r="M5793">
        <f t="shared" si="204"/>
        <v>-5</v>
      </c>
      <c r="N5793">
        <f t="shared" si="204"/>
        <v>11</v>
      </c>
      <c r="O5793">
        <f t="shared" si="204"/>
        <v>18</v>
      </c>
      <c r="P5793">
        <f t="shared" si="204"/>
        <v>0</v>
      </c>
    </row>
    <row r="5794" spans="1:16" x14ac:dyDescent="0.25">
      <c r="A5794" s="4">
        <v>57947.008000000002</v>
      </c>
      <c r="B5794">
        <v>32.86</v>
      </c>
      <c r="C5794">
        <v>20.75</v>
      </c>
      <c r="D5794">
        <v>1732</v>
      </c>
      <c r="E5794">
        <v>2309</v>
      </c>
      <c r="F5794">
        <v>2084</v>
      </c>
      <c r="G5794">
        <v>2114</v>
      </c>
      <c r="H5794">
        <v>2052</v>
      </c>
      <c r="I5794" s="5">
        <v>7.2</v>
      </c>
      <c r="K5794" s="5">
        <f t="shared" si="203"/>
        <v>16.09639111111111</v>
      </c>
      <c r="L5794">
        <f t="shared" si="204"/>
        <v>-3</v>
      </c>
      <c r="M5794">
        <f t="shared" si="204"/>
        <v>-5</v>
      </c>
      <c r="N5794">
        <f t="shared" si="204"/>
        <v>8</v>
      </c>
      <c r="O5794">
        <f t="shared" si="204"/>
        <v>20</v>
      </c>
      <c r="P5794">
        <f t="shared" si="204"/>
        <v>1</v>
      </c>
    </row>
    <row r="5795" spans="1:16" x14ac:dyDescent="0.25">
      <c r="A5795" s="4">
        <v>57957.012000000002</v>
      </c>
      <c r="B5795">
        <v>32.86</v>
      </c>
      <c r="C5795">
        <v>20.75</v>
      </c>
      <c r="D5795">
        <v>1735</v>
      </c>
      <c r="E5795">
        <v>2308</v>
      </c>
      <c r="F5795">
        <v>2088</v>
      </c>
      <c r="G5795">
        <v>2112</v>
      </c>
      <c r="H5795">
        <v>2051</v>
      </c>
      <c r="I5795" s="5">
        <v>7.2</v>
      </c>
      <c r="K5795" s="5">
        <f t="shared" si="203"/>
        <v>16.099170000000001</v>
      </c>
      <c r="L5795">
        <f t="shared" si="204"/>
        <v>0</v>
      </c>
      <c r="M5795">
        <f t="shared" si="204"/>
        <v>-6</v>
      </c>
      <c r="N5795">
        <f t="shared" si="204"/>
        <v>12</v>
      </c>
      <c r="O5795">
        <f t="shared" si="204"/>
        <v>18</v>
      </c>
      <c r="P5795">
        <f t="shared" si="204"/>
        <v>0</v>
      </c>
    </row>
    <row r="5796" spans="1:16" x14ac:dyDescent="0.25">
      <c r="A5796" s="4">
        <v>57967.02</v>
      </c>
      <c r="B5796">
        <v>32.54</v>
      </c>
      <c r="C5796">
        <v>20.81</v>
      </c>
      <c r="D5796">
        <v>1734</v>
      </c>
      <c r="E5796">
        <v>2310</v>
      </c>
      <c r="F5796">
        <v>2085</v>
      </c>
      <c r="G5796">
        <v>2112</v>
      </c>
      <c r="H5796">
        <v>2051</v>
      </c>
      <c r="I5796" s="5">
        <v>7.2</v>
      </c>
      <c r="K5796" s="5">
        <f t="shared" si="203"/>
        <v>16.101949999999999</v>
      </c>
      <c r="L5796">
        <f t="shared" si="204"/>
        <v>-1</v>
      </c>
      <c r="M5796">
        <f t="shared" si="204"/>
        <v>-4</v>
      </c>
      <c r="N5796">
        <f t="shared" si="204"/>
        <v>9</v>
      </c>
      <c r="O5796">
        <f t="shared" si="204"/>
        <v>18</v>
      </c>
      <c r="P5796">
        <f t="shared" si="204"/>
        <v>0</v>
      </c>
    </row>
    <row r="5797" spans="1:16" x14ac:dyDescent="0.25">
      <c r="A5797" s="4">
        <v>57977.023999999998</v>
      </c>
      <c r="B5797">
        <v>32.86</v>
      </c>
      <c r="C5797">
        <v>20.69</v>
      </c>
      <c r="D5797">
        <v>1730</v>
      </c>
      <c r="E5797">
        <v>2309</v>
      </c>
      <c r="F5797">
        <v>2088</v>
      </c>
      <c r="G5797">
        <v>2113</v>
      </c>
      <c r="H5797">
        <v>2050</v>
      </c>
      <c r="I5797" s="5">
        <v>7.2</v>
      </c>
      <c r="K5797" s="5">
        <f t="shared" si="203"/>
        <v>16.104728888888889</v>
      </c>
      <c r="L5797">
        <f t="shared" si="204"/>
        <v>-5</v>
      </c>
      <c r="M5797">
        <f t="shared" si="204"/>
        <v>-5</v>
      </c>
      <c r="N5797">
        <f t="shared" si="204"/>
        <v>12</v>
      </c>
      <c r="O5797">
        <f t="shared" si="204"/>
        <v>19</v>
      </c>
      <c r="P5797">
        <f t="shared" si="204"/>
        <v>-1</v>
      </c>
    </row>
    <row r="5798" spans="1:16" x14ac:dyDescent="0.25">
      <c r="A5798" s="4">
        <v>57987.031999999999</v>
      </c>
      <c r="B5798">
        <v>32.86</v>
      </c>
      <c r="C5798">
        <v>20.81</v>
      </c>
      <c r="D5798">
        <v>1730</v>
      </c>
      <c r="E5798">
        <v>2312</v>
      </c>
      <c r="F5798">
        <v>2084</v>
      </c>
      <c r="G5798">
        <v>2110</v>
      </c>
      <c r="H5798">
        <v>2052</v>
      </c>
      <c r="I5798" s="5">
        <v>7.2</v>
      </c>
      <c r="K5798" s="5">
        <f t="shared" si="203"/>
        <v>16.107508888888887</v>
      </c>
      <c r="L5798">
        <f t="shared" si="204"/>
        <v>-5</v>
      </c>
      <c r="M5798">
        <f t="shared" si="204"/>
        <v>-2</v>
      </c>
      <c r="N5798">
        <f t="shared" si="204"/>
        <v>8</v>
      </c>
      <c r="O5798">
        <f t="shared" si="204"/>
        <v>16</v>
      </c>
      <c r="P5798">
        <f t="shared" si="204"/>
        <v>1</v>
      </c>
    </row>
    <row r="5799" spans="1:16" x14ac:dyDescent="0.25">
      <c r="A5799" s="4">
        <v>57997.036</v>
      </c>
      <c r="B5799">
        <v>32.86</v>
      </c>
      <c r="C5799">
        <v>20.81</v>
      </c>
      <c r="D5799">
        <v>1730</v>
      </c>
      <c r="E5799">
        <v>2312</v>
      </c>
      <c r="F5799">
        <v>2086</v>
      </c>
      <c r="G5799">
        <v>2112</v>
      </c>
      <c r="H5799">
        <v>2053</v>
      </c>
      <c r="I5799" s="5">
        <v>7.2</v>
      </c>
      <c r="K5799" s="5">
        <f t="shared" si="203"/>
        <v>16.110287777777778</v>
      </c>
      <c r="L5799">
        <f t="shared" si="204"/>
        <v>-5</v>
      </c>
      <c r="M5799">
        <f t="shared" si="204"/>
        <v>-2</v>
      </c>
      <c r="N5799">
        <f t="shared" si="204"/>
        <v>10</v>
      </c>
      <c r="O5799">
        <f t="shared" si="204"/>
        <v>18</v>
      </c>
      <c r="P5799">
        <f t="shared" si="204"/>
        <v>2</v>
      </c>
    </row>
    <row r="5800" spans="1:16" x14ac:dyDescent="0.25">
      <c r="A5800" s="4">
        <v>58007.044000000002</v>
      </c>
      <c r="B5800">
        <v>33.17</v>
      </c>
      <c r="C5800">
        <v>20.69</v>
      </c>
      <c r="D5800">
        <v>1732</v>
      </c>
      <c r="E5800">
        <v>2312</v>
      </c>
      <c r="F5800">
        <v>2086</v>
      </c>
      <c r="G5800">
        <v>2109</v>
      </c>
      <c r="H5800">
        <v>2051</v>
      </c>
      <c r="I5800" s="5">
        <v>7.2</v>
      </c>
      <c r="K5800" s="5">
        <f t="shared" si="203"/>
        <v>16.113067777777779</v>
      </c>
      <c r="L5800">
        <f t="shared" si="204"/>
        <v>-3</v>
      </c>
      <c r="M5800">
        <f t="shared" si="204"/>
        <v>-2</v>
      </c>
      <c r="N5800">
        <f t="shared" si="204"/>
        <v>10</v>
      </c>
      <c r="O5800">
        <f t="shared" si="204"/>
        <v>15</v>
      </c>
      <c r="P5800">
        <f t="shared" si="204"/>
        <v>0</v>
      </c>
    </row>
    <row r="5801" spans="1:16" x14ac:dyDescent="0.25">
      <c r="A5801" s="4">
        <v>58017.048000000003</v>
      </c>
      <c r="B5801">
        <v>32.54</v>
      </c>
      <c r="C5801">
        <v>20.81</v>
      </c>
      <c r="D5801">
        <v>1733</v>
      </c>
      <c r="E5801">
        <v>2312</v>
      </c>
      <c r="F5801">
        <v>2087</v>
      </c>
      <c r="G5801">
        <v>2113</v>
      </c>
      <c r="H5801">
        <v>2052</v>
      </c>
      <c r="I5801" s="5">
        <v>7.2</v>
      </c>
      <c r="K5801" s="5">
        <f t="shared" si="203"/>
        <v>16.115846666666666</v>
      </c>
      <c r="L5801">
        <f t="shared" si="204"/>
        <v>-2</v>
      </c>
      <c r="M5801">
        <f t="shared" si="204"/>
        <v>-2</v>
      </c>
      <c r="N5801">
        <f t="shared" si="204"/>
        <v>11</v>
      </c>
      <c r="O5801">
        <f t="shared" si="204"/>
        <v>19</v>
      </c>
      <c r="P5801">
        <f t="shared" si="204"/>
        <v>1</v>
      </c>
    </row>
    <row r="5802" spans="1:16" x14ac:dyDescent="0.25">
      <c r="A5802" s="4">
        <v>58027.055999999997</v>
      </c>
      <c r="B5802">
        <v>32.86</v>
      </c>
      <c r="C5802">
        <v>20.69</v>
      </c>
      <c r="D5802">
        <v>1734</v>
      </c>
      <c r="E5802">
        <v>2311</v>
      </c>
      <c r="F5802">
        <v>2087</v>
      </c>
      <c r="G5802">
        <v>2112</v>
      </c>
      <c r="H5802">
        <v>2051</v>
      </c>
      <c r="I5802" s="5">
        <v>7.2</v>
      </c>
      <c r="K5802" s="5">
        <f t="shared" si="203"/>
        <v>16.118626666666668</v>
      </c>
      <c r="L5802">
        <f t="shared" si="204"/>
        <v>-1</v>
      </c>
      <c r="M5802">
        <f t="shared" si="204"/>
        <v>-3</v>
      </c>
      <c r="N5802">
        <f t="shared" si="204"/>
        <v>11</v>
      </c>
      <c r="O5802">
        <f t="shared" si="204"/>
        <v>18</v>
      </c>
      <c r="P5802">
        <f t="shared" si="204"/>
        <v>0</v>
      </c>
    </row>
    <row r="5803" spans="1:16" x14ac:dyDescent="0.25">
      <c r="A5803" s="4">
        <v>58037.06</v>
      </c>
      <c r="B5803">
        <v>32.86</v>
      </c>
      <c r="C5803">
        <v>20.81</v>
      </c>
      <c r="D5803">
        <v>1736</v>
      </c>
      <c r="E5803">
        <v>2310</v>
      </c>
      <c r="F5803">
        <v>2088</v>
      </c>
      <c r="G5803">
        <v>2112</v>
      </c>
      <c r="H5803">
        <v>2052</v>
      </c>
      <c r="I5803" s="5">
        <v>7.2</v>
      </c>
      <c r="K5803" s="5">
        <f t="shared" si="203"/>
        <v>16.121405555555555</v>
      </c>
      <c r="L5803">
        <f t="shared" si="204"/>
        <v>1</v>
      </c>
      <c r="M5803">
        <f t="shared" si="204"/>
        <v>-4</v>
      </c>
      <c r="N5803">
        <f t="shared" si="204"/>
        <v>12</v>
      </c>
      <c r="O5803">
        <f t="shared" si="204"/>
        <v>18</v>
      </c>
      <c r="P5803">
        <f t="shared" si="204"/>
        <v>1</v>
      </c>
    </row>
    <row r="5804" spans="1:16" x14ac:dyDescent="0.25">
      <c r="A5804" s="4">
        <v>58047.067999999999</v>
      </c>
      <c r="B5804">
        <v>32.54</v>
      </c>
      <c r="C5804">
        <v>20.81</v>
      </c>
      <c r="D5804">
        <v>1728</v>
      </c>
      <c r="E5804">
        <v>2307</v>
      </c>
      <c r="F5804">
        <v>2085</v>
      </c>
      <c r="G5804">
        <v>2113</v>
      </c>
      <c r="H5804">
        <v>2052</v>
      </c>
      <c r="I5804" s="5">
        <v>7.2</v>
      </c>
      <c r="K5804" s="5">
        <f t="shared" si="203"/>
        <v>16.124185555555556</v>
      </c>
      <c r="L5804">
        <f t="shared" si="204"/>
        <v>-7</v>
      </c>
      <c r="M5804">
        <f t="shared" si="204"/>
        <v>-7</v>
      </c>
      <c r="N5804">
        <f t="shared" si="204"/>
        <v>9</v>
      </c>
      <c r="O5804">
        <f t="shared" si="204"/>
        <v>19</v>
      </c>
      <c r="P5804">
        <f t="shared" si="204"/>
        <v>1</v>
      </c>
    </row>
    <row r="5805" spans="1:16" x14ac:dyDescent="0.25">
      <c r="A5805" s="4">
        <v>58057.072</v>
      </c>
      <c r="B5805">
        <v>32.54</v>
      </c>
      <c r="C5805">
        <v>20.75</v>
      </c>
      <c r="D5805">
        <v>1734</v>
      </c>
      <c r="E5805">
        <v>2311</v>
      </c>
      <c r="F5805">
        <v>2084</v>
      </c>
      <c r="G5805">
        <v>2110</v>
      </c>
      <c r="H5805">
        <v>2050</v>
      </c>
      <c r="I5805" s="5">
        <v>7.2</v>
      </c>
      <c r="K5805" s="5">
        <f t="shared" si="203"/>
        <v>16.126964444444443</v>
      </c>
      <c r="L5805">
        <f t="shared" si="204"/>
        <v>-1</v>
      </c>
      <c r="M5805">
        <f t="shared" si="204"/>
        <v>-3</v>
      </c>
      <c r="N5805">
        <f t="shared" si="204"/>
        <v>8</v>
      </c>
      <c r="O5805">
        <f t="shared" si="204"/>
        <v>16</v>
      </c>
      <c r="P5805">
        <f t="shared" si="204"/>
        <v>-1</v>
      </c>
    </row>
    <row r="5806" spans="1:16" x14ac:dyDescent="0.25">
      <c r="A5806" s="4">
        <v>58067.08</v>
      </c>
      <c r="B5806">
        <v>32.86</v>
      </c>
      <c r="C5806">
        <v>20.81</v>
      </c>
      <c r="D5806">
        <v>1736</v>
      </c>
      <c r="E5806">
        <v>2308</v>
      </c>
      <c r="F5806">
        <v>2083</v>
      </c>
      <c r="G5806">
        <v>2114</v>
      </c>
      <c r="H5806">
        <v>2051</v>
      </c>
      <c r="I5806" s="5">
        <v>7.2</v>
      </c>
      <c r="K5806" s="5">
        <f t="shared" si="203"/>
        <v>16.129744444444444</v>
      </c>
      <c r="L5806">
        <f t="shared" si="204"/>
        <v>1</v>
      </c>
      <c r="M5806">
        <f t="shared" si="204"/>
        <v>-6</v>
      </c>
      <c r="N5806">
        <f t="shared" si="204"/>
        <v>7</v>
      </c>
      <c r="O5806">
        <f t="shared" si="204"/>
        <v>20</v>
      </c>
      <c r="P5806">
        <f t="shared" si="204"/>
        <v>0</v>
      </c>
    </row>
    <row r="5807" spans="1:16" x14ac:dyDescent="0.25">
      <c r="A5807" s="4">
        <v>58077.084000000003</v>
      </c>
      <c r="B5807">
        <v>32.86</v>
      </c>
      <c r="C5807">
        <v>20.81</v>
      </c>
      <c r="D5807">
        <v>1734</v>
      </c>
      <c r="E5807">
        <v>2310</v>
      </c>
      <c r="F5807">
        <v>2084</v>
      </c>
      <c r="G5807">
        <v>2114</v>
      </c>
      <c r="H5807">
        <v>2052</v>
      </c>
      <c r="I5807" s="5">
        <v>7.2</v>
      </c>
      <c r="K5807" s="5">
        <f t="shared" si="203"/>
        <v>16.132523333333335</v>
      </c>
      <c r="L5807">
        <f t="shared" si="204"/>
        <v>-1</v>
      </c>
      <c r="M5807">
        <f t="shared" si="204"/>
        <v>-4</v>
      </c>
      <c r="N5807">
        <f t="shared" si="204"/>
        <v>8</v>
      </c>
      <c r="O5807">
        <f t="shared" si="204"/>
        <v>20</v>
      </c>
      <c r="P5807">
        <f t="shared" si="204"/>
        <v>1</v>
      </c>
    </row>
    <row r="5808" spans="1:16" x14ac:dyDescent="0.25">
      <c r="A5808" s="4">
        <v>58087.091999999997</v>
      </c>
      <c r="B5808">
        <v>32.54</v>
      </c>
      <c r="C5808">
        <v>20.81</v>
      </c>
      <c r="D5808">
        <v>1734</v>
      </c>
      <c r="E5808">
        <v>2312</v>
      </c>
      <c r="F5808">
        <v>2087</v>
      </c>
      <c r="G5808">
        <v>2112</v>
      </c>
      <c r="H5808">
        <v>2052</v>
      </c>
      <c r="I5808" s="5">
        <v>7.2</v>
      </c>
      <c r="K5808" s="5">
        <f t="shared" si="203"/>
        <v>16.135303333333333</v>
      </c>
      <c r="L5808">
        <f t="shared" si="204"/>
        <v>-1</v>
      </c>
      <c r="M5808">
        <f t="shared" si="204"/>
        <v>-2</v>
      </c>
      <c r="N5808">
        <f t="shared" si="204"/>
        <v>11</v>
      </c>
      <c r="O5808">
        <f t="shared" si="204"/>
        <v>18</v>
      </c>
      <c r="P5808">
        <f t="shared" si="204"/>
        <v>1</v>
      </c>
    </row>
    <row r="5809" spans="1:16" x14ac:dyDescent="0.25">
      <c r="A5809" s="4">
        <v>58097.095999999998</v>
      </c>
      <c r="B5809">
        <v>32.86</v>
      </c>
      <c r="C5809">
        <v>20.81</v>
      </c>
      <c r="D5809">
        <v>1733</v>
      </c>
      <c r="E5809">
        <v>2309</v>
      </c>
      <c r="F5809">
        <v>2086</v>
      </c>
      <c r="G5809">
        <v>2116</v>
      </c>
      <c r="H5809">
        <v>2051</v>
      </c>
      <c r="I5809" s="5">
        <v>7.2</v>
      </c>
      <c r="K5809" s="5">
        <f t="shared" si="203"/>
        <v>16.13808222222222</v>
      </c>
      <c r="L5809">
        <f t="shared" si="204"/>
        <v>-2</v>
      </c>
      <c r="M5809">
        <f t="shared" si="204"/>
        <v>-5</v>
      </c>
      <c r="N5809">
        <f t="shared" si="204"/>
        <v>10</v>
      </c>
      <c r="O5809">
        <f t="shared" si="204"/>
        <v>22</v>
      </c>
      <c r="P5809">
        <f t="shared" si="204"/>
        <v>0</v>
      </c>
    </row>
    <row r="5810" spans="1:16" x14ac:dyDescent="0.25">
      <c r="A5810" s="4">
        <v>58107.103999999999</v>
      </c>
      <c r="B5810">
        <v>32.54</v>
      </c>
      <c r="C5810">
        <v>20.88</v>
      </c>
      <c r="D5810">
        <v>1735</v>
      </c>
      <c r="E5810">
        <v>2309</v>
      </c>
      <c r="F5810">
        <v>2086</v>
      </c>
      <c r="G5810">
        <v>2111</v>
      </c>
      <c r="H5810">
        <v>2050</v>
      </c>
      <c r="I5810" s="5">
        <v>7.2</v>
      </c>
      <c r="K5810" s="5">
        <f t="shared" si="203"/>
        <v>16.140862222222221</v>
      </c>
      <c r="L5810">
        <f t="shared" si="204"/>
        <v>0</v>
      </c>
      <c r="M5810">
        <f t="shared" si="204"/>
        <v>-5</v>
      </c>
      <c r="N5810">
        <f t="shared" si="204"/>
        <v>10</v>
      </c>
      <c r="O5810">
        <f t="shared" si="204"/>
        <v>17</v>
      </c>
      <c r="P5810">
        <f t="shared" si="204"/>
        <v>-1</v>
      </c>
    </row>
    <row r="5811" spans="1:16" x14ac:dyDescent="0.25">
      <c r="A5811" s="4">
        <v>58117.108</v>
      </c>
      <c r="B5811">
        <v>33.17</v>
      </c>
      <c r="C5811">
        <v>20.88</v>
      </c>
      <c r="D5811">
        <v>1732</v>
      </c>
      <c r="E5811">
        <v>2311</v>
      </c>
      <c r="F5811">
        <v>2084</v>
      </c>
      <c r="G5811">
        <v>2115</v>
      </c>
      <c r="H5811">
        <v>2052</v>
      </c>
      <c r="I5811" s="5">
        <v>7.2</v>
      </c>
      <c r="K5811" s="5">
        <f t="shared" si="203"/>
        <v>16.143641111111112</v>
      </c>
      <c r="L5811">
        <f t="shared" si="204"/>
        <v>-3</v>
      </c>
      <c r="M5811">
        <f t="shared" si="204"/>
        <v>-3</v>
      </c>
      <c r="N5811">
        <f t="shared" si="204"/>
        <v>8</v>
      </c>
      <c r="O5811">
        <f t="shared" si="204"/>
        <v>21</v>
      </c>
      <c r="P5811">
        <f t="shared" si="204"/>
        <v>1</v>
      </c>
    </row>
    <row r="5812" spans="1:16" x14ac:dyDescent="0.25">
      <c r="A5812" s="4">
        <v>58127.116000000002</v>
      </c>
      <c r="B5812">
        <v>32.86</v>
      </c>
      <c r="C5812">
        <v>20.81</v>
      </c>
      <c r="D5812">
        <v>1736</v>
      </c>
      <c r="E5812">
        <v>2310</v>
      </c>
      <c r="F5812">
        <v>2085</v>
      </c>
      <c r="G5812">
        <v>2110</v>
      </c>
      <c r="H5812">
        <v>2053</v>
      </c>
      <c r="I5812" s="5">
        <v>7.2</v>
      </c>
      <c r="K5812" s="5">
        <f t="shared" si="203"/>
        <v>16.146421111111113</v>
      </c>
      <c r="L5812">
        <f t="shared" si="204"/>
        <v>1</v>
      </c>
      <c r="M5812">
        <f t="shared" si="204"/>
        <v>-4</v>
      </c>
      <c r="N5812">
        <f t="shared" si="204"/>
        <v>9</v>
      </c>
      <c r="O5812">
        <f t="shared" si="204"/>
        <v>16</v>
      </c>
      <c r="P5812">
        <f t="shared" si="204"/>
        <v>2</v>
      </c>
    </row>
    <row r="5813" spans="1:16" x14ac:dyDescent="0.25">
      <c r="A5813" s="4">
        <v>58137.120000000003</v>
      </c>
      <c r="B5813">
        <v>32.86</v>
      </c>
      <c r="C5813">
        <v>20.94</v>
      </c>
      <c r="D5813">
        <v>1732</v>
      </c>
      <c r="E5813">
        <v>2312</v>
      </c>
      <c r="F5813">
        <v>2087</v>
      </c>
      <c r="G5813">
        <v>2110</v>
      </c>
      <c r="H5813">
        <v>2052</v>
      </c>
      <c r="I5813" s="5">
        <v>7.2</v>
      </c>
      <c r="K5813" s="5">
        <f t="shared" si="203"/>
        <v>16.1492</v>
      </c>
      <c r="L5813">
        <f t="shared" si="204"/>
        <v>-3</v>
      </c>
      <c r="M5813">
        <f t="shared" si="204"/>
        <v>-2</v>
      </c>
      <c r="N5813">
        <f t="shared" si="204"/>
        <v>11</v>
      </c>
      <c r="O5813">
        <f t="shared" si="204"/>
        <v>16</v>
      </c>
      <c r="P5813">
        <f t="shared" si="204"/>
        <v>1</v>
      </c>
    </row>
    <row r="5814" spans="1:16" x14ac:dyDescent="0.25">
      <c r="A5814" s="4">
        <v>58147.127999999997</v>
      </c>
      <c r="B5814">
        <v>33.17</v>
      </c>
      <c r="C5814">
        <v>20.88</v>
      </c>
      <c r="D5814">
        <v>1737</v>
      </c>
      <c r="E5814">
        <v>2312</v>
      </c>
      <c r="F5814">
        <v>2083</v>
      </c>
      <c r="G5814">
        <v>2112</v>
      </c>
      <c r="H5814">
        <v>2052</v>
      </c>
      <c r="I5814" s="5">
        <v>7.2</v>
      </c>
      <c r="K5814" s="5">
        <f t="shared" si="203"/>
        <v>16.151979999999998</v>
      </c>
      <c r="L5814">
        <f t="shared" si="204"/>
        <v>2</v>
      </c>
      <c r="M5814">
        <f t="shared" si="204"/>
        <v>-2</v>
      </c>
      <c r="N5814">
        <f t="shared" si="204"/>
        <v>7</v>
      </c>
      <c r="O5814">
        <f t="shared" si="204"/>
        <v>18</v>
      </c>
      <c r="P5814">
        <f t="shared" si="204"/>
        <v>1</v>
      </c>
    </row>
    <row r="5815" spans="1:16" x14ac:dyDescent="0.25">
      <c r="A5815" s="4">
        <v>58157.131999999998</v>
      </c>
      <c r="B5815">
        <v>32.54</v>
      </c>
      <c r="C5815">
        <v>20.88</v>
      </c>
      <c r="D5815">
        <v>1730</v>
      </c>
      <c r="E5815">
        <v>2309</v>
      </c>
      <c r="F5815">
        <v>2087</v>
      </c>
      <c r="G5815">
        <v>2113</v>
      </c>
      <c r="H5815">
        <v>2052</v>
      </c>
      <c r="I5815" s="5">
        <v>7.2</v>
      </c>
      <c r="K5815" s="5">
        <f t="shared" si="203"/>
        <v>16.154758888888889</v>
      </c>
      <c r="L5815">
        <f t="shared" si="204"/>
        <v>-5</v>
      </c>
      <c r="M5815">
        <f t="shared" si="204"/>
        <v>-5</v>
      </c>
      <c r="N5815">
        <f t="shared" si="204"/>
        <v>11</v>
      </c>
      <c r="O5815">
        <f t="shared" si="204"/>
        <v>19</v>
      </c>
      <c r="P5815">
        <f t="shared" si="204"/>
        <v>1</v>
      </c>
    </row>
    <row r="5816" spans="1:16" x14ac:dyDescent="0.25">
      <c r="A5816" s="4">
        <v>58167.14</v>
      </c>
      <c r="B5816">
        <v>32.86</v>
      </c>
      <c r="C5816">
        <v>20.88</v>
      </c>
      <c r="D5816">
        <v>1733</v>
      </c>
      <c r="E5816">
        <v>2308</v>
      </c>
      <c r="F5816">
        <v>2089</v>
      </c>
      <c r="G5816">
        <v>2109</v>
      </c>
      <c r="H5816">
        <v>2051</v>
      </c>
      <c r="I5816" s="5">
        <v>7.2</v>
      </c>
      <c r="K5816" s="5">
        <f t="shared" si="203"/>
        <v>16.15753888888889</v>
      </c>
      <c r="L5816">
        <f t="shared" si="204"/>
        <v>-2</v>
      </c>
      <c r="M5816">
        <f t="shared" si="204"/>
        <v>-6</v>
      </c>
      <c r="N5816">
        <f t="shared" si="204"/>
        <v>13</v>
      </c>
      <c r="O5816">
        <f t="shared" si="204"/>
        <v>15</v>
      </c>
      <c r="P5816">
        <f t="shared" si="204"/>
        <v>0</v>
      </c>
    </row>
    <row r="5817" spans="1:16" x14ac:dyDescent="0.25">
      <c r="A5817" s="4">
        <v>58177.144</v>
      </c>
      <c r="B5817">
        <v>33.17</v>
      </c>
      <c r="C5817">
        <v>20.88</v>
      </c>
      <c r="D5817">
        <v>1733</v>
      </c>
      <c r="E5817">
        <v>2307</v>
      </c>
      <c r="F5817">
        <v>2087</v>
      </c>
      <c r="G5817">
        <v>2114</v>
      </c>
      <c r="H5817">
        <v>2051</v>
      </c>
      <c r="I5817" s="5">
        <v>7.2</v>
      </c>
      <c r="K5817" s="5">
        <f t="shared" si="203"/>
        <v>16.160317777777777</v>
      </c>
      <c r="L5817">
        <f t="shared" si="204"/>
        <v>-2</v>
      </c>
      <c r="M5817">
        <f t="shared" si="204"/>
        <v>-7</v>
      </c>
      <c r="N5817">
        <f t="shared" si="204"/>
        <v>11</v>
      </c>
      <c r="O5817">
        <f t="shared" si="204"/>
        <v>20</v>
      </c>
      <c r="P5817">
        <f t="shared" si="204"/>
        <v>0</v>
      </c>
    </row>
    <row r="5818" spans="1:16" x14ac:dyDescent="0.25">
      <c r="A5818" s="4">
        <v>58187.152000000002</v>
      </c>
      <c r="B5818">
        <v>32.54</v>
      </c>
      <c r="C5818">
        <v>21</v>
      </c>
      <c r="D5818">
        <v>1733</v>
      </c>
      <c r="E5818">
        <v>2308</v>
      </c>
      <c r="F5818">
        <v>2084</v>
      </c>
      <c r="G5818">
        <v>2106</v>
      </c>
      <c r="H5818">
        <v>2052</v>
      </c>
      <c r="I5818" s="5">
        <v>7.2</v>
      </c>
      <c r="K5818" s="5">
        <f t="shared" si="203"/>
        <v>16.163097777777779</v>
      </c>
      <c r="L5818">
        <f t="shared" ref="L5818:P5868" si="205">D5818-D$3</f>
        <v>-2</v>
      </c>
      <c r="M5818">
        <f t="shared" si="205"/>
        <v>-6</v>
      </c>
      <c r="N5818">
        <f t="shared" si="205"/>
        <v>8</v>
      </c>
      <c r="O5818">
        <f t="shared" si="205"/>
        <v>12</v>
      </c>
      <c r="P5818">
        <f t="shared" si="205"/>
        <v>1</v>
      </c>
    </row>
    <row r="5819" spans="1:16" x14ac:dyDescent="0.25">
      <c r="A5819" s="4">
        <v>58197.156000000003</v>
      </c>
      <c r="B5819">
        <v>32.54</v>
      </c>
      <c r="C5819">
        <v>21.06</v>
      </c>
      <c r="D5819">
        <v>1732</v>
      </c>
      <c r="E5819">
        <v>2312</v>
      </c>
      <c r="F5819">
        <v>2087</v>
      </c>
      <c r="G5819">
        <v>2110</v>
      </c>
      <c r="H5819">
        <v>2050</v>
      </c>
      <c r="I5819" s="5">
        <v>7.2</v>
      </c>
      <c r="K5819" s="5">
        <f t="shared" si="203"/>
        <v>16.165876666666666</v>
      </c>
      <c r="L5819">
        <f t="shared" si="205"/>
        <v>-3</v>
      </c>
      <c r="M5819">
        <f t="shared" si="205"/>
        <v>-2</v>
      </c>
      <c r="N5819">
        <f t="shared" si="205"/>
        <v>11</v>
      </c>
      <c r="O5819">
        <f t="shared" si="205"/>
        <v>16</v>
      </c>
      <c r="P5819">
        <f t="shared" si="205"/>
        <v>-1</v>
      </c>
    </row>
    <row r="5820" spans="1:16" x14ac:dyDescent="0.25">
      <c r="A5820" s="4">
        <v>58207.163999999997</v>
      </c>
      <c r="B5820">
        <v>33.17</v>
      </c>
      <c r="C5820">
        <v>20.94</v>
      </c>
      <c r="D5820">
        <v>1735</v>
      </c>
      <c r="E5820">
        <v>2308</v>
      </c>
      <c r="F5820">
        <v>2084</v>
      </c>
      <c r="G5820">
        <v>2112</v>
      </c>
      <c r="H5820">
        <v>2052</v>
      </c>
      <c r="I5820" s="5">
        <v>7.2</v>
      </c>
      <c r="K5820" s="5">
        <f t="shared" si="203"/>
        <v>16.168656666666667</v>
      </c>
      <c r="L5820">
        <f t="shared" si="205"/>
        <v>0</v>
      </c>
      <c r="M5820">
        <f t="shared" si="205"/>
        <v>-6</v>
      </c>
      <c r="N5820">
        <f t="shared" si="205"/>
        <v>8</v>
      </c>
      <c r="O5820">
        <f t="shared" si="205"/>
        <v>18</v>
      </c>
      <c r="P5820">
        <f t="shared" si="205"/>
        <v>1</v>
      </c>
    </row>
    <row r="5821" spans="1:16" x14ac:dyDescent="0.25">
      <c r="A5821" s="4">
        <v>58217.167999999998</v>
      </c>
      <c r="B5821">
        <v>33.49</v>
      </c>
      <c r="C5821">
        <v>21</v>
      </c>
      <c r="D5821">
        <v>1729</v>
      </c>
      <c r="E5821">
        <v>2309</v>
      </c>
      <c r="F5821">
        <v>2083</v>
      </c>
      <c r="G5821">
        <v>2115</v>
      </c>
      <c r="H5821">
        <v>2052</v>
      </c>
      <c r="I5821" s="5">
        <v>7.2</v>
      </c>
      <c r="K5821" s="5">
        <f t="shared" si="203"/>
        <v>16.171435555555554</v>
      </c>
      <c r="L5821">
        <f t="shared" si="205"/>
        <v>-6</v>
      </c>
      <c r="M5821">
        <f t="shared" si="205"/>
        <v>-5</v>
      </c>
      <c r="N5821">
        <f t="shared" si="205"/>
        <v>7</v>
      </c>
      <c r="O5821">
        <f t="shared" si="205"/>
        <v>21</v>
      </c>
      <c r="P5821">
        <f t="shared" si="205"/>
        <v>1</v>
      </c>
    </row>
    <row r="5822" spans="1:16" x14ac:dyDescent="0.25">
      <c r="A5822" s="4">
        <v>58227.175999999999</v>
      </c>
      <c r="B5822">
        <v>33.17</v>
      </c>
      <c r="C5822">
        <v>21</v>
      </c>
      <c r="D5822">
        <v>1733</v>
      </c>
      <c r="E5822">
        <v>2308</v>
      </c>
      <c r="F5822">
        <v>2086</v>
      </c>
      <c r="G5822">
        <v>2114</v>
      </c>
      <c r="H5822">
        <v>2051</v>
      </c>
      <c r="I5822" s="5">
        <v>7.2</v>
      </c>
      <c r="K5822" s="5">
        <f t="shared" si="203"/>
        <v>16.174215555555556</v>
      </c>
      <c r="L5822">
        <f t="shared" si="205"/>
        <v>-2</v>
      </c>
      <c r="M5822">
        <f t="shared" si="205"/>
        <v>-6</v>
      </c>
      <c r="N5822">
        <f t="shared" si="205"/>
        <v>10</v>
      </c>
      <c r="O5822">
        <f t="shared" si="205"/>
        <v>20</v>
      </c>
      <c r="P5822">
        <f t="shared" si="205"/>
        <v>0</v>
      </c>
    </row>
    <row r="5823" spans="1:16" x14ac:dyDescent="0.25">
      <c r="A5823" s="4">
        <v>58237.18</v>
      </c>
      <c r="B5823">
        <v>32.86</v>
      </c>
      <c r="C5823">
        <v>20.94</v>
      </c>
      <c r="D5823">
        <v>1732</v>
      </c>
      <c r="E5823">
        <v>2310</v>
      </c>
      <c r="F5823">
        <v>2087</v>
      </c>
      <c r="G5823">
        <v>2112</v>
      </c>
      <c r="H5823">
        <v>2052</v>
      </c>
      <c r="I5823" s="5">
        <v>7.2</v>
      </c>
      <c r="K5823" s="5">
        <f t="shared" si="203"/>
        <v>16.176994444444446</v>
      </c>
      <c r="L5823">
        <f t="shared" si="205"/>
        <v>-3</v>
      </c>
      <c r="M5823">
        <f t="shared" si="205"/>
        <v>-4</v>
      </c>
      <c r="N5823">
        <f t="shared" si="205"/>
        <v>11</v>
      </c>
      <c r="O5823">
        <f t="shared" si="205"/>
        <v>18</v>
      </c>
      <c r="P5823">
        <f t="shared" si="205"/>
        <v>1</v>
      </c>
    </row>
    <row r="5824" spans="1:16" x14ac:dyDescent="0.25">
      <c r="A5824" s="4">
        <v>58247.188000000002</v>
      </c>
      <c r="B5824">
        <v>33.17</v>
      </c>
      <c r="C5824">
        <v>21.06</v>
      </c>
      <c r="D5824">
        <v>1734</v>
      </c>
      <c r="E5824">
        <v>2311</v>
      </c>
      <c r="F5824">
        <v>2086</v>
      </c>
      <c r="G5824">
        <v>2112</v>
      </c>
      <c r="H5824">
        <v>2052</v>
      </c>
      <c r="I5824" s="5">
        <v>7.2</v>
      </c>
      <c r="K5824" s="5">
        <f t="shared" si="203"/>
        <v>16.179774444444444</v>
      </c>
      <c r="L5824">
        <f t="shared" si="205"/>
        <v>-1</v>
      </c>
      <c r="M5824">
        <f t="shared" si="205"/>
        <v>-3</v>
      </c>
      <c r="N5824">
        <f t="shared" si="205"/>
        <v>10</v>
      </c>
      <c r="O5824">
        <f t="shared" si="205"/>
        <v>18</v>
      </c>
      <c r="P5824">
        <f t="shared" si="205"/>
        <v>1</v>
      </c>
    </row>
    <row r="5825" spans="1:16" x14ac:dyDescent="0.25">
      <c r="A5825" s="4">
        <v>58257.192000000003</v>
      </c>
      <c r="B5825">
        <v>32.86</v>
      </c>
      <c r="C5825">
        <v>21.06</v>
      </c>
      <c r="D5825">
        <v>1730</v>
      </c>
      <c r="E5825">
        <v>2310</v>
      </c>
      <c r="F5825">
        <v>2087</v>
      </c>
      <c r="G5825">
        <v>2111</v>
      </c>
      <c r="H5825">
        <v>2051</v>
      </c>
      <c r="I5825" s="5">
        <v>7.2</v>
      </c>
      <c r="K5825" s="5">
        <f t="shared" si="203"/>
        <v>16.182553333333335</v>
      </c>
      <c r="L5825">
        <f t="shared" si="205"/>
        <v>-5</v>
      </c>
      <c r="M5825">
        <f t="shared" si="205"/>
        <v>-4</v>
      </c>
      <c r="N5825">
        <f t="shared" si="205"/>
        <v>11</v>
      </c>
      <c r="O5825">
        <f t="shared" si="205"/>
        <v>17</v>
      </c>
      <c r="P5825">
        <f t="shared" si="205"/>
        <v>0</v>
      </c>
    </row>
    <row r="5826" spans="1:16" x14ac:dyDescent="0.25">
      <c r="A5826" s="4">
        <v>58267.199999999997</v>
      </c>
      <c r="B5826">
        <v>33.17</v>
      </c>
      <c r="C5826">
        <v>21</v>
      </c>
      <c r="D5826">
        <v>1736</v>
      </c>
      <c r="E5826">
        <v>2312</v>
      </c>
      <c r="F5826">
        <v>2085</v>
      </c>
      <c r="G5826">
        <v>2109</v>
      </c>
      <c r="H5826">
        <v>2052</v>
      </c>
      <c r="I5826" s="5">
        <v>7.2</v>
      </c>
      <c r="K5826" s="5">
        <f t="shared" si="203"/>
        <v>16.185333333333332</v>
      </c>
      <c r="L5826">
        <f t="shared" si="205"/>
        <v>1</v>
      </c>
      <c r="M5826">
        <f t="shared" si="205"/>
        <v>-2</v>
      </c>
      <c r="N5826">
        <f t="shared" si="205"/>
        <v>9</v>
      </c>
      <c r="O5826">
        <f t="shared" si="205"/>
        <v>15</v>
      </c>
      <c r="P5826">
        <f t="shared" si="205"/>
        <v>1</v>
      </c>
    </row>
    <row r="5827" spans="1:16" x14ac:dyDescent="0.25">
      <c r="A5827" s="4">
        <v>58277.203999999998</v>
      </c>
      <c r="B5827">
        <v>33.49</v>
      </c>
      <c r="C5827">
        <v>21</v>
      </c>
      <c r="D5827">
        <v>1738</v>
      </c>
      <c r="E5827">
        <v>2311</v>
      </c>
      <c r="F5827">
        <v>2088</v>
      </c>
      <c r="G5827">
        <v>2113</v>
      </c>
      <c r="H5827">
        <v>2051</v>
      </c>
      <c r="I5827" s="5">
        <v>7.2</v>
      </c>
      <c r="K5827" s="5">
        <f t="shared" si="203"/>
        <v>16.188112222222223</v>
      </c>
      <c r="L5827">
        <f t="shared" si="205"/>
        <v>3</v>
      </c>
      <c r="M5827">
        <f t="shared" si="205"/>
        <v>-3</v>
      </c>
      <c r="N5827">
        <f t="shared" si="205"/>
        <v>12</v>
      </c>
      <c r="O5827">
        <f t="shared" si="205"/>
        <v>19</v>
      </c>
      <c r="P5827">
        <f t="shared" si="205"/>
        <v>0</v>
      </c>
    </row>
    <row r="5828" spans="1:16" x14ac:dyDescent="0.25">
      <c r="A5828" s="4">
        <v>58287.212</v>
      </c>
      <c r="B5828">
        <v>33.17</v>
      </c>
      <c r="C5828">
        <v>21</v>
      </c>
      <c r="D5828">
        <v>1735</v>
      </c>
      <c r="E5828">
        <v>2308</v>
      </c>
      <c r="F5828">
        <v>2084</v>
      </c>
      <c r="G5828">
        <v>2113</v>
      </c>
      <c r="H5828">
        <v>2052</v>
      </c>
      <c r="I5828" s="5">
        <v>7.2</v>
      </c>
      <c r="K5828" s="5">
        <f t="shared" ref="K5828:K5891" si="206">A5828/3600</f>
        <v>16.190892222222221</v>
      </c>
      <c r="L5828">
        <f t="shared" si="205"/>
        <v>0</v>
      </c>
      <c r="M5828">
        <f t="shared" si="205"/>
        <v>-6</v>
      </c>
      <c r="N5828">
        <f t="shared" si="205"/>
        <v>8</v>
      </c>
      <c r="O5828">
        <f t="shared" si="205"/>
        <v>19</v>
      </c>
      <c r="P5828">
        <f t="shared" si="205"/>
        <v>1</v>
      </c>
    </row>
    <row r="5829" spans="1:16" x14ac:dyDescent="0.25">
      <c r="A5829" s="4">
        <v>58297.216</v>
      </c>
      <c r="B5829">
        <v>32.86</v>
      </c>
      <c r="C5829">
        <v>21</v>
      </c>
      <c r="D5829">
        <v>1729</v>
      </c>
      <c r="E5829">
        <v>2310</v>
      </c>
      <c r="F5829">
        <v>2086</v>
      </c>
      <c r="G5829">
        <v>2113</v>
      </c>
      <c r="H5829">
        <v>2053</v>
      </c>
      <c r="I5829" s="5">
        <v>7.2</v>
      </c>
      <c r="K5829" s="5">
        <f t="shared" si="206"/>
        <v>16.193671111111112</v>
      </c>
      <c r="L5829">
        <f t="shared" si="205"/>
        <v>-6</v>
      </c>
      <c r="M5829">
        <f t="shared" si="205"/>
        <v>-4</v>
      </c>
      <c r="N5829">
        <f t="shared" si="205"/>
        <v>10</v>
      </c>
      <c r="O5829">
        <f t="shared" si="205"/>
        <v>19</v>
      </c>
      <c r="P5829">
        <f t="shared" si="205"/>
        <v>2</v>
      </c>
    </row>
    <row r="5830" spans="1:16" x14ac:dyDescent="0.25">
      <c r="A5830" s="4">
        <v>58307.224000000002</v>
      </c>
      <c r="B5830">
        <v>33.17</v>
      </c>
      <c r="C5830">
        <v>21</v>
      </c>
      <c r="D5830">
        <v>1729</v>
      </c>
      <c r="E5830">
        <v>2312</v>
      </c>
      <c r="F5830">
        <v>2087</v>
      </c>
      <c r="G5830">
        <v>2113</v>
      </c>
      <c r="H5830">
        <v>2051</v>
      </c>
      <c r="I5830" s="5">
        <v>7.2</v>
      </c>
      <c r="K5830" s="5">
        <f t="shared" si="206"/>
        <v>16.196451111111113</v>
      </c>
      <c r="L5830">
        <f t="shared" si="205"/>
        <v>-6</v>
      </c>
      <c r="M5830">
        <f t="shared" si="205"/>
        <v>-2</v>
      </c>
      <c r="N5830">
        <f t="shared" si="205"/>
        <v>11</v>
      </c>
      <c r="O5830">
        <f t="shared" si="205"/>
        <v>19</v>
      </c>
      <c r="P5830">
        <f t="shared" si="205"/>
        <v>0</v>
      </c>
    </row>
    <row r="5831" spans="1:16" x14ac:dyDescent="0.25">
      <c r="A5831" s="4">
        <v>58317.228000000003</v>
      </c>
      <c r="B5831">
        <v>33.49</v>
      </c>
      <c r="C5831">
        <v>21.06</v>
      </c>
      <c r="D5831">
        <v>1730</v>
      </c>
      <c r="E5831">
        <v>2314</v>
      </c>
      <c r="F5831">
        <v>2083</v>
      </c>
      <c r="G5831">
        <v>2114</v>
      </c>
      <c r="H5831">
        <v>2052</v>
      </c>
      <c r="I5831" s="5">
        <v>7.2</v>
      </c>
      <c r="K5831" s="5">
        <f t="shared" si="206"/>
        <v>16.19923</v>
      </c>
      <c r="L5831">
        <f t="shared" si="205"/>
        <v>-5</v>
      </c>
      <c r="M5831">
        <f t="shared" si="205"/>
        <v>0</v>
      </c>
      <c r="N5831">
        <f t="shared" si="205"/>
        <v>7</v>
      </c>
      <c r="O5831">
        <f t="shared" si="205"/>
        <v>20</v>
      </c>
      <c r="P5831">
        <f t="shared" si="205"/>
        <v>1</v>
      </c>
    </row>
    <row r="5832" spans="1:16" x14ac:dyDescent="0.25">
      <c r="A5832" s="4">
        <v>58327.235999999997</v>
      </c>
      <c r="B5832">
        <v>32.54</v>
      </c>
      <c r="C5832">
        <v>21.06</v>
      </c>
      <c r="D5832">
        <v>1736</v>
      </c>
      <c r="E5832">
        <v>2309</v>
      </c>
      <c r="F5832">
        <v>2085</v>
      </c>
      <c r="G5832">
        <v>2112</v>
      </c>
      <c r="H5832">
        <v>2052</v>
      </c>
      <c r="I5832" s="5">
        <v>7.2</v>
      </c>
      <c r="K5832" s="5">
        <f t="shared" si="206"/>
        <v>16.202009999999998</v>
      </c>
      <c r="L5832">
        <f t="shared" si="205"/>
        <v>1</v>
      </c>
      <c r="M5832">
        <f t="shared" si="205"/>
        <v>-5</v>
      </c>
      <c r="N5832">
        <f t="shared" si="205"/>
        <v>9</v>
      </c>
      <c r="O5832">
        <f t="shared" si="205"/>
        <v>18</v>
      </c>
      <c r="P5832">
        <f t="shared" si="205"/>
        <v>1</v>
      </c>
    </row>
    <row r="5833" spans="1:16" x14ac:dyDescent="0.25">
      <c r="A5833" s="4">
        <v>58337.24</v>
      </c>
      <c r="B5833">
        <v>32.86</v>
      </c>
      <c r="C5833">
        <v>21.06</v>
      </c>
      <c r="D5833">
        <v>1734</v>
      </c>
      <c r="E5833">
        <v>2306</v>
      </c>
      <c r="F5833">
        <v>2087</v>
      </c>
      <c r="G5833">
        <v>2115</v>
      </c>
      <c r="H5833">
        <v>2053</v>
      </c>
      <c r="I5833" s="5">
        <v>7.2</v>
      </c>
      <c r="K5833" s="5">
        <f t="shared" si="206"/>
        <v>16.204788888888888</v>
      </c>
      <c r="L5833">
        <f t="shared" si="205"/>
        <v>-1</v>
      </c>
      <c r="M5833">
        <f t="shared" si="205"/>
        <v>-8</v>
      </c>
      <c r="N5833">
        <f t="shared" si="205"/>
        <v>11</v>
      </c>
      <c r="O5833">
        <f t="shared" si="205"/>
        <v>21</v>
      </c>
      <c r="P5833">
        <f t="shared" si="205"/>
        <v>2</v>
      </c>
    </row>
    <row r="5834" spans="1:16" x14ac:dyDescent="0.25">
      <c r="A5834" s="4">
        <v>58347.248</v>
      </c>
      <c r="B5834">
        <v>32.86</v>
      </c>
      <c r="C5834">
        <v>21.06</v>
      </c>
      <c r="D5834">
        <v>1734</v>
      </c>
      <c r="E5834">
        <v>2312</v>
      </c>
      <c r="F5834">
        <v>2083</v>
      </c>
      <c r="G5834">
        <v>2114</v>
      </c>
      <c r="H5834">
        <v>2052</v>
      </c>
      <c r="I5834" s="5">
        <v>7.2</v>
      </c>
      <c r="K5834" s="5">
        <f t="shared" si="206"/>
        <v>16.20756888888889</v>
      </c>
      <c r="L5834">
        <f t="shared" si="205"/>
        <v>-1</v>
      </c>
      <c r="M5834">
        <f t="shared" si="205"/>
        <v>-2</v>
      </c>
      <c r="N5834">
        <f t="shared" si="205"/>
        <v>7</v>
      </c>
      <c r="O5834">
        <f t="shared" si="205"/>
        <v>20</v>
      </c>
      <c r="P5834">
        <f t="shared" si="205"/>
        <v>1</v>
      </c>
    </row>
    <row r="5835" spans="1:16" x14ac:dyDescent="0.25">
      <c r="A5835" s="4">
        <v>58357.252</v>
      </c>
      <c r="B5835">
        <v>33.17</v>
      </c>
      <c r="C5835">
        <v>21.12</v>
      </c>
      <c r="D5835">
        <v>1733</v>
      </c>
      <c r="E5835">
        <v>2310</v>
      </c>
      <c r="F5835">
        <v>2086</v>
      </c>
      <c r="G5835">
        <v>2112</v>
      </c>
      <c r="H5835">
        <v>2049</v>
      </c>
      <c r="I5835" s="5">
        <v>7.2</v>
      </c>
      <c r="K5835" s="5">
        <f t="shared" si="206"/>
        <v>16.210347777777777</v>
      </c>
      <c r="L5835">
        <f t="shared" si="205"/>
        <v>-2</v>
      </c>
      <c r="M5835">
        <f t="shared" si="205"/>
        <v>-4</v>
      </c>
      <c r="N5835">
        <f t="shared" si="205"/>
        <v>10</v>
      </c>
      <c r="O5835">
        <f t="shared" si="205"/>
        <v>18</v>
      </c>
      <c r="P5835">
        <f t="shared" si="205"/>
        <v>-2</v>
      </c>
    </row>
    <row r="5836" spans="1:16" x14ac:dyDescent="0.25">
      <c r="A5836" s="4">
        <v>58367.26</v>
      </c>
      <c r="B5836">
        <v>32.86</v>
      </c>
      <c r="C5836">
        <v>21.12</v>
      </c>
      <c r="D5836">
        <v>1732</v>
      </c>
      <c r="E5836">
        <v>2310</v>
      </c>
      <c r="F5836">
        <v>2085</v>
      </c>
      <c r="G5836">
        <v>2110</v>
      </c>
      <c r="H5836">
        <v>2051</v>
      </c>
      <c r="I5836" s="5">
        <v>7.2</v>
      </c>
      <c r="K5836" s="5">
        <f t="shared" si="206"/>
        <v>16.213127777777778</v>
      </c>
      <c r="L5836">
        <f t="shared" si="205"/>
        <v>-3</v>
      </c>
      <c r="M5836">
        <f t="shared" si="205"/>
        <v>-4</v>
      </c>
      <c r="N5836">
        <f t="shared" si="205"/>
        <v>9</v>
      </c>
      <c r="O5836">
        <f t="shared" si="205"/>
        <v>16</v>
      </c>
      <c r="P5836">
        <f t="shared" si="205"/>
        <v>0</v>
      </c>
    </row>
    <row r="5837" spans="1:16" x14ac:dyDescent="0.25">
      <c r="A5837" s="4">
        <v>58377.264000000003</v>
      </c>
      <c r="B5837">
        <v>33.17</v>
      </c>
      <c r="C5837">
        <v>21.12</v>
      </c>
      <c r="D5837">
        <v>1735</v>
      </c>
      <c r="E5837">
        <v>2311</v>
      </c>
      <c r="F5837">
        <v>2084</v>
      </c>
      <c r="G5837">
        <v>2113</v>
      </c>
      <c r="H5837">
        <v>2052</v>
      </c>
      <c r="I5837" s="5">
        <v>7.2</v>
      </c>
      <c r="K5837" s="5">
        <f t="shared" si="206"/>
        <v>16.215906666666669</v>
      </c>
      <c r="L5837">
        <f t="shared" si="205"/>
        <v>0</v>
      </c>
      <c r="M5837">
        <f t="shared" si="205"/>
        <v>-3</v>
      </c>
      <c r="N5837">
        <f t="shared" si="205"/>
        <v>8</v>
      </c>
      <c r="O5837">
        <f t="shared" si="205"/>
        <v>19</v>
      </c>
      <c r="P5837">
        <f t="shared" si="205"/>
        <v>1</v>
      </c>
    </row>
    <row r="5838" spans="1:16" x14ac:dyDescent="0.25">
      <c r="A5838" s="4">
        <v>58387.271999999997</v>
      </c>
      <c r="B5838">
        <v>33.17</v>
      </c>
      <c r="C5838">
        <v>21.19</v>
      </c>
      <c r="D5838">
        <v>1728</v>
      </c>
      <c r="E5838">
        <v>2308</v>
      </c>
      <c r="F5838">
        <v>2084</v>
      </c>
      <c r="G5838">
        <v>2112</v>
      </c>
      <c r="H5838">
        <v>2052</v>
      </c>
      <c r="I5838" s="5">
        <v>7.2</v>
      </c>
      <c r="K5838" s="5">
        <f t="shared" si="206"/>
        <v>16.218686666666667</v>
      </c>
      <c r="L5838">
        <f t="shared" si="205"/>
        <v>-7</v>
      </c>
      <c r="M5838">
        <f t="shared" si="205"/>
        <v>-6</v>
      </c>
      <c r="N5838">
        <f t="shared" si="205"/>
        <v>8</v>
      </c>
      <c r="O5838">
        <f t="shared" si="205"/>
        <v>18</v>
      </c>
      <c r="P5838">
        <f t="shared" si="205"/>
        <v>1</v>
      </c>
    </row>
    <row r="5839" spans="1:16" x14ac:dyDescent="0.25">
      <c r="A5839" s="4">
        <v>58397.275999999998</v>
      </c>
      <c r="B5839">
        <v>32.86</v>
      </c>
      <c r="C5839">
        <v>21.19</v>
      </c>
      <c r="D5839">
        <v>1732</v>
      </c>
      <c r="E5839">
        <v>2314</v>
      </c>
      <c r="F5839">
        <v>2090</v>
      </c>
      <c r="G5839">
        <v>2114</v>
      </c>
      <c r="H5839">
        <v>2051</v>
      </c>
      <c r="I5839" s="5">
        <v>7.2</v>
      </c>
      <c r="K5839" s="5">
        <f t="shared" si="206"/>
        <v>16.221465555555554</v>
      </c>
      <c r="L5839">
        <f t="shared" si="205"/>
        <v>-3</v>
      </c>
      <c r="M5839">
        <f t="shared" si="205"/>
        <v>0</v>
      </c>
      <c r="N5839">
        <f t="shared" si="205"/>
        <v>14</v>
      </c>
      <c r="O5839">
        <f t="shared" si="205"/>
        <v>20</v>
      </c>
      <c r="P5839">
        <f t="shared" si="205"/>
        <v>0</v>
      </c>
    </row>
    <row r="5840" spans="1:16" x14ac:dyDescent="0.25">
      <c r="A5840" s="4">
        <v>58407.284</v>
      </c>
      <c r="B5840">
        <v>33.17</v>
      </c>
      <c r="C5840">
        <v>21.19</v>
      </c>
      <c r="D5840">
        <v>1732</v>
      </c>
      <c r="E5840">
        <v>2307</v>
      </c>
      <c r="F5840">
        <v>2084</v>
      </c>
      <c r="G5840">
        <v>2113</v>
      </c>
      <c r="H5840">
        <v>2051</v>
      </c>
      <c r="I5840" s="5">
        <v>7.2</v>
      </c>
      <c r="K5840" s="5">
        <f t="shared" si="206"/>
        <v>16.224245555555555</v>
      </c>
      <c r="L5840">
        <f t="shared" si="205"/>
        <v>-3</v>
      </c>
      <c r="M5840">
        <f t="shared" si="205"/>
        <v>-7</v>
      </c>
      <c r="N5840">
        <f t="shared" si="205"/>
        <v>8</v>
      </c>
      <c r="O5840">
        <f t="shared" si="205"/>
        <v>19</v>
      </c>
      <c r="P5840">
        <f t="shared" si="205"/>
        <v>0</v>
      </c>
    </row>
    <row r="5841" spans="1:16" x14ac:dyDescent="0.25">
      <c r="A5841" s="4">
        <v>58417.288</v>
      </c>
      <c r="B5841">
        <v>32.54</v>
      </c>
      <c r="C5841">
        <v>21.19</v>
      </c>
      <c r="D5841">
        <v>1735</v>
      </c>
      <c r="E5841">
        <v>2311</v>
      </c>
      <c r="F5841">
        <v>2086</v>
      </c>
      <c r="G5841">
        <v>2112</v>
      </c>
      <c r="H5841">
        <v>2051</v>
      </c>
      <c r="I5841" s="5">
        <v>7.2</v>
      </c>
      <c r="K5841" s="5">
        <f t="shared" si="206"/>
        <v>16.227024444444446</v>
      </c>
      <c r="L5841">
        <f t="shared" si="205"/>
        <v>0</v>
      </c>
      <c r="M5841">
        <f t="shared" si="205"/>
        <v>-3</v>
      </c>
      <c r="N5841">
        <f t="shared" si="205"/>
        <v>10</v>
      </c>
      <c r="O5841">
        <f t="shared" si="205"/>
        <v>18</v>
      </c>
      <c r="P5841">
        <f t="shared" si="205"/>
        <v>0</v>
      </c>
    </row>
    <row r="5842" spans="1:16" x14ac:dyDescent="0.25">
      <c r="A5842" s="4">
        <v>58427.296000000002</v>
      </c>
      <c r="B5842">
        <v>33.17</v>
      </c>
      <c r="C5842">
        <v>21.12</v>
      </c>
      <c r="D5842">
        <v>1727</v>
      </c>
      <c r="E5842">
        <v>2311</v>
      </c>
      <c r="F5842">
        <v>2085</v>
      </c>
      <c r="G5842">
        <v>2112</v>
      </c>
      <c r="H5842">
        <v>2051</v>
      </c>
      <c r="I5842" s="5">
        <v>7.2</v>
      </c>
      <c r="K5842" s="5">
        <f t="shared" si="206"/>
        <v>16.229804444444444</v>
      </c>
      <c r="L5842">
        <f t="shared" si="205"/>
        <v>-8</v>
      </c>
      <c r="M5842">
        <f t="shared" si="205"/>
        <v>-3</v>
      </c>
      <c r="N5842">
        <f t="shared" si="205"/>
        <v>9</v>
      </c>
      <c r="O5842">
        <f t="shared" si="205"/>
        <v>18</v>
      </c>
      <c r="P5842">
        <f t="shared" si="205"/>
        <v>0</v>
      </c>
    </row>
    <row r="5843" spans="1:16" x14ac:dyDescent="0.25">
      <c r="A5843" s="4">
        <v>58437.3</v>
      </c>
      <c r="B5843">
        <v>33.17</v>
      </c>
      <c r="C5843">
        <v>21.12</v>
      </c>
      <c r="D5843">
        <v>1733</v>
      </c>
      <c r="E5843">
        <v>2311</v>
      </c>
      <c r="F5843">
        <v>2083</v>
      </c>
      <c r="G5843">
        <v>2108</v>
      </c>
      <c r="H5843">
        <v>2050</v>
      </c>
      <c r="I5843" s="5">
        <v>7.2</v>
      </c>
      <c r="K5843" s="5">
        <f t="shared" si="206"/>
        <v>16.232583333333334</v>
      </c>
      <c r="L5843">
        <f t="shared" si="205"/>
        <v>-2</v>
      </c>
      <c r="M5843">
        <f t="shared" si="205"/>
        <v>-3</v>
      </c>
      <c r="N5843">
        <f t="shared" si="205"/>
        <v>7</v>
      </c>
      <c r="O5843">
        <f t="shared" si="205"/>
        <v>14</v>
      </c>
      <c r="P5843">
        <f t="shared" si="205"/>
        <v>-1</v>
      </c>
    </row>
    <row r="5844" spans="1:16" x14ac:dyDescent="0.25">
      <c r="A5844" s="4">
        <v>58447.307999999997</v>
      </c>
      <c r="B5844">
        <v>33.17</v>
      </c>
      <c r="C5844">
        <v>21.19</v>
      </c>
      <c r="D5844">
        <v>1734</v>
      </c>
      <c r="E5844">
        <v>2311</v>
      </c>
      <c r="F5844">
        <v>2087</v>
      </c>
      <c r="G5844">
        <v>2115</v>
      </c>
      <c r="H5844">
        <v>2052</v>
      </c>
      <c r="I5844" s="5">
        <v>7.2</v>
      </c>
      <c r="K5844" s="5">
        <f t="shared" si="206"/>
        <v>16.235363333333332</v>
      </c>
      <c r="L5844">
        <f t="shared" si="205"/>
        <v>-1</v>
      </c>
      <c r="M5844">
        <f t="shared" si="205"/>
        <v>-3</v>
      </c>
      <c r="N5844">
        <f t="shared" si="205"/>
        <v>11</v>
      </c>
      <c r="O5844">
        <f t="shared" si="205"/>
        <v>21</v>
      </c>
      <c r="P5844">
        <f t="shared" si="205"/>
        <v>1</v>
      </c>
    </row>
    <row r="5845" spans="1:16" x14ac:dyDescent="0.25">
      <c r="A5845" s="4">
        <v>58457.311999999998</v>
      </c>
      <c r="B5845">
        <v>33.49</v>
      </c>
      <c r="C5845">
        <v>21.19</v>
      </c>
      <c r="D5845">
        <v>1734</v>
      </c>
      <c r="E5845">
        <v>2312</v>
      </c>
      <c r="F5845">
        <v>2082</v>
      </c>
      <c r="G5845">
        <v>2109</v>
      </c>
      <c r="H5845">
        <v>2051</v>
      </c>
      <c r="I5845" s="5">
        <v>7.2</v>
      </c>
      <c r="K5845" s="5">
        <f t="shared" si="206"/>
        <v>16.238142222222223</v>
      </c>
      <c r="L5845">
        <f t="shared" si="205"/>
        <v>-1</v>
      </c>
      <c r="M5845">
        <f t="shared" si="205"/>
        <v>-2</v>
      </c>
      <c r="N5845">
        <f t="shared" si="205"/>
        <v>6</v>
      </c>
      <c r="O5845">
        <f t="shared" si="205"/>
        <v>15</v>
      </c>
      <c r="P5845">
        <f t="shared" si="205"/>
        <v>0</v>
      </c>
    </row>
    <row r="5846" spans="1:16" x14ac:dyDescent="0.25">
      <c r="A5846" s="4">
        <v>58467.32</v>
      </c>
      <c r="B5846">
        <v>33.17</v>
      </c>
      <c r="C5846">
        <v>21.19</v>
      </c>
      <c r="D5846">
        <v>1734</v>
      </c>
      <c r="E5846">
        <v>2312</v>
      </c>
      <c r="F5846">
        <v>2088</v>
      </c>
      <c r="G5846">
        <v>2112</v>
      </c>
      <c r="H5846">
        <v>2052</v>
      </c>
      <c r="I5846" s="5">
        <v>7.2</v>
      </c>
      <c r="K5846" s="5">
        <f t="shared" si="206"/>
        <v>16.24092222222222</v>
      </c>
      <c r="L5846">
        <f t="shared" si="205"/>
        <v>-1</v>
      </c>
      <c r="M5846">
        <f t="shared" si="205"/>
        <v>-2</v>
      </c>
      <c r="N5846">
        <f t="shared" si="205"/>
        <v>12</v>
      </c>
      <c r="O5846">
        <f t="shared" si="205"/>
        <v>18</v>
      </c>
      <c r="P5846">
        <f t="shared" si="205"/>
        <v>1</v>
      </c>
    </row>
    <row r="5847" spans="1:16" x14ac:dyDescent="0.25">
      <c r="A5847" s="4">
        <v>58477.324000000001</v>
      </c>
      <c r="B5847">
        <v>33.17</v>
      </c>
      <c r="C5847">
        <v>21.19</v>
      </c>
      <c r="D5847">
        <v>1738</v>
      </c>
      <c r="E5847">
        <v>2310</v>
      </c>
      <c r="F5847">
        <v>2086</v>
      </c>
      <c r="G5847">
        <v>2111</v>
      </c>
      <c r="H5847">
        <v>2051</v>
      </c>
      <c r="I5847" s="5">
        <v>7.2</v>
      </c>
      <c r="K5847" s="5">
        <f t="shared" si="206"/>
        <v>16.243701111111111</v>
      </c>
      <c r="L5847">
        <f t="shared" si="205"/>
        <v>3</v>
      </c>
      <c r="M5847">
        <f t="shared" si="205"/>
        <v>-4</v>
      </c>
      <c r="N5847">
        <f t="shared" si="205"/>
        <v>10</v>
      </c>
      <c r="O5847">
        <f t="shared" si="205"/>
        <v>17</v>
      </c>
      <c r="P5847">
        <f t="shared" si="205"/>
        <v>0</v>
      </c>
    </row>
    <row r="5848" spans="1:16" x14ac:dyDescent="0.25">
      <c r="A5848" s="4">
        <v>58487.332000000002</v>
      </c>
      <c r="B5848">
        <v>33.17</v>
      </c>
      <c r="C5848">
        <v>21.19</v>
      </c>
      <c r="D5848">
        <v>1730</v>
      </c>
      <c r="E5848">
        <v>2311</v>
      </c>
      <c r="F5848">
        <v>2085</v>
      </c>
      <c r="G5848">
        <v>2113</v>
      </c>
      <c r="H5848">
        <v>2051</v>
      </c>
      <c r="I5848" s="5">
        <v>7.2</v>
      </c>
      <c r="K5848" s="5">
        <f t="shared" si="206"/>
        <v>16.246481111111112</v>
      </c>
      <c r="L5848">
        <f t="shared" si="205"/>
        <v>-5</v>
      </c>
      <c r="M5848">
        <f t="shared" si="205"/>
        <v>-3</v>
      </c>
      <c r="N5848">
        <f t="shared" si="205"/>
        <v>9</v>
      </c>
      <c r="O5848">
        <f t="shared" si="205"/>
        <v>19</v>
      </c>
      <c r="P5848">
        <f t="shared" si="205"/>
        <v>0</v>
      </c>
    </row>
    <row r="5849" spans="1:16" x14ac:dyDescent="0.25">
      <c r="A5849" s="4">
        <v>58497.336000000003</v>
      </c>
      <c r="B5849">
        <v>33.17</v>
      </c>
      <c r="C5849">
        <v>21.25</v>
      </c>
      <c r="D5849">
        <v>1734</v>
      </c>
      <c r="E5849">
        <v>2315</v>
      </c>
      <c r="F5849">
        <v>2085</v>
      </c>
      <c r="G5849">
        <v>2117</v>
      </c>
      <c r="H5849">
        <v>2052</v>
      </c>
      <c r="I5849" s="5">
        <v>7.2</v>
      </c>
      <c r="K5849" s="5">
        <f t="shared" si="206"/>
        <v>16.24926</v>
      </c>
      <c r="L5849">
        <f t="shared" si="205"/>
        <v>-1</v>
      </c>
      <c r="M5849">
        <f t="shared" si="205"/>
        <v>1</v>
      </c>
      <c r="N5849">
        <f t="shared" si="205"/>
        <v>9</v>
      </c>
      <c r="O5849">
        <f t="shared" si="205"/>
        <v>23</v>
      </c>
      <c r="P5849">
        <f t="shared" si="205"/>
        <v>1</v>
      </c>
    </row>
    <row r="5850" spans="1:16" x14ac:dyDescent="0.25">
      <c r="A5850" s="4">
        <v>58507.343999999997</v>
      </c>
      <c r="B5850">
        <v>33.17</v>
      </c>
      <c r="C5850">
        <v>21.25</v>
      </c>
      <c r="D5850">
        <v>1734</v>
      </c>
      <c r="E5850">
        <v>2310</v>
      </c>
      <c r="F5850">
        <v>2085</v>
      </c>
      <c r="G5850">
        <v>2113</v>
      </c>
      <c r="H5850">
        <v>2052</v>
      </c>
      <c r="I5850" s="5">
        <v>7.2</v>
      </c>
      <c r="K5850" s="5">
        <f t="shared" si="206"/>
        <v>16.252040000000001</v>
      </c>
      <c r="L5850">
        <f t="shared" si="205"/>
        <v>-1</v>
      </c>
      <c r="M5850">
        <f t="shared" si="205"/>
        <v>-4</v>
      </c>
      <c r="N5850">
        <f t="shared" si="205"/>
        <v>9</v>
      </c>
      <c r="O5850">
        <f t="shared" si="205"/>
        <v>19</v>
      </c>
      <c r="P5850">
        <f t="shared" si="205"/>
        <v>1</v>
      </c>
    </row>
    <row r="5851" spans="1:16" x14ac:dyDescent="0.25">
      <c r="A5851" s="4">
        <v>58517.347999999998</v>
      </c>
      <c r="B5851">
        <v>33.17</v>
      </c>
      <c r="C5851">
        <v>21.25</v>
      </c>
      <c r="D5851">
        <v>1735</v>
      </c>
      <c r="E5851">
        <v>2311</v>
      </c>
      <c r="F5851">
        <v>2084</v>
      </c>
      <c r="G5851">
        <v>2113</v>
      </c>
      <c r="H5851">
        <v>2051</v>
      </c>
      <c r="I5851" s="5">
        <v>7.2</v>
      </c>
      <c r="K5851" s="5">
        <f t="shared" si="206"/>
        <v>16.254818888888888</v>
      </c>
      <c r="L5851">
        <f t="shared" si="205"/>
        <v>0</v>
      </c>
      <c r="M5851">
        <f t="shared" si="205"/>
        <v>-3</v>
      </c>
      <c r="N5851">
        <f t="shared" si="205"/>
        <v>8</v>
      </c>
      <c r="O5851">
        <f t="shared" si="205"/>
        <v>19</v>
      </c>
      <c r="P5851">
        <f t="shared" si="205"/>
        <v>0</v>
      </c>
    </row>
    <row r="5852" spans="1:16" x14ac:dyDescent="0.25">
      <c r="A5852" s="4">
        <v>58527.356</v>
      </c>
      <c r="B5852">
        <v>33.17</v>
      </c>
      <c r="C5852">
        <v>21.19</v>
      </c>
      <c r="D5852">
        <v>1735</v>
      </c>
      <c r="E5852">
        <v>2308</v>
      </c>
      <c r="F5852">
        <v>2087</v>
      </c>
      <c r="G5852">
        <v>2112</v>
      </c>
      <c r="H5852">
        <v>2051</v>
      </c>
      <c r="I5852" s="5">
        <v>7.2</v>
      </c>
      <c r="K5852" s="5">
        <f t="shared" si="206"/>
        <v>16.257598888888889</v>
      </c>
      <c r="L5852">
        <f t="shared" si="205"/>
        <v>0</v>
      </c>
      <c r="M5852">
        <f t="shared" si="205"/>
        <v>-6</v>
      </c>
      <c r="N5852">
        <f t="shared" si="205"/>
        <v>11</v>
      </c>
      <c r="O5852">
        <f t="shared" si="205"/>
        <v>18</v>
      </c>
      <c r="P5852">
        <f t="shared" si="205"/>
        <v>0</v>
      </c>
    </row>
    <row r="5853" spans="1:16" x14ac:dyDescent="0.25">
      <c r="A5853" s="4">
        <v>58537.36</v>
      </c>
      <c r="B5853">
        <v>33.17</v>
      </c>
      <c r="C5853">
        <v>21.19</v>
      </c>
      <c r="D5853">
        <v>1731</v>
      </c>
      <c r="E5853">
        <v>2312</v>
      </c>
      <c r="F5853">
        <v>2086</v>
      </c>
      <c r="G5853">
        <v>2113</v>
      </c>
      <c r="H5853">
        <v>2051</v>
      </c>
      <c r="I5853" s="5">
        <v>7.2</v>
      </c>
      <c r="K5853" s="5">
        <f t="shared" si="206"/>
        <v>16.260377777777776</v>
      </c>
      <c r="L5853">
        <f t="shared" si="205"/>
        <v>-4</v>
      </c>
      <c r="M5853">
        <f t="shared" si="205"/>
        <v>-2</v>
      </c>
      <c r="N5853">
        <f t="shared" si="205"/>
        <v>10</v>
      </c>
      <c r="O5853">
        <f t="shared" si="205"/>
        <v>19</v>
      </c>
      <c r="P5853">
        <f t="shared" si="205"/>
        <v>0</v>
      </c>
    </row>
    <row r="5854" spans="1:16" x14ac:dyDescent="0.25">
      <c r="A5854" s="4">
        <v>58547.368000000002</v>
      </c>
      <c r="B5854">
        <v>32.54</v>
      </c>
      <c r="C5854">
        <v>21.19</v>
      </c>
      <c r="D5854">
        <v>1733</v>
      </c>
      <c r="E5854">
        <v>2308</v>
      </c>
      <c r="F5854">
        <v>2089</v>
      </c>
      <c r="G5854">
        <v>2111</v>
      </c>
      <c r="H5854">
        <v>2052</v>
      </c>
      <c r="I5854" s="5">
        <v>7.2</v>
      </c>
      <c r="K5854" s="5">
        <f t="shared" si="206"/>
        <v>16.263157777777778</v>
      </c>
      <c r="L5854">
        <f t="shared" si="205"/>
        <v>-2</v>
      </c>
      <c r="M5854">
        <f t="shared" si="205"/>
        <v>-6</v>
      </c>
      <c r="N5854">
        <f t="shared" si="205"/>
        <v>13</v>
      </c>
      <c r="O5854">
        <f t="shared" si="205"/>
        <v>17</v>
      </c>
      <c r="P5854">
        <f t="shared" si="205"/>
        <v>1</v>
      </c>
    </row>
    <row r="5855" spans="1:16" x14ac:dyDescent="0.25">
      <c r="A5855" s="4">
        <v>58557.372000000003</v>
      </c>
      <c r="B5855">
        <v>33.17</v>
      </c>
      <c r="C5855">
        <v>21.25</v>
      </c>
      <c r="D5855">
        <v>1732</v>
      </c>
      <c r="E5855">
        <v>2310</v>
      </c>
      <c r="F5855">
        <v>2086</v>
      </c>
      <c r="G5855">
        <v>2110</v>
      </c>
      <c r="H5855">
        <v>2052</v>
      </c>
      <c r="I5855" s="5">
        <v>7.2</v>
      </c>
      <c r="K5855" s="5">
        <f t="shared" si="206"/>
        <v>16.265936666666668</v>
      </c>
      <c r="L5855">
        <f t="shared" si="205"/>
        <v>-3</v>
      </c>
      <c r="M5855">
        <f t="shared" si="205"/>
        <v>-4</v>
      </c>
      <c r="N5855">
        <f t="shared" si="205"/>
        <v>10</v>
      </c>
      <c r="O5855">
        <f t="shared" si="205"/>
        <v>16</v>
      </c>
      <c r="P5855">
        <f t="shared" si="205"/>
        <v>1</v>
      </c>
    </row>
    <row r="5856" spans="1:16" x14ac:dyDescent="0.25">
      <c r="A5856" s="4">
        <v>58567.38</v>
      </c>
      <c r="B5856">
        <v>33.17</v>
      </c>
      <c r="C5856">
        <v>21.25</v>
      </c>
      <c r="D5856">
        <v>1730</v>
      </c>
      <c r="E5856">
        <v>2311</v>
      </c>
      <c r="F5856">
        <v>2085</v>
      </c>
      <c r="G5856">
        <v>2114</v>
      </c>
      <c r="H5856">
        <v>2052</v>
      </c>
      <c r="I5856" s="5">
        <v>7.2</v>
      </c>
      <c r="K5856" s="5">
        <f t="shared" si="206"/>
        <v>16.268716666666666</v>
      </c>
      <c r="L5856">
        <f t="shared" si="205"/>
        <v>-5</v>
      </c>
      <c r="M5856">
        <f t="shared" si="205"/>
        <v>-3</v>
      </c>
      <c r="N5856">
        <f t="shared" si="205"/>
        <v>9</v>
      </c>
      <c r="O5856">
        <f t="shared" si="205"/>
        <v>20</v>
      </c>
      <c r="P5856">
        <f t="shared" si="205"/>
        <v>1</v>
      </c>
    </row>
    <row r="5857" spans="1:16" x14ac:dyDescent="0.25">
      <c r="A5857" s="4">
        <v>58577.383999999998</v>
      </c>
      <c r="B5857">
        <v>33.81</v>
      </c>
      <c r="C5857">
        <v>21.25</v>
      </c>
      <c r="D5857">
        <v>1732</v>
      </c>
      <c r="E5857">
        <v>2310</v>
      </c>
      <c r="F5857">
        <v>2084</v>
      </c>
      <c r="G5857">
        <v>2112</v>
      </c>
      <c r="H5857">
        <v>2051</v>
      </c>
      <c r="I5857" s="5">
        <v>7.2</v>
      </c>
      <c r="K5857" s="5">
        <f t="shared" si="206"/>
        <v>16.271495555555553</v>
      </c>
      <c r="L5857">
        <f t="shared" si="205"/>
        <v>-3</v>
      </c>
      <c r="M5857">
        <f t="shared" si="205"/>
        <v>-4</v>
      </c>
      <c r="N5857">
        <f t="shared" si="205"/>
        <v>8</v>
      </c>
      <c r="O5857">
        <f t="shared" si="205"/>
        <v>18</v>
      </c>
      <c r="P5857">
        <f t="shared" si="205"/>
        <v>0</v>
      </c>
    </row>
    <row r="5858" spans="1:16" x14ac:dyDescent="0.25">
      <c r="A5858" s="4">
        <v>58587.392</v>
      </c>
      <c r="B5858">
        <v>33.17</v>
      </c>
      <c r="C5858">
        <v>21.25</v>
      </c>
      <c r="D5858">
        <v>1730</v>
      </c>
      <c r="E5858">
        <v>2308</v>
      </c>
      <c r="F5858">
        <v>2086</v>
      </c>
      <c r="G5858">
        <v>2113</v>
      </c>
      <c r="H5858">
        <v>2052</v>
      </c>
      <c r="I5858" s="5">
        <v>7.2</v>
      </c>
      <c r="K5858" s="5">
        <f t="shared" si="206"/>
        <v>16.274275555555555</v>
      </c>
      <c r="L5858">
        <f t="shared" si="205"/>
        <v>-5</v>
      </c>
      <c r="M5858">
        <f t="shared" si="205"/>
        <v>-6</v>
      </c>
      <c r="N5858">
        <f t="shared" si="205"/>
        <v>10</v>
      </c>
      <c r="O5858">
        <f t="shared" si="205"/>
        <v>19</v>
      </c>
      <c r="P5858">
        <f t="shared" si="205"/>
        <v>1</v>
      </c>
    </row>
    <row r="5859" spans="1:16" x14ac:dyDescent="0.25">
      <c r="A5859" s="4">
        <v>58597.396000000001</v>
      </c>
      <c r="B5859">
        <v>33.49</v>
      </c>
      <c r="C5859">
        <v>21.25</v>
      </c>
      <c r="D5859">
        <v>1732</v>
      </c>
      <c r="E5859">
        <v>2312</v>
      </c>
      <c r="F5859">
        <v>2085</v>
      </c>
      <c r="G5859">
        <v>2111</v>
      </c>
      <c r="H5859">
        <v>2052</v>
      </c>
      <c r="I5859" s="5">
        <v>7.2</v>
      </c>
      <c r="K5859" s="5">
        <f t="shared" si="206"/>
        <v>16.277054444444445</v>
      </c>
      <c r="L5859">
        <f t="shared" si="205"/>
        <v>-3</v>
      </c>
      <c r="M5859">
        <f t="shared" si="205"/>
        <v>-2</v>
      </c>
      <c r="N5859">
        <f t="shared" si="205"/>
        <v>9</v>
      </c>
      <c r="O5859">
        <f t="shared" si="205"/>
        <v>17</v>
      </c>
      <c r="P5859">
        <f t="shared" si="205"/>
        <v>1</v>
      </c>
    </row>
    <row r="5860" spans="1:16" x14ac:dyDescent="0.25">
      <c r="A5860" s="4">
        <v>58607.404000000002</v>
      </c>
      <c r="B5860">
        <v>33.49</v>
      </c>
      <c r="C5860">
        <v>21.25</v>
      </c>
      <c r="D5860">
        <v>1730</v>
      </c>
      <c r="E5860">
        <v>2311</v>
      </c>
      <c r="F5860">
        <v>2087</v>
      </c>
      <c r="G5860">
        <v>2108</v>
      </c>
      <c r="H5860">
        <v>2051</v>
      </c>
      <c r="I5860" s="5">
        <v>7.2</v>
      </c>
      <c r="K5860" s="5">
        <f t="shared" si="206"/>
        <v>16.279834444444447</v>
      </c>
      <c r="L5860">
        <f t="shared" si="205"/>
        <v>-5</v>
      </c>
      <c r="M5860">
        <f t="shared" si="205"/>
        <v>-3</v>
      </c>
      <c r="N5860">
        <f t="shared" si="205"/>
        <v>11</v>
      </c>
      <c r="O5860">
        <f t="shared" si="205"/>
        <v>14</v>
      </c>
      <c r="P5860">
        <f t="shared" si="205"/>
        <v>0</v>
      </c>
    </row>
    <row r="5861" spans="1:16" x14ac:dyDescent="0.25">
      <c r="A5861" s="4">
        <v>58617.408000000003</v>
      </c>
      <c r="B5861">
        <v>34.130000000000003</v>
      </c>
      <c r="C5861">
        <v>21.31</v>
      </c>
      <c r="D5861">
        <v>1735</v>
      </c>
      <c r="E5861">
        <v>2310</v>
      </c>
      <c r="F5861">
        <v>2085</v>
      </c>
      <c r="G5861">
        <v>2113</v>
      </c>
      <c r="H5861">
        <v>2050</v>
      </c>
      <c r="I5861" s="5">
        <v>7.2</v>
      </c>
      <c r="K5861" s="5">
        <f t="shared" si="206"/>
        <v>16.282613333333334</v>
      </c>
      <c r="L5861">
        <f t="shared" si="205"/>
        <v>0</v>
      </c>
      <c r="M5861">
        <f t="shared" si="205"/>
        <v>-4</v>
      </c>
      <c r="N5861">
        <f t="shared" si="205"/>
        <v>9</v>
      </c>
      <c r="O5861">
        <f t="shared" si="205"/>
        <v>19</v>
      </c>
      <c r="P5861">
        <f t="shared" si="205"/>
        <v>-1</v>
      </c>
    </row>
    <row r="5862" spans="1:16" x14ac:dyDescent="0.25">
      <c r="A5862" s="4">
        <v>58627.415999999997</v>
      </c>
      <c r="B5862">
        <v>33.81</v>
      </c>
      <c r="C5862">
        <v>21.31</v>
      </c>
      <c r="D5862">
        <v>1735</v>
      </c>
      <c r="E5862">
        <v>2309</v>
      </c>
      <c r="F5862">
        <v>2086</v>
      </c>
      <c r="G5862">
        <v>2114</v>
      </c>
      <c r="H5862">
        <v>2051</v>
      </c>
      <c r="I5862" s="5">
        <v>7.2</v>
      </c>
      <c r="K5862" s="5">
        <f t="shared" si="206"/>
        <v>16.285393333333332</v>
      </c>
      <c r="L5862">
        <f t="shared" si="205"/>
        <v>0</v>
      </c>
      <c r="M5862">
        <f t="shared" si="205"/>
        <v>-5</v>
      </c>
      <c r="N5862">
        <f t="shared" si="205"/>
        <v>10</v>
      </c>
      <c r="O5862">
        <f t="shared" si="205"/>
        <v>20</v>
      </c>
      <c r="P5862">
        <f t="shared" si="205"/>
        <v>0</v>
      </c>
    </row>
    <row r="5863" spans="1:16" x14ac:dyDescent="0.25">
      <c r="A5863" s="4">
        <v>58637.42</v>
      </c>
      <c r="B5863">
        <v>33.17</v>
      </c>
      <c r="C5863">
        <v>21.25</v>
      </c>
      <c r="D5863">
        <v>1735</v>
      </c>
      <c r="E5863">
        <v>2306</v>
      </c>
      <c r="F5863">
        <v>2085</v>
      </c>
      <c r="G5863">
        <v>2113</v>
      </c>
      <c r="H5863">
        <v>2050</v>
      </c>
      <c r="I5863" s="5">
        <v>7.2</v>
      </c>
      <c r="K5863" s="5">
        <f t="shared" si="206"/>
        <v>16.288172222222222</v>
      </c>
      <c r="L5863">
        <f t="shared" si="205"/>
        <v>0</v>
      </c>
      <c r="M5863">
        <f t="shared" si="205"/>
        <v>-8</v>
      </c>
      <c r="N5863">
        <f t="shared" si="205"/>
        <v>9</v>
      </c>
      <c r="O5863">
        <f t="shared" si="205"/>
        <v>19</v>
      </c>
      <c r="P5863">
        <f t="shared" si="205"/>
        <v>-1</v>
      </c>
    </row>
    <row r="5864" spans="1:16" x14ac:dyDescent="0.25">
      <c r="A5864" s="4">
        <v>58647.428</v>
      </c>
      <c r="B5864">
        <v>33.81</v>
      </c>
      <c r="C5864">
        <v>21.38</v>
      </c>
      <c r="D5864">
        <v>1729</v>
      </c>
      <c r="E5864">
        <v>2313</v>
      </c>
      <c r="F5864">
        <v>2084</v>
      </c>
      <c r="G5864">
        <v>2113</v>
      </c>
      <c r="H5864">
        <v>2052</v>
      </c>
      <c r="I5864" s="5">
        <v>7.2</v>
      </c>
      <c r="K5864" s="5">
        <f t="shared" si="206"/>
        <v>16.290952222222224</v>
      </c>
      <c r="L5864">
        <f t="shared" si="205"/>
        <v>-6</v>
      </c>
      <c r="M5864">
        <f t="shared" si="205"/>
        <v>-1</v>
      </c>
      <c r="N5864">
        <f t="shared" si="205"/>
        <v>8</v>
      </c>
      <c r="O5864">
        <f t="shared" si="205"/>
        <v>19</v>
      </c>
      <c r="P5864">
        <f t="shared" si="205"/>
        <v>1</v>
      </c>
    </row>
    <row r="5865" spans="1:16" x14ac:dyDescent="0.25">
      <c r="A5865" s="4">
        <v>58657.432000000001</v>
      </c>
      <c r="B5865">
        <v>33.17</v>
      </c>
      <c r="C5865">
        <v>21.38</v>
      </c>
      <c r="D5865">
        <v>1732</v>
      </c>
      <c r="E5865">
        <v>2310</v>
      </c>
      <c r="F5865">
        <v>2087</v>
      </c>
      <c r="G5865">
        <v>2110</v>
      </c>
      <c r="H5865">
        <v>2054</v>
      </c>
      <c r="I5865" s="5">
        <v>7.2</v>
      </c>
      <c r="K5865" s="5">
        <f t="shared" si="206"/>
        <v>16.293731111111111</v>
      </c>
      <c r="L5865">
        <f t="shared" si="205"/>
        <v>-3</v>
      </c>
      <c r="M5865">
        <f t="shared" si="205"/>
        <v>-4</v>
      </c>
      <c r="N5865">
        <f t="shared" si="205"/>
        <v>11</v>
      </c>
      <c r="O5865">
        <f t="shared" si="205"/>
        <v>16</v>
      </c>
      <c r="P5865">
        <f t="shared" si="205"/>
        <v>3</v>
      </c>
    </row>
    <row r="5866" spans="1:16" x14ac:dyDescent="0.25">
      <c r="A5866" s="4">
        <v>58667.44</v>
      </c>
      <c r="B5866">
        <v>32.86</v>
      </c>
      <c r="C5866">
        <v>21.38</v>
      </c>
      <c r="D5866">
        <v>1733</v>
      </c>
      <c r="E5866">
        <v>2312</v>
      </c>
      <c r="F5866">
        <v>2083</v>
      </c>
      <c r="G5866">
        <v>2115</v>
      </c>
      <c r="H5866">
        <v>2052</v>
      </c>
      <c r="I5866" s="5">
        <v>7.2</v>
      </c>
      <c r="K5866" s="5">
        <f t="shared" si="206"/>
        <v>16.296511111111112</v>
      </c>
      <c r="L5866">
        <f t="shared" si="205"/>
        <v>-2</v>
      </c>
      <c r="M5866">
        <f t="shared" si="205"/>
        <v>-2</v>
      </c>
      <c r="N5866">
        <f t="shared" si="205"/>
        <v>7</v>
      </c>
      <c r="O5866">
        <f t="shared" si="205"/>
        <v>21</v>
      </c>
      <c r="P5866">
        <f t="shared" si="205"/>
        <v>1</v>
      </c>
    </row>
    <row r="5867" spans="1:16" x14ac:dyDescent="0.25">
      <c r="A5867" s="4">
        <v>58677.444000000003</v>
      </c>
      <c r="B5867">
        <v>33.49</v>
      </c>
      <c r="C5867">
        <v>21.38</v>
      </c>
      <c r="D5867">
        <v>1733</v>
      </c>
      <c r="E5867">
        <v>2314</v>
      </c>
      <c r="F5867">
        <v>2085</v>
      </c>
      <c r="G5867">
        <v>2111</v>
      </c>
      <c r="H5867">
        <v>2052</v>
      </c>
      <c r="I5867" s="5">
        <v>7.2</v>
      </c>
      <c r="K5867" s="5">
        <f t="shared" si="206"/>
        <v>16.299289999999999</v>
      </c>
      <c r="L5867">
        <f t="shared" si="205"/>
        <v>-2</v>
      </c>
      <c r="M5867">
        <f t="shared" si="205"/>
        <v>0</v>
      </c>
      <c r="N5867">
        <f t="shared" si="205"/>
        <v>9</v>
      </c>
      <c r="O5867">
        <f t="shared" si="205"/>
        <v>17</v>
      </c>
      <c r="P5867">
        <f t="shared" si="205"/>
        <v>1</v>
      </c>
    </row>
    <row r="5868" spans="1:16" x14ac:dyDescent="0.25">
      <c r="A5868" s="4">
        <v>58687.451999999997</v>
      </c>
      <c r="B5868">
        <v>33.17</v>
      </c>
      <c r="C5868">
        <v>21.38</v>
      </c>
      <c r="D5868">
        <v>1731</v>
      </c>
      <c r="E5868">
        <v>2314</v>
      </c>
      <c r="F5868">
        <v>2083</v>
      </c>
      <c r="G5868">
        <v>2109</v>
      </c>
      <c r="H5868">
        <v>2051</v>
      </c>
      <c r="I5868" s="5">
        <v>7.2</v>
      </c>
      <c r="K5868" s="5">
        <f t="shared" si="206"/>
        <v>16.302070000000001</v>
      </c>
      <c r="L5868">
        <f t="shared" si="205"/>
        <v>-4</v>
      </c>
      <c r="M5868">
        <f t="shared" si="205"/>
        <v>0</v>
      </c>
      <c r="N5868">
        <f t="shared" si="205"/>
        <v>7</v>
      </c>
      <c r="O5868">
        <f t="shared" si="205"/>
        <v>15</v>
      </c>
      <c r="P5868">
        <f t="shared" si="205"/>
        <v>0</v>
      </c>
    </row>
    <row r="5869" spans="1:16" x14ac:dyDescent="0.25">
      <c r="A5869" s="4">
        <v>58697.455999999998</v>
      </c>
      <c r="B5869">
        <v>33.49</v>
      </c>
      <c r="C5869">
        <v>21.44</v>
      </c>
      <c r="D5869">
        <v>1736</v>
      </c>
      <c r="E5869">
        <v>2306</v>
      </c>
      <c r="F5869">
        <v>2089</v>
      </c>
      <c r="G5869">
        <v>2112</v>
      </c>
      <c r="H5869">
        <v>2052</v>
      </c>
      <c r="I5869" s="5">
        <v>7.2</v>
      </c>
      <c r="K5869" s="5">
        <f t="shared" si="206"/>
        <v>16.304848888888888</v>
      </c>
      <c r="L5869">
        <f t="shared" ref="L5869:P5919" si="207">D5869-D$3</f>
        <v>1</v>
      </c>
      <c r="M5869">
        <f t="shared" si="207"/>
        <v>-8</v>
      </c>
      <c r="N5869">
        <f t="shared" si="207"/>
        <v>13</v>
      </c>
      <c r="O5869">
        <f t="shared" si="207"/>
        <v>18</v>
      </c>
      <c r="P5869">
        <f t="shared" si="207"/>
        <v>1</v>
      </c>
    </row>
    <row r="5870" spans="1:16" x14ac:dyDescent="0.25">
      <c r="A5870" s="4">
        <v>58707.464</v>
      </c>
      <c r="B5870">
        <v>33.17</v>
      </c>
      <c r="C5870">
        <v>21.38</v>
      </c>
      <c r="D5870">
        <v>1731</v>
      </c>
      <c r="E5870">
        <v>2309</v>
      </c>
      <c r="F5870">
        <v>2082</v>
      </c>
      <c r="G5870">
        <v>2112</v>
      </c>
      <c r="H5870">
        <v>2052</v>
      </c>
      <c r="I5870" s="5">
        <v>7.2</v>
      </c>
      <c r="K5870" s="5">
        <f t="shared" si="206"/>
        <v>16.307628888888889</v>
      </c>
      <c r="L5870">
        <f t="shared" si="207"/>
        <v>-4</v>
      </c>
      <c r="M5870">
        <f t="shared" si="207"/>
        <v>-5</v>
      </c>
      <c r="N5870">
        <f t="shared" si="207"/>
        <v>6</v>
      </c>
      <c r="O5870">
        <f t="shared" si="207"/>
        <v>18</v>
      </c>
      <c r="P5870">
        <f t="shared" si="207"/>
        <v>1</v>
      </c>
    </row>
    <row r="5871" spans="1:16" x14ac:dyDescent="0.25">
      <c r="A5871" s="4">
        <v>58717.468000000001</v>
      </c>
      <c r="B5871">
        <v>33.17</v>
      </c>
      <c r="C5871">
        <v>21.38</v>
      </c>
      <c r="D5871">
        <v>1733</v>
      </c>
      <c r="E5871">
        <v>2311</v>
      </c>
      <c r="F5871">
        <v>2088</v>
      </c>
      <c r="G5871">
        <v>2113</v>
      </c>
      <c r="H5871">
        <v>2051</v>
      </c>
      <c r="I5871" s="5">
        <v>7.2</v>
      </c>
      <c r="K5871" s="5">
        <f t="shared" si="206"/>
        <v>16.31040777777778</v>
      </c>
      <c r="L5871">
        <f t="shared" si="207"/>
        <v>-2</v>
      </c>
      <c r="M5871">
        <f t="shared" si="207"/>
        <v>-3</v>
      </c>
      <c r="N5871">
        <f t="shared" si="207"/>
        <v>12</v>
      </c>
      <c r="O5871">
        <f t="shared" si="207"/>
        <v>19</v>
      </c>
      <c r="P5871">
        <f t="shared" si="207"/>
        <v>0</v>
      </c>
    </row>
    <row r="5872" spans="1:16" x14ac:dyDescent="0.25">
      <c r="A5872" s="4">
        <v>58727.476000000002</v>
      </c>
      <c r="B5872">
        <v>33.49</v>
      </c>
      <c r="C5872">
        <v>21.38</v>
      </c>
      <c r="D5872">
        <v>1729</v>
      </c>
      <c r="E5872">
        <v>2312</v>
      </c>
      <c r="F5872">
        <v>2088</v>
      </c>
      <c r="G5872">
        <v>2110</v>
      </c>
      <c r="H5872">
        <v>2051</v>
      </c>
      <c r="I5872" s="5">
        <v>7.2</v>
      </c>
      <c r="K5872" s="5">
        <f t="shared" si="206"/>
        <v>16.313187777777777</v>
      </c>
      <c r="L5872">
        <f t="shared" si="207"/>
        <v>-6</v>
      </c>
      <c r="M5872">
        <f t="shared" si="207"/>
        <v>-2</v>
      </c>
      <c r="N5872">
        <f t="shared" si="207"/>
        <v>12</v>
      </c>
      <c r="O5872">
        <f t="shared" si="207"/>
        <v>16</v>
      </c>
      <c r="P5872">
        <f t="shared" si="207"/>
        <v>0</v>
      </c>
    </row>
    <row r="5873" spans="1:16" x14ac:dyDescent="0.25">
      <c r="A5873" s="4">
        <v>58737.48</v>
      </c>
      <c r="B5873">
        <v>33.49</v>
      </c>
      <c r="C5873">
        <v>21.44</v>
      </c>
      <c r="D5873">
        <v>1735</v>
      </c>
      <c r="E5873">
        <v>2309</v>
      </c>
      <c r="F5873">
        <v>2084</v>
      </c>
      <c r="G5873">
        <v>2112</v>
      </c>
      <c r="H5873">
        <v>2052</v>
      </c>
      <c r="I5873" s="5">
        <v>7.2</v>
      </c>
      <c r="K5873" s="5">
        <f t="shared" si="206"/>
        <v>16.315966666666668</v>
      </c>
      <c r="L5873">
        <f t="shared" si="207"/>
        <v>0</v>
      </c>
      <c r="M5873">
        <f t="shared" si="207"/>
        <v>-5</v>
      </c>
      <c r="N5873">
        <f t="shared" si="207"/>
        <v>8</v>
      </c>
      <c r="O5873">
        <f t="shared" si="207"/>
        <v>18</v>
      </c>
      <c r="P5873">
        <f t="shared" si="207"/>
        <v>1</v>
      </c>
    </row>
    <row r="5874" spans="1:16" x14ac:dyDescent="0.25">
      <c r="A5874" s="4">
        <v>58747.487999999998</v>
      </c>
      <c r="B5874">
        <v>33.49</v>
      </c>
      <c r="C5874">
        <v>21.44</v>
      </c>
      <c r="D5874">
        <v>1734</v>
      </c>
      <c r="E5874">
        <v>2311</v>
      </c>
      <c r="F5874">
        <v>2085</v>
      </c>
      <c r="G5874">
        <v>2111</v>
      </c>
      <c r="H5874">
        <v>2050</v>
      </c>
      <c r="I5874" s="5">
        <v>7.2</v>
      </c>
      <c r="K5874" s="5">
        <f t="shared" si="206"/>
        <v>16.318746666666666</v>
      </c>
      <c r="L5874">
        <f t="shared" si="207"/>
        <v>-1</v>
      </c>
      <c r="M5874">
        <f t="shared" si="207"/>
        <v>-3</v>
      </c>
      <c r="N5874">
        <f t="shared" si="207"/>
        <v>9</v>
      </c>
      <c r="O5874">
        <f t="shared" si="207"/>
        <v>17</v>
      </c>
      <c r="P5874">
        <f t="shared" si="207"/>
        <v>-1</v>
      </c>
    </row>
    <row r="5875" spans="1:16" x14ac:dyDescent="0.25">
      <c r="A5875" s="4">
        <v>58757.491999999998</v>
      </c>
      <c r="B5875">
        <v>33.49</v>
      </c>
      <c r="C5875">
        <v>21.5</v>
      </c>
      <c r="D5875">
        <v>1728</v>
      </c>
      <c r="E5875">
        <v>2310</v>
      </c>
      <c r="F5875">
        <v>2084</v>
      </c>
      <c r="G5875">
        <v>2113</v>
      </c>
      <c r="H5875">
        <v>2050</v>
      </c>
      <c r="I5875" s="5">
        <v>7.2</v>
      </c>
      <c r="K5875" s="5">
        <f t="shared" si="206"/>
        <v>16.321525555555557</v>
      </c>
      <c r="L5875">
        <f t="shared" si="207"/>
        <v>-7</v>
      </c>
      <c r="M5875">
        <f t="shared" si="207"/>
        <v>-4</v>
      </c>
      <c r="N5875">
        <f t="shared" si="207"/>
        <v>8</v>
      </c>
      <c r="O5875">
        <f t="shared" si="207"/>
        <v>19</v>
      </c>
      <c r="P5875">
        <f t="shared" si="207"/>
        <v>-1</v>
      </c>
    </row>
    <row r="5876" spans="1:16" x14ac:dyDescent="0.25">
      <c r="A5876" s="4">
        <v>58767.5</v>
      </c>
      <c r="B5876">
        <v>33.49</v>
      </c>
      <c r="C5876">
        <v>21.44</v>
      </c>
      <c r="D5876">
        <v>1735</v>
      </c>
      <c r="E5876">
        <v>2312</v>
      </c>
      <c r="F5876">
        <v>2086</v>
      </c>
      <c r="G5876">
        <v>2112</v>
      </c>
      <c r="H5876">
        <v>2051</v>
      </c>
      <c r="I5876" s="5">
        <v>7.2</v>
      </c>
      <c r="K5876" s="5">
        <f t="shared" si="206"/>
        <v>16.324305555555554</v>
      </c>
      <c r="L5876">
        <f t="shared" si="207"/>
        <v>0</v>
      </c>
      <c r="M5876">
        <f t="shared" si="207"/>
        <v>-2</v>
      </c>
      <c r="N5876">
        <f t="shared" si="207"/>
        <v>10</v>
      </c>
      <c r="O5876">
        <f t="shared" si="207"/>
        <v>18</v>
      </c>
      <c r="P5876">
        <f t="shared" si="207"/>
        <v>0</v>
      </c>
    </row>
    <row r="5877" spans="1:16" x14ac:dyDescent="0.25">
      <c r="A5877" s="4">
        <v>58777.504000000001</v>
      </c>
      <c r="B5877">
        <v>33.17</v>
      </c>
      <c r="C5877">
        <v>21.5</v>
      </c>
      <c r="D5877">
        <v>1727</v>
      </c>
      <c r="E5877">
        <v>2309</v>
      </c>
      <c r="F5877">
        <v>2087</v>
      </c>
      <c r="G5877">
        <v>2110</v>
      </c>
      <c r="H5877">
        <v>2050</v>
      </c>
      <c r="I5877" s="5">
        <v>7.2</v>
      </c>
      <c r="K5877" s="5">
        <f t="shared" si="206"/>
        <v>16.327084444444445</v>
      </c>
      <c r="L5877">
        <f t="shared" si="207"/>
        <v>-8</v>
      </c>
      <c r="M5877">
        <f t="shared" si="207"/>
        <v>-5</v>
      </c>
      <c r="N5877">
        <f t="shared" si="207"/>
        <v>11</v>
      </c>
      <c r="O5877">
        <f t="shared" si="207"/>
        <v>16</v>
      </c>
      <c r="P5877">
        <f t="shared" si="207"/>
        <v>-1</v>
      </c>
    </row>
    <row r="5878" spans="1:16" x14ac:dyDescent="0.25">
      <c r="A5878" s="4">
        <v>58787.512000000002</v>
      </c>
      <c r="B5878">
        <v>33.49</v>
      </c>
      <c r="C5878">
        <v>21.44</v>
      </c>
      <c r="D5878">
        <v>1733</v>
      </c>
      <c r="E5878">
        <v>2308</v>
      </c>
      <c r="F5878">
        <v>2087</v>
      </c>
      <c r="G5878">
        <v>2113</v>
      </c>
      <c r="H5878">
        <v>2052</v>
      </c>
      <c r="I5878" s="5">
        <v>7.2</v>
      </c>
      <c r="K5878" s="5">
        <f t="shared" si="206"/>
        <v>16.329864444444446</v>
      </c>
      <c r="L5878">
        <f t="shared" si="207"/>
        <v>-2</v>
      </c>
      <c r="M5878">
        <f t="shared" si="207"/>
        <v>-6</v>
      </c>
      <c r="N5878">
        <f t="shared" si="207"/>
        <v>11</v>
      </c>
      <c r="O5878">
        <f t="shared" si="207"/>
        <v>19</v>
      </c>
      <c r="P5878">
        <f t="shared" si="207"/>
        <v>1</v>
      </c>
    </row>
    <row r="5879" spans="1:16" x14ac:dyDescent="0.25">
      <c r="A5879" s="4">
        <v>58797.516000000003</v>
      </c>
      <c r="B5879">
        <v>33.17</v>
      </c>
      <c r="C5879">
        <v>21.44</v>
      </c>
      <c r="D5879">
        <v>1733</v>
      </c>
      <c r="E5879">
        <v>2311</v>
      </c>
      <c r="F5879">
        <v>2086</v>
      </c>
      <c r="G5879">
        <v>2112</v>
      </c>
      <c r="H5879">
        <v>2052</v>
      </c>
      <c r="I5879" s="5">
        <v>7.2</v>
      </c>
      <c r="K5879" s="5">
        <f t="shared" si="206"/>
        <v>16.332643333333333</v>
      </c>
      <c r="L5879">
        <f t="shared" si="207"/>
        <v>-2</v>
      </c>
      <c r="M5879">
        <f t="shared" si="207"/>
        <v>-3</v>
      </c>
      <c r="N5879">
        <f t="shared" si="207"/>
        <v>10</v>
      </c>
      <c r="O5879">
        <f t="shared" si="207"/>
        <v>18</v>
      </c>
      <c r="P5879">
        <f t="shared" si="207"/>
        <v>1</v>
      </c>
    </row>
    <row r="5880" spans="1:16" x14ac:dyDescent="0.25">
      <c r="A5880" s="4">
        <v>58807.523999999998</v>
      </c>
      <c r="B5880">
        <v>33.81</v>
      </c>
      <c r="C5880">
        <v>21.5</v>
      </c>
      <c r="D5880">
        <v>1731</v>
      </c>
      <c r="E5880">
        <v>2307</v>
      </c>
      <c r="F5880">
        <v>2087</v>
      </c>
      <c r="G5880">
        <v>2112</v>
      </c>
      <c r="H5880">
        <v>2051</v>
      </c>
      <c r="I5880" s="5">
        <v>7.2</v>
      </c>
      <c r="K5880" s="5">
        <f t="shared" si="206"/>
        <v>16.335423333333331</v>
      </c>
      <c r="L5880">
        <f t="shared" si="207"/>
        <v>-4</v>
      </c>
      <c r="M5880">
        <f t="shared" si="207"/>
        <v>-7</v>
      </c>
      <c r="N5880">
        <f t="shared" si="207"/>
        <v>11</v>
      </c>
      <c r="O5880">
        <f t="shared" si="207"/>
        <v>18</v>
      </c>
      <c r="P5880">
        <f t="shared" si="207"/>
        <v>0</v>
      </c>
    </row>
    <row r="5881" spans="1:16" x14ac:dyDescent="0.25">
      <c r="A5881" s="4">
        <v>58817.527999999998</v>
      </c>
      <c r="B5881">
        <v>32.86</v>
      </c>
      <c r="C5881">
        <v>21.5</v>
      </c>
      <c r="D5881">
        <v>1726</v>
      </c>
      <c r="E5881">
        <v>2310</v>
      </c>
      <c r="F5881">
        <v>2087</v>
      </c>
      <c r="G5881">
        <v>2112</v>
      </c>
      <c r="H5881">
        <v>2052</v>
      </c>
      <c r="I5881" s="5">
        <v>7.2</v>
      </c>
      <c r="K5881" s="5">
        <f t="shared" si="206"/>
        <v>16.338202222222222</v>
      </c>
      <c r="L5881">
        <f t="shared" si="207"/>
        <v>-9</v>
      </c>
      <c r="M5881">
        <f t="shared" si="207"/>
        <v>-4</v>
      </c>
      <c r="N5881">
        <f t="shared" si="207"/>
        <v>11</v>
      </c>
      <c r="O5881">
        <f t="shared" si="207"/>
        <v>18</v>
      </c>
      <c r="P5881">
        <f t="shared" si="207"/>
        <v>1</v>
      </c>
    </row>
    <row r="5882" spans="1:16" x14ac:dyDescent="0.25">
      <c r="A5882" s="4">
        <v>58827.536</v>
      </c>
      <c r="B5882">
        <v>33.49</v>
      </c>
      <c r="C5882">
        <v>21.5</v>
      </c>
      <c r="D5882">
        <v>1732</v>
      </c>
      <c r="E5882">
        <v>2313</v>
      </c>
      <c r="F5882">
        <v>2085</v>
      </c>
      <c r="G5882">
        <v>2110</v>
      </c>
      <c r="H5882">
        <v>2054</v>
      </c>
      <c r="I5882" s="5">
        <v>7.2</v>
      </c>
      <c r="K5882" s="5">
        <f t="shared" si="206"/>
        <v>16.340982222222223</v>
      </c>
      <c r="L5882">
        <f t="shared" si="207"/>
        <v>-3</v>
      </c>
      <c r="M5882">
        <f t="shared" si="207"/>
        <v>-1</v>
      </c>
      <c r="N5882">
        <f t="shared" si="207"/>
        <v>9</v>
      </c>
      <c r="O5882">
        <f t="shared" si="207"/>
        <v>16</v>
      </c>
      <c r="P5882">
        <f t="shared" si="207"/>
        <v>3</v>
      </c>
    </row>
    <row r="5883" spans="1:16" x14ac:dyDescent="0.25">
      <c r="A5883" s="4">
        <v>58837.54</v>
      </c>
      <c r="B5883">
        <v>33.81</v>
      </c>
      <c r="C5883">
        <v>21.5</v>
      </c>
      <c r="D5883">
        <v>1736</v>
      </c>
      <c r="E5883">
        <v>2312</v>
      </c>
      <c r="F5883">
        <v>2085</v>
      </c>
      <c r="G5883">
        <v>2111</v>
      </c>
      <c r="H5883">
        <v>2052</v>
      </c>
      <c r="I5883" s="5">
        <v>7.2</v>
      </c>
      <c r="K5883" s="5">
        <f t="shared" si="206"/>
        <v>16.34376111111111</v>
      </c>
      <c r="L5883">
        <f t="shared" si="207"/>
        <v>1</v>
      </c>
      <c r="M5883">
        <f t="shared" si="207"/>
        <v>-2</v>
      </c>
      <c r="N5883">
        <f t="shared" si="207"/>
        <v>9</v>
      </c>
      <c r="O5883">
        <f t="shared" si="207"/>
        <v>17</v>
      </c>
      <c r="P5883">
        <f t="shared" si="207"/>
        <v>1</v>
      </c>
    </row>
    <row r="5884" spans="1:16" x14ac:dyDescent="0.25">
      <c r="A5884" s="4">
        <v>58847.548000000003</v>
      </c>
      <c r="B5884">
        <v>33.49</v>
      </c>
      <c r="C5884">
        <v>21.5</v>
      </c>
      <c r="D5884">
        <v>1731</v>
      </c>
      <c r="E5884">
        <v>2313</v>
      </c>
      <c r="F5884">
        <v>2085</v>
      </c>
      <c r="G5884">
        <v>2109</v>
      </c>
      <c r="H5884">
        <v>2052</v>
      </c>
      <c r="I5884" s="5">
        <v>7.2</v>
      </c>
      <c r="K5884" s="5">
        <f t="shared" si="206"/>
        <v>16.346541111111112</v>
      </c>
      <c r="L5884">
        <f t="shared" si="207"/>
        <v>-4</v>
      </c>
      <c r="M5884">
        <f t="shared" si="207"/>
        <v>-1</v>
      </c>
      <c r="N5884">
        <f t="shared" si="207"/>
        <v>9</v>
      </c>
      <c r="O5884">
        <f t="shared" si="207"/>
        <v>15</v>
      </c>
      <c r="P5884">
        <f t="shared" si="207"/>
        <v>1</v>
      </c>
    </row>
    <row r="5885" spans="1:16" x14ac:dyDescent="0.25">
      <c r="A5885" s="4">
        <v>58857.552000000003</v>
      </c>
      <c r="B5885">
        <v>33.81</v>
      </c>
      <c r="C5885">
        <v>21.56</v>
      </c>
      <c r="D5885">
        <v>1733</v>
      </c>
      <c r="E5885">
        <v>2310</v>
      </c>
      <c r="F5885">
        <v>2082</v>
      </c>
      <c r="G5885">
        <v>2114</v>
      </c>
      <c r="H5885">
        <v>2052</v>
      </c>
      <c r="I5885" s="5">
        <v>7.2</v>
      </c>
      <c r="K5885" s="5">
        <f t="shared" si="206"/>
        <v>16.349320000000002</v>
      </c>
      <c r="L5885">
        <f t="shared" si="207"/>
        <v>-2</v>
      </c>
      <c r="M5885">
        <f t="shared" si="207"/>
        <v>-4</v>
      </c>
      <c r="N5885">
        <f t="shared" si="207"/>
        <v>6</v>
      </c>
      <c r="O5885">
        <f t="shared" si="207"/>
        <v>20</v>
      </c>
      <c r="P5885">
        <f t="shared" si="207"/>
        <v>1</v>
      </c>
    </row>
    <row r="5886" spans="1:16" x14ac:dyDescent="0.25">
      <c r="A5886" s="4">
        <v>58867.56</v>
      </c>
      <c r="B5886">
        <v>33.49</v>
      </c>
      <c r="C5886">
        <v>21.56</v>
      </c>
      <c r="D5886">
        <v>1734</v>
      </c>
      <c r="E5886">
        <v>2310</v>
      </c>
      <c r="F5886">
        <v>2084</v>
      </c>
      <c r="G5886">
        <v>2113</v>
      </c>
      <c r="H5886">
        <v>2052</v>
      </c>
      <c r="I5886" s="5">
        <v>7.2</v>
      </c>
      <c r="K5886" s="5">
        <f t="shared" si="206"/>
        <v>16.3521</v>
      </c>
      <c r="L5886">
        <f t="shared" si="207"/>
        <v>-1</v>
      </c>
      <c r="M5886">
        <f t="shared" si="207"/>
        <v>-4</v>
      </c>
      <c r="N5886">
        <f t="shared" si="207"/>
        <v>8</v>
      </c>
      <c r="O5886">
        <f t="shared" si="207"/>
        <v>19</v>
      </c>
      <c r="P5886">
        <f t="shared" si="207"/>
        <v>1</v>
      </c>
    </row>
    <row r="5887" spans="1:16" x14ac:dyDescent="0.25">
      <c r="A5887" s="4">
        <v>58877.563999999998</v>
      </c>
      <c r="B5887">
        <v>33.49</v>
      </c>
      <c r="C5887">
        <v>21.56</v>
      </c>
      <c r="D5887">
        <v>1733</v>
      </c>
      <c r="E5887">
        <v>2308</v>
      </c>
      <c r="F5887">
        <v>2083</v>
      </c>
      <c r="G5887">
        <v>2108</v>
      </c>
      <c r="H5887">
        <v>2051</v>
      </c>
      <c r="I5887" s="5">
        <v>7.2</v>
      </c>
      <c r="K5887" s="5">
        <f t="shared" si="206"/>
        <v>16.354878888888887</v>
      </c>
      <c r="L5887">
        <f t="shared" si="207"/>
        <v>-2</v>
      </c>
      <c r="M5887">
        <f t="shared" si="207"/>
        <v>-6</v>
      </c>
      <c r="N5887">
        <f t="shared" si="207"/>
        <v>7</v>
      </c>
      <c r="O5887">
        <f t="shared" si="207"/>
        <v>14</v>
      </c>
      <c r="P5887">
        <f t="shared" si="207"/>
        <v>0</v>
      </c>
    </row>
    <row r="5888" spans="1:16" x14ac:dyDescent="0.25">
      <c r="A5888" s="4">
        <v>58887.572</v>
      </c>
      <c r="B5888">
        <v>33.81</v>
      </c>
      <c r="C5888">
        <v>21.56</v>
      </c>
      <c r="D5888">
        <v>1734</v>
      </c>
      <c r="E5888">
        <v>2314</v>
      </c>
      <c r="F5888">
        <v>2084</v>
      </c>
      <c r="G5888">
        <v>2108</v>
      </c>
      <c r="H5888">
        <v>2051</v>
      </c>
      <c r="I5888" s="5">
        <v>7.2</v>
      </c>
      <c r="K5888" s="5">
        <f t="shared" si="206"/>
        <v>16.357658888888889</v>
      </c>
      <c r="L5888">
        <f t="shared" si="207"/>
        <v>-1</v>
      </c>
      <c r="M5888">
        <f t="shared" si="207"/>
        <v>0</v>
      </c>
      <c r="N5888">
        <f t="shared" si="207"/>
        <v>8</v>
      </c>
      <c r="O5888">
        <f t="shared" si="207"/>
        <v>14</v>
      </c>
      <c r="P5888">
        <f t="shared" si="207"/>
        <v>0</v>
      </c>
    </row>
    <row r="5889" spans="1:16" x14ac:dyDescent="0.25">
      <c r="A5889" s="4">
        <v>58897.576000000001</v>
      </c>
      <c r="B5889">
        <v>33.17</v>
      </c>
      <c r="C5889">
        <v>21.56</v>
      </c>
      <c r="D5889">
        <v>1737</v>
      </c>
      <c r="E5889">
        <v>2312</v>
      </c>
      <c r="F5889">
        <v>2086</v>
      </c>
      <c r="G5889">
        <v>2110</v>
      </c>
      <c r="H5889">
        <v>2052</v>
      </c>
      <c r="I5889" s="5">
        <v>7.2</v>
      </c>
      <c r="K5889" s="5">
        <f t="shared" si="206"/>
        <v>16.360437777777779</v>
      </c>
      <c r="L5889">
        <f t="shared" si="207"/>
        <v>2</v>
      </c>
      <c r="M5889">
        <f t="shared" si="207"/>
        <v>-2</v>
      </c>
      <c r="N5889">
        <f t="shared" si="207"/>
        <v>10</v>
      </c>
      <c r="O5889">
        <f t="shared" si="207"/>
        <v>16</v>
      </c>
      <c r="P5889">
        <f t="shared" si="207"/>
        <v>1</v>
      </c>
    </row>
    <row r="5890" spans="1:16" x14ac:dyDescent="0.25">
      <c r="A5890" s="4">
        <v>58907.584000000003</v>
      </c>
      <c r="B5890">
        <v>33.81</v>
      </c>
      <c r="C5890">
        <v>21.56</v>
      </c>
      <c r="D5890">
        <v>1732</v>
      </c>
      <c r="E5890">
        <v>2308</v>
      </c>
      <c r="F5890">
        <v>2086</v>
      </c>
      <c r="G5890">
        <v>2112</v>
      </c>
      <c r="H5890">
        <v>2051</v>
      </c>
      <c r="I5890" s="5">
        <v>7.2</v>
      </c>
      <c r="K5890" s="5">
        <f t="shared" si="206"/>
        <v>16.363217777777777</v>
      </c>
      <c r="L5890">
        <f t="shared" si="207"/>
        <v>-3</v>
      </c>
      <c r="M5890">
        <f t="shared" si="207"/>
        <v>-6</v>
      </c>
      <c r="N5890">
        <f t="shared" si="207"/>
        <v>10</v>
      </c>
      <c r="O5890">
        <f t="shared" si="207"/>
        <v>18</v>
      </c>
      <c r="P5890">
        <f t="shared" si="207"/>
        <v>0</v>
      </c>
    </row>
    <row r="5891" spans="1:16" x14ac:dyDescent="0.25">
      <c r="A5891" s="4">
        <v>58917.588000000003</v>
      </c>
      <c r="B5891">
        <v>33.49</v>
      </c>
      <c r="C5891">
        <v>21.56</v>
      </c>
      <c r="D5891">
        <v>1734</v>
      </c>
      <c r="E5891">
        <v>2311</v>
      </c>
      <c r="F5891">
        <v>2084</v>
      </c>
      <c r="G5891">
        <v>2113</v>
      </c>
      <c r="H5891">
        <v>2051</v>
      </c>
      <c r="I5891" s="5">
        <v>7.2</v>
      </c>
      <c r="K5891" s="5">
        <f t="shared" si="206"/>
        <v>16.365996666666668</v>
      </c>
      <c r="L5891">
        <f t="shared" si="207"/>
        <v>-1</v>
      </c>
      <c r="M5891">
        <f t="shared" si="207"/>
        <v>-3</v>
      </c>
      <c r="N5891">
        <f t="shared" si="207"/>
        <v>8</v>
      </c>
      <c r="O5891">
        <f t="shared" si="207"/>
        <v>19</v>
      </c>
      <c r="P5891">
        <f t="shared" si="207"/>
        <v>0</v>
      </c>
    </row>
    <row r="5892" spans="1:16" x14ac:dyDescent="0.25">
      <c r="A5892" s="4">
        <v>58927.595999999998</v>
      </c>
      <c r="B5892">
        <v>34.130000000000003</v>
      </c>
      <c r="C5892">
        <v>21.56</v>
      </c>
      <c r="D5892">
        <v>1732</v>
      </c>
      <c r="E5892">
        <v>2313</v>
      </c>
      <c r="F5892">
        <v>2083</v>
      </c>
      <c r="G5892">
        <v>2110</v>
      </c>
      <c r="H5892">
        <v>2051</v>
      </c>
      <c r="I5892" s="5">
        <v>7.2</v>
      </c>
      <c r="K5892" s="5">
        <f t="shared" ref="K5892:K5955" si="208">A5892/3600</f>
        <v>16.368776666666665</v>
      </c>
      <c r="L5892">
        <f t="shared" si="207"/>
        <v>-3</v>
      </c>
      <c r="M5892">
        <f t="shared" si="207"/>
        <v>-1</v>
      </c>
      <c r="N5892">
        <f t="shared" si="207"/>
        <v>7</v>
      </c>
      <c r="O5892">
        <f t="shared" si="207"/>
        <v>16</v>
      </c>
      <c r="P5892">
        <f t="shared" si="207"/>
        <v>0</v>
      </c>
    </row>
    <row r="5893" spans="1:16" x14ac:dyDescent="0.25">
      <c r="A5893" s="4">
        <v>58937.599999999999</v>
      </c>
      <c r="B5893">
        <v>33.81</v>
      </c>
      <c r="C5893">
        <v>21.62</v>
      </c>
      <c r="D5893">
        <v>1732</v>
      </c>
      <c r="E5893">
        <v>2309</v>
      </c>
      <c r="F5893">
        <v>2085</v>
      </c>
      <c r="G5893">
        <v>2112</v>
      </c>
      <c r="H5893">
        <v>2052</v>
      </c>
      <c r="I5893" s="5">
        <v>7.2</v>
      </c>
      <c r="K5893" s="5">
        <f t="shared" si="208"/>
        <v>16.371555555555556</v>
      </c>
      <c r="L5893">
        <f t="shared" si="207"/>
        <v>-3</v>
      </c>
      <c r="M5893">
        <f t="shared" si="207"/>
        <v>-5</v>
      </c>
      <c r="N5893">
        <f t="shared" si="207"/>
        <v>9</v>
      </c>
      <c r="O5893">
        <f t="shared" si="207"/>
        <v>18</v>
      </c>
      <c r="P5893">
        <f t="shared" si="207"/>
        <v>1</v>
      </c>
    </row>
    <row r="5894" spans="1:16" x14ac:dyDescent="0.25">
      <c r="A5894" s="4">
        <v>58947.608</v>
      </c>
      <c r="B5894">
        <v>33.81</v>
      </c>
      <c r="C5894">
        <v>21.62</v>
      </c>
      <c r="D5894">
        <v>1733</v>
      </c>
      <c r="E5894">
        <v>2312</v>
      </c>
      <c r="F5894">
        <v>2085</v>
      </c>
      <c r="G5894">
        <v>2110</v>
      </c>
      <c r="H5894">
        <v>2050</v>
      </c>
      <c r="I5894" s="5">
        <v>7.2</v>
      </c>
      <c r="K5894" s="5">
        <f t="shared" si="208"/>
        <v>16.374335555555554</v>
      </c>
      <c r="L5894">
        <f t="shared" si="207"/>
        <v>-2</v>
      </c>
      <c r="M5894">
        <f t="shared" si="207"/>
        <v>-2</v>
      </c>
      <c r="N5894">
        <f t="shared" si="207"/>
        <v>9</v>
      </c>
      <c r="O5894">
        <f t="shared" si="207"/>
        <v>16</v>
      </c>
      <c r="P5894">
        <f t="shared" si="207"/>
        <v>-1</v>
      </c>
    </row>
    <row r="5895" spans="1:16" x14ac:dyDescent="0.25">
      <c r="A5895" s="4">
        <v>58957.612000000001</v>
      </c>
      <c r="B5895">
        <v>33.49</v>
      </c>
      <c r="C5895">
        <v>21.62</v>
      </c>
      <c r="D5895">
        <v>1735</v>
      </c>
      <c r="E5895">
        <v>2309</v>
      </c>
      <c r="F5895">
        <v>2082</v>
      </c>
      <c r="G5895">
        <v>2113</v>
      </c>
      <c r="H5895">
        <v>2051</v>
      </c>
      <c r="I5895" s="5">
        <v>7.2</v>
      </c>
      <c r="K5895" s="5">
        <f t="shared" si="208"/>
        <v>16.377114444444445</v>
      </c>
      <c r="L5895">
        <f t="shared" si="207"/>
        <v>0</v>
      </c>
      <c r="M5895">
        <f t="shared" si="207"/>
        <v>-5</v>
      </c>
      <c r="N5895">
        <f t="shared" si="207"/>
        <v>6</v>
      </c>
      <c r="O5895">
        <f t="shared" si="207"/>
        <v>19</v>
      </c>
      <c r="P5895">
        <f t="shared" si="207"/>
        <v>0</v>
      </c>
    </row>
    <row r="5896" spans="1:16" x14ac:dyDescent="0.25">
      <c r="A5896" s="4">
        <v>58967.62</v>
      </c>
      <c r="B5896">
        <v>33.49</v>
      </c>
      <c r="C5896">
        <v>21.62</v>
      </c>
      <c r="D5896">
        <v>1732</v>
      </c>
      <c r="E5896">
        <v>2312</v>
      </c>
      <c r="F5896">
        <v>2086</v>
      </c>
      <c r="G5896">
        <v>2109</v>
      </c>
      <c r="H5896">
        <v>2052</v>
      </c>
      <c r="I5896" s="5">
        <v>7.2</v>
      </c>
      <c r="K5896" s="5">
        <f t="shared" si="208"/>
        <v>16.379894444444446</v>
      </c>
      <c r="L5896">
        <f t="shared" si="207"/>
        <v>-3</v>
      </c>
      <c r="M5896">
        <f t="shared" si="207"/>
        <v>-2</v>
      </c>
      <c r="N5896">
        <f t="shared" si="207"/>
        <v>10</v>
      </c>
      <c r="O5896">
        <f t="shared" si="207"/>
        <v>15</v>
      </c>
      <c r="P5896">
        <f t="shared" si="207"/>
        <v>1</v>
      </c>
    </row>
    <row r="5897" spans="1:16" x14ac:dyDescent="0.25">
      <c r="A5897" s="4">
        <v>58977.624000000003</v>
      </c>
      <c r="B5897">
        <v>33.81</v>
      </c>
      <c r="C5897">
        <v>21.62</v>
      </c>
      <c r="D5897">
        <v>1730</v>
      </c>
      <c r="E5897">
        <v>2307</v>
      </c>
      <c r="F5897">
        <v>2084</v>
      </c>
      <c r="G5897">
        <v>2113</v>
      </c>
      <c r="H5897">
        <v>2051</v>
      </c>
      <c r="I5897" s="5">
        <v>7.2</v>
      </c>
      <c r="K5897" s="5">
        <f t="shared" si="208"/>
        <v>16.382673333333333</v>
      </c>
      <c r="L5897">
        <f t="shared" si="207"/>
        <v>-5</v>
      </c>
      <c r="M5897">
        <f t="shared" si="207"/>
        <v>-7</v>
      </c>
      <c r="N5897">
        <f t="shared" si="207"/>
        <v>8</v>
      </c>
      <c r="O5897">
        <f t="shared" si="207"/>
        <v>19</v>
      </c>
      <c r="P5897">
        <f t="shared" si="207"/>
        <v>0</v>
      </c>
    </row>
    <row r="5898" spans="1:16" x14ac:dyDescent="0.25">
      <c r="A5898" s="4">
        <v>58987.631999999998</v>
      </c>
      <c r="B5898">
        <v>33.81</v>
      </c>
      <c r="C5898">
        <v>21.62</v>
      </c>
      <c r="D5898">
        <v>1732</v>
      </c>
      <c r="E5898">
        <v>2310</v>
      </c>
      <c r="F5898">
        <v>2089</v>
      </c>
      <c r="G5898">
        <v>2113</v>
      </c>
      <c r="H5898">
        <v>2052</v>
      </c>
      <c r="I5898" s="5">
        <v>7.2</v>
      </c>
      <c r="K5898" s="5">
        <f t="shared" si="208"/>
        <v>16.385453333333334</v>
      </c>
      <c r="L5898">
        <f t="shared" si="207"/>
        <v>-3</v>
      </c>
      <c r="M5898">
        <f t="shared" si="207"/>
        <v>-4</v>
      </c>
      <c r="N5898">
        <f t="shared" si="207"/>
        <v>13</v>
      </c>
      <c r="O5898">
        <f t="shared" si="207"/>
        <v>19</v>
      </c>
      <c r="P5898">
        <f t="shared" si="207"/>
        <v>1</v>
      </c>
    </row>
    <row r="5899" spans="1:16" x14ac:dyDescent="0.25">
      <c r="A5899" s="4">
        <v>58997.635999999999</v>
      </c>
      <c r="B5899">
        <v>33.49</v>
      </c>
      <c r="C5899">
        <v>21.62</v>
      </c>
      <c r="D5899">
        <v>1734</v>
      </c>
      <c r="E5899">
        <v>2310</v>
      </c>
      <c r="F5899">
        <v>2087</v>
      </c>
      <c r="G5899">
        <v>2110</v>
      </c>
      <c r="H5899">
        <v>2050</v>
      </c>
      <c r="I5899" s="5">
        <v>7.2</v>
      </c>
      <c r="K5899" s="5">
        <f t="shared" si="208"/>
        <v>16.388232222222221</v>
      </c>
      <c r="L5899">
        <f t="shared" si="207"/>
        <v>-1</v>
      </c>
      <c r="M5899">
        <f t="shared" si="207"/>
        <v>-4</v>
      </c>
      <c r="N5899">
        <f t="shared" si="207"/>
        <v>11</v>
      </c>
      <c r="O5899">
        <f t="shared" si="207"/>
        <v>16</v>
      </c>
      <c r="P5899">
        <f t="shared" si="207"/>
        <v>-1</v>
      </c>
    </row>
    <row r="5900" spans="1:16" x14ac:dyDescent="0.25">
      <c r="A5900" s="4">
        <v>59007.644</v>
      </c>
      <c r="B5900">
        <v>34.130000000000003</v>
      </c>
      <c r="C5900">
        <v>21.62</v>
      </c>
      <c r="D5900">
        <v>1733</v>
      </c>
      <c r="E5900">
        <v>2308</v>
      </c>
      <c r="F5900">
        <v>2085</v>
      </c>
      <c r="G5900">
        <v>2110</v>
      </c>
      <c r="H5900">
        <v>2053</v>
      </c>
      <c r="I5900" s="5">
        <v>7.2</v>
      </c>
      <c r="K5900" s="5">
        <f t="shared" si="208"/>
        <v>16.391012222222223</v>
      </c>
      <c r="L5900">
        <f t="shared" si="207"/>
        <v>-2</v>
      </c>
      <c r="M5900">
        <f t="shared" si="207"/>
        <v>-6</v>
      </c>
      <c r="N5900">
        <f t="shared" si="207"/>
        <v>9</v>
      </c>
      <c r="O5900">
        <f t="shared" si="207"/>
        <v>16</v>
      </c>
      <c r="P5900">
        <f t="shared" si="207"/>
        <v>2</v>
      </c>
    </row>
    <row r="5901" spans="1:16" x14ac:dyDescent="0.25">
      <c r="A5901" s="4">
        <v>59017.648000000001</v>
      </c>
      <c r="B5901">
        <v>33.81</v>
      </c>
      <c r="C5901">
        <v>21.62</v>
      </c>
      <c r="D5901">
        <v>1731</v>
      </c>
      <c r="E5901">
        <v>2311</v>
      </c>
      <c r="F5901">
        <v>2086</v>
      </c>
      <c r="G5901">
        <v>2113</v>
      </c>
      <c r="H5901">
        <v>2052</v>
      </c>
      <c r="I5901" s="5">
        <v>7.2</v>
      </c>
      <c r="K5901" s="5">
        <f t="shared" si="208"/>
        <v>16.39379111111111</v>
      </c>
      <c r="L5901">
        <f t="shared" si="207"/>
        <v>-4</v>
      </c>
      <c r="M5901">
        <f t="shared" si="207"/>
        <v>-3</v>
      </c>
      <c r="N5901">
        <f t="shared" si="207"/>
        <v>10</v>
      </c>
      <c r="O5901">
        <f t="shared" si="207"/>
        <v>19</v>
      </c>
      <c r="P5901">
        <f t="shared" si="207"/>
        <v>1</v>
      </c>
    </row>
    <row r="5902" spans="1:16" x14ac:dyDescent="0.25">
      <c r="A5902" s="4">
        <v>59027.656000000003</v>
      </c>
      <c r="B5902">
        <v>33.49</v>
      </c>
      <c r="C5902">
        <v>21.62</v>
      </c>
      <c r="D5902">
        <v>1732</v>
      </c>
      <c r="E5902">
        <v>2310</v>
      </c>
      <c r="F5902">
        <v>2084</v>
      </c>
      <c r="G5902">
        <v>2112</v>
      </c>
      <c r="H5902">
        <v>2051</v>
      </c>
      <c r="I5902" s="5">
        <v>7.2</v>
      </c>
      <c r="K5902" s="5">
        <f t="shared" si="208"/>
        <v>16.396571111111111</v>
      </c>
      <c r="L5902">
        <f t="shared" si="207"/>
        <v>-3</v>
      </c>
      <c r="M5902">
        <f t="shared" si="207"/>
        <v>-4</v>
      </c>
      <c r="N5902">
        <f t="shared" si="207"/>
        <v>8</v>
      </c>
      <c r="O5902">
        <f t="shared" si="207"/>
        <v>18</v>
      </c>
      <c r="P5902">
        <f t="shared" si="207"/>
        <v>0</v>
      </c>
    </row>
    <row r="5903" spans="1:16" x14ac:dyDescent="0.25">
      <c r="A5903" s="4">
        <v>59037.66</v>
      </c>
      <c r="B5903">
        <v>33.81</v>
      </c>
      <c r="C5903">
        <v>21.62</v>
      </c>
      <c r="D5903">
        <v>1729</v>
      </c>
      <c r="E5903">
        <v>2310</v>
      </c>
      <c r="F5903">
        <v>2083</v>
      </c>
      <c r="G5903">
        <v>2108</v>
      </c>
      <c r="H5903">
        <v>2051</v>
      </c>
      <c r="I5903" s="5">
        <v>7.2</v>
      </c>
      <c r="K5903" s="5">
        <f t="shared" si="208"/>
        <v>16.399350000000002</v>
      </c>
      <c r="L5903">
        <f t="shared" si="207"/>
        <v>-6</v>
      </c>
      <c r="M5903">
        <f t="shared" si="207"/>
        <v>-4</v>
      </c>
      <c r="N5903">
        <f t="shared" si="207"/>
        <v>7</v>
      </c>
      <c r="O5903">
        <f t="shared" si="207"/>
        <v>14</v>
      </c>
      <c r="P5903">
        <f t="shared" si="207"/>
        <v>0</v>
      </c>
    </row>
    <row r="5904" spans="1:16" x14ac:dyDescent="0.25">
      <c r="A5904" s="4">
        <v>59047.667999999998</v>
      </c>
      <c r="B5904">
        <v>33.49</v>
      </c>
      <c r="C5904">
        <v>21.69</v>
      </c>
      <c r="D5904">
        <v>1730</v>
      </c>
      <c r="E5904">
        <v>2311</v>
      </c>
      <c r="F5904">
        <v>2083</v>
      </c>
      <c r="G5904">
        <v>2110</v>
      </c>
      <c r="H5904">
        <v>2051</v>
      </c>
      <c r="I5904" s="5">
        <v>7.2</v>
      </c>
      <c r="K5904" s="5">
        <f t="shared" si="208"/>
        <v>16.40213</v>
      </c>
      <c r="L5904">
        <f t="shared" si="207"/>
        <v>-5</v>
      </c>
      <c r="M5904">
        <f t="shared" si="207"/>
        <v>-3</v>
      </c>
      <c r="N5904">
        <f t="shared" si="207"/>
        <v>7</v>
      </c>
      <c r="O5904">
        <f t="shared" si="207"/>
        <v>16</v>
      </c>
      <c r="P5904">
        <f t="shared" si="207"/>
        <v>0</v>
      </c>
    </row>
    <row r="5905" spans="1:16" x14ac:dyDescent="0.25">
      <c r="A5905" s="4">
        <v>59057.671999999999</v>
      </c>
      <c r="B5905">
        <v>33.17</v>
      </c>
      <c r="C5905">
        <v>21.75</v>
      </c>
      <c r="D5905">
        <v>1734</v>
      </c>
      <c r="E5905">
        <v>2311</v>
      </c>
      <c r="F5905">
        <v>2086</v>
      </c>
      <c r="G5905">
        <v>2110</v>
      </c>
      <c r="H5905">
        <v>2051</v>
      </c>
      <c r="I5905" s="5">
        <v>7.2</v>
      </c>
      <c r="K5905" s="5">
        <f t="shared" si="208"/>
        <v>16.404908888888887</v>
      </c>
      <c r="L5905">
        <f t="shared" si="207"/>
        <v>-1</v>
      </c>
      <c r="M5905">
        <f t="shared" si="207"/>
        <v>-3</v>
      </c>
      <c r="N5905">
        <f t="shared" si="207"/>
        <v>10</v>
      </c>
      <c r="O5905">
        <f t="shared" si="207"/>
        <v>16</v>
      </c>
      <c r="P5905">
        <f t="shared" si="207"/>
        <v>0</v>
      </c>
    </row>
    <row r="5906" spans="1:16" x14ac:dyDescent="0.25">
      <c r="A5906" s="4">
        <v>59067.68</v>
      </c>
      <c r="B5906">
        <v>33.49</v>
      </c>
      <c r="C5906">
        <v>21.69</v>
      </c>
      <c r="D5906">
        <v>1736</v>
      </c>
      <c r="E5906">
        <v>2312</v>
      </c>
      <c r="F5906">
        <v>2083</v>
      </c>
      <c r="G5906">
        <v>2113</v>
      </c>
      <c r="H5906">
        <v>2051</v>
      </c>
      <c r="I5906" s="5">
        <v>7.2</v>
      </c>
      <c r="K5906" s="5">
        <f t="shared" si="208"/>
        <v>16.407688888888888</v>
      </c>
      <c r="L5906">
        <f t="shared" si="207"/>
        <v>1</v>
      </c>
      <c r="M5906">
        <f t="shared" si="207"/>
        <v>-2</v>
      </c>
      <c r="N5906">
        <f t="shared" si="207"/>
        <v>7</v>
      </c>
      <c r="O5906">
        <f t="shared" si="207"/>
        <v>19</v>
      </c>
      <c r="P5906">
        <f t="shared" si="207"/>
        <v>0</v>
      </c>
    </row>
    <row r="5907" spans="1:16" x14ac:dyDescent="0.25">
      <c r="A5907" s="4">
        <v>59077.684000000001</v>
      </c>
      <c r="B5907">
        <v>33.81</v>
      </c>
      <c r="C5907">
        <v>21.69</v>
      </c>
      <c r="D5907">
        <v>1731</v>
      </c>
      <c r="E5907">
        <v>2311</v>
      </c>
      <c r="F5907">
        <v>2088</v>
      </c>
      <c r="G5907">
        <v>2110</v>
      </c>
      <c r="H5907">
        <v>2050</v>
      </c>
      <c r="I5907" s="5">
        <v>7.2</v>
      </c>
      <c r="K5907" s="5">
        <f t="shared" si="208"/>
        <v>16.410467777777779</v>
      </c>
      <c r="L5907">
        <f t="shared" si="207"/>
        <v>-4</v>
      </c>
      <c r="M5907">
        <f t="shared" si="207"/>
        <v>-3</v>
      </c>
      <c r="N5907">
        <f t="shared" si="207"/>
        <v>12</v>
      </c>
      <c r="O5907">
        <f t="shared" si="207"/>
        <v>16</v>
      </c>
      <c r="P5907">
        <f t="shared" si="207"/>
        <v>-1</v>
      </c>
    </row>
    <row r="5908" spans="1:16" x14ac:dyDescent="0.25">
      <c r="A5908" s="4">
        <v>59087.692000000003</v>
      </c>
      <c r="B5908">
        <v>33.49</v>
      </c>
      <c r="C5908">
        <v>21.75</v>
      </c>
      <c r="D5908">
        <v>1733</v>
      </c>
      <c r="E5908">
        <v>2308</v>
      </c>
      <c r="F5908">
        <v>2083</v>
      </c>
      <c r="G5908">
        <v>2113</v>
      </c>
      <c r="H5908">
        <v>2051</v>
      </c>
      <c r="I5908" s="5">
        <v>7.2</v>
      </c>
      <c r="K5908" s="5">
        <f t="shared" si="208"/>
        <v>16.41324777777778</v>
      </c>
      <c r="L5908">
        <f t="shared" si="207"/>
        <v>-2</v>
      </c>
      <c r="M5908">
        <f t="shared" si="207"/>
        <v>-6</v>
      </c>
      <c r="N5908">
        <f t="shared" si="207"/>
        <v>7</v>
      </c>
      <c r="O5908">
        <f t="shared" si="207"/>
        <v>19</v>
      </c>
      <c r="P5908">
        <f t="shared" si="207"/>
        <v>0</v>
      </c>
    </row>
    <row r="5909" spans="1:16" x14ac:dyDescent="0.25">
      <c r="A5909" s="4">
        <v>59097.696000000004</v>
      </c>
      <c r="B5909">
        <v>33.81</v>
      </c>
      <c r="C5909">
        <v>21.75</v>
      </c>
      <c r="D5909">
        <v>1733</v>
      </c>
      <c r="E5909">
        <v>2310</v>
      </c>
      <c r="F5909">
        <v>2082</v>
      </c>
      <c r="G5909">
        <v>2109</v>
      </c>
      <c r="H5909">
        <v>2051</v>
      </c>
      <c r="I5909" s="5">
        <v>7.2</v>
      </c>
      <c r="K5909" s="5">
        <f t="shared" si="208"/>
        <v>16.416026666666667</v>
      </c>
      <c r="L5909">
        <f t="shared" si="207"/>
        <v>-2</v>
      </c>
      <c r="M5909">
        <f t="shared" si="207"/>
        <v>-4</v>
      </c>
      <c r="N5909">
        <f t="shared" si="207"/>
        <v>6</v>
      </c>
      <c r="O5909">
        <f t="shared" si="207"/>
        <v>15</v>
      </c>
      <c r="P5909">
        <f t="shared" si="207"/>
        <v>0</v>
      </c>
    </row>
    <row r="5910" spans="1:16" x14ac:dyDescent="0.25">
      <c r="A5910" s="4">
        <v>59107.703999999998</v>
      </c>
      <c r="B5910">
        <v>33.49</v>
      </c>
      <c r="C5910">
        <v>21.62</v>
      </c>
      <c r="D5910">
        <v>1734</v>
      </c>
      <c r="E5910">
        <v>2310</v>
      </c>
      <c r="F5910">
        <v>2084</v>
      </c>
      <c r="G5910">
        <v>2108</v>
      </c>
      <c r="H5910">
        <v>2052</v>
      </c>
      <c r="I5910" s="5">
        <v>7.2</v>
      </c>
      <c r="K5910" s="5">
        <f t="shared" si="208"/>
        <v>16.418806666666665</v>
      </c>
      <c r="L5910">
        <f t="shared" si="207"/>
        <v>-1</v>
      </c>
      <c r="M5910">
        <f t="shared" si="207"/>
        <v>-4</v>
      </c>
      <c r="N5910">
        <f t="shared" si="207"/>
        <v>8</v>
      </c>
      <c r="O5910">
        <f t="shared" si="207"/>
        <v>14</v>
      </c>
      <c r="P5910">
        <f t="shared" si="207"/>
        <v>1</v>
      </c>
    </row>
    <row r="5911" spans="1:16" x14ac:dyDescent="0.25">
      <c r="A5911" s="4">
        <v>59117.707999999999</v>
      </c>
      <c r="B5911">
        <v>34.130000000000003</v>
      </c>
      <c r="C5911">
        <v>21.75</v>
      </c>
      <c r="D5911">
        <v>1734</v>
      </c>
      <c r="E5911">
        <v>2309</v>
      </c>
      <c r="F5911">
        <v>2082</v>
      </c>
      <c r="G5911">
        <v>2113</v>
      </c>
      <c r="H5911">
        <v>2051</v>
      </c>
      <c r="I5911" s="5">
        <v>7.2</v>
      </c>
      <c r="K5911" s="5">
        <f t="shared" si="208"/>
        <v>16.421585555555556</v>
      </c>
      <c r="L5911">
        <f t="shared" si="207"/>
        <v>-1</v>
      </c>
      <c r="M5911">
        <f t="shared" si="207"/>
        <v>-5</v>
      </c>
      <c r="N5911">
        <f t="shared" si="207"/>
        <v>6</v>
      </c>
      <c r="O5911">
        <f t="shared" si="207"/>
        <v>19</v>
      </c>
      <c r="P5911">
        <f t="shared" si="207"/>
        <v>0</v>
      </c>
    </row>
    <row r="5912" spans="1:16" x14ac:dyDescent="0.25">
      <c r="A5912" s="4">
        <v>59127.716</v>
      </c>
      <c r="B5912">
        <v>34.130000000000003</v>
      </c>
      <c r="C5912">
        <v>21.75</v>
      </c>
      <c r="D5912">
        <v>1731</v>
      </c>
      <c r="E5912">
        <v>2310</v>
      </c>
      <c r="F5912">
        <v>2083</v>
      </c>
      <c r="G5912">
        <v>2110</v>
      </c>
      <c r="H5912">
        <v>2052</v>
      </c>
      <c r="I5912" s="5">
        <v>7.2</v>
      </c>
      <c r="K5912" s="5">
        <f t="shared" si="208"/>
        <v>16.424365555555557</v>
      </c>
      <c r="L5912">
        <f t="shared" si="207"/>
        <v>-4</v>
      </c>
      <c r="M5912">
        <f t="shared" si="207"/>
        <v>-4</v>
      </c>
      <c r="N5912">
        <f t="shared" si="207"/>
        <v>7</v>
      </c>
      <c r="O5912">
        <f t="shared" si="207"/>
        <v>16</v>
      </c>
      <c r="P5912">
        <f t="shared" si="207"/>
        <v>1</v>
      </c>
    </row>
    <row r="5913" spans="1:16" x14ac:dyDescent="0.25">
      <c r="A5913" s="4">
        <v>59137.72</v>
      </c>
      <c r="B5913">
        <v>33.81</v>
      </c>
      <c r="C5913">
        <v>21.75</v>
      </c>
      <c r="D5913">
        <v>1735</v>
      </c>
      <c r="E5913">
        <v>2311</v>
      </c>
      <c r="F5913">
        <v>2081</v>
      </c>
      <c r="G5913">
        <v>2112</v>
      </c>
      <c r="H5913">
        <v>2051</v>
      </c>
      <c r="I5913" s="5">
        <v>7.2</v>
      </c>
      <c r="K5913" s="5">
        <f t="shared" si="208"/>
        <v>16.427144444444444</v>
      </c>
      <c r="L5913">
        <f t="shared" si="207"/>
        <v>0</v>
      </c>
      <c r="M5913">
        <f t="shared" si="207"/>
        <v>-3</v>
      </c>
      <c r="N5913">
        <f t="shared" si="207"/>
        <v>5</v>
      </c>
      <c r="O5913">
        <f t="shared" si="207"/>
        <v>18</v>
      </c>
      <c r="P5913">
        <f t="shared" si="207"/>
        <v>0</v>
      </c>
    </row>
    <row r="5914" spans="1:16" x14ac:dyDescent="0.25">
      <c r="A5914" s="4">
        <v>59147.728000000003</v>
      </c>
      <c r="B5914">
        <v>33.49</v>
      </c>
      <c r="C5914">
        <v>21.81</v>
      </c>
      <c r="D5914">
        <v>1734</v>
      </c>
      <c r="E5914">
        <v>2311</v>
      </c>
      <c r="F5914">
        <v>2086</v>
      </c>
      <c r="G5914">
        <v>2111</v>
      </c>
      <c r="H5914">
        <v>2051</v>
      </c>
      <c r="I5914" s="5">
        <v>7.2</v>
      </c>
      <c r="K5914" s="5">
        <f t="shared" si="208"/>
        <v>16.429924444444445</v>
      </c>
      <c r="L5914">
        <f t="shared" si="207"/>
        <v>-1</v>
      </c>
      <c r="M5914">
        <f t="shared" si="207"/>
        <v>-3</v>
      </c>
      <c r="N5914">
        <f t="shared" si="207"/>
        <v>10</v>
      </c>
      <c r="O5914">
        <f t="shared" si="207"/>
        <v>17</v>
      </c>
      <c r="P5914">
        <f t="shared" si="207"/>
        <v>0</v>
      </c>
    </row>
    <row r="5915" spans="1:16" x14ac:dyDescent="0.25">
      <c r="A5915" s="4">
        <v>59157.732000000004</v>
      </c>
      <c r="B5915">
        <v>33.49</v>
      </c>
      <c r="C5915">
        <v>21.75</v>
      </c>
      <c r="D5915">
        <v>1732</v>
      </c>
      <c r="E5915">
        <v>2310</v>
      </c>
      <c r="F5915">
        <v>2085</v>
      </c>
      <c r="G5915">
        <v>2111</v>
      </c>
      <c r="H5915">
        <v>2052</v>
      </c>
      <c r="I5915" s="5">
        <v>7.2</v>
      </c>
      <c r="K5915" s="5">
        <f t="shared" si="208"/>
        <v>16.432703333333336</v>
      </c>
      <c r="L5915">
        <f t="shared" si="207"/>
        <v>-3</v>
      </c>
      <c r="M5915">
        <f t="shared" si="207"/>
        <v>-4</v>
      </c>
      <c r="N5915">
        <f t="shared" si="207"/>
        <v>9</v>
      </c>
      <c r="O5915">
        <f t="shared" si="207"/>
        <v>17</v>
      </c>
      <c r="P5915">
        <f t="shared" si="207"/>
        <v>1</v>
      </c>
    </row>
    <row r="5916" spans="1:16" x14ac:dyDescent="0.25">
      <c r="A5916" s="4">
        <v>59167.74</v>
      </c>
      <c r="B5916">
        <v>33.81</v>
      </c>
      <c r="C5916">
        <v>21.88</v>
      </c>
      <c r="D5916">
        <v>1733</v>
      </c>
      <c r="E5916">
        <v>2315</v>
      </c>
      <c r="F5916">
        <v>2084</v>
      </c>
      <c r="G5916">
        <v>2113</v>
      </c>
      <c r="H5916">
        <v>2051</v>
      </c>
      <c r="I5916" s="5">
        <v>7.2</v>
      </c>
      <c r="K5916" s="5">
        <f t="shared" si="208"/>
        <v>16.435483333333334</v>
      </c>
      <c r="L5916">
        <f t="shared" si="207"/>
        <v>-2</v>
      </c>
      <c r="M5916">
        <f t="shared" si="207"/>
        <v>1</v>
      </c>
      <c r="N5916">
        <f t="shared" si="207"/>
        <v>8</v>
      </c>
      <c r="O5916">
        <f t="shared" si="207"/>
        <v>19</v>
      </c>
      <c r="P5916">
        <f t="shared" si="207"/>
        <v>0</v>
      </c>
    </row>
    <row r="5917" spans="1:16" x14ac:dyDescent="0.25">
      <c r="A5917" s="4">
        <v>59177.743999999999</v>
      </c>
      <c r="B5917">
        <v>33.81</v>
      </c>
      <c r="C5917">
        <v>21.81</v>
      </c>
      <c r="D5917">
        <v>1733</v>
      </c>
      <c r="E5917">
        <v>2309</v>
      </c>
      <c r="F5917">
        <v>2083</v>
      </c>
      <c r="G5917">
        <v>2114</v>
      </c>
      <c r="H5917">
        <v>2051</v>
      </c>
      <c r="I5917" s="5">
        <v>7.2</v>
      </c>
      <c r="K5917" s="5">
        <f t="shared" si="208"/>
        <v>16.438262222222221</v>
      </c>
      <c r="L5917">
        <f t="shared" si="207"/>
        <v>-2</v>
      </c>
      <c r="M5917">
        <f t="shared" si="207"/>
        <v>-5</v>
      </c>
      <c r="N5917">
        <f t="shared" si="207"/>
        <v>7</v>
      </c>
      <c r="O5917">
        <f t="shared" si="207"/>
        <v>20</v>
      </c>
      <c r="P5917">
        <f t="shared" si="207"/>
        <v>0</v>
      </c>
    </row>
    <row r="5918" spans="1:16" x14ac:dyDescent="0.25">
      <c r="A5918" s="4">
        <v>59187.752</v>
      </c>
      <c r="B5918">
        <v>33.81</v>
      </c>
      <c r="C5918">
        <v>21.81</v>
      </c>
      <c r="D5918">
        <v>1733</v>
      </c>
      <c r="E5918">
        <v>2313</v>
      </c>
      <c r="F5918">
        <v>2087</v>
      </c>
      <c r="G5918">
        <v>2109</v>
      </c>
      <c r="H5918">
        <v>2052</v>
      </c>
      <c r="I5918" s="5">
        <v>7.2</v>
      </c>
      <c r="K5918" s="5">
        <f t="shared" si="208"/>
        <v>16.441042222222222</v>
      </c>
      <c r="L5918">
        <f t="shared" si="207"/>
        <v>-2</v>
      </c>
      <c r="M5918">
        <f t="shared" si="207"/>
        <v>-1</v>
      </c>
      <c r="N5918">
        <f t="shared" si="207"/>
        <v>11</v>
      </c>
      <c r="O5918">
        <f t="shared" si="207"/>
        <v>15</v>
      </c>
      <c r="P5918">
        <f t="shared" si="207"/>
        <v>1</v>
      </c>
    </row>
    <row r="5919" spans="1:16" x14ac:dyDescent="0.25">
      <c r="A5919" s="4">
        <v>59197.756000000001</v>
      </c>
      <c r="B5919">
        <v>33.49</v>
      </c>
      <c r="C5919">
        <v>21.81</v>
      </c>
      <c r="D5919">
        <v>1726</v>
      </c>
      <c r="E5919">
        <v>2314</v>
      </c>
      <c r="F5919">
        <v>2085</v>
      </c>
      <c r="G5919">
        <v>2113</v>
      </c>
      <c r="H5919">
        <v>2052</v>
      </c>
      <c r="I5919" s="5">
        <v>7.2</v>
      </c>
      <c r="K5919" s="5">
        <f t="shared" si="208"/>
        <v>16.443821111111113</v>
      </c>
      <c r="L5919">
        <f t="shared" si="207"/>
        <v>-9</v>
      </c>
      <c r="M5919">
        <f t="shared" si="207"/>
        <v>0</v>
      </c>
      <c r="N5919">
        <f t="shared" si="207"/>
        <v>9</v>
      </c>
      <c r="O5919">
        <f t="shared" si="207"/>
        <v>19</v>
      </c>
      <c r="P5919">
        <f t="shared" si="207"/>
        <v>1</v>
      </c>
    </row>
    <row r="5920" spans="1:16" x14ac:dyDescent="0.25">
      <c r="A5920" s="4">
        <v>59207.764000000003</v>
      </c>
      <c r="B5920">
        <v>34.130000000000003</v>
      </c>
      <c r="C5920">
        <v>21.81</v>
      </c>
      <c r="D5920">
        <v>1730</v>
      </c>
      <c r="E5920">
        <v>2310</v>
      </c>
      <c r="F5920">
        <v>2083</v>
      </c>
      <c r="G5920">
        <v>2109</v>
      </c>
      <c r="H5920">
        <v>2051</v>
      </c>
      <c r="I5920" s="5">
        <v>7.2</v>
      </c>
      <c r="K5920" s="5">
        <f t="shared" si="208"/>
        <v>16.446601111111111</v>
      </c>
      <c r="L5920">
        <f t="shared" ref="L5920:P5970" si="209">D5920-D$3</f>
        <v>-5</v>
      </c>
      <c r="M5920">
        <f t="shared" si="209"/>
        <v>-4</v>
      </c>
      <c r="N5920">
        <f t="shared" si="209"/>
        <v>7</v>
      </c>
      <c r="O5920">
        <f t="shared" si="209"/>
        <v>15</v>
      </c>
      <c r="P5920">
        <f t="shared" si="209"/>
        <v>0</v>
      </c>
    </row>
    <row r="5921" spans="1:16" x14ac:dyDescent="0.25">
      <c r="A5921" s="4">
        <v>59217.767999999996</v>
      </c>
      <c r="B5921">
        <v>33.81</v>
      </c>
      <c r="C5921">
        <v>21.75</v>
      </c>
      <c r="D5921">
        <v>1729</v>
      </c>
      <c r="E5921">
        <v>2308</v>
      </c>
      <c r="F5921">
        <v>2087</v>
      </c>
      <c r="G5921">
        <v>2112</v>
      </c>
      <c r="H5921">
        <v>2050</v>
      </c>
      <c r="I5921" s="5">
        <v>7.2</v>
      </c>
      <c r="K5921" s="5">
        <f t="shared" si="208"/>
        <v>16.449379999999998</v>
      </c>
      <c r="L5921">
        <f t="shared" si="209"/>
        <v>-6</v>
      </c>
      <c r="M5921">
        <f t="shared" si="209"/>
        <v>-6</v>
      </c>
      <c r="N5921">
        <f t="shared" si="209"/>
        <v>11</v>
      </c>
      <c r="O5921">
        <f t="shared" si="209"/>
        <v>18</v>
      </c>
      <c r="P5921">
        <f t="shared" si="209"/>
        <v>-1</v>
      </c>
    </row>
    <row r="5922" spans="1:16" x14ac:dyDescent="0.25">
      <c r="A5922" s="4">
        <v>59227.775999999998</v>
      </c>
      <c r="B5922">
        <v>33.81</v>
      </c>
      <c r="C5922">
        <v>21.81</v>
      </c>
      <c r="D5922">
        <v>1733</v>
      </c>
      <c r="E5922">
        <v>2310</v>
      </c>
      <c r="F5922">
        <v>2085</v>
      </c>
      <c r="G5922">
        <v>2110</v>
      </c>
      <c r="H5922">
        <v>2051</v>
      </c>
      <c r="I5922" s="5">
        <v>7.2</v>
      </c>
      <c r="K5922" s="5">
        <f t="shared" si="208"/>
        <v>16.452159999999999</v>
      </c>
      <c r="L5922">
        <f t="shared" si="209"/>
        <v>-2</v>
      </c>
      <c r="M5922">
        <f t="shared" si="209"/>
        <v>-4</v>
      </c>
      <c r="N5922">
        <f t="shared" si="209"/>
        <v>9</v>
      </c>
      <c r="O5922">
        <f t="shared" si="209"/>
        <v>16</v>
      </c>
      <c r="P5922">
        <f t="shared" si="209"/>
        <v>0</v>
      </c>
    </row>
    <row r="5923" spans="1:16" x14ac:dyDescent="0.25">
      <c r="A5923" s="4">
        <v>59237.78</v>
      </c>
      <c r="B5923">
        <v>33.81</v>
      </c>
      <c r="C5923">
        <v>21.88</v>
      </c>
      <c r="D5923">
        <v>1736</v>
      </c>
      <c r="E5923">
        <v>2308</v>
      </c>
      <c r="F5923">
        <v>2085</v>
      </c>
      <c r="G5923">
        <v>2112</v>
      </c>
      <c r="H5923">
        <v>2054</v>
      </c>
      <c r="I5923" s="5">
        <v>7.2</v>
      </c>
      <c r="K5923" s="5">
        <f t="shared" si="208"/>
        <v>16.45493888888889</v>
      </c>
      <c r="L5923">
        <f t="shared" si="209"/>
        <v>1</v>
      </c>
      <c r="M5923">
        <f t="shared" si="209"/>
        <v>-6</v>
      </c>
      <c r="N5923">
        <f t="shared" si="209"/>
        <v>9</v>
      </c>
      <c r="O5923">
        <f t="shared" si="209"/>
        <v>18</v>
      </c>
      <c r="P5923">
        <f t="shared" si="209"/>
        <v>3</v>
      </c>
    </row>
    <row r="5924" spans="1:16" x14ac:dyDescent="0.25">
      <c r="A5924" s="4">
        <v>59247.788</v>
      </c>
      <c r="B5924">
        <v>33.81</v>
      </c>
      <c r="C5924">
        <v>21.88</v>
      </c>
      <c r="D5924">
        <v>1732</v>
      </c>
      <c r="E5924">
        <v>2309</v>
      </c>
      <c r="F5924">
        <v>2086</v>
      </c>
      <c r="G5924">
        <v>2111</v>
      </c>
      <c r="H5924">
        <v>2051</v>
      </c>
      <c r="I5924" s="5">
        <v>7.2</v>
      </c>
      <c r="K5924" s="5">
        <f t="shared" si="208"/>
        <v>16.457718888888888</v>
      </c>
      <c r="L5924">
        <f t="shared" si="209"/>
        <v>-3</v>
      </c>
      <c r="M5924">
        <f t="shared" si="209"/>
        <v>-5</v>
      </c>
      <c r="N5924">
        <f t="shared" si="209"/>
        <v>10</v>
      </c>
      <c r="O5924">
        <f t="shared" si="209"/>
        <v>17</v>
      </c>
      <c r="P5924">
        <f t="shared" si="209"/>
        <v>0</v>
      </c>
    </row>
    <row r="5925" spans="1:16" x14ac:dyDescent="0.25">
      <c r="A5925" s="4">
        <v>59257.792000000001</v>
      </c>
      <c r="B5925">
        <v>34.44</v>
      </c>
      <c r="C5925">
        <v>21.81</v>
      </c>
      <c r="D5925">
        <v>1732</v>
      </c>
      <c r="E5925">
        <v>2311</v>
      </c>
      <c r="F5925">
        <v>2083</v>
      </c>
      <c r="G5925">
        <v>2111</v>
      </c>
      <c r="H5925">
        <v>2050</v>
      </c>
      <c r="I5925" s="5">
        <v>7.2</v>
      </c>
      <c r="K5925" s="5">
        <f t="shared" si="208"/>
        <v>16.460497777777778</v>
      </c>
      <c r="L5925">
        <f t="shared" si="209"/>
        <v>-3</v>
      </c>
      <c r="M5925">
        <f t="shared" si="209"/>
        <v>-3</v>
      </c>
      <c r="N5925">
        <f t="shared" si="209"/>
        <v>7</v>
      </c>
      <c r="O5925">
        <f t="shared" si="209"/>
        <v>17</v>
      </c>
      <c r="P5925">
        <f t="shared" si="209"/>
        <v>-1</v>
      </c>
    </row>
    <row r="5926" spans="1:16" x14ac:dyDescent="0.25">
      <c r="A5926" s="4">
        <v>59267.8</v>
      </c>
      <c r="B5926">
        <v>33.49</v>
      </c>
      <c r="C5926">
        <v>21.88</v>
      </c>
      <c r="D5926">
        <v>1735</v>
      </c>
      <c r="E5926">
        <v>2308</v>
      </c>
      <c r="F5926">
        <v>2084</v>
      </c>
      <c r="G5926">
        <v>2110</v>
      </c>
      <c r="H5926">
        <v>2052</v>
      </c>
      <c r="I5926" s="5">
        <v>7.2</v>
      </c>
      <c r="K5926" s="5">
        <f t="shared" si="208"/>
        <v>16.46327777777778</v>
      </c>
      <c r="L5926">
        <f t="shared" si="209"/>
        <v>0</v>
      </c>
      <c r="M5926">
        <f t="shared" si="209"/>
        <v>-6</v>
      </c>
      <c r="N5926">
        <f t="shared" si="209"/>
        <v>8</v>
      </c>
      <c r="O5926">
        <f t="shared" si="209"/>
        <v>16</v>
      </c>
      <c r="P5926">
        <f t="shared" si="209"/>
        <v>1</v>
      </c>
    </row>
    <row r="5927" spans="1:16" x14ac:dyDescent="0.25">
      <c r="A5927" s="4">
        <v>59277.803999999996</v>
      </c>
      <c r="B5927">
        <v>33.81</v>
      </c>
      <c r="C5927">
        <v>21.88</v>
      </c>
      <c r="D5927">
        <v>1735</v>
      </c>
      <c r="E5927">
        <v>2312</v>
      </c>
      <c r="F5927">
        <v>2085</v>
      </c>
      <c r="G5927">
        <v>2109</v>
      </c>
      <c r="H5927">
        <v>2051</v>
      </c>
      <c r="I5927" s="5">
        <v>7.2</v>
      </c>
      <c r="K5927" s="5">
        <f t="shared" si="208"/>
        <v>16.466056666666667</v>
      </c>
      <c r="L5927">
        <f t="shared" si="209"/>
        <v>0</v>
      </c>
      <c r="M5927">
        <f t="shared" si="209"/>
        <v>-2</v>
      </c>
      <c r="N5927">
        <f t="shared" si="209"/>
        <v>9</v>
      </c>
      <c r="O5927">
        <f t="shared" si="209"/>
        <v>15</v>
      </c>
      <c r="P5927">
        <f t="shared" si="209"/>
        <v>0</v>
      </c>
    </row>
    <row r="5928" spans="1:16" x14ac:dyDescent="0.25">
      <c r="A5928" s="4">
        <v>59287.811999999998</v>
      </c>
      <c r="B5928">
        <v>34.130000000000003</v>
      </c>
      <c r="C5928">
        <v>21.81</v>
      </c>
      <c r="D5928">
        <v>1734</v>
      </c>
      <c r="E5928">
        <v>2308</v>
      </c>
      <c r="F5928">
        <v>2084</v>
      </c>
      <c r="G5928">
        <v>2109</v>
      </c>
      <c r="H5928">
        <v>2052</v>
      </c>
      <c r="I5928" s="5">
        <v>7.2</v>
      </c>
      <c r="K5928" s="5">
        <f t="shared" si="208"/>
        <v>16.468836666666665</v>
      </c>
      <c r="L5928">
        <f t="shared" si="209"/>
        <v>-1</v>
      </c>
      <c r="M5928">
        <f t="shared" si="209"/>
        <v>-6</v>
      </c>
      <c r="N5928">
        <f t="shared" si="209"/>
        <v>8</v>
      </c>
      <c r="O5928">
        <f t="shared" si="209"/>
        <v>15</v>
      </c>
      <c r="P5928">
        <f t="shared" si="209"/>
        <v>1</v>
      </c>
    </row>
    <row r="5929" spans="1:16" x14ac:dyDescent="0.25">
      <c r="A5929" s="4">
        <v>59297.815999999999</v>
      </c>
      <c r="B5929">
        <v>34.44</v>
      </c>
      <c r="C5929">
        <v>21.88</v>
      </c>
      <c r="D5929">
        <v>1735</v>
      </c>
      <c r="E5929">
        <v>2308</v>
      </c>
      <c r="F5929">
        <v>2084</v>
      </c>
      <c r="G5929">
        <v>2113</v>
      </c>
      <c r="H5929">
        <v>2051</v>
      </c>
      <c r="I5929" s="5">
        <v>7.2</v>
      </c>
      <c r="K5929" s="5">
        <f t="shared" si="208"/>
        <v>16.471615555555555</v>
      </c>
      <c r="L5929">
        <f t="shared" si="209"/>
        <v>0</v>
      </c>
      <c r="M5929">
        <f t="shared" si="209"/>
        <v>-6</v>
      </c>
      <c r="N5929">
        <f t="shared" si="209"/>
        <v>8</v>
      </c>
      <c r="O5929">
        <f t="shared" si="209"/>
        <v>19</v>
      </c>
      <c r="P5929">
        <f t="shared" si="209"/>
        <v>0</v>
      </c>
    </row>
    <row r="5930" spans="1:16" x14ac:dyDescent="0.25">
      <c r="A5930" s="4">
        <v>59307.824000000001</v>
      </c>
      <c r="B5930">
        <v>34.130000000000003</v>
      </c>
      <c r="C5930">
        <v>21.88</v>
      </c>
      <c r="D5930">
        <v>1739</v>
      </c>
      <c r="E5930">
        <v>2310</v>
      </c>
      <c r="F5930">
        <v>2083</v>
      </c>
      <c r="G5930">
        <v>2111</v>
      </c>
      <c r="H5930">
        <v>2050</v>
      </c>
      <c r="I5930" s="5">
        <v>7.2</v>
      </c>
      <c r="K5930" s="5">
        <f t="shared" si="208"/>
        <v>16.474395555555557</v>
      </c>
      <c r="L5930">
        <f t="shared" si="209"/>
        <v>4</v>
      </c>
      <c r="M5930">
        <f t="shared" si="209"/>
        <v>-4</v>
      </c>
      <c r="N5930">
        <f t="shared" si="209"/>
        <v>7</v>
      </c>
      <c r="O5930">
        <f t="shared" si="209"/>
        <v>17</v>
      </c>
      <c r="P5930">
        <f t="shared" si="209"/>
        <v>-1</v>
      </c>
    </row>
    <row r="5931" spans="1:16" x14ac:dyDescent="0.25">
      <c r="A5931" s="4">
        <v>59317.828000000001</v>
      </c>
      <c r="B5931">
        <v>34.130000000000003</v>
      </c>
      <c r="C5931">
        <v>21.94</v>
      </c>
      <c r="D5931">
        <v>1736</v>
      </c>
      <c r="E5931">
        <v>2309</v>
      </c>
      <c r="F5931">
        <v>2083</v>
      </c>
      <c r="G5931">
        <v>2112</v>
      </c>
      <c r="H5931">
        <v>2051</v>
      </c>
      <c r="I5931" s="5">
        <v>7.2</v>
      </c>
      <c r="K5931" s="5">
        <f t="shared" si="208"/>
        <v>16.477174444444444</v>
      </c>
      <c r="L5931">
        <f t="shared" si="209"/>
        <v>1</v>
      </c>
      <c r="M5931">
        <f t="shared" si="209"/>
        <v>-5</v>
      </c>
      <c r="N5931">
        <f t="shared" si="209"/>
        <v>7</v>
      </c>
      <c r="O5931">
        <f t="shared" si="209"/>
        <v>18</v>
      </c>
      <c r="P5931">
        <f t="shared" si="209"/>
        <v>0</v>
      </c>
    </row>
    <row r="5932" spans="1:16" x14ac:dyDescent="0.25">
      <c r="A5932" s="4">
        <v>59327.836000000003</v>
      </c>
      <c r="B5932">
        <v>33.49</v>
      </c>
      <c r="C5932">
        <v>21.88</v>
      </c>
      <c r="D5932">
        <v>1730</v>
      </c>
      <c r="E5932">
        <v>2308</v>
      </c>
      <c r="F5932">
        <v>2089</v>
      </c>
      <c r="G5932">
        <v>2106</v>
      </c>
      <c r="H5932">
        <v>2051</v>
      </c>
      <c r="I5932" s="5">
        <v>7.2</v>
      </c>
      <c r="K5932" s="5">
        <f t="shared" si="208"/>
        <v>16.479954444444445</v>
      </c>
      <c r="L5932">
        <f t="shared" si="209"/>
        <v>-5</v>
      </c>
      <c r="M5932">
        <f t="shared" si="209"/>
        <v>-6</v>
      </c>
      <c r="N5932">
        <f t="shared" si="209"/>
        <v>13</v>
      </c>
      <c r="O5932">
        <f t="shared" si="209"/>
        <v>12</v>
      </c>
      <c r="P5932">
        <f t="shared" si="209"/>
        <v>0</v>
      </c>
    </row>
    <row r="5933" spans="1:16" x14ac:dyDescent="0.25">
      <c r="A5933" s="4">
        <v>59337.84</v>
      </c>
      <c r="B5933">
        <v>33.81</v>
      </c>
      <c r="C5933">
        <v>21.94</v>
      </c>
      <c r="D5933">
        <v>1734</v>
      </c>
      <c r="E5933">
        <v>2313</v>
      </c>
      <c r="F5933">
        <v>2087</v>
      </c>
      <c r="G5933">
        <v>2109</v>
      </c>
      <c r="H5933">
        <v>2051</v>
      </c>
      <c r="I5933" s="5">
        <v>7.2</v>
      </c>
      <c r="K5933" s="5">
        <f t="shared" si="208"/>
        <v>16.482733333333332</v>
      </c>
      <c r="L5933">
        <f t="shared" si="209"/>
        <v>-1</v>
      </c>
      <c r="M5933">
        <f t="shared" si="209"/>
        <v>-1</v>
      </c>
      <c r="N5933">
        <f t="shared" si="209"/>
        <v>11</v>
      </c>
      <c r="O5933">
        <f t="shared" si="209"/>
        <v>15</v>
      </c>
      <c r="P5933">
        <f t="shared" si="209"/>
        <v>0</v>
      </c>
    </row>
    <row r="5934" spans="1:16" x14ac:dyDescent="0.25">
      <c r="A5934" s="4">
        <v>59347.847999999998</v>
      </c>
      <c r="B5934">
        <v>34.130000000000003</v>
      </c>
      <c r="C5934">
        <v>21.94</v>
      </c>
      <c r="D5934">
        <v>1733</v>
      </c>
      <c r="E5934">
        <v>2309</v>
      </c>
      <c r="F5934">
        <v>2084</v>
      </c>
      <c r="G5934">
        <v>2113</v>
      </c>
      <c r="H5934">
        <v>2052</v>
      </c>
      <c r="I5934" s="5">
        <v>7.2</v>
      </c>
      <c r="K5934" s="5">
        <f t="shared" si="208"/>
        <v>16.485513333333333</v>
      </c>
      <c r="L5934">
        <f t="shared" si="209"/>
        <v>-2</v>
      </c>
      <c r="M5934">
        <f t="shared" si="209"/>
        <v>-5</v>
      </c>
      <c r="N5934">
        <f t="shared" si="209"/>
        <v>8</v>
      </c>
      <c r="O5934">
        <f t="shared" si="209"/>
        <v>19</v>
      </c>
      <c r="P5934">
        <f t="shared" si="209"/>
        <v>1</v>
      </c>
    </row>
    <row r="5935" spans="1:16" x14ac:dyDescent="0.25">
      <c r="A5935" s="4">
        <v>59357.851999999999</v>
      </c>
      <c r="B5935">
        <v>33.81</v>
      </c>
      <c r="C5935">
        <v>21.94</v>
      </c>
      <c r="D5935">
        <v>1731</v>
      </c>
      <c r="E5935">
        <v>2313</v>
      </c>
      <c r="F5935">
        <v>2083</v>
      </c>
      <c r="G5935">
        <v>2112</v>
      </c>
      <c r="H5935">
        <v>2052</v>
      </c>
      <c r="I5935" s="5">
        <v>7.2</v>
      </c>
      <c r="K5935" s="5">
        <f t="shared" si="208"/>
        <v>16.488292222222221</v>
      </c>
      <c r="L5935">
        <f t="shared" si="209"/>
        <v>-4</v>
      </c>
      <c r="M5935">
        <f t="shared" si="209"/>
        <v>-1</v>
      </c>
      <c r="N5935">
        <f t="shared" si="209"/>
        <v>7</v>
      </c>
      <c r="O5935">
        <f t="shared" si="209"/>
        <v>18</v>
      </c>
      <c r="P5935">
        <f t="shared" si="209"/>
        <v>1</v>
      </c>
    </row>
    <row r="5936" spans="1:16" x14ac:dyDescent="0.25">
      <c r="A5936" s="4">
        <v>59367.86</v>
      </c>
      <c r="B5936">
        <v>33.81</v>
      </c>
      <c r="C5936">
        <v>21.88</v>
      </c>
      <c r="D5936">
        <v>1734</v>
      </c>
      <c r="E5936">
        <v>2309</v>
      </c>
      <c r="F5936">
        <v>2083</v>
      </c>
      <c r="G5936">
        <v>2112</v>
      </c>
      <c r="H5936">
        <v>2052</v>
      </c>
      <c r="I5936" s="5">
        <v>7.2</v>
      </c>
      <c r="K5936" s="5">
        <f t="shared" si="208"/>
        <v>16.491072222222222</v>
      </c>
      <c r="L5936">
        <f t="shared" si="209"/>
        <v>-1</v>
      </c>
      <c r="M5936">
        <f t="shared" si="209"/>
        <v>-5</v>
      </c>
      <c r="N5936">
        <f t="shared" si="209"/>
        <v>7</v>
      </c>
      <c r="O5936">
        <f t="shared" si="209"/>
        <v>18</v>
      </c>
      <c r="P5936">
        <f t="shared" si="209"/>
        <v>1</v>
      </c>
    </row>
    <row r="5937" spans="1:16" x14ac:dyDescent="0.25">
      <c r="A5937" s="4">
        <v>59377.864000000001</v>
      </c>
      <c r="B5937">
        <v>33.81</v>
      </c>
      <c r="C5937">
        <v>21.94</v>
      </c>
      <c r="D5937">
        <v>1733</v>
      </c>
      <c r="E5937">
        <v>2311</v>
      </c>
      <c r="F5937">
        <v>2087</v>
      </c>
      <c r="G5937">
        <v>2111</v>
      </c>
      <c r="H5937">
        <v>2052</v>
      </c>
      <c r="I5937" s="5">
        <v>7.2</v>
      </c>
      <c r="K5937" s="5">
        <f t="shared" si="208"/>
        <v>16.493851111111113</v>
      </c>
      <c r="L5937">
        <f t="shared" si="209"/>
        <v>-2</v>
      </c>
      <c r="M5937">
        <f t="shared" si="209"/>
        <v>-3</v>
      </c>
      <c r="N5937">
        <f t="shared" si="209"/>
        <v>11</v>
      </c>
      <c r="O5937">
        <f t="shared" si="209"/>
        <v>17</v>
      </c>
      <c r="P5937">
        <f t="shared" si="209"/>
        <v>1</v>
      </c>
    </row>
    <row r="5938" spans="1:16" x14ac:dyDescent="0.25">
      <c r="A5938" s="4">
        <v>59387.872000000003</v>
      </c>
      <c r="B5938">
        <v>33.81</v>
      </c>
      <c r="C5938">
        <v>21.94</v>
      </c>
      <c r="D5938">
        <v>1731</v>
      </c>
      <c r="E5938">
        <v>2310</v>
      </c>
      <c r="F5938">
        <v>2085</v>
      </c>
      <c r="G5938">
        <v>2108</v>
      </c>
      <c r="H5938">
        <v>2052</v>
      </c>
      <c r="I5938" s="5">
        <v>7.2</v>
      </c>
      <c r="K5938" s="5">
        <f t="shared" si="208"/>
        <v>16.49663111111111</v>
      </c>
      <c r="L5938">
        <f t="shared" si="209"/>
        <v>-4</v>
      </c>
      <c r="M5938">
        <f t="shared" si="209"/>
        <v>-4</v>
      </c>
      <c r="N5938">
        <f t="shared" si="209"/>
        <v>9</v>
      </c>
      <c r="O5938">
        <f t="shared" si="209"/>
        <v>14</v>
      </c>
      <c r="P5938">
        <f t="shared" si="209"/>
        <v>1</v>
      </c>
    </row>
    <row r="5939" spans="1:16" x14ac:dyDescent="0.25">
      <c r="A5939" s="4">
        <v>59397.875999999997</v>
      </c>
      <c r="B5939">
        <v>33.81</v>
      </c>
      <c r="C5939">
        <v>22</v>
      </c>
      <c r="D5939">
        <v>1734</v>
      </c>
      <c r="E5939">
        <v>2312</v>
      </c>
      <c r="F5939">
        <v>2088</v>
      </c>
      <c r="G5939">
        <v>2110</v>
      </c>
      <c r="H5939">
        <v>2052</v>
      </c>
      <c r="I5939" s="5">
        <v>7.2</v>
      </c>
      <c r="K5939" s="5">
        <f t="shared" si="208"/>
        <v>16.499409999999997</v>
      </c>
      <c r="L5939">
        <f t="shared" si="209"/>
        <v>-1</v>
      </c>
      <c r="M5939">
        <f t="shared" si="209"/>
        <v>-2</v>
      </c>
      <c r="N5939">
        <f t="shared" si="209"/>
        <v>12</v>
      </c>
      <c r="O5939">
        <f t="shared" si="209"/>
        <v>16</v>
      </c>
      <c r="P5939">
        <f t="shared" si="209"/>
        <v>1</v>
      </c>
    </row>
    <row r="5940" spans="1:16" x14ac:dyDescent="0.25">
      <c r="A5940" s="4">
        <v>59407.883999999998</v>
      </c>
      <c r="B5940">
        <v>34.44</v>
      </c>
      <c r="C5940">
        <v>21.94</v>
      </c>
      <c r="D5940">
        <v>1733</v>
      </c>
      <c r="E5940">
        <v>2309</v>
      </c>
      <c r="F5940">
        <v>2086</v>
      </c>
      <c r="G5940">
        <v>2112</v>
      </c>
      <c r="H5940">
        <v>2051</v>
      </c>
      <c r="I5940" s="5">
        <v>7.2</v>
      </c>
      <c r="K5940" s="5">
        <f t="shared" si="208"/>
        <v>16.502189999999999</v>
      </c>
      <c r="L5940">
        <f t="shared" si="209"/>
        <v>-2</v>
      </c>
      <c r="M5940">
        <f t="shared" si="209"/>
        <v>-5</v>
      </c>
      <c r="N5940">
        <f t="shared" si="209"/>
        <v>10</v>
      </c>
      <c r="O5940">
        <f t="shared" si="209"/>
        <v>18</v>
      </c>
      <c r="P5940">
        <f t="shared" si="209"/>
        <v>0</v>
      </c>
    </row>
    <row r="5941" spans="1:16" x14ac:dyDescent="0.25">
      <c r="A5941" s="4">
        <v>59417.887999999999</v>
      </c>
      <c r="B5941">
        <v>34.130000000000003</v>
      </c>
      <c r="C5941">
        <v>22</v>
      </c>
      <c r="D5941">
        <v>1732</v>
      </c>
      <c r="E5941">
        <v>2313</v>
      </c>
      <c r="F5941">
        <v>2084</v>
      </c>
      <c r="G5941">
        <v>2113</v>
      </c>
      <c r="H5941">
        <v>2054</v>
      </c>
      <c r="I5941" s="5">
        <v>7.2</v>
      </c>
      <c r="K5941" s="5">
        <f t="shared" si="208"/>
        <v>16.504968888888889</v>
      </c>
      <c r="L5941">
        <f t="shared" si="209"/>
        <v>-3</v>
      </c>
      <c r="M5941">
        <f t="shared" si="209"/>
        <v>-1</v>
      </c>
      <c r="N5941">
        <f t="shared" si="209"/>
        <v>8</v>
      </c>
      <c r="O5941">
        <f t="shared" si="209"/>
        <v>19</v>
      </c>
      <c r="P5941">
        <f t="shared" si="209"/>
        <v>3</v>
      </c>
    </row>
    <row r="5942" spans="1:16" x14ac:dyDescent="0.25">
      <c r="A5942" s="4">
        <v>59427.896000000001</v>
      </c>
      <c r="B5942">
        <v>34.130000000000003</v>
      </c>
      <c r="C5942">
        <v>22</v>
      </c>
      <c r="D5942">
        <v>1732</v>
      </c>
      <c r="E5942">
        <v>2310</v>
      </c>
      <c r="F5942">
        <v>2082</v>
      </c>
      <c r="G5942">
        <v>2110</v>
      </c>
      <c r="H5942">
        <v>2052</v>
      </c>
      <c r="I5942" s="5">
        <v>7.2</v>
      </c>
      <c r="K5942" s="5">
        <f t="shared" si="208"/>
        <v>16.507748888888891</v>
      </c>
      <c r="L5942">
        <f t="shared" si="209"/>
        <v>-3</v>
      </c>
      <c r="M5942">
        <f t="shared" si="209"/>
        <v>-4</v>
      </c>
      <c r="N5942">
        <f t="shared" si="209"/>
        <v>6</v>
      </c>
      <c r="O5942">
        <f t="shared" si="209"/>
        <v>16</v>
      </c>
      <c r="P5942">
        <f t="shared" si="209"/>
        <v>1</v>
      </c>
    </row>
    <row r="5943" spans="1:16" x14ac:dyDescent="0.25">
      <c r="A5943" s="4">
        <v>59437.9</v>
      </c>
      <c r="B5943">
        <v>33.49</v>
      </c>
      <c r="C5943">
        <v>22</v>
      </c>
      <c r="D5943">
        <v>1731</v>
      </c>
      <c r="E5943">
        <v>2310</v>
      </c>
      <c r="F5943">
        <v>2084</v>
      </c>
      <c r="G5943">
        <v>2111</v>
      </c>
      <c r="H5943">
        <v>2051</v>
      </c>
      <c r="I5943" s="5">
        <v>7.2</v>
      </c>
      <c r="K5943" s="5">
        <f t="shared" si="208"/>
        <v>16.510527777777778</v>
      </c>
      <c r="L5943">
        <f t="shared" si="209"/>
        <v>-4</v>
      </c>
      <c r="M5943">
        <f t="shared" si="209"/>
        <v>-4</v>
      </c>
      <c r="N5943">
        <f t="shared" si="209"/>
        <v>8</v>
      </c>
      <c r="O5943">
        <f t="shared" si="209"/>
        <v>17</v>
      </c>
      <c r="P5943">
        <f t="shared" si="209"/>
        <v>0</v>
      </c>
    </row>
    <row r="5944" spans="1:16" x14ac:dyDescent="0.25">
      <c r="A5944" s="4">
        <v>59447.908000000003</v>
      </c>
      <c r="B5944">
        <v>33.81</v>
      </c>
      <c r="C5944">
        <v>22.06</v>
      </c>
      <c r="D5944">
        <v>1735</v>
      </c>
      <c r="E5944">
        <v>2309</v>
      </c>
      <c r="F5944">
        <v>2085</v>
      </c>
      <c r="G5944">
        <v>2109</v>
      </c>
      <c r="H5944">
        <v>2051</v>
      </c>
      <c r="I5944" s="5">
        <v>7.2</v>
      </c>
      <c r="K5944" s="5">
        <f t="shared" si="208"/>
        <v>16.513307777777779</v>
      </c>
      <c r="L5944">
        <f t="shared" si="209"/>
        <v>0</v>
      </c>
      <c r="M5944">
        <f t="shared" si="209"/>
        <v>-5</v>
      </c>
      <c r="N5944">
        <f t="shared" si="209"/>
        <v>9</v>
      </c>
      <c r="O5944">
        <f t="shared" si="209"/>
        <v>15</v>
      </c>
      <c r="P5944">
        <f t="shared" si="209"/>
        <v>0</v>
      </c>
    </row>
    <row r="5945" spans="1:16" x14ac:dyDescent="0.25">
      <c r="A5945" s="4">
        <v>59457.911999999997</v>
      </c>
      <c r="B5945">
        <v>33.81</v>
      </c>
      <c r="C5945">
        <v>22</v>
      </c>
      <c r="D5945">
        <v>1734</v>
      </c>
      <c r="E5945">
        <v>2307</v>
      </c>
      <c r="F5945">
        <v>2084</v>
      </c>
      <c r="G5945">
        <v>2110</v>
      </c>
      <c r="H5945">
        <v>2051</v>
      </c>
      <c r="I5945" s="5">
        <v>7.2</v>
      </c>
      <c r="K5945" s="5">
        <f t="shared" si="208"/>
        <v>16.516086666666666</v>
      </c>
      <c r="L5945">
        <f t="shared" si="209"/>
        <v>-1</v>
      </c>
      <c r="M5945">
        <f t="shared" si="209"/>
        <v>-7</v>
      </c>
      <c r="N5945">
        <f t="shared" si="209"/>
        <v>8</v>
      </c>
      <c r="O5945">
        <f t="shared" si="209"/>
        <v>16</v>
      </c>
      <c r="P5945">
        <f t="shared" si="209"/>
        <v>0</v>
      </c>
    </row>
    <row r="5946" spans="1:16" x14ac:dyDescent="0.25">
      <c r="A5946" s="4">
        <v>59467.92</v>
      </c>
      <c r="B5946">
        <v>34.130000000000003</v>
      </c>
      <c r="C5946">
        <v>22.06</v>
      </c>
      <c r="D5946">
        <v>1734</v>
      </c>
      <c r="E5946">
        <v>2311</v>
      </c>
      <c r="F5946">
        <v>2085</v>
      </c>
      <c r="G5946">
        <v>2104</v>
      </c>
      <c r="H5946">
        <v>2050</v>
      </c>
      <c r="I5946" s="5">
        <v>7.2</v>
      </c>
      <c r="K5946" s="5">
        <f t="shared" si="208"/>
        <v>16.518866666666668</v>
      </c>
      <c r="L5946">
        <f t="shared" si="209"/>
        <v>-1</v>
      </c>
      <c r="M5946">
        <f t="shared" si="209"/>
        <v>-3</v>
      </c>
      <c r="N5946">
        <f t="shared" si="209"/>
        <v>9</v>
      </c>
      <c r="O5946">
        <f t="shared" si="209"/>
        <v>10</v>
      </c>
      <c r="P5946">
        <f t="shared" si="209"/>
        <v>-1</v>
      </c>
    </row>
    <row r="5947" spans="1:16" x14ac:dyDescent="0.25">
      <c r="A5947" s="4">
        <v>59477.923999999999</v>
      </c>
      <c r="B5947">
        <v>34.44</v>
      </c>
      <c r="C5947">
        <v>22.06</v>
      </c>
      <c r="D5947">
        <v>1735</v>
      </c>
      <c r="E5947">
        <v>2307</v>
      </c>
      <c r="F5947">
        <v>2083</v>
      </c>
      <c r="G5947">
        <v>2112</v>
      </c>
      <c r="H5947">
        <v>2052</v>
      </c>
      <c r="I5947" s="5">
        <v>7.2</v>
      </c>
      <c r="K5947" s="5">
        <f t="shared" si="208"/>
        <v>16.521645555555555</v>
      </c>
      <c r="L5947">
        <f t="shared" si="209"/>
        <v>0</v>
      </c>
      <c r="M5947">
        <f t="shared" si="209"/>
        <v>-7</v>
      </c>
      <c r="N5947">
        <f t="shared" si="209"/>
        <v>7</v>
      </c>
      <c r="O5947">
        <f t="shared" si="209"/>
        <v>18</v>
      </c>
      <c r="P5947">
        <f t="shared" si="209"/>
        <v>1</v>
      </c>
    </row>
    <row r="5948" spans="1:16" x14ac:dyDescent="0.25">
      <c r="A5948" s="4">
        <v>59487.932000000001</v>
      </c>
      <c r="B5948">
        <v>34.44</v>
      </c>
      <c r="C5948">
        <v>22.12</v>
      </c>
      <c r="D5948">
        <v>1733</v>
      </c>
      <c r="E5948">
        <v>2314</v>
      </c>
      <c r="F5948">
        <v>2085</v>
      </c>
      <c r="G5948">
        <v>2110</v>
      </c>
      <c r="H5948">
        <v>2051</v>
      </c>
      <c r="I5948" s="5">
        <v>7.2</v>
      </c>
      <c r="K5948" s="5">
        <f t="shared" si="208"/>
        <v>16.524425555555556</v>
      </c>
      <c r="L5948">
        <f t="shared" si="209"/>
        <v>-2</v>
      </c>
      <c r="M5948">
        <f t="shared" si="209"/>
        <v>0</v>
      </c>
      <c r="N5948">
        <f t="shared" si="209"/>
        <v>9</v>
      </c>
      <c r="O5948">
        <f t="shared" si="209"/>
        <v>16</v>
      </c>
      <c r="P5948">
        <f t="shared" si="209"/>
        <v>0</v>
      </c>
    </row>
    <row r="5949" spans="1:16" x14ac:dyDescent="0.25">
      <c r="A5949" s="4">
        <v>59497.936000000002</v>
      </c>
      <c r="B5949">
        <v>34.130000000000003</v>
      </c>
      <c r="C5949">
        <v>22.06</v>
      </c>
      <c r="D5949">
        <v>1730</v>
      </c>
      <c r="E5949">
        <v>2310</v>
      </c>
      <c r="F5949">
        <v>2087</v>
      </c>
      <c r="G5949">
        <v>2113</v>
      </c>
      <c r="H5949">
        <v>2053</v>
      </c>
      <c r="I5949" s="5">
        <v>7.2</v>
      </c>
      <c r="K5949" s="5">
        <f t="shared" si="208"/>
        <v>16.527204444444443</v>
      </c>
      <c r="L5949">
        <f t="shared" si="209"/>
        <v>-5</v>
      </c>
      <c r="M5949">
        <f t="shared" si="209"/>
        <v>-4</v>
      </c>
      <c r="N5949">
        <f t="shared" si="209"/>
        <v>11</v>
      </c>
      <c r="O5949">
        <f t="shared" si="209"/>
        <v>19</v>
      </c>
      <c r="P5949">
        <f t="shared" si="209"/>
        <v>2</v>
      </c>
    </row>
    <row r="5950" spans="1:16" x14ac:dyDescent="0.25">
      <c r="A5950" s="4">
        <v>59507.944000000003</v>
      </c>
      <c r="B5950">
        <v>33.49</v>
      </c>
      <c r="C5950">
        <v>22.06</v>
      </c>
      <c r="D5950">
        <v>1731</v>
      </c>
      <c r="E5950">
        <v>2312</v>
      </c>
      <c r="F5950">
        <v>2082</v>
      </c>
      <c r="G5950">
        <v>2110</v>
      </c>
      <c r="H5950">
        <v>2052</v>
      </c>
      <c r="I5950" s="5">
        <v>7.2</v>
      </c>
      <c r="K5950" s="5">
        <f t="shared" si="208"/>
        <v>16.529984444444445</v>
      </c>
      <c r="L5950">
        <f t="shared" si="209"/>
        <v>-4</v>
      </c>
      <c r="M5950">
        <f t="shared" si="209"/>
        <v>-2</v>
      </c>
      <c r="N5950">
        <f t="shared" si="209"/>
        <v>6</v>
      </c>
      <c r="O5950">
        <f t="shared" si="209"/>
        <v>16</v>
      </c>
      <c r="P5950">
        <f t="shared" si="209"/>
        <v>1</v>
      </c>
    </row>
    <row r="5951" spans="1:16" x14ac:dyDescent="0.25">
      <c r="A5951" s="4">
        <v>59517.947999999997</v>
      </c>
      <c r="B5951">
        <v>34.76</v>
      </c>
      <c r="C5951">
        <v>22</v>
      </c>
      <c r="D5951">
        <v>1734</v>
      </c>
      <c r="E5951">
        <v>2308</v>
      </c>
      <c r="F5951">
        <v>2088</v>
      </c>
      <c r="G5951">
        <v>2109</v>
      </c>
      <c r="H5951">
        <v>2052</v>
      </c>
      <c r="I5951" s="5">
        <v>7.2</v>
      </c>
      <c r="K5951" s="5">
        <f t="shared" si="208"/>
        <v>16.532763333333332</v>
      </c>
      <c r="L5951">
        <f t="shared" si="209"/>
        <v>-1</v>
      </c>
      <c r="M5951">
        <f t="shared" si="209"/>
        <v>-6</v>
      </c>
      <c r="N5951">
        <f t="shared" si="209"/>
        <v>12</v>
      </c>
      <c r="O5951">
        <f t="shared" si="209"/>
        <v>15</v>
      </c>
      <c r="P5951">
        <f t="shared" si="209"/>
        <v>1</v>
      </c>
    </row>
    <row r="5952" spans="1:16" x14ac:dyDescent="0.25">
      <c r="A5952" s="4">
        <v>59527.955999999998</v>
      </c>
      <c r="B5952">
        <v>34.130000000000003</v>
      </c>
      <c r="C5952">
        <v>22.12</v>
      </c>
      <c r="D5952">
        <v>1732</v>
      </c>
      <c r="E5952">
        <v>2312</v>
      </c>
      <c r="F5952">
        <v>2084</v>
      </c>
      <c r="G5952">
        <v>2110</v>
      </c>
      <c r="H5952">
        <v>2052</v>
      </c>
      <c r="I5952" s="5">
        <v>7.2</v>
      </c>
      <c r="K5952" s="5">
        <f t="shared" si="208"/>
        <v>16.535543333333333</v>
      </c>
      <c r="L5952">
        <f t="shared" si="209"/>
        <v>-3</v>
      </c>
      <c r="M5952">
        <f t="shared" si="209"/>
        <v>-2</v>
      </c>
      <c r="N5952">
        <f t="shared" si="209"/>
        <v>8</v>
      </c>
      <c r="O5952">
        <f t="shared" si="209"/>
        <v>16</v>
      </c>
      <c r="P5952">
        <f t="shared" si="209"/>
        <v>1</v>
      </c>
    </row>
    <row r="5953" spans="1:16" x14ac:dyDescent="0.25">
      <c r="A5953" s="4">
        <v>59537.96</v>
      </c>
      <c r="B5953">
        <v>34.130000000000003</v>
      </c>
      <c r="C5953">
        <v>22.12</v>
      </c>
      <c r="D5953">
        <v>1733</v>
      </c>
      <c r="E5953">
        <v>2311</v>
      </c>
      <c r="F5953">
        <v>2085</v>
      </c>
      <c r="G5953">
        <v>2107</v>
      </c>
      <c r="H5953">
        <v>2052</v>
      </c>
      <c r="I5953" s="5">
        <v>7.2</v>
      </c>
      <c r="K5953" s="5">
        <f t="shared" si="208"/>
        <v>16.538322222222224</v>
      </c>
      <c r="L5953">
        <f t="shared" si="209"/>
        <v>-2</v>
      </c>
      <c r="M5953">
        <f t="shared" si="209"/>
        <v>-3</v>
      </c>
      <c r="N5953">
        <f t="shared" si="209"/>
        <v>9</v>
      </c>
      <c r="O5953">
        <f t="shared" si="209"/>
        <v>13</v>
      </c>
      <c r="P5953">
        <f t="shared" si="209"/>
        <v>1</v>
      </c>
    </row>
    <row r="5954" spans="1:16" x14ac:dyDescent="0.25">
      <c r="A5954" s="4">
        <v>59547.968000000001</v>
      </c>
      <c r="B5954">
        <v>34.44</v>
      </c>
      <c r="C5954">
        <v>22.12</v>
      </c>
      <c r="D5954">
        <v>1730</v>
      </c>
      <c r="E5954">
        <v>2310</v>
      </c>
      <c r="F5954">
        <v>2082</v>
      </c>
      <c r="G5954">
        <v>2110</v>
      </c>
      <c r="H5954">
        <v>2051</v>
      </c>
      <c r="I5954" s="5">
        <v>7.2</v>
      </c>
      <c r="K5954" s="5">
        <f t="shared" si="208"/>
        <v>16.541102222222221</v>
      </c>
      <c r="L5954">
        <f t="shared" si="209"/>
        <v>-5</v>
      </c>
      <c r="M5954">
        <f t="shared" si="209"/>
        <v>-4</v>
      </c>
      <c r="N5954">
        <f t="shared" si="209"/>
        <v>6</v>
      </c>
      <c r="O5954">
        <f t="shared" si="209"/>
        <v>16</v>
      </c>
      <c r="P5954">
        <f t="shared" si="209"/>
        <v>0</v>
      </c>
    </row>
    <row r="5955" spans="1:16" x14ac:dyDescent="0.25">
      <c r="A5955" s="4">
        <v>59557.972000000002</v>
      </c>
      <c r="B5955">
        <v>33.81</v>
      </c>
      <c r="C5955">
        <v>22.12</v>
      </c>
      <c r="D5955">
        <v>1733</v>
      </c>
      <c r="E5955">
        <v>2312</v>
      </c>
      <c r="F5955">
        <v>2085</v>
      </c>
      <c r="G5955">
        <v>2107</v>
      </c>
      <c r="H5955">
        <v>2052</v>
      </c>
      <c r="I5955" s="5">
        <v>7.2</v>
      </c>
      <c r="K5955" s="5">
        <f t="shared" si="208"/>
        <v>16.543881111111112</v>
      </c>
      <c r="L5955">
        <f t="shared" si="209"/>
        <v>-2</v>
      </c>
      <c r="M5955">
        <f t="shared" si="209"/>
        <v>-2</v>
      </c>
      <c r="N5955">
        <f t="shared" si="209"/>
        <v>9</v>
      </c>
      <c r="O5955">
        <f t="shared" si="209"/>
        <v>13</v>
      </c>
      <c r="P5955">
        <f t="shared" si="209"/>
        <v>1</v>
      </c>
    </row>
    <row r="5956" spans="1:16" x14ac:dyDescent="0.25">
      <c r="A5956" s="4">
        <v>59567.98</v>
      </c>
      <c r="B5956">
        <v>34.44</v>
      </c>
      <c r="C5956">
        <v>22.12</v>
      </c>
      <c r="D5956">
        <v>1732</v>
      </c>
      <c r="E5956">
        <v>2312</v>
      </c>
      <c r="F5956">
        <v>2082</v>
      </c>
      <c r="G5956">
        <v>2110</v>
      </c>
      <c r="H5956">
        <v>2051</v>
      </c>
      <c r="I5956" s="5">
        <v>7.2</v>
      </c>
      <c r="K5956" s="5">
        <f t="shared" ref="K5956:K6019" si="210">A5956/3600</f>
        <v>16.546661111111113</v>
      </c>
      <c r="L5956">
        <f t="shared" si="209"/>
        <v>-3</v>
      </c>
      <c r="M5956">
        <f t="shared" si="209"/>
        <v>-2</v>
      </c>
      <c r="N5956">
        <f t="shared" si="209"/>
        <v>6</v>
      </c>
      <c r="O5956">
        <f t="shared" si="209"/>
        <v>16</v>
      </c>
      <c r="P5956">
        <f t="shared" si="209"/>
        <v>0</v>
      </c>
    </row>
    <row r="5957" spans="1:16" x14ac:dyDescent="0.25">
      <c r="A5957" s="4">
        <v>59577.983999999997</v>
      </c>
      <c r="B5957">
        <v>34.130000000000003</v>
      </c>
      <c r="C5957">
        <v>22.12</v>
      </c>
      <c r="D5957">
        <v>1734</v>
      </c>
      <c r="E5957">
        <v>2307</v>
      </c>
      <c r="F5957">
        <v>2087</v>
      </c>
      <c r="G5957">
        <v>2109</v>
      </c>
      <c r="H5957">
        <v>2051</v>
      </c>
      <c r="I5957" s="5">
        <v>7.2</v>
      </c>
      <c r="K5957" s="5">
        <f t="shared" si="210"/>
        <v>16.549440000000001</v>
      </c>
      <c r="L5957">
        <f t="shared" si="209"/>
        <v>-1</v>
      </c>
      <c r="M5957">
        <f t="shared" si="209"/>
        <v>-7</v>
      </c>
      <c r="N5957">
        <f t="shared" si="209"/>
        <v>11</v>
      </c>
      <c r="O5957">
        <f t="shared" si="209"/>
        <v>15</v>
      </c>
      <c r="P5957">
        <f t="shared" si="209"/>
        <v>0</v>
      </c>
    </row>
    <row r="5958" spans="1:16" x14ac:dyDescent="0.25">
      <c r="A5958" s="4">
        <v>59587.991999999998</v>
      </c>
      <c r="B5958">
        <v>34.44</v>
      </c>
      <c r="C5958">
        <v>22.12</v>
      </c>
      <c r="D5958">
        <v>1734</v>
      </c>
      <c r="E5958">
        <v>2308</v>
      </c>
      <c r="F5958">
        <v>2085</v>
      </c>
      <c r="G5958">
        <v>2110</v>
      </c>
      <c r="H5958">
        <v>2051</v>
      </c>
      <c r="I5958" s="5">
        <v>7.2</v>
      </c>
      <c r="K5958" s="5">
        <f t="shared" si="210"/>
        <v>16.552219999999998</v>
      </c>
      <c r="L5958">
        <f t="shared" si="209"/>
        <v>-1</v>
      </c>
      <c r="M5958">
        <f t="shared" si="209"/>
        <v>-6</v>
      </c>
      <c r="N5958">
        <f t="shared" si="209"/>
        <v>9</v>
      </c>
      <c r="O5958">
        <f t="shared" si="209"/>
        <v>16</v>
      </c>
      <c r="P5958">
        <f t="shared" si="209"/>
        <v>0</v>
      </c>
    </row>
    <row r="5959" spans="1:16" x14ac:dyDescent="0.25">
      <c r="A5959" s="4">
        <v>59597.995999999999</v>
      </c>
      <c r="B5959">
        <v>34.130000000000003</v>
      </c>
      <c r="C5959">
        <v>22.12</v>
      </c>
      <c r="D5959">
        <v>1731</v>
      </c>
      <c r="E5959">
        <v>2310</v>
      </c>
      <c r="F5959">
        <v>2084</v>
      </c>
      <c r="G5959">
        <v>2108</v>
      </c>
      <c r="H5959">
        <v>2050</v>
      </c>
      <c r="I5959" s="5">
        <v>7.2</v>
      </c>
      <c r="K5959" s="5">
        <f t="shared" si="210"/>
        <v>16.554998888888889</v>
      </c>
      <c r="L5959">
        <f t="shared" si="209"/>
        <v>-4</v>
      </c>
      <c r="M5959">
        <f t="shared" si="209"/>
        <v>-4</v>
      </c>
      <c r="N5959">
        <f t="shared" si="209"/>
        <v>8</v>
      </c>
      <c r="O5959">
        <f t="shared" si="209"/>
        <v>14</v>
      </c>
      <c r="P5959">
        <f t="shared" si="209"/>
        <v>-1</v>
      </c>
    </row>
    <row r="5960" spans="1:16" x14ac:dyDescent="0.25">
      <c r="A5960" s="4">
        <v>59608.004000000001</v>
      </c>
      <c r="B5960">
        <v>34.130000000000003</v>
      </c>
      <c r="C5960">
        <v>22.12</v>
      </c>
      <c r="D5960">
        <v>1735</v>
      </c>
      <c r="E5960">
        <v>2309</v>
      </c>
      <c r="F5960">
        <v>2083</v>
      </c>
      <c r="G5960">
        <v>2110</v>
      </c>
      <c r="H5960">
        <v>2054</v>
      </c>
      <c r="I5960" s="5">
        <v>7.2</v>
      </c>
      <c r="K5960" s="5">
        <f t="shared" si="210"/>
        <v>16.55777888888889</v>
      </c>
      <c r="L5960">
        <f t="shared" si="209"/>
        <v>0</v>
      </c>
      <c r="M5960">
        <f t="shared" si="209"/>
        <v>-5</v>
      </c>
      <c r="N5960">
        <f t="shared" si="209"/>
        <v>7</v>
      </c>
      <c r="O5960">
        <f t="shared" si="209"/>
        <v>16</v>
      </c>
      <c r="P5960">
        <f t="shared" si="209"/>
        <v>3</v>
      </c>
    </row>
    <row r="5961" spans="1:16" x14ac:dyDescent="0.25">
      <c r="A5961" s="4">
        <v>59618.008000000002</v>
      </c>
      <c r="B5961">
        <v>34.130000000000003</v>
      </c>
      <c r="C5961">
        <v>22.19</v>
      </c>
      <c r="D5961">
        <v>1734</v>
      </c>
      <c r="E5961">
        <v>2312</v>
      </c>
      <c r="F5961">
        <v>2084</v>
      </c>
      <c r="G5961">
        <v>2110</v>
      </c>
      <c r="H5961">
        <v>2051</v>
      </c>
      <c r="I5961" s="5">
        <v>7.2</v>
      </c>
      <c r="K5961" s="5">
        <f t="shared" si="210"/>
        <v>16.560557777777777</v>
      </c>
      <c r="L5961">
        <f t="shared" si="209"/>
        <v>-1</v>
      </c>
      <c r="M5961">
        <f t="shared" si="209"/>
        <v>-2</v>
      </c>
      <c r="N5961">
        <f t="shared" si="209"/>
        <v>8</v>
      </c>
      <c r="O5961">
        <f t="shared" si="209"/>
        <v>16</v>
      </c>
      <c r="P5961">
        <f t="shared" si="209"/>
        <v>0</v>
      </c>
    </row>
    <row r="5962" spans="1:16" x14ac:dyDescent="0.25">
      <c r="A5962" s="4">
        <v>59628.016000000003</v>
      </c>
      <c r="B5962">
        <v>34.130000000000003</v>
      </c>
      <c r="C5962">
        <v>22.19</v>
      </c>
      <c r="D5962">
        <v>1732</v>
      </c>
      <c r="E5962">
        <v>2310</v>
      </c>
      <c r="F5962">
        <v>2088</v>
      </c>
      <c r="G5962">
        <v>2107</v>
      </c>
      <c r="H5962">
        <v>2050</v>
      </c>
      <c r="I5962" s="5">
        <v>7.2</v>
      </c>
      <c r="K5962" s="5">
        <f t="shared" si="210"/>
        <v>16.563337777777779</v>
      </c>
      <c r="L5962">
        <f t="shared" si="209"/>
        <v>-3</v>
      </c>
      <c r="M5962">
        <f t="shared" si="209"/>
        <v>-4</v>
      </c>
      <c r="N5962">
        <f t="shared" si="209"/>
        <v>12</v>
      </c>
      <c r="O5962">
        <f t="shared" si="209"/>
        <v>13</v>
      </c>
      <c r="P5962">
        <f t="shared" si="209"/>
        <v>-1</v>
      </c>
    </row>
    <row r="5963" spans="1:16" x14ac:dyDescent="0.25">
      <c r="A5963" s="4">
        <v>59638.02</v>
      </c>
      <c r="B5963">
        <v>34.44</v>
      </c>
      <c r="C5963">
        <v>22.25</v>
      </c>
      <c r="D5963">
        <v>1736</v>
      </c>
      <c r="E5963">
        <v>2309</v>
      </c>
      <c r="F5963">
        <v>2085</v>
      </c>
      <c r="G5963">
        <v>2109</v>
      </c>
      <c r="H5963">
        <v>2051</v>
      </c>
      <c r="I5963" s="5">
        <v>7.2</v>
      </c>
      <c r="K5963" s="5">
        <f t="shared" si="210"/>
        <v>16.566116666666666</v>
      </c>
      <c r="L5963">
        <f t="shared" si="209"/>
        <v>1</v>
      </c>
      <c r="M5963">
        <f t="shared" si="209"/>
        <v>-5</v>
      </c>
      <c r="N5963">
        <f t="shared" si="209"/>
        <v>9</v>
      </c>
      <c r="O5963">
        <f t="shared" si="209"/>
        <v>15</v>
      </c>
      <c r="P5963">
        <f t="shared" si="209"/>
        <v>0</v>
      </c>
    </row>
    <row r="5964" spans="1:16" x14ac:dyDescent="0.25">
      <c r="A5964" s="4">
        <v>59648.027999999998</v>
      </c>
      <c r="B5964">
        <v>34.130000000000003</v>
      </c>
      <c r="C5964">
        <v>22.19</v>
      </c>
      <c r="D5964">
        <v>1735</v>
      </c>
      <c r="E5964">
        <v>2310</v>
      </c>
      <c r="F5964">
        <v>2085</v>
      </c>
      <c r="G5964">
        <v>2109</v>
      </c>
      <c r="H5964">
        <v>2051</v>
      </c>
      <c r="I5964" s="5">
        <v>7.2</v>
      </c>
      <c r="K5964" s="5">
        <f t="shared" si="210"/>
        <v>16.568896666666667</v>
      </c>
      <c r="L5964">
        <f t="shared" si="209"/>
        <v>0</v>
      </c>
      <c r="M5964">
        <f t="shared" si="209"/>
        <v>-4</v>
      </c>
      <c r="N5964">
        <f t="shared" si="209"/>
        <v>9</v>
      </c>
      <c r="O5964">
        <f t="shared" si="209"/>
        <v>15</v>
      </c>
      <c r="P5964">
        <f t="shared" si="209"/>
        <v>0</v>
      </c>
    </row>
    <row r="5965" spans="1:16" x14ac:dyDescent="0.25">
      <c r="A5965" s="4">
        <v>59658.031999999999</v>
      </c>
      <c r="B5965">
        <v>34.130000000000003</v>
      </c>
      <c r="C5965">
        <v>22.19</v>
      </c>
      <c r="D5965">
        <v>1735</v>
      </c>
      <c r="E5965">
        <v>2311</v>
      </c>
      <c r="F5965">
        <v>2083</v>
      </c>
      <c r="G5965">
        <v>2110</v>
      </c>
      <c r="H5965">
        <v>2053</v>
      </c>
      <c r="I5965" s="5">
        <v>7.2</v>
      </c>
      <c r="K5965" s="5">
        <f t="shared" si="210"/>
        <v>16.571675555555554</v>
      </c>
      <c r="L5965">
        <f t="shared" si="209"/>
        <v>0</v>
      </c>
      <c r="M5965">
        <f t="shared" si="209"/>
        <v>-3</v>
      </c>
      <c r="N5965">
        <f t="shared" si="209"/>
        <v>7</v>
      </c>
      <c r="O5965">
        <f t="shared" si="209"/>
        <v>16</v>
      </c>
      <c r="P5965">
        <f t="shared" si="209"/>
        <v>2</v>
      </c>
    </row>
    <row r="5966" spans="1:16" x14ac:dyDescent="0.25">
      <c r="A5966" s="4">
        <v>59668.04</v>
      </c>
      <c r="B5966">
        <v>34.44</v>
      </c>
      <c r="C5966">
        <v>22.12</v>
      </c>
      <c r="D5966">
        <v>1735</v>
      </c>
      <c r="E5966">
        <v>2310</v>
      </c>
      <c r="F5966">
        <v>2086</v>
      </c>
      <c r="G5966">
        <v>2113</v>
      </c>
      <c r="H5966">
        <v>2051</v>
      </c>
      <c r="I5966" s="5">
        <v>7.2</v>
      </c>
      <c r="K5966" s="5">
        <f t="shared" si="210"/>
        <v>16.574455555555556</v>
      </c>
      <c r="L5966">
        <f t="shared" si="209"/>
        <v>0</v>
      </c>
      <c r="M5966">
        <f t="shared" si="209"/>
        <v>-4</v>
      </c>
      <c r="N5966">
        <f t="shared" si="209"/>
        <v>10</v>
      </c>
      <c r="O5966">
        <f t="shared" si="209"/>
        <v>19</v>
      </c>
      <c r="P5966">
        <f t="shared" si="209"/>
        <v>0</v>
      </c>
    </row>
    <row r="5967" spans="1:16" x14ac:dyDescent="0.25">
      <c r="A5967" s="4">
        <v>59678.044000000002</v>
      </c>
      <c r="B5967">
        <v>34.130000000000003</v>
      </c>
      <c r="C5967">
        <v>22.12</v>
      </c>
      <c r="D5967">
        <v>1728</v>
      </c>
      <c r="E5967">
        <v>2310</v>
      </c>
      <c r="F5967">
        <v>2084</v>
      </c>
      <c r="G5967">
        <v>2110</v>
      </c>
      <c r="H5967">
        <v>2051</v>
      </c>
      <c r="I5967" s="5">
        <v>7.2</v>
      </c>
      <c r="K5967" s="5">
        <f t="shared" si="210"/>
        <v>16.577234444444446</v>
      </c>
      <c r="L5967">
        <f t="shared" si="209"/>
        <v>-7</v>
      </c>
      <c r="M5967">
        <f t="shared" si="209"/>
        <v>-4</v>
      </c>
      <c r="N5967">
        <f t="shared" si="209"/>
        <v>8</v>
      </c>
      <c r="O5967">
        <f t="shared" si="209"/>
        <v>16</v>
      </c>
      <c r="P5967">
        <f t="shared" si="209"/>
        <v>0</v>
      </c>
    </row>
    <row r="5968" spans="1:16" x14ac:dyDescent="0.25">
      <c r="A5968" s="4">
        <v>59688.052000000003</v>
      </c>
      <c r="B5968">
        <v>34.130000000000003</v>
      </c>
      <c r="C5968">
        <v>22.19</v>
      </c>
      <c r="D5968">
        <v>1731</v>
      </c>
      <c r="E5968">
        <v>2311</v>
      </c>
      <c r="F5968">
        <v>2088</v>
      </c>
      <c r="G5968">
        <v>2113</v>
      </c>
      <c r="H5968">
        <v>2052</v>
      </c>
      <c r="I5968" s="5">
        <v>7.2</v>
      </c>
      <c r="K5968" s="5">
        <f t="shared" si="210"/>
        <v>16.580014444444444</v>
      </c>
      <c r="L5968">
        <f t="shared" si="209"/>
        <v>-4</v>
      </c>
      <c r="M5968">
        <f t="shared" si="209"/>
        <v>-3</v>
      </c>
      <c r="N5968">
        <f t="shared" si="209"/>
        <v>12</v>
      </c>
      <c r="O5968">
        <f t="shared" si="209"/>
        <v>19</v>
      </c>
      <c r="P5968">
        <f t="shared" si="209"/>
        <v>1</v>
      </c>
    </row>
    <row r="5969" spans="1:16" x14ac:dyDescent="0.25">
      <c r="A5969" s="4">
        <v>59698.055999999997</v>
      </c>
      <c r="B5969">
        <v>33.81</v>
      </c>
      <c r="C5969">
        <v>22.19</v>
      </c>
      <c r="D5969">
        <v>1733</v>
      </c>
      <c r="E5969">
        <v>2313</v>
      </c>
      <c r="F5969">
        <v>2084</v>
      </c>
      <c r="G5969">
        <v>2110</v>
      </c>
      <c r="H5969">
        <v>2052</v>
      </c>
      <c r="I5969" s="5">
        <v>7.2</v>
      </c>
      <c r="K5969" s="5">
        <f t="shared" si="210"/>
        <v>16.582793333333331</v>
      </c>
      <c r="L5969">
        <f t="shared" si="209"/>
        <v>-2</v>
      </c>
      <c r="M5969">
        <f t="shared" si="209"/>
        <v>-1</v>
      </c>
      <c r="N5969">
        <f t="shared" si="209"/>
        <v>8</v>
      </c>
      <c r="O5969">
        <f t="shared" si="209"/>
        <v>16</v>
      </c>
      <c r="P5969">
        <f t="shared" si="209"/>
        <v>1</v>
      </c>
    </row>
    <row r="5970" spans="1:16" x14ac:dyDescent="0.25">
      <c r="A5970" s="4">
        <v>59708.063999999998</v>
      </c>
      <c r="B5970">
        <v>33.81</v>
      </c>
      <c r="C5970">
        <v>22.19</v>
      </c>
      <c r="D5970">
        <v>1729</v>
      </c>
      <c r="E5970">
        <v>2312</v>
      </c>
      <c r="F5970">
        <v>2083</v>
      </c>
      <c r="G5970">
        <v>2108</v>
      </c>
      <c r="H5970">
        <v>2052</v>
      </c>
      <c r="I5970" s="5">
        <v>7.2</v>
      </c>
      <c r="K5970" s="5">
        <f t="shared" si="210"/>
        <v>16.585573333333333</v>
      </c>
      <c r="L5970">
        <f t="shared" si="209"/>
        <v>-6</v>
      </c>
      <c r="M5970">
        <f t="shared" si="209"/>
        <v>-2</v>
      </c>
      <c r="N5970">
        <f t="shared" si="209"/>
        <v>7</v>
      </c>
      <c r="O5970">
        <f t="shared" si="209"/>
        <v>14</v>
      </c>
      <c r="P5970">
        <f t="shared" si="209"/>
        <v>1</v>
      </c>
    </row>
    <row r="5971" spans="1:16" x14ac:dyDescent="0.25">
      <c r="A5971" s="4">
        <v>59718.067999999999</v>
      </c>
      <c r="B5971">
        <v>34.130000000000003</v>
      </c>
      <c r="C5971">
        <v>22.19</v>
      </c>
      <c r="D5971">
        <v>1733</v>
      </c>
      <c r="E5971">
        <v>2308</v>
      </c>
      <c r="F5971">
        <v>2084</v>
      </c>
      <c r="G5971">
        <v>2109</v>
      </c>
      <c r="H5971">
        <v>2050</v>
      </c>
      <c r="I5971" s="5">
        <v>7.2</v>
      </c>
      <c r="K5971" s="5">
        <f t="shared" si="210"/>
        <v>16.588352222222223</v>
      </c>
      <c r="L5971">
        <f t="shared" ref="L5971:P6021" si="211">D5971-D$3</f>
        <v>-2</v>
      </c>
      <c r="M5971">
        <f t="shared" si="211"/>
        <v>-6</v>
      </c>
      <c r="N5971">
        <f t="shared" si="211"/>
        <v>8</v>
      </c>
      <c r="O5971">
        <f t="shared" si="211"/>
        <v>15</v>
      </c>
      <c r="P5971">
        <f t="shared" si="211"/>
        <v>-1</v>
      </c>
    </row>
    <row r="5972" spans="1:16" x14ac:dyDescent="0.25">
      <c r="A5972" s="4">
        <v>59728.076000000001</v>
      </c>
      <c r="B5972">
        <v>34.44</v>
      </c>
      <c r="C5972">
        <v>22.25</v>
      </c>
      <c r="D5972">
        <v>1732</v>
      </c>
      <c r="E5972">
        <v>2309</v>
      </c>
      <c r="F5972">
        <v>2085</v>
      </c>
      <c r="G5972">
        <v>2108</v>
      </c>
      <c r="H5972">
        <v>2051</v>
      </c>
      <c r="I5972" s="5">
        <v>7.2</v>
      </c>
      <c r="K5972" s="5">
        <f t="shared" si="210"/>
        <v>16.591132222222221</v>
      </c>
      <c r="L5972">
        <f t="shared" si="211"/>
        <v>-3</v>
      </c>
      <c r="M5972">
        <f t="shared" si="211"/>
        <v>-5</v>
      </c>
      <c r="N5972">
        <f t="shared" si="211"/>
        <v>9</v>
      </c>
      <c r="O5972">
        <f t="shared" si="211"/>
        <v>14</v>
      </c>
      <c r="P5972">
        <f t="shared" si="211"/>
        <v>0</v>
      </c>
    </row>
    <row r="5973" spans="1:16" x14ac:dyDescent="0.25">
      <c r="A5973" s="4">
        <v>59738.080000000002</v>
      </c>
      <c r="B5973">
        <v>34.130000000000003</v>
      </c>
      <c r="C5973">
        <v>22.12</v>
      </c>
      <c r="D5973">
        <v>1736</v>
      </c>
      <c r="E5973">
        <v>2312</v>
      </c>
      <c r="F5973">
        <v>2084</v>
      </c>
      <c r="G5973">
        <v>2114</v>
      </c>
      <c r="H5973">
        <v>2052</v>
      </c>
      <c r="I5973" s="5">
        <v>7.2</v>
      </c>
      <c r="K5973" s="5">
        <f t="shared" si="210"/>
        <v>16.593911111111112</v>
      </c>
      <c r="L5973">
        <f t="shared" si="211"/>
        <v>1</v>
      </c>
      <c r="M5973">
        <f t="shared" si="211"/>
        <v>-2</v>
      </c>
      <c r="N5973">
        <f t="shared" si="211"/>
        <v>8</v>
      </c>
      <c r="O5973">
        <f t="shared" si="211"/>
        <v>20</v>
      </c>
      <c r="P5973">
        <f t="shared" si="211"/>
        <v>1</v>
      </c>
    </row>
    <row r="5974" spans="1:16" x14ac:dyDescent="0.25">
      <c r="A5974" s="4">
        <v>59748.088000000003</v>
      </c>
      <c r="B5974">
        <v>34.44</v>
      </c>
      <c r="C5974">
        <v>22.25</v>
      </c>
      <c r="D5974">
        <v>1729</v>
      </c>
      <c r="E5974">
        <v>2307</v>
      </c>
      <c r="F5974">
        <v>2085</v>
      </c>
      <c r="G5974">
        <v>2110</v>
      </c>
      <c r="H5974">
        <v>2050</v>
      </c>
      <c r="I5974" s="5">
        <v>7.2</v>
      </c>
      <c r="K5974" s="5">
        <f t="shared" si="210"/>
        <v>16.596691111111113</v>
      </c>
      <c r="L5974">
        <f t="shared" si="211"/>
        <v>-6</v>
      </c>
      <c r="M5974">
        <f t="shared" si="211"/>
        <v>-7</v>
      </c>
      <c r="N5974">
        <f t="shared" si="211"/>
        <v>9</v>
      </c>
      <c r="O5974">
        <f t="shared" si="211"/>
        <v>16</v>
      </c>
      <c r="P5974">
        <f t="shared" si="211"/>
        <v>-1</v>
      </c>
    </row>
    <row r="5975" spans="1:16" x14ac:dyDescent="0.25">
      <c r="A5975" s="4">
        <v>59758.091999999997</v>
      </c>
      <c r="B5975">
        <v>34.130000000000003</v>
      </c>
      <c r="C5975">
        <v>22.25</v>
      </c>
      <c r="D5975">
        <v>1734</v>
      </c>
      <c r="E5975">
        <v>2313</v>
      </c>
      <c r="F5975">
        <v>2086</v>
      </c>
      <c r="G5975">
        <v>2112</v>
      </c>
      <c r="H5975">
        <v>2048</v>
      </c>
      <c r="I5975" s="5">
        <v>7.2</v>
      </c>
      <c r="K5975" s="5">
        <f t="shared" si="210"/>
        <v>16.59947</v>
      </c>
      <c r="L5975">
        <f t="shared" si="211"/>
        <v>-1</v>
      </c>
      <c r="M5975">
        <f t="shared" si="211"/>
        <v>-1</v>
      </c>
      <c r="N5975">
        <f t="shared" si="211"/>
        <v>10</v>
      </c>
      <c r="O5975">
        <f t="shared" si="211"/>
        <v>18</v>
      </c>
      <c r="P5975">
        <f t="shared" si="211"/>
        <v>-3</v>
      </c>
    </row>
    <row r="5976" spans="1:16" x14ac:dyDescent="0.25">
      <c r="A5976" s="4">
        <v>59768.1</v>
      </c>
      <c r="B5976">
        <v>34.44</v>
      </c>
      <c r="C5976">
        <v>22.25</v>
      </c>
      <c r="D5976">
        <v>1734</v>
      </c>
      <c r="E5976">
        <v>2310</v>
      </c>
      <c r="F5976">
        <v>2085</v>
      </c>
      <c r="G5976">
        <v>2111</v>
      </c>
      <c r="H5976">
        <v>2051</v>
      </c>
      <c r="I5976" s="5">
        <v>7.2</v>
      </c>
      <c r="K5976" s="5">
        <f t="shared" si="210"/>
        <v>16.602249999999998</v>
      </c>
      <c r="L5976">
        <f t="shared" si="211"/>
        <v>-1</v>
      </c>
      <c r="M5976">
        <f t="shared" si="211"/>
        <v>-4</v>
      </c>
      <c r="N5976">
        <f t="shared" si="211"/>
        <v>9</v>
      </c>
      <c r="O5976">
        <f t="shared" si="211"/>
        <v>17</v>
      </c>
      <c r="P5976">
        <f t="shared" si="211"/>
        <v>0</v>
      </c>
    </row>
    <row r="5977" spans="1:16" x14ac:dyDescent="0.25">
      <c r="A5977" s="4">
        <v>59778.103999999999</v>
      </c>
      <c r="B5977">
        <v>34.44</v>
      </c>
      <c r="C5977">
        <v>22.25</v>
      </c>
      <c r="D5977">
        <v>1734</v>
      </c>
      <c r="E5977">
        <v>2308</v>
      </c>
      <c r="F5977">
        <v>2084</v>
      </c>
      <c r="G5977">
        <v>2107</v>
      </c>
      <c r="H5977">
        <v>2051</v>
      </c>
      <c r="I5977" s="5">
        <v>7.2</v>
      </c>
      <c r="K5977" s="5">
        <f t="shared" si="210"/>
        <v>16.605028888888889</v>
      </c>
      <c r="L5977">
        <f t="shared" si="211"/>
        <v>-1</v>
      </c>
      <c r="M5977">
        <f t="shared" si="211"/>
        <v>-6</v>
      </c>
      <c r="N5977">
        <f t="shared" si="211"/>
        <v>8</v>
      </c>
      <c r="O5977">
        <f t="shared" si="211"/>
        <v>13</v>
      </c>
      <c r="P5977">
        <f t="shared" si="211"/>
        <v>0</v>
      </c>
    </row>
    <row r="5978" spans="1:16" x14ac:dyDescent="0.25">
      <c r="A5978" s="4">
        <v>59788.112000000001</v>
      </c>
      <c r="B5978">
        <v>34.44</v>
      </c>
      <c r="C5978">
        <v>22.31</v>
      </c>
      <c r="D5978">
        <v>1732</v>
      </c>
      <c r="E5978">
        <v>2312</v>
      </c>
      <c r="F5978">
        <v>2084</v>
      </c>
      <c r="G5978">
        <v>2106</v>
      </c>
      <c r="H5978">
        <v>2053</v>
      </c>
      <c r="I5978" s="5">
        <v>7.2</v>
      </c>
      <c r="K5978" s="5">
        <f t="shared" si="210"/>
        <v>16.60780888888889</v>
      </c>
      <c r="L5978">
        <f t="shared" si="211"/>
        <v>-3</v>
      </c>
      <c r="M5978">
        <f t="shared" si="211"/>
        <v>-2</v>
      </c>
      <c r="N5978">
        <f t="shared" si="211"/>
        <v>8</v>
      </c>
      <c r="O5978">
        <f t="shared" si="211"/>
        <v>12</v>
      </c>
      <c r="P5978">
        <f t="shared" si="211"/>
        <v>2</v>
      </c>
    </row>
    <row r="5979" spans="1:16" x14ac:dyDescent="0.25">
      <c r="A5979" s="4">
        <v>59798.116000000002</v>
      </c>
      <c r="B5979">
        <v>34.130000000000003</v>
      </c>
      <c r="C5979">
        <v>22.25</v>
      </c>
      <c r="D5979">
        <v>1733</v>
      </c>
      <c r="E5979">
        <v>2311</v>
      </c>
      <c r="F5979">
        <v>2085</v>
      </c>
      <c r="G5979">
        <v>2108</v>
      </c>
      <c r="H5979">
        <v>2051</v>
      </c>
      <c r="I5979" s="5">
        <v>7.2</v>
      </c>
      <c r="K5979" s="5">
        <f t="shared" si="210"/>
        <v>16.610587777777777</v>
      </c>
      <c r="L5979">
        <f t="shared" si="211"/>
        <v>-2</v>
      </c>
      <c r="M5979">
        <f t="shared" si="211"/>
        <v>-3</v>
      </c>
      <c r="N5979">
        <f t="shared" si="211"/>
        <v>9</v>
      </c>
      <c r="O5979">
        <f t="shared" si="211"/>
        <v>14</v>
      </c>
      <c r="P5979">
        <f t="shared" si="211"/>
        <v>0</v>
      </c>
    </row>
    <row r="5980" spans="1:16" x14ac:dyDescent="0.25">
      <c r="A5980" s="4">
        <v>59808.124000000003</v>
      </c>
      <c r="B5980">
        <v>34.130000000000003</v>
      </c>
      <c r="C5980">
        <v>22.31</v>
      </c>
      <c r="D5980">
        <v>1731</v>
      </c>
      <c r="E5980">
        <v>2311</v>
      </c>
      <c r="F5980">
        <v>2082</v>
      </c>
      <c r="G5980">
        <v>2106</v>
      </c>
      <c r="H5980">
        <v>2052</v>
      </c>
      <c r="I5980" s="5">
        <v>7.2</v>
      </c>
      <c r="K5980" s="5">
        <f t="shared" si="210"/>
        <v>16.613367777777778</v>
      </c>
      <c r="L5980">
        <f t="shared" si="211"/>
        <v>-4</v>
      </c>
      <c r="M5980">
        <f t="shared" si="211"/>
        <v>-3</v>
      </c>
      <c r="N5980">
        <f t="shared" si="211"/>
        <v>6</v>
      </c>
      <c r="O5980">
        <f t="shared" si="211"/>
        <v>12</v>
      </c>
      <c r="P5980">
        <f t="shared" si="211"/>
        <v>1</v>
      </c>
    </row>
    <row r="5981" spans="1:16" x14ac:dyDescent="0.25">
      <c r="A5981" s="4">
        <v>59818.127999999997</v>
      </c>
      <c r="B5981">
        <v>34.44</v>
      </c>
      <c r="C5981">
        <v>22.25</v>
      </c>
      <c r="D5981">
        <v>1736</v>
      </c>
      <c r="E5981">
        <v>2311</v>
      </c>
      <c r="F5981">
        <v>2087</v>
      </c>
      <c r="G5981">
        <v>2112</v>
      </c>
      <c r="H5981">
        <v>2052</v>
      </c>
      <c r="I5981" s="5">
        <v>7.2</v>
      </c>
      <c r="K5981" s="5">
        <f t="shared" si="210"/>
        <v>16.616146666666666</v>
      </c>
      <c r="L5981">
        <f t="shared" si="211"/>
        <v>1</v>
      </c>
      <c r="M5981">
        <f t="shared" si="211"/>
        <v>-3</v>
      </c>
      <c r="N5981">
        <f t="shared" si="211"/>
        <v>11</v>
      </c>
      <c r="O5981">
        <f t="shared" si="211"/>
        <v>18</v>
      </c>
      <c r="P5981">
        <f t="shared" si="211"/>
        <v>1</v>
      </c>
    </row>
    <row r="5982" spans="1:16" x14ac:dyDescent="0.25">
      <c r="A5982" s="4">
        <v>59828.135999999999</v>
      </c>
      <c r="B5982">
        <v>34.44</v>
      </c>
      <c r="C5982">
        <v>22.31</v>
      </c>
      <c r="D5982">
        <v>1732</v>
      </c>
      <c r="E5982">
        <v>2310</v>
      </c>
      <c r="F5982">
        <v>2087</v>
      </c>
      <c r="G5982">
        <v>2110</v>
      </c>
      <c r="H5982">
        <v>2052</v>
      </c>
      <c r="I5982" s="5">
        <v>7.2</v>
      </c>
      <c r="K5982" s="5">
        <f t="shared" si="210"/>
        <v>16.618926666666667</v>
      </c>
      <c r="L5982">
        <f t="shared" si="211"/>
        <v>-3</v>
      </c>
      <c r="M5982">
        <f t="shared" si="211"/>
        <v>-4</v>
      </c>
      <c r="N5982">
        <f t="shared" si="211"/>
        <v>11</v>
      </c>
      <c r="O5982">
        <f t="shared" si="211"/>
        <v>16</v>
      </c>
      <c r="P5982">
        <f t="shared" si="211"/>
        <v>1</v>
      </c>
    </row>
    <row r="5983" spans="1:16" x14ac:dyDescent="0.25">
      <c r="A5983" s="4">
        <v>59838.14</v>
      </c>
      <c r="B5983">
        <v>34.130000000000003</v>
      </c>
      <c r="C5983">
        <v>22.31</v>
      </c>
      <c r="D5983">
        <v>1732</v>
      </c>
      <c r="E5983">
        <v>2309</v>
      </c>
      <c r="F5983">
        <v>2084</v>
      </c>
      <c r="G5983">
        <v>2112</v>
      </c>
      <c r="H5983">
        <v>2053</v>
      </c>
      <c r="I5983" s="5">
        <v>7.2</v>
      </c>
      <c r="K5983" s="5">
        <f t="shared" si="210"/>
        <v>16.621705555555554</v>
      </c>
      <c r="L5983">
        <f t="shared" si="211"/>
        <v>-3</v>
      </c>
      <c r="M5983">
        <f t="shared" si="211"/>
        <v>-5</v>
      </c>
      <c r="N5983">
        <f t="shared" si="211"/>
        <v>8</v>
      </c>
      <c r="O5983">
        <f t="shared" si="211"/>
        <v>18</v>
      </c>
      <c r="P5983">
        <f t="shared" si="211"/>
        <v>2</v>
      </c>
    </row>
    <row r="5984" spans="1:16" x14ac:dyDescent="0.25">
      <c r="A5984" s="4">
        <v>59848.148000000001</v>
      </c>
      <c r="B5984">
        <v>33.81</v>
      </c>
      <c r="C5984">
        <v>22.31</v>
      </c>
      <c r="D5984">
        <v>1732</v>
      </c>
      <c r="E5984">
        <v>2312</v>
      </c>
      <c r="F5984">
        <v>2083</v>
      </c>
      <c r="G5984">
        <v>2106</v>
      </c>
      <c r="H5984">
        <v>2051</v>
      </c>
      <c r="I5984" s="5">
        <v>7.2</v>
      </c>
      <c r="K5984" s="5">
        <f t="shared" si="210"/>
        <v>16.624485555555555</v>
      </c>
      <c r="L5984">
        <f t="shared" si="211"/>
        <v>-3</v>
      </c>
      <c r="M5984">
        <f t="shared" si="211"/>
        <v>-2</v>
      </c>
      <c r="N5984">
        <f t="shared" si="211"/>
        <v>7</v>
      </c>
      <c r="O5984">
        <f t="shared" si="211"/>
        <v>12</v>
      </c>
      <c r="P5984">
        <f t="shared" si="211"/>
        <v>0</v>
      </c>
    </row>
    <row r="5985" spans="1:16" x14ac:dyDescent="0.25">
      <c r="A5985" s="4">
        <v>59858.152000000002</v>
      </c>
      <c r="B5985">
        <v>33.81</v>
      </c>
      <c r="C5985">
        <v>22.38</v>
      </c>
      <c r="D5985">
        <v>1734</v>
      </c>
      <c r="E5985">
        <v>2311</v>
      </c>
      <c r="F5985">
        <v>2086</v>
      </c>
      <c r="G5985">
        <v>2108</v>
      </c>
      <c r="H5985">
        <v>2051</v>
      </c>
      <c r="I5985" s="5">
        <v>7.2</v>
      </c>
      <c r="K5985" s="5">
        <f t="shared" si="210"/>
        <v>16.627264444444446</v>
      </c>
      <c r="L5985">
        <f t="shared" si="211"/>
        <v>-1</v>
      </c>
      <c r="M5985">
        <f t="shared" si="211"/>
        <v>-3</v>
      </c>
      <c r="N5985">
        <f t="shared" si="211"/>
        <v>10</v>
      </c>
      <c r="O5985">
        <f t="shared" si="211"/>
        <v>14</v>
      </c>
      <c r="P5985">
        <f t="shared" si="211"/>
        <v>0</v>
      </c>
    </row>
    <row r="5986" spans="1:16" x14ac:dyDescent="0.25">
      <c r="A5986" s="4">
        <v>59868.160000000003</v>
      </c>
      <c r="B5986">
        <v>34.44</v>
      </c>
      <c r="C5986">
        <v>22.31</v>
      </c>
      <c r="D5986">
        <v>1731</v>
      </c>
      <c r="E5986">
        <v>2308</v>
      </c>
      <c r="F5986">
        <v>2087</v>
      </c>
      <c r="G5986">
        <v>2108</v>
      </c>
      <c r="H5986">
        <v>2052</v>
      </c>
      <c r="I5986" s="5">
        <v>7.2</v>
      </c>
      <c r="K5986" s="5">
        <f t="shared" si="210"/>
        <v>16.630044444444444</v>
      </c>
      <c r="L5986">
        <f t="shared" si="211"/>
        <v>-4</v>
      </c>
      <c r="M5986">
        <f t="shared" si="211"/>
        <v>-6</v>
      </c>
      <c r="N5986">
        <f t="shared" si="211"/>
        <v>11</v>
      </c>
      <c r="O5986">
        <f t="shared" si="211"/>
        <v>14</v>
      </c>
      <c r="P5986">
        <f t="shared" si="211"/>
        <v>1</v>
      </c>
    </row>
    <row r="5987" spans="1:16" x14ac:dyDescent="0.25">
      <c r="A5987" s="4">
        <v>59878.163999999997</v>
      </c>
      <c r="B5987">
        <v>34.130000000000003</v>
      </c>
      <c r="C5987">
        <v>22.31</v>
      </c>
      <c r="D5987">
        <v>1732</v>
      </c>
      <c r="E5987">
        <v>2312</v>
      </c>
      <c r="F5987">
        <v>2082</v>
      </c>
      <c r="G5987">
        <v>2111</v>
      </c>
      <c r="H5987">
        <v>2051</v>
      </c>
      <c r="I5987" s="5">
        <v>7.2</v>
      </c>
      <c r="K5987" s="5">
        <f t="shared" si="210"/>
        <v>16.632823333333331</v>
      </c>
      <c r="L5987">
        <f t="shared" si="211"/>
        <v>-3</v>
      </c>
      <c r="M5987">
        <f t="shared" si="211"/>
        <v>-2</v>
      </c>
      <c r="N5987">
        <f t="shared" si="211"/>
        <v>6</v>
      </c>
      <c r="O5987">
        <f t="shared" si="211"/>
        <v>17</v>
      </c>
      <c r="P5987">
        <f t="shared" si="211"/>
        <v>0</v>
      </c>
    </row>
    <row r="5988" spans="1:16" x14ac:dyDescent="0.25">
      <c r="A5988" s="4">
        <v>59888.171999999999</v>
      </c>
      <c r="B5988">
        <v>34.130000000000003</v>
      </c>
      <c r="C5988">
        <v>22.38</v>
      </c>
      <c r="D5988">
        <v>1733</v>
      </c>
      <c r="E5988">
        <v>2310</v>
      </c>
      <c r="F5988">
        <v>2082</v>
      </c>
      <c r="G5988">
        <v>2106</v>
      </c>
      <c r="H5988">
        <v>2050</v>
      </c>
      <c r="I5988" s="5">
        <v>7.2</v>
      </c>
      <c r="K5988" s="5">
        <f t="shared" si="210"/>
        <v>16.635603333333332</v>
      </c>
      <c r="L5988">
        <f t="shared" si="211"/>
        <v>-2</v>
      </c>
      <c r="M5988">
        <f t="shared" si="211"/>
        <v>-4</v>
      </c>
      <c r="N5988">
        <f t="shared" si="211"/>
        <v>6</v>
      </c>
      <c r="O5988">
        <f t="shared" si="211"/>
        <v>12</v>
      </c>
      <c r="P5988">
        <f t="shared" si="211"/>
        <v>-1</v>
      </c>
    </row>
    <row r="5989" spans="1:16" x14ac:dyDescent="0.25">
      <c r="A5989" s="4">
        <v>59898.175999999999</v>
      </c>
      <c r="B5989">
        <v>34.44</v>
      </c>
      <c r="C5989">
        <v>22.31</v>
      </c>
      <c r="D5989">
        <v>1732</v>
      </c>
      <c r="E5989">
        <v>2310</v>
      </c>
      <c r="F5989">
        <v>2085</v>
      </c>
      <c r="G5989">
        <v>2106</v>
      </c>
      <c r="H5989">
        <v>2051</v>
      </c>
      <c r="I5989" s="5">
        <v>7.2</v>
      </c>
      <c r="K5989" s="5">
        <f t="shared" si="210"/>
        <v>16.638382222222223</v>
      </c>
      <c r="L5989">
        <f t="shared" si="211"/>
        <v>-3</v>
      </c>
      <c r="M5989">
        <f t="shared" si="211"/>
        <v>-4</v>
      </c>
      <c r="N5989">
        <f t="shared" si="211"/>
        <v>9</v>
      </c>
      <c r="O5989">
        <f t="shared" si="211"/>
        <v>12</v>
      </c>
      <c r="P5989">
        <f t="shared" si="211"/>
        <v>0</v>
      </c>
    </row>
    <row r="5990" spans="1:16" x14ac:dyDescent="0.25">
      <c r="A5990" s="4">
        <v>59908.184000000001</v>
      </c>
      <c r="B5990">
        <v>34.130000000000003</v>
      </c>
      <c r="C5990">
        <v>22.31</v>
      </c>
      <c r="D5990">
        <v>1734</v>
      </c>
      <c r="E5990">
        <v>2311</v>
      </c>
      <c r="F5990">
        <v>2083</v>
      </c>
      <c r="G5990">
        <v>2108</v>
      </c>
      <c r="H5990">
        <v>2052</v>
      </c>
      <c r="I5990" s="5">
        <v>7.2</v>
      </c>
      <c r="K5990" s="5">
        <f t="shared" si="210"/>
        <v>16.641162222222224</v>
      </c>
      <c r="L5990">
        <f t="shared" si="211"/>
        <v>-1</v>
      </c>
      <c r="M5990">
        <f t="shared" si="211"/>
        <v>-3</v>
      </c>
      <c r="N5990">
        <f t="shared" si="211"/>
        <v>7</v>
      </c>
      <c r="O5990">
        <f t="shared" si="211"/>
        <v>14</v>
      </c>
      <c r="P5990">
        <f t="shared" si="211"/>
        <v>1</v>
      </c>
    </row>
    <row r="5991" spans="1:16" x14ac:dyDescent="0.25">
      <c r="A5991" s="4">
        <v>59918.188000000002</v>
      </c>
      <c r="B5991">
        <v>34.130000000000003</v>
      </c>
      <c r="C5991">
        <v>22.38</v>
      </c>
      <c r="D5991">
        <v>1731</v>
      </c>
      <c r="E5991">
        <v>2309</v>
      </c>
      <c r="F5991">
        <v>2085</v>
      </c>
      <c r="G5991">
        <v>2113</v>
      </c>
      <c r="H5991">
        <v>2051</v>
      </c>
      <c r="I5991" s="5">
        <v>7.2</v>
      </c>
      <c r="K5991" s="5">
        <f t="shared" si="210"/>
        <v>16.643941111111111</v>
      </c>
      <c r="L5991">
        <f t="shared" si="211"/>
        <v>-4</v>
      </c>
      <c r="M5991">
        <f t="shared" si="211"/>
        <v>-5</v>
      </c>
      <c r="N5991">
        <f t="shared" si="211"/>
        <v>9</v>
      </c>
      <c r="O5991">
        <f t="shared" si="211"/>
        <v>19</v>
      </c>
      <c r="P5991">
        <f t="shared" si="211"/>
        <v>0</v>
      </c>
    </row>
    <row r="5992" spans="1:16" x14ac:dyDescent="0.25">
      <c r="A5992" s="4">
        <v>59928.196000000004</v>
      </c>
      <c r="B5992">
        <v>34.44</v>
      </c>
      <c r="C5992">
        <v>22.38</v>
      </c>
      <c r="D5992">
        <v>1735</v>
      </c>
      <c r="E5992">
        <v>2311</v>
      </c>
      <c r="F5992">
        <v>2088</v>
      </c>
      <c r="G5992">
        <v>2106</v>
      </c>
      <c r="H5992">
        <v>2052</v>
      </c>
      <c r="I5992" s="5">
        <v>7.2</v>
      </c>
      <c r="K5992" s="5">
        <f t="shared" si="210"/>
        <v>16.646721111111113</v>
      </c>
      <c r="L5992">
        <f t="shared" si="211"/>
        <v>0</v>
      </c>
      <c r="M5992">
        <f t="shared" si="211"/>
        <v>-3</v>
      </c>
      <c r="N5992">
        <f t="shared" si="211"/>
        <v>12</v>
      </c>
      <c r="O5992">
        <f t="shared" si="211"/>
        <v>12</v>
      </c>
      <c r="P5992">
        <f t="shared" si="211"/>
        <v>1</v>
      </c>
    </row>
    <row r="5993" spans="1:16" x14ac:dyDescent="0.25">
      <c r="A5993" s="4">
        <v>59938.2</v>
      </c>
      <c r="B5993">
        <v>34.44</v>
      </c>
      <c r="C5993">
        <v>22.38</v>
      </c>
      <c r="D5993">
        <v>1732</v>
      </c>
      <c r="E5993">
        <v>2311</v>
      </c>
      <c r="F5993">
        <v>2083</v>
      </c>
      <c r="G5993">
        <v>2111</v>
      </c>
      <c r="H5993">
        <v>2051</v>
      </c>
      <c r="I5993" s="5">
        <v>7.2</v>
      </c>
      <c r="K5993" s="5">
        <f t="shared" si="210"/>
        <v>16.6495</v>
      </c>
      <c r="L5993">
        <f t="shared" si="211"/>
        <v>-3</v>
      </c>
      <c r="M5993">
        <f t="shared" si="211"/>
        <v>-3</v>
      </c>
      <c r="N5993">
        <f t="shared" si="211"/>
        <v>7</v>
      </c>
      <c r="O5993">
        <f t="shared" si="211"/>
        <v>17</v>
      </c>
      <c r="P5993">
        <f t="shared" si="211"/>
        <v>0</v>
      </c>
    </row>
    <row r="5994" spans="1:16" x14ac:dyDescent="0.25">
      <c r="A5994" s="4">
        <v>59948.207999999999</v>
      </c>
      <c r="B5994">
        <v>34.44</v>
      </c>
      <c r="C5994">
        <v>22.38</v>
      </c>
      <c r="D5994">
        <v>1737</v>
      </c>
      <c r="E5994">
        <v>2307</v>
      </c>
      <c r="F5994">
        <v>2084</v>
      </c>
      <c r="G5994">
        <v>2109</v>
      </c>
      <c r="H5994">
        <v>2051</v>
      </c>
      <c r="I5994" s="5">
        <v>7.2</v>
      </c>
      <c r="K5994" s="5">
        <f t="shared" si="210"/>
        <v>16.652280000000001</v>
      </c>
      <c r="L5994">
        <f t="shared" si="211"/>
        <v>2</v>
      </c>
      <c r="M5994">
        <f t="shared" si="211"/>
        <v>-7</v>
      </c>
      <c r="N5994">
        <f t="shared" si="211"/>
        <v>8</v>
      </c>
      <c r="O5994">
        <f t="shared" si="211"/>
        <v>15</v>
      </c>
      <c r="P5994">
        <f t="shared" si="211"/>
        <v>0</v>
      </c>
    </row>
    <row r="5995" spans="1:16" x14ac:dyDescent="0.25">
      <c r="A5995" s="4">
        <v>59958.212</v>
      </c>
      <c r="B5995">
        <v>34.76</v>
      </c>
      <c r="C5995">
        <v>22.44</v>
      </c>
      <c r="D5995">
        <v>1728</v>
      </c>
      <c r="E5995">
        <v>2312</v>
      </c>
      <c r="F5995">
        <v>2082</v>
      </c>
      <c r="G5995">
        <v>2109</v>
      </c>
      <c r="H5995">
        <v>2052</v>
      </c>
      <c r="I5995" s="5">
        <v>7.2</v>
      </c>
      <c r="K5995" s="5">
        <f t="shared" si="210"/>
        <v>16.655058888888888</v>
      </c>
      <c r="L5995">
        <f t="shared" si="211"/>
        <v>-7</v>
      </c>
      <c r="M5995">
        <f t="shared" si="211"/>
        <v>-2</v>
      </c>
      <c r="N5995">
        <f t="shared" si="211"/>
        <v>6</v>
      </c>
      <c r="O5995">
        <f t="shared" si="211"/>
        <v>15</v>
      </c>
      <c r="P5995">
        <f t="shared" si="211"/>
        <v>1</v>
      </c>
    </row>
    <row r="5996" spans="1:16" x14ac:dyDescent="0.25">
      <c r="A5996" s="4">
        <v>59968.22</v>
      </c>
      <c r="B5996">
        <v>34.44</v>
      </c>
      <c r="C5996">
        <v>22.38</v>
      </c>
      <c r="D5996">
        <v>1736</v>
      </c>
      <c r="E5996">
        <v>2310</v>
      </c>
      <c r="F5996">
        <v>2083</v>
      </c>
      <c r="G5996">
        <v>2109</v>
      </c>
      <c r="H5996">
        <v>2052</v>
      </c>
      <c r="I5996" s="5">
        <v>7.2</v>
      </c>
      <c r="K5996" s="5">
        <f t="shared" si="210"/>
        <v>16.65783888888889</v>
      </c>
      <c r="L5996">
        <f t="shared" si="211"/>
        <v>1</v>
      </c>
      <c r="M5996">
        <f t="shared" si="211"/>
        <v>-4</v>
      </c>
      <c r="N5996">
        <f t="shared" si="211"/>
        <v>7</v>
      </c>
      <c r="O5996">
        <f t="shared" si="211"/>
        <v>15</v>
      </c>
      <c r="P5996">
        <f t="shared" si="211"/>
        <v>1</v>
      </c>
    </row>
    <row r="5997" spans="1:16" x14ac:dyDescent="0.25">
      <c r="A5997" s="4">
        <v>59978.224000000002</v>
      </c>
      <c r="B5997">
        <v>34.44</v>
      </c>
      <c r="C5997">
        <v>22.44</v>
      </c>
      <c r="D5997">
        <v>1738</v>
      </c>
      <c r="E5997">
        <v>2311</v>
      </c>
      <c r="F5997">
        <v>2082</v>
      </c>
      <c r="G5997">
        <v>2112</v>
      </c>
      <c r="H5997">
        <v>2052</v>
      </c>
      <c r="I5997" s="5">
        <v>7.2</v>
      </c>
      <c r="K5997" s="5">
        <f t="shared" si="210"/>
        <v>16.660617777777777</v>
      </c>
      <c r="L5997">
        <f t="shared" si="211"/>
        <v>3</v>
      </c>
      <c r="M5997">
        <f t="shared" si="211"/>
        <v>-3</v>
      </c>
      <c r="N5997">
        <f t="shared" si="211"/>
        <v>6</v>
      </c>
      <c r="O5997">
        <f t="shared" si="211"/>
        <v>18</v>
      </c>
      <c r="P5997">
        <f t="shared" si="211"/>
        <v>1</v>
      </c>
    </row>
    <row r="5998" spans="1:16" x14ac:dyDescent="0.25">
      <c r="A5998" s="4">
        <v>59988.232000000004</v>
      </c>
      <c r="B5998">
        <v>34.44</v>
      </c>
      <c r="C5998">
        <v>22.44</v>
      </c>
      <c r="D5998">
        <v>1730</v>
      </c>
      <c r="E5998">
        <v>2311</v>
      </c>
      <c r="F5998">
        <v>2085</v>
      </c>
      <c r="G5998">
        <v>2110</v>
      </c>
      <c r="H5998">
        <v>2052</v>
      </c>
      <c r="I5998" s="5">
        <v>7.2</v>
      </c>
      <c r="K5998" s="5">
        <f t="shared" si="210"/>
        <v>16.663397777777778</v>
      </c>
      <c r="L5998">
        <f t="shared" si="211"/>
        <v>-5</v>
      </c>
      <c r="M5998">
        <f t="shared" si="211"/>
        <v>-3</v>
      </c>
      <c r="N5998">
        <f t="shared" si="211"/>
        <v>9</v>
      </c>
      <c r="O5998">
        <f t="shared" si="211"/>
        <v>16</v>
      </c>
      <c r="P5998">
        <f t="shared" si="211"/>
        <v>1</v>
      </c>
    </row>
    <row r="5999" spans="1:16" x14ac:dyDescent="0.25">
      <c r="A5999" s="4">
        <v>59998.235999999997</v>
      </c>
      <c r="B5999">
        <v>34.44</v>
      </c>
      <c r="C5999">
        <v>22.44</v>
      </c>
      <c r="D5999">
        <v>1734</v>
      </c>
      <c r="E5999">
        <v>2307</v>
      </c>
      <c r="F5999">
        <v>2085</v>
      </c>
      <c r="G5999">
        <v>2109</v>
      </c>
      <c r="H5999">
        <v>2051</v>
      </c>
      <c r="I5999" s="5">
        <v>7.2</v>
      </c>
      <c r="K5999" s="5">
        <f t="shared" si="210"/>
        <v>16.666176666666665</v>
      </c>
      <c r="L5999">
        <f t="shared" si="211"/>
        <v>-1</v>
      </c>
      <c r="M5999">
        <f t="shared" si="211"/>
        <v>-7</v>
      </c>
      <c r="N5999">
        <f t="shared" si="211"/>
        <v>9</v>
      </c>
      <c r="O5999">
        <f t="shared" si="211"/>
        <v>15</v>
      </c>
      <c r="P5999">
        <f t="shared" si="211"/>
        <v>0</v>
      </c>
    </row>
    <row r="6000" spans="1:16" x14ac:dyDescent="0.25">
      <c r="A6000" s="4">
        <v>60008.243999999999</v>
      </c>
      <c r="B6000">
        <v>35.08</v>
      </c>
      <c r="C6000">
        <v>22.44</v>
      </c>
      <c r="D6000">
        <v>1731</v>
      </c>
      <c r="E6000">
        <v>2312</v>
      </c>
      <c r="F6000">
        <v>2086</v>
      </c>
      <c r="G6000">
        <v>2109</v>
      </c>
      <c r="H6000">
        <v>2052</v>
      </c>
      <c r="I6000" s="5">
        <v>7.2</v>
      </c>
      <c r="K6000" s="5">
        <f t="shared" si="210"/>
        <v>16.668956666666666</v>
      </c>
      <c r="L6000">
        <f t="shared" si="211"/>
        <v>-4</v>
      </c>
      <c r="M6000">
        <f t="shared" si="211"/>
        <v>-2</v>
      </c>
      <c r="N6000">
        <f t="shared" si="211"/>
        <v>10</v>
      </c>
      <c r="O6000">
        <f t="shared" si="211"/>
        <v>15</v>
      </c>
      <c r="P6000">
        <f t="shared" si="211"/>
        <v>1</v>
      </c>
    </row>
    <row r="6001" spans="1:16" x14ac:dyDescent="0.25">
      <c r="A6001" s="4">
        <v>60018.248</v>
      </c>
      <c r="B6001">
        <v>34.130000000000003</v>
      </c>
      <c r="C6001">
        <v>22.44</v>
      </c>
      <c r="D6001">
        <v>1733</v>
      </c>
      <c r="E6001">
        <v>2311</v>
      </c>
      <c r="F6001">
        <v>2085</v>
      </c>
      <c r="G6001">
        <v>2108</v>
      </c>
      <c r="H6001">
        <v>2052</v>
      </c>
      <c r="I6001" s="5">
        <v>7.2</v>
      </c>
      <c r="K6001" s="5">
        <f t="shared" si="210"/>
        <v>16.671735555555557</v>
      </c>
      <c r="L6001">
        <f t="shared" si="211"/>
        <v>-2</v>
      </c>
      <c r="M6001">
        <f t="shared" si="211"/>
        <v>-3</v>
      </c>
      <c r="N6001">
        <f t="shared" si="211"/>
        <v>9</v>
      </c>
      <c r="O6001">
        <f t="shared" si="211"/>
        <v>14</v>
      </c>
      <c r="P6001">
        <f t="shared" si="211"/>
        <v>1</v>
      </c>
    </row>
    <row r="6002" spans="1:16" x14ac:dyDescent="0.25">
      <c r="A6002" s="4">
        <v>60028.256000000001</v>
      </c>
      <c r="B6002">
        <v>34.76</v>
      </c>
      <c r="C6002">
        <v>22.38</v>
      </c>
      <c r="D6002">
        <v>1731</v>
      </c>
      <c r="E6002">
        <v>2314</v>
      </c>
      <c r="F6002">
        <v>2082</v>
      </c>
      <c r="G6002">
        <v>2111</v>
      </c>
      <c r="H6002">
        <v>2051</v>
      </c>
      <c r="I6002" s="5">
        <v>7.2</v>
      </c>
      <c r="K6002" s="5">
        <f t="shared" si="210"/>
        <v>16.674515555555555</v>
      </c>
      <c r="L6002">
        <f t="shared" si="211"/>
        <v>-4</v>
      </c>
      <c r="M6002">
        <f t="shared" si="211"/>
        <v>0</v>
      </c>
      <c r="N6002">
        <f t="shared" si="211"/>
        <v>6</v>
      </c>
      <c r="O6002">
        <f t="shared" si="211"/>
        <v>17</v>
      </c>
      <c r="P6002">
        <f t="shared" si="211"/>
        <v>0</v>
      </c>
    </row>
    <row r="6003" spans="1:16" x14ac:dyDescent="0.25">
      <c r="A6003" s="4">
        <v>60038.26</v>
      </c>
      <c r="B6003">
        <v>34.44</v>
      </c>
      <c r="C6003">
        <v>22.5</v>
      </c>
      <c r="D6003">
        <v>1734</v>
      </c>
      <c r="E6003">
        <v>2311</v>
      </c>
      <c r="F6003">
        <v>2084</v>
      </c>
      <c r="G6003">
        <v>2108</v>
      </c>
      <c r="H6003">
        <v>2050</v>
      </c>
      <c r="I6003" s="5">
        <v>7.2</v>
      </c>
      <c r="K6003" s="5">
        <f t="shared" si="210"/>
        <v>16.677294444444446</v>
      </c>
      <c r="L6003">
        <f t="shared" si="211"/>
        <v>-1</v>
      </c>
      <c r="M6003">
        <f t="shared" si="211"/>
        <v>-3</v>
      </c>
      <c r="N6003">
        <f t="shared" si="211"/>
        <v>8</v>
      </c>
      <c r="O6003">
        <f t="shared" si="211"/>
        <v>14</v>
      </c>
      <c r="P6003">
        <f t="shared" si="211"/>
        <v>-1</v>
      </c>
    </row>
    <row r="6004" spans="1:16" x14ac:dyDescent="0.25">
      <c r="A6004" s="4">
        <v>60048.267999999996</v>
      </c>
      <c r="B6004">
        <v>34.130000000000003</v>
      </c>
      <c r="C6004">
        <v>22.5</v>
      </c>
      <c r="D6004">
        <v>1734</v>
      </c>
      <c r="E6004">
        <v>2312</v>
      </c>
      <c r="F6004">
        <v>2084</v>
      </c>
      <c r="G6004">
        <v>2110</v>
      </c>
      <c r="H6004">
        <v>2051</v>
      </c>
      <c r="I6004" s="5">
        <v>7.2</v>
      </c>
      <c r="K6004" s="5">
        <f t="shared" si="210"/>
        <v>16.680074444444443</v>
      </c>
      <c r="L6004">
        <f t="shared" si="211"/>
        <v>-1</v>
      </c>
      <c r="M6004">
        <f t="shared" si="211"/>
        <v>-2</v>
      </c>
      <c r="N6004">
        <f t="shared" si="211"/>
        <v>8</v>
      </c>
      <c r="O6004">
        <f t="shared" si="211"/>
        <v>16</v>
      </c>
      <c r="P6004">
        <f t="shared" si="211"/>
        <v>0</v>
      </c>
    </row>
    <row r="6005" spans="1:16" x14ac:dyDescent="0.25">
      <c r="A6005" s="4">
        <v>60058.271999999997</v>
      </c>
      <c r="B6005">
        <v>34.44</v>
      </c>
      <c r="C6005">
        <v>22.44</v>
      </c>
      <c r="D6005">
        <v>1736</v>
      </c>
      <c r="E6005">
        <v>2311</v>
      </c>
      <c r="F6005">
        <v>2085</v>
      </c>
      <c r="G6005">
        <v>2104</v>
      </c>
      <c r="H6005">
        <v>2051</v>
      </c>
      <c r="I6005" s="5">
        <v>7.2</v>
      </c>
      <c r="K6005" s="5">
        <f t="shared" si="210"/>
        <v>16.682853333333334</v>
      </c>
      <c r="L6005">
        <f t="shared" si="211"/>
        <v>1</v>
      </c>
      <c r="M6005">
        <f t="shared" si="211"/>
        <v>-3</v>
      </c>
      <c r="N6005">
        <f t="shared" si="211"/>
        <v>9</v>
      </c>
      <c r="O6005">
        <f t="shared" si="211"/>
        <v>10</v>
      </c>
      <c r="P6005">
        <f t="shared" si="211"/>
        <v>0</v>
      </c>
    </row>
    <row r="6006" spans="1:16" x14ac:dyDescent="0.25">
      <c r="A6006" s="4">
        <v>60068.28</v>
      </c>
      <c r="B6006">
        <v>34.76</v>
      </c>
      <c r="C6006">
        <v>22.5</v>
      </c>
      <c r="D6006">
        <v>1729</v>
      </c>
      <c r="E6006">
        <v>2311</v>
      </c>
      <c r="F6006">
        <v>2082</v>
      </c>
      <c r="G6006">
        <v>2110</v>
      </c>
      <c r="H6006">
        <v>2051</v>
      </c>
      <c r="I6006" s="5">
        <v>7.2</v>
      </c>
      <c r="K6006" s="5">
        <f t="shared" si="210"/>
        <v>16.685633333333332</v>
      </c>
      <c r="L6006">
        <f t="shared" si="211"/>
        <v>-6</v>
      </c>
      <c r="M6006">
        <f t="shared" si="211"/>
        <v>-3</v>
      </c>
      <c r="N6006">
        <f t="shared" si="211"/>
        <v>6</v>
      </c>
      <c r="O6006">
        <f t="shared" si="211"/>
        <v>16</v>
      </c>
      <c r="P6006">
        <f t="shared" si="211"/>
        <v>0</v>
      </c>
    </row>
    <row r="6007" spans="1:16" x14ac:dyDescent="0.25">
      <c r="A6007" s="4">
        <v>60078.284</v>
      </c>
      <c r="B6007">
        <v>34.44</v>
      </c>
      <c r="C6007">
        <v>22.56</v>
      </c>
      <c r="D6007">
        <v>1736</v>
      </c>
      <c r="E6007">
        <v>2311</v>
      </c>
      <c r="F6007">
        <v>2084</v>
      </c>
      <c r="G6007">
        <v>2110</v>
      </c>
      <c r="H6007">
        <v>2051</v>
      </c>
      <c r="I6007" s="5">
        <v>7.2</v>
      </c>
      <c r="K6007" s="5">
        <f t="shared" si="210"/>
        <v>16.688412222222222</v>
      </c>
      <c r="L6007">
        <f t="shared" si="211"/>
        <v>1</v>
      </c>
      <c r="M6007">
        <f t="shared" si="211"/>
        <v>-3</v>
      </c>
      <c r="N6007">
        <f t="shared" si="211"/>
        <v>8</v>
      </c>
      <c r="O6007">
        <f t="shared" si="211"/>
        <v>16</v>
      </c>
      <c r="P6007">
        <f t="shared" si="211"/>
        <v>0</v>
      </c>
    </row>
    <row r="6008" spans="1:16" x14ac:dyDescent="0.25">
      <c r="A6008" s="4">
        <v>60088.292000000001</v>
      </c>
      <c r="B6008">
        <v>34.44</v>
      </c>
      <c r="C6008">
        <v>22.56</v>
      </c>
      <c r="D6008">
        <v>1734</v>
      </c>
      <c r="E6008">
        <v>2309</v>
      </c>
      <c r="F6008">
        <v>2082</v>
      </c>
      <c r="G6008">
        <v>2113</v>
      </c>
      <c r="H6008">
        <v>2052</v>
      </c>
      <c r="I6008" s="5">
        <v>7.2</v>
      </c>
      <c r="K6008" s="5">
        <f t="shared" si="210"/>
        <v>16.691192222222224</v>
      </c>
      <c r="L6008">
        <f t="shared" si="211"/>
        <v>-1</v>
      </c>
      <c r="M6008">
        <f t="shared" si="211"/>
        <v>-5</v>
      </c>
      <c r="N6008">
        <f t="shared" si="211"/>
        <v>6</v>
      </c>
      <c r="O6008">
        <f t="shared" si="211"/>
        <v>19</v>
      </c>
      <c r="P6008">
        <f t="shared" si="211"/>
        <v>1</v>
      </c>
    </row>
    <row r="6009" spans="1:16" x14ac:dyDescent="0.25">
      <c r="A6009" s="4">
        <v>60098.296000000002</v>
      </c>
      <c r="B6009">
        <v>34.44</v>
      </c>
      <c r="C6009">
        <v>22.44</v>
      </c>
      <c r="D6009">
        <v>1736</v>
      </c>
      <c r="E6009">
        <v>2313</v>
      </c>
      <c r="F6009">
        <v>2084</v>
      </c>
      <c r="G6009">
        <v>2110</v>
      </c>
      <c r="H6009">
        <v>2050</v>
      </c>
      <c r="I6009" s="5">
        <v>7.2</v>
      </c>
      <c r="K6009" s="5">
        <f t="shared" si="210"/>
        <v>16.693971111111111</v>
      </c>
      <c r="L6009">
        <f t="shared" si="211"/>
        <v>1</v>
      </c>
      <c r="M6009">
        <f t="shared" si="211"/>
        <v>-1</v>
      </c>
      <c r="N6009">
        <f t="shared" si="211"/>
        <v>8</v>
      </c>
      <c r="O6009">
        <f t="shared" si="211"/>
        <v>16</v>
      </c>
      <c r="P6009">
        <f t="shared" si="211"/>
        <v>-1</v>
      </c>
    </row>
    <row r="6010" spans="1:16" x14ac:dyDescent="0.25">
      <c r="A6010" s="4">
        <v>60108.303999999996</v>
      </c>
      <c r="B6010">
        <v>34.44</v>
      </c>
      <c r="C6010">
        <v>22.5</v>
      </c>
      <c r="D6010">
        <v>1733</v>
      </c>
      <c r="E6010">
        <v>2308</v>
      </c>
      <c r="F6010">
        <v>2084</v>
      </c>
      <c r="G6010">
        <v>2108</v>
      </c>
      <c r="H6010">
        <v>2052</v>
      </c>
      <c r="I6010" s="5">
        <v>7.2</v>
      </c>
      <c r="K6010" s="5">
        <f t="shared" si="210"/>
        <v>16.696751111111109</v>
      </c>
      <c r="L6010">
        <f t="shared" si="211"/>
        <v>-2</v>
      </c>
      <c r="M6010">
        <f t="shared" si="211"/>
        <v>-6</v>
      </c>
      <c r="N6010">
        <f t="shared" si="211"/>
        <v>8</v>
      </c>
      <c r="O6010">
        <f t="shared" si="211"/>
        <v>14</v>
      </c>
      <c r="P6010">
        <f t="shared" si="211"/>
        <v>1</v>
      </c>
    </row>
    <row r="6011" spans="1:16" x14ac:dyDescent="0.25">
      <c r="A6011" s="4">
        <v>60118.307999999997</v>
      </c>
      <c r="B6011">
        <v>34.44</v>
      </c>
      <c r="C6011">
        <v>22.62</v>
      </c>
      <c r="D6011">
        <v>1735</v>
      </c>
      <c r="E6011">
        <v>2309</v>
      </c>
      <c r="F6011">
        <v>2084</v>
      </c>
      <c r="G6011">
        <v>2112</v>
      </c>
      <c r="H6011">
        <v>2050</v>
      </c>
      <c r="I6011" s="5">
        <v>7.2</v>
      </c>
      <c r="K6011" s="5">
        <f t="shared" si="210"/>
        <v>16.699529999999999</v>
      </c>
      <c r="L6011">
        <f t="shared" si="211"/>
        <v>0</v>
      </c>
      <c r="M6011">
        <f t="shared" si="211"/>
        <v>-5</v>
      </c>
      <c r="N6011">
        <f t="shared" si="211"/>
        <v>8</v>
      </c>
      <c r="O6011">
        <f t="shared" si="211"/>
        <v>18</v>
      </c>
      <c r="P6011">
        <f t="shared" si="211"/>
        <v>-1</v>
      </c>
    </row>
    <row r="6012" spans="1:16" x14ac:dyDescent="0.25">
      <c r="A6012" s="4">
        <v>60128.315999999999</v>
      </c>
      <c r="B6012">
        <v>34.76</v>
      </c>
      <c r="C6012">
        <v>22.5</v>
      </c>
      <c r="D6012">
        <v>1731</v>
      </c>
      <c r="E6012">
        <v>2307</v>
      </c>
      <c r="F6012">
        <v>2084</v>
      </c>
      <c r="G6012">
        <v>2109</v>
      </c>
      <c r="H6012">
        <v>2052</v>
      </c>
      <c r="I6012" s="5">
        <v>7.2</v>
      </c>
      <c r="K6012" s="5">
        <f t="shared" si="210"/>
        <v>16.702310000000001</v>
      </c>
      <c r="L6012">
        <f t="shared" si="211"/>
        <v>-4</v>
      </c>
      <c r="M6012">
        <f t="shared" si="211"/>
        <v>-7</v>
      </c>
      <c r="N6012">
        <f t="shared" si="211"/>
        <v>8</v>
      </c>
      <c r="O6012">
        <f t="shared" si="211"/>
        <v>15</v>
      </c>
      <c r="P6012">
        <f t="shared" si="211"/>
        <v>1</v>
      </c>
    </row>
    <row r="6013" spans="1:16" x14ac:dyDescent="0.25">
      <c r="A6013" s="4">
        <v>60138.32</v>
      </c>
      <c r="B6013">
        <v>34.44</v>
      </c>
      <c r="C6013">
        <v>22.56</v>
      </c>
      <c r="D6013">
        <v>1735</v>
      </c>
      <c r="E6013">
        <v>2309</v>
      </c>
      <c r="F6013">
        <v>2083</v>
      </c>
      <c r="G6013">
        <v>2111</v>
      </c>
      <c r="H6013">
        <v>2052</v>
      </c>
      <c r="I6013" s="5">
        <v>7.2</v>
      </c>
      <c r="K6013" s="5">
        <f t="shared" si="210"/>
        <v>16.705088888888888</v>
      </c>
      <c r="L6013">
        <f t="shared" si="211"/>
        <v>0</v>
      </c>
      <c r="M6013">
        <f t="shared" si="211"/>
        <v>-5</v>
      </c>
      <c r="N6013">
        <f t="shared" si="211"/>
        <v>7</v>
      </c>
      <c r="O6013">
        <f t="shared" si="211"/>
        <v>17</v>
      </c>
      <c r="P6013">
        <f t="shared" si="211"/>
        <v>1</v>
      </c>
    </row>
    <row r="6014" spans="1:16" x14ac:dyDescent="0.25">
      <c r="A6014" s="4">
        <v>60148.328000000001</v>
      </c>
      <c r="B6014">
        <v>34.44</v>
      </c>
      <c r="C6014">
        <v>22.56</v>
      </c>
      <c r="D6014">
        <v>1736</v>
      </c>
      <c r="E6014">
        <v>2311</v>
      </c>
      <c r="F6014">
        <v>2085</v>
      </c>
      <c r="G6014">
        <v>2107</v>
      </c>
      <c r="H6014">
        <v>2053</v>
      </c>
      <c r="I6014" s="5">
        <v>7.2</v>
      </c>
      <c r="K6014" s="5">
        <f t="shared" si="210"/>
        <v>16.707868888888889</v>
      </c>
      <c r="L6014">
        <f t="shared" si="211"/>
        <v>1</v>
      </c>
      <c r="M6014">
        <f t="shared" si="211"/>
        <v>-3</v>
      </c>
      <c r="N6014">
        <f t="shared" si="211"/>
        <v>9</v>
      </c>
      <c r="O6014">
        <f t="shared" si="211"/>
        <v>13</v>
      </c>
      <c r="P6014">
        <f t="shared" si="211"/>
        <v>2</v>
      </c>
    </row>
    <row r="6015" spans="1:16" x14ac:dyDescent="0.25">
      <c r="A6015" s="4">
        <v>60158.332000000002</v>
      </c>
      <c r="B6015">
        <v>34.44</v>
      </c>
      <c r="C6015">
        <v>22.56</v>
      </c>
      <c r="D6015">
        <v>1734</v>
      </c>
      <c r="E6015">
        <v>2311</v>
      </c>
      <c r="F6015">
        <v>2082</v>
      </c>
      <c r="G6015">
        <v>2110</v>
      </c>
      <c r="H6015">
        <v>2052</v>
      </c>
      <c r="I6015" s="5">
        <v>7.2</v>
      </c>
      <c r="K6015" s="5">
        <f t="shared" si="210"/>
        <v>16.71064777777778</v>
      </c>
      <c r="L6015">
        <f t="shared" si="211"/>
        <v>-1</v>
      </c>
      <c r="M6015">
        <f t="shared" si="211"/>
        <v>-3</v>
      </c>
      <c r="N6015">
        <f t="shared" si="211"/>
        <v>6</v>
      </c>
      <c r="O6015">
        <f t="shared" si="211"/>
        <v>16</v>
      </c>
      <c r="P6015">
        <f t="shared" si="211"/>
        <v>1</v>
      </c>
    </row>
    <row r="6016" spans="1:16" x14ac:dyDescent="0.25">
      <c r="A6016" s="4">
        <v>60168.34</v>
      </c>
      <c r="B6016">
        <v>34.44</v>
      </c>
      <c r="C6016">
        <v>22.56</v>
      </c>
      <c r="D6016">
        <v>1731</v>
      </c>
      <c r="E6016">
        <v>2308</v>
      </c>
      <c r="F6016">
        <v>2081</v>
      </c>
      <c r="G6016">
        <v>2106</v>
      </c>
      <c r="H6016">
        <v>2051</v>
      </c>
      <c r="I6016" s="5">
        <v>7.2</v>
      </c>
      <c r="K6016" s="5">
        <f t="shared" si="210"/>
        <v>16.713427777777778</v>
      </c>
      <c r="L6016">
        <f t="shared" si="211"/>
        <v>-4</v>
      </c>
      <c r="M6016">
        <f t="shared" si="211"/>
        <v>-6</v>
      </c>
      <c r="N6016">
        <f t="shared" si="211"/>
        <v>5</v>
      </c>
      <c r="O6016">
        <f t="shared" si="211"/>
        <v>12</v>
      </c>
      <c r="P6016">
        <f t="shared" si="211"/>
        <v>0</v>
      </c>
    </row>
    <row r="6017" spans="1:16" x14ac:dyDescent="0.25">
      <c r="A6017" s="4">
        <v>60178.343999999997</v>
      </c>
      <c r="B6017">
        <v>34.44</v>
      </c>
      <c r="C6017">
        <v>22.56</v>
      </c>
      <c r="D6017">
        <v>1735</v>
      </c>
      <c r="E6017">
        <v>2310</v>
      </c>
      <c r="F6017">
        <v>2084</v>
      </c>
      <c r="G6017">
        <v>2106</v>
      </c>
      <c r="H6017">
        <v>2052</v>
      </c>
      <c r="I6017" s="5">
        <v>7.2</v>
      </c>
      <c r="K6017" s="5">
        <f t="shared" si="210"/>
        <v>16.716206666666665</v>
      </c>
      <c r="L6017">
        <f t="shared" si="211"/>
        <v>0</v>
      </c>
      <c r="M6017">
        <f t="shared" si="211"/>
        <v>-4</v>
      </c>
      <c r="N6017">
        <f t="shared" si="211"/>
        <v>8</v>
      </c>
      <c r="O6017">
        <f t="shared" si="211"/>
        <v>12</v>
      </c>
      <c r="P6017">
        <f t="shared" si="211"/>
        <v>1</v>
      </c>
    </row>
    <row r="6018" spans="1:16" x14ac:dyDescent="0.25">
      <c r="A6018" s="4">
        <v>60188.351999999999</v>
      </c>
      <c r="B6018">
        <v>34.76</v>
      </c>
      <c r="C6018">
        <v>22.62</v>
      </c>
      <c r="D6018">
        <v>1733</v>
      </c>
      <c r="E6018">
        <v>2313</v>
      </c>
      <c r="F6018">
        <v>2083</v>
      </c>
      <c r="G6018">
        <v>2109</v>
      </c>
      <c r="H6018">
        <v>2052</v>
      </c>
      <c r="I6018" s="5">
        <v>7.2</v>
      </c>
      <c r="K6018" s="5">
        <f t="shared" si="210"/>
        <v>16.718986666666666</v>
      </c>
      <c r="L6018">
        <f t="shared" si="211"/>
        <v>-2</v>
      </c>
      <c r="M6018">
        <f t="shared" si="211"/>
        <v>-1</v>
      </c>
      <c r="N6018">
        <f t="shared" si="211"/>
        <v>7</v>
      </c>
      <c r="O6018">
        <f t="shared" si="211"/>
        <v>15</v>
      </c>
      <c r="P6018">
        <f t="shared" si="211"/>
        <v>1</v>
      </c>
    </row>
    <row r="6019" spans="1:16" x14ac:dyDescent="0.25">
      <c r="A6019" s="4">
        <v>60198.356</v>
      </c>
      <c r="B6019">
        <v>34.44</v>
      </c>
      <c r="C6019">
        <v>22.62</v>
      </c>
      <c r="D6019">
        <v>1730</v>
      </c>
      <c r="E6019">
        <v>2309</v>
      </c>
      <c r="F6019">
        <v>2085</v>
      </c>
      <c r="G6019">
        <v>2104</v>
      </c>
      <c r="H6019">
        <v>2050</v>
      </c>
      <c r="I6019" s="5">
        <v>7.2</v>
      </c>
      <c r="K6019" s="5">
        <f t="shared" si="210"/>
        <v>16.721765555555557</v>
      </c>
      <c r="L6019">
        <f t="shared" si="211"/>
        <v>-5</v>
      </c>
      <c r="M6019">
        <f t="shared" si="211"/>
        <v>-5</v>
      </c>
      <c r="N6019">
        <f t="shared" si="211"/>
        <v>9</v>
      </c>
      <c r="O6019">
        <f t="shared" si="211"/>
        <v>10</v>
      </c>
      <c r="P6019">
        <f t="shared" si="211"/>
        <v>-1</v>
      </c>
    </row>
    <row r="6020" spans="1:16" x14ac:dyDescent="0.25">
      <c r="A6020" s="4">
        <v>60208.364000000001</v>
      </c>
      <c r="B6020">
        <v>34.44</v>
      </c>
      <c r="C6020">
        <v>22.56</v>
      </c>
      <c r="D6020">
        <v>1732</v>
      </c>
      <c r="E6020">
        <v>2307</v>
      </c>
      <c r="F6020">
        <v>2084</v>
      </c>
      <c r="G6020">
        <v>2108</v>
      </c>
      <c r="H6020">
        <v>2052</v>
      </c>
      <c r="I6020" s="5">
        <v>7.2</v>
      </c>
      <c r="K6020" s="5">
        <f t="shared" ref="K6020:K6083" si="212">A6020/3600</f>
        <v>16.724545555555554</v>
      </c>
      <c r="L6020">
        <f t="shared" si="211"/>
        <v>-3</v>
      </c>
      <c r="M6020">
        <f t="shared" si="211"/>
        <v>-7</v>
      </c>
      <c r="N6020">
        <f t="shared" si="211"/>
        <v>8</v>
      </c>
      <c r="O6020">
        <f t="shared" si="211"/>
        <v>14</v>
      </c>
      <c r="P6020">
        <f t="shared" si="211"/>
        <v>1</v>
      </c>
    </row>
    <row r="6021" spans="1:16" x14ac:dyDescent="0.25">
      <c r="A6021" s="4">
        <v>60218.368000000002</v>
      </c>
      <c r="B6021">
        <v>34.44</v>
      </c>
      <c r="C6021">
        <v>22.69</v>
      </c>
      <c r="D6021">
        <v>1738</v>
      </c>
      <c r="E6021">
        <v>2309</v>
      </c>
      <c r="F6021">
        <v>2084</v>
      </c>
      <c r="G6021">
        <v>2110</v>
      </c>
      <c r="H6021">
        <v>2051</v>
      </c>
      <c r="I6021" s="5">
        <v>7.2</v>
      </c>
      <c r="K6021" s="5">
        <f t="shared" si="212"/>
        <v>16.727324444444445</v>
      </c>
      <c r="L6021">
        <f t="shared" si="211"/>
        <v>3</v>
      </c>
      <c r="M6021">
        <f t="shared" si="211"/>
        <v>-5</v>
      </c>
      <c r="N6021">
        <f t="shared" si="211"/>
        <v>8</v>
      </c>
      <c r="O6021">
        <f t="shared" si="211"/>
        <v>16</v>
      </c>
      <c r="P6021">
        <f t="shared" si="211"/>
        <v>0</v>
      </c>
    </row>
    <row r="6022" spans="1:16" x14ac:dyDescent="0.25">
      <c r="A6022" s="4">
        <v>60228.375999999997</v>
      </c>
      <c r="B6022">
        <v>34.76</v>
      </c>
      <c r="C6022">
        <v>22.56</v>
      </c>
      <c r="D6022">
        <v>1735</v>
      </c>
      <c r="E6022">
        <v>2312</v>
      </c>
      <c r="F6022">
        <v>2078</v>
      </c>
      <c r="G6022">
        <v>2111</v>
      </c>
      <c r="H6022">
        <v>2052</v>
      </c>
      <c r="I6022" s="5">
        <v>7.2</v>
      </c>
      <c r="K6022" s="5">
        <f t="shared" si="212"/>
        <v>16.730104444444443</v>
      </c>
      <c r="L6022">
        <f t="shared" ref="L6022:P6072" si="213">D6022-D$3</f>
        <v>0</v>
      </c>
      <c r="M6022">
        <f t="shared" si="213"/>
        <v>-2</v>
      </c>
      <c r="N6022">
        <f t="shared" si="213"/>
        <v>2</v>
      </c>
      <c r="O6022">
        <f t="shared" si="213"/>
        <v>17</v>
      </c>
      <c r="P6022">
        <f t="shared" si="213"/>
        <v>1</v>
      </c>
    </row>
    <row r="6023" spans="1:16" x14ac:dyDescent="0.25">
      <c r="A6023" s="4">
        <v>60238.38</v>
      </c>
      <c r="B6023">
        <v>34.130000000000003</v>
      </c>
      <c r="C6023">
        <v>22.56</v>
      </c>
      <c r="D6023">
        <v>1736</v>
      </c>
      <c r="E6023">
        <v>2309</v>
      </c>
      <c r="F6023">
        <v>2084</v>
      </c>
      <c r="G6023">
        <v>2110</v>
      </c>
      <c r="H6023">
        <v>2052</v>
      </c>
      <c r="I6023" s="5">
        <v>7.2</v>
      </c>
      <c r="K6023" s="5">
        <f t="shared" si="212"/>
        <v>16.732883333333334</v>
      </c>
      <c r="L6023">
        <f t="shared" si="213"/>
        <v>1</v>
      </c>
      <c r="M6023">
        <f t="shared" si="213"/>
        <v>-5</v>
      </c>
      <c r="N6023">
        <f t="shared" si="213"/>
        <v>8</v>
      </c>
      <c r="O6023">
        <f t="shared" si="213"/>
        <v>16</v>
      </c>
      <c r="P6023">
        <f t="shared" si="213"/>
        <v>1</v>
      </c>
    </row>
    <row r="6024" spans="1:16" x14ac:dyDescent="0.25">
      <c r="A6024" s="4">
        <v>60248.387999999999</v>
      </c>
      <c r="B6024">
        <v>34.130000000000003</v>
      </c>
      <c r="C6024">
        <v>22.62</v>
      </c>
      <c r="D6024">
        <v>1733</v>
      </c>
      <c r="E6024">
        <v>2313</v>
      </c>
      <c r="F6024">
        <v>2087</v>
      </c>
      <c r="G6024">
        <v>2108</v>
      </c>
      <c r="H6024">
        <v>2050</v>
      </c>
      <c r="I6024" s="5">
        <v>7.2</v>
      </c>
      <c r="K6024" s="5">
        <f t="shared" si="212"/>
        <v>16.735663333333331</v>
      </c>
      <c r="L6024">
        <f t="shared" si="213"/>
        <v>-2</v>
      </c>
      <c r="M6024">
        <f t="shared" si="213"/>
        <v>-1</v>
      </c>
      <c r="N6024">
        <f t="shared" si="213"/>
        <v>11</v>
      </c>
      <c r="O6024">
        <f t="shared" si="213"/>
        <v>14</v>
      </c>
      <c r="P6024">
        <f t="shared" si="213"/>
        <v>-1</v>
      </c>
    </row>
    <row r="6025" spans="1:16" x14ac:dyDescent="0.25">
      <c r="A6025" s="4">
        <v>60258.392</v>
      </c>
      <c r="B6025">
        <v>35.08</v>
      </c>
      <c r="C6025">
        <v>22.62</v>
      </c>
      <c r="D6025">
        <v>1736</v>
      </c>
      <c r="E6025">
        <v>2314</v>
      </c>
      <c r="F6025">
        <v>2082</v>
      </c>
      <c r="G6025">
        <v>2108</v>
      </c>
      <c r="H6025">
        <v>2052</v>
      </c>
      <c r="I6025" s="5">
        <v>7.2</v>
      </c>
      <c r="K6025" s="5">
        <f t="shared" si="212"/>
        <v>16.738442222222222</v>
      </c>
      <c r="L6025">
        <f t="shared" si="213"/>
        <v>1</v>
      </c>
      <c r="M6025">
        <f t="shared" si="213"/>
        <v>0</v>
      </c>
      <c r="N6025">
        <f t="shared" si="213"/>
        <v>6</v>
      </c>
      <c r="O6025">
        <f t="shared" si="213"/>
        <v>14</v>
      </c>
      <c r="P6025">
        <f t="shared" si="213"/>
        <v>1</v>
      </c>
    </row>
    <row r="6026" spans="1:16" x14ac:dyDescent="0.25">
      <c r="A6026" s="4">
        <v>60268.4</v>
      </c>
      <c r="B6026">
        <v>34.130000000000003</v>
      </c>
      <c r="C6026">
        <v>22.62</v>
      </c>
      <c r="D6026">
        <v>1731</v>
      </c>
      <c r="E6026">
        <v>2310</v>
      </c>
      <c r="F6026">
        <v>2085</v>
      </c>
      <c r="G6026">
        <v>2108</v>
      </c>
      <c r="H6026">
        <v>2052</v>
      </c>
      <c r="I6026" s="5">
        <v>7.2</v>
      </c>
      <c r="K6026" s="5">
        <f t="shared" si="212"/>
        <v>16.741222222222223</v>
      </c>
      <c r="L6026">
        <f t="shared" si="213"/>
        <v>-4</v>
      </c>
      <c r="M6026">
        <f t="shared" si="213"/>
        <v>-4</v>
      </c>
      <c r="N6026">
        <f t="shared" si="213"/>
        <v>9</v>
      </c>
      <c r="O6026">
        <f t="shared" si="213"/>
        <v>14</v>
      </c>
      <c r="P6026">
        <f t="shared" si="213"/>
        <v>1</v>
      </c>
    </row>
    <row r="6027" spans="1:16" x14ac:dyDescent="0.25">
      <c r="A6027" s="4">
        <v>60278.404000000002</v>
      </c>
      <c r="B6027">
        <v>34.44</v>
      </c>
      <c r="C6027">
        <v>22.62</v>
      </c>
      <c r="D6027">
        <v>1733</v>
      </c>
      <c r="E6027">
        <v>2312</v>
      </c>
      <c r="F6027">
        <v>2085</v>
      </c>
      <c r="G6027">
        <v>2108</v>
      </c>
      <c r="H6027">
        <v>2051</v>
      </c>
      <c r="I6027" s="5">
        <v>7.2</v>
      </c>
      <c r="K6027" s="5">
        <f t="shared" si="212"/>
        <v>16.74400111111111</v>
      </c>
      <c r="L6027">
        <f t="shared" si="213"/>
        <v>-2</v>
      </c>
      <c r="M6027">
        <f t="shared" si="213"/>
        <v>-2</v>
      </c>
      <c r="N6027">
        <f t="shared" si="213"/>
        <v>9</v>
      </c>
      <c r="O6027">
        <f t="shared" si="213"/>
        <v>14</v>
      </c>
      <c r="P6027">
        <f t="shared" si="213"/>
        <v>0</v>
      </c>
    </row>
    <row r="6028" spans="1:16" x14ac:dyDescent="0.25">
      <c r="A6028" s="4">
        <v>60288.411999999997</v>
      </c>
      <c r="B6028">
        <v>33.81</v>
      </c>
      <c r="C6028">
        <v>22.62</v>
      </c>
      <c r="D6028">
        <v>1733</v>
      </c>
      <c r="E6028">
        <v>2310</v>
      </c>
      <c r="F6028">
        <v>2083</v>
      </c>
      <c r="G6028">
        <v>2111</v>
      </c>
      <c r="H6028">
        <v>2053</v>
      </c>
      <c r="I6028" s="5">
        <v>7.2</v>
      </c>
      <c r="K6028" s="5">
        <f t="shared" si="212"/>
        <v>16.746781111111112</v>
      </c>
      <c r="L6028">
        <f t="shared" si="213"/>
        <v>-2</v>
      </c>
      <c r="M6028">
        <f t="shared" si="213"/>
        <v>-4</v>
      </c>
      <c r="N6028">
        <f t="shared" si="213"/>
        <v>7</v>
      </c>
      <c r="O6028">
        <f t="shared" si="213"/>
        <v>17</v>
      </c>
      <c r="P6028">
        <f t="shared" si="213"/>
        <v>2</v>
      </c>
    </row>
    <row r="6029" spans="1:16" x14ac:dyDescent="0.25">
      <c r="A6029" s="4">
        <v>60298.415999999997</v>
      </c>
      <c r="B6029">
        <v>34.76</v>
      </c>
      <c r="C6029">
        <v>22.69</v>
      </c>
      <c r="D6029">
        <v>1733</v>
      </c>
      <c r="E6029">
        <v>2307</v>
      </c>
      <c r="F6029">
        <v>2085</v>
      </c>
      <c r="G6029">
        <v>2111</v>
      </c>
      <c r="H6029">
        <v>2052</v>
      </c>
      <c r="I6029" s="5">
        <v>7.2</v>
      </c>
      <c r="K6029" s="5">
        <f t="shared" si="212"/>
        <v>16.749559999999999</v>
      </c>
      <c r="L6029">
        <f t="shared" si="213"/>
        <v>-2</v>
      </c>
      <c r="M6029">
        <f t="shared" si="213"/>
        <v>-7</v>
      </c>
      <c r="N6029">
        <f t="shared" si="213"/>
        <v>9</v>
      </c>
      <c r="O6029">
        <f t="shared" si="213"/>
        <v>17</v>
      </c>
      <c r="P6029">
        <f t="shared" si="213"/>
        <v>1</v>
      </c>
    </row>
    <row r="6030" spans="1:16" x14ac:dyDescent="0.25">
      <c r="A6030" s="4">
        <v>60308.423999999999</v>
      </c>
      <c r="B6030">
        <v>35.08</v>
      </c>
      <c r="C6030">
        <v>22.69</v>
      </c>
      <c r="D6030">
        <v>1730</v>
      </c>
      <c r="E6030">
        <v>2306</v>
      </c>
      <c r="F6030">
        <v>2084</v>
      </c>
      <c r="G6030">
        <v>2106</v>
      </c>
      <c r="H6030">
        <v>2052</v>
      </c>
      <c r="I6030" s="5">
        <v>7.2</v>
      </c>
      <c r="K6030" s="5">
        <f t="shared" si="212"/>
        <v>16.75234</v>
      </c>
      <c r="L6030">
        <f t="shared" si="213"/>
        <v>-5</v>
      </c>
      <c r="M6030">
        <f t="shared" si="213"/>
        <v>-8</v>
      </c>
      <c r="N6030">
        <f t="shared" si="213"/>
        <v>8</v>
      </c>
      <c r="O6030">
        <f t="shared" si="213"/>
        <v>12</v>
      </c>
      <c r="P6030">
        <f t="shared" si="213"/>
        <v>1</v>
      </c>
    </row>
    <row r="6031" spans="1:16" x14ac:dyDescent="0.25">
      <c r="A6031" s="4">
        <v>60318.428</v>
      </c>
      <c r="B6031">
        <v>34.130000000000003</v>
      </c>
      <c r="C6031">
        <v>22.69</v>
      </c>
      <c r="D6031">
        <v>1734</v>
      </c>
      <c r="E6031">
        <v>2313</v>
      </c>
      <c r="F6031">
        <v>2085</v>
      </c>
      <c r="G6031">
        <v>2110</v>
      </c>
      <c r="H6031">
        <v>2051</v>
      </c>
      <c r="I6031" s="5">
        <v>7.2</v>
      </c>
      <c r="K6031" s="5">
        <f t="shared" si="212"/>
        <v>16.755118888888887</v>
      </c>
      <c r="L6031">
        <f t="shared" si="213"/>
        <v>-1</v>
      </c>
      <c r="M6031">
        <f t="shared" si="213"/>
        <v>-1</v>
      </c>
      <c r="N6031">
        <f t="shared" si="213"/>
        <v>9</v>
      </c>
      <c r="O6031">
        <f t="shared" si="213"/>
        <v>16</v>
      </c>
      <c r="P6031">
        <f t="shared" si="213"/>
        <v>0</v>
      </c>
    </row>
    <row r="6032" spans="1:16" x14ac:dyDescent="0.25">
      <c r="A6032" s="4">
        <v>60328.436000000002</v>
      </c>
      <c r="B6032">
        <v>34.44</v>
      </c>
      <c r="C6032">
        <v>22.69</v>
      </c>
      <c r="D6032">
        <v>1729</v>
      </c>
      <c r="E6032">
        <v>2308</v>
      </c>
      <c r="F6032">
        <v>2084</v>
      </c>
      <c r="G6032">
        <v>2110</v>
      </c>
      <c r="H6032">
        <v>2051</v>
      </c>
      <c r="I6032" s="5">
        <v>7.2</v>
      </c>
      <c r="K6032" s="5">
        <f t="shared" si="212"/>
        <v>16.757898888888889</v>
      </c>
      <c r="L6032">
        <f t="shared" si="213"/>
        <v>-6</v>
      </c>
      <c r="M6032">
        <f t="shared" si="213"/>
        <v>-6</v>
      </c>
      <c r="N6032">
        <f t="shared" si="213"/>
        <v>8</v>
      </c>
      <c r="O6032">
        <f t="shared" si="213"/>
        <v>16</v>
      </c>
      <c r="P6032">
        <f t="shared" si="213"/>
        <v>0</v>
      </c>
    </row>
    <row r="6033" spans="1:16" x14ac:dyDescent="0.25">
      <c r="A6033" s="4">
        <v>60338.44</v>
      </c>
      <c r="B6033">
        <v>34.44</v>
      </c>
      <c r="C6033">
        <v>22.69</v>
      </c>
      <c r="D6033">
        <v>1730</v>
      </c>
      <c r="E6033">
        <v>2308</v>
      </c>
      <c r="F6033">
        <v>2086</v>
      </c>
      <c r="G6033">
        <v>2110</v>
      </c>
      <c r="H6033">
        <v>2052</v>
      </c>
      <c r="I6033" s="5">
        <v>7.2</v>
      </c>
      <c r="K6033" s="5">
        <f t="shared" si="212"/>
        <v>16.760677777777779</v>
      </c>
      <c r="L6033">
        <f t="shared" si="213"/>
        <v>-5</v>
      </c>
      <c r="M6033">
        <f t="shared" si="213"/>
        <v>-6</v>
      </c>
      <c r="N6033">
        <f t="shared" si="213"/>
        <v>10</v>
      </c>
      <c r="O6033">
        <f t="shared" si="213"/>
        <v>16</v>
      </c>
      <c r="P6033">
        <f t="shared" si="213"/>
        <v>1</v>
      </c>
    </row>
    <row r="6034" spans="1:16" x14ac:dyDescent="0.25">
      <c r="A6034" s="4">
        <v>60348.447999999997</v>
      </c>
      <c r="B6034">
        <v>34.44</v>
      </c>
      <c r="C6034">
        <v>22.75</v>
      </c>
      <c r="D6034">
        <v>1734</v>
      </c>
      <c r="E6034">
        <v>2312</v>
      </c>
      <c r="F6034">
        <v>2082</v>
      </c>
      <c r="G6034">
        <v>2109</v>
      </c>
      <c r="H6034">
        <v>2051</v>
      </c>
      <c r="I6034" s="5">
        <v>7.2</v>
      </c>
      <c r="K6034" s="5">
        <f t="shared" si="212"/>
        <v>16.763457777777777</v>
      </c>
      <c r="L6034">
        <f t="shared" si="213"/>
        <v>-1</v>
      </c>
      <c r="M6034">
        <f t="shared" si="213"/>
        <v>-2</v>
      </c>
      <c r="N6034">
        <f t="shared" si="213"/>
        <v>6</v>
      </c>
      <c r="O6034">
        <f t="shared" si="213"/>
        <v>15</v>
      </c>
      <c r="P6034">
        <f t="shared" si="213"/>
        <v>0</v>
      </c>
    </row>
    <row r="6035" spans="1:16" x14ac:dyDescent="0.25">
      <c r="A6035" s="4">
        <v>60358.451999999997</v>
      </c>
      <c r="B6035">
        <v>34.44</v>
      </c>
      <c r="C6035">
        <v>22.75</v>
      </c>
      <c r="D6035">
        <v>1734</v>
      </c>
      <c r="E6035">
        <v>2312</v>
      </c>
      <c r="F6035">
        <v>2085</v>
      </c>
      <c r="G6035">
        <v>2108</v>
      </c>
      <c r="H6035">
        <v>2051</v>
      </c>
      <c r="I6035" s="5">
        <v>7.2</v>
      </c>
      <c r="K6035" s="5">
        <f t="shared" si="212"/>
        <v>16.766236666666664</v>
      </c>
      <c r="L6035">
        <f t="shared" si="213"/>
        <v>-1</v>
      </c>
      <c r="M6035">
        <f t="shared" si="213"/>
        <v>-2</v>
      </c>
      <c r="N6035">
        <f t="shared" si="213"/>
        <v>9</v>
      </c>
      <c r="O6035">
        <f t="shared" si="213"/>
        <v>14</v>
      </c>
      <c r="P6035">
        <f t="shared" si="213"/>
        <v>0</v>
      </c>
    </row>
    <row r="6036" spans="1:16" x14ac:dyDescent="0.25">
      <c r="A6036" s="4">
        <v>60368.46</v>
      </c>
      <c r="B6036">
        <v>34.130000000000003</v>
      </c>
      <c r="C6036">
        <v>22.75</v>
      </c>
      <c r="D6036">
        <v>1734</v>
      </c>
      <c r="E6036">
        <v>2311</v>
      </c>
      <c r="F6036">
        <v>2084</v>
      </c>
      <c r="G6036">
        <v>2108</v>
      </c>
      <c r="H6036">
        <v>2052</v>
      </c>
      <c r="I6036" s="5">
        <v>7.2</v>
      </c>
      <c r="K6036" s="5">
        <f t="shared" si="212"/>
        <v>16.769016666666666</v>
      </c>
      <c r="L6036">
        <f t="shared" si="213"/>
        <v>-1</v>
      </c>
      <c r="M6036">
        <f t="shared" si="213"/>
        <v>-3</v>
      </c>
      <c r="N6036">
        <f t="shared" si="213"/>
        <v>8</v>
      </c>
      <c r="O6036">
        <f t="shared" si="213"/>
        <v>14</v>
      </c>
      <c r="P6036">
        <f t="shared" si="213"/>
        <v>1</v>
      </c>
    </row>
    <row r="6037" spans="1:16" x14ac:dyDescent="0.25">
      <c r="A6037" s="4">
        <v>60378.464</v>
      </c>
      <c r="B6037">
        <v>34.44</v>
      </c>
      <c r="C6037">
        <v>22.69</v>
      </c>
      <c r="D6037">
        <v>1735</v>
      </c>
      <c r="E6037">
        <v>2309</v>
      </c>
      <c r="F6037">
        <v>2084</v>
      </c>
      <c r="G6037">
        <v>2108</v>
      </c>
      <c r="H6037">
        <v>2052</v>
      </c>
      <c r="I6037" s="5">
        <v>7.2</v>
      </c>
      <c r="K6037" s="5">
        <f t="shared" si="212"/>
        <v>16.771795555555556</v>
      </c>
      <c r="L6037">
        <f t="shared" si="213"/>
        <v>0</v>
      </c>
      <c r="M6037">
        <f t="shared" si="213"/>
        <v>-5</v>
      </c>
      <c r="N6037">
        <f t="shared" si="213"/>
        <v>8</v>
      </c>
      <c r="O6037">
        <f t="shared" si="213"/>
        <v>14</v>
      </c>
      <c r="P6037">
        <f t="shared" si="213"/>
        <v>1</v>
      </c>
    </row>
    <row r="6038" spans="1:16" x14ac:dyDescent="0.25">
      <c r="A6038" s="4">
        <v>60388.472000000002</v>
      </c>
      <c r="B6038">
        <v>34.130000000000003</v>
      </c>
      <c r="C6038">
        <v>22.75</v>
      </c>
      <c r="D6038">
        <v>1735</v>
      </c>
      <c r="E6038">
        <v>2308</v>
      </c>
      <c r="F6038">
        <v>2083</v>
      </c>
      <c r="G6038">
        <v>2109</v>
      </c>
      <c r="H6038">
        <v>2050</v>
      </c>
      <c r="I6038" s="5">
        <v>7.2</v>
      </c>
      <c r="K6038" s="5">
        <f t="shared" si="212"/>
        <v>16.774575555555558</v>
      </c>
      <c r="L6038">
        <f t="shared" si="213"/>
        <v>0</v>
      </c>
      <c r="M6038">
        <f t="shared" si="213"/>
        <v>-6</v>
      </c>
      <c r="N6038">
        <f t="shared" si="213"/>
        <v>7</v>
      </c>
      <c r="O6038">
        <f t="shared" si="213"/>
        <v>15</v>
      </c>
      <c r="P6038">
        <f t="shared" si="213"/>
        <v>-1</v>
      </c>
    </row>
    <row r="6039" spans="1:16" x14ac:dyDescent="0.25">
      <c r="A6039" s="4">
        <v>60398.476000000002</v>
      </c>
      <c r="B6039">
        <v>34.130000000000003</v>
      </c>
      <c r="C6039">
        <v>22.75</v>
      </c>
      <c r="D6039">
        <v>1732</v>
      </c>
      <c r="E6039">
        <v>2312</v>
      </c>
      <c r="F6039">
        <v>2081</v>
      </c>
      <c r="G6039">
        <v>2110</v>
      </c>
      <c r="H6039">
        <v>2052</v>
      </c>
      <c r="I6039" s="5">
        <v>7.2</v>
      </c>
      <c r="K6039" s="5">
        <f t="shared" si="212"/>
        <v>16.777354444444445</v>
      </c>
      <c r="L6039">
        <f t="shared" si="213"/>
        <v>-3</v>
      </c>
      <c r="M6039">
        <f t="shared" si="213"/>
        <v>-2</v>
      </c>
      <c r="N6039">
        <f t="shared" si="213"/>
        <v>5</v>
      </c>
      <c r="O6039">
        <f t="shared" si="213"/>
        <v>16</v>
      </c>
      <c r="P6039">
        <f t="shared" si="213"/>
        <v>1</v>
      </c>
    </row>
    <row r="6040" spans="1:16" x14ac:dyDescent="0.25">
      <c r="A6040" s="4">
        <v>60408.483999999997</v>
      </c>
      <c r="B6040">
        <v>34.44</v>
      </c>
      <c r="C6040">
        <v>22.75</v>
      </c>
      <c r="D6040">
        <v>1734</v>
      </c>
      <c r="E6040">
        <v>2312</v>
      </c>
      <c r="F6040">
        <v>2083</v>
      </c>
      <c r="G6040">
        <v>2111</v>
      </c>
      <c r="H6040">
        <v>2051</v>
      </c>
      <c r="I6040" s="5">
        <v>7.2</v>
      </c>
      <c r="K6040" s="5">
        <f t="shared" si="212"/>
        <v>16.780134444444442</v>
      </c>
      <c r="L6040">
        <f t="shared" si="213"/>
        <v>-1</v>
      </c>
      <c r="M6040">
        <f t="shared" si="213"/>
        <v>-2</v>
      </c>
      <c r="N6040">
        <f t="shared" si="213"/>
        <v>7</v>
      </c>
      <c r="O6040">
        <f t="shared" si="213"/>
        <v>17</v>
      </c>
      <c r="P6040">
        <f t="shared" si="213"/>
        <v>0</v>
      </c>
    </row>
    <row r="6041" spans="1:16" x14ac:dyDescent="0.25">
      <c r="A6041" s="4">
        <v>60418.487999999998</v>
      </c>
      <c r="B6041">
        <v>34.76</v>
      </c>
      <c r="C6041">
        <v>22.88</v>
      </c>
      <c r="D6041">
        <v>1734</v>
      </c>
      <c r="E6041">
        <v>2312</v>
      </c>
      <c r="F6041">
        <v>2084</v>
      </c>
      <c r="G6041">
        <v>2108</v>
      </c>
      <c r="H6041">
        <v>2052</v>
      </c>
      <c r="I6041" s="5">
        <v>7.2</v>
      </c>
      <c r="K6041" s="5">
        <f t="shared" si="212"/>
        <v>16.782913333333333</v>
      </c>
      <c r="L6041">
        <f t="shared" si="213"/>
        <v>-1</v>
      </c>
      <c r="M6041">
        <f t="shared" si="213"/>
        <v>-2</v>
      </c>
      <c r="N6041">
        <f t="shared" si="213"/>
        <v>8</v>
      </c>
      <c r="O6041">
        <f t="shared" si="213"/>
        <v>14</v>
      </c>
      <c r="P6041">
        <f t="shared" si="213"/>
        <v>1</v>
      </c>
    </row>
    <row r="6042" spans="1:16" x14ac:dyDescent="0.25">
      <c r="A6042" s="4">
        <v>60428.495999999999</v>
      </c>
      <c r="B6042">
        <v>34.76</v>
      </c>
      <c r="C6042">
        <v>22.81</v>
      </c>
      <c r="D6042">
        <v>1737</v>
      </c>
      <c r="E6042">
        <v>2314</v>
      </c>
      <c r="F6042">
        <v>2087</v>
      </c>
      <c r="G6042">
        <v>2108</v>
      </c>
      <c r="H6042">
        <v>2052</v>
      </c>
      <c r="I6042" s="5">
        <v>7.2</v>
      </c>
      <c r="K6042" s="5">
        <f t="shared" si="212"/>
        <v>16.785693333333334</v>
      </c>
      <c r="L6042">
        <f t="shared" si="213"/>
        <v>2</v>
      </c>
      <c r="M6042">
        <f t="shared" si="213"/>
        <v>0</v>
      </c>
      <c r="N6042">
        <f t="shared" si="213"/>
        <v>11</v>
      </c>
      <c r="O6042">
        <f t="shared" si="213"/>
        <v>14</v>
      </c>
      <c r="P6042">
        <f t="shared" si="213"/>
        <v>1</v>
      </c>
    </row>
    <row r="6043" spans="1:16" x14ac:dyDescent="0.25">
      <c r="A6043" s="4">
        <v>60438.5</v>
      </c>
      <c r="B6043">
        <v>34.76</v>
      </c>
      <c r="C6043">
        <v>22.88</v>
      </c>
      <c r="D6043">
        <v>1732</v>
      </c>
      <c r="E6043">
        <v>2310</v>
      </c>
      <c r="F6043">
        <v>2086</v>
      </c>
      <c r="G6043">
        <v>2109</v>
      </c>
      <c r="H6043">
        <v>2051</v>
      </c>
      <c r="I6043" s="5">
        <v>7.2</v>
      </c>
      <c r="K6043" s="5">
        <f t="shared" si="212"/>
        <v>16.788472222222222</v>
      </c>
      <c r="L6043">
        <f t="shared" si="213"/>
        <v>-3</v>
      </c>
      <c r="M6043">
        <f t="shared" si="213"/>
        <v>-4</v>
      </c>
      <c r="N6043">
        <f t="shared" si="213"/>
        <v>10</v>
      </c>
      <c r="O6043">
        <f t="shared" si="213"/>
        <v>15</v>
      </c>
      <c r="P6043">
        <f t="shared" si="213"/>
        <v>0</v>
      </c>
    </row>
    <row r="6044" spans="1:16" x14ac:dyDescent="0.25">
      <c r="A6044" s="4">
        <v>60448.508000000002</v>
      </c>
      <c r="B6044">
        <v>34.76</v>
      </c>
      <c r="C6044">
        <v>22.88</v>
      </c>
      <c r="D6044">
        <v>1733</v>
      </c>
      <c r="E6044">
        <v>2311</v>
      </c>
      <c r="F6044">
        <v>2082</v>
      </c>
      <c r="G6044">
        <v>2114</v>
      </c>
      <c r="H6044">
        <v>2050</v>
      </c>
      <c r="I6044" s="5">
        <v>7.2</v>
      </c>
      <c r="K6044" s="5">
        <f t="shared" si="212"/>
        <v>16.791252222222223</v>
      </c>
      <c r="L6044">
        <f t="shared" si="213"/>
        <v>-2</v>
      </c>
      <c r="M6044">
        <f t="shared" si="213"/>
        <v>-3</v>
      </c>
      <c r="N6044">
        <f t="shared" si="213"/>
        <v>6</v>
      </c>
      <c r="O6044">
        <f t="shared" si="213"/>
        <v>20</v>
      </c>
      <c r="P6044">
        <f t="shared" si="213"/>
        <v>-1</v>
      </c>
    </row>
    <row r="6045" spans="1:16" x14ac:dyDescent="0.25">
      <c r="A6045" s="4">
        <v>60458.512000000002</v>
      </c>
      <c r="B6045">
        <v>34.76</v>
      </c>
      <c r="C6045">
        <v>22.81</v>
      </c>
      <c r="D6045">
        <v>1731</v>
      </c>
      <c r="E6045">
        <v>2309</v>
      </c>
      <c r="F6045">
        <v>2082</v>
      </c>
      <c r="G6045">
        <v>2109</v>
      </c>
      <c r="H6045">
        <v>2051</v>
      </c>
      <c r="I6045" s="5">
        <v>7.2</v>
      </c>
      <c r="K6045" s="5">
        <f t="shared" si="212"/>
        <v>16.79403111111111</v>
      </c>
      <c r="L6045">
        <f t="shared" si="213"/>
        <v>-4</v>
      </c>
      <c r="M6045">
        <f t="shared" si="213"/>
        <v>-5</v>
      </c>
      <c r="N6045">
        <f t="shared" si="213"/>
        <v>6</v>
      </c>
      <c r="O6045">
        <f t="shared" si="213"/>
        <v>15</v>
      </c>
      <c r="P6045">
        <f t="shared" si="213"/>
        <v>0</v>
      </c>
    </row>
    <row r="6046" spans="1:16" x14ac:dyDescent="0.25">
      <c r="A6046" s="4">
        <v>60468.52</v>
      </c>
      <c r="B6046">
        <v>35.08</v>
      </c>
      <c r="C6046">
        <v>22.88</v>
      </c>
      <c r="D6046">
        <v>1734</v>
      </c>
      <c r="E6046">
        <v>2311</v>
      </c>
      <c r="F6046">
        <v>2084</v>
      </c>
      <c r="G6046">
        <v>2107</v>
      </c>
      <c r="H6046">
        <v>2051</v>
      </c>
      <c r="I6046" s="5">
        <v>7.2</v>
      </c>
      <c r="K6046" s="5">
        <f t="shared" si="212"/>
        <v>16.796811111111111</v>
      </c>
      <c r="L6046">
        <f t="shared" si="213"/>
        <v>-1</v>
      </c>
      <c r="M6046">
        <f t="shared" si="213"/>
        <v>-3</v>
      </c>
      <c r="N6046">
        <f t="shared" si="213"/>
        <v>8</v>
      </c>
      <c r="O6046">
        <f t="shared" si="213"/>
        <v>13</v>
      </c>
      <c r="P6046">
        <f t="shared" si="213"/>
        <v>0</v>
      </c>
    </row>
    <row r="6047" spans="1:16" x14ac:dyDescent="0.25">
      <c r="A6047" s="4">
        <v>60478.523999999998</v>
      </c>
      <c r="B6047">
        <v>34.44</v>
      </c>
      <c r="C6047">
        <v>22.88</v>
      </c>
      <c r="D6047">
        <v>1732</v>
      </c>
      <c r="E6047">
        <v>2312</v>
      </c>
      <c r="F6047">
        <v>2082</v>
      </c>
      <c r="G6047">
        <v>2111</v>
      </c>
      <c r="H6047">
        <v>2051</v>
      </c>
      <c r="I6047" s="5">
        <v>7.2</v>
      </c>
      <c r="K6047" s="5">
        <f t="shared" si="212"/>
        <v>16.799589999999998</v>
      </c>
      <c r="L6047">
        <f t="shared" si="213"/>
        <v>-3</v>
      </c>
      <c r="M6047">
        <f t="shared" si="213"/>
        <v>-2</v>
      </c>
      <c r="N6047">
        <f t="shared" si="213"/>
        <v>6</v>
      </c>
      <c r="O6047">
        <f t="shared" si="213"/>
        <v>17</v>
      </c>
      <c r="P6047">
        <f t="shared" si="213"/>
        <v>0</v>
      </c>
    </row>
    <row r="6048" spans="1:16" x14ac:dyDescent="0.25">
      <c r="A6048" s="4">
        <v>60488.531999999999</v>
      </c>
      <c r="B6048">
        <v>34.76</v>
      </c>
      <c r="C6048">
        <v>22.88</v>
      </c>
      <c r="D6048">
        <v>1734</v>
      </c>
      <c r="E6048">
        <v>2310</v>
      </c>
      <c r="F6048">
        <v>2084</v>
      </c>
      <c r="G6048">
        <v>2109</v>
      </c>
      <c r="H6048">
        <v>2052</v>
      </c>
      <c r="I6048" s="5">
        <v>7.2</v>
      </c>
      <c r="K6048" s="5">
        <f t="shared" si="212"/>
        <v>16.80237</v>
      </c>
      <c r="L6048">
        <f t="shared" si="213"/>
        <v>-1</v>
      </c>
      <c r="M6048">
        <f t="shared" si="213"/>
        <v>-4</v>
      </c>
      <c r="N6048">
        <f t="shared" si="213"/>
        <v>8</v>
      </c>
      <c r="O6048">
        <f t="shared" si="213"/>
        <v>15</v>
      </c>
      <c r="P6048">
        <f t="shared" si="213"/>
        <v>1</v>
      </c>
    </row>
    <row r="6049" spans="1:16" x14ac:dyDescent="0.25">
      <c r="A6049" s="4">
        <v>60498.536</v>
      </c>
      <c r="B6049">
        <v>34.76</v>
      </c>
      <c r="C6049">
        <v>22.88</v>
      </c>
      <c r="D6049">
        <v>1735</v>
      </c>
      <c r="E6049">
        <v>2308</v>
      </c>
      <c r="F6049">
        <v>2087</v>
      </c>
      <c r="G6049">
        <v>2112</v>
      </c>
      <c r="H6049">
        <v>2051</v>
      </c>
      <c r="I6049" s="5">
        <v>7.2</v>
      </c>
      <c r="K6049" s="5">
        <f t="shared" si="212"/>
        <v>16.80514888888889</v>
      </c>
      <c r="L6049">
        <f t="shared" si="213"/>
        <v>0</v>
      </c>
      <c r="M6049">
        <f t="shared" si="213"/>
        <v>-6</v>
      </c>
      <c r="N6049">
        <f t="shared" si="213"/>
        <v>11</v>
      </c>
      <c r="O6049">
        <f t="shared" si="213"/>
        <v>18</v>
      </c>
      <c r="P6049">
        <f t="shared" si="213"/>
        <v>0</v>
      </c>
    </row>
    <row r="6050" spans="1:16" x14ac:dyDescent="0.25">
      <c r="A6050" s="4">
        <v>60508.544000000002</v>
      </c>
      <c r="B6050">
        <v>34.44</v>
      </c>
      <c r="C6050">
        <v>22.88</v>
      </c>
      <c r="D6050">
        <v>1731</v>
      </c>
      <c r="E6050">
        <v>2314</v>
      </c>
      <c r="F6050">
        <v>2081</v>
      </c>
      <c r="G6050">
        <v>2109</v>
      </c>
      <c r="H6050">
        <v>2050</v>
      </c>
      <c r="I6050" s="5">
        <v>7.2</v>
      </c>
      <c r="K6050" s="5">
        <f t="shared" si="212"/>
        <v>16.807928888888888</v>
      </c>
      <c r="L6050">
        <f t="shared" si="213"/>
        <v>-4</v>
      </c>
      <c r="M6050">
        <f t="shared" si="213"/>
        <v>0</v>
      </c>
      <c r="N6050">
        <f t="shared" si="213"/>
        <v>5</v>
      </c>
      <c r="O6050">
        <f t="shared" si="213"/>
        <v>15</v>
      </c>
      <c r="P6050">
        <f t="shared" si="213"/>
        <v>-1</v>
      </c>
    </row>
    <row r="6051" spans="1:16" x14ac:dyDescent="0.25">
      <c r="A6051" s="4">
        <v>60518.548000000003</v>
      </c>
      <c r="B6051">
        <v>34.76</v>
      </c>
      <c r="C6051">
        <v>22.88</v>
      </c>
      <c r="D6051">
        <v>1732</v>
      </c>
      <c r="E6051">
        <v>2308</v>
      </c>
      <c r="F6051">
        <v>2083</v>
      </c>
      <c r="G6051">
        <v>2111</v>
      </c>
      <c r="H6051">
        <v>2052</v>
      </c>
      <c r="I6051" s="5">
        <v>7.2</v>
      </c>
      <c r="K6051" s="5">
        <f t="shared" si="212"/>
        <v>16.810707777777779</v>
      </c>
      <c r="L6051">
        <f t="shared" si="213"/>
        <v>-3</v>
      </c>
      <c r="M6051">
        <f t="shared" si="213"/>
        <v>-6</v>
      </c>
      <c r="N6051">
        <f t="shared" si="213"/>
        <v>7</v>
      </c>
      <c r="O6051">
        <f t="shared" si="213"/>
        <v>17</v>
      </c>
      <c r="P6051">
        <f t="shared" si="213"/>
        <v>1</v>
      </c>
    </row>
    <row r="6052" spans="1:16" x14ac:dyDescent="0.25">
      <c r="A6052" s="4">
        <v>60528.555999999997</v>
      </c>
      <c r="B6052">
        <v>35.08</v>
      </c>
      <c r="C6052">
        <v>22.88</v>
      </c>
      <c r="D6052">
        <v>1733</v>
      </c>
      <c r="E6052">
        <v>2310</v>
      </c>
      <c r="F6052">
        <v>2082</v>
      </c>
      <c r="G6052">
        <v>2112</v>
      </c>
      <c r="H6052">
        <v>2051</v>
      </c>
      <c r="I6052" s="5">
        <v>7.2</v>
      </c>
      <c r="K6052" s="5">
        <f t="shared" si="212"/>
        <v>16.813487777777777</v>
      </c>
      <c r="L6052">
        <f t="shared" si="213"/>
        <v>-2</v>
      </c>
      <c r="M6052">
        <f t="shared" si="213"/>
        <v>-4</v>
      </c>
      <c r="N6052">
        <f t="shared" si="213"/>
        <v>6</v>
      </c>
      <c r="O6052">
        <f t="shared" si="213"/>
        <v>18</v>
      </c>
      <c r="P6052">
        <f t="shared" si="213"/>
        <v>0</v>
      </c>
    </row>
    <row r="6053" spans="1:16" x14ac:dyDescent="0.25">
      <c r="A6053" s="4">
        <v>60538.559999999998</v>
      </c>
      <c r="B6053">
        <v>34.76</v>
      </c>
      <c r="C6053">
        <v>22.94</v>
      </c>
      <c r="D6053">
        <v>1737</v>
      </c>
      <c r="E6053">
        <v>2310</v>
      </c>
      <c r="F6053">
        <v>2081</v>
      </c>
      <c r="G6053">
        <v>2110</v>
      </c>
      <c r="H6053">
        <v>2052</v>
      </c>
      <c r="I6053" s="5">
        <v>7.2</v>
      </c>
      <c r="K6053" s="5">
        <f t="shared" si="212"/>
        <v>16.816266666666667</v>
      </c>
      <c r="L6053">
        <f t="shared" si="213"/>
        <v>2</v>
      </c>
      <c r="M6053">
        <f t="shared" si="213"/>
        <v>-4</v>
      </c>
      <c r="N6053">
        <f t="shared" si="213"/>
        <v>5</v>
      </c>
      <c r="O6053">
        <f t="shared" si="213"/>
        <v>16</v>
      </c>
      <c r="P6053">
        <f t="shared" si="213"/>
        <v>1</v>
      </c>
    </row>
    <row r="6054" spans="1:16" x14ac:dyDescent="0.25">
      <c r="A6054" s="4">
        <v>60548.567999999999</v>
      </c>
      <c r="B6054">
        <v>34.44</v>
      </c>
      <c r="C6054">
        <v>22.88</v>
      </c>
      <c r="D6054">
        <v>1735</v>
      </c>
      <c r="E6054">
        <v>2311</v>
      </c>
      <c r="F6054">
        <v>2080</v>
      </c>
      <c r="G6054">
        <v>2107</v>
      </c>
      <c r="H6054">
        <v>2051</v>
      </c>
      <c r="I6054" s="5">
        <v>7.2</v>
      </c>
      <c r="K6054" s="5">
        <f t="shared" si="212"/>
        <v>16.819046666666665</v>
      </c>
      <c r="L6054">
        <f t="shared" si="213"/>
        <v>0</v>
      </c>
      <c r="M6054">
        <f t="shared" si="213"/>
        <v>-3</v>
      </c>
      <c r="N6054">
        <f t="shared" si="213"/>
        <v>4</v>
      </c>
      <c r="O6054">
        <f t="shared" si="213"/>
        <v>13</v>
      </c>
      <c r="P6054">
        <f t="shared" si="213"/>
        <v>0</v>
      </c>
    </row>
    <row r="6055" spans="1:16" x14ac:dyDescent="0.25">
      <c r="A6055" s="4">
        <v>60558.572</v>
      </c>
      <c r="B6055">
        <v>34.76</v>
      </c>
      <c r="C6055">
        <v>22.94</v>
      </c>
      <c r="D6055">
        <v>1733</v>
      </c>
      <c r="E6055">
        <v>2310</v>
      </c>
      <c r="F6055">
        <v>2083</v>
      </c>
      <c r="G6055">
        <v>2110</v>
      </c>
      <c r="H6055">
        <v>2051</v>
      </c>
      <c r="I6055" s="5">
        <v>7.2</v>
      </c>
      <c r="K6055" s="5">
        <f t="shared" si="212"/>
        <v>16.821825555555556</v>
      </c>
      <c r="L6055">
        <f t="shared" si="213"/>
        <v>-2</v>
      </c>
      <c r="M6055">
        <f t="shared" si="213"/>
        <v>-4</v>
      </c>
      <c r="N6055">
        <f t="shared" si="213"/>
        <v>7</v>
      </c>
      <c r="O6055">
        <f t="shared" si="213"/>
        <v>16</v>
      </c>
      <c r="P6055">
        <f t="shared" si="213"/>
        <v>0</v>
      </c>
    </row>
    <row r="6056" spans="1:16" x14ac:dyDescent="0.25">
      <c r="A6056" s="4">
        <v>60568.58</v>
      </c>
      <c r="B6056">
        <v>34.44</v>
      </c>
      <c r="C6056">
        <v>22.88</v>
      </c>
      <c r="D6056">
        <v>1735</v>
      </c>
      <c r="E6056">
        <v>2313</v>
      </c>
      <c r="F6056">
        <v>2084</v>
      </c>
      <c r="G6056">
        <v>2110</v>
      </c>
      <c r="H6056">
        <v>2051</v>
      </c>
      <c r="I6056" s="5">
        <v>7.2</v>
      </c>
      <c r="K6056" s="5">
        <f t="shared" si="212"/>
        <v>16.824605555555557</v>
      </c>
      <c r="L6056">
        <f t="shared" si="213"/>
        <v>0</v>
      </c>
      <c r="M6056">
        <f t="shared" si="213"/>
        <v>-1</v>
      </c>
      <c r="N6056">
        <f t="shared" si="213"/>
        <v>8</v>
      </c>
      <c r="O6056">
        <f t="shared" si="213"/>
        <v>16</v>
      </c>
      <c r="P6056">
        <f t="shared" si="213"/>
        <v>0</v>
      </c>
    </row>
    <row r="6057" spans="1:16" x14ac:dyDescent="0.25">
      <c r="A6057" s="4">
        <v>60578.584000000003</v>
      </c>
      <c r="B6057">
        <v>35.08</v>
      </c>
      <c r="C6057">
        <v>23</v>
      </c>
      <c r="D6057">
        <v>1734</v>
      </c>
      <c r="E6057">
        <v>2311</v>
      </c>
      <c r="F6057">
        <v>2084</v>
      </c>
      <c r="G6057">
        <v>2109</v>
      </c>
      <c r="H6057">
        <v>2051</v>
      </c>
      <c r="I6057" s="5">
        <v>7.2</v>
      </c>
      <c r="K6057" s="5">
        <f t="shared" si="212"/>
        <v>16.827384444444444</v>
      </c>
      <c r="L6057">
        <f t="shared" si="213"/>
        <v>-1</v>
      </c>
      <c r="M6057">
        <f t="shared" si="213"/>
        <v>-3</v>
      </c>
      <c r="N6057">
        <f t="shared" si="213"/>
        <v>8</v>
      </c>
      <c r="O6057">
        <f t="shared" si="213"/>
        <v>15</v>
      </c>
      <c r="P6057">
        <f t="shared" si="213"/>
        <v>0</v>
      </c>
    </row>
    <row r="6058" spans="1:16" x14ac:dyDescent="0.25">
      <c r="A6058" s="4">
        <v>60588.591999999997</v>
      </c>
      <c r="B6058">
        <v>35.4</v>
      </c>
      <c r="C6058">
        <v>22.88</v>
      </c>
      <c r="D6058">
        <v>1731</v>
      </c>
      <c r="E6058">
        <v>2311</v>
      </c>
      <c r="F6058">
        <v>2082</v>
      </c>
      <c r="G6058">
        <v>2111</v>
      </c>
      <c r="H6058">
        <v>2051</v>
      </c>
      <c r="I6058" s="5">
        <v>7.2</v>
      </c>
      <c r="K6058" s="5">
        <f t="shared" si="212"/>
        <v>16.830164444444442</v>
      </c>
      <c r="L6058">
        <f t="shared" si="213"/>
        <v>-4</v>
      </c>
      <c r="M6058">
        <f t="shared" si="213"/>
        <v>-3</v>
      </c>
      <c r="N6058">
        <f t="shared" si="213"/>
        <v>6</v>
      </c>
      <c r="O6058">
        <f t="shared" si="213"/>
        <v>17</v>
      </c>
      <c r="P6058">
        <f t="shared" si="213"/>
        <v>0</v>
      </c>
    </row>
    <row r="6059" spans="1:16" x14ac:dyDescent="0.25">
      <c r="A6059" s="4">
        <v>60598.595999999998</v>
      </c>
      <c r="B6059">
        <v>35.08</v>
      </c>
      <c r="C6059">
        <v>23</v>
      </c>
      <c r="D6059">
        <v>1735</v>
      </c>
      <c r="E6059">
        <v>2311</v>
      </c>
      <c r="F6059">
        <v>2082</v>
      </c>
      <c r="G6059">
        <v>2108</v>
      </c>
      <c r="H6059">
        <v>2052</v>
      </c>
      <c r="I6059" s="5">
        <v>7.2</v>
      </c>
      <c r="K6059" s="5">
        <f t="shared" si="212"/>
        <v>16.832943333333333</v>
      </c>
      <c r="L6059">
        <f t="shared" si="213"/>
        <v>0</v>
      </c>
      <c r="M6059">
        <f t="shared" si="213"/>
        <v>-3</v>
      </c>
      <c r="N6059">
        <f t="shared" si="213"/>
        <v>6</v>
      </c>
      <c r="O6059">
        <f t="shared" si="213"/>
        <v>14</v>
      </c>
      <c r="P6059">
        <f t="shared" si="213"/>
        <v>1</v>
      </c>
    </row>
    <row r="6060" spans="1:16" x14ac:dyDescent="0.25">
      <c r="A6060" s="4">
        <v>60608.603999999999</v>
      </c>
      <c r="B6060">
        <v>34.44</v>
      </c>
      <c r="C6060">
        <v>23</v>
      </c>
      <c r="D6060">
        <v>1737</v>
      </c>
      <c r="E6060">
        <v>2311</v>
      </c>
      <c r="F6060">
        <v>2084</v>
      </c>
      <c r="G6060">
        <v>2110</v>
      </c>
      <c r="H6060">
        <v>2050</v>
      </c>
      <c r="I6060" s="5">
        <v>7.2</v>
      </c>
      <c r="K6060" s="5">
        <f t="shared" si="212"/>
        <v>16.835723333333334</v>
      </c>
      <c r="L6060">
        <f t="shared" si="213"/>
        <v>2</v>
      </c>
      <c r="M6060">
        <f t="shared" si="213"/>
        <v>-3</v>
      </c>
      <c r="N6060">
        <f t="shared" si="213"/>
        <v>8</v>
      </c>
      <c r="O6060">
        <f t="shared" si="213"/>
        <v>16</v>
      </c>
      <c r="P6060">
        <f t="shared" si="213"/>
        <v>-1</v>
      </c>
    </row>
    <row r="6061" spans="1:16" x14ac:dyDescent="0.25">
      <c r="A6061" s="4">
        <v>60618.608</v>
      </c>
      <c r="B6061">
        <v>34.44</v>
      </c>
      <c r="C6061">
        <v>23</v>
      </c>
      <c r="D6061">
        <v>1735</v>
      </c>
      <c r="E6061">
        <v>2306</v>
      </c>
      <c r="F6061">
        <v>2082</v>
      </c>
      <c r="G6061">
        <v>2107</v>
      </c>
      <c r="H6061">
        <v>2050</v>
      </c>
      <c r="I6061" s="5">
        <v>7.2</v>
      </c>
      <c r="K6061" s="5">
        <f t="shared" si="212"/>
        <v>16.838502222222221</v>
      </c>
      <c r="L6061">
        <f t="shared" si="213"/>
        <v>0</v>
      </c>
      <c r="M6061">
        <f t="shared" si="213"/>
        <v>-8</v>
      </c>
      <c r="N6061">
        <f t="shared" si="213"/>
        <v>6</v>
      </c>
      <c r="O6061">
        <f t="shared" si="213"/>
        <v>13</v>
      </c>
      <c r="P6061">
        <f t="shared" si="213"/>
        <v>-1</v>
      </c>
    </row>
    <row r="6062" spans="1:16" x14ac:dyDescent="0.25">
      <c r="A6062" s="4">
        <v>60628.616000000002</v>
      </c>
      <c r="B6062">
        <v>35.08</v>
      </c>
      <c r="C6062">
        <v>23.06</v>
      </c>
      <c r="D6062">
        <v>1737</v>
      </c>
      <c r="E6062">
        <v>2313</v>
      </c>
      <c r="F6062">
        <v>2080</v>
      </c>
      <c r="G6062">
        <v>2109</v>
      </c>
      <c r="H6062">
        <v>2054</v>
      </c>
      <c r="I6062" s="5">
        <v>7.2</v>
      </c>
      <c r="K6062" s="5">
        <f t="shared" si="212"/>
        <v>16.841282222222222</v>
      </c>
      <c r="L6062">
        <f t="shared" si="213"/>
        <v>2</v>
      </c>
      <c r="M6062">
        <f t="shared" si="213"/>
        <v>-1</v>
      </c>
      <c r="N6062">
        <f t="shared" si="213"/>
        <v>4</v>
      </c>
      <c r="O6062">
        <f t="shared" si="213"/>
        <v>15</v>
      </c>
      <c r="P6062">
        <f t="shared" si="213"/>
        <v>3</v>
      </c>
    </row>
    <row r="6063" spans="1:16" x14ac:dyDescent="0.25">
      <c r="A6063" s="4">
        <v>60638.62</v>
      </c>
      <c r="B6063">
        <v>34.44</v>
      </c>
      <c r="C6063">
        <v>23</v>
      </c>
      <c r="D6063">
        <v>1737</v>
      </c>
      <c r="E6063">
        <v>2309</v>
      </c>
      <c r="F6063">
        <v>2083</v>
      </c>
      <c r="G6063">
        <v>2107</v>
      </c>
      <c r="H6063">
        <v>2052</v>
      </c>
      <c r="I6063" s="5">
        <v>7.2</v>
      </c>
      <c r="K6063" s="5">
        <f t="shared" si="212"/>
        <v>16.844061111111113</v>
      </c>
      <c r="L6063">
        <f t="shared" si="213"/>
        <v>2</v>
      </c>
      <c r="M6063">
        <f t="shared" si="213"/>
        <v>-5</v>
      </c>
      <c r="N6063">
        <f t="shared" si="213"/>
        <v>7</v>
      </c>
      <c r="O6063">
        <f t="shared" si="213"/>
        <v>13</v>
      </c>
      <c r="P6063">
        <f t="shared" si="213"/>
        <v>1</v>
      </c>
    </row>
    <row r="6064" spans="1:16" x14ac:dyDescent="0.25">
      <c r="A6064" s="4">
        <v>60648.627999999997</v>
      </c>
      <c r="B6064">
        <v>34.76</v>
      </c>
      <c r="C6064">
        <v>22.94</v>
      </c>
      <c r="D6064">
        <v>1737</v>
      </c>
      <c r="E6064">
        <v>2309</v>
      </c>
      <c r="F6064">
        <v>2084</v>
      </c>
      <c r="G6064">
        <v>2109</v>
      </c>
      <c r="H6064">
        <v>2051</v>
      </c>
      <c r="I6064" s="5">
        <v>7.2</v>
      </c>
      <c r="K6064" s="5">
        <f t="shared" si="212"/>
        <v>16.846841111111111</v>
      </c>
      <c r="L6064">
        <f t="shared" si="213"/>
        <v>2</v>
      </c>
      <c r="M6064">
        <f t="shared" si="213"/>
        <v>-5</v>
      </c>
      <c r="N6064">
        <f t="shared" si="213"/>
        <v>8</v>
      </c>
      <c r="O6064">
        <f t="shared" si="213"/>
        <v>15</v>
      </c>
      <c r="P6064">
        <f t="shared" si="213"/>
        <v>0</v>
      </c>
    </row>
    <row r="6065" spans="1:16" x14ac:dyDescent="0.25">
      <c r="A6065" s="4">
        <v>60658.631999999998</v>
      </c>
      <c r="B6065">
        <v>34.76</v>
      </c>
      <c r="C6065">
        <v>23</v>
      </c>
      <c r="D6065">
        <v>1734</v>
      </c>
      <c r="E6065">
        <v>2308</v>
      </c>
      <c r="F6065">
        <v>2085</v>
      </c>
      <c r="G6065">
        <v>2109</v>
      </c>
      <c r="H6065">
        <v>2052</v>
      </c>
      <c r="I6065" s="5">
        <v>7.2</v>
      </c>
      <c r="K6065" s="5">
        <f t="shared" si="212"/>
        <v>16.849619999999998</v>
      </c>
      <c r="L6065">
        <f t="shared" si="213"/>
        <v>-1</v>
      </c>
      <c r="M6065">
        <f t="shared" si="213"/>
        <v>-6</v>
      </c>
      <c r="N6065">
        <f t="shared" si="213"/>
        <v>9</v>
      </c>
      <c r="O6065">
        <f t="shared" si="213"/>
        <v>15</v>
      </c>
      <c r="P6065">
        <f t="shared" si="213"/>
        <v>1</v>
      </c>
    </row>
    <row r="6066" spans="1:16" x14ac:dyDescent="0.25">
      <c r="A6066" s="4">
        <v>60668.639999999999</v>
      </c>
      <c r="B6066">
        <v>34.76</v>
      </c>
      <c r="C6066">
        <v>23</v>
      </c>
      <c r="D6066">
        <v>1738</v>
      </c>
      <c r="E6066">
        <v>2312</v>
      </c>
      <c r="F6066">
        <v>2084</v>
      </c>
      <c r="G6066">
        <v>2110</v>
      </c>
      <c r="H6066">
        <v>2052</v>
      </c>
      <c r="I6066" s="5">
        <v>7.2</v>
      </c>
      <c r="K6066" s="5">
        <f t="shared" si="212"/>
        <v>16.852399999999999</v>
      </c>
      <c r="L6066">
        <f t="shared" si="213"/>
        <v>3</v>
      </c>
      <c r="M6066">
        <f t="shared" si="213"/>
        <v>-2</v>
      </c>
      <c r="N6066">
        <f t="shared" si="213"/>
        <v>8</v>
      </c>
      <c r="O6066">
        <f t="shared" si="213"/>
        <v>16</v>
      </c>
      <c r="P6066">
        <f t="shared" si="213"/>
        <v>1</v>
      </c>
    </row>
    <row r="6067" spans="1:16" x14ac:dyDescent="0.25">
      <c r="A6067" s="4">
        <v>60678.644</v>
      </c>
      <c r="B6067">
        <v>35.08</v>
      </c>
      <c r="C6067">
        <v>23</v>
      </c>
      <c r="D6067">
        <v>1731</v>
      </c>
      <c r="E6067">
        <v>2311</v>
      </c>
      <c r="F6067">
        <v>2087</v>
      </c>
      <c r="G6067">
        <v>2110</v>
      </c>
      <c r="H6067">
        <v>2052</v>
      </c>
      <c r="I6067" s="5">
        <v>7.2</v>
      </c>
      <c r="K6067" s="5">
        <f t="shared" si="212"/>
        <v>16.85517888888889</v>
      </c>
      <c r="L6067">
        <f t="shared" si="213"/>
        <v>-4</v>
      </c>
      <c r="M6067">
        <f t="shared" si="213"/>
        <v>-3</v>
      </c>
      <c r="N6067">
        <f t="shared" si="213"/>
        <v>11</v>
      </c>
      <c r="O6067">
        <f t="shared" si="213"/>
        <v>16</v>
      </c>
      <c r="P6067">
        <f t="shared" si="213"/>
        <v>1</v>
      </c>
    </row>
    <row r="6068" spans="1:16" x14ac:dyDescent="0.25">
      <c r="A6068" s="4">
        <v>60688.652000000002</v>
      </c>
      <c r="B6068">
        <v>34.44</v>
      </c>
      <c r="C6068">
        <v>23</v>
      </c>
      <c r="D6068">
        <v>1730</v>
      </c>
      <c r="E6068">
        <v>2311</v>
      </c>
      <c r="F6068">
        <v>2086</v>
      </c>
      <c r="G6068">
        <v>2109</v>
      </c>
      <c r="H6068">
        <v>2051</v>
      </c>
      <c r="I6068" s="5">
        <v>7.2</v>
      </c>
      <c r="K6068" s="5">
        <f t="shared" si="212"/>
        <v>16.857958888888888</v>
      </c>
      <c r="L6068">
        <f t="shared" si="213"/>
        <v>-5</v>
      </c>
      <c r="M6068">
        <f t="shared" si="213"/>
        <v>-3</v>
      </c>
      <c r="N6068">
        <f t="shared" si="213"/>
        <v>10</v>
      </c>
      <c r="O6068">
        <f t="shared" si="213"/>
        <v>15</v>
      </c>
      <c r="P6068">
        <f t="shared" si="213"/>
        <v>0</v>
      </c>
    </row>
    <row r="6069" spans="1:16" x14ac:dyDescent="0.25">
      <c r="A6069" s="4">
        <v>60698.656000000003</v>
      </c>
      <c r="B6069">
        <v>35.08</v>
      </c>
      <c r="C6069">
        <v>23</v>
      </c>
      <c r="D6069">
        <v>1735</v>
      </c>
      <c r="E6069">
        <v>2310</v>
      </c>
      <c r="F6069">
        <v>2085</v>
      </c>
      <c r="G6069">
        <v>2109</v>
      </c>
      <c r="H6069">
        <v>2051</v>
      </c>
      <c r="I6069" s="5">
        <v>7.2</v>
      </c>
      <c r="K6069" s="5">
        <f t="shared" si="212"/>
        <v>16.860737777777778</v>
      </c>
      <c r="L6069">
        <f t="shared" si="213"/>
        <v>0</v>
      </c>
      <c r="M6069">
        <f t="shared" si="213"/>
        <v>-4</v>
      </c>
      <c r="N6069">
        <f t="shared" si="213"/>
        <v>9</v>
      </c>
      <c r="O6069">
        <f t="shared" si="213"/>
        <v>15</v>
      </c>
      <c r="P6069">
        <f t="shared" si="213"/>
        <v>0</v>
      </c>
    </row>
    <row r="6070" spans="1:16" x14ac:dyDescent="0.25">
      <c r="A6070" s="4">
        <v>60708.663999999997</v>
      </c>
      <c r="B6070">
        <v>34.76</v>
      </c>
      <c r="C6070">
        <v>23.06</v>
      </c>
      <c r="D6070">
        <v>1735</v>
      </c>
      <c r="E6070">
        <v>2311</v>
      </c>
      <c r="F6070">
        <v>2082</v>
      </c>
      <c r="G6070">
        <v>2111</v>
      </c>
      <c r="H6070">
        <v>2050</v>
      </c>
      <c r="I6070" s="5">
        <v>7.2</v>
      </c>
      <c r="K6070" s="5">
        <f t="shared" si="212"/>
        <v>16.863517777777776</v>
      </c>
      <c r="L6070">
        <f t="shared" si="213"/>
        <v>0</v>
      </c>
      <c r="M6070">
        <f t="shared" si="213"/>
        <v>-3</v>
      </c>
      <c r="N6070">
        <f t="shared" si="213"/>
        <v>6</v>
      </c>
      <c r="O6070">
        <f t="shared" si="213"/>
        <v>17</v>
      </c>
      <c r="P6070">
        <f t="shared" si="213"/>
        <v>-1</v>
      </c>
    </row>
    <row r="6071" spans="1:16" x14ac:dyDescent="0.25">
      <c r="A6071" s="4">
        <v>60718.667999999998</v>
      </c>
      <c r="B6071">
        <v>34.76</v>
      </c>
      <c r="C6071">
        <v>23.12</v>
      </c>
      <c r="D6071">
        <v>1736</v>
      </c>
      <c r="E6071">
        <v>2314</v>
      </c>
      <c r="F6071">
        <v>2087</v>
      </c>
      <c r="G6071">
        <v>2109</v>
      </c>
      <c r="H6071">
        <v>2052</v>
      </c>
      <c r="I6071" s="5">
        <v>7.2</v>
      </c>
      <c r="K6071" s="5">
        <f t="shared" si="212"/>
        <v>16.866296666666667</v>
      </c>
      <c r="L6071">
        <f t="shared" si="213"/>
        <v>1</v>
      </c>
      <c r="M6071">
        <f t="shared" si="213"/>
        <v>0</v>
      </c>
      <c r="N6071">
        <f t="shared" si="213"/>
        <v>11</v>
      </c>
      <c r="O6071">
        <f t="shared" si="213"/>
        <v>15</v>
      </c>
      <c r="P6071">
        <f t="shared" si="213"/>
        <v>1</v>
      </c>
    </row>
    <row r="6072" spans="1:16" x14ac:dyDescent="0.25">
      <c r="A6072" s="4">
        <v>60728.675999999999</v>
      </c>
      <c r="B6072">
        <v>35.08</v>
      </c>
      <c r="C6072">
        <v>23.06</v>
      </c>
      <c r="D6072">
        <v>1731</v>
      </c>
      <c r="E6072">
        <v>2310</v>
      </c>
      <c r="F6072">
        <v>2083</v>
      </c>
      <c r="G6072">
        <v>2110</v>
      </c>
      <c r="H6072">
        <v>2051</v>
      </c>
      <c r="I6072" s="5">
        <v>7.2</v>
      </c>
      <c r="K6072" s="5">
        <f t="shared" si="212"/>
        <v>16.869076666666668</v>
      </c>
      <c r="L6072">
        <f t="shared" si="213"/>
        <v>-4</v>
      </c>
      <c r="M6072">
        <f t="shared" si="213"/>
        <v>-4</v>
      </c>
      <c r="N6072">
        <f t="shared" si="213"/>
        <v>7</v>
      </c>
      <c r="O6072">
        <f t="shared" si="213"/>
        <v>16</v>
      </c>
      <c r="P6072">
        <f t="shared" si="213"/>
        <v>0</v>
      </c>
    </row>
    <row r="6073" spans="1:16" x14ac:dyDescent="0.25">
      <c r="A6073" s="4">
        <v>60738.68</v>
      </c>
      <c r="B6073">
        <v>35.08</v>
      </c>
      <c r="C6073">
        <v>23.06</v>
      </c>
      <c r="D6073">
        <v>1732</v>
      </c>
      <c r="E6073">
        <v>2311</v>
      </c>
      <c r="F6073">
        <v>2082</v>
      </c>
      <c r="G6073">
        <v>2109</v>
      </c>
      <c r="H6073">
        <v>2051</v>
      </c>
      <c r="I6073" s="5">
        <v>7.2</v>
      </c>
      <c r="K6073" s="5">
        <f t="shared" si="212"/>
        <v>16.871855555555555</v>
      </c>
      <c r="L6073">
        <f t="shared" ref="L6073:P6123" si="214">D6073-D$3</f>
        <v>-3</v>
      </c>
      <c r="M6073">
        <f t="shared" si="214"/>
        <v>-3</v>
      </c>
      <c r="N6073">
        <f t="shared" si="214"/>
        <v>6</v>
      </c>
      <c r="O6073">
        <f t="shared" si="214"/>
        <v>15</v>
      </c>
      <c r="P6073">
        <f t="shared" si="214"/>
        <v>0</v>
      </c>
    </row>
    <row r="6074" spans="1:16" x14ac:dyDescent="0.25">
      <c r="A6074" s="4">
        <v>60748.688000000002</v>
      </c>
      <c r="B6074">
        <v>35.08</v>
      </c>
      <c r="C6074">
        <v>23.12</v>
      </c>
      <c r="D6074">
        <v>1734</v>
      </c>
      <c r="E6074">
        <v>2312</v>
      </c>
      <c r="F6074">
        <v>2082</v>
      </c>
      <c r="G6074">
        <v>2108</v>
      </c>
      <c r="H6074">
        <v>2051</v>
      </c>
      <c r="I6074" s="5">
        <v>7.2</v>
      </c>
      <c r="K6074" s="5">
        <f t="shared" si="212"/>
        <v>16.874635555555557</v>
      </c>
      <c r="L6074">
        <f t="shared" si="214"/>
        <v>-1</v>
      </c>
      <c r="M6074">
        <f t="shared" si="214"/>
        <v>-2</v>
      </c>
      <c r="N6074">
        <f t="shared" si="214"/>
        <v>6</v>
      </c>
      <c r="O6074">
        <f t="shared" si="214"/>
        <v>14</v>
      </c>
      <c r="P6074">
        <f t="shared" si="214"/>
        <v>0</v>
      </c>
    </row>
    <row r="6075" spans="1:16" x14ac:dyDescent="0.25">
      <c r="A6075" s="4">
        <v>60758.692000000003</v>
      </c>
      <c r="B6075">
        <v>35.08</v>
      </c>
      <c r="C6075">
        <v>23.12</v>
      </c>
      <c r="D6075">
        <v>1731</v>
      </c>
      <c r="E6075">
        <v>2309</v>
      </c>
      <c r="F6075">
        <v>2081</v>
      </c>
      <c r="G6075">
        <v>2106</v>
      </c>
      <c r="H6075">
        <v>2050</v>
      </c>
      <c r="I6075" s="5">
        <v>7.2</v>
      </c>
      <c r="K6075" s="5">
        <f t="shared" si="212"/>
        <v>16.877414444444444</v>
      </c>
      <c r="L6075">
        <f t="shared" si="214"/>
        <v>-4</v>
      </c>
      <c r="M6075">
        <f t="shared" si="214"/>
        <v>-5</v>
      </c>
      <c r="N6075">
        <f t="shared" si="214"/>
        <v>5</v>
      </c>
      <c r="O6075">
        <f t="shared" si="214"/>
        <v>12</v>
      </c>
      <c r="P6075">
        <f t="shared" si="214"/>
        <v>-1</v>
      </c>
    </row>
    <row r="6076" spans="1:16" x14ac:dyDescent="0.25">
      <c r="A6076" s="4">
        <v>60768.7</v>
      </c>
      <c r="B6076">
        <v>35.08</v>
      </c>
      <c r="C6076">
        <v>23.12</v>
      </c>
      <c r="D6076">
        <v>1734</v>
      </c>
      <c r="E6076">
        <v>2310</v>
      </c>
      <c r="F6076">
        <v>2085</v>
      </c>
      <c r="G6076">
        <v>2109</v>
      </c>
      <c r="H6076">
        <v>2051</v>
      </c>
      <c r="I6076" s="5">
        <v>7.2</v>
      </c>
      <c r="K6076" s="5">
        <f t="shared" si="212"/>
        <v>16.880194444444445</v>
      </c>
      <c r="L6076">
        <f t="shared" si="214"/>
        <v>-1</v>
      </c>
      <c r="M6076">
        <f t="shared" si="214"/>
        <v>-4</v>
      </c>
      <c r="N6076">
        <f t="shared" si="214"/>
        <v>9</v>
      </c>
      <c r="O6076">
        <f t="shared" si="214"/>
        <v>15</v>
      </c>
      <c r="P6076">
        <f t="shared" si="214"/>
        <v>0</v>
      </c>
    </row>
    <row r="6077" spans="1:16" x14ac:dyDescent="0.25">
      <c r="A6077" s="4">
        <v>60778.703999999998</v>
      </c>
      <c r="B6077">
        <v>35.08</v>
      </c>
      <c r="C6077">
        <v>23.06</v>
      </c>
      <c r="D6077">
        <v>1732</v>
      </c>
      <c r="E6077">
        <v>2311</v>
      </c>
      <c r="F6077">
        <v>2086</v>
      </c>
      <c r="G6077">
        <v>2107</v>
      </c>
      <c r="H6077">
        <v>2050</v>
      </c>
      <c r="I6077" s="5">
        <v>7.2</v>
      </c>
      <c r="K6077" s="5">
        <f t="shared" si="212"/>
        <v>16.882973333333332</v>
      </c>
      <c r="L6077">
        <f t="shared" si="214"/>
        <v>-3</v>
      </c>
      <c r="M6077">
        <f t="shared" si="214"/>
        <v>-3</v>
      </c>
      <c r="N6077">
        <f t="shared" si="214"/>
        <v>10</v>
      </c>
      <c r="O6077">
        <f t="shared" si="214"/>
        <v>13</v>
      </c>
      <c r="P6077">
        <f t="shared" si="214"/>
        <v>-1</v>
      </c>
    </row>
    <row r="6078" spans="1:16" x14ac:dyDescent="0.25">
      <c r="A6078" s="4">
        <v>60788.712</v>
      </c>
      <c r="B6078">
        <v>35.08</v>
      </c>
      <c r="C6078">
        <v>23.19</v>
      </c>
      <c r="D6078">
        <v>1730</v>
      </c>
      <c r="E6078">
        <v>2311</v>
      </c>
      <c r="F6078">
        <v>2080</v>
      </c>
      <c r="G6078">
        <v>2111</v>
      </c>
      <c r="H6078">
        <v>2052</v>
      </c>
      <c r="I6078" s="5">
        <v>7.2</v>
      </c>
      <c r="K6078" s="5">
        <f t="shared" si="212"/>
        <v>16.885753333333334</v>
      </c>
      <c r="L6078">
        <f t="shared" si="214"/>
        <v>-5</v>
      </c>
      <c r="M6078">
        <f t="shared" si="214"/>
        <v>-3</v>
      </c>
      <c r="N6078">
        <f t="shared" si="214"/>
        <v>4</v>
      </c>
      <c r="O6078">
        <f t="shared" si="214"/>
        <v>17</v>
      </c>
      <c r="P6078">
        <f t="shared" si="214"/>
        <v>1</v>
      </c>
    </row>
    <row r="6079" spans="1:16" x14ac:dyDescent="0.25">
      <c r="A6079" s="4">
        <v>60798.716</v>
      </c>
      <c r="B6079">
        <v>34.76</v>
      </c>
      <c r="C6079">
        <v>23.12</v>
      </c>
      <c r="D6079">
        <v>1736</v>
      </c>
      <c r="E6079">
        <v>2309</v>
      </c>
      <c r="F6079">
        <v>2078</v>
      </c>
      <c r="G6079">
        <v>2106</v>
      </c>
      <c r="H6079">
        <v>2050</v>
      </c>
      <c r="I6079" s="5">
        <v>7.2</v>
      </c>
      <c r="K6079" s="5">
        <f t="shared" si="212"/>
        <v>16.888532222222221</v>
      </c>
      <c r="L6079">
        <f t="shared" si="214"/>
        <v>1</v>
      </c>
      <c r="M6079">
        <f t="shared" si="214"/>
        <v>-5</v>
      </c>
      <c r="N6079">
        <f t="shared" si="214"/>
        <v>2</v>
      </c>
      <c r="O6079">
        <f t="shared" si="214"/>
        <v>12</v>
      </c>
      <c r="P6079">
        <f t="shared" si="214"/>
        <v>-1</v>
      </c>
    </row>
    <row r="6080" spans="1:16" x14ac:dyDescent="0.25">
      <c r="A6080" s="4">
        <v>60808.724000000002</v>
      </c>
      <c r="B6080">
        <v>34.76</v>
      </c>
      <c r="C6080">
        <v>23.19</v>
      </c>
      <c r="D6080">
        <v>1734</v>
      </c>
      <c r="E6080">
        <v>2311</v>
      </c>
      <c r="F6080">
        <v>2085</v>
      </c>
      <c r="G6080">
        <v>2107</v>
      </c>
      <c r="H6080">
        <v>2051</v>
      </c>
      <c r="I6080" s="5">
        <v>7.2</v>
      </c>
      <c r="K6080" s="5">
        <f t="shared" si="212"/>
        <v>16.891312222222222</v>
      </c>
      <c r="L6080">
        <f t="shared" si="214"/>
        <v>-1</v>
      </c>
      <c r="M6080">
        <f t="shared" si="214"/>
        <v>-3</v>
      </c>
      <c r="N6080">
        <f t="shared" si="214"/>
        <v>9</v>
      </c>
      <c r="O6080">
        <f t="shared" si="214"/>
        <v>13</v>
      </c>
      <c r="P6080">
        <f t="shared" si="214"/>
        <v>0</v>
      </c>
    </row>
    <row r="6081" spans="1:16" x14ac:dyDescent="0.25">
      <c r="A6081" s="4">
        <v>60818.728000000003</v>
      </c>
      <c r="B6081">
        <v>35.08</v>
      </c>
      <c r="C6081">
        <v>23.19</v>
      </c>
      <c r="D6081">
        <v>1738</v>
      </c>
      <c r="E6081">
        <v>2313</v>
      </c>
      <c r="F6081">
        <v>2082</v>
      </c>
      <c r="G6081">
        <v>2106</v>
      </c>
      <c r="H6081">
        <v>2052</v>
      </c>
      <c r="I6081" s="5">
        <v>7.2</v>
      </c>
      <c r="K6081" s="5">
        <f t="shared" si="212"/>
        <v>16.894091111111113</v>
      </c>
      <c r="L6081">
        <f t="shared" si="214"/>
        <v>3</v>
      </c>
      <c r="M6081">
        <f t="shared" si="214"/>
        <v>-1</v>
      </c>
      <c r="N6081">
        <f t="shared" si="214"/>
        <v>6</v>
      </c>
      <c r="O6081">
        <f t="shared" si="214"/>
        <v>12</v>
      </c>
      <c r="P6081">
        <f t="shared" si="214"/>
        <v>1</v>
      </c>
    </row>
    <row r="6082" spans="1:16" x14ac:dyDescent="0.25">
      <c r="A6082" s="4">
        <v>60828.735999999997</v>
      </c>
      <c r="B6082">
        <v>35.08</v>
      </c>
      <c r="C6082">
        <v>23.12</v>
      </c>
      <c r="D6082">
        <v>1735</v>
      </c>
      <c r="E6082">
        <v>2314</v>
      </c>
      <c r="F6082">
        <v>2083</v>
      </c>
      <c r="G6082">
        <v>2110</v>
      </c>
      <c r="H6082">
        <v>2052</v>
      </c>
      <c r="I6082" s="5">
        <v>7.2</v>
      </c>
      <c r="K6082" s="5">
        <f t="shared" si="212"/>
        <v>16.896871111111111</v>
      </c>
      <c r="L6082">
        <f t="shared" si="214"/>
        <v>0</v>
      </c>
      <c r="M6082">
        <f t="shared" si="214"/>
        <v>0</v>
      </c>
      <c r="N6082">
        <f t="shared" si="214"/>
        <v>7</v>
      </c>
      <c r="O6082">
        <f t="shared" si="214"/>
        <v>16</v>
      </c>
      <c r="P6082">
        <f t="shared" si="214"/>
        <v>1</v>
      </c>
    </row>
    <row r="6083" spans="1:16" x14ac:dyDescent="0.25">
      <c r="A6083" s="4">
        <v>60838.74</v>
      </c>
      <c r="B6083">
        <v>35.4</v>
      </c>
      <c r="C6083">
        <v>23.12</v>
      </c>
      <c r="D6083">
        <v>1733</v>
      </c>
      <c r="E6083">
        <v>2313</v>
      </c>
      <c r="F6083">
        <v>2086</v>
      </c>
      <c r="G6083">
        <v>2107</v>
      </c>
      <c r="H6083">
        <v>2052</v>
      </c>
      <c r="I6083" s="5">
        <v>7.2</v>
      </c>
      <c r="K6083" s="5">
        <f t="shared" si="212"/>
        <v>16.899650000000001</v>
      </c>
      <c r="L6083">
        <f t="shared" si="214"/>
        <v>-2</v>
      </c>
      <c r="M6083">
        <f t="shared" si="214"/>
        <v>-1</v>
      </c>
      <c r="N6083">
        <f t="shared" si="214"/>
        <v>10</v>
      </c>
      <c r="O6083">
        <f t="shared" si="214"/>
        <v>13</v>
      </c>
      <c r="P6083">
        <f t="shared" si="214"/>
        <v>1</v>
      </c>
    </row>
    <row r="6084" spans="1:16" x14ac:dyDescent="0.25">
      <c r="A6084" s="4">
        <v>60848.748</v>
      </c>
      <c r="B6084">
        <v>34.76</v>
      </c>
      <c r="C6084">
        <v>23.12</v>
      </c>
      <c r="D6084">
        <v>1730</v>
      </c>
      <c r="E6084">
        <v>2307</v>
      </c>
      <c r="F6084">
        <v>2081</v>
      </c>
      <c r="G6084">
        <v>2109</v>
      </c>
      <c r="H6084">
        <v>2050</v>
      </c>
      <c r="I6084" s="5">
        <v>7.2</v>
      </c>
      <c r="K6084" s="5">
        <f t="shared" ref="K6084:K6147" si="215">A6084/3600</f>
        <v>16.902429999999999</v>
      </c>
      <c r="L6084">
        <f t="shared" si="214"/>
        <v>-5</v>
      </c>
      <c r="M6084">
        <f t="shared" si="214"/>
        <v>-7</v>
      </c>
      <c r="N6084">
        <f t="shared" si="214"/>
        <v>5</v>
      </c>
      <c r="O6084">
        <f t="shared" si="214"/>
        <v>15</v>
      </c>
      <c r="P6084">
        <f t="shared" si="214"/>
        <v>-1</v>
      </c>
    </row>
    <row r="6085" spans="1:16" x14ac:dyDescent="0.25">
      <c r="A6085" s="4">
        <v>60858.752</v>
      </c>
      <c r="B6085">
        <v>35.08</v>
      </c>
      <c r="C6085">
        <v>23.25</v>
      </c>
      <c r="D6085">
        <v>1738</v>
      </c>
      <c r="E6085">
        <v>2308</v>
      </c>
      <c r="F6085">
        <v>2084</v>
      </c>
      <c r="G6085">
        <v>2109</v>
      </c>
      <c r="H6085">
        <v>2052</v>
      </c>
      <c r="I6085" s="5">
        <v>7.2</v>
      </c>
      <c r="K6085" s="5">
        <f t="shared" si="215"/>
        <v>16.90520888888889</v>
      </c>
      <c r="L6085">
        <f t="shared" si="214"/>
        <v>3</v>
      </c>
      <c r="M6085">
        <f t="shared" si="214"/>
        <v>-6</v>
      </c>
      <c r="N6085">
        <f t="shared" si="214"/>
        <v>8</v>
      </c>
      <c r="O6085">
        <f t="shared" si="214"/>
        <v>15</v>
      </c>
      <c r="P6085">
        <f t="shared" si="214"/>
        <v>1</v>
      </c>
    </row>
    <row r="6086" spans="1:16" x14ac:dyDescent="0.25">
      <c r="A6086" s="4">
        <v>60868.76</v>
      </c>
      <c r="B6086">
        <v>35.08</v>
      </c>
      <c r="C6086">
        <v>23.25</v>
      </c>
      <c r="D6086">
        <v>1728</v>
      </c>
      <c r="E6086">
        <v>2313</v>
      </c>
      <c r="F6086">
        <v>2082</v>
      </c>
      <c r="G6086">
        <v>2110</v>
      </c>
      <c r="H6086">
        <v>2054</v>
      </c>
      <c r="I6086" s="5">
        <v>7.2</v>
      </c>
      <c r="K6086" s="5">
        <f t="shared" si="215"/>
        <v>16.907988888888891</v>
      </c>
      <c r="L6086">
        <f t="shared" si="214"/>
        <v>-7</v>
      </c>
      <c r="M6086">
        <f t="shared" si="214"/>
        <v>-1</v>
      </c>
      <c r="N6086">
        <f t="shared" si="214"/>
        <v>6</v>
      </c>
      <c r="O6086">
        <f t="shared" si="214"/>
        <v>16</v>
      </c>
      <c r="P6086">
        <f t="shared" si="214"/>
        <v>3</v>
      </c>
    </row>
    <row r="6087" spans="1:16" x14ac:dyDescent="0.25">
      <c r="A6087" s="4">
        <v>60878.764000000003</v>
      </c>
      <c r="B6087">
        <v>35.08</v>
      </c>
      <c r="C6087">
        <v>23.19</v>
      </c>
      <c r="D6087">
        <v>1734</v>
      </c>
      <c r="E6087">
        <v>2312</v>
      </c>
      <c r="F6087">
        <v>2086</v>
      </c>
      <c r="G6087">
        <v>2113</v>
      </c>
      <c r="H6087">
        <v>2051</v>
      </c>
      <c r="I6087" s="5">
        <v>7.2</v>
      </c>
      <c r="K6087" s="5">
        <f t="shared" si="215"/>
        <v>16.910767777777778</v>
      </c>
      <c r="L6087">
        <f t="shared" si="214"/>
        <v>-1</v>
      </c>
      <c r="M6087">
        <f t="shared" si="214"/>
        <v>-2</v>
      </c>
      <c r="N6087">
        <f t="shared" si="214"/>
        <v>10</v>
      </c>
      <c r="O6087">
        <f t="shared" si="214"/>
        <v>19</v>
      </c>
      <c r="P6087">
        <f t="shared" si="214"/>
        <v>0</v>
      </c>
    </row>
    <row r="6088" spans="1:16" x14ac:dyDescent="0.25">
      <c r="A6088" s="4">
        <v>60888.771999999997</v>
      </c>
      <c r="B6088">
        <v>34.76</v>
      </c>
      <c r="C6088">
        <v>23.25</v>
      </c>
      <c r="D6088">
        <v>1734</v>
      </c>
      <c r="E6088">
        <v>2309</v>
      </c>
      <c r="F6088">
        <v>2088</v>
      </c>
      <c r="G6088">
        <v>2105</v>
      </c>
      <c r="H6088">
        <v>2051</v>
      </c>
      <c r="I6088" s="5">
        <v>7.2</v>
      </c>
      <c r="K6088" s="5">
        <f t="shared" si="215"/>
        <v>16.913547777777776</v>
      </c>
      <c r="L6088">
        <f t="shared" si="214"/>
        <v>-1</v>
      </c>
      <c r="M6088">
        <f t="shared" si="214"/>
        <v>-5</v>
      </c>
      <c r="N6088">
        <f t="shared" si="214"/>
        <v>12</v>
      </c>
      <c r="O6088">
        <f t="shared" si="214"/>
        <v>11</v>
      </c>
      <c r="P6088">
        <f t="shared" si="214"/>
        <v>0</v>
      </c>
    </row>
    <row r="6089" spans="1:16" x14ac:dyDescent="0.25">
      <c r="A6089" s="4">
        <v>60898.775999999998</v>
      </c>
      <c r="B6089">
        <v>35.4</v>
      </c>
      <c r="C6089">
        <v>23.25</v>
      </c>
      <c r="D6089">
        <v>1736</v>
      </c>
      <c r="E6089">
        <v>2312</v>
      </c>
      <c r="F6089">
        <v>2084</v>
      </c>
      <c r="G6089">
        <v>2111</v>
      </c>
      <c r="H6089">
        <v>2051</v>
      </c>
      <c r="I6089" s="5">
        <v>7.2</v>
      </c>
      <c r="K6089" s="5">
        <f t="shared" si="215"/>
        <v>16.916326666666667</v>
      </c>
      <c r="L6089">
        <f t="shared" si="214"/>
        <v>1</v>
      </c>
      <c r="M6089">
        <f t="shared" si="214"/>
        <v>-2</v>
      </c>
      <c r="N6089">
        <f t="shared" si="214"/>
        <v>8</v>
      </c>
      <c r="O6089">
        <f t="shared" si="214"/>
        <v>17</v>
      </c>
      <c r="P6089">
        <f t="shared" si="214"/>
        <v>0</v>
      </c>
    </row>
    <row r="6090" spans="1:16" x14ac:dyDescent="0.25">
      <c r="A6090" s="4">
        <v>60908.784</v>
      </c>
      <c r="B6090">
        <v>35.08</v>
      </c>
      <c r="C6090">
        <v>23.25</v>
      </c>
      <c r="D6090">
        <v>1737</v>
      </c>
      <c r="E6090">
        <v>2311</v>
      </c>
      <c r="F6090">
        <v>2085</v>
      </c>
      <c r="G6090">
        <v>2108</v>
      </c>
      <c r="H6090">
        <v>2051</v>
      </c>
      <c r="I6090" s="5">
        <v>7.2</v>
      </c>
      <c r="K6090" s="5">
        <f t="shared" si="215"/>
        <v>16.919106666666668</v>
      </c>
      <c r="L6090">
        <f t="shared" si="214"/>
        <v>2</v>
      </c>
      <c r="M6090">
        <f t="shared" si="214"/>
        <v>-3</v>
      </c>
      <c r="N6090">
        <f t="shared" si="214"/>
        <v>9</v>
      </c>
      <c r="O6090">
        <f t="shared" si="214"/>
        <v>14</v>
      </c>
      <c r="P6090">
        <f t="shared" si="214"/>
        <v>0</v>
      </c>
    </row>
    <row r="6091" spans="1:16" x14ac:dyDescent="0.25">
      <c r="A6091" s="4">
        <v>60918.788</v>
      </c>
      <c r="B6091">
        <v>35.08</v>
      </c>
      <c r="C6091">
        <v>23.25</v>
      </c>
      <c r="D6091">
        <v>1734</v>
      </c>
      <c r="E6091">
        <v>2309</v>
      </c>
      <c r="F6091">
        <v>2083</v>
      </c>
      <c r="G6091">
        <v>2106</v>
      </c>
      <c r="H6091">
        <v>2051</v>
      </c>
      <c r="I6091" s="5">
        <v>7.2</v>
      </c>
      <c r="K6091" s="5">
        <f t="shared" si="215"/>
        <v>16.921885555555555</v>
      </c>
      <c r="L6091">
        <f t="shared" si="214"/>
        <v>-1</v>
      </c>
      <c r="M6091">
        <f t="shared" si="214"/>
        <v>-5</v>
      </c>
      <c r="N6091">
        <f t="shared" si="214"/>
        <v>7</v>
      </c>
      <c r="O6091">
        <f t="shared" si="214"/>
        <v>12</v>
      </c>
      <c r="P6091">
        <f t="shared" si="214"/>
        <v>0</v>
      </c>
    </row>
    <row r="6092" spans="1:16" x14ac:dyDescent="0.25">
      <c r="A6092" s="4">
        <v>60928.796000000002</v>
      </c>
      <c r="B6092">
        <v>35.08</v>
      </c>
      <c r="C6092">
        <v>23.25</v>
      </c>
      <c r="D6092">
        <v>1731</v>
      </c>
      <c r="E6092">
        <v>2314</v>
      </c>
      <c r="F6092">
        <v>2082</v>
      </c>
      <c r="G6092">
        <v>2105</v>
      </c>
      <c r="H6092">
        <v>2051</v>
      </c>
      <c r="I6092" s="5">
        <v>7.2</v>
      </c>
      <c r="K6092" s="5">
        <f t="shared" si="215"/>
        <v>16.924665555555556</v>
      </c>
      <c r="L6092">
        <f t="shared" si="214"/>
        <v>-4</v>
      </c>
      <c r="M6092">
        <f t="shared" si="214"/>
        <v>0</v>
      </c>
      <c r="N6092">
        <f t="shared" si="214"/>
        <v>6</v>
      </c>
      <c r="O6092">
        <f t="shared" si="214"/>
        <v>11</v>
      </c>
      <c r="P6092">
        <f t="shared" si="214"/>
        <v>0</v>
      </c>
    </row>
    <row r="6093" spans="1:16" x14ac:dyDescent="0.25">
      <c r="A6093" s="4">
        <v>60938.8</v>
      </c>
      <c r="B6093">
        <v>34.76</v>
      </c>
      <c r="C6093">
        <v>23.25</v>
      </c>
      <c r="D6093">
        <v>1732</v>
      </c>
      <c r="E6093">
        <v>2312</v>
      </c>
      <c r="F6093">
        <v>2082</v>
      </c>
      <c r="G6093">
        <v>2104</v>
      </c>
      <c r="H6093">
        <v>2052</v>
      </c>
      <c r="I6093" s="5">
        <v>7.2</v>
      </c>
      <c r="K6093" s="5">
        <f t="shared" si="215"/>
        <v>16.927444444444447</v>
      </c>
      <c r="L6093">
        <f t="shared" si="214"/>
        <v>-3</v>
      </c>
      <c r="M6093">
        <f t="shared" si="214"/>
        <v>-2</v>
      </c>
      <c r="N6093">
        <f t="shared" si="214"/>
        <v>6</v>
      </c>
      <c r="O6093">
        <f t="shared" si="214"/>
        <v>10</v>
      </c>
      <c r="P6093">
        <f t="shared" si="214"/>
        <v>1</v>
      </c>
    </row>
    <row r="6094" spans="1:16" x14ac:dyDescent="0.25">
      <c r="A6094" s="4">
        <v>60948.807999999997</v>
      </c>
      <c r="B6094">
        <v>35.08</v>
      </c>
      <c r="C6094">
        <v>23.19</v>
      </c>
      <c r="D6094">
        <v>1734</v>
      </c>
      <c r="E6094">
        <v>2312</v>
      </c>
      <c r="F6094">
        <v>2081</v>
      </c>
      <c r="G6094">
        <v>2106</v>
      </c>
      <c r="H6094">
        <v>2050</v>
      </c>
      <c r="I6094" s="5">
        <v>7.2</v>
      </c>
      <c r="K6094" s="5">
        <f t="shared" si="215"/>
        <v>16.930224444444445</v>
      </c>
      <c r="L6094">
        <f t="shared" si="214"/>
        <v>-1</v>
      </c>
      <c r="M6094">
        <f t="shared" si="214"/>
        <v>-2</v>
      </c>
      <c r="N6094">
        <f t="shared" si="214"/>
        <v>5</v>
      </c>
      <c r="O6094">
        <f t="shared" si="214"/>
        <v>12</v>
      </c>
      <c r="P6094">
        <f t="shared" si="214"/>
        <v>-1</v>
      </c>
    </row>
    <row r="6095" spans="1:16" x14ac:dyDescent="0.25">
      <c r="A6095" s="4">
        <v>60958.811999999998</v>
      </c>
      <c r="B6095">
        <v>34.76</v>
      </c>
      <c r="C6095">
        <v>23.25</v>
      </c>
      <c r="D6095">
        <v>1730</v>
      </c>
      <c r="E6095">
        <v>2309</v>
      </c>
      <c r="F6095">
        <v>2082</v>
      </c>
      <c r="G6095">
        <v>2107</v>
      </c>
      <c r="H6095">
        <v>2051</v>
      </c>
      <c r="I6095" s="5">
        <v>7.2</v>
      </c>
      <c r="K6095" s="5">
        <f t="shared" si="215"/>
        <v>16.933003333333332</v>
      </c>
      <c r="L6095">
        <f t="shared" si="214"/>
        <v>-5</v>
      </c>
      <c r="M6095">
        <f t="shared" si="214"/>
        <v>-5</v>
      </c>
      <c r="N6095">
        <f t="shared" si="214"/>
        <v>6</v>
      </c>
      <c r="O6095">
        <f t="shared" si="214"/>
        <v>13</v>
      </c>
      <c r="P6095">
        <f t="shared" si="214"/>
        <v>0</v>
      </c>
    </row>
    <row r="6096" spans="1:16" x14ac:dyDescent="0.25">
      <c r="A6096" s="4">
        <v>60968.82</v>
      </c>
      <c r="B6096">
        <v>34.76</v>
      </c>
      <c r="C6096">
        <v>23.25</v>
      </c>
      <c r="D6096">
        <v>1730</v>
      </c>
      <c r="E6096">
        <v>2308</v>
      </c>
      <c r="F6096">
        <v>2087</v>
      </c>
      <c r="G6096">
        <v>2105</v>
      </c>
      <c r="H6096">
        <v>2052</v>
      </c>
      <c r="I6096" s="5">
        <v>7.2</v>
      </c>
      <c r="K6096" s="5">
        <f t="shared" si="215"/>
        <v>16.935783333333333</v>
      </c>
      <c r="L6096">
        <f t="shared" si="214"/>
        <v>-5</v>
      </c>
      <c r="M6096">
        <f t="shared" si="214"/>
        <v>-6</v>
      </c>
      <c r="N6096">
        <f t="shared" si="214"/>
        <v>11</v>
      </c>
      <c r="O6096">
        <f t="shared" si="214"/>
        <v>11</v>
      </c>
      <c r="P6096">
        <f t="shared" si="214"/>
        <v>1</v>
      </c>
    </row>
    <row r="6097" spans="1:16" x14ac:dyDescent="0.25">
      <c r="A6097" s="4">
        <v>60978.824000000001</v>
      </c>
      <c r="B6097">
        <v>34.76</v>
      </c>
      <c r="C6097">
        <v>23.31</v>
      </c>
      <c r="D6097">
        <v>1735</v>
      </c>
      <c r="E6097">
        <v>2310</v>
      </c>
      <c r="F6097">
        <v>2083</v>
      </c>
      <c r="G6097">
        <v>2109</v>
      </c>
      <c r="H6097">
        <v>2051</v>
      </c>
      <c r="I6097" s="5">
        <v>7.2</v>
      </c>
      <c r="K6097" s="5">
        <f t="shared" si="215"/>
        <v>16.938562222222224</v>
      </c>
      <c r="L6097">
        <f t="shared" si="214"/>
        <v>0</v>
      </c>
      <c r="M6097">
        <f t="shared" si="214"/>
        <v>-4</v>
      </c>
      <c r="N6097">
        <f t="shared" si="214"/>
        <v>7</v>
      </c>
      <c r="O6097">
        <f t="shared" si="214"/>
        <v>15</v>
      </c>
      <c r="P6097">
        <f t="shared" si="214"/>
        <v>0</v>
      </c>
    </row>
    <row r="6098" spans="1:16" x14ac:dyDescent="0.25">
      <c r="A6098" s="4">
        <v>60988.832000000002</v>
      </c>
      <c r="B6098">
        <v>35.71</v>
      </c>
      <c r="C6098">
        <v>23.25</v>
      </c>
      <c r="D6098">
        <v>1734</v>
      </c>
      <c r="E6098">
        <v>2309</v>
      </c>
      <c r="F6098">
        <v>2082</v>
      </c>
      <c r="G6098">
        <v>2110</v>
      </c>
      <c r="H6098">
        <v>2051</v>
      </c>
      <c r="I6098" s="5">
        <v>7.2</v>
      </c>
      <c r="K6098" s="5">
        <f t="shared" si="215"/>
        <v>16.941342222222222</v>
      </c>
      <c r="L6098">
        <f t="shared" si="214"/>
        <v>-1</v>
      </c>
      <c r="M6098">
        <f t="shared" si="214"/>
        <v>-5</v>
      </c>
      <c r="N6098">
        <f t="shared" si="214"/>
        <v>6</v>
      </c>
      <c r="O6098">
        <f t="shared" si="214"/>
        <v>16</v>
      </c>
      <c r="P6098">
        <f t="shared" si="214"/>
        <v>0</v>
      </c>
    </row>
    <row r="6099" spans="1:16" x14ac:dyDescent="0.25">
      <c r="A6099" s="4">
        <v>60998.836000000003</v>
      </c>
      <c r="B6099">
        <v>35.08</v>
      </c>
      <c r="C6099">
        <v>23.25</v>
      </c>
      <c r="D6099">
        <v>1734</v>
      </c>
      <c r="E6099">
        <v>2309</v>
      </c>
      <c r="F6099">
        <v>2086</v>
      </c>
      <c r="G6099">
        <v>2106</v>
      </c>
      <c r="H6099">
        <v>2050</v>
      </c>
      <c r="I6099" s="5">
        <v>7.2</v>
      </c>
      <c r="K6099" s="5">
        <f t="shared" si="215"/>
        <v>16.944121111111112</v>
      </c>
      <c r="L6099">
        <f t="shared" si="214"/>
        <v>-1</v>
      </c>
      <c r="M6099">
        <f t="shared" si="214"/>
        <v>-5</v>
      </c>
      <c r="N6099">
        <f t="shared" si="214"/>
        <v>10</v>
      </c>
      <c r="O6099">
        <f t="shared" si="214"/>
        <v>12</v>
      </c>
      <c r="P6099">
        <f t="shared" si="214"/>
        <v>-1</v>
      </c>
    </row>
    <row r="6100" spans="1:16" x14ac:dyDescent="0.25">
      <c r="A6100" s="4">
        <v>61008.843999999997</v>
      </c>
      <c r="B6100">
        <v>35.4</v>
      </c>
      <c r="C6100">
        <v>23.31</v>
      </c>
      <c r="D6100">
        <v>1734</v>
      </c>
      <c r="E6100">
        <v>2313</v>
      </c>
      <c r="F6100">
        <v>2083</v>
      </c>
      <c r="G6100">
        <v>2109</v>
      </c>
      <c r="H6100">
        <v>2052</v>
      </c>
      <c r="I6100" s="5">
        <v>7.2</v>
      </c>
      <c r="K6100" s="5">
        <f t="shared" si="215"/>
        <v>16.94690111111111</v>
      </c>
      <c r="L6100">
        <f t="shared" si="214"/>
        <v>-1</v>
      </c>
      <c r="M6100">
        <f t="shared" si="214"/>
        <v>-1</v>
      </c>
      <c r="N6100">
        <f t="shared" si="214"/>
        <v>7</v>
      </c>
      <c r="O6100">
        <f t="shared" si="214"/>
        <v>15</v>
      </c>
      <c r="P6100">
        <f t="shared" si="214"/>
        <v>1</v>
      </c>
    </row>
    <row r="6101" spans="1:16" x14ac:dyDescent="0.25">
      <c r="A6101" s="4">
        <v>61018.847999999998</v>
      </c>
      <c r="B6101">
        <v>35.4</v>
      </c>
      <c r="C6101">
        <v>23.38</v>
      </c>
      <c r="D6101">
        <v>1736</v>
      </c>
      <c r="E6101">
        <v>2312</v>
      </c>
      <c r="F6101">
        <v>2082</v>
      </c>
      <c r="G6101">
        <v>2108</v>
      </c>
      <c r="H6101">
        <v>2051</v>
      </c>
      <c r="I6101" s="5">
        <v>7.2</v>
      </c>
      <c r="K6101" s="5">
        <f t="shared" si="215"/>
        <v>16.949680000000001</v>
      </c>
      <c r="L6101">
        <f t="shared" si="214"/>
        <v>1</v>
      </c>
      <c r="M6101">
        <f t="shared" si="214"/>
        <v>-2</v>
      </c>
      <c r="N6101">
        <f t="shared" si="214"/>
        <v>6</v>
      </c>
      <c r="O6101">
        <f t="shared" si="214"/>
        <v>14</v>
      </c>
      <c r="P6101">
        <f t="shared" si="214"/>
        <v>0</v>
      </c>
    </row>
    <row r="6102" spans="1:16" x14ac:dyDescent="0.25">
      <c r="A6102" s="4">
        <v>61028.856</v>
      </c>
      <c r="B6102">
        <v>35.4</v>
      </c>
      <c r="C6102">
        <v>23.31</v>
      </c>
      <c r="D6102">
        <v>1732</v>
      </c>
      <c r="E6102">
        <v>2310</v>
      </c>
      <c r="F6102">
        <v>2084</v>
      </c>
      <c r="G6102">
        <v>2104</v>
      </c>
      <c r="H6102">
        <v>2052</v>
      </c>
      <c r="I6102" s="5">
        <v>7.2</v>
      </c>
      <c r="K6102" s="5">
        <f t="shared" si="215"/>
        <v>16.952459999999999</v>
      </c>
      <c r="L6102">
        <f t="shared" si="214"/>
        <v>-3</v>
      </c>
      <c r="M6102">
        <f t="shared" si="214"/>
        <v>-4</v>
      </c>
      <c r="N6102">
        <f t="shared" si="214"/>
        <v>8</v>
      </c>
      <c r="O6102">
        <f t="shared" si="214"/>
        <v>10</v>
      </c>
      <c r="P6102">
        <f t="shared" si="214"/>
        <v>1</v>
      </c>
    </row>
    <row r="6103" spans="1:16" x14ac:dyDescent="0.25">
      <c r="A6103" s="4">
        <v>61038.86</v>
      </c>
      <c r="B6103">
        <v>35.08</v>
      </c>
      <c r="C6103">
        <v>23.38</v>
      </c>
      <c r="D6103">
        <v>1730</v>
      </c>
      <c r="E6103">
        <v>2312</v>
      </c>
      <c r="F6103">
        <v>2080</v>
      </c>
      <c r="G6103">
        <v>2110</v>
      </c>
      <c r="H6103">
        <v>2051</v>
      </c>
      <c r="I6103" s="5">
        <v>7.2</v>
      </c>
      <c r="K6103" s="5">
        <f t="shared" si="215"/>
        <v>16.955238888888889</v>
      </c>
      <c r="L6103">
        <f t="shared" si="214"/>
        <v>-5</v>
      </c>
      <c r="M6103">
        <f t="shared" si="214"/>
        <v>-2</v>
      </c>
      <c r="N6103">
        <f t="shared" si="214"/>
        <v>4</v>
      </c>
      <c r="O6103">
        <f t="shared" si="214"/>
        <v>16</v>
      </c>
      <c r="P6103">
        <f t="shared" si="214"/>
        <v>0</v>
      </c>
    </row>
    <row r="6104" spans="1:16" x14ac:dyDescent="0.25">
      <c r="A6104" s="4">
        <v>61048.868000000002</v>
      </c>
      <c r="B6104">
        <v>35.08</v>
      </c>
      <c r="C6104">
        <v>23.38</v>
      </c>
      <c r="D6104">
        <v>1734</v>
      </c>
      <c r="E6104">
        <v>2311</v>
      </c>
      <c r="F6104">
        <v>2084</v>
      </c>
      <c r="G6104">
        <v>2107</v>
      </c>
      <c r="H6104">
        <v>2052</v>
      </c>
      <c r="I6104" s="5">
        <v>7.2</v>
      </c>
      <c r="K6104" s="5">
        <f t="shared" si="215"/>
        <v>16.958018888888891</v>
      </c>
      <c r="L6104">
        <f t="shared" si="214"/>
        <v>-1</v>
      </c>
      <c r="M6104">
        <f t="shared" si="214"/>
        <v>-3</v>
      </c>
      <c r="N6104">
        <f t="shared" si="214"/>
        <v>8</v>
      </c>
      <c r="O6104">
        <f t="shared" si="214"/>
        <v>13</v>
      </c>
      <c r="P6104">
        <f t="shared" si="214"/>
        <v>1</v>
      </c>
    </row>
    <row r="6105" spans="1:16" x14ac:dyDescent="0.25">
      <c r="A6105" s="4">
        <v>61058.872000000003</v>
      </c>
      <c r="B6105">
        <v>35.4</v>
      </c>
      <c r="C6105">
        <v>23.31</v>
      </c>
      <c r="D6105">
        <v>1738</v>
      </c>
      <c r="E6105">
        <v>2311</v>
      </c>
      <c r="F6105">
        <v>2082</v>
      </c>
      <c r="G6105">
        <v>2106</v>
      </c>
      <c r="H6105">
        <v>2051</v>
      </c>
      <c r="I6105" s="5">
        <v>7.2</v>
      </c>
      <c r="K6105" s="5">
        <f t="shared" si="215"/>
        <v>16.960797777777778</v>
      </c>
      <c r="L6105">
        <f t="shared" si="214"/>
        <v>3</v>
      </c>
      <c r="M6105">
        <f t="shared" si="214"/>
        <v>-3</v>
      </c>
      <c r="N6105">
        <f t="shared" si="214"/>
        <v>6</v>
      </c>
      <c r="O6105">
        <f t="shared" si="214"/>
        <v>12</v>
      </c>
      <c r="P6105">
        <f t="shared" si="214"/>
        <v>0</v>
      </c>
    </row>
    <row r="6106" spans="1:16" x14ac:dyDescent="0.25">
      <c r="A6106" s="4">
        <v>61068.88</v>
      </c>
      <c r="B6106">
        <v>35.08</v>
      </c>
      <c r="C6106">
        <v>23.31</v>
      </c>
      <c r="D6106">
        <v>1730</v>
      </c>
      <c r="E6106">
        <v>2310</v>
      </c>
      <c r="F6106">
        <v>2079</v>
      </c>
      <c r="G6106">
        <v>2110</v>
      </c>
      <c r="H6106">
        <v>2051</v>
      </c>
      <c r="I6106" s="5">
        <v>7.2</v>
      </c>
      <c r="K6106" s="5">
        <f t="shared" si="215"/>
        <v>16.963577777777775</v>
      </c>
      <c r="L6106">
        <f t="shared" si="214"/>
        <v>-5</v>
      </c>
      <c r="M6106">
        <f t="shared" si="214"/>
        <v>-4</v>
      </c>
      <c r="N6106">
        <f t="shared" si="214"/>
        <v>3</v>
      </c>
      <c r="O6106">
        <f t="shared" si="214"/>
        <v>16</v>
      </c>
      <c r="P6106">
        <f t="shared" si="214"/>
        <v>0</v>
      </c>
    </row>
    <row r="6107" spans="1:16" x14ac:dyDescent="0.25">
      <c r="A6107" s="4">
        <v>61078.883999999998</v>
      </c>
      <c r="B6107">
        <v>35.4</v>
      </c>
      <c r="C6107">
        <v>23.38</v>
      </c>
      <c r="D6107">
        <v>1736</v>
      </c>
      <c r="E6107">
        <v>2309</v>
      </c>
      <c r="F6107">
        <v>2084</v>
      </c>
      <c r="G6107">
        <v>2109</v>
      </c>
      <c r="H6107">
        <v>2051</v>
      </c>
      <c r="I6107" s="5">
        <v>7.2</v>
      </c>
      <c r="K6107" s="5">
        <f t="shared" si="215"/>
        <v>16.966356666666666</v>
      </c>
      <c r="L6107">
        <f t="shared" si="214"/>
        <v>1</v>
      </c>
      <c r="M6107">
        <f t="shared" si="214"/>
        <v>-5</v>
      </c>
      <c r="N6107">
        <f t="shared" si="214"/>
        <v>8</v>
      </c>
      <c r="O6107">
        <f t="shared" si="214"/>
        <v>15</v>
      </c>
      <c r="P6107">
        <f t="shared" si="214"/>
        <v>0</v>
      </c>
    </row>
    <row r="6108" spans="1:16" x14ac:dyDescent="0.25">
      <c r="A6108" s="4">
        <v>61088.892</v>
      </c>
      <c r="B6108">
        <v>35.08</v>
      </c>
      <c r="C6108">
        <v>23.38</v>
      </c>
      <c r="D6108">
        <v>1735</v>
      </c>
      <c r="E6108">
        <v>2309</v>
      </c>
      <c r="F6108">
        <v>2084</v>
      </c>
      <c r="G6108">
        <v>2108</v>
      </c>
      <c r="H6108">
        <v>2051</v>
      </c>
      <c r="I6108" s="5">
        <v>7.2</v>
      </c>
      <c r="K6108" s="5">
        <f t="shared" si="215"/>
        <v>16.969136666666667</v>
      </c>
      <c r="L6108">
        <f t="shared" si="214"/>
        <v>0</v>
      </c>
      <c r="M6108">
        <f t="shared" si="214"/>
        <v>-5</v>
      </c>
      <c r="N6108">
        <f t="shared" si="214"/>
        <v>8</v>
      </c>
      <c r="O6108">
        <f t="shared" si="214"/>
        <v>14</v>
      </c>
      <c r="P6108">
        <f t="shared" si="214"/>
        <v>0</v>
      </c>
    </row>
    <row r="6109" spans="1:16" x14ac:dyDescent="0.25">
      <c r="A6109" s="4">
        <v>61098.896000000001</v>
      </c>
      <c r="B6109">
        <v>35.08</v>
      </c>
      <c r="C6109">
        <v>23.38</v>
      </c>
      <c r="D6109">
        <v>1736</v>
      </c>
      <c r="E6109">
        <v>2307</v>
      </c>
      <c r="F6109">
        <v>2081</v>
      </c>
      <c r="G6109">
        <v>2107</v>
      </c>
      <c r="H6109">
        <v>2051</v>
      </c>
      <c r="I6109" s="5">
        <v>7.2</v>
      </c>
      <c r="K6109" s="5">
        <f t="shared" si="215"/>
        <v>16.971915555555555</v>
      </c>
      <c r="L6109">
        <f t="shared" si="214"/>
        <v>1</v>
      </c>
      <c r="M6109">
        <f t="shared" si="214"/>
        <v>-7</v>
      </c>
      <c r="N6109">
        <f t="shared" si="214"/>
        <v>5</v>
      </c>
      <c r="O6109">
        <f t="shared" si="214"/>
        <v>13</v>
      </c>
      <c r="P6109">
        <f t="shared" si="214"/>
        <v>0</v>
      </c>
    </row>
    <row r="6110" spans="1:16" x14ac:dyDescent="0.25">
      <c r="A6110" s="4">
        <v>61108.904000000002</v>
      </c>
      <c r="B6110">
        <v>35.71</v>
      </c>
      <c r="C6110">
        <v>23.31</v>
      </c>
      <c r="D6110">
        <v>1738</v>
      </c>
      <c r="E6110">
        <v>2313</v>
      </c>
      <c r="F6110">
        <v>2083</v>
      </c>
      <c r="G6110">
        <v>2107</v>
      </c>
      <c r="H6110">
        <v>2051</v>
      </c>
      <c r="I6110" s="5">
        <v>7.2</v>
      </c>
      <c r="K6110" s="5">
        <f t="shared" si="215"/>
        <v>16.974695555555556</v>
      </c>
      <c r="L6110">
        <f t="shared" si="214"/>
        <v>3</v>
      </c>
      <c r="M6110">
        <f t="shared" si="214"/>
        <v>-1</v>
      </c>
      <c r="N6110">
        <f t="shared" si="214"/>
        <v>7</v>
      </c>
      <c r="O6110">
        <f t="shared" si="214"/>
        <v>13</v>
      </c>
      <c r="P6110">
        <f t="shared" si="214"/>
        <v>0</v>
      </c>
    </row>
    <row r="6111" spans="1:16" x14ac:dyDescent="0.25">
      <c r="A6111" s="4">
        <v>61118.908000000003</v>
      </c>
      <c r="B6111">
        <v>35.4</v>
      </c>
      <c r="C6111">
        <v>23.44</v>
      </c>
      <c r="D6111">
        <v>1735</v>
      </c>
      <c r="E6111">
        <v>2309</v>
      </c>
      <c r="F6111">
        <v>2080</v>
      </c>
      <c r="G6111">
        <v>2110</v>
      </c>
      <c r="H6111">
        <v>2051</v>
      </c>
      <c r="I6111" s="5">
        <v>7.2</v>
      </c>
      <c r="K6111" s="5">
        <f t="shared" si="215"/>
        <v>16.977474444444447</v>
      </c>
      <c r="L6111">
        <f t="shared" si="214"/>
        <v>0</v>
      </c>
      <c r="M6111">
        <f t="shared" si="214"/>
        <v>-5</v>
      </c>
      <c r="N6111">
        <f t="shared" si="214"/>
        <v>4</v>
      </c>
      <c r="O6111">
        <f t="shared" si="214"/>
        <v>16</v>
      </c>
      <c r="P6111">
        <f t="shared" si="214"/>
        <v>0</v>
      </c>
    </row>
    <row r="6112" spans="1:16" x14ac:dyDescent="0.25">
      <c r="A6112" s="4">
        <v>61128.915999999997</v>
      </c>
      <c r="B6112">
        <v>35.08</v>
      </c>
      <c r="C6112">
        <v>23.44</v>
      </c>
      <c r="D6112">
        <v>1730</v>
      </c>
      <c r="E6112">
        <v>2310</v>
      </c>
      <c r="F6112">
        <v>2083</v>
      </c>
      <c r="G6112">
        <v>2110</v>
      </c>
      <c r="H6112">
        <v>2052</v>
      </c>
      <c r="I6112" s="5">
        <v>7.2</v>
      </c>
      <c r="K6112" s="5">
        <f t="shared" si="215"/>
        <v>16.980254444444444</v>
      </c>
      <c r="L6112">
        <f t="shared" si="214"/>
        <v>-5</v>
      </c>
      <c r="M6112">
        <f t="shared" si="214"/>
        <v>-4</v>
      </c>
      <c r="N6112">
        <f t="shared" si="214"/>
        <v>7</v>
      </c>
      <c r="O6112">
        <f t="shared" si="214"/>
        <v>16</v>
      </c>
      <c r="P6112">
        <f t="shared" si="214"/>
        <v>1</v>
      </c>
    </row>
    <row r="6113" spans="1:16" x14ac:dyDescent="0.25">
      <c r="A6113" s="4">
        <v>61138.92</v>
      </c>
      <c r="B6113">
        <v>35.4</v>
      </c>
      <c r="C6113">
        <v>23.44</v>
      </c>
      <c r="D6113">
        <v>1732</v>
      </c>
      <c r="E6113">
        <v>2311</v>
      </c>
      <c r="F6113">
        <v>2083</v>
      </c>
      <c r="G6113">
        <v>2106</v>
      </c>
      <c r="H6113">
        <v>2052</v>
      </c>
      <c r="I6113" s="5">
        <v>7.2</v>
      </c>
      <c r="K6113" s="5">
        <f t="shared" si="215"/>
        <v>16.983033333333331</v>
      </c>
      <c r="L6113">
        <f t="shared" si="214"/>
        <v>-3</v>
      </c>
      <c r="M6113">
        <f t="shared" si="214"/>
        <v>-3</v>
      </c>
      <c r="N6113">
        <f t="shared" si="214"/>
        <v>7</v>
      </c>
      <c r="O6113">
        <f t="shared" si="214"/>
        <v>12</v>
      </c>
      <c r="P6113">
        <f t="shared" si="214"/>
        <v>1</v>
      </c>
    </row>
    <row r="6114" spans="1:16" x14ac:dyDescent="0.25">
      <c r="A6114" s="4">
        <v>61148.928</v>
      </c>
      <c r="B6114">
        <v>35.08</v>
      </c>
      <c r="C6114">
        <v>23.5</v>
      </c>
      <c r="D6114">
        <v>1729</v>
      </c>
      <c r="E6114">
        <v>2308</v>
      </c>
      <c r="F6114">
        <v>2081</v>
      </c>
      <c r="G6114">
        <v>2107</v>
      </c>
      <c r="H6114">
        <v>2052</v>
      </c>
      <c r="I6114" s="5">
        <v>7.2</v>
      </c>
      <c r="K6114" s="5">
        <f t="shared" si="215"/>
        <v>16.985813333333333</v>
      </c>
      <c r="L6114">
        <f t="shared" si="214"/>
        <v>-6</v>
      </c>
      <c r="M6114">
        <f t="shared" si="214"/>
        <v>-6</v>
      </c>
      <c r="N6114">
        <f t="shared" si="214"/>
        <v>5</v>
      </c>
      <c r="O6114">
        <f t="shared" si="214"/>
        <v>13</v>
      </c>
      <c r="P6114">
        <f t="shared" si="214"/>
        <v>1</v>
      </c>
    </row>
    <row r="6115" spans="1:16" x14ac:dyDescent="0.25">
      <c r="A6115" s="4">
        <v>61158.932000000001</v>
      </c>
      <c r="B6115">
        <v>34.76</v>
      </c>
      <c r="C6115">
        <v>23.44</v>
      </c>
      <c r="D6115">
        <v>1734</v>
      </c>
      <c r="E6115">
        <v>2311</v>
      </c>
      <c r="F6115">
        <v>2083</v>
      </c>
      <c r="G6115">
        <v>2108</v>
      </c>
      <c r="H6115">
        <v>2051</v>
      </c>
      <c r="I6115" s="5">
        <v>7.2</v>
      </c>
      <c r="K6115" s="5">
        <f t="shared" si="215"/>
        <v>16.988592222222223</v>
      </c>
      <c r="L6115">
        <f t="shared" si="214"/>
        <v>-1</v>
      </c>
      <c r="M6115">
        <f t="shared" si="214"/>
        <v>-3</v>
      </c>
      <c r="N6115">
        <f t="shared" si="214"/>
        <v>7</v>
      </c>
      <c r="O6115">
        <f t="shared" si="214"/>
        <v>14</v>
      </c>
      <c r="P6115">
        <f t="shared" si="214"/>
        <v>0</v>
      </c>
    </row>
    <row r="6116" spans="1:16" x14ac:dyDescent="0.25">
      <c r="A6116" s="4">
        <v>61168.94</v>
      </c>
      <c r="B6116">
        <v>35.08</v>
      </c>
      <c r="C6116">
        <v>23.44</v>
      </c>
      <c r="D6116">
        <v>1730</v>
      </c>
      <c r="E6116">
        <v>2313</v>
      </c>
      <c r="F6116">
        <v>2084</v>
      </c>
      <c r="G6116">
        <v>2109</v>
      </c>
      <c r="H6116">
        <v>2052</v>
      </c>
      <c r="I6116" s="5">
        <v>7.2</v>
      </c>
      <c r="K6116" s="5">
        <f t="shared" si="215"/>
        <v>16.991372222222221</v>
      </c>
      <c r="L6116">
        <f t="shared" si="214"/>
        <v>-5</v>
      </c>
      <c r="M6116">
        <f t="shared" si="214"/>
        <v>-1</v>
      </c>
      <c r="N6116">
        <f t="shared" si="214"/>
        <v>8</v>
      </c>
      <c r="O6116">
        <f t="shared" si="214"/>
        <v>15</v>
      </c>
      <c r="P6116">
        <f t="shared" si="214"/>
        <v>1</v>
      </c>
    </row>
    <row r="6117" spans="1:16" x14ac:dyDescent="0.25">
      <c r="A6117" s="4">
        <v>61178.944000000003</v>
      </c>
      <c r="B6117">
        <v>35.08</v>
      </c>
      <c r="C6117">
        <v>23.5</v>
      </c>
      <c r="D6117">
        <v>1733</v>
      </c>
      <c r="E6117">
        <v>2307</v>
      </c>
      <c r="F6117">
        <v>2083</v>
      </c>
      <c r="G6117">
        <v>2106</v>
      </c>
      <c r="H6117">
        <v>2051</v>
      </c>
      <c r="I6117" s="5">
        <v>7.2</v>
      </c>
      <c r="K6117" s="5">
        <f t="shared" si="215"/>
        <v>16.994151111111112</v>
      </c>
      <c r="L6117">
        <f t="shared" si="214"/>
        <v>-2</v>
      </c>
      <c r="M6117">
        <f t="shared" si="214"/>
        <v>-7</v>
      </c>
      <c r="N6117">
        <f t="shared" si="214"/>
        <v>7</v>
      </c>
      <c r="O6117">
        <f t="shared" si="214"/>
        <v>12</v>
      </c>
      <c r="P6117">
        <f t="shared" si="214"/>
        <v>0</v>
      </c>
    </row>
    <row r="6118" spans="1:16" x14ac:dyDescent="0.25">
      <c r="A6118" s="4">
        <v>61188.951999999997</v>
      </c>
      <c r="B6118">
        <v>35.4</v>
      </c>
      <c r="C6118">
        <v>23.44</v>
      </c>
      <c r="D6118">
        <v>1732</v>
      </c>
      <c r="E6118">
        <v>2312</v>
      </c>
      <c r="F6118">
        <v>2084</v>
      </c>
      <c r="G6118">
        <v>2109</v>
      </c>
      <c r="H6118">
        <v>2051</v>
      </c>
      <c r="I6118" s="5">
        <v>7.2</v>
      </c>
      <c r="K6118" s="5">
        <f t="shared" si="215"/>
        <v>16.99693111111111</v>
      </c>
      <c r="L6118">
        <f t="shared" si="214"/>
        <v>-3</v>
      </c>
      <c r="M6118">
        <f t="shared" si="214"/>
        <v>-2</v>
      </c>
      <c r="N6118">
        <f t="shared" si="214"/>
        <v>8</v>
      </c>
      <c r="O6118">
        <f t="shared" si="214"/>
        <v>15</v>
      </c>
      <c r="P6118">
        <f t="shared" si="214"/>
        <v>0</v>
      </c>
    </row>
    <row r="6119" spans="1:16" x14ac:dyDescent="0.25">
      <c r="A6119" s="4">
        <v>61198.955999999998</v>
      </c>
      <c r="B6119">
        <v>35.08</v>
      </c>
      <c r="C6119">
        <v>23.5</v>
      </c>
      <c r="D6119">
        <v>1732</v>
      </c>
      <c r="E6119">
        <v>2311</v>
      </c>
      <c r="F6119">
        <v>2080</v>
      </c>
      <c r="G6119">
        <v>2112</v>
      </c>
      <c r="H6119">
        <v>2053</v>
      </c>
      <c r="I6119" s="5">
        <v>7.2</v>
      </c>
      <c r="K6119" s="5">
        <f t="shared" si="215"/>
        <v>16.99971</v>
      </c>
      <c r="L6119">
        <f t="shared" si="214"/>
        <v>-3</v>
      </c>
      <c r="M6119">
        <f t="shared" si="214"/>
        <v>-3</v>
      </c>
      <c r="N6119">
        <f t="shared" si="214"/>
        <v>4</v>
      </c>
      <c r="O6119">
        <f t="shared" si="214"/>
        <v>18</v>
      </c>
      <c r="P6119">
        <f t="shared" si="214"/>
        <v>2</v>
      </c>
    </row>
    <row r="6120" spans="1:16" x14ac:dyDescent="0.25">
      <c r="A6120" s="4">
        <v>61208.964</v>
      </c>
      <c r="B6120">
        <v>35.4</v>
      </c>
      <c r="C6120">
        <v>23.56</v>
      </c>
      <c r="D6120">
        <v>1734</v>
      </c>
      <c r="E6120">
        <v>2312</v>
      </c>
      <c r="F6120">
        <v>2083</v>
      </c>
      <c r="G6120">
        <v>2108</v>
      </c>
      <c r="H6120">
        <v>2052</v>
      </c>
      <c r="I6120" s="5">
        <v>7.2</v>
      </c>
      <c r="K6120" s="5">
        <f t="shared" si="215"/>
        <v>17.002490000000002</v>
      </c>
      <c r="L6120">
        <f t="shared" si="214"/>
        <v>-1</v>
      </c>
      <c r="M6120">
        <f t="shared" si="214"/>
        <v>-2</v>
      </c>
      <c r="N6120">
        <f t="shared" si="214"/>
        <v>7</v>
      </c>
      <c r="O6120">
        <f t="shared" si="214"/>
        <v>14</v>
      </c>
      <c r="P6120">
        <f t="shared" si="214"/>
        <v>1</v>
      </c>
    </row>
    <row r="6121" spans="1:16" x14ac:dyDescent="0.25">
      <c r="A6121" s="4">
        <v>61218.968000000001</v>
      </c>
      <c r="B6121">
        <v>35.08</v>
      </c>
      <c r="C6121">
        <v>23.44</v>
      </c>
      <c r="D6121">
        <v>1731</v>
      </c>
      <c r="E6121">
        <v>2310</v>
      </c>
      <c r="F6121">
        <v>2086</v>
      </c>
      <c r="G6121">
        <v>2108</v>
      </c>
      <c r="H6121">
        <v>2051</v>
      </c>
      <c r="I6121" s="5">
        <v>7.2</v>
      </c>
      <c r="K6121" s="5">
        <f t="shared" si="215"/>
        <v>17.005268888888889</v>
      </c>
      <c r="L6121">
        <f t="shared" si="214"/>
        <v>-4</v>
      </c>
      <c r="M6121">
        <f t="shared" si="214"/>
        <v>-4</v>
      </c>
      <c r="N6121">
        <f t="shared" si="214"/>
        <v>10</v>
      </c>
      <c r="O6121">
        <f t="shared" si="214"/>
        <v>14</v>
      </c>
      <c r="P6121">
        <f t="shared" si="214"/>
        <v>0</v>
      </c>
    </row>
    <row r="6122" spans="1:16" x14ac:dyDescent="0.25">
      <c r="A6122" s="4">
        <v>61228.976000000002</v>
      </c>
      <c r="B6122">
        <v>35.4</v>
      </c>
      <c r="C6122">
        <v>23.5</v>
      </c>
      <c r="D6122">
        <v>1734</v>
      </c>
      <c r="E6122">
        <v>2312</v>
      </c>
      <c r="F6122">
        <v>2082</v>
      </c>
      <c r="G6122">
        <v>2108</v>
      </c>
      <c r="H6122">
        <v>2052</v>
      </c>
      <c r="I6122" s="5">
        <v>7.2</v>
      </c>
      <c r="K6122" s="5">
        <f t="shared" si="215"/>
        <v>17.00804888888889</v>
      </c>
      <c r="L6122">
        <f t="shared" si="214"/>
        <v>-1</v>
      </c>
      <c r="M6122">
        <f t="shared" si="214"/>
        <v>-2</v>
      </c>
      <c r="N6122">
        <f t="shared" si="214"/>
        <v>6</v>
      </c>
      <c r="O6122">
        <f t="shared" si="214"/>
        <v>14</v>
      </c>
      <c r="P6122">
        <f t="shared" si="214"/>
        <v>1</v>
      </c>
    </row>
    <row r="6123" spans="1:16" x14ac:dyDescent="0.25">
      <c r="A6123" s="4">
        <v>61238.98</v>
      </c>
      <c r="B6123">
        <v>35.4</v>
      </c>
      <c r="C6123">
        <v>23.44</v>
      </c>
      <c r="D6123">
        <v>1732</v>
      </c>
      <c r="E6123">
        <v>2309</v>
      </c>
      <c r="F6123">
        <v>2085</v>
      </c>
      <c r="G6123">
        <v>2108</v>
      </c>
      <c r="H6123">
        <v>2051</v>
      </c>
      <c r="I6123" s="5">
        <v>7.2</v>
      </c>
      <c r="K6123" s="5">
        <f t="shared" si="215"/>
        <v>17.010827777777777</v>
      </c>
      <c r="L6123">
        <f t="shared" si="214"/>
        <v>-3</v>
      </c>
      <c r="M6123">
        <f t="shared" si="214"/>
        <v>-5</v>
      </c>
      <c r="N6123">
        <f t="shared" si="214"/>
        <v>9</v>
      </c>
      <c r="O6123">
        <f t="shared" si="214"/>
        <v>14</v>
      </c>
      <c r="P6123">
        <f t="shared" si="214"/>
        <v>0</v>
      </c>
    </row>
    <row r="6124" spans="1:16" x14ac:dyDescent="0.25">
      <c r="A6124" s="4">
        <v>61248.987999999998</v>
      </c>
      <c r="B6124">
        <v>35.71</v>
      </c>
      <c r="C6124">
        <v>23.56</v>
      </c>
      <c r="D6124">
        <v>1733</v>
      </c>
      <c r="E6124">
        <v>2309</v>
      </c>
      <c r="F6124">
        <v>2084</v>
      </c>
      <c r="G6124">
        <v>2107</v>
      </c>
      <c r="H6124">
        <v>2052</v>
      </c>
      <c r="I6124" s="5">
        <v>7.2</v>
      </c>
      <c r="K6124" s="5">
        <f t="shared" si="215"/>
        <v>17.013607777777779</v>
      </c>
      <c r="L6124">
        <f t="shared" ref="L6124:P6174" si="216">D6124-D$3</f>
        <v>-2</v>
      </c>
      <c r="M6124">
        <f t="shared" si="216"/>
        <v>-5</v>
      </c>
      <c r="N6124">
        <f t="shared" si="216"/>
        <v>8</v>
      </c>
      <c r="O6124">
        <f t="shared" si="216"/>
        <v>13</v>
      </c>
      <c r="P6124">
        <f t="shared" si="216"/>
        <v>1</v>
      </c>
    </row>
    <row r="6125" spans="1:16" x14ac:dyDescent="0.25">
      <c r="A6125" s="4">
        <v>61258.991999999998</v>
      </c>
      <c r="B6125">
        <v>35.08</v>
      </c>
      <c r="C6125">
        <v>23.56</v>
      </c>
      <c r="D6125">
        <v>1733</v>
      </c>
      <c r="E6125">
        <v>2310</v>
      </c>
      <c r="F6125">
        <v>2084</v>
      </c>
      <c r="G6125">
        <v>2108</v>
      </c>
      <c r="H6125">
        <v>2052</v>
      </c>
      <c r="I6125" s="5">
        <v>7.2</v>
      </c>
      <c r="K6125" s="5">
        <f t="shared" si="215"/>
        <v>17.016386666666666</v>
      </c>
      <c r="L6125">
        <f t="shared" si="216"/>
        <v>-2</v>
      </c>
      <c r="M6125">
        <f t="shared" si="216"/>
        <v>-4</v>
      </c>
      <c r="N6125">
        <f t="shared" si="216"/>
        <v>8</v>
      </c>
      <c r="O6125">
        <f t="shared" si="216"/>
        <v>14</v>
      </c>
      <c r="P6125">
        <f t="shared" si="216"/>
        <v>1</v>
      </c>
    </row>
    <row r="6126" spans="1:16" x14ac:dyDescent="0.25">
      <c r="A6126" s="4">
        <v>61269</v>
      </c>
      <c r="B6126">
        <v>35.4</v>
      </c>
      <c r="C6126">
        <v>23.5</v>
      </c>
      <c r="D6126">
        <v>1732</v>
      </c>
      <c r="E6126">
        <v>2309</v>
      </c>
      <c r="F6126">
        <v>2082</v>
      </c>
      <c r="G6126">
        <v>2107</v>
      </c>
      <c r="H6126">
        <v>2050</v>
      </c>
      <c r="I6126" s="5">
        <v>7.2</v>
      </c>
      <c r="K6126" s="5">
        <f t="shared" si="215"/>
        <v>17.019166666666667</v>
      </c>
      <c r="L6126">
        <f t="shared" si="216"/>
        <v>-3</v>
      </c>
      <c r="M6126">
        <f t="shared" si="216"/>
        <v>-5</v>
      </c>
      <c r="N6126">
        <f t="shared" si="216"/>
        <v>6</v>
      </c>
      <c r="O6126">
        <f t="shared" si="216"/>
        <v>13</v>
      </c>
      <c r="P6126">
        <f t="shared" si="216"/>
        <v>-1</v>
      </c>
    </row>
    <row r="6127" spans="1:16" x14ac:dyDescent="0.25">
      <c r="A6127" s="4">
        <v>61279.004000000001</v>
      </c>
      <c r="B6127">
        <v>35.71</v>
      </c>
      <c r="C6127">
        <v>23.56</v>
      </c>
      <c r="D6127">
        <v>1731</v>
      </c>
      <c r="E6127">
        <v>2310</v>
      </c>
      <c r="F6127">
        <v>2082</v>
      </c>
      <c r="G6127">
        <v>2108</v>
      </c>
      <c r="H6127">
        <v>2051</v>
      </c>
      <c r="I6127" s="5">
        <v>7.2</v>
      </c>
      <c r="K6127" s="5">
        <f t="shared" si="215"/>
        <v>17.021945555555554</v>
      </c>
      <c r="L6127">
        <f t="shared" si="216"/>
        <v>-4</v>
      </c>
      <c r="M6127">
        <f t="shared" si="216"/>
        <v>-4</v>
      </c>
      <c r="N6127">
        <f t="shared" si="216"/>
        <v>6</v>
      </c>
      <c r="O6127">
        <f t="shared" si="216"/>
        <v>14</v>
      </c>
      <c r="P6127">
        <f t="shared" si="216"/>
        <v>0</v>
      </c>
    </row>
    <row r="6128" spans="1:16" x14ac:dyDescent="0.25">
      <c r="A6128" s="4">
        <v>61289.012000000002</v>
      </c>
      <c r="B6128">
        <v>35.71</v>
      </c>
      <c r="C6128">
        <v>23.56</v>
      </c>
      <c r="D6128">
        <v>1733</v>
      </c>
      <c r="E6128">
        <v>2310</v>
      </c>
      <c r="F6128">
        <v>2083</v>
      </c>
      <c r="G6128">
        <v>2108</v>
      </c>
      <c r="H6128">
        <v>2053</v>
      </c>
      <c r="I6128" s="5">
        <v>7.2</v>
      </c>
      <c r="K6128" s="5">
        <f t="shared" si="215"/>
        <v>17.024725555555555</v>
      </c>
      <c r="L6128">
        <f t="shared" si="216"/>
        <v>-2</v>
      </c>
      <c r="M6128">
        <f t="shared" si="216"/>
        <v>-4</v>
      </c>
      <c r="N6128">
        <f t="shared" si="216"/>
        <v>7</v>
      </c>
      <c r="O6128">
        <f t="shared" si="216"/>
        <v>14</v>
      </c>
      <c r="P6128">
        <f t="shared" si="216"/>
        <v>2</v>
      </c>
    </row>
    <row r="6129" spans="1:16" x14ac:dyDescent="0.25">
      <c r="A6129" s="4">
        <v>61299.016000000003</v>
      </c>
      <c r="B6129">
        <v>35.4</v>
      </c>
      <c r="C6129">
        <v>23.56</v>
      </c>
      <c r="D6129">
        <v>1732</v>
      </c>
      <c r="E6129">
        <v>2307</v>
      </c>
      <c r="F6129">
        <v>2085</v>
      </c>
      <c r="G6129">
        <v>2106</v>
      </c>
      <c r="H6129">
        <v>2051</v>
      </c>
      <c r="I6129" s="5">
        <v>7.2</v>
      </c>
      <c r="K6129" s="5">
        <f t="shared" si="215"/>
        <v>17.027504444444446</v>
      </c>
      <c r="L6129">
        <f t="shared" si="216"/>
        <v>-3</v>
      </c>
      <c r="M6129">
        <f t="shared" si="216"/>
        <v>-7</v>
      </c>
      <c r="N6129">
        <f t="shared" si="216"/>
        <v>9</v>
      </c>
      <c r="O6129">
        <f t="shared" si="216"/>
        <v>12</v>
      </c>
      <c r="P6129">
        <f t="shared" si="216"/>
        <v>0</v>
      </c>
    </row>
    <row r="6130" spans="1:16" x14ac:dyDescent="0.25">
      <c r="A6130" s="4">
        <v>61309.023999999998</v>
      </c>
      <c r="B6130">
        <v>35.71</v>
      </c>
      <c r="C6130">
        <v>23.56</v>
      </c>
      <c r="D6130">
        <v>1736</v>
      </c>
      <c r="E6130">
        <v>2311</v>
      </c>
      <c r="F6130">
        <v>2083</v>
      </c>
      <c r="G6130">
        <v>2108</v>
      </c>
      <c r="H6130">
        <v>2051</v>
      </c>
      <c r="I6130" s="5">
        <v>7.2</v>
      </c>
      <c r="K6130" s="5">
        <f t="shared" si="215"/>
        <v>17.030284444444444</v>
      </c>
      <c r="L6130">
        <f t="shared" si="216"/>
        <v>1</v>
      </c>
      <c r="M6130">
        <f t="shared" si="216"/>
        <v>-3</v>
      </c>
      <c r="N6130">
        <f t="shared" si="216"/>
        <v>7</v>
      </c>
      <c r="O6130">
        <f t="shared" si="216"/>
        <v>14</v>
      </c>
      <c r="P6130">
        <f t="shared" si="216"/>
        <v>0</v>
      </c>
    </row>
    <row r="6131" spans="1:16" x14ac:dyDescent="0.25">
      <c r="A6131" s="4">
        <v>61319.027999999998</v>
      </c>
      <c r="B6131">
        <v>35.08</v>
      </c>
      <c r="C6131">
        <v>23.56</v>
      </c>
      <c r="D6131">
        <v>1734</v>
      </c>
      <c r="E6131">
        <v>2310</v>
      </c>
      <c r="F6131">
        <v>2084</v>
      </c>
      <c r="G6131">
        <v>2106</v>
      </c>
      <c r="H6131">
        <v>2053</v>
      </c>
      <c r="I6131" s="5">
        <v>7.2</v>
      </c>
      <c r="K6131" s="5">
        <f t="shared" si="215"/>
        <v>17.033063333333335</v>
      </c>
      <c r="L6131">
        <f t="shared" si="216"/>
        <v>-1</v>
      </c>
      <c r="M6131">
        <f t="shared" si="216"/>
        <v>-4</v>
      </c>
      <c r="N6131">
        <f t="shared" si="216"/>
        <v>8</v>
      </c>
      <c r="O6131">
        <f t="shared" si="216"/>
        <v>12</v>
      </c>
      <c r="P6131">
        <f t="shared" si="216"/>
        <v>2</v>
      </c>
    </row>
    <row r="6132" spans="1:16" x14ac:dyDescent="0.25">
      <c r="A6132" s="4">
        <v>61329.036</v>
      </c>
      <c r="B6132">
        <v>35.71</v>
      </c>
      <c r="C6132">
        <v>23.56</v>
      </c>
      <c r="D6132">
        <v>1733</v>
      </c>
      <c r="E6132">
        <v>2306</v>
      </c>
      <c r="F6132">
        <v>2082</v>
      </c>
      <c r="G6132">
        <v>2108</v>
      </c>
      <c r="H6132">
        <v>2052</v>
      </c>
      <c r="I6132" s="5">
        <v>7.2</v>
      </c>
      <c r="K6132" s="5">
        <f t="shared" si="215"/>
        <v>17.035843333333332</v>
      </c>
      <c r="L6132">
        <f t="shared" si="216"/>
        <v>-2</v>
      </c>
      <c r="M6132">
        <f t="shared" si="216"/>
        <v>-8</v>
      </c>
      <c r="N6132">
        <f t="shared" si="216"/>
        <v>6</v>
      </c>
      <c r="O6132">
        <f t="shared" si="216"/>
        <v>14</v>
      </c>
      <c r="P6132">
        <f t="shared" si="216"/>
        <v>1</v>
      </c>
    </row>
    <row r="6133" spans="1:16" x14ac:dyDescent="0.25">
      <c r="A6133" s="4">
        <v>61339.040000000001</v>
      </c>
      <c r="B6133">
        <v>34.76</v>
      </c>
      <c r="C6133">
        <v>23.56</v>
      </c>
      <c r="D6133">
        <v>1733</v>
      </c>
      <c r="E6133">
        <v>2313</v>
      </c>
      <c r="F6133">
        <v>2081</v>
      </c>
      <c r="G6133">
        <v>2103</v>
      </c>
      <c r="H6133">
        <v>2051</v>
      </c>
      <c r="I6133" s="5">
        <v>7.2</v>
      </c>
      <c r="K6133" s="5">
        <f t="shared" si="215"/>
        <v>17.038622222222223</v>
      </c>
      <c r="L6133">
        <f t="shared" si="216"/>
        <v>-2</v>
      </c>
      <c r="M6133">
        <f t="shared" si="216"/>
        <v>-1</v>
      </c>
      <c r="N6133">
        <f t="shared" si="216"/>
        <v>5</v>
      </c>
      <c r="O6133">
        <f t="shared" si="216"/>
        <v>9</v>
      </c>
      <c r="P6133">
        <f t="shared" si="216"/>
        <v>0</v>
      </c>
    </row>
    <row r="6134" spans="1:16" x14ac:dyDescent="0.25">
      <c r="A6134" s="4">
        <v>61349.048000000003</v>
      </c>
      <c r="B6134">
        <v>35.4</v>
      </c>
      <c r="C6134">
        <v>23.56</v>
      </c>
      <c r="D6134">
        <v>1733</v>
      </c>
      <c r="E6134">
        <v>2312</v>
      </c>
      <c r="F6134">
        <v>2084</v>
      </c>
      <c r="G6134">
        <v>2110</v>
      </c>
      <c r="H6134">
        <v>2051</v>
      </c>
      <c r="I6134" s="5">
        <v>7.2</v>
      </c>
      <c r="K6134" s="5">
        <f t="shared" si="215"/>
        <v>17.041402222222224</v>
      </c>
      <c r="L6134">
        <f t="shared" si="216"/>
        <v>-2</v>
      </c>
      <c r="M6134">
        <f t="shared" si="216"/>
        <v>-2</v>
      </c>
      <c r="N6134">
        <f t="shared" si="216"/>
        <v>8</v>
      </c>
      <c r="O6134">
        <f t="shared" si="216"/>
        <v>16</v>
      </c>
      <c r="P6134">
        <f t="shared" si="216"/>
        <v>0</v>
      </c>
    </row>
    <row r="6135" spans="1:16" x14ac:dyDescent="0.25">
      <c r="A6135" s="4">
        <v>61359.052000000003</v>
      </c>
      <c r="B6135">
        <v>35.4</v>
      </c>
      <c r="C6135">
        <v>23.56</v>
      </c>
      <c r="D6135">
        <v>1730</v>
      </c>
      <c r="E6135">
        <v>2314</v>
      </c>
      <c r="F6135">
        <v>2080</v>
      </c>
      <c r="G6135">
        <v>2106</v>
      </c>
      <c r="H6135">
        <v>2052</v>
      </c>
      <c r="I6135" s="5">
        <v>7.2</v>
      </c>
      <c r="K6135" s="5">
        <f t="shared" si="215"/>
        <v>17.044181111111111</v>
      </c>
      <c r="L6135">
        <f t="shared" si="216"/>
        <v>-5</v>
      </c>
      <c r="M6135">
        <f t="shared" si="216"/>
        <v>0</v>
      </c>
      <c r="N6135">
        <f t="shared" si="216"/>
        <v>4</v>
      </c>
      <c r="O6135">
        <f t="shared" si="216"/>
        <v>12</v>
      </c>
      <c r="P6135">
        <f t="shared" si="216"/>
        <v>1</v>
      </c>
    </row>
    <row r="6136" spans="1:16" x14ac:dyDescent="0.25">
      <c r="A6136" s="4">
        <v>61369.06</v>
      </c>
      <c r="B6136">
        <v>35.4</v>
      </c>
      <c r="C6136">
        <v>23.62</v>
      </c>
      <c r="D6136">
        <v>1733</v>
      </c>
      <c r="E6136">
        <v>2313</v>
      </c>
      <c r="F6136">
        <v>2082</v>
      </c>
      <c r="G6136">
        <v>2107</v>
      </c>
      <c r="H6136">
        <v>2050</v>
      </c>
      <c r="I6136" s="5">
        <v>7.2</v>
      </c>
      <c r="K6136" s="5">
        <f t="shared" si="215"/>
        <v>17.046961111111109</v>
      </c>
      <c r="L6136">
        <f t="shared" si="216"/>
        <v>-2</v>
      </c>
      <c r="M6136">
        <f t="shared" si="216"/>
        <v>-1</v>
      </c>
      <c r="N6136">
        <f t="shared" si="216"/>
        <v>6</v>
      </c>
      <c r="O6136">
        <f t="shared" si="216"/>
        <v>13</v>
      </c>
      <c r="P6136">
        <f t="shared" si="216"/>
        <v>-1</v>
      </c>
    </row>
    <row r="6137" spans="1:16" x14ac:dyDescent="0.25">
      <c r="A6137" s="4">
        <v>61379.063999999998</v>
      </c>
      <c r="B6137">
        <v>35.4</v>
      </c>
      <c r="C6137">
        <v>23.62</v>
      </c>
      <c r="D6137">
        <v>1731</v>
      </c>
      <c r="E6137">
        <v>2314</v>
      </c>
      <c r="F6137">
        <v>2084</v>
      </c>
      <c r="G6137">
        <v>2106</v>
      </c>
      <c r="H6137">
        <v>2051</v>
      </c>
      <c r="I6137" s="5">
        <v>7.2</v>
      </c>
      <c r="K6137" s="5">
        <f t="shared" si="215"/>
        <v>17.04974</v>
      </c>
      <c r="L6137">
        <f t="shared" si="216"/>
        <v>-4</v>
      </c>
      <c r="M6137">
        <f t="shared" si="216"/>
        <v>0</v>
      </c>
      <c r="N6137">
        <f t="shared" si="216"/>
        <v>8</v>
      </c>
      <c r="O6137">
        <f t="shared" si="216"/>
        <v>12</v>
      </c>
      <c r="P6137">
        <f t="shared" si="216"/>
        <v>0</v>
      </c>
    </row>
    <row r="6138" spans="1:16" x14ac:dyDescent="0.25">
      <c r="A6138" s="4">
        <v>61389.072</v>
      </c>
      <c r="B6138">
        <v>35.71</v>
      </c>
      <c r="C6138">
        <v>23.62</v>
      </c>
      <c r="D6138">
        <v>1732</v>
      </c>
      <c r="E6138">
        <v>2310</v>
      </c>
      <c r="F6138">
        <v>2082</v>
      </c>
      <c r="G6138">
        <v>2107</v>
      </c>
      <c r="H6138">
        <v>2051</v>
      </c>
      <c r="I6138" s="5">
        <v>7.2</v>
      </c>
      <c r="K6138" s="5">
        <f t="shared" si="215"/>
        <v>17.052520000000001</v>
      </c>
      <c r="L6138">
        <f t="shared" si="216"/>
        <v>-3</v>
      </c>
      <c r="M6138">
        <f t="shared" si="216"/>
        <v>-4</v>
      </c>
      <c r="N6138">
        <f t="shared" si="216"/>
        <v>6</v>
      </c>
      <c r="O6138">
        <f t="shared" si="216"/>
        <v>13</v>
      </c>
      <c r="P6138">
        <f t="shared" si="216"/>
        <v>0</v>
      </c>
    </row>
    <row r="6139" spans="1:16" x14ac:dyDescent="0.25">
      <c r="A6139" s="4">
        <v>61399.076000000001</v>
      </c>
      <c r="B6139">
        <v>35.08</v>
      </c>
      <c r="C6139">
        <v>23.62</v>
      </c>
      <c r="D6139">
        <v>1734</v>
      </c>
      <c r="E6139">
        <v>2313</v>
      </c>
      <c r="F6139">
        <v>2083</v>
      </c>
      <c r="G6139">
        <v>2108</v>
      </c>
      <c r="H6139">
        <v>2051</v>
      </c>
      <c r="I6139" s="5">
        <v>7.2</v>
      </c>
      <c r="K6139" s="5">
        <f t="shared" si="215"/>
        <v>17.055298888888888</v>
      </c>
      <c r="L6139">
        <f t="shared" si="216"/>
        <v>-1</v>
      </c>
      <c r="M6139">
        <f t="shared" si="216"/>
        <v>-1</v>
      </c>
      <c r="N6139">
        <f t="shared" si="216"/>
        <v>7</v>
      </c>
      <c r="O6139">
        <f t="shared" si="216"/>
        <v>14</v>
      </c>
      <c r="P6139">
        <f t="shared" si="216"/>
        <v>0</v>
      </c>
    </row>
    <row r="6140" spans="1:16" x14ac:dyDescent="0.25">
      <c r="A6140" s="4">
        <v>61409.084000000003</v>
      </c>
      <c r="B6140">
        <v>35.71</v>
      </c>
      <c r="C6140">
        <v>23.69</v>
      </c>
      <c r="D6140">
        <v>1733</v>
      </c>
      <c r="E6140">
        <v>2308</v>
      </c>
      <c r="F6140">
        <v>2084</v>
      </c>
      <c r="G6140">
        <v>2108</v>
      </c>
      <c r="H6140">
        <v>2052</v>
      </c>
      <c r="I6140" s="5">
        <v>7.2</v>
      </c>
      <c r="K6140" s="5">
        <f t="shared" si="215"/>
        <v>17.05807888888889</v>
      </c>
      <c r="L6140">
        <f t="shared" si="216"/>
        <v>-2</v>
      </c>
      <c r="M6140">
        <f t="shared" si="216"/>
        <v>-6</v>
      </c>
      <c r="N6140">
        <f t="shared" si="216"/>
        <v>8</v>
      </c>
      <c r="O6140">
        <f t="shared" si="216"/>
        <v>14</v>
      </c>
      <c r="P6140">
        <f t="shared" si="216"/>
        <v>1</v>
      </c>
    </row>
    <row r="6141" spans="1:16" x14ac:dyDescent="0.25">
      <c r="A6141" s="4">
        <v>61419.088000000003</v>
      </c>
      <c r="B6141">
        <v>35.4</v>
      </c>
      <c r="C6141">
        <v>23.69</v>
      </c>
      <c r="D6141">
        <v>1731</v>
      </c>
      <c r="E6141">
        <v>2310</v>
      </c>
      <c r="F6141">
        <v>2083</v>
      </c>
      <c r="G6141">
        <v>2108</v>
      </c>
      <c r="H6141">
        <v>2052</v>
      </c>
      <c r="I6141" s="5">
        <v>7.2</v>
      </c>
      <c r="K6141" s="5">
        <f t="shared" si="215"/>
        <v>17.06085777777778</v>
      </c>
      <c r="L6141">
        <f t="shared" si="216"/>
        <v>-4</v>
      </c>
      <c r="M6141">
        <f t="shared" si="216"/>
        <v>-4</v>
      </c>
      <c r="N6141">
        <f t="shared" si="216"/>
        <v>7</v>
      </c>
      <c r="O6141">
        <f t="shared" si="216"/>
        <v>14</v>
      </c>
      <c r="P6141">
        <f t="shared" si="216"/>
        <v>1</v>
      </c>
    </row>
    <row r="6142" spans="1:16" x14ac:dyDescent="0.25">
      <c r="A6142" s="4">
        <v>61429.095999999998</v>
      </c>
      <c r="B6142">
        <v>35.4</v>
      </c>
      <c r="C6142">
        <v>23.69</v>
      </c>
      <c r="D6142">
        <v>1737</v>
      </c>
      <c r="E6142">
        <v>2310</v>
      </c>
      <c r="F6142">
        <v>2084</v>
      </c>
      <c r="G6142">
        <v>2106</v>
      </c>
      <c r="H6142">
        <v>2051</v>
      </c>
      <c r="I6142" s="5">
        <v>7.2</v>
      </c>
      <c r="K6142" s="5">
        <f t="shared" si="215"/>
        <v>17.063637777777778</v>
      </c>
      <c r="L6142">
        <f t="shared" si="216"/>
        <v>2</v>
      </c>
      <c r="M6142">
        <f t="shared" si="216"/>
        <v>-4</v>
      </c>
      <c r="N6142">
        <f t="shared" si="216"/>
        <v>8</v>
      </c>
      <c r="O6142">
        <f t="shared" si="216"/>
        <v>12</v>
      </c>
      <c r="P6142">
        <f t="shared" si="216"/>
        <v>0</v>
      </c>
    </row>
    <row r="6143" spans="1:16" x14ac:dyDescent="0.25">
      <c r="A6143" s="4">
        <v>61439.1</v>
      </c>
      <c r="B6143">
        <v>36.35</v>
      </c>
      <c r="C6143">
        <v>23.69</v>
      </c>
      <c r="D6143">
        <v>1731</v>
      </c>
      <c r="E6143">
        <v>2312</v>
      </c>
      <c r="F6143">
        <v>2080</v>
      </c>
      <c r="G6143">
        <v>2109</v>
      </c>
      <c r="H6143">
        <v>2050</v>
      </c>
      <c r="I6143" s="5">
        <v>7.2</v>
      </c>
      <c r="K6143" s="5">
        <f t="shared" si="215"/>
        <v>17.066416666666665</v>
      </c>
      <c r="L6143">
        <f t="shared" si="216"/>
        <v>-4</v>
      </c>
      <c r="M6143">
        <f t="shared" si="216"/>
        <v>-2</v>
      </c>
      <c r="N6143">
        <f t="shared" si="216"/>
        <v>4</v>
      </c>
      <c r="O6143">
        <f t="shared" si="216"/>
        <v>15</v>
      </c>
      <c r="P6143">
        <f t="shared" si="216"/>
        <v>-1</v>
      </c>
    </row>
    <row r="6144" spans="1:16" x14ac:dyDescent="0.25">
      <c r="A6144" s="4">
        <v>61449.108</v>
      </c>
      <c r="B6144">
        <v>35.4</v>
      </c>
      <c r="C6144">
        <v>23.69</v>
      </c>
      <c r="D6144">
        <v>1734</v>
      </c>
      <c r="E6144">
        <v>2311</v>
      </c>
      <c r="F6144">
        <v>2080</v>
      </c>
      <c r="G6144">
        <v>2103</v>
      </c>
      <c r="H6144">
        <v>2052</v>
      </c>
      <c r="I6144" s="5">
        <v>7.2</v>
      </c>
      <c r="K6144" s="5">
        <f t="shared" si="215"/>
        <v>17.069196666666667</v>
      </c>
      <c r="L6144">
        <f t="shared" si="216"/>
        <v>-1</v>
      </c>
      <c r="M6144">
        <f t="shared" si="216"/>
        <v>-3</v>
      </c>
      <c r="N6144">
        <f t="shared" si="216"/>
        <v>4</v>
      </c>
      <c r="O6144">
        <f t="shared" si="216"/>
        <v>9</v>
      </c>
      <c r="P6144">
        <f t="shared" si="216"/>
        <v>1</v>
      </c>
    </row>
    <row r="6145" spans="1:16" x14ac:dyDescent="0.25">
      <c r="A6145" s="4">
        <v>61459.112000000001</v>
      </c>
      <c r="B6145">
        <v>36.03</v>
      </c>
      <c r="C6145">
        <v>23.69</v>
      </c>
      <c r="D6145">
        <v>1739</v>
      </c>
      <c r="E6145">
        <v>2313</v>
      </c>
      <c r="F6145">
        <v>2083</v>
      </c>
      <c r="G6145">
        <v>2105</v>
      </c>
      <c r="H6145">
        <v>2054</v>
      </c>
      <c r="I6145" s="5">
        <v>7.2</v>
      </c>
      <c r="K6145" s="5">
        <f t="shared" si="215"/>
        <v>17.071975555555557</v>
      </c>
      <c r="L6145">
        <f t="shared" si="216"/>
        <v>4</v>
      </c>
      <c r="M6145">
        <f t="shared" si="216"/>
        <v>-1</v>
      </c>
      <c r="N6145">
        <f t="shared" si="216"/>
        <v>7</v>
      </c>
      <c r="O6145">
        <f t="shared" si="216"/>
        <v>11</v>
      </c>
      <c r="P6145">
        <f t="shared" si="216"/>
        <v>3</v>
      </c>
    </row>
    <row r="6146" spans="1:16" x14ac:dyDescent="0.25">
      <c r="A6146" s="4">
        <v>61469.120000000003</v>
      </c>
      <c r="B6146">
        <v>35.71</v>
      </c>
      <c r="C6146">
        <v>23.75</v>
      </c>
      <c r="D6146">
        <v>1733</v>
      </c>
      <c r="E6146">
        <v>2308</v>
      </c>
      <c r="F6146">
        <v>2083</v>
      </c>
      <c r="G6146">
        <v>2109</v>
      </c>
      <c r="H6146">
        <v>2051</v>
      </c>
      <c r="I6146" s="5">
        <v>7.2</v>
      </c>
      <c r="K6146" s="5">
        <f t="shared" si="215"/>
        <v>17.074755555555555</v>
      </c>
      <c r="L6146">
        <f t="shared" si="216"/>
        <v>-2</v>
      </c>
      <c r="M6146">
        <f t="shared" si="216"/>
        <v>-6</v>
      </c>
      <c r="N6146">
        <f t="shared" si="216"/>
        <v>7</v>
      </c>
      <c r="O6146">
        <f t="shared" si="216"/>
        <v>15</v>
      </c>
      <c r="P6146">
        <f t="shared" si="216"/>
        <v>0</v>
      </c>
    </row>
    <row r="6147" spans="1:16" x14ac:dyDescent="0.25">
      <c r="A6147" s="4">
        <v>61479.124000000003</v>
      </c>
      <c r="B6147">
        <v>35.71</v>
      </c>
      <c r="C6147">
        <v>23.75</v>
      </c>
      <c r="D6147">
        <v>1734</v>
      </c>
      <c r="E6147">
        <v>2311</v>
      </c>
      <c r="F6147">
        <v>2086</v>
      </c>
      <c r="G6147">
        <v>2107</v>
      </c>
      <c r="H6147">
        <v>2052</v>
      </c>
      <c r="I6147" s="5">
        <v>7.2</v>
      </c>
      <c r="K6147" s="5">
        <f t="shared" si="215"/>
        <v>17.077534444444446</v>
      </c>
      <c r="L6147">
        <f t="shared" si="216"/>
        <v>-1</v>
      </c>
      <c r="M6147">
        <f t="shared" si="216"/>
        <v>-3</v>
      </c>
      <c r="N6147">
        <f t="shared" si="216"/>
        <v>10</v>
      </c>
      <c r="O6147">
        <f t="shared" si="216"/>
        <v>13</v>
      </c>
      <c r="P6147">
        <f t="shared" si="216"/>
        <v>1</v>
      </c>
    </row>
    <row r="6148" spans="1:16" x14ac:dyDescent="0.25">
      <c r="A6148" s="4">
        <v>61489.131999999998</v>
      </c>
      <c r="B6148">
        <v>35.71</v>
      </c>
      <c r="C6148">
        <v>23.75</v>
      </c>
      <c r="D6148">
        <v>1737</v>
      </c>
      <c r="E6148">
        <v>2311</v>
      </c>
      <c r="F6148">
        <v>2083</v>
      </c>
      <c r="G6148">
        <v>2105</v>
      </c>
      <c r="H6148">
        <v>2051</v>
      </c>
      <c r="I6148" s="5">
        <v>7.2</v>
      </c>
      <c r="K6148" s="5">
        <f t="shared" ref="K6148:K6211" si="217">A6148/3600</f>
        <v>17.080314444444443</v>
      </c>
      <c r="L6148">
        <f t="shared" si="216"/>
        <v>2</v>
      </c>
      <c r="M6148">
        <f t="shared" si="216"/>
        <v>-3</v>
      </c>
      <c r="N6148">
        <f t="shared" si="216"/>
        <v>7</v>
      </c>
      <c r="O6148">
        <f t="shared" si="216"/>
        <v>11</v>
      </c>
      <c r="P6148">
        <f t="shared" si="216"/>
        <v>0</v>
      </c>
    </row>
    <row r="6149" spans="1:16" x14ac:dyDescent="0.25">
      <c r="A6149" s="4">
        <v>61499.135999999999</v>
      </c>
      <c r="B6149">
        <v>35.4</v>
      </c>
      <c r="C6149">
        <v>23.75</v>
      </c>
      <c r="D6149">
        <v>1736</v>
      </c>
      <c r="E6149">
        <v>2312</v>
      </c>
      <c r="F6149">
        <v>2082</v>
      </c>
      <c r="G6149">
        <v>2107</v>
      </c>
      <c r="H6149">
        <v>2051</v>
      </c>
      <c r="I6149" s="5">
        <v>7.2</v>
      </c>
      <c r="K6149" s="5">
        <f t="shared" si="217"/>
        <v>17.083093333333334</v>
      </c>
      <c r="L6149">
        <f t="shared" si="216"/>
        <v>1</v>
      </c>
      <c r="M6149">
        <f t="shared" si="216"/>
        <v>-2</v>
      </c>
      <c r="N6149">
        <f t="shared" si="216"/>
        <v>6</v>
      </c>
      <c r="O6149">
        <f t="shared" si="216"/>
        <v>13</v>
      </c>
      <c r="P6149">
        <f t="shared" si="216"/>
        <v>0</v>
      </c>
    </row>
    <row r="6150" spans="1:16" x14ac:dyDescent="0.25">
      <c r="A6150" s="4">
        <v>61509.144</v>
      </c>
      <c r="B6150">
        <v>35.71</v>
      </c>
      <c r="C6150">
        <v>23.69</v>
      </c>
      <c r="D6150">
        <v>1738</v>
      </c>
      <c r="E6150">
        <v>2311</v>
      </c>
      <c r="F6150">
        <v>2086</v>
      </c>
      <c r="G6150">
        <v>2108</v>
      </c>
      <c r="H6150">
        <v>2049</v>
      </c>
      <c r="I6150" s="5">
        <v>7.2</v>
      </c>
      <c r="K6150" s="5">
        <f t="shared" si="217"/>
        <v>17.085873333333332</v>
      </c>
      <c r="L6150">
        <f t="shared" si="216"/>
        <v>3</v>
      </c>
      <c r="M6150">
        <f t="shared" si="216"/>
        <v>-3</v>
      </c>
      <c r="N6150">
        <f t="shared" si="216"/>
        <v>10</v>
      </c>
      <c r="O6150">
        <f t="shared" si="216"/>
        <v>14</v>
      </c>
      <c r="P6150">
        <f t="shared" si="216"/>
        <v>-2</v>
      </c>
    </row>
    <row r="6151" spans="1:16" x14ac:dyDescent="0.25">
      <c r="A6151" s="4">
        <v>61519.148000000001</v>
      </c>
      <c r="B6151">
        <v>35.71</v>
      </c>
      <c r="C6151">
        <v>23.81</v>
      </c>
      <c r="D6151">
        <v>1734</v>
      </c>
      <c r="E6151">
        <v>2311</v>
      </c>
      <c r="F6151">
        <v>2081</v>
      </c>
      <c r="G6151">
        <v>2108</v>
      </c>
      <c r="H6151">
        <v>2052</v>
      </c>
      <c r="I6151" s="5">
        <v>7.2</v>
      </c>
      <c r="K6151" s="5">
        <f t="shared" si="217"/>
        <v>17.088652222222223</v>
      </c>
      <c r="L6151">
        <f t="shared" si="216"/>
        <v>-1</v>
      </c>
      <c r="M6151">
        <f t="shared" si="216"/>
        <v>-3</v>
      </c>
      <c r="N6151">
        <f t="shared" si="216"/>
        <v>5</v>
      </c>
      <c r="O6151">
        <f t="shared" si="216"/>
        <v>14</v>
      </c>
      <c r="P6151">
        <f t="shared" si="216"/>
        <v>1</v>
      </c>
    </row>
    <row r="6152" spans="1:16" x14ac:dyDescent="0.25">
      <c r="A6152" s="4">
        <v>61529.156000000003</v>
      </c>
      <c r="B6152">
        <v>35.4</v>
      </c>
      <c r="C6152">
        <v>23.81</v>
      </c>
      <c r="D6152">
        <v>1735</v>
      </c>
      <c r="E6152">
        <v>2310</v>
      </c>
      <c r="F6152">
        <v>2085</v>
      </c>
      <c r="G6152">
        <v>2104</v>
      </c>
      <c r="H6152">
        <v>2052</v>
      </c>
      <c r="I6152" s="5">
        <v>7.2</v>
      </c>
      <c r="K6152" s="5">
        <f t="shared" si="217"/>
        <v>17.091432222222224</v>
      </c>
      <c r="L6152">
        <f t="shared" si="216"/>
        <v>0</v>
      </c>
      <c r="M6152">
        <f t="shared" si="216"/>
        <v>-4</v>
      </c>
      <c r="N6152">
        <f t="shared" si="216"/>
        <v>9</v>
      </c>
      <c r="O6152">
        <f t="shared" si="216"/>
        <v>10</v>
      </c>
      <c r="P6152">
        <f t="shared" si="216"/>
        <v>1</v>
      </c>
    </row>
    <row r="6153" spans="1:16" x14ac:dyDescent="0.25">
      <c r="A6153" s="4">
        <v>61539.16</v>
      </c>
      <c r="B6153">
        <v>35.4</v>
      </c>
      <c r="C6153">
        <v>23.81</v>
      </c>
      <c r="D6153">
        <v>1737</v>
      </c>
      <c r="E6153">
        <v>2310</v>
      </c>
      <c r="F6153">
        <v>2082</v>
      </c>
      <c r="G6153">
        <v>2109</v>
      </c>
      <c r="H6153">
        <v>2052</v>
      </c>
      <c r="I6153" s="5">
        <v>7.2</v>
      </c>
      <c r="K6153" s="5">
        <f t="shared" si="217"/>
        <v>17.094211111111111</v>
      </c>
      <c r="L6153">
        <f t="shared" si="216"/>
        <v>2</v>
      </c>
      <c r="M6153">
        <f t="shared" si="216"/>
        <v>-4</v>
      </c>
      <c r="N6153">
        <f t="shared" si="216"/>
        <v>6</v>
      </c>
      <c r="O6153">
        <f t="shared" si="216"/>
        <v>15</v>
      </c>
      <c r="P6153">
        <f t="shared" si="216"/>
        <v>1</v>
      </c>
    </row>
    <row r="6154" spans="1:16" x14ac:dyDescent="0.25">
      <c r="A6154" s="4">
        <v>61549.167999999998</v>
      </c>
      <c r="B6154">
        <v>35.4</v>
      </c>
      <c r="C6154">
        <v>23.81</v>
      </c>
      <c r="D6154">
        <v>1734</v>
      </c>
      <c r="E6154">
        <v>2311</v>
      </c>
      <c r="F6154">
        <v>2081</v>
      </c>
      <c r="G6154">
        <v>2106</v>
      </c>
      <c r="H6154">
        <v>2051</v>
      </c>
      <c r="I6154" s="5">
        <v>7.2</v>
      </c>
      <c r="K6154" s="5">
        <f t="shared" si="217"/>
        <v>17.096991111111109</v>
      </c>
      <c r="L6154">
        <f t="shared" si="216"/>
        <v>-1</v>
      </c>
      <c r="M6154">
        <f t="shared" si="216"/>
        <v>-3</v>
      </c>
      <c r="N6154">
        <f t="shared" si="216"/>
        <v>5</v>
      </c>
      <c r="O6154">
        <f t="shared" si="216"/>
        <v>12</v>
      </c>
      <c r="P6154">
        <f t="shared" si="216"/>
        <v>0</v>
      </c>
    </row>
    <row r="6155" spans="1:16" x14ac:dyDescent="0.25">
      <c r="A6155" s="4">
        <v>61559.171999999999</v>
      </c>
      <c r="B6155">
        <v>35.71</v>
      </c>
      <c r="C6155">
        <v>23.81</v>
      </c>
      <c r="D6155">
        <v>1734</v>
      </c>
      <c r="E6155">
        <v>2309</v>
      </c>
      <c r="F6155">
        <v>2081</v>
      </c>
      <c r="G6155">
        <v>2106</v>
      </c>
      <c r="H6155">
        <v>2051</v>
      </c>
      <c r="I6155" s="5">
        <v>7.2</v>
      </c>
      <c r="K6155" s="5">
        <f t="shared" si="217"/>
        <v>17.099769999999999</v>
      </c>
      <c r="L6155">
        <f t="shared" si="216"/>
        <v>-1</v>
      </c>
      <c r="M6155">
        <f t="shared" si="216"/>
        <v>-5</v>
      </c>
      <c r="N6155">
        <f t="shared" si="216"/>
        <v>5</v>
      </c>
      <c r="O6155">
        <f t="shared" si="216"/>
        <v>12</v>
      </c>
      <c r="P6155">
        <f t="shared" si="216"/>
        <v>0</v>
      </c>
    </row>
    <row r="6156" spans="1:16" x14ac:dyDescent="0.25">
      <c r="A6156" s="4">
        <v>61569.18</v>
      </c>
      <c r="B6156">
        <v>36.03</v>
      </c>
      <c r="C6156">
        <v>23.81</v>
      </c>
      <c r="D6156">
        <v>1735</v>
      </c>
      <c r="E6156">
        <v>2308</v>
      </c>
      <c r="F6156">
        <v>2084</v>
      </c>
      <c r="G6156">
        <v>2105</v>
      </c>
      <c r="H6156">
        <v>2050</v>
      </c>
      <c r="I6156" s="5">
        <v>7.2</v>
      </c>
      <c r="K6156" s="5">
        <f t="shared" si="217"/>
        <v>17.102550000000001</v>
      </c>
      <c r="L6156">
        <f t="shared" si="216"/>
        <v>0</v>
      </c>
      <c r="M6156">
        <f t="shared" si="216"/>
        <v>-6</v>
      </c>
      <c r="N6156">
        <f t="shared" si="216"/>
        <v>8</v>
      </c>
      <c r="O6156">
        <f t="shared" si="216"/>
        <v>11</v>
      </c>
      <c r="P6156">
        <f t="shared" si="216"/>
        <v>-1</v>
      </c>
    </row>
    <row r="6157" spans="1:16" x14ac:dyDescent="0.25">
      <c r="A6157" s="4">
        <v>61579.184000000001</v>
      </c>
      <c r="B6157">
        <v>36.03</v>
      </c>
      <c r="C6157">
        <v>23.81</v>
      </c>
      <c r="D6157">
        <v>1735</v>
      </c>
      <c r="E6157">
        <v>2311</v>
      </c>
      <c r="F6157">
        <v>2080</v>
      </c>
      <c r="G6157">
        <v>2107</v>
      </c>
      <c r="H6157">
        <v>2050</v>
      </c>
      <c r="I6157" s="5">
        <v>7.2</v>
      </c>
      <c r="K6157" s="5">
        <f t="shared" si="217"/>
        <v>17.105328888888888</v>
      </c>
      <c r="L6157">
        <f t="shared" si="216"/>
        <v>0</v>
      </c>
      <c r="M6157">
        <f t="shared" si="216"/>
        <v>-3</v>
      </c>
      <c r="N6157">
        <f t="shared" si="216"/>
        <v>4</v>
      </c>
      <c r="O6157">
        <f t="shared" si="216"/>
        <v>13</v>
      </c>
      <c r="P6157">
        <f t="shared" si="216"/>
        <v>-1</v>
      </c>
    </row>
    <row r="6158" spans="1:16" x14ac:dyDescent="0.25">
      <c r="A6158" s="4">
        <v>61589.192000000003</v>
      </c>
      <c r="B6158">
        <v>35.71</v>
      </c>
      <c r="C6158">
        <v>23.81</v>
      </c>
      <c r="D6158">
        <v>1736</v>
      </c>
      <c r="E6158">
        <v>2311</v>
      </c>
      <c r="F6158">
        <v>2086</v>
      </c>
      <c r="G6158">
        <v>2110</v>
      </c>
      <c r="H6158">
        <v>2051</v>
      </c>
      <c r="I6158" s="5">
        <v>7.2</v>
      </c>
      <c r="K6158" s="5">
        <f t="shared" si="217"/>
        <v>17.108108888888889</v>
      </c>
      <c r="L6158">
        <f t="shared" si="216"/>
        <v>1</v>
      </c>
      <c r="M6158">
        <f t="shared" si="216"/>
        <v>-3</v>
      </c>
      <c r="N6158">
        <f t="shared" si="216"/>
        <v>10</v>
      </c>
      <c r="O6158">
        <f t="shared" si="216"/>
        <v>16</v>
      </c>
      <c r="P6158">
        <f t="shared" si="216"/>
        <v>0</v>
      </c>
    </row>
    <row r="6159" spans="1:16" x14ac:dyDescent="0.25">
      <c r="A6159" s="4">
        <v>61599.196000000004</v>
      </c>
      <c r="B6159">
        <v>35.71</v>
      </c>
      <c r="C6159">
        <v>23.81</v>
      </c>
      <c r="D6159">
        <v>1735</v>
      </c>
      <c r="E6159">
        <v>2313</v>
      </c>
      <c r="F6159">
        <v>2082</v>
      </c>
      <c r="G6159">
        <v>2107</v>
      </c>
      <c r="H6159">
        <v>2052</v>
      </c>
      <c r="I6159" s="5">
        <v>7.2</v>
      </c>
      <c r="K6159" s="5">
        <f t="shared" si="217"/>
        <v>17.11088777777778</v>
      </c>
      <c r="L6159">
        <f t="shared" si="216"/>
        <v>0</v>
      </c>
      <c r="M6159">
        <f t="shared" si="216"/>
        <v>-1</v>
      </c>
      <c r="N6159">
        <f t="shared" si="216"/>
        <v>6</v>
      </c>
      <c r="O6159">
        <f t="shared" si="216"/>
        <v>13</v>
      </c>
      <c r="P6159">
        <f t="shared" si="216"/>
        <v>1</v>
      </c>
    </row>
    <row r="6160" spans="1:16" x14ac:dyDescent="0.25">
      <c r="A6160" s="4">
        <v>61609.203999999998</v>
      </c>
      <c r="B6160">
        <v>35.71</v>
      </c>
      <c r="C6160">
        <v>23.88</v>
      </c>
      <c r="D6160">
        <v>1734</v>
      </c>
      <c r="E6160">
        <v>2309</v>
      </c>
      <c r="F6160">
        <v>2084</v>
      </c>
      <c r="G6160">
        <v>2106</v>
      </c>
      <c r="H6160">
        <v>2050</v>
      </c>
      <c r="I6160" s="5">
        <v>7.2</v>
      </c>
      <c r="K6160" s="5">
        <f t="shared" si="217"/>
        <v>17.113667777777778</v>
      </c>
      <c r="L6160">
        <f t="shared" si="216"/>
        <v>-1</v>
      </c>
      <c r="M6160">
        <f t="shared" si="216"/>
        <v>-5</v>
      </c>
      <c r="N6160">
        <f t="shared" si="216"/>
        <v>8</v>
      </c>
      <c r="O6160">
        <f t="shared" si="216"/>
        <v>12</v>
      </c>
      <c r="P6160">
        <f t="shared" si="216"/>
        <v>-1</v>
      </c>
    </row>
    <row r="6161" spans="1:16" x14ac:dyDescent="0.25">
      <c r="A6161" s="4">
        <v>61619.207999999999</v>
      </c>
      <c r="B6161">
        <v>35.4</v>
      </c>
      <c r="C6161">
        <v>23.88</v>
      </c>
      <c r="D6161">
        <v>1733</v>
      </c>
      <c r="E6161">
        <v>2309</v>
      </c>
      <c r="F6161">
        <v>2081</v>
      </c>
      <c r="G6161">
        <v>2107</v>
      </c>
      <c r="H6161">
        <v>2051</v>
      </c>
      <c r="I6161" s="5">
        <v>7.2</v>
      </c>
      <c r="K6161" s="5">
        <f t="shared" si="217"/>
        <v>17.116446666666665</v>
      </c>
      <c r="L6161">
        <f t="shared" si="216"/>
        <v>-2</v>
      </c>
      <c r="M6161">
        <f t="shared" si="216"/>
        <v>-5</v>
      </c>
      <c r="N6161">
        <f t="shared" si="216"/>
        <v>5</v>
      </c>
      <c r="O6161">
        <f t="shared" si="216"/>
        <v>13</v>
      </c>
      <c r="P6161">
        <f t="shared" si="216"/>
        <v>0</v>
      </c>
    </row>
    <row r="6162" spans="1:16" x14ac:dyDescent="0.25">
      <c r="A6162" s="4">
        <v>61629.216</v>
      </c>
      <c r="B6162">
        <v>35.71</v>
      </c>
      <c r="C6162">
        <v>23.88</v>
      </c>
      <c r="D6162">
        <v>1730</v>
      </c>
      <c r="E6162">
        <v>2311</v>
      </c>
      <c r="F6162">
        <v>2086</v>
      </c>
      <c r="G6162">
        <v>2108</v>
      </c>
      <c r="H6162">
        <v>2052</v>
      </c>
      <c r="I6162" s="5">
        <v>7.2</v>
      </c>
      <c r="K6162" s="5">
        <f t="shared" si="217"/>
        <v>17.119226666666666</v>
      </c>
      <c r="L6162">
        <f t="shared" si="216"/>
        <v>-5</v>
      </c>
      <c r="M6162">
        <f t="shared" si="216"/>
        <v>-3</v>
      </c>
      <c r="N6162">
        <f t="shared" si="216"/>
        <v>10</v>
      </c>
      <c r="O6162">
        <f t="shared" si="216"/>
        <v>14</v>
      </c>
      <c r="P6162">
        <f t="shared" si="216"/>
        <v>1</v>
      </c>
    </row>
    <row r="6163" spans="1:16" x14ac:dyDescent="0.25">
      <c r="A6163" s="4">
        <v>61639.22</v>
      </c>
      <c r="B6163">
        <v>35.71</v>
      </c>
      <c r="C6163">
        <v>23.88</v>
      </c>
      <c r="D6163">
        <v>1734</v>
      </c>
      <c r="E6163">
        <v>2312</v>
      </c>
      <c r="F6163">
        <v>2083</v>
      </c>
      <c r="G6163">
        <v>2110</v>
      </c>
      <c r="H6163">
        <v>2052</v>
      </c>
      <c r="I6163" s="5">
        <v>7.2</v>
      </c>
      <c r="K6163" s="5">
        <f t="shared" si="217"/>
        <v>17.122005555555557</v>
      </c>
      <c r="L6163">
        <f t="shared" si="216"/>
        <v>-1</v>
      </c>
      <c r="M6163">
        <f t="shared" si="216"/>
        <v>-2</v>
      </c>
      <c r="N6163">
        <f t="shared" si="216"/>
        <v>7</v>
      </c>
      <c r="O6163">
        <f t="shared" si="216"/>
        <v>16</v>
      </c>
      <c r="P6163">
        <f t="shared" si="216"/>
        <v>1</v>
      </c>
    </row>
    <row r="6164" spans="1:16" x14ac:dyDescent="0.25">
      <c r="A6164" s="4">
        <v>61649.228000000003</v>
      </c>
      <c r="B6164">
        <v>35.71</v>
      </c>
      <c r="C6164">
        <v>23.88</v>
      </c>
      <c r="D6164">
        <v>1732</v>
      </c>
      <c r="E6164">
        <v>2314</v>
      </c>
      <c r="F6164">
        <v>2082</v>
      </c>
      <c r="G6164">
        <v>2109</v>
      </c>
      <c r="H6164">
        <v>2051</v>
      </c>
      <c r="I6164" s="5">
        <v>7.2</v>
      </c>
      <c r="K6164" s="5">
        <f t="shared" si="217"/>
        <v>17.124785555555555</v>
      </c>
      <c r="L6164">
        <f t="shared" si="216"/>
        <v>-3</v>
      </c>
      <c r="M6164">
        <f t="shared" si="216"/>
        <v>0</v>
      </c>
      <c r="N6164">
        <f t="shared" si="216"/>
        <v>6</v>
      </c>
      <c r="O6164">
        <f t="shared" si="216"/>
        <v>15</v>
      </c>
      <c r="P6164">
        <f t="shared" si="216"/>
        <v>0</v>
      </c>
    </row>
    <row r="6165" spans="1:16" x14ac:dyDescent="0.25">
      <c r="A6165" s="4">
        <v>61659.232000000004</v>
      </c>
      <c r="B6165">
        <v>35.71</v>
      </c>
      <c r="C6165">
        <v>23.81</v>
      </c>
      <c r="D6165">
        <v>1733</v>
      </c>
      <c r="E6165">
        <v>2310</v>
      </c>
      <c r="F6165">
        <v>2085</v>
      </c>
      <c r="G6165">
        <v>2106</v>
      </c>
      <c r="H6165">
        <v>2052</v>
      </c>
      <c r="I6165" s="5">
        <v>7.2</v>
      </c>
      <c r="K6165" s="5">
        <f t="shared" si="217"/>
        <v>17.127564444444445</v>
      </c>
      <c r="L6165">
        <f t="shared" si="216"/>
        <v>-2</v>
      </c>
      <c r="M6165">
        <f t="shared" si="216"/>
        <v>-4</v>
      </c>
      <c r="N6165">
        <f t="shared" si="216"/>
        <v>9</v>
      </c>
      <c r="O6165">
        <f t="shared" si="216"/>
        <v>12</v>
      </c>
      <c r="P6165">
        <f t="shared" si="216"/>
        <v>1</v>
      </c>
    </row>
    <row r="6166" spans="1:16" x14ac:dyDescent="0.25">
      <c r="A6166" s="4">
        <v>61669.24</v>
      </c>
      <c r="B6166">
        <v>35.71</v>
      </c>
      <c r="C6166">
        <v>23.88</v>
      </c>
      <c r="D6166">
        <v>1730</v>
      </c>
      <c r="E6166">
        <v>2309</v>
      </c>
      <c r="F6166">
        <v>2080</v>
      </c>
      <c r="G6166">
        <v>2109</v>
      </c>
      <c r="H6166">
        <v>2052</v>
      </c>
      <c r="I6166" s="5">
        <v>7.2</v>
      </c>
      <c r="K6166" s="5">
        <f t="shared" si="217"/>
        <v>17.130344444444443</v>
      </c>
      <c r="L6166">
        <f t="shared" si="216"/>
        <v>-5</v>
      </c>
      <c r="M6166">
        <f t="shared" si="216"/>
        <v>-5</v>
      </c>
      <c r="N6166">
        <f t="shared" si="216"/>
        <v>4</v>
      </c>
      <c r="O6166">
        <f t="shared" si="216"/>
        <v>15</v>
      </c>
      <c r="P6166">
        <f t="shared" si="216"/>
        <v>1</v>
      </c>
    </row>
    <row r="6167" spans="1:16" x14ac:dyDescent="0.25">
      <c r="A6167" s="4">
        <v>61679.243999999999</v>
      </c>
      <c r="B6167">
        <v>35.71</v>
      </c>
      <c r="C6167">
        <v>23.94</v>
      </c>
      <c r="D6167">
        <v>1736</v>
      </c>
      <c r="E6167">
        <v>2312</v>
      </c>
      <c r="F6167">
        <v>2083</v>
      </c>
      <c r="G6167">
        <v>2110</v>
      </c>
      <c r="H6167">
        <v>2052</v>
      </c>
      <c r="I6167" s="5">
        <v>7.2</v>
      </c>
      <c r="K6167" s="5">
        <f t="shared" si="217"/>
        <v>17.133123333333334</v>
      </c>
      <c r="L6167">
        <f t="shared" si="216"/>
        <v>1</v>
      </c>
      <c r="M6167">
        <f t="shared" si="216"/>
        <v>-2</v>
      </c>
      <c r="N6167">
        <f t="shared" si="216"/>
        <v>7</v>
      </c>
      <c r="O6167">
        <f t="shared" si="216"/>
        <v>16</v>
      </c>
      <c r="P6167">
        <f t="shared" si="216"/>
        <v>1</v>
      </c>
    </row>
    <row r="6168" spans="1:16" x14ac:dyDescent="0.25">
      <c r="A6168" s="4">
        <v>61689.252</v>
      </c>
      <c r="B6168">
        <v>35.4</v>
      </c>
      <c r="C6168">
        <v>24</v>
      </c>
      <c r="D6168">
        <v>1733</v>
      </c>
      <c r="E6168">
        <v>2312</v>
      </c>
      <c r="F6168">
        <v>2083</v>
      </c>
      <c r="G6168">
        <v>2103</v>
      </c>
      <c r="H6168">
        <v>2052</v>
      </c>
      <c r="I6168" s="5">
        <v>7.2</v>
      </c>
      <c r="K6168" s="5">
        <f t="shared" si="217"/>
        <v>17.135903333333335</v>
      </c>
      <c r="L6168">
        <f t="shared" si="216"/>
        <v>-2</v>
      </c>
      <c r="M6168">
        <f t="shared" si="216"/>
        <v>-2</v>
      </c>
      <c r="N6168">
        <f t="shared" si="216"/>
        <v>7</v>
      </c>
      <c r="O6168">
        <f t="shared" si="216"/>
        <v>9</v>
      </c>
      <c r="P6168">
        <f t="shared" si="216"/>
        <v>1</v>
      </c>
    </row>
    <row r="6169" spans="1:16" x14ac:dyDescent="0.25">
      <c r="A6169" s="4">
        <v>61699.256000000001</v>
      </c>
      <c r="B6169">
        <v>36.03</v>
      </c>
      <c r="C6169">
        <v>23.88</v>
      </c>
      <c r="D6169">
        <v>1734</v>
      </c>
      <c r="E6169">
        <v>2313</v>
      </c>
      <c r="F6169">
        <v>2082</v>
      </c>
      <c r="G6169">
        <v>2107</v>
      </c>
      <c r="H6169">
        <v>2051</v>
      </c>
      <c r="I6169" s="5">
        <v>7.2</v>
      </c>
      <c r="K6169" s="5">
        <f t="shared" si="217"/>
        <v>17.138682222222222</v>
      </c>
      <c r="L6169">
        <f t="shared" si="216"/>
        <v>-1</v>
      </c>
      <c r="M6169">
        <f t="shared" si="216"/>
        <v>-1</v>
      </c>
      <c r="N6169">
        <f t="shared" si="216"/>
        <v>6</v>
      </c>
      <c r="O6169">
        <f t="shared" si="216"/>
        <v>13</v>
      </c>
      <c r="P6169">
        <f t="shared" si="216"/>
        <v>0</v>
      </c>
    </row>
    <row r="6170" spans="1:16" x14ac:dyDescent="0.25">
      <c r="A6170" s="4">
        <v>61709.264000000003</v>
      </c>
      <c r="B6170">
        <v>35.4</v>
      </c>
      <c r="C6170">
        <v>24</v>
      </c>
      <c r="D6170">
        <v>1735</v>
      </c>
      <c r="E6170">
        <v>2306</v>
      </c>
      <c r="F6170">
        <v>2088</v>
      </c>
      <c r="G6170">
        <v>2105</v>
      </c>
      <c r="H6170">
        <v>2051</v>
      </c>
      <c r="I6170" s="5">
        <v>7.2</v>
      </c>
      <c r="K6170" s="5">
        <f t="shared" si="217"/>
        <v>17.141462222222223</v>
      </c>
      <c r="L6170">
        <f t="shared" si="216"/>
        <v>0</v>
      </c>
      <c r="M6170">
        <f t="shared" si="216"/>
        <v>-8</v>
      </c>
      <c r="N6170">
        <f t="shared" si="216"/>
        <v>12</v>
      </c>
      <c r="O6170">
        <f t="shared" si="216"/>
        <v>11</v>
      </c>
      <c r="P6170">
        <f t="shared" si="216"/>
        <v>0</v>
      </c>
    </row>
    <row r="6171" spans="1:16" x14ac:dyDescent="0.25">
      <c r="A6171" s="4">
        <v>61719.267999999996</v>
      </c>
      <c r="B6171">
        <v>35.71</v>
      </c>
      <c r="C6171">
        <v>24</v>
      </c>
      <c r="D6171">
        <v>1735</v>
      </c>
      <c r="E6171">
        <v>2312</v>
      </c>
      <c r="F6171">
        <v>2083</v>
      </c>
      <c r="G6171">
        <v>2109</v>
      </c>
      <c r="H6171">
        <v>2052</v>
      </c>
      <c r="I6171" s="5">
        <v>7.2</v>
      </c>
      <c r="K6171" s="5">
        <f t="shared" si="217"/>
        <v>17.144241111111111</v>
      </c>
      <c r="L6171">
        <f t="shared" si="216"/>
        <v>0</v>
      </c>
      <c r="M6171">
        <f t="shared" si="216"/>
        <v>-2</v>
      </c>
      <c r="N6171">
        <f t="shared" si="216"/>
        <v>7</v>
      </c>
      <c r="O6171">
        <f t="shared" si="216"/>
        <v>15</v>
      </c>
      <c r="P6171">
        <f t="shared" si="216"/>
        <v>1</v>
      </c>
    </row>
    <row r="6172" spans="1:16" x14ac:dyDescent="0.25">
      <c r="A6172" s="4">
        <v>61729.275999999998</v>
      </c>
      <c r="B6172">
        <v>35.71</v>
      </c>
      <c r="C6172">
        <v>23.94</v>
      </c>
      <c r="D6172">
        <v>1736</v>
      </c>
      <c r="E6172">
        <v>2310</v>
      </c>
      <c r="F6172">
        <v>2080</v>
      </c>
      <c r="G6172">
        <v>2112</v>
      </c>
      <c r="H6172">
        <v>2051</v>
      </c>
      <c r="I6172" s="5">
        <v>7.2</v>
      </c>
      <c r="K6172" s="5">
        <f t="shared" si="217"/>
        <v>17.147021111111112</v>
      </c>
      <c r="L6172">
        <f t="shared" si="216"/>
        <v>1</v>
      </c>
      <c r="M6172">
        <f t="shared" si="216"/>
        <v>-4</v>
      </c>
      <c r="N6172">
        <f t="shared" si="216"/>
        <v>4</v>
      </c>
      <c r="O6172">
        <f t="shared" si="216"/>
        <v>18</v>
      </c>
      <c r="P6172">
        <f t="shared" si="216"/>
        <v>0</v>
      </c>
    </row>
    <row r="6173" spans="1:16" x14ac:dyDescent="0.25">
      <c r="A6173" s="4">
        <v>61739.28</v>
      </c>
      <c r="B6173">
        <v>35.4</v>
      </c>
      <c r="C6173">
        <v>24</v>
      </c>
      <c r="D6173">
        <v>1730</v>
      </c>
      <c r="E6173">
        <v>2308</v>
      </c>
      <c r="F6173">
        <v>2082</v>
      </c>
      <c r="G6173">
        <v>2107</v>
      </c>
      <c r="H6173">
        <v>2051</v>
      </c>
      <c r="I6173" s="5">
        <v>7.2</v>
      </c>
      <c r="K6173" s="5">
        <f t="shared" si="217"/>
        <v>17.149799999999999</v>
      </c>
      <c r="L6173">
        <f t="shared" si="216"/>
        <v>-5</v>
      </c>
      <c r="M6173">
        <f t="shared" si="216"/>
        <v>-6</v>
      </c>
      <c r="N6173">
        <f t="shared" si="216"/>
        <v>6</v>
      </c>
      <c r="O6173">
        <f t="shared" si="216"/>
        <v>13</v>
      </c>
      <c r="P6173">
        <f t="shared" si="216"/>
        <v>0</v>
      </c>
    </row>
    <row r="6174" spans="1:16" x14ac:dyDescent="0.25">
      <c r="A6174" s="4">
        <v>61749.288</v>
      </c>
      <c r="B6174">
        <v>35.71</v>
      </c>
      <c r="C6174">
        <v>23.94</v>
      </c>
      <c r="D6174">
        <v>1733</v>
      </c>
      <c r="E6174">
        <v>2316</v>
      </c>
      <c r="F6174">
        <v>2083</v>
      </c>
      <c r="G6174">
        <v>2104</v>
      </c>
      <c r="H6174">
        <v>2051</v>
      </c>
      <c r="I6174" s="5">
        <v>7.2</v>
      </c>
      <c r="K6174" s="5">
        <f t="shared" si="217"/>
        <v>17.15258</v>
      </c>
      <c r="L6174">
        <f t="shared" si="216"/>
        <v>-2</v>
      </c>
      <c r="M6174">
        <f t="shared" si="216"/>
        <v>2</v>
      </c>
      <c r="N6174">
        <f t="shared" si="216"/>
        <v>7</v>
      </c>
      <c r="O6174">
        <f t="shared" si="216"/>
        <v>10</v>
      </c>
      <c r="P6174">
        <f t="shared" si="216"/>
        <v>0</v>
      </c>
    </row>
    <row r="6175" spans="1:16" x14ac:dyDescent="0.25">
      <c r="A6175" s="4">
        <v>61759.292000000001</v>
      </c>
      <c r="B6175">
        <v>35.71</v>
      </c>
      <c r="C6175">
        <v>24</v>
      </c>
      <c r="D6175">
        <v>1732</v>
      </c>
      <c r="E6175">
        <v>2311</v>
      </c>
      <c r="F6175">
        <v>2085</v>
      </c>
      <c r="G6175">
        <v>2104</v>
      </c>
      <c r="H6175">
        <v>2051</v>
      </c>
      <c r="I6175" s="5">
        <v>7.2</v>
      </c>
      <c r="K6175" s="5">
        <f t="shared" si="217"/>
        <v>17.155358888888887</v>
      </c>
      <c r="L6175">
        <f t="shared" ref="L6175:P6225" si="218">D6175-D$3</f>
        <v>-3</v>
      </c>
      <c r="M6175">
        <f t="shared" si="218"/>
        <v>-3</v>
      </c>
      <c r="N6175">
        <f t="shared" si="218"/>
        <v>9</v>
      </c>
      <c r="O6175">
        <f t="shared" si="218"/>
        <v>10</v>
      </c>
      <c r="P6175">
        <f t="shared" si="218"/>
        <v>0</v>
      </c>
    </row>
    <row r="6176" spans="1:16" x14ac:dyDescent="0.25">
      <c r="A6176" s="4">
        <v>61769.3</v>
      </c>
      <c r="B6176">
        <v>35.71</v>
      </c>
      <c r="C6176">
        <v>23.94</v>
      </c>
      <c r="D6176">
        <v>1732</v>
      </c>
      <c r="E6176">
        <v>2309</v>
      </c>
      <c r="F6176">
        <v>2084</v>
      </c>
      <c r="G6176">
        <v>2107</v>
      </c>
      <c r="H6176">
        <v>2051</v>
      </c>
      <c r="I6176" s="5">
        <v>7.2</v>
      </c>
      <c r="K6176" s="5">
        <f t="shared" si="217"/>
        <v>17.158138888888889</v>
      </c>
      <c r="L6176">
        <f t="shared" si="218"/>
        <v>-3</v>
      </c>
      <c r="M6176">
        <f t="shared" si="218"/>
        <v>-5</v>
      </c>
      <c r="N6176">
        <f t="shared" si="218"/>
        <v>8</v>
      </c>
      <c r="O6176">
        <f t="shared" si="218"/>
        <v>13</v>
      </c>
      <c r="P6176">
        <f t="shared" si="218"/>
        <v>0</v>
      </c>
    </row>
    <row r="6177" spans="1:16" x14ac:dyDescent="0.25">
      <c r="A6177" s="4">
        <v>61779.303999999996</v>
      </c>
      <c r="B6177">
        <v>36.03</v>
      </c>
      <c r="C6177">
        <v>24.06</v>
      </c>
      <c r="D6177">
        <v>1737</v>
      </c>
      <c r="E6177">
        <v>2312</v>
      </c>
      <c r="F6177">
        <v>2082</v>
      </c>
      <c r="G6177">
        <v>2105</v>
      </c>
      <c r="H6177">
        <v>2049</v>
      </c>
      <c r="I6177" s="5">
        <v>7.2</v>
      </c>
      <c r="K6177" s="5">
        <f t="shared" si="217"/>
        <v>17.160917777777776</v>
      </c>
      <c r="L6177">
        <f t="shared" si="218"/>
        <v>2</v>
      </c>
      <c r="M6177">
        <f t="shared" si="218"/>
        <v>-2</v>
      </c>
      <c r="N6177">
        <f t="shared" si="218"/>
        <v>6</v>
      </c>
      <c r="O6177">
        <f t="shared" si="218"/>
        <v>11</v>
      </c>
      <c r="P6177">
        <f t="shared" si="218"/>
        <v>-2</v>
      </c>
    </row>
    <row r="6178" spans="1:16" x14ac:dyDescent="0.25">
      <c r="A6178" s="4">
        <v>61789.311999999998</v>
      </c>
      <c r="B6178">
        <v>35.4</v>
      </c>
      <c r="C6178">
        <v>24</v>
      </c>
      <c r="D6178">
        <v>1736</v>
      </c>
      <c r="E6178">
        <v>2310</v>
      </c>
      <c r="F6178">
        <v>2081</v>
      </c>
      <c r="G6178">
        <v>2111</v>
      </c>
      <c r="H6178">
        <v>2052</v>
      </c>
      <c r="I6178" s="5">
        <v>7.2</v>
      </c>
      <c r="K6178" s="5">
        <f t="shared" si="217"/>
        <v>17.163697777777777</v>
      </c>
      <c r="L6178">
        <f t="shared" si="218"/>
        <v>1</v>
      </c>
      <c r="M6178">
        <f t="shared" si="218"/>
        <v>-4</v>
      </c>
      <c r="N6178">
        <f t="shared" si="218"/>
        <v>5</v>
      </c>
      <c r="O6178">
        <f t="shared" si="218"/>
        <v>17</v>
      </c>
      <c r="P6178">
        <f t="shared" si="218"/>
        <v>1</v>
      </c>
    </row>
    <row r="6179" spans="1:16" x14ac:dyDescent="0.25">
      <c r="A6179" s="4">
        <v>61799.315999999999</v>
      </c>
      <c r="B6179">
        <v>35.4</v>
      </c>
      <c r="C6179">
        <v>24.06</v>
      </c>
      <c r="D6179">
        <v>1734</v>
      </c>
      <c r="E6179">
        <v>2311</v>
      </c>
      <c r="F6179">
        <v>2083</v>
      </c>
      <c r="G6179">
        <v>2108</v>
      </c>
      <c r="H6179">
        <v>2051</v>
      </c>
      <c r="I6179" s="5">
        <v>7.2</v>
      </c>
      <c r="K6179" s="5">
        <f t="shared" si="217"/>
        <v>17.166476666666668</v>
      </c>
      <c r="L6179">
        <f t="shared" si="218"/>
        <v>-1</v>
      </c>
      <c r="M6179">
        <f t="shared" si="218"/>
        <v>-3</v>
      </c>
      <c r="N6179">
        <f t="shared" si="218"/>
        <v>7</v>
      </c>
      <c r="O6179">
        <f t="shared" si="218"/>
        <v>14</v>
      </c>
      <c r="P6179">
        <f t="shared" si="218"/>
        <v>0</v>
      </c>
    </row>
    <row r="6180" spans="1:16" x14ac:dyDescent="0.25">
      <c r="A6180" s="4">
        <v>61809.324000000001</v>
      </c>
      <c r="B6180">
        <v>36.35</v>
      </c>
      <c r="C6180">
        <v>24</v>
      </c>
      <c r="D6180">
        <v>1734</v>
      </c>
      <c r="E6180">
        <v>2313</v>
      </c>
      <c r="F6180">
        <v>2084</v>
      </c>
      <c r="G6180">
        <v>2107</v>
      </c>
      <c r="H6180">
        <v>2051</v>
      </c>
      <c r="I6180" s="5">
        <v>7.1</v>
      </c>
      <c r="K6180" s="5">
        <f t="shared" si="217"/>
        <v>17.169256666666666</v>
      </c>
      <c r="L6180">
        <f t="shared" si="218"/>
        <v>-1</v>
      </c>
      <c r="M6180">
        <f t="shared" si="218"/>
        <v>-1</v>
      </c>
      <c r="N6180">
        <f t="shared" si="218"/>
        <v>8</v>
      </c>
      <c r="O6180">
        <f t="shared" si="218"/>
        <v>13</v>
      </c>
      <c r="P6180">
        <f t="shared" si="218"/>
        <v>0</v>
      </c>
    </row>
    <row r="6181" spans="1:16" x14ac:dyDescent="0.25">
      <c r="A6181" s="4">
        <v>61819.328000000001</v>
      </c>
      <c r="B6181">
        <v>36.03</v>
      </c>
      <c r="C6181">
        <v>24</v>
      </c>
      <c r="D6181">
        <v>1734</v>
      </c>
      <c r="E6181">
        <v>2307</v>
      </c>
      <c r="F6181">
        <v>2084</v>
      </c>
      <c r="G6181">
        <v>2109</v>
      </c>
      <c r="H6181">
        <v>2052</v>
      </c>
      <c r="I6181" s="5">
        <v>7.2</v>
      </c>
      <c r="K6181" s="5">
        <f t="shared" si="217"/>
        <v>17.172035555555556</v>
      </c>
      <c r="L6181">
        <f t="shared" si="218"/>
        <v>-1</v>
      </c>
      <c r="M6181">
        <f t="shared" si="218"/>
        <v>-7</v>
      </c>
      <c r="N6181">
        <f t="shared" si="218"/>
        <v>8</v>
      </c>
      <c r="O6181">
        <f t="shared" si="218"/>
        <v>15</v>
      </c>
      <c r="P6181">
        <f t="shared" si="218"/>
        <v>1</v>
      </c>
    </row>
    <row r="6182" spans="1:16" x14ac:dyDescent="0.25">
      <c r="A6182" s="4">
        <v>61829.336000000003</v>
      </c>
      <c r="B6182">
        <v>35.4</v>
      </c>
      <c r="C6182">
        <v>23.94</v>
      </c>
      <c r="D6182">
        <v>1734</v>
      </c>
      <c r="E6182">
        <v>2311</v>
      </c>
      <c r="F6182">
        <v>2082</v>
      </c>
      <c r="G6182">
        <v>2110</v>
      </c>
      <c r="H6182">
        <v>2052</v>
      </c>
      <c r="I6182" s="5">
        <v>7.2</v>
      </c>
      <c r="K6182" s="5">
        <f t="shared" si="217"/>
        <v>17.174815555555558</v>
      </c>
      <c r="L6182">
        <f t="shared" si="218"/>
        <v>-1</v>
      </c>
      <c r="M6182">
        <f t="shared" si="218"/>
        <v>-3</v>
      </c>
      <c r="N6182">
        <f t="shared" si="218"/>
        <v>6</v>
      </c>
      <c r="O6182">
        <f t="shared" si="218"/>
        <v>16</v>
      </c>
      <c r="P6182">
        <f t="shared" si="218"/>
        <v>1</v>
      </c>
    </row>
    <row r="6183" spans="1:16" x14ac:dyDescent="0.25">
      <c r="A6183" s="4">
        <v>61839.34</v>
      </c>
      <c r="B6183">
        <v>35.71</v>
      </c>
      <c r="C6183">
        <v>24.06</v>
      </c>
      <c r="D6183">
        <v>1736</v>
      </c>
      <c r="E6183">
        <v>2309</v>
      </c>
      <c r="F6183">
        <v>2082</v>
      </c>
      <c r="G6183">
        <v>2105</v>
      </c>
      <c r="H6183">
        <v>2051</v>
      </c>
      <c r="I6183" s="5">
        <v>7.2</v>
      </c>
      <c r="K6183" s="5">
        <f t="shared" si="217"/>
        <v>17.177594444444445</v>
      </c>
      <c r="L6183">
        <f t="shared" si="218"/>
        <v>1</v>
      </c>
      <c r="M6183">
        <f t="shared" si="218"/>
        <v>-5</v>
      </c>
      <c r="N6183">
        <f t="shared" si="218"/>
        <v>6</v>
      </c>
      <c r="O6183">
        <f t="shared" si="218"/>
        <v>11</v>
      </c>
      <c r="P6183">
        <f t="shared" si="218"/>
        <v>0</v>
      </c>
    </row>
    <row r="6184" spans="1:16" x14ac:dyDescent="0.25">
      <c r="A6184" s="4">
        <v>61849.347999999998</v>
      </c>
      <c r="B6184">
        <v>36.35</v>
      </c>
      <c r="C6184">
        <v>24.06</v>
      </c>
      <c r="D6184">
        <v>1734</v>
      </c>
      <c r="E6184">
        <v>2312</v>
      </c>
      <c r="F6184">
        <v>2082</v>
      </c>
      <c r="G6184">
        <v>2107</v>
      </c>
      <c r="H6184">
        <v>2051</v>
      </c>
      <c r="I6184" s="5">
        <v>7.2</v>
      </c>
      <c r="K6184" s="5">
        <f t="shared" si="217"/>
        <v>17.180374444444443</v>
      </c>
      <c r="L6184">
        <f t="shared" si="218"/>
        <v>-1</v>
      </c>
      <c r="M6184">
        <f t="shared" si="218"/>
        <v>-2</v>
      </c>
      <c r="N6184">
        <f t="shared" si="218"/>
        <v>6</v>
      </c>
      <c r="O6184">
        <f t="shared" si="218"/>
        <v>13</v>
      </c>
      <c r="P6184">
        <f t="shared" si="218"/>
        <v>0</v>
      </c>
    </row>
    <row r="6185" spans="1:16" x14ac:dyDescent="0.25">
      <c r="A6185" s="4">
        <v>61859.351999999999</v>
      </c>
      <c r="B6185">
        <v>35.71</v>
      </c>
      <c r="C6185">
        <v>24</v>
      </c>
      <c r="D6185">
        <v>1736</v>
      </c>
      <c r="E6185">
        <v>2309</v>
      </c>
      <c r="F6185">
        <v>2079</v>
      </c>
      <c r="G6185">
        <v>2107</v>
      </c>
      <c r="H6185">
        <v>2051</v>
      </c>
      <c r="I6185" s="5">
        <v>7.2</v>
      </c>
      <c r="K6185" s="5">
        <f t="shared" si="217"/>
        <v>17.183153333333333</v>
      </c>
      <c r="L6185">
        <f t="shared" si="218"/>
        <v>1</v>
      </c>
      <c r="M6185">
        <f t="shared" si="218"/>
        <v>-5</v>
      </c>
      <c r="N6185">
        <f t="shared" si="218"/>
        <v>3</v>
      </c>
      <c r="O6185">
        <f t="shared" si="218"/>
        <v>13</v>
      </c>
      <c r="P6185">
        <f t="shared" si="218"/>
        <v>0</v>
      </c>
    </row>
    <row r="6186" spans="1:16" x14ac:dyDescent="0.25">
      <c r="A6186" s="4">
        <v>61869.36</v>
      </c>
      <c r="B6186">
        <v>35.71</v>
      </c>
      <c r="C6186">
        <v>24</v>
      </c>
      <c r="D6186">
        <v>1735</v>
      </c>
      <c r="E6186">
        <v>2309</v>
      </c>
      <c r="F6186">
        <v>2082</v>
      </c>
      <c r="G6186">
        <v>2106</v>
      </c>
      <c r="H6186">
        <v>2052</v>
      </c>
      <c r="I6186" s="5">
        <v>7.2</v>
      </c>
      <c r="K6186" s="5">
        <f t="shared" si="217"/>
        <v>17.185933333333335</v>
      </c>
      <c r="L6186">
        <f t="shared" si="218"/>
        <v>0</v>
      </c>
      <c r="M6186">
        <f t="shared" si="218"/>
        <v>-5</v>
      </c>
      <c r="N6186">
        <f t="shared" si="218"/>
        <v>6</v>
      </c>
      <c r="O6186">
        <f t="shared" si="218"/>
        <v>12</v>
      </c>
      <c r="P6186">
        <f t="shared" si="218"/>
        <v>1</v>
      </c>
    </row>
    <row r="6187" spans="1:16" x14ac:dyDescent="0.25">
      <c r="A6187" s="4">
        <v>61879.364000000001</v>
      </c>
      <c r="B6187">
        <v>35.4</v>
      </c>
      <c r="C6187">
        <v>24</v>
      </c>
      <c r="D6187">
        <v>1736</v>
      </c>
      <c r="E6187">
        <v>2310</v>
      </c>
      <c r="F6187">
        <v>2084</v>
      </c>
      <c r="G6187">
        <v>2109</v>
      </c>
      <c r="H6187">
        <v>2050</v>
      </c>
      <c r="I6187" s="5">
        <v>7.2</v>
      </c>
      <c r="K6187" s="5">
        <f t="shared" si="217"/>
        <v>17.188712222222222</v>
      </c>
      <c r="L6187">
        <f t="shared" si="218"/>
        <v>1</v>
      </c>
      <c r="M6187">
        <f t="shared" si="218"/>
        <v>-4</v>
      </c>
      <c r="N6187">
        <f t="shared" si="218"/>
        <v>8</v>
      </c>
      <c r="O6187">
        <f t="shared" si="218"/>
        <v>15</v>
      </c>
      <c r="P6187">
        <f t="shared" si="218"/>
        <v>-1</v>
      </c>
    </row>
    <row r="6188" spans="1:16" x14ac:dyDescent="0.25">
      <c r="A6188" s="4">
        <v>61889.372000000003</v>
      </c>
      <c r="B6188">
        <v>36.03</v>
      </c>
      <c r="C6188">
        <v>24</v>
      </c>
      <c r="D6188">
        <v>1736</v>
      </c>
      <c r="E6188">
        <v>2311</v>
      </c>
      <c r="F6188">
        <v>2083</v>
      </c>
      <c r="G6188">
        <v>2108</v>
      </c>
      <c r="H6188">
        <v>2051</v>
      </c>
      <c r="I6188" s="5">
        <v>7.2</v>
      </c>
      <c r="K6188" s="5">
        <f t="shared" si="217"/>
        <v>17.191492222222223</v>
      </c>
      <c r="L6188">
        <f t="shared" si="218"/>
        <v>1</v>
      </c>
      <c r="M6188">
        <f t="shared" si="218"/>
        <v>-3</v>
      </c>
      <c r="N6188">
        <f t="shared" si="218"/>
        <v>7</v>
      </c>
      <c r="O6188">
        <f t="shared" si="218"/>
        <v>14</v>
      </c>
      <c r="P6188">
        <f t="shared" si="218"/>
        <v>0</v>
      </c>
    </row>
    <row r="6189" spans="1:16" x14ac:dyDescent="0.25">
      <c r="A6189" s="4">
        <v>61899.375999999997</v>
      </c>
      <c r="B6189">
        <v>36.03</v>
      </c>
      <c r="C6189">
        <v>24.12</v>
      </c>
      <c r="D6189">
        <v>1735</v>
      </c>
      <c r="E6189">
        <v>2312</v>
      </c>
      <c r="F6189">
        <v>2084</v>
      </c>
      <c r="G6189">
        <v>2111</v>
      </c>
      <c r="H6189">
        <v>2052</v>
      </c>
      <c r="I6189" s="5">
        <v>7.2</v>
      </c>
      <c r="K6189" s="5">
        <f t="shared" si="217"/>
        <v>17.19427111111111</v>
      </c>
      <c r="L6189">
        <f t="shared" si="218"/>
        <v>0</v>
      </c>
      <c r="M6189">
        <f t="shared" si="218"/>
        <v>-2</v>
      </c>
      <c r="N6189">
        <f t="shared" si="218"/>
        <v>8</v>
      </c>
      <c r="O6189">
        <f t="shared" si="218"/>
        <v>17</v>
      </c>
      <c r="P6189">
        <f t="shared" si="218"/>
        <v>1</v>
      </c>
    </row>
    <row r="6190" spans="1:16" x14ac:dyDescent="0.25">
      <c r="A6190" s="4">
        <v>61909.383999999998</v>
      </c>
      <c r="B6190">
        <v>35.71</v>
      </c>
      <c r="C6190">
        <v>24.06</v>
      </c>
      <c r="D6190">
        <v>1734</v>
      </c>
      <c r="E6190">
        <v>2310</v>
      </c>
      <c r="F6190">
        <v>2083</v>
      </c>
      <c r="G6190">
        <v>2108</v>
      </c>
      <c r="H6190">
        <v>2051</v>
      </c>
      <c r="I6190" s="5">
        <v>7.2</v>
      </c>
      <c r="K6190" s="5">
        <f t="shared" si="217"/>
        <v>17.197051111111112</v>
      </c>
      <c r="L6190">
        <f t="shared" si="218"/>
        <v>-1</v>
      </c>
      <c r="M6190">
        <f t="shared" si="218"/>
        <v>-4</v>
      </c>
      <c r="N6190">
        <f t="shared" si="218"/>
        <v>7</v>
      </c>
      <c r="O6190">
        <f t="shared" si="218"/>
        <v>14</v>
      </c>
      <c r="P6190">
        <f t="shared" si="218"/>
        <v>0</v>
      </c>
    </row>
    <row r="6191" spans="1:16" x14ac:dyDescent="0.25">
      <c r="A6191" s="4">
        <v>61919.387999999999</v>
      </c>
      <c r="B6191">
        <v>35.71</v>
      </c>
      <c r="C6191">
        <v>24.06</v>
      </c>
      <c r="D6191">
        <v>1734</v>
      </c>
      <c r="E6191">
        <v>2311</v>
      </c>
      <c r="F6191">
        <v>2083</v>
      </c>
      <c r="G6191">
        <v>2107</v>
      </c>
      <c r="H6191">
        <v>2051</v>
      </c>
      <c r="I6191" s="5">
        <v>7.2</v>
      </c>
      <c r="K6191" s="5">
        <f t="shared" si="217"/>
        <v>17.199829999999999</v>
      </c>
      <c r="L6191">
        <f t="shared" si="218"/>
        <v>-1</v>
      </c>
      <c r="M6191">
        <f t="shared" si="218"/>
        <v>-3</v>
      </c>
      <c r="N6191">
        <f t="shared" si="218"/>
        <v>7</v>
      </c>
      <c r="O6191">
        <f t="shared" si="218"/>
        <v>13</v>
      </c>
      <c r="P6191">
        <f t="shared" si="218"/>
        <v>0</v>
      </c>
    </row>
    <row r="6192" spans="1:16" x14ac:dyDescent="0.25">
      <c r="A6192" s="4">
        <v>61929.396000000001</v>
      </c>
      <c r="B6192">
        <v>36.03</v>
      </c>
      <c r="C6192">
        <v>24.12</v>
      </c>
      <c r="D6192">
        <v>1734</v>
      </c>
      <c r="E6192">
        <v>2311</v>
      </c>
      <c r="F6192">
        <v>2080</v>
      </c>
      <c r="G6192">
        <v>2108</v>
      </c>
      <c r="H6192">
        <v>2052</v>
      </c>
      <c r="I6192" s="5">
        <v>7.2</v>
      </c>
      <c r="K6192" s="5">
        <f t="shared" si="217"/>
        <v>17.20261</v>
      </c>
      <c r="L6192">
        <f t="shared" si="218"/>
        <v>-1</v>
      </c>
      <c r="M6192">
        <f t="shared" si="218"/>
        <v>-3</v>
      </c>
      <c r="N6192">
        <f t="shared" si="218"/>
        <v>4</v>
      </c>
      <c r="O6192">
        <f t="shared" si="218"/>
        <v>14</v>
      </c>
      <c r="P6192">
        <f t="shared" si="218"/>
        <v>1</v>
      </c>
    </row>
    <row r="6193" spans="1:16" x14ac:dyDescent="0.25">
      <c r="A6193" s="4">
        <v>61939.4</v>
      </c>
      <c r="B6193">
        <v>35.4</v>
      </c>
      <c r="C6193">
        <v>24.06</v>
      </c>
      <c r="D6193">
        <v>1734</v>
      </c>
      <c r="E6193">
        <v>2311</v>
      </c>
      <c r="F6193">
        <v>2082</v>
      </c>
      <c r="G6193">
        <v>2105</v>
      </c>
      <c r="H6193">
        <v>2051</v>
      </c>
      <c r="I6193" s="5">
        <v>7.2</v>
      </c>
      <c r="K6193" s="5">
        <f t="shared" si="217"/>
        <v>17.205388888888891</v>
      </c>
      <c r="L6193">
        <f t="shared" si="218"/>
        <v>-1</v>
      </c>
      <c r="M6193">
        <f t="shared" si="218"/>
        <v>-3</v>
      </c>
      <c r="N6193">
        <f t="shared" si="218"/>
        <v>6</v>
      </c>
      <c r="O6193">
        <f t="shared" si="218"/>
        <v>11</v>
      </c>
      <c r="P6193">
        <f t="shared" si="218"/>
        <v>0</v>
      </c>
    </row>
    <row r="6194" spans="1:16" x14ac:dyDescent="0.25">
      <c r="A6194" s="4">
        <v>61949.408000000003</v>
      </c>
      <c r="B6194">
        <v>36.03</v>
      </c>
      <c r="C6194">
        <v>24.12</v>
      </c>
      <c r="D6194">
        <v>1735</v>
      </c>
      <c r="E6194">
        <v>2315</v>
      </c>
      <c r="F6194">
        <v>2081</v>
      </c>
      <c r="G6194">
        <v>2111</v>
      </c>
      <c r="H6194">
        <v>2051</v>
      </c>
      <c r="I6194" s="5">
        <v>7.2</v>
      </c>
      <c r="K6194" s="5">
        <f t="shared" si="217"/>
        <v>17.208168888888888</v>
      </c>
      <c r="L6194">
        <f t="shared" si="218"/>
        <v>0</v>
      </c>
      <c r="M6194">
        <f t="shared" si="218"/>
        <v>1</v>
      </c>
      <c r="N6194">
        <f t="shared" si="218"/>
        <v>5</v>
      </c>
      <c r="O6194">
        <f t="shared" si="218"/>
        <v>17</v>
      </c>
      <c r="P6194">
        <f t="shared" si="218"/>
        <v>0</v>
      </c>
    </row>
    <row r="6195" spans="1:16" x14ac:dyDescent="0.25">
      <c r="A6195" s="4">
        <v>61959.411999999997</v>
      </c>
      <c r="B6195">
        <v>35.4</v>
      </c>
      <c r="C6195">
        <v>24.12</v>
      </c>
      <c r="D6195">
        <v>1735</v>
      </c>
      <c r="E6195">
        <v>2308</v>
      </c>
      <c r="F6195">
        <v>2083</v>
      </c>
      <c r="G6195">
        <v>2107</v>
      </c>
      <c r="H6195">
        <v>2051</v>
      </c>
      <c r="I6195" s="5">
        <v>7.2</v>
      </c>
      <c r="K6195" s="5">
        <f t="shared" si="217"/>
        <v>17.210947777777776</v>
      </c>
      <c r="L6195">
        <f t="shared" si="218"/>
        <v>0</v>
      </c>
      <c r="M6195">
        <f t="shared" si="218"/>
        <v>-6</v>
      </c>
      <c r="N6195">
        <f t="shared" si="218"/>
        <v>7</v>
      </c>
      <c r="O6195">
        <f t="shared" si="218"/>
        <v>13</v>
      </c>
      <c r="P6195">
        <f t="shared" si="218"/>
        <v>0</v>
      </c>
    </row>
    <row r="6196" spans="1:16" x14ac:dyDescent="0.25">
      <c r="A6196" s="4">
        <v>61969.42</v>
      </c>
      <c r="B6196">
        <v>36.03</v>
      </c>
      <c r="C6196">
        <v>24.12</v>
      </c>
      <c r="D6196">
        <v>1734</v>
      </c>
      <c r="E6196">
        <v>2311</v>
      </c>
      <c r="F6196">
        <v>2082</v>
      </c>
      <c r="G6196">
        <v>2106</v>
      </c>
      <c r="H6196">
        <v>2050</v>
      </c>
      <c r="I6196" s="5">
        <v>7.2</v>
      </c>
      <c r="K6196" s="5">
        <f t="shared" si="217"/>
        <v>17.213727777777777</v>
      </c>
      <c r="L6196">
        <f t="shared" si="218"/>
        <v>-1</v>
      </c>
      <c r="M6196">
        <f t="shared" si="218"/>
        <v>-3</v>
      </c>
      <c r="N6196">
        <f t="shared" si="218"/>
        <v>6</v>
      </c>
      <c r="O6196">
        <f t="shared" si="218"/>
        <v>12</v>
      </c>
      <c r="P6196">
        <f t="shared" si="218"/>
        <v>-1</v>
      </c>
    </row>
    <row r="6197" spans="1:16" x14ac:dyDescent="0.25">
      <c r="A6197" s="4">
        <v>61979.423999999999</v>
      </c>
      <c r="B6197">
        <v>36.03</v>
      </c>
      <c r="C6197">
        <v>24.06</v>
      </c>
      <c r="D6197">
        <v>1735</v>
      </c>
      <c r="E6197">
        <v>2313</v>
      </c>
      <c r="F6197">
        <v>2080</v>
      </c>
      <c r="G6197">
        <v>2108</v>
      </c>
      <c r="H6197">
        <v>2051</v>
      </c>
      <c r="I6197" s="5">
        <v>7.2</v>
      </c>
      <c r="K6197" s="5">
        <f t="shared" si="217"/>
        <v>17.216506666666668</v>
      </c>
      <c r="L6197">
        <f t="shared" si="218"/>
        <v>0</v>
      </c>
      <c r="M6197">
        <f t="shared" si="218"/>
        <v>-1</v>
      </c>
      <c r="N6197">
        <f t="shared" si="218"/>
        <v>4</v>
      </c>
      <c r="O6197">
        <f t="shared" si="218"/>
        <v>14</v>
      </c>
      <c r="P6197">
        <f t="shared" si="218"/>
        <v>0</v>
      </c>
    </row>
    <row r="6198" spans="1:16" x14ac:dyDescent="0.25">
      <c r="A6198" s="4">
        <v>61989.432000000001</v>
      </c>
      <c r="B6198">
        <v>35.71</v>
      </c>
      <c r="C6198">
        <v>24.12</v>
      </c>
      <c r="D6198">
        <v>1734</v>
      </c>
      <c r="E6198">
        <v>2310</v>
      </c>
      <c r="F6198">
        <v>2082</v>
      </c>
      <c r="G6198">
        <v>2107</v>
      </c>
      <c r="H6198">
        <v>2051</v>
      </c>
      <c r="I6198" s="5">
        <v>7.1</v>
      </c>
      <c r="K6198" s="5">
        <f t="shared" si="217"/>
        <v>17.219286666666665</v>
      </c>
      <c r="L6198">
        <f t="shared" si="218"/>
        <v>-1</v>
      </c>
      <c r="M6198">
        <f t="shared" si="218"/>
        <v>-4</v>
      </c>
      <c r="N6198">
        <f t="shared" si="218"/>
        <v>6</v>
      </c>
      <c r="O6198">
        <f t="shared" si="218"/>
        <v>13</v>
      </c>
      <c r="P6198">
        <f t="shared" si="218"/>
        <v>0</v>
      </c>
    </row>
    <row r="6199" spans="1:16" x14ac:dyDescent="0.25">
      <c r="A6199" s="4">
        <v>61999.436000000002</v>
      </c>
      <c r="B6199">
        <v>35.71</v>
      </c>
      <c r="C6199">
        <v>24.12</v>
      </c>
      <c r="D6199">
        <v>1735</v>
      </c>
      <c r="E6199">
        <v>2313</v>
      </c>
      <c r="F6199">
        <v>2081</v>
      </c>
      <c r="G6199">
        <v>2108</v>
      </c>
      <c r="H6199">
        <v>2051</v>
      </c>
      <c r="I6199" s="5">
        <v>7.2</v>
      </c>
      <c r="K6199" s="5">
        <f t="shared" si="217"/>
        <v>17.222065555555556</v>
      </c>
      <c r="L6199">
        <f t="shared" si="218"/>
        <v>0</v>
      </c>
      <c r="M6199">
        <f t="shared" si="218"/>
        <v>-1</v>
      </c>
      <c r="N6199">
        <f t="shared" si="218"/>
        <v>5</v>
      </c>
      <c r="O6199">
        <f t="shared" si="218"/>
        <v>14</v>
      </c>
      <c r="P6199">
        <f t="shared" si="218"/>
        <v>0</v>
      </c>
    </row>
    <row r="6200" spans="1:16" x14ac:dyDescent="0.25">
      <c r="A6200" s="4">
        <v>62009.444000000003</v>
      </c>
      <c r="B6200">
        <v>36.03</v>
      </c>
      <c r="C6200">
        <v>24.19</v>
      </c>
      <c r="D6200">
        <v>1733</v>
      </c>
      <c r="E6200">
        <v>2311</v>
      </c>
      <c r="F6200">
        <v>2080</v>
      </c>
      <c r="G6200">
        <v>2107</v>
      </c>
      <c r="H6200">
        <v>2052</v>
      </c>
      <c r="I6200" s="5">
        <v>7.2</v>
      </c>
      <c r="K6200" s="5">
        <f t="shared" si="217"/>
        <v>17.224845555555557</v>
      </c>
      <c r="L6200">
        <f t="shared" si="218"/>
        <v>-2</v>
      </c>
      <c r="M6200">
        <f t="shared" si="218"/>
        <v>-3</v>
      </c>
      <c r="N6200">
        <f t="shared" si="218"/>
        <v>4</v>
      </c>
      <c r="O6200">
        <f t="shared" si="218"/>
        <v>13</v>
      </c>
      <c r="P6200">
        <f t="shared" si="218"/>
        <v>1</v>
      </c>
    </row>
    <row r="6201" spans="1:16" x14ac:dyDescent="0.25">
      <c r="A6201" s="4">
        <v>62019.447999999997</v>
      </c>
      <c r="B6201">
        <v>36.03</v>
      </c>
      <c r="C6201">
        <v>24.12</v>
      </c>
      <c r="D6201">
        <v>1733</v>
      </c>
      <c r="E6201">
        <v>2311</v>
      </c>
      <c r="F6201">
        <v>2081</v>
      </c>
      <c r="G6201">
        <v>2106</v>
      </c>
      <c r="H6201">
        <v>2052</v>
      </c>
      <c r="I6201" s="5">
        <v>7.2</v>
      </c>
      <c r="K6201" s="5">
        <f t="shared" si="217"/>
        <v>17.227624444444444</v>
      </c>
      <c r="L6201">
        <f t="shared" si="218"/>
        <v>-2</v>
      </c>
      <c r="M6201">
        <f t="shared" si="218"/>
        <v>-3</v>
      </c>
      <c r="N6201">
        <f t="shared" si="218"/>
        <v>5</v>
      </c>
      <c r="O6201">
        <f t="shared" si="218"/>
        <v>12</v>
      </c>
      <c r="P6201">
        <f t="shared" si="218"/>
        <v>1</v>
      </c>
    </row>
    <row r="6202" spans="1:16" x14ac:dyDescent="0.25">
      <c r="A6202" s="4">
        <v>62029.455999999998</v>
      </c>
      <c r="B6202">
        <v>35.71</v>
      </c>
      <c r="C6202">
        <v>24.25</v>
      </c>
      <c r="D6202">
        <v>1735</v>
      </c>
      <c r="E6202">
        <v>2311</v>
      </c>
      <c r="F6202">
        <v>2083</v>
      </c>
      <c r="G6202">
        <v>2104</v>
      </c>
      <c r="H6202">
        <v>2051</v>
      </c>
      <c r="I6202" s="5">
        <v>7.1</v>
      </c>
      <c r="K6202" s="5">
        <f t="shared" si="217"/>
        <v>17.230404444444446</v>
      </c>
      <c r="L6202">
        <f t="shared" si="218"/>
        <v>0</v>
      </c>
      <c r="M6202">
        <f t="shared" si="218"/>
        <v>-3</v>
      </c>
      <c r="N6202">
        <f t="shared" si="218"/>
        <v>7</v>
      </c>
      <c r="O6202">
        <f t="shared" si="218"/>
        <v>10</v>
      </c>
      <c r="P6202">
        <f t="shared" si="218"/>
        <v>0</v>
      </c>
    </row>
    <row r="6203" spans="1:16" x14ac:dyDescent="0.25">
      <c r="A6203" s="4">
        <v>62039.46</v>
      </c>
      <c r="B6203">
        <v>36.03</v>
      </c>
      <c r="C6203">
        <v>24.25</v>
      </c>
      <c r="D6203">
        <v>1737</v>
      </c>
      <c r="E6203">
        <v>2308</v>
      </c>
      <c r="F6203">
        <v>2082</v>
      </c>
      <c r="G6203">
        <v>2106</v>
      </c>
      <c r="H6203">
        <v>2051</v>
      </c>
      <c r="I6203" s="5">
        <v>7.2</v>
      </c>
      <c r="K6203" s="5">
        <f t="shared" si="217"/>
        <v>17.233183333333333</v>
      </c>
      <c r="L6203">
        <f t="shared" si="218"/>
        <v>2</v>
      </c>
      <c r="M6203">
        <f t="shared" si="218"/>
        <v>-6</v>
      </c>
      <c r="N6203">
        <f t="shared" si="218"/>
        <v>6</v>
      </c>
      <c r="O6203">
        <f t="shared" si="218"/>
        <v>12</v>
      </c>
      <c r="P6203">
        <f t="shared" si="218"/>
        <v>0</v>
      </c>
    </row>
    <row r="6204" spans="1:16" x14ac:dyDescent="0.25">
      <c r="A6204" s="4">
        <v>62049.468000000001</v>
      </c>
      <c r="B6204">
        <v>36.35</v>
      </c>
      <c r="C6204">
        <v>24.19</v>
      </c>
      <c r="D6204">
        <v>1736</v>
      </c>
      <c r="E6204">
        <v>2310</v>
      </c>
      <c r="F6204">
        <v>2081</v>
      </c>
      <c r="G6204">
        <v>2103</v>
      </c>
      <c r="H6204">
        <v>2051</v>
      </c>
      <c r="I6204" s="5">
        <v>7.1</v>
      </c>
      <c r="K6204" s="5">
        <f t="shared" si="217"/>
        <v>17.235963333333334</v>
      </c>
      <c r="L6204">
        <f t="shared" si="218"/>
        <v>1</v>
      </c>
      <c r="M6204">
        <f t="shared" si="218"/>
        <v>-4</v>
      </c>
      <c r="N6204">
        <f t="shared" si="218"/>
        <v>5</v>
      </c>
      <c r="O6204">
        <f t="shared" si="218"/>
        <v>9</v>
      </c>
      <c r="P6204">
        <f t="shared" si="218"/>
        <v>0</v>
      </c>
    </row>
    <row r="6205" spans="1:16" x14ac:dyDescent="0.25">
      <c r="A6205" s="4">
        <v>62059.472000000002</v>
      </c>
      <c r="B6205">
        <v>35.4</v>
      </c>
      <c r="C6205">
        <v>24.12</v>
      </c>
      <c r="D6205">
        <v>1730</v>
      </c>
      <c r="E6205">
        <v>2312</v>
      </c>
      <c r="F6205">
        <v>2083</v>
      </c>
      <c r="G6205">
        <v>2106</v>
      </c>
      <c r="H6205">
        <v>2051</v>
      </c>
      <c r="I6205" s="5">
        <v>7.1</v>
      </c>
      <c r="K6205" s="5">
        <f t="shared" si="217"/>
        <v>17.238742222222221</v>
      </c>
      <c r="L6205">
        <f t="shared" si="218"/>
        <v>-5</v>
      </c>
      <c r="M6205">
        <f t="shared" si="218"/>
        <v>-2</v>
      </c>
      <c r="N6205">
        <f t="shared" si="218"/>
        <v>7</v>
      </c>
      <c r="O6205">
        <f t="shared" si="218"/>
        <v>12</v>
      </c>
      <c r="P6205">
        <f t="shared" si="218"/>
        <v>0</v>
      </c>
    </row>
    <row r="6206" spans="1:16" x14ac:dyDescent="0.25">
      <c r="A6206" s="4">
        <v>62069.48</v>
      </c>
      <c r="B6206">
        <v>36.03</v>
      </c>
      <c r="C6206">
        <v>24.19</v>
      </c>
      <c r="D6206">
        <v>1734</v>
      </c>
      <c r="E6206">
        <v>2311</v>
      </c>
      <c r="F6206">
        <v>2082</v>
      </c>
      <c r="G6206">
        <v>2108</v>
      </c>
      <c r="H6206">
        <v>2052</v>
      </c>
      <c r="I6206" s="5">
        <v>7.2</v>
      </c>
      <c r="K6206" s="5">
        <f t="shared" si="217"/>
        <v>17.241522222222223</v>
      </c>
      <c r="L6206">
        <f t="shared" si="218"/>
        <v>-1</v>
      </c>
      <c r="M6206">
        <f t="shared" si="218"/>
        <v>-3</v>
      </c>
      <c r="N6206">
        <f t="shared" si="218"/>
        <v>6</v>
      </c>
      <c r="O6206">
        <f t="shared" si="218"/>
        <v>14</v>
      </c>
      <c r="P6206">
        <f t="shared" si="218"/>
        <v>1</v>
      </c>
    </row>
    <row r="6207" spans="1:16" x14ac:dyDescent="0.25">
      <c r="A6207" s="4">
        <v>62079.483999999997</v>
      </c>
      <c r="B6207">
        <v>35.71</v>
      </c>
      <c r="C6207">
        <v>24.19</v>
      </c>
      <c r="D6207">
        <v>1729</v>
      </c>
      <c r="E6207">
        <v>2309</v>
      </c>
      <c r="F6207">
        <v>2081</v>
      </c>
      <c r="G6207">
        <v>2104</v>
      </c>
      <c r="H6207">
        <v>2052</v>
      </c>
      <c r="I6207" s="5">
        <v>7.1</v>
      </c>
      <c r="K6207" s="5">
        <f t="shared" si="217"/>
        <v>17.24430111111111</v>
      </c>
      <c r="L6207">
        <f t="shared" si="218"/>
        <v>-6</v>
      </c>
      <c r="M6207">
        <f t="shared" si="218"/>
        <v>-5</v>
      </c>
      <c r="N6207">
        <f t="shared" si="218"/>
        <v>5</v>
      </c>
      <c r="O6207">
        <f t="shared" si="218"/>
        <v>10</v>
      </c>
      <c r="P6207">
        <f t="shared" si="218"/>
        <v>1</v>
      </c>
    </row>
    <row r="6208" spans="1:16" x14ac:dyDescent="0.25">
      <c r="A6208" s="4">
        <v>62089.491999999998</v>
      </c>
      <c r="B6208">
        <v>35.71</v>
      </c>
      <c r="C6208">
        <v>24.25</v>
      </c>
      <c r="D6208">
        <v>1733</v>
      </c>
      <c r="E6208">
        <v>2312</v>
      </c>
      <c r="F6208">
        <v>2082</v>
      </c>
      <c r="G6208">
        <v>2104</v>
      </c>
      <c r="H6208">
        <v>2051</v>
      </c>
      <c r="I6208" s="5">
        <v>7.2</v>
      </c>
      <c r="K6208" s="5">
        <f t="shared" si="217"/>
        <v>17.247081111111111</v>
      </c>
      <c r="L6208">
        <f t="shared" si="218"/>
        <v>-2</v>
      </c>
      <c r="M6208">
        <f t="shared" si="218"/>
        <v>-2</v>
      </c>
      <c r="N6208">
        <f t="shared" si="218"/>
        <v>6</v>
      </c>
      <c r="O6208">
        <f t="shared" si="218"/>
        <v>10</v>
      </c>
      <c r="P6208">
        <f t="shared" si="218"/>
        <v>0</v>
      </c>
    </row>
    <row r="6209" spans="1:16" x14ac:dyDescent="0.25">
      <c r="A6209" s="4">
        <v>62099.495999999999</v>
      </c>
      <c r="B6209">
        <v>36.03</v>
      </c>
      <c r="C6209">
        <v>24.25</v>
      </c>
      <c r="D6209">
        <v>1733</v>
      </c>
      <c r="E6209">
        <v>2314</v>
      </c>
      <c r="F6209">
        <v>2080</v>
      </c>
      <c r="G6209">
        <v>2107</v>
      </c>
      <c r="H6209">
        <v>2050</v>
      </c>
      <c r="I6209" s="5">
        <v>7.2</v>
      </c>
      <c r="K6209" s="5">
        <f t="shared" si="217"/>
        <v>17.249859999999998</v>
      </c>
      <c r="L6209">
        <f t="shared" si="218"/>
        <v>-2</v>
      </c>
      <c r="M6209">
        <f t="shared" si="218"/>
        <v>0</v>
      </c>
      <c r="N6209">
        <f t="shared" si="218"/>
        <v>4</v>
      </c>
      <c r="O6209">
        <f t="shared" si="218"/>
        <v>13</v>
      </c>
      <c r="P6209">
        <f t="shared" si="218"/>
        <v>-1</v>
      </c>
    </row>
    <row r="6210" spans="1:16" x14ac:dyDescent="0.25">
      <c r="A6210" s="4">
        <v>62109.504000000001</v>
      </c>
      <c r="B6210">
        <v>36.35</v>
      </c>
      <c r="C6210">
        <v>24.25</v>
      </c>
      <c r="D6210">
        <v>1733</v>
      </c>
      <c r="E6210">
        <v>2309</v>
      </c>
      <c r="F6210">
        <v>2081</v>
      </c>
      <c r="G6210">
        <v>2106</v>
      </c>
      <c r="H6210">
        <v>2052</v>
      </c>
      <c r="I6210" s="5">
        <v>7.2</v>
      </c>
      <c r="K6210" s="5">
        <f t="shared" si="217"/>
        <v>17.25264</v>
      </c>
      <c r="L6210">
        <f t="shared" si="218"/>
        <v>-2</v>
      </c>
      <c r="M6210">
        <f t="shared" si="218"/>
        <v>-5</v>
      </c>
      <c r="N6210">
        <f t="shared" si="218"/>
        <v>5</v>
      </c>
      <c r="O6210">
        <f t="shared" si="218"/>
        <v>12</v>
      </c>
      <c r="P6210">
        <f t="shared" si="218"/>
        <v>1</v>
      </c>
    </row>
    <row r="6211" spans="1:16" x14ac:dyDescent="0.25">
      <c r="A6211" s="4">
        <v>62119.508000000002</v>
      </c>
      <c r="B6211">
        <v>35.4</v>
      </c>
      <c r="C6211">
        <v>24.25</v>
      </c>
      <c r="D6211">
        <v>1731</v>
      </c>
      <c r="E6211">
        <v>2311</v>
      </c>
      <c r="F6211">
        <v>2085</v>
      </c>
      <c r="G6211">
        <v>2106</v>
      </c>
      <c r="H6211">
        <v>2052</v>
      </c>
      <c r="I6211" s="5">
        <v>7.2</v>
      </c>
      <c r="K6211" s="5">
        <f t="shared" si="217"/>
        <v>17.25541888888889</v>
      </c>
      <c r="L6211">
        <f t="shared" si="218"/>
        <v>-4</v>
      </c>
      <c r="M6211">
        <f t="shared" si="218"/>
        <v>-3</v>
      </c>
      <c r="N6211">
        <f t="shared" si="218"/>
        <v>9</v>
      </c>
      <c r="O6211">
        <f t="shared" si="218"/>
        <v>12</v>
      </c>
      <c r="P6211">
        <f t="shared" si="218"/>
        <v>1</v>
      </c>
    </row>
    <row r="6212" spans="1:16" x14ac:dyDescent="0.25">
      <c r="A6212" s="4">
        <v>62129.516000000003</v>
      </c>
      <c r="B6212">
        <v>35.71</v>
      </c>
      <c r="C6212">
        <v>24.31</v>
      </c>
      <c r="D6212">
        <v>1733</v>
      </c>
      <c r="E6212">
        <v>2308</v>
      </c>
      <c r="F6212">
        <v>2083</v>
      </c>
      <c r="G6212">
        <v>2108</v>
      </c>
      <c r="H6212">
        <v>2049</v>
      </c>
      <c r="I6212" s="5">
        <v>7.1</v>
      </c>
      <c r="K6212" s="5">
        <f t="shared" ref="K6212:K6275" si="219">A6212/3600</f>
        <v>17.258198888888892</v>
      </c>
      <c r="L6212">
        <f t="shared" si="218"/>
        <v>-2</v>
      </c>
      <c r="M6212">
        <f t="shared" si="218"/>
        <v>-6</v>
      </c>
      <c r="N6212">
        <f t="shared" si="218"/>
        <v>7</v>
      </c>
      <c r="O6212">
        <f t="shared" si="218"/>
        <v>14</v>
      </c>
      <c r="P6212">
        <f t="shared" si="218"/>
        <v>-2</v>
      </c>
    </row>
    <row r="6213" spans="1:16" x14ac:dyDescent="0.25">
      <c r="A6213" s="4">
        <v>62139.519999999997</v>
      </c>
      <c r="B6213">
        <v>36.35</v>
      </c>
      <c r="C6213">
        <v>24.25</v>
      </c>
      <c r="D6213">
        <v>1733</v>
      </c>
      <c r="E6213">
        <v>2312</v>
      </c>
      <c r="F6213">
        <v>2083</v>
      </c>
      <c r="G6213">
        <v>2106</v>
      </c>
      <c r="H6213">
        <v>2053</v>
      </c>
      <c r="I6213" s="5">
        <v>7.1</v>
      </c>
      <c r="K6213" s="5">
        <f t="shared" si="219"/>
        <v>17.260977777777779</v>
      </c>
      <c r="L6213">
        <f t="shared" si="218"/>
        <v>-2</v>
      </c>
      <c r="M6213">
        <f t="shared" si="218"/>
        <v>-2</v>
      </c>
      <c r="N6213">
        <f t="shared" si="218"/>
        <v>7</v>
      </c>
      <c r="O6213">
        <f t="shared" si="218"/>
        <v>12</v>
      </c>
      <c r="P6213">
        <f t="shared" si="218"/>
        <v>2</v>
      </c>
    </row>
    <row r="6214" spans="1:16" x14ac:dyDescent="0.25">
      <c r="A6214" s="4">
        <v>62149.527999999998</v>
      </c>
      <c r="B6214">
        <v>35.71</v>
      </c>
      <c r="C6214">
        <v>24.25</v>
      </c>
      <c r="D6214">
        <v>1732</v>
      </c>
      <c r="E6214">
        <v>2313</v>
      </c>
      <c r="F6214">
        <v>2083</v>
      </c>
      <c r="G6214">
        <v>2107</v>
      </c>
      <c r="H6214">
        <v>2051</v>
      </c>
      <c r="I6214" s="5">
        <v>7.2</v>
      </c>
      <c r="K6214" s="5">
        <f t="shared" si="219"/>
        <v>17.263757777777776</v>
      </c>
      <c r="L6214">
        <f t="shared" si="218"/>
        <v>-3</v>
      </c>
      <c r="M6214">
        <f t="shared" si="218"/>
        <v>-1</v>
      </c>
      <c r="N6214">
        <f t="shared" si="218"/>
        <v>7</v>
      </c>
      <c r="O6214">
        <f t="shared" si="218"/>
        <v>13</v>
      </c>
      <c r="P6214">
        <f t="shared" si="218"/>
        <v>0</v>
      </c>
    </row>
    <row r="6215" spans="1:16" x14ac:dyDescent="0.25">
      <c r="A6215" s="4">
        <v>62159.531999999999</v>
      </c>
      <c r="B6215">
        <v>36.03</v>
      </c>
      <c r="C6215">
        <v>24.31</v>
      </c>
      <c r="D6215">
        <v>1734</v>
      </c>
      <c r="E6215">
        <v>2310</v>
      </c>
      <c r="F6215">
        <v>2084</v>
      </c>
      <c r="G6215">
        <v>2107</v>
      </c>
      <c r="H6215">
        <v>2052</v>
      </c>
      <c r="I6215" s="5">
        <v>7.2</v>
      </c>
      <c r="K6215" s="5">
        <f t="shared" si="219"/>
        <v>17.266536666666667</v>
      </c>
      <c r="L6215">
        <f t="shared" si="218"/>
        <v>-1</v>
      </c>
      <c r="M6215">
        <f t="shared" si="218"/>
        <v>-4</v>
      </c>
      <c r="N6215">
        <f t="shared" si="218"/>
        <v>8</v>
      </c>
      <c r="O6215">
        <f t="shared" si="218"/>
        <v>13</v>
      </c>
      <c r="P6215">
        <f t="shared" si="218"/>
        <v>1</v>
      </c>
    </row>
    <row r="6216" spans="1:16" x14ac:dyDescent="0.25">
      <c r="A6216" s="4">
        <v>62169.54</v>
      </c>
      <c r="B6216">
        <v>36.03</v>
      </c>
      <c r="C6216">
        <v>24.31</v>
      </c>
      <c r="D6216">
        <v>1735</v>
      </c>
      <c r="E6216">
        <v>2313</v>
      </c>
      <c r="F6216">
        <v>2081</v>
      </c>
      <c r="G6216">
        <v>2109</v>
      </c>
      <c r="H6216">
        <v>2053</v>
      </c>
      <c r="I6216" s="5">
        <v>7.1</v>
      </c>
      <c r="K6216" s="5">
        <f t="shared" si="219"/>
        <v>17.269316666666668</v>
      </c>
      <c r="L6216">
        <f t="shared" si="218"/>
        <v>0</v>
      </c>
      <c r="M6216">
        <f t="shared" si="218"/>
        <v>-1</v>
      </c>
      <c r="N6216">
        <f t="shared" si="218"/>
        <v>5</v>
      </c>
      <c r="O6216">
        <f t="shared" si="218"/>
        <v>15</v>
      </c>
      <c r="P6216">
        <f t="shared" si="218"/>
        <v>2</v>
      </c>
    </row>
    <row r="6217" spans="1:16" x14ac:dyDescent="0.25">
      <c r="A6217" s="4">
        <v>62179.544000000002</v>
      </c>
      <c r="B6217">
        <v>36.03</v>
      </c>
      <c r="C6217">
        <v>24.31</v>
      </c>
      <c r="D6217">
        <v>1733</v>
      </c>
      <c r="E6217">
        <v>2309</v>
      </c>
      <c r="F6217">
        <v>2082</v>
      </c>
      <c r="G6217">
        <v>2108</v>
      </c>
      <c r="H6217">
        <v>2051</v>
      </c>
      <c r="I6217" s="5">
        <v>7.1</v>
      </c>
      <c r="K6217" s="5">
        <f t="shared" si="219"/>
        <v>17.272095555555556</v>
      </c>
      <c r="L6217">
        <f t="shared" si="218"/>
        <v>-2</v>
      </c>
      <c r="M6217">
        <f t="shared" si="218"/>
        <v>-5</v>
      </c>
      <c r="N6217">
        <f t="shared" si="218"/>
        <v>6</v>
      </c>
      <c r="O6217">
        <f t="shared" si="218"/>
        <v>14</v>
      </c>
      <c r="P6217">
        <f t="shared" si="218"/>
        <v>0</v>
      </c>
    </row>
    <row r="6218" spans="1:16" x14ac:dyDescent="0.25">
      <c r="A6218" s="4">
        <v>62189.552000000003</v>
      </c>
      <c r="B6218">
        <v>36.03</v>
      </c>
      <c r="C6218">
        <v>24.31</v>
      </c>
      <c r="D6218">
        <v>1733</v>
      </c>
      <c r="E6218">
        <v>2311</v>
      </c>
      <c r="F6218">
        <v>2086</v>
      </c>
      <c r="G6218">
        <v>2104</v>
      </c>
      <c r="H6218">
        <v>2052</v>
      </c>
      <c r="I6218" s="5">
        <v>7.1</v>
      </c>
      <c r="K6218" s="5">
        <f t="shared" si="219"/>
        <v>17.274875555555557</v>
      </c>
      <c r="L6218">
        <f t="shared" si="218"/>
        <v>-2</v>
      </c>
      <c r="M6218">
        <f t="shared" si="218"/>
        <v>-3</v>
      </c>
      <c r="N6218">
        <f t="shared" si="218"/>
        <v>10</v>
      </c>
      <c r="O6218">
        <f t="shared" si="218"/>
        <v>10</v>
      </c>
      <c r="P6218">
        <f t="shared" si="218"/>
        <v>1</v>
      </c>
    </row>
    <row r="6219" spans="1:16" x14ac:dyDescent="0.25">
      <c r="A6219" s="4">
        <v>62199.555999999997</v>
      </c>
      <c r="B6219">
        <v>36.35</v>
      </c>
      <c r="C6219">
        <v>24.25</v>
      </c>
      <c r="D6219">
        <v>1737</v>
      </c>
      <c r="E6219">
        <v>2315</v>
      </c>
      <c r="F6219">
        <v>2080</v>
      </c>
      <c r="G6219">
        <v>2107</v>
      </c>
      <c r="H6219">
        <v>2052</v>
      </c>
      <c r="I6219" s="5">
        <v>7.1</v>
      </c>
      <c r="K6219" s="5">
        <f t="shared" si="219"/>
        <v>17.277654444444444</v>
      </c>
      <c r="L6219">
        <f t="shared" si="218"/>
        <v>2</v>
      </c>
      <c r="M6219">
        <f t="shared" si="218"/>
        <v>1</v>
      </c>
      <c r="N6219">
        <f t="shared" si="218"/>
        <v>4</v>
      </c>
      <c r="O6219">
        <f t="shared" si="218"/>
        <v>13</v>
      </c>
      <c r="P6219">
        <f t="shared" si="218"/>
        <v>1</v>
      </c>
    </row>
    <row r="6220" spans="1:16" x14ac:dyDescent="0.25">
      <c r="A6220" s="4">
        <v>62209.563999999998</v>
      </c>
      <c r="B6220">
        <v>36.35</v>
      </c>
      <c r="C6220">
        <v>24.31</v>
      </c>
      <c r="D6220">
        <v>1734</v>
      </c>
      <c r="E6220">
        <v>2310</v>
      </c>
      <c r="F6220">
        <v>2082</v>
      </c>
      <c r="G6220">
        <v>2109</v>
      </c>
      <c r="H6220">
        <v>2050</v>
      </c>
      <c r="I6220" s="5">
        <v>7.2</v>
      </c>
      <c r="K6220" s="5">
        <f t="shared" si="219"/>
        <v>17.280434444444445</v>
      </c>
      <c r="L6220">
        <f t="shared" si="218"/>
        <v>-1</v>
      </c>
      <c r="M6220">
        <f t="shared" si="218"/>
        <v>-4</v>
      </c>
      <c r="N6220">
        <f t="shared" si="218"/>
        <v>6</v>
      </c>
      <c r="O6220">
        <f t="shared" si="218"/>
        <v>15</v>
      </c>
      <c r="P6220">
        <f t="shared" si="218"/>
        <v>-1</v>
      </c>
    </row>
    <row r="6221" spans="1:16" x14ac:dyDescent="0.25">
      <c r="A6221" s="4">
        <v>62219.567999999999</v>
      </c>
      <c r="B6221">
        <v>36.35</v>
      </c>
      <c r="C6221">
        <v>24.31</v>
      </c>
      <c r="D6221">
        <v>1733</v>
      </c>
      <c r="E6221">
        <v>2308</v>
      </c>
      <c r="F6221">
        <v>2083</v>
      </c>
      <c r="G6221">
        <v>2107</v>
      </c>
      <c r="H6221">
        <v>2051</v>
      </c>
      <c r="I6221" s="5">
        <v>7.2</v>
      </c>
      <c r="K6221" s="5">
        <f t="shared" si="219"/>
        <v>17.283213333333332</v>
      </c>
      <c r="L6221">
        <f t="shared" si="218"/>
        <v>-2</v>
      </c>
      <c r="M6221">
        <f t="shared" si="218"/>
        <v>-6</v>
      </c>
      <c r="N6221">
        <f t="shared" si="218"/>
        <v>7</v>
      </c>
      <c r="O6221">
        <f t="shared" si="218"/>
        <v>13</v>
      </c>
      <c r="P6221">
        <f t="shared" si="218"/>
        <v>0</v>
      </c>
    </row>
    <row r="6222" spans="1:16" x14ac:dyDescent="0.25">
      <c r="A6222" s="4">
        <v>62229.576000000001</v>
      </c>
      <c r="B6222">
        <v>36.03</v>
      </c>
      <c r="C6222">
        <v>24.31</v>
      </c>
      <c r="D6222">
        <v>1734</v>
      </c>
      <c r="E6222">
        <v>2309</v>
      </c>
      <c r="F6222">
        <v>2082</v>
      </c>
      <c r="G6222">
        <v>2104</v>
      </c>
      <c r="H6222">
        <v>2051</v>
      </c>
      <c r="I6222" s="5">
        <v>7.1</v>
      </c>
      <c r="K6222" s="5">
        <f t="shared" si="219"/>
        <v>17.285993333333334</v>
      </c>
      <c r="L6222">
        <f t="shared" si="218"/>
        <v>-1</v>
      </c>
      <c r="M6222">
        <f t="shared" si="218"/>
        <v>-5</v>
      </c>
      <c r="N6222">
        <f t="shared" si="218"/>
        <v>6</v>
      </c>
      <c r="O6222">
        <f t="shared" si="218"/>
        <v>10</v>
      </c>
      <c r="P6222">
        <f t="shared" si="218"/>
        <v>0</v>
      </c>
    </row>
    <row r="6223" spans="1:16" x14ac:dyDescent="0.25">
      <c r="A6223" s="4">
        <v>62239.58</v>
      </c>
      <c r="B6223">
        <v>36.67</v>
      </c>
      <c r="C6223">
        <v>24.31</v>
      </c>
      <c r="D6223">
        <v>1737</v>
      </c>
      <c r="E6223">
        <v>2310</v>
      </c>
      <c r="F6223">
        <v>2083</v>
      </c>
      <c r="G6223">
        <v>2106</v>
      </c>
      <c r="H6223">
        <v>2052</v>
      </c>
      <c r="I6223" s="5">
        <v>7.2</v>
      </c>
      <c r="K6223" s="5">
        <f t="shared" si="219"/>
        <v>17.288772222222224</v>
      </c>
      <c r="L6223">
        <f t="shared" si="218"/>
        <v>2</v>
      </c>
      <c r="M6223">
        <f t="shared" si="218"/>
        <v>-4</v>
      </c>
      <c r="N6223">
        <f t="shared" si="218"/>
        <v>7</v>
      </c>
      <c r="O6223">
        <f t="shared" si="218"/>
        <v>12</v>
      </c>
      <c r="P6223">
        <f t="shared" si="218"/>
        <v>1</v>
      </c>
    </row>
    <row r="6224" spans="1:16" x14ac:dyDescent="0.25">
      <c r="A6224" s="4">
        <v>62249.588000000003</v>
      </c>
      <c r="B6224">
        <v>35.71</v>
      </c>
      <c r="C6224">
        <v>24.31</v>
      </c>
      <c r="D6224">
        <v>1737</v>
      </c>
      <c r="E6224">
        <v>2312</v>
      </c>
      <c r="F6224">
        <v>2082</v>
      </c>
      <c r="G6224">
        <v>2109</v>
      </c>
      <c r="H6224">
        <v>2051</v>
      </c>
      <c r="I6224" s="5">
        <v>7.2</v>
      </c>
      <c r="K6224" s="5">
        <f t="shared" si="219"/>
        <v>17.291552222222222</v>
      </c>
      <c r="L6224">
        <f t="shared" si="218"/>
        <v>2</v>
      </c>
      <c r="M6224">
        <f t="shared" si="218"/>
        <v>-2</v>
      </c>
      <c r="N6224">
        <f t="shared" si="218"/>
        <v>6</v>
      </c>
      <c r="O6224">
        <f t="shared" si="218"/>
        <v>15</v>
      </c>
      <c r="P6224">
        <f t="shared" si="218"/>
        <v>0</v>
      </c>
    </row>
    <row r="6225" spans="1:16" x14ac:dyDescent="0.25">
      <c r="A6225" s="4">
        <v>62259.591999999997</v>
      </c>
      <c r="B6225">
        <v>36.67</v>
      </c>
      <c r="C6225">
        <v>24.38</v>
      </c>
      <c r="D6225">
        <v>1737</v>
      </c>
      <c r="E6225">
        <v>2312</v>
      </c>
      <c r="F6225">
        <v>2080</v>
      </c>
      <c r="G6225">
        <v>2105</v>
      </c>
      <c r="H6225">
        <v>2051</v>
      </c>
      <c r="I6225" s="5">
        <v>7.2</v>
      </c>
      <c r="K6225" s="5">
        <f t="shared" si="219"/>
        <v>17.294331111111109</v>
      </c>
      <c r="L6225">
        <f t="shared" si="218"/>
        <v>2</v>
      </c>
      <c r="M6225">
        <f t="shared" si="218"/>
        <v>-2</v>
      </c>
      <c r="N6225">
        <f t="shared" si="218"/>
        <v>4</v>
      </c>
      <c r="O6225">
        <f t="shared" si="218"/>
        <v>11</v>
      </c>
      <c r="P6225">
        <f t="shared" si="218"/>
        <v>0</v>
      </c>
    </row>
    <row r="6226" spans="1:16" x14ac:dyDescent="0.25">
      <c r="A6226" s="4">
        <v>62269.599999999999</v>
      </c>
      <c r="B6226">
        <v>36.03</v>
      </c>
      <c r="C6226">
        <v>24.38</v>
      </c>
      <c r="D6226">
        <v>1733</v>
      </c>
      <c r="E6226">
        <v>2312</v>
      </c>
      <c r="F6226">
        <v>2080</v>
      </c>
      <c r="G6226">
        <v>2104</v>
      </c>
      <c r="H6226">
        <v>2051</v>
      </c>
      <c r="I6226" s="5">
        <v>7.2</v>
      </c>
      <c r="K6226" s="5">
        <f t="shared" si="219"/>
        <v>17.297111111111111</v>
      </c>
      <c r="L6226">
        <f t="shared" ref="L6226:P6276" si="220">D6226-D$3</f>
        <v>-2</v>
      </c>
      <c r="M6226">
        <f t="shared" si="220"/>
        <v>-2</v>
      </c>
      <c r="N6226">
        <f t="shared" si="220"/>
        <v>4</v>
      </c>
      <c r="O6226">
        <f t="shared" si="220"/>
        <v>10</v>
      </c>
      <c r="P6226">
        <f t="shared" si="220"/>
        <v>0</v>
      </c>
    </row>
    <row r="6227" spans="1:16" x14ac:dyDescent="0.25">
      <c r="A6227" s="4">
        <v>62279.603999999999</v>
      </c>
      <c r="B6227">
        <v>36.35</v>
      </c>
      <c r="C6227">
        <v>24.44</v>
      </c>
      <c r="D6227">
        <v>1736</v>
      </c>
      <c r="E6227">
        <v>2311</v>
      </c>
      <c r="F6227">
        <v>2081</v>
      </c>
      <c r="G6227">
        <v>2106</v>
      </c>
      <c r="H6227">
        <v>2052</v>
      </c>
      <c r="I6227" s="5">
        <v>7.2</v>
      </c>
      <c r="K6227" s="5">
        <f t="shared" si="219"/>
        <v>17.299890000000001</v>
      </c>
      <c r="L6227">
        <f t="shared" si="220"/>
        <v>1</v>
      </c>
      <c r="M6227">
        <f t="shared" si="220"/>
        <v>-3</v>
      </c>
      <c r="N6227">
        <f t="shared" si="220"/>
        <v>5</v>
      </c>
      <c r="O6227">
        <f t="shared" si="220"/>
        <v>12</v>
      </c>
      <c r="P6227">
        <f t="shared" si="220"/>
        <v>1</v>
      </c>
    </row>
    <row r="6228" spans="1:16" x14ac:dyDescent="0.25">
      <c r="A6228" s="4">
        <v>62289.612000000001</v>
      </c>
      <c r="B6228">
        <v>36.35</v>
      </c>
      <c r="C6228">
        <v>24.44</v>
      </c>
      <c r="D6228">
        <v>1734</v>
      </c>
      <c r="E6228">
        <v>2312</v>
      </c>
      <c r="F6228">
        <v>2080</v>
      </c>
      <c r="G6228">
        <v>2106</v>
      </c>
      <c r="H6228">
        <v>2052</v>
      </c>
      <c r="I6228" s="5">
        <v>7.1</v>
      </c>
      <c r="K6228" s="5">
        <f t="shared" si="219"/>
        <v>17.302669999999999</v>
      </c>
      <c r="L6228">
        <f t="shared" si="220"/>
        <v>-1</v>
      </c>
      <c r="M6228">
        <f t="shared" si="220"/>
        <v>-2</v>
      </c>
      <c r="N6228">
        <f t="shared" si="220"/>
        <v>4</v>
      </c>
      <c r="O6228">
        <f t="shared" si="220"/>
        <v>12</v>
      </c>
      <c r="P6228">
        <f t="shared" si="220"/>
        <v>1</v>
      </c>
    </row>
    <row r="6229" spans="1:16" x14ac:dyDescent="0.25">
      <c r="A6229" s="4">
        <v>62299.616000000002</v>
      </c>
      <c r="B6229">
        <v>35.71</v>
      </c>
      <c r="C6229">
        <v>24.44</v>
      </c>
      <c r="D6229">
        <v>1733</v>
      </c>
      <c r="E6229">
        <v>2313</v>
      </c>
      <c r="F6229">
        <v>2082</v>
      </c>
      <c r="G6229">
        <v>2105</v>
      </c>
      <c r="H6229">
        <v>2051</v>
      </c>
      <c r="I6229" s="5">
        <v>7.2</v>
      </c>
      <c r="K6229" s="5">
        <f t="shared" si="219"/>
        <v>17.30544888888889</v>
      </c>
      <c r="L6229">
        <f t="shared" si="220"/>
        <v>-2</v>
      </c>
      <c r="M6229">
        <f t="shared" si="220"/>
        <v>-1</v>
      </c>
      <c r="N6229">
        <f t="shared" si="220"/>
        <v>6</v>
      </c>
      <c r="O6229">
        <f t="shared" si="220"/>
        <v>11</v>
      </c>
      <c r="P6229">
        <f t="shared" si="220"/>
        <v>0</v>
      </c>
    </row>
    <row r="6230" spans="1:16" x14ac:dyDescent="0.25">
      <c r="A6230" s="4">
        <v>62309.624000000003</v>
      </c>
      <c r="B6230">
        <v>36.03</v>
      </c>
      <c r="C6230">
        <v>24.5</v>
      </c>
      <c r="D6230">
        <v>1735</v>
      </c>
      <c r="E6230">
        <v>2309</v>
      </c>
      <c r="F6230">
        <v>2082</v>
      </c>
      <c r="G6230">
        <v>2105</v>
      </c>
      <c r="H6230">
        <v>2051</v>
      </c>
      <c r="I6230" s="5">
        <v>7.2</v>
      </c>
      <c r="K6230" s="5">
        <f t="shared" si="219"/>
        <v>17.308228888888891</v>
      </c>
      <c r="L6230">
        <f t="shared" si="220"/>
        <v>0</v>
      </c>
      <c r="M6230">
        <f t="shared" si="220"/>
        <v>-5</v>
      </c>
      <c r="N6230">
        <f t="shared" si="220"/>
        <v>6</v>
      </c>
      <c r="O6230">
        <f t="shared" si="220"/>
        <v>11</v>
      </c>
      <c r="P6230">
        <f t="shared" si="220"/>
        <v>0</v>
      </c>
    </row>
    <row r="6231" spans="1:16" x14ac:dyDescent="0.25">
      <c r="A6231" s="4">
        <v>62319.627999999997</v>
      </c>
      <c r="B6231">
        <v>36.35</v>
      </c>
      <c r="C6231">
        <v>24.38</v>
      </c>
      <c r="D6231">
        <v>1733</v>
      </c>
      <c r="E6231">
        <v>2310</v>
      </c>
      <c r="F6231">
        <v>2085</v>
      </c>
      <c r="G6231">
        <v>2107</v>
      </c>
      <c r="H6231">
        <v>2052</v>
      </c>
      <c r="I6231" s="5">
        <v>7.1</v>
      </c>
      <c r="K6231" s="5">
        <f t="shared" si="219"/>
        <v>17.311007777777778</v>
      </c>
      <c r="L6231">
        <f t="shared" si="220"/>
        <v>-2</v>
      </c>
      <c r="M6231">
        <f t="shared" si="220"/>
        <v>-4</v>
      </c>
      <c r="N6231">
        <f t="shared" si="220"/>
        <v>9</v>
      </c>
      <c r="O6231">
        <f t="shared" si="220"/>
        <v>13</v>
      </c>
      <c r="P6231">
        <f t="shared" si="220"/>
        <v>1</v>
      </c>
    </row>
    <row r="6232" spans="1:16" x14ac:dyDescent="0.25">
      <c r="A6232" s="4">
        <v>62329.635999999999</v>
      </c>
      <c r="B6232">
        <v>36.35</v>
      </c>
      <c r="C6232">
        <v>24.44</v>
      </c>
      <c r="D6232">
        <v>1736</v>
      </c>
      <c r="E6232">
        <v>2310</v>
      </c>
      <c r="F6232">
        <v>2080</v>
      </c>
      <c r="G6232">
        <v>2108</v>
      </c>
      <c r="H6232">
        <v>2052</v>
      </c>
      <c r="I6232" s="5">
        <v>7.2</v>
      </c>
      <c r="K6232" s="5">
        <f t="shared" si="219"/>
        <v>17.313787777777776</v>
      </c>
      <c r="L6232">
        <f t="shared" si="220"/>
        <v>1</v>
      </c>
      <c r="M6232">
        <f t="shared" si="220"/>
        <v>-4</v>
      </c>
      <c r="N6232">
        <f t="shared" si="220"/>
        <v>4</v>
      </c>
      <c r="O6232">
        <f t="shared" si="220"/>
        <v>14</v>
      </c>
      <c r="P6232">
        <f t="shared" si="220"/>
        <v>1</v>
      </c>
    </row>
    <row r="6233" spans="1:16" x14ac:dyDescent="0.25">
      <c r="A6233" s="4">
        <v>62339.64</v>
      </c>
      <c r="B6233">
        <v>36.35</v>
      </c>
      <c r="C6233">
        <v>24.44</v>
      </c>
      <c r="D6233">
        <v>1734</v>
      </c>
      <c r="E6233">
        <v>2313</v>
      </c>
      <c r="F6233">
        <v>2081</v>
      </c>
      <c r="G6233">
        <v>2108</v>
      </c>
      <c r="H6233">
        <v>2052</v>
      </c>
      <c r="I6233" s="5">
        <v>7.1</v>
      </c>
      <c r="K6233" s="5">
        <f t="shared" si="219"/>
        <v>17.316566666666667</v>
      </c>
      <c r="L6233">
        <f t="shared" si="220"/>
        <v>-1</v>
      </c>
      <c r="M6233">
        <f t="shared" si="220"/>
        <v>-1</v>
      </c>
      <c r="N6233">
        <f t="shared" si="220"/>
        <v>5</v>
      </c>
      <c r="O6233">
        <f t="shared" si="220"/>
        <v>14</v>
      </c>
      <c r="P6233">
        <f t="shared" si="220"/>
        <v>1</v>
      </c>
    </row>
    <row r="6234" spans="1:16" x14ac:dyDescent="0.25">
      <c r="A6234" s="4">
        <v>62349.648000000001</v>
      </c>
      <c r="B6234">
        <v>36.35</v>
      </c>
      <c r="C6234">
        <v>24.44</v>
      </c>
      <c r="D6234">
        <v>1735</v>
      </c>
      <c r="E6234">
        <v>2312</v>
      </c>
      <c r="F6234">
        <v>2082</v>
      </c>
      <c r="G6234">
        <v>2106</v>
      </c>
      <c r="H6234">
        <v>2052</v>
      </c>
      <c r="I6234" s="5">
        <v>7.1</v>
      </c>
      <c r="K6234" s="5">
        <f t="shared" si="219"/>
        <v>17.319346666666668</v>
      </c>
      <c r="L6234">
        <f t="shared" si="220"/>
        <v>0</v>
      </c>
      <c r="M6234">
        <f t="shared" si="220"/>
        <v>-2</v>
      </c>
      <c r="N6234">
        <f t="shared" si="220"/>
        <v>6</v>
      </c>
      <c r="O6234">
        <f t="shared" si="220"/>
        <v>12</v>
      </c>
      <c r="P6234">
        <f t="shared" si="220"/>
        <v>1</v>
      </c>
    </row>
    <row r="6235" spans="1:16" x14ac:dyDescent="0.25">
      <c r="A6235" s="4">
        <v>62359.652000000002</v>
      </c>
      <c r="B6235">
        <v>36.03</v>
      </c>
      <c r="C6235">
        <v>24.44</v>
      </c>
      <c r="D6235">
        <v>1735</v>
      </c>
      <c r="E6235">
        <v>2309</v>
      </c>
      <c r="F6235">
        <v>2083</v>
      </c>
      <c r="G6235">
        <v>2108</v>
      </c>
      <c r="H6235">
        <v>2051</v>
      </c>
      <c r="I6235" s="5">
        <v>7.1</v>
      </c>
      <c r="K6235" s="5">
        <f t="shared" si="219"/>
        <v>17.322125555555555</v>
      </c>
      <c r="L6235">
        <f t="shared" si="220"/>
        <v>0</v>
      </c>
      <c r="M6235">
        <f t="shared" si="220"/>
        <v>-5</v>
      </c>
      <c r="N6235">
        <f t="shared" si="220"/>
        <v>7</v>
      </c>
      <c r="O6235">
        <f t="shared" si="220"/>
        <v>14</v>
      </c>
      <c r="P6235">
        <f t="shared" si="220"/>
        <v>0</v>
      </c>
    </row>
    <row r="6236" spans="1:16" x14ac:dyDescent="0.25">
      <c r="A6236" s="4">
        <v>62369.66</v>
      </c>
      <c r="B6236">
        <v>36.35</v>
      </c>
      <c r="C6236">
        <v>24.38</v>
      </c>
      <c r="D6236">
        <v>1737</v>
      </c>
      <c r="E6236">
        <v>2311</v>
      </c>
      <c r="F6236">
        <v>2080</v>
      </c>
      <c r="G6236">
        <v>2108</v>
      </c>
      <c r="H6236">
        <v>2051</v>
      </c>
      <c r="I6236" s="5">
        <v>7.1</v>
      </c>
      <c r="K6236" s="5">
        <f t="shared" si="219"/>
        <v>17.324905555555556</v>
      </c>
      <c r="L6236">
        <f t="shared" si="220"/>
        <v>2</v>
      </c>
      <c r="M6236">
        <f t="shared" si="220"/>
        <v>-3</v>
      </c>
      <c r="N6236">
        <f t="shared" si="220"/>
        <v>4</v>
      </c>
      <c r="O6236">
        <f t="shared" si="220"/>
        <v>14</v>
      </c>
      <c r="P6236">
        <f t="shared" si="220"/>
        <v>0</v>
      </c>
    </row>
    <row r="6237" spans="1:16" x14ac:dyDescent="0.25">
      <c r="A6237" s="4">
        <v>62379.663999999997</v>
      </c>
      <c r="B6237">
        <v>36.03</v>
      </c>
      <c r="C6237">
        <v>24.44</v>
      </c>
      <c r="D6237">
        <v>1733</v>
      </c>
      <c r="E6237">
        <v>2310</v>
      </c>
      <c r="F6237">
        <v>2086</v>
      </c>
      <c r="G6237">
        <v>2102</v>
      </c>
      <c r="H6237">
        <v>2051</v>
      </c>
      <c r="I6237" s="5">
        <v>7.1</v>
      </c>
      <c r="K6237" s="5">
        <f t="shared" si="219"/>
        <v>17.327684444444444</v>
      </c>
      <c r="L6237">
        <f t="shared" si="220"/>
        <v>-2</v>
      </c>
      <c r="M6237">
        <f t="shared" si="220"/>
        <v>-4</v>
      </c>
      <c r="N6237">
        <f t="shared" si="220"/>
        <v>10</v>
      </c>
      <c r="O6237">
        <f t="shared" si="220"/>
        <v>8</v>
      </c>
      <c r="P6237">
        <f t="shared" si="220"/>
        <v>0</v>
      </c>
    </row>
    <row r="6238" spans="1:16" x14ac:dyDescent="0.25">
      <c r="A6238" s="4">
        <v>62389.671999999999</v>
      </c>
      <c r="B6238">
        <v>36.03</v>
      </c>
      <c r="C6238">
        <v>24.44</v>
      </c>
      <c r="D6238">
        <v>1737</v>
      </c>
      <c r="E6238">
        <v>2316</v>
      </c>
      <c r="F6238">
        <v>2082</v>
      </c>
      <c r="G6238">
        <v>2107</v>
      </c>
      <c r="H6238">
        <v>2051</v>
      </c>
      <c r="I6238" s="5">
        <v>7.1</v>
      </c>
      <c r="K6238" s="5">
        <f t="shared" si="219"/>
        <v>17.330464444444445</v>
      </c>
      <c r="L6238">
        <f t="shared" si="220"/>
        <v>2</v>
      </c>
      <c r="M6238">
        <f t="shared" si="220"/>
        <v>2</v>
      </c>
      <c r="N6238">
        <f t="shared" si="220"/>
        <v>6</v>
      </c>
      <c r="O6238">
        <f t="shared" si="220"/>
        <v>13</v>
      </c>
      <c r="P6238">
        <f t="shared" si="220"/>
        <v>0</v>
      </c>
    </row>
    <row r="6239" spans="1:16" x14ac:dyDescent="0.25">
      <c r="A6239" s="4">
        <v>62399.675999999999</v>
      </c>
      <c r="B6239">
        <v>36.03</v>
      </c>
      <c r="C6239">
        <v>24.44</v>
      </c>
      <c r="D6239">
        <v>1735</v>
      </c>
      <c r="E6239">
        <v>2312</v>
      </c>
      <c r="F6239">
        <v>2084</v>
      </c>
      <c r="G6239">
        <v>2106</v>
      </c>
      <c r="H6239">
        <v>2051</v>
      </c>
      <c r="I6239" s="5">
        <v>7.1</v>
      </c>
      <c r="K6239" s="5">
        <f t="shared" si="219"/>
        <v>17.333243333333332</v>
      </c>
      <c r="L6239">
        <f t="shared" si="220"/>
        <v>0</v>
      </c>
      <c r="M6239">
        <f t="shared" si="220"/>
        <v>-2</v>
      </c>
      <c r="N6239">
        <f t="shared" si="220"/>
        <v>8</v>
      </c>
      <c r="O6239">
        <f t="shared" si="220"/>
        <v>12</v>
      </c>
      <c r="P6239">
        <f t="shared" si="220"/>
        <v>0</v>
      </c>
    </row>
    <row r="6240" spans="1:16" x14ac:dyDescent="0.25">
      <c r="A6240" s="4">
        <v>62409.684000000001</v>
      </c>
      <c r="B6240">
        <v>36.03</v>
      </c>
      <c r="C6240">
        <v>24.44</v>
      </c>
      <c r="D6240">
        <v>1733</v>
      </c>
      <c r="E6240">
        <v>2309</v>
      </c>
      <c r="F6240">
        <v>2082</v>
      </c>
      <c r="G6240">
        <v>2105</v>
      </c>
      <c r="H6240">
        <v>2051</v>
      </c>
      <c r="I6240" s="5">
        <v>7.1</v>
      </c>
      <c r="K6240" s="5">
        <f t="shared" si="219"/>
        <v>17.336023333333333</v>
      </c>
      <c r="L6240">
        <f t="shared" si="220"/>
        <v>-2</v>
      </c>
      <c r="M6240">
        <f t="shared" si="220"/>
        <v>-5</v>
      </c>
      <c r="N6240">
        <f t="shared" si="220"/>
        <v>6</v>
      </c>
      <c r="O6240">
        <f t="shared" si="220"/>
        <v>11</v>
      </c>
      <c r="P6240">
        <f t="shared" si="220"/>
        <v>0</v>
      </c>
    </row>
    <row r="6241" spans="1:16" x14ac:dyDescent="0.25">
      <c r="A6241" s="4">
        <v>62419.688000000002</v>
      </c>
      <c r="B6241">
        <v>36.67</v>
      </c>
      <c r="C6241">
        <v>24.44</v>
      </c>
      <c r="D6241">
        <v>1737</v>
      </c>
      <c r="E6241">
        <v>2310</v>
      </c>
      <c r="F6241">
        <v>2082</v>
      </c>
      <c r="G6241">
        <v>2103</v>
      </c>
      <c r="H6241">
        <v>2052</v>
      </c>
      <c r="I6241" s="5">
        <v>7.2</v>
      </c>
      <c r="K6241" s="5">
        <f t="shared" si="219"/>
        <v>17.338802222222224</v>
      </c>
      <c r="L6241">
        <f t="shared" si="220"/>
        <v>2</v>
      </c>
      <c r="M6241">
        <f t="shared" si="220"/>
        <v>-4</v>
      </c>
      <c r="N6241">
        <f t="shared" si="220"/>
        <v>6</v>
      </c>
      <c r="O6241">
        <f t="shared" si="220"/>
        <v>9</v>
      </c>
      <c r="P6241">
        <f t="shared" si="220"/>
        <v>1</v>
      </c>
    </row>
    <row r="6242" spans="1:16" x14ac:dyDescent="0.25">
      <c r="A6242" s="4">
        <v>62429.696000000004</v>
      </c>
      <c r="B6242">
        <v>36.35</v>
      </c>
      <c r="C6242">
        <v>24.5</v>
      </c>
      <c r="D6242">
        <v>1734</v>
      </c>
      <c r="E6242">
        <v>2311</v>
      </c>
      <c r="F6242">
        <v>2081</v>
      </c>
      <c r="G6242">
        <v>2107</v>
      </c>
      <c r="H6242">
        <v>2051</v>
      </c>
      <c r="I6242" s="5">
        <v>7.1</v>
      </c>
      <c r="K6242" s="5">
        <f t="shared" si="219"/>
        <v>17.341582222222222</v>
      </c>
      <c r="L6242">
        <f t="shared" si="220"/>
        <v>-1</v>
      </c>
      <c r="M6242">
        <f t="shared" si="220"/>
        <v>-3</v>
      </c>
      <c r="N6242">
        <f t="shared" si="220"/>
        <v>5</v>
      </c>
      <c r="O6242">
        <f t="shared" si="220"/>
        <v>13</v>
      </c>
      <c r="P6242">
        <f t="shared" si="220"/>
        <v>0</v>
      </c>
    </row>
    <row r="6243" spans="1:16" x14ac:dyDescent="0.25">
      <c r="A6243" s="4">
        <v>62439.7</v>
      </c>
      <c r="B6243">
        <v>36.67</v>
      </c>
      <c r="C6243">
        <v>24.44</v>
      </c>
      <c r="D6243">
        <v>1733</v>
      </c>
      <c r="E6243">
        <v>2310</v>
      </c>
      <c r="F6243">
        <v>2081</v>
      </c>
      <c r="G6243">
        <v>2106</v>
      </c>
      <c r="H6243">
        <v>2051</v>
      </c>
      <c r="I6243" s="5">
        <v>7.1</v>
      </c>
      <c r="K6243" s="5">
        <f t="shared" si="219"/>
        <v>17.344361111111109</v>
      </c>
      <c r="L6243">
        <f t="shared" si="220"/>
        <v>-2</v>
      </c>
      <c r="M6243">
        <f t="shared" si="220"/>
        <v>-4</v>
      </c>
      <c r="N6243">
        <f t="shared" si="220"/>
        <v>5</v>
      </c>
      <c r="O6243">
        <f t="shared" si="220"/>
        <v>12</v>
      </c>
      <c r="P6243">
        <f t="shared" si="220"/>
        <v>0</v>
      </c>
    </row>
    <row r="6244" spans="1:16" x14ac:dyDescent="0.25">
      <c r="A6244" s="4">
        <v>62449.707999999999</v>
      </c>
      <c r="B6244">
        <v>36.35</v>
      </c>
      <c r="C6244">
        <v>24.5</v>
      </c>
      <c r="D6244">
        <v>1736</v>
      </c>
      <c r="E6244">
        <v>2309</v>
      </c>
      <c r="F6244">
        <v>2081</v>
      </c>
      <c r="G6244">
        <v>2107</v>
      </c>
      <c r="H6244">
        <v>2051</v>
      </c>
      <c r="I6244" s="5">
        <v>7.1</v>
      </c>
      <c r="K6244" s="5">
        <f t="shared" si="219"/>
        <v>17.34714111111111</v>
      </c>
      <c r="L6244">
        <f t="shared" si="220"/>
        <v>1</v>
      </c>
      <c r="M6244">
        <f t="shared" si="220"/>
        <v>-5</v>
      </c>
      <c r="N6244">
        <f t="shared" si="220"/>
        <v>5</v>
      </c>
      <c r="O6244">
        <f t="shared" si="220"/>
        <v>13</v>
      </c>
      <c r="P6244">
        <f t="shared" si="220"/>
        <v>0</v>
      </c>
    </row>
    <row r="6245" spans="1:16" x14ac:dyDescent="0.25">
      <c r="A6245" s="4">
        <v>62459.712</v>
      </c>
      <c r="B6245">
        <v>36.35</v>
      </c>
      <c r="C6245">
        <v>24.5</v>
      </c>
      <c r="D6245">
        <v>1733</v>
      </c>
      <c r="E6245">
        <v>2311</v>
      </c>
      <c r="F6245">
        <v>2085</v>
      </c>
      <c r="G6245">
        <v>2105</v>
      </c>
      <c r="H6245">
        <v>2051</v>
      </c>
      <c r="I6245" s="5">
        <v>7.1</v>
      </c>
      <c r="K6245" s="5">
        <f t="shared" si="219"/>
        <v>17.349920000000001</v>
      </c>
      <c r="L6245">
        <f t="shared" si="220"/>
        <v>-2</v>
      </c>
      <c r="M6245">
        <f t="shared" si="220"/>
        <v>-3</v>
      </c>
      <c r="N6245">
        <f t="shared" si="220"/>
        <v>9</v>
      </c>
      <c r="O6245">
        <f t="shared" si="220"/>
        <v>11</v>
      </c>
      <c r="P6245">
        <f t="shared" si="220"/>
        <v>0</v>
      </c>
    </row>
    <row r="6246" spans="1:16" x14ac:dyDescent="0.25">
      <c r="A6246" s="4">
        <v>62469.72</v>
      </c>
      <c r="B6246">
        <v>36.03</v>
      </c>
      <c r="C6246">
        <v>24.56</v>
      </c>
      <c r="D6246">
        <v>1729</v>
      </c>
      <c r="E6246">
        <v>2310</v>
      </c>
      <c r="F6246">
        <v>2082</v>
      </c>
      <c r="G6246">
        <v>2105</v>
      </c>
      <c r="H6246">
        <v>2051</v>
      </c>
      <c r="I6246" s="5">
        <v>7.1</v>
      </c>
      <c r="K6246" s="5">
        <f t="shared" si="219"/>
        <v>17.352699999999999</v>
      </c>
      <c r="L6246">
        <f t="shared" si="220"/>
        <v>-6</v>
      </c>
      <c r="M6246">
        <f t="shared" si="220"/>
        <v>-4</v>
      </c>
      <c r="N6246">
        <f t="shared" si="220"/>
        <v>6</v>
      </c>
      <c r="O6246">
        <f t="shared" si="220"/>
        <v>11</v>
      </c>
      <c r="P6246">
        <f t="shared" si="220"/>
        <v>0</v>
      </c>
    </row>
    <row r="6247" spans="1:16" x14ac:dyDescent="0.25">
      <c r="A6247" s="4">
        <v>62479.724000000002</v>
      </c>
      <c r="B6247">
        <v>36.03</v>
      </c>
      <c r="C6247">
        <v>24.56</v>
      </c>
      <c r="D6247">
        <v>1734</v>
      </c>
      <c r="E6247">
        <v>2314</v>
      </c>
      <c r="F6247">
        <v>2086</v>
      </c>
      <c r="G6247">
        <v>2108</v>
      </c>
      <c r="H6247">
        <v>2052</v>
      </c>
      <c r="I6247" s="5">
        <v>7.2</v>
      </c>
      <c r="K6247" s="5">
        <f t="shared" si="219"/>
        <v>17.355478888888889</v>
      </c>
      <c r="L6247">
        <f t="shared" si="220"/>
        <v>-1</v>
      </c>
      <c r="M6247">
        <f t="shared" si="220"/>
        <v>0</v>
      </c>
      <c r="N6247">
        <f t="shared" si="220"/>
        <v>10</v>
      </c>
      <c r="O6247">
        <f t="shared" si="220"/>
        <v>14</v>
      </c>
      <c r="P6247">
        <f t="shared" si="220"/>
        <v>1</v>
      </c>
    </row>
    <row r="6248" spans="1:16" x14ac:dyDescent="0.25">
      <c r="A6248" s="4">
        <v>62489.732000000004</v>
      </c>
      <c r="B6248">
        <v>36.67</v>
      </c>
      <c r="C6248">
        <v>24.56</v>
      </c>
      <c r="D6248">
        <v>1735</v>
      </c>
      <c r="E6248">
        <v>2315</v>
      </c>
      <c r="F6248">
        <v>2084</v>
      </c>
      <c r="G6248">
        <v>2108</v>
      </c>
      <c r="H6248">
        <v>2052</v>
      </c>
      <c r="I6248" s="5">
        <v>7.1</v>
      </c>
      <c r="K6248" s="5">
        <f t="shared" si="219"/>
        <v>17.358258888888891</v>
      </c>
      <c r="L6248">
        <f t="shared" si="220"/>
        <v>0</v>
      </c>
      <c r="M6248">
        <f t="shared" si="220"/>
        <v>1</v>
      </c>
      <c r="N6248">
        <f t="shared" si="220"/>
        <v>8</v>
      </c>
      <c r="O6248">
        <f t="shared" si="220"/>
        <v>14</v>
      </c>
      <c r="P6248">
        <f t="shared" si="220"/>
        <v>1</v>
      </c>
    </row>
    <row r="6249" spans="1:16" x14ac:dyDescent="0.25">
      <c r="A6249" s="4">
        <v>62499.735999999997</v>
      </c>
      <c r="B6249">
        <v>36.03</v>
      </c>
      <c r="C6249">
        <v>24.56</v>
      </c>
      <c r="D6249">
        <v>1733</v>
      </c>
      <c r="E6249">
        <v>2308</v>
      </c>
      <c r="F6249">
        <v>2082</v>
      </c>
      <c r="G6249">
        <v>2107</v>
      </c>
      <c r="H6249">
        <v>2052</v>
      </c>
      <c r="I6249" s="5">
        <v>7.1</v>
      </c>
      <c r="K6249" s="5">
        <f t="shared" si="219"/>
        <v>17.361037777777778</v>
      </c>
      <c r="L6249">
        <f t="shared" si="220"/>
        <v>-2</v>
      </c>
      <c r="M6249">
        <f t="shared" si="220"/>
        <v>-6</v>
      </c>
      <c r="N6249">
        <f t="shared" si="220"/>
        <v>6</v>
      </c>
      <c r="O6249">
        <f t="shared" si="220"/>
        <v>13</v>
      </c>
      <c r="P6249">
        <f t="shared" si="220"/>
        <v>1</v>
      </c>
    </row>
    <row r="6250" spans="1:16" x14ac:dyDescent="0.25">
      <c r="A6250" s="4">
        <v>62509.743999999999</v>
      </c>
      <c r="B6250">
        <v>36.35</v>
      </c>
      <c r="C6250">
        <v>24.5</v>
      </c>
      <c r="D6250">
        <v>1733</v>
      </c>
      <c r="E6250">
        <v>2313</v>
      </c>
      <c r="F6250">
        <v>2081</v>
      </c>
      <c r="G6250">
        <v>2104</v>
      </c>
      <c r="H6250">
        <v>2052</v>
      </c>
      <c r="I6250" s="5">
        <v>7.1</v>
      </c>
      <c r="K6250" s="5">
        <f t="shared" si="219"/>
        <v>17.363817777777779</v>
      </c>
      <c r="L6250">
        <f t="shared" si="220"/>
        <v>-2</v>
      </c>
      <c r="M6250">
        <f t="shared" si="220"/>
        <v>-1</v>
      </c>
      <c r="N6250">
        <f t="shared" si="220"/>
        <v>5</v>
      </c>
      <c r="O6250">
        <f t="shared" si="220"/>
        <v>10</v>
      </c>
      <c r="P6250">
        <f t="shared" si="220"/>
        <v>1</v>
      </c>
    </row>
    <row r="6251" spans="1:16" x14ac:dyDescent="0.25">
      <c r="A6251" s="4">
        <v>62519.748</v>
      </c>
      <c r="B6251">
        <v>36.03</v>
      </c>
      <c r="C6251">
        <v>24.56</v>
      </c>
      <c r="D6251">
        <v>1728</v>
      </c>
      <c r="E6251">
        <v>2310</v>
      </c>
      <c r="F6251">
        <v>2083</v>
      </c>
      <c r="G6251">
        <v>2103</v>
      </c>
      <c r="H6251">
        <v>2051</v>
      </c>
      <c r="I6251" s="5">
        <v>7.1</v>
      </c>
      <c r="K6251" s="5">
        <f t="shared" si="219"/>
        <v>17.366596666666666</v>
      </c>
      <c r="L6251">
        <f t="shared" si="220"/>
        <v>-7</v>
      </c>
      <c r="M6251">
        <f t="shared" si="220"/>
        <v>-4</v>
      </c>
      <c r="N6251">
        <f t="shared" si="220"/>
        <v>7</v>
      </c>
      <c r="O6251">
        <f t="shared" si="220"/>
        <v>9</v>
      </c>
      <c r="P6251">
        <f t="shared" si="220"/>
        <v>0</v>
      </c>
    </row>
    <row r="6252" spans="1:16" x14ac:dyDescent="0.25">
      <c r="A6252" s="4">
        <v>62529.756000000001</v>
      </c>
      <c r="B6252">
        <v>36.35</v>
      </c>
      <c r="C6252">
        <v>24.56</v>
      </c>
      <c r="D6252">
        <v>1734</v>
      </c>
      <c r="E6252">
        <v>2311</v>
      </c>
      <c r="F6252">
        <v>2081</v>
      </c>
      <c r="G6252">
        <v>2106</v>
      </c>
      <c r="H6252">
        <v>2052</v>
      </c>
      <c r="I6252" s="5">
        <v>7.1</v>
      </c>
      <c r="K6252" s="5">
        <f t="shared" si="219"/>
        <v>17.369376666666668</v>
      </c>
      <c r="L6252">
        <f t="shared" si="220"/>
        <v>-1</v>
      </c>
      <c r="M6252">
        <f t="shared" si="220"/>
        <v>-3</v>
      </c>
      <c r="N6252">
        <f t="shared" si="220"/>
        <v>5</v>
      </c>
      <c r="O6252">
        <f t="shared" si="220"/>
        <v>12</v>
      </c>
      <c r="P6252">
        <f t="shared" si="220"/>
        <v>1</v>
      </c>
    </row>
    <row r="6253" spans="1:16" x14ac:dyDescent="0.25">
      <c r="A6253" s="4">
        <v>62539.76</v>
      </c>
      <c r="B6253">
        <v>36.35</v>
      </c>
      <c r="C6253">
        <v>24.5</v>
      </c>
      <c r="D6253">
        <v>1738</v>
      </c>
      <c r="E6253">
        <v>2312</v>
      </c>
      <c r="F6253">
        <v>2080</v>
      </c>
      <c r="G6253">
        <v>2106</v>
      </c>
      <c r="H6253">
        <v>2051</v>
      </c>
      <c r="I6253" s="5">
        <v>7.1</v>
      </c>
      <c r="K6253" s="5">
        <f t="shared" si="219"/>
        <v>17.372155555555555</v>
      </c>
      <c r="L6253">
        <f t="shared" si="220"/>
        <v>3</v>
      </c>
      <c r="M6253">
        <f t="shared" si="220"/>
        <v>-2</v>
      </c>
      <c r="N6253">
        <f t="shared" si="220"/>
        <v>4</v>
      </c>
      <c r="O6253">
        <f t="shared" si="220"/>
        <v>12</v>
      </c>
      <c r="P6253">
        <f t="shared" si="220"/>
        <v>0</v>
      </c>
    </row>
    <row r="6254" spans="1:16" x14ac:dyDescent="0.25">
      <c r="A6254" s="4">
        <v>62549.767999999996</v>
      </c>
      <c r="B6254">
        <v>36.35</v>
      </c>
      <c r="C6254">
        <v>24.56</v>
      </c>
      <c r="D6254">
        <v>1736</v>
      </c>
      <c r="E6254">
        <v>2312</v>
      </c>
      <c r="F6254">
        <v>2079</v>
      </c>
      <c r="G6254">
        <v>2106</v>
      </c>
      <c r="H6254">
        <v>2050</v>
      </c>
      <c r="I6254" s="5">
        <v>7.1</v>
      </c>
      <c r="K6254" s="5">
        <f t="shared" si="219"/>
        <v>17.374935555555556</v>
      </c>
      <c r="L6254">
        <f t="shared" si="220"/>
        <v>1</v>
      </c>
      <c r="M6254">
        <f t="shared" si="220"/>
        <v>-2</v>
      </c>
      <c r="N6254">
        <f t="shared" si="220"/>
        <v>3</v>
      </c>
      <c r="O6254">
        <f t="shared" si="220"/>
        <v>12</v>
      </c>
      <c r="P6254">
        <f t="shared" si="220"/>
        <v>-1</v>
      </c>
    </row>
    <row r="6255" spans="1:16" x14ac:dyDescent="0.25">
      <c r="A6255" s="4">
        <v>62559.771999999997</v>
      </c>
      <c r="B6255">
        <v>36.03</v>
      </c>
      <c r="C6255">
        <v>24.5</v>
      </c>
      <c r="D6255">
        <v>1732</v>
      </c>
      <c r="E6255">
        <v>2309</v>
      </c>
      <c r="F6255">
        <v>2083</v>
      </c>
      <c r="G6255">
        <v>2103</v>
      </c>
      <c r="H6255">
        <v>2051</v>
      </c>
      <c r="I6255" s="5">
        <v>7.2</v>
      </c>
      <c r="K6255" s="5">
        <f t="shared" si="219"/>
        <v>17.377714444444443</v>
      </c>
      <c r="L6255">
        <f t="shared" si="220"/>
        <v>-3</v>
      </c>
      <c r="M6255">
        <f t="shared" si="220"/>
        <v>-5</v>
      </c>
      <c r="N6255">
        <f t="shared" si="220"/>
        <v>7</v>
      </c>
      <c r="O6255">
        <f t="shared" si="220"/>
        <v>9</v>
      </c>
      <c r="P6255">
        <f t="shared" si="220"/>
        <v>0</v>
      </c>
    </row>
    <row r="6256" spans="1:16" x14ac:dyDescent="0.25">
      <c r="A6256" s="4">
        <v>62569.78</v>
      </c>
      <c r="B6256">
        <v>36.67</v>
      </c>
      <c r="C6256">
        <v>24.62</v>
      </c>
      <c r="D6256">
        <v>1734</v>
      </c>
      <c r="E6256">
        <v>2311</v>
      </c>
      <c r="F6256">
        <v>2080</v>
      </c>
      <c r="G6256">
        <v>2105</v>
      </c>
      <c r="H6256">
        <v>2049</v>
      </c>
      <c r="I6256" s="5">
        <v>7.1</v>
      </c>
      <c r="K6256" s="5">
        <f t="shared" si="219"/>
        <v>17.380494444444444</v>
      </c>
      <c r="L6256">
        <f t="shared" si="220"/>
        <v>-1</v>
      </c>
      <c r="M6256">
        <f t="shared" si="220"/>
        <v>-3</v>
      </c>
      <c r="N6256">
        <f t="shared" si="220"/>
        <v>4</v>
      </c>
      <c r="O6256">
        <f t="shared" si="220"/>
        <v>11</v>
      </c>
      <c r="P6256">
        <f t="shared" si="220"/>
        <v>-2</v>
      </c>
    </row>
    <row r="6257" spans="1:16" x14ac:dyDescent="0.25">
      <c r="A6257" s="4">
        <v>62579.784</v>
      </c>
      <c r="B6257">
        <v>36.35</v>
      </c>
      <c r="C6257">
        <v>24.56</v>
      </c>
      <c r="D6257">
        <v>1733</v>
      </c>
      <c r="E6257">
        <v>2312</v>
      </c>
      <c r="F6257">
        <v>2082</v>
      </c>
      <c r="G6257">
        <v>2105</v>
      </c>
      <c r="H6257">
        <v>2052</v>
      </c>
      <c r="I6257" s="5">
        <v>7.1</v>
      </c>
      <c r="K6257" s="5">
        <f t="shared" si="219"/>
        <v>17.383273333333332</v>
      </c>
      <c r="L6257">
        <f t="shared" si="220"/>
        <v>-2</v>
      </c>
      <c r="M6257">
        <f t="shared" si="220"/>
        <v>-2</v>
      </c>
      <c r="N6257">
        <f t="shared" si="220"/>
        <v>6</v>
      </c>
      <c r="O6257">
        <f t="shared" si="220"/>
        <v>11</v>
      </c>
      <c r="P6257">
        <f t="shared" si="220"/>
        <v>1</v>
      </c>
    </row>
    <row r="6258" spans="1:16" x14ac:dyDescent="0.25">
      <c r="A6258" s="4">
        <v>62589.792000000001</v>
      </c>
      <c r="B6258">
        <v>36.67</v>
      </c>
      <c r="C6258">
        <v>24.69</v>
      </c>
      <c r="D6258">
        <v>1732</v>
      </c>
      <c r="E6258">
        <v>2310</v>
      </c>
      <c r="F6258">
        <v>2083</v>
      </c>
      <c r="G6258">
        <v>2105</v>
      </c>
      <c r="H6258">
        <v>2052</v>
      </c>
      <c r="I6258" s="5">
        <v>7.1</v>
      </c>
      <c r="K6258" s="5">
        <f t="shared" si="219"/>
        <v>17.386053333333333</v>
      </c>
      <c r="L6258">
        <f t="shared" si="220"/>
        <v>-3</v>
      </c>
      <c r="M6258">
        <f t="shared" si="220"/>
        <v>-4</v>
      </c>
      <c r="N6258">
        <f t="shared" si="220"/>
        <v>7</v>
      </c>
      <c r="O6258">
        <f t="shared" si="220"/>
        <v>11</v>
      </c>
      <c r="P6258">
        <f t="shared" si="220"/>
        <v>1</v>
      </c>
    </row>
    <row r="6259" spans="1:16" x14ac:dyDescent="0.25">
      <c r="A6259" s="4">
        <v>62599.796000000002</v>
      </c>
      <c r="B6259">
        <v>36.35</v>
      </c>
      <c r="C6259">
        <v>24.62</v>
      </c>
      <c r="D6259">
        <v>1732</v>
      </c>
      <c r="E6259">
        <v>2311</v>
      </c>
      <c r="F6259">
        <v>2085</v>
      </c>
      <c r="G6259">
        <v>2104</v>
      </c>
      <c r="H6259">
        <v>2051</v>
      </c>
      <c r="I6259" s="5">
        <v>7.1</v>
      </c>
      <c r="K6259" s="5">
        <f t="shared" si="219"/>
        <v>17.388832222222224</v>
      </c>
      <c r="L6259">
        <f t="shared" si="220"/>
        <v>-3</v>
      </c>
      <c r="M6259">
        <f t="shared" si="220"/>
        <v>-3</v>
      </c>
      <c r="N6259">
        <f t="shared" si="220"/>
        <v>9</v>
      </c>
      <c r="O6259">
        <f t="shared" si="220"/>
        <v>10</v>
      </c>
      <c r="P6259">
        <f t="shared" si="220"/>
        <v>0</v>
      </c>
    </row>
    <row r="6260" spans="1:16" x14ac:dyDescent="0.25">
      <c r="A6260" s="4">
        <v>62609.803999999996</v>
      </c>
      <c r="B6260">
        <v>36.67</v>
      </c>
      <c r="C6260">
        <v>24.62</v>
      </c>
      <c r="D6260">
        <v>1731</v>
      </c>
      <c r="E6260">
        <v>2313</v>
      </c>
      <c r="F6260">
        <v>2080</v>
      </c>
      <c r="G6260">
        <v>2106</v>
      </c>
      <c r="H6260">
        <v>2052</v>
      </c>
      <c r="I6260" s="5">
        <v>7.1</v>
      </c>
      <c r="K6260" s="5">
        <f t="shared" si="219"/>
        <v>17.391612222222221</v>
      </c>
      <c r="L6260">
        <f t="shared" si="220"/>
        <v>-4</v>
      </c>
      <c r="M6260">
        <f t="shared" si="220"/>
        <v>-1</v>
      </c>
      <c r="N6260">
        <f t="shared" si="220"/>
        <v>4</v>
      </c>
      <c r="O6260">
        <f t="shared" si="220"/>
        <v>12</v>
      </c>
      <c r="P6260">
        <f t="shared" si="220"/>
        <v>1</v>
      </c>
    </row>
    <row r="6261" spans="1:16" x14ac:dyDescent="0.25">
      <c r="A6261" s="4">
        <v>62619.807999999997</v>
      </c>
      <c r="B6261">
        <v>36.03</v>
      </c>
      <c r="C6261">
        <v>24.62</v>
      </c>
      <c r="D6261">
        <v>1735</v>
      </c>
      <c r="E6261">
        <v>2310</v>
      </c>
      <c r="F6261">
        <v>2081</v>
      </c>
      <c r="G6261">
        <v>2102</v>
      </c>
      <c r="H6261">
        <v>2051</v>
      </c>
      <c r="I6261" s="5">
        <v>7.1</v>
      </c>
      <c r="K6261" s="5">
        <f t="shared" si="219"/>
        <v>17.394391111111112</v>
      </c>
      <c r="L6261">
        <f t="shared" si="220"/>
        <v>0</v>
      </c>
      <c r="M6261">
        <f t="shared" si="220"/>
        <v>-4</v>
      </c>
      <c r="N6261">
        <f t="shared" si="220"/>
        <v>5</v>
      </c>
      <c r="O6261">
        <f t="shared" si="220"/>
        <v>8</v>
      </c>
      <c r="P6261">
        <f t="shared" si="220"/>
        <v>0</v>
      </c>
    </row>
    <row r="6262" spans="1:16" x14ac:dyDescent="0.25">
      <c r="A6262" s="4">
        <v>62629.815999999999</v>
      </c>
      <c r="B6262">
        <v>36.35</v>
      </c>
      <c r="C6262">
        <v>24.62</v>
      </c>
      <c r="D6262">
        <v>1736</v>
      </c>
      <c r="E6262">
        <v>2311</v>
      </c>
      <c r="F6262">
        <v>2082</v>
      </c>
      <c r="G6262">
        <v>2108</v>
      </c>
      <c r="H6262">
        <v>2052</v>
      </c>
      <c r="I6262" s="5">
        <v>7.1</v>
      </c>
      <c r="K6262" s="5">
        <f t="shared" si="219"/>
        <v>17.39717111111111</v>
      </c>
      <c r="L6262">
        <f t="shared" si="220"/>
        <v>1</v>
      </c>
      <c r="M6262">
        <f t="shared" si="220"/>
        <v>-3</v>
      </c>
      <c r="N6262">
        <f t="shared" si="220"/>
        <v>6</v>
      </c>
      <c r="O6262">
        <f t="shared" si="220"/>
        <v>14</v>
      </c>
      <c r="P6262">
        <f t="shared" si="220"/>
        <v>1</v>
      </c>
    </row>
    <row r="6263" spans="1:16" x14ac:dyDescent="0.25">
      <c r="A6263" s="4">
        <v>62639.82</v>
      </c>
      <c r="B6263">
        <v>36.35</v>
      </c>
      <c r="C6263">
        <v>24.62</v>
      </c>
      <c r="D6263">
        <v>1734</v>
      </c>
      <c r="E6263">
        <v>2312</v>
      </c>
      <c r="F6263">
        <v>2079</v>
      </c>
      <c r="G6263">
        <v>2103</v>
      </c>
      <c r="H6263">
        <v>2050</v>
      </c>
      <c r="I6263" s="5">
        <v>7.1</v>
      </c>
      <c r="K6263" s="5">
        <f t="shared" si="219"/>
        <v>17.39995</v>
      </c>
      <c r="L6263">
        <f t="shared" si="220"/>
        <v>-1</v>
      </c>
      <c r="M6263">
        <f t="shared" si="220"/>
        <v>-2</v>
      </c>
      <c r="N6263">
        <f t="shared" si="220"/>
        <v>3</v>
      </c>
      <c r="O6263">
        <f t="shared" si="220"/>
        <v>9</v>
      </c>
      <c r="P6263">
        <f t="shared" si="220"/>
        <v>-1</v>
      </c>
    </row>
    <row r="6264" spans="1:16" x14ac:dyDescent="0.25">
      <c r="A6264" s="4">
        <v>62649.828000000001</v>
      </c>
      <c r="B6264">
        <v>36.03</v>
      </c>
      <c r="C6264">
        <v>24.62</v>
      </c>
      <c r="D6264">
        <v>1735</v>
      </c>
      <c r="E6264">
        <v>2313</v>
      </c>
      <c r="F6264">
        <v>2083</v>
      </c>
      <c r="G6264">
        <v>2105</v>
      </c>
      <c r="H6264">
        <v>2050</v>
      </c>
      <c r="I6264" s="5">
        <v>7.1</v>
      </c>
      <c r="K6264" s="5">
        <f t="shared" si="219"/>
        <v>17.402730000000002</v>
      </c>
      <c r="L6264">
        <f t="shared" si="220"/>
        <v>0</v>
      </c>
      <c r="M6264">
        <f t="shared" si="220"/>
        <v>-1</v>
      </c>
      <c r="N6264">
        <f t="shared" si="220"/>
        <v>7</v>
      </c>
      <c r="O6264">
        <f t="shared" si="220"/>
        <v>11</v>
      </c>
      <c r="P6264">
        <f t="shared" si="220"/>
        <v>-1</v>
      </c>
    </row>
    <row r="6265" spans="1:16" x14ac:dyDescent="0.25">
      <c r="A6265" s="4">
        <v>62659.832000000002</v>
      </c>
      <c r="B6265">
        <v>36.35</v>
      </c>
      <c r="C6265">
        <v>24.62</v>
      </c>
      <c r="D6265">
        <v>1733</v>
      </c>
      <c r="E6265">
        <v>2313</v>
      </c>
      <c r="F6265">
        <v>2080</v>
      </c>
      <c r="G6265">
        <v>2107</v>
      </c>
      <c r="H6265">
        <v>2051</v>
      </c>
      <c r="I6265" s="5">
        <v>7.1</v>
      </c>
      <c r="K6265" s="5">
        <f t="shared" si="219"/>
        <v>17.405508888888889</v>
      </c>
      <c r="L6265">
        <f t="shared" si="220"/>
        <v>-2</v>
      </c>
      <c r="M6265">
        <f t="shared" si="220"/>
        <v>-1</v>
      </c>
      <c r="N6265">
        <f t="shared" si="220"/>
        <v>4</v>
      </c>
      <c r="O6265">
        <f t="shared" si="220"/>
        <v>13</v>
      </c>
      <c r="P6265">
        <f t="shared" si="220"/>
        <v>0</v>
      </c>
    </row>
    <row r="6266" spans="1:16" x14ac:dyDescent="0.25">
      <c r="A6266" s="4">
        <v>62669.84</v>
      </c>
      <c r="B6266">
        <v>36.35</v>
      </c>
      <c r="C6266">
        <v>24.62</v>
      </c>
      <c r="D6266">
        <v>1737</v>
      </c>
      <c r="E6266">
        <v>2314</v>
      </c>
      <c r="F6266">
        <v>2081</v>
      </c>
      <c r="G6266">
        <v>2103</v>
      </c>
      <c r="H6266">
        <v>2051</v>
      </c>
      <c r="I6266" s="5">
        <v>7.1</v>
      </c>
      <c r="K6266" s="5">
        <f t="shared" si="219"/>
        <v>17.408288888888887</v>
      </c>
      <c r="L6266">
        <f t="shared" si="220"/>
        <v>2</v>
      </c>
      <c r="M6266">
        <f t="shared" si="220"/>
        <v>0</v>
      </c>
      <c r="N6266">
        <f t="shared" si="220"/>
        <v>5</v>
      </c>
      <c r="O6266">
        <f t="shared" si="220"/>
        <v>9</v>
      </c>
      <c r="P6266">
        <f t="shared" si="220"/>
        <v>0</v>
      </c>
    </row>
    <row r="6267" spans="1:16" x14ac:dyDescent="0.25">
      <c r="A6267" s="4">
        <v>62679.843999999997</v>
      </c>
      <c r="B6267">
        <v>36.979999999999997</v>
      </c>
      <c r="C6267">
        <v>24.62</v>
      </c>
      <c r="D6267">
        <v>1733</v>
      </c>
      <c r="E6267">
        <v>2309</v>
      </c>
      <c r="F6267">
        <v>2083</v>
      </c>
      <c r="G6267">
        <v>2103</v>
      </c>
      <c r="H6267">
        <v>2054</v>
      </c>
      <c r="I6267" s="5">
        <v>7.1</v>
      </c>
      <c r="K6267" s="5">
        <f t="shared" si="219"/>
        <v>17.411067777777777</v>
      </c>
      <c r="L6267">
        <f t="shared" si="220"/>
        <v>-2</v>
      </c>
      <c r="M6267">
        <f t="shared" si="220"/>
        <v>-5</v>
      </c>
      <c r="N6267">
        <f t="shared" si="220"/>
        <v>7</v>
      </c>
      <c r="O6267">
        <f t="shared" si="220"/>
        <v>9</v>
      </c>
      <c r="P6267">
        <f t="shared" si="220"/>
        <v>3</v>
      </c>
    </row>
    <row r="6268" spans="1:16" x14ac:dyDescent="0.25">
      <c r="A6268" s="4">
        <v>62689.851999999999</v>
      </c>
      <c r="B6268">
        <v>36.979999999999997</v>
      </c>
      <c r="C6268">
        <v>24.62</v>
      </c>
      <c r="D6268">
        <v>1739</v>
      </c>
      <c r="E6268">
        <v>2310</v>
      </c>
      <c r="F6268">
        <v>2082</v>
      </c>
      <c r="G6268">
        <v>2107</v>
      </c>
      <c r="H6268">
        <v>2051</v>
      </c>
      <c r="I6268" s="5">
        <v>7.1</v>
      </c>
      <c r="K6268" s="5">
        <f t="shared" si="219"/>
        <v>17.413847777777779</v>
      </c>
      <c r="L6268">
        <f t="shared" si="220"/>
        <v>4</v>
      </c>
      <c r="M6268">
        <f t="shared" si="220"/>
        <v>-4</v>
      </c>
      <c r="N6268">
        <f t="shared" si="220"/>
        <v>6</v>
      </c>
      <c r="O6268">
        <f t="shared" si="220"/>
        <v>13</v>
      </c>
      <c r="P6268">
        <f t="shared" si="220"/>
        <v>0</v>
      </c>
    </row>
    <row r="6269" spans="1:16" x14ac:dyDescent="0.25">
      <c r="A6269" s="4">
        <v>62699.856</v>
      </c>
      <c r="B6269">
        <v>36.67</v>
      </c>
      <c r="C6269">
        <v>24.62</v>
      </c>
      <c r="D6269">
        <v>1733</v>
      </c>
      <c r="E6269">
        <v>2313</v>
      </c>
      <c r="F6269">
        <v>2077</v>
      </c>
      <c r="G6269">
        <v>2100</v>
      </c>
      <c r="H6269">
        <v>2051</v>
      </c>
      <c r="I6269" s="5">
        <v>7.1</v>
      </c>
      <c r="K6269" s="5">
        <f t="shared" si="219"/>
        <v>17.416626666666666</v>
      </c>
      <c r="L6269">
        <f t="shared" si="220"/>
        <v>-2</v>
      </c>
      <c r="M6269">
        <f t="shared" si="220"/>
        <v>-1</v>
      </c>
      <c r="N6269">
        <f t="shared" si="220"/>
        <v>1</v>
      </c>
      <c r="O6269">
        <f t="shared" si="220"/>
        <v>6</v>
      </c>
      <c r="P6269">
        <f t="shared" si="220"/>
        <v>0</v>
      </c>
    </row>
    <row r="6270" spans="1:16" x14ac:dyDescent="0.25">
      <c r="A6270" s="4">
        <v>62709.864000000001</v>
      </c>
      <c r="B6270">
        <v>36.67</v>
      </c>
      <c r="C6270">
        <v>24.69</v>
      </c>
      <c r="D6270">
        <v>1735</v>
      </c>
      <c r="E6270">
        <v>2312</v>
      </c>
      <c r="F6270">
        <v>2080</v>
      </c>
      <c r="G6270">
        <v>2108</v>
      </c>
      <c r="H6270">
        <v>2051</v>
      </c>
      <c r="I6270" s="5">
        <v>7.1</v>
      </c>
      <c r="K6270" s="5">
        <f t="shared" si="219"/>
        <v>17.419406666666667</v>
      </c>
      <c r="L6270">
        <f t="shared" si="220"/>
        <v>0</v>
      </c>
      <c r="M6270">
        <f t="shared" si="220"/>
        <v>-2</v>
      </c>
      <c r="N6270">
        <f t="shared" si="220"/>
        <v>4</v>
      </c>
      <c r="O6270">
        <f t="shared" si="220"/>
        <v>14</v>
      </c>
      <c r="P6270">
        <f t="shared" si="220"/>
        <v>0</v>
      </c>
    </row>
    <row r="6271" spans="1:16" x14ac:dyDescent="0.25">
      <c r="A6271" s="4">
        <v>62719.868000000002</v>
      </c>
      <c r="B6271">
        <v>36.67</v>
      </c>
      <c r="C6271">
        <v>24.69</v>
      </c>
      <c r="D6271">
        <v>1736</v>
      </c>
      <c r="E6271">
        <v>2314</v>
      </c>
      <c r="F6271">
        <v>2082</v>
      </c>
      <c r="G6271">
        <v>2106</v>
      </c>
      <c r="H6271">
        <v>2050</v>
      </c>
      <c r="I6271" s="5">
        <v>7.1</v>
      </c>
      <c r="K6271" s="5">
        <f t="shared" si="219"/>
        <v>17.422185555555558</v>
      </c>
      <c r="L6271">
        <f t="shared" si="220"/>
        <v>1</v>
      </c>
      <c r="M6271">
        <f t="shared" si="220"/>
        <v>0</v>
      </c>
      <c r="N6271">
        <f t="shared" si="220"/>
        <v>6</v>
      </c>
      <c r="O6271">
        <f t="shared" si="220"/>
        <v>12</v>
      </c>
      <c r="P6271">
        <f t="shared" si="220"/>
        <v>-1</v>
      </c>
    </row>
    <row r="6272" spans="1:16" x14ac:dyDescent="0.25">
      <c r="A6272" s="4">
        <v>62729.875999999997</v>
      </c>
      <c r="B6272">
        <v>36.67</v>
      </c>
      <c r="C6272">
        <v>24.69</v>
      </c>
      <c r="D6272">
        <v>1735</v>
      </c>
      <c r="E6272">
        <v>2309</v>
      </c>
      <c r="F6272">
        <v>2083</v>
      </c>
      <c r="G6272">
        <v>2105</v>
      </c>
      <c r="H6272">
        <v>2051</v>
      </c>
      <c r="I6272" s="5">
        <v>7.1</v>
      </c>
      <c r="K6272" s="5">
        <f t="shared" si="219"/>
        <v>17.424965555555556</v>
      </c>
      <c r="L6272">
        <f t="shared" si="220"/>
        <v>0</v>
      </c>
      <c r="M6272">
        <f t="shared" si="220"/>
        <v>-5</v>
      </c>
      <c r="N6272">
        <f t="shared" si="220"/>
        <v>7</v>
      </c>
      <c r="O6272">
        <f t="shared" si="220"/>
        <v>11</v>
      </c>
      <c r="P6272">
        <f t="shared" si="220"/>
        <v>0</v>
      </c>
    </row>
    <row r="6273" spans="1:16" x14ac:dyDescent="0.25">
      <c r="A6273" s="4">
        <v>62739.88</v>
      </c>
      <c r="B6273">
        <v>36.35</v>
      </c>
      <c r="C6273">
        <v>24.75</v>
      </c>
      <c r="D6273">
        <v>1734</v>
      </c>
      <c r="E6273">
        <v>2312</v>
      </c>
      <c r="F6273">
        <v>2082</v>
      </c>
      <c r="G6273">
        <v>2103</v>
      </c>
      <c r="H6273">
        <v>2052</v>
      </c>
      <c r="I6273" s="5">
        <v>7.1</v>
      </c>
      <c r="K6273" s="5">
        <f t="shared" si="219"/>
        <v>17.427744444444443</v>
      </c>
      <c r="L6273">
        <f t="shared" si="220"/>
        <v>-1</v>
      </c>
      <c r="M6273">
        <f t="shared" si="220"/>
        <v>-2</v>
      </c>
      <c r="N6273">
        <f t="shared" si="220"/>
        <v>6</v>
      </c>
      <c r="O6273">
        <f t="shared" si="220"/>
        <v>9</v>
      </c>
      <c r="P6273">
        <f t="shared" si="220"/>
        <v>1</v>
      </c>
    </row>
    <row r="6274" spans="1:16" x14ac:dyDescent="0.25">
      <c r="A6274" s="4">
        <v>62749.887999999999</v>
      </c>
      <c r="B6274">
        <v>36.35</v>
      </c>
      <c r="C6274">
        <v>24.69</v>
      </c>
      <c r="D6274">
        <v>1734</v>
      </c>
      <c r="E6274">
        <v>2310</v>
      </c>
      <c r="F6274">
        <v>2080</v>
      </c>
      <c r="G6274">
        <v>2102</v>
      </c>
      <c r="H6274">
        <v>2051</v>
      </c>
      <c r="I6274" s="5">
        <v>7.1</v>
      </c>
      <c r="K6274" s="5">
        <f t="shared" si="219"/>
        <v>17.430524444444444</v>
      </c>
      <c r="L6274">
        <f t="shared" si="220"/>
        <v>-1</v>
      </c>
      <c r="M6274">
        <f t="shared" si="220"/>
        <v>-4</v>
      </c>
      <c r="N6274">
        <f t="shared" si="220"/>
        <v>4</v>
      </c>
      <c r="O6274">
        <f t="shared" si="220"/>
        <v>8</v>
      </c>
      <c r="P6274">
        <f t="shared" si="220"/>
        <v>0</v>
      </c>
    </row>
    <row r="6275" spans="1:16" x14ac:dyDescent="0.25">
      <c r="A6275" s="4">
        <v>62759.892</v>
      </c>
      <c r="B6275">
        <v>36.67</v>
      </c>
      <c r="C6275">
        <v>24.75</v>
      </c>
      <c r="D6275">
        <v>1734</v>
      </c>
      <c r="E6275">
        <v>2310</v>
      </c>
      <c r="F6275">
        <v>2080</v>
      </c>
      <c r="G6275">
        <v>2105</v>
      </c>
      <c r="H6275">
        <v>2052</v>
      </c>
      <c r="I6275" s="5">
        <v>7.1</v>
      </c>
      <c r="K6275" s="5">
        <f t="shared" si="219"/>
        <v>17.433303333333335</v>
      </c>
      <c r="L6275">
        <f t="shared" si="220"/>
        <v>-1</v>
      </c>
      <c r="M6275">
        <f t="shared" si="220"/>
        <v>-4</v>
      </c>
      <c r="N6275">
        <f t="shared" si="220"/>
        <v>4</v>
      </c>
      <c r="O6275">
        <f t="shared" si="220"/>
        <v>11</v>
      </c>
      <c r="P6275">
        <f t="shared" si="220"/>
        <v>1</v>
      </c>
    </row>
    <row r="6276" spans="1:16" x14ac:dyDescent="0.25">
      <c r="A6276" s="4">
        <v>62769.9</v>
      </c>
      <c r="B6276">
        <v>36.35</v>
      </c>
      <c r="C6276">
        <v>24.75</v>
      </c>
      <c r="D6276">
        <v>1734</v>
      </c>
      <c r="E6276">
        <v>2311</v>
      </c>
      <c r="F6276">
        <v>2083</v>
      </c>
      <c r="G6276">
        <v>2106</v>
      </c>
      <c r="H6276">
        <v>2051</v>
      </c>
      <c r="I6276" s="5">
        <v>7.1</v>
      </c>
      <c r="K6276" s="5">
        <f t="shared" ref="K6276:K6339" si="221">A6276/3600</f>
        <v>17.436083333333332</v>
      </c>
      <c r="L6276">
        <f t="shared" si="220"/>
        <v>-1</v>
      </c>
      <c r="M6276">
        <f t="shared" si="220"/>
        <v>-3</v>
      </c>
      <c r="N6276">
        <f t="shared" si="220"/>
        <v>7</v>
      </c>
      <c r="O6276">
        <f t="shared" si="220"/>
        <v>12</v>
      </c>
      <c r="P6276">
        <f t="shared" si="220"/>
        <v>0</v>
      </c>
    </row>
    <row r="6277" spans="1:16" x14ac:dyDescent="0.25">
      <c r="A6277" s="4">
        <v>62779.904000000002</v>
      </c>
      <c r="B6277">
        <v>36.67</v>
      </c>
      <c r="C6277">
        <v>24.69</v>
      </c>
      <c r="D6277">
        <v>1735</v>
      </c>
      <c r="E6277">
        <v>2310</v>
      </c>
      <c r="F6277">
        <v>2083</v>
      </c>
      <c r="G6277">
        <v>2106</v>
      </c>
      <c r="H6277">
        <v>2053</v>
      </c>
      <c r="I6277" s="5">
        <v>7.1</v>
      </c>
      <c r="K6277" s="5">
        <f t="shared" si="221"/>
        <v>17.438862222222223</v>
      </c>
      <c r="L6277">
        <f t="shared" ref="L6277:P6327" si="222">D6277-D$3</f>
        <v>0</v>
      </c>
      <c r="M6277">
        <f t="shared" si="222"/>
        <v>-4</v>
      </c>
      <c r="N6277">
        <f t="shared" si="222"/>
        <v>7</v>
      </c>
      <c r="O6277">
        <f t="shared" si="222"/>
        <v>12</v>
      </c>
      <c r="P6277">
        <f t="shared" si="222"/>
        <v>2</v>
      </c>
    </row>
    <row r="6278" spans="1:16" x14ac:dyDescent="0.25">
      <c r="A6278" s="4">
        <v>62789.911999999997</v>
      </c>
      <c r="B6278">
        <v>36.35</v>
      </c>
      <c r="C6278">
        <v>24.69</v>
      </c>
      <c r="D6278">
        <v>1735</v>
      </c>
      <c r="E6278">
        <v>2310</v>
      </c>
      <c r="F6278">
        <v>2079</v>
      </c>
      <c r="G6278">
        <v>2105</v>
      </c>
      <c r="H6278">
        <v>2053</v>
      </c>
      <c r="I6278" s="5">
        <v>7.1</v>
      </c>
      <c r="K6278" s="5">
        <f t="shared" si="221"/>
        <v>17.441642222222221</v>
      </c>
      <c r="L6278">
        <f t="shared" si="222"/>
        <v>0</v>
      </c>
      <c r="M6278">
        <f t="shared" si="222"/>
        <v>-4</v>
      </c>
      <c r="N6278">
        <f t="shared" si="222"/>
        <v>3</v>
      </c>
      <c r="O6278">
        <f t="shared" si="222"/>
        <v>11</v>
      </c>
      <c r="P6278">
        <f t="shared" si="222"/>
        <v>2</v>
      </c>
    </row>
    <row r="6279" spans="1:16" x14ac:dyDescent="0.25">
      <c r="A6279" s="4">
        <v>62799.915999999997</v>
      </c>
      <c r="B6279">
        <v>36.03</v>
      </c>
      <c r="C6279">
        <v>24.75</v>
      </c>
      <c r="D6279">
        <v>1733</v>
      </c>
      <c r="E6279">
        <v>2308</v>
      </c>
      <c r="F6279">
        <v>2082</v>
      </c>
      <c r="G6279">
        <v>2106</v>
      </c>
      <c r="H6279">
        <v>2052</v>
      </c>
      <c r="I6279" s="5">
        <v>7.1</v>
      </c>
      <c r="K6279" s="5">
        <f t="shared" si="221"/>
        <v>17.444421111111112</v>
      </c>
      <c r="L6279">
        <f t="shared" si="222"/>
        <v>-2</v>
      </c>
      <c r="M6279">
        <f t="shared" si="222"/>
        <v>-6</v>
      </c>
      <c r="N6279">
        <f t="shared" si="222"/>
        <v>6</v>
      </c>
      <c r="O6279">
        <f t="shared" si="222"/>
        <v>12</v>
      </c>
      <c r="P6279">
        <f t="shared" si="222"/>
        <v>1</v>
      </c>
    </row>
    <row r="6280" spans="1:16" x14ac:dyDescent="0.25">
      <c r="A6280" s="4">
        <v>62809.923999999999</v>
      </c>
      <c r="B6280">
        <v>36.67</v>
      </c>
      <c r="C6280">
        <v>24.81</v>
      </c>
      <c r="D6280">
        <v>1735</v>
      </c>
      <c r="E6280">
        <v>2312</v>
      </c>
      <c r="F6280">
        <v>2083</v>
      </c>
      <c r="G6280">
        <v>2106</v>
      </c>
      <c r="H6280">
        <v>2052</v>
      </c>
      <c r="I6280" s="5">
        <v>7.1</v>
      </c>
      <c r="K6280" s="5">
        <f t="shared" si="221"/>
        <v>17.447201111111109</v>
      </c>
      <c r="L6280">
        <f t="shared" si="222"/>
        <v>0</v>
      </c>
      <c r="M6280">
        <f t="shared" si="222"/>
        <v>-2</v>
      </c>
      <c r="N6280">
        <f t="shared" si="222"/>
        <v>7</v>
      </c>
      <c r="O6280">
        <f t="shared" si="222"/>
        <v>12</v>
      </c>
      <c r="P6280">
        <f t="shared" si="222"/>
        <v>1</v>
      </c>
    </row>
    <row r="6281" spans="1:16" x14ac:dyDescent="0.25">
      <c r="A6281" s="4">
        <v>62819.928</v>
      </c>
      <c r="B6281">
        <v>36.67</v>
      </c>
      <c r="C6281">
        <v>24.81</v>
      </c>
      <c r="D6281">
        <v>1739</v>
      </c>
      <c r="E6281">
        <v>2312</v>
      </c>
      <c r="F6281">
        <v>2083</v>
      </c>
      <c r="G6281">
        <v>2105</v>
      </c>
      <c r="H6281">
        <v>2051</v>
      </c>
      <c r="I6281" s="5">
        <v>7.1</v>
      </c>
      <c r="K6281" s="5">
        <f t="shared" si="221"/>
        <v>17.44998</v>
      </c>
      <c r="L6281">
        <f t="shared" si="222"/>
        <v>4</v>
      </c>
      <c r="M6281">
        <f t="shared" si="222"/>
        <v>-2</v>
      </c>
      <c r="N6281">
        <f t="shared" si="222"/>
        <v>7</v>
      </c>
      <c r="O6281">
        <f t="shared" si="222"/>
        <v>11</v>
      </c>
      <c r="P6281">
        <f t="shared" si="222"/>
        <v>0</v>
      </c>
    </row>
    <row r="6282" spans="1:16" x14ac:dyDescent="0.25">
      <c r="A6282" s="4">
        <v>62829.936000000002</v>
      </c>
      <c r="B6282">
        <v>36.35</v>
      </c>
      <c r="C6282">
        <v>24.81</v>
      </c>
      <c r="D6282">
        <v>1735</v>
      </c>
      <c r="E6282">
        <v>2311</v>
      </c>
      <c r="F6282">
        <v>2085</v>
      </c>
      <c r="G6282">
        <v>2104</v>
      </c>
      <c r="H6282">
        <v>2050</v>
      </c>
      <c r="I6282" s="5">
        <v>7.1</v>
      </c>
      <c r="K6282" s="5">
        <f t="shared" si="221"/>
        <v>17.452760000000001</v>
      </c>
      <c r="L6282">
        <f t="shared" si="222"/>
        <v>0</v>
      </c>
      <c r="M6282">
        <f t="shared" si="222"/>
        <v>-3</v>
      </c>
      <c r="N6282">
        <f t="shared" si="222"/>
        <v>9</v>
      </c>
      <c r="O6282">
        <f t="shared" si="222"/>
        <v>10</v>
      </c>
      <c r="P6282">
        <f t="shared" si="222"/>
        <v>-1</v>
      </c>
    </row>
    <row r="6283" spans="1:16" x14ac:dyDescent="0.25">
      <c r="A6283" s="4">
        <v>62839.94</v>
      </c>
      <c r="B6283">
        <v>36.35</v>
      </c>
      <c r="C6283">
        <v>24.75</v>
      </c>
      <c r="D6283">
        <v>1732</v>
      </c>
      <c r="E6283">
        <v>2311</v>
      </c>
      <c r="F6283">
        <v>2082</v>
      </c>
      <c r="G6283">
        <v>2105</v>
      </c>
      <c r="H6283">
        <v>2051</v>
      </c>
      <c r="I6283" s="5">
        <v>7.1</v>
      </c>
      <c r="K6283" s="5">
        <f t="shared" si="221"/>
        <v>17.455538888888888</v>
      </c>
      <c r="L6283">
        <f t="shared" si="222"/>
        <v>-3</v>
      </c>
      <c r="M6283">
        <f t="shared" si="222"/>
        <v>-3</v>
      </c>
      <c r="N6283">
        <f t="shared" si="222"/>
        <v>6</v>
      </c>
      <c r="O6283">
        <f t="shared" si="222"/>
        <v>11</v>
      </c>
      <c r="P6283">
        <f t="shared" si="222"/>
        <v>0</v>
      </c>
    </row>
    <row r="6284" spans="1:16" x14ac:dyDescent="0.25">
      <c r="A6284" s="4">
        <v>62849.947999999997</v>
      </c>
      <c r="B6284">
        <v>36.67</v>
      </c>
      <c r="C6284">
        <v>24.75</v>
      </c>
      <c r="D6284">
        <v>1736</v>
      </c>
      <c r="E6284">
        <v>2310</v>
      </c>
      <c r="F6284">
        <v>2080</v>
      </c>
      <c r="G6284">
        <v>2108</v>
      </c>
      <c r="H6284">
        <v>2052</v>
      </c>
      <c r="I6284" s="5">
        <v>7.1</v>
      </c>
      <c r="K6284" s="5">
        <f t="shared" si="221"/>
        <v>17.458318888888886</v>
      </c>
      <c r="L6284">
        <f t="shared" si="222"/>
        <v>1</v>
      </c>
      <c r="M6284">
        <f t="shared" si="222"/>
        <v>-4</v>
      </c>
      <c r="N6284">
        <f t="shared" si="222"/>
        <v>4</v>
      </c>
      <c r="O6284">
        <f t="shared" si="222"/>
        <v>14</v>
      </c>
      <c r="P6284">
        <f t="shared" si="222"/>
        <v>1</v>
      </c>
    </row>
    <row r="6285" spans="1:16" x14ac:dyDescent="0.25">
      <c r="A6285" s="4">
        <v>62859.951999999997</v>
      </c>
      <c r="B6285">
        <v>36.67</v>
      </c>
      <c r="C6285">
        <v>24.81</v>
      </c>
      <c r="D6285">
        <v>1736</v>
      </c>
      <c r="E6285">
        <v>2316</v>
      </c>
      <c r="F6285">
        <v>2083</v>
      </c>
      <c r="G6285">
        <v>2105</v>
      </c>
      <c r="H6285">
        <v>2051</v>
      </c>
      <c r="I6285" s="5">
        <v>7.1</v>
      </c>
      <c r="K6285" s="5">
        <f t="shared" si="221"/>
        <v>17.461097777777777</v>
      </c>
      <c r="L6285">
        <f t="shared" si="222"/>
        <v>1</v>
      </c>
      <c r="M6285">
        <f t="shared" si="222"/>
        <v>2</v>
      </c>
      <c r="N6285">
        <f t="shared" si="222"/>
        <v>7</v>
      </c>
      <c r="O6285">
        <f t="shared" si="222"/>
        <v>11</v>
      </c>
      <c r="P6285">
        <f t="shared" si="222"/>
        <v>0</v>
      </c>
    </row>
    <row r="6286" spans="1:16" x14ac:dyDescent="0.25">
      <c r="A6286" s="4">
        <v>62869.96</v>
      </c>
      <c r="B6286">
        <v>36.979999999999997</v>
      </c>
      <c r="C6286">
        <v>24.81</v>
      </c>
      <c r="D6286">
        <v>1737</v>
      </c>
      <c r="E6286">
        <v>2310</v>
      </c>
      <c r="F6286">
        <v>2082</v>
      </c>
      <c r="G6286">
        <v>2103</v>
      </c>
      <c r="H6286">
        <v>2051</v>
      </c>
      <c r="I6286" s="5">
        <v>7.1</v>
      </c>
      <c r="K6286" s="5">
        <f t="shared" si="221"/>
        <v>17.463877777777778</v>
      </c>
      <c r="L6286">
        <f t="shared" si="222"/>
        <v>2</v>
      </c>
      <c r="M6286">
        <f t="shared" si="222"/>
        <v>-4</v>
      </c>
      <c r="N6286">
        <f t="shared" si="222"/>
        <v>6</v>
      </c>
      <c r="O6286">
        <f t="shared" si="222"/>
        <v>9</v>
      </c>
      <c r="P6286">
        <f t="shared" si="222"/>
        <v>0</v>
      </c>
    </row>
    <row r="6287" spans="1:16" x14ac:dyDescent="0.25">
      <c r="A6287" s="4">
        <v>62879.964</v>
      </c>
      <c r="B6287">
        <v>36.67</v>
      </c>
      <c r="C6287">
        <v>24.81</v>
      </c>
      <c r="D6287">
        <v>1737</v>
      </c>
      <c r="E6287">
        <v>2314</v>
      </c>
      <c r="F6287">
        <v>2083</v>
      </c>
      <c r="G6287">
        <v>2102</v>
      </c>
      <c r="H6287">
        <v>2051</v>
      </c>
      <c r="I6287" s="5">
        <v>7.1</v>
      </c>
      <c r="K6287" s="5">
        <f t="shared" si="221"/>
        <v>17.466656666666665</v>
      </c>
      <c r="L6287">
        <f t="shared" si="222"/>
        <v>2</v>
      </c>
      <c r="M6287">
        <f t="shared" si="222"/>
        <v>0</v>
      </c>
      <c r="N6287">
        <f t="shared" si="222"/>
        <v>7</v>
      </c>
      <c r="O6287">
        <f t="shared" si="222"/>
        <v>8</v>
      </c>
      <c r="P6287">
        <f t="shared" si="222"/>
        <v>0</v>
      </c>
    </row>
    <row r="6288" spans="1:16" x14ac:dyDescent="0.25">
      <c r="A6288" s="4">
        <v>62889.972000000002</v>
      </c>
      <c r="B6288">
        <v>36.35</v>
      </c>
      <c r="C6288">
        <v>24.75</v>
      </c>
      <c r="D6288">
        <v>1733</v>
      </c>
      <c r="E6288">
        <v>2314</v>
      </c>
      <c r="F6288">
        <v>2081</v>
      </c>
      <c r="G6288">
        <v>2103</v>
      </c>
      <c r="H6288">
        <v>2051</v>
      </c>
      <c r="I6288" s="5">
        <v>7.1</v>
      </c>
      <c r="K6288" s="5">
        <f t="shared" si="221"/>
        <v>17.469436666666667</v>
      </c>
      <c r="L6288">
        <f t="shared" si="222"/>
        <v>-2</v>
      </c>
      <c r="M6288">
        <f t="shared" si="222"/>
        <v>0</v>
      </c>
      <c r="N6288">
        <f t="shared" si="222"/>
        <v>5</v>
      </c>
      <c r="O6288">
        <f t="shared" si="222"/>
        <v>9</v>
      </c>
      <c r="P6288">
        <f t="shared" si="222"/>
        <v>0</v>
      </c>
    </row>
    <row r="6289" spans="1:16" x14ac:dyDescent="0.25">
      <c r="A6289" s="4">
        <v>62899.976000000002</v>
      </c>
      <c r="B6289">
        <v>36.03</v>
      </c>
      <c r="C6289">
        <v>24.81</v>
      </c>
      <c r="D6289">
        <v>1736</v>
      </c>
      <c r="E6289">
        <v>2308</v>
      </c>
      <c r="F6289">
        <v>2082</v>
      </c>
      <c r="G6289">
        <v>2106</v>
      </c>
      <c r="H6289">
        <v>2052</v>
      </c>
      <c r="I6289" s="5">
        <v>7.1</v>
      </c>
      <c r="K6289" s="5">
        <f t="shared" si="221"/>
        <v>17.472215555555557</v>
      </c>
      <c r="L6289">
        <f t="shared" si="222"/>
        <v>1</v>
      </c>
      <c r="M6289">
        <f t="shared" si="222"/>
        <v>-6</v>
      </c>
      <c r="N6289">
        <f t="shared" si="222"/>
        <v>6</v>
      </c>
      <c r="O6289">
        <f t="shared" si="222"/>
        <v>12</v>
      </c>
      <c r="P6289">
        <f t="shared" si="222"/>
        <v>1</v>
      </c>
    </row>
    <row r="6290" spans="1:16" x14ac:dyDescent="0.25">
      <c r="A6290" s="4">
        <v>62909.983999999997</v>
      </c>
      <c r="B6290">
        <v>36.979999999999997</v>
      </c>
      <c r="C6290">
        <v>24.81</v>
      </c>
      <c r="D6290">
        <v>1737</v>
      </c>
      <c r="E6290">
        <v>2313</v>
      </c>
      <c r="F6290">
        <v>2082</v>
      </c>
      <c r="G6290">
        <v>2107</v>
      </c>
      <c r="H6290">
        <v>2051</v>
      </c>
      <c r="I6290" s="5">
        <v>7.1</v>
      </c>
      <c r="K6290" s="5">
        <f t="shared" si="221"/>
        <v>17.474995555555555</v>
      </c>
      <c r="L6290">
        <f t="shared" si="222"/>
        <v>2</v>
      </c>
      <c r="M6290">
        <f t="shared" si="222"/>
        <v>-1</v>
      </c>
      <c r="N6290">
        <f t="shared" si="222"/>
        <v>6</v>
      </c>
      <c r="O6290">
        <f t="shared" si="222"/>
        <v>13</v>
      </c>
      <c r="P6290">
        <f t="shared" si="222"/>
        <v>0</v>
      </c>
    </row>
    <row r="6291" spans="1:16" x14ac:dyDescent="0.25">
      <c r="A6291" s="4">
        <v>62919.987999999998</v>
      </c>
      <c r="B6291">
        <v>36.35</v>
      </c>
      <c r="C6291">
        <v>24.81</v>
      </c>
      <c r="D6291">
        <v>1733</v>
      </c>
      <c r="E6291">
        <v>2311</v>
      </c>
      <c r="F6291">
        <v>2080</v>
      </c>
      <c r="G6291">
        <v>2106</v>
      </c>
      <c r="H6291">
        <v>2053</v>
      </c>
      <c r="I6291" s="5">
        <v>7.1</v>
      </c>
      <c r="K6291" s="5">
        <f t="shared" si="221"/>
        <v>17.477774444444442</v>
      </c>
      <c r="L6291">
        <f t="shared" si="222"/>
        <v>-2</v>
      </c>
      <c r="M6291">
        <f t="shared" si="222"/>
        <v>-3</v>
      </c>
      <c r="N6291">
        <f t="shared" si="222"/>
        <v>4</v>
      </c>
      <c r="O6291">
        <f t="shared" si="222"/>
        <v>12</v>
      </c>
      <c r="P6291">
        <f t="shared" si="222"/>
        <v>2</v>
      </c>
    </row>
    <row r="6292" spans="1:16" x14ac:dyDescent="0.25">
      <c r="A6292" s="4">
        <v>62929.995999999999</v>
      </c>
      <c r="B6292">
        <v>36.35</v>
      </c>
      <c r="C6292">
        <v>24.81</v>
      </c>
      <c r="D6292">
        <v>1736</v>
      </c>
      <c r="E6292">
        <v>2310</v>
      </c>
      <c r="F6292">
        <v>2082</v>
      </c>
      <c r="G6292">
        <v>2105</v>
      </c>
      <c r="H6292">
        <v>2051</v>
      </c>
      <c r="I6292" s="5">
        <v>7.1</v>
      </c>
      <c r="K6292" s="5">
        <f t="shared" si="221"/>
        <v>17.480554444444444</v>
      </c>
      <c r="L6292">
        <f t="shared" si="222"/>
        <v>1</v>
      </c>
      <c r="M6292">
        <f t="shared" si="222"/>
        <v>-4</v>
      </c>
      <c r="N6292">
        <f t="shared" si="222"/>
        <v>6</v>
      </c>
      <c r="O6292">
        <f t="shared" si="222"/>
        <v>11</v>
      </c>
      <c r="P6292">
        <f t="shared" si="222"/>
        <v>0</v>
      </c>
    </row>
    <row r="6293" spans="1:16" x14ac:dyDescent="0.25">
      <c r="A6293" s="4">
        <v>62940</v>
      </c>
      <c r="B6293">
        <v>36.67</v>
      </c>
      <c r="C6293">
        <v>24.81</v>
      </c>
      <c r="D6293">
        <v>1733</v>
      </c>
      <c r="E6293">
        <v>2311</v>
      </c>
      <c r="F6293">
        <v>2082</v>
      </c>
      <c r="G6293">
        <v>2105</v>
      </c>
      <c r="H6293">
        <v>2052</v>
      </c>
      <c r="I6293" s="5">
        <v>7.1</v>
      </c>
      <c r="K6293" s="5">
        <f t="shared" si="221"/>
        <v>17.483333333333334</v>
      </c>
      <c r="L6293">
        <f t="shared" si="222"/>
        <v>-2</v>
      </c>
      <c r="M6293">
        <f t="shared" si="222"/>
        <v>-3</v>
      </c>
      <c r="N6293">
        <f t="shared" si="222"/>
        <v>6</v>
      </c>
      <c r="O6293">
        <f t="shared" si="222"/>
        <v>11</v>
      </c>
      <c r="P6293">
        <f t="shared" si="222"/>
        <v>1</v>
      </c>
    </row>
    <row r="6294" spans="1:16" x14ac:dyDescent="0.25">
      <c r="A6294" s="4">
        <v>62950.008000000002</v>
      </c>
      <c r="B6294">
        <v>36.35</v>
      </c>
      <c r="C6294">
        <v>24.94</v>
      </c>
      <c r="D6294">
        <v>1735</v>
      </c>
      <c r="E6294">
        <v>2310</v>
      </c>
      <c r="F6294">
        <v>2082</v>
      </c>
      <c r="G6294">
        <v>2108</v>
      </c>
      <c r="H6294">
        <v>2052</v>
      </c>
      <c r="I6294" s="5">
        <v>7.1</v>
      </c>
      <c r="K6294" s="5">
        <f t="shared" si="221"/>
        <v>17.486113333333332</v>
      </c>
      <c r="L6294">
        <f t="shared" si="222"/>
        <v>0</v>
      </c>
      <c r="M6294">
        <f t="shared" si="222"/>
        <v>-4</v>
      </c>
      <c r="N6294">
        <f t="shared" si="222"/>
        <v>6</v>
      </c>
      <c r="O6294">
        <f t="shared" si="222"/>
        <v>14</v>
      </c>
      <c r="P6294">
        <f t="shared" si="222"/>
        <v>1</v>
      </c>
    </row>
    <row r="6295" spans="1:16" x14ac:dyDescent="0.25">
      <c r="A6295" s="4">
        <v>62960.012000000002</v>
      </c>
      <c r="B6295">
        <v>36.67</v>
      </c>
      <c r="C6295">
        <v>24.94</v>
      </c>
      <c r="D6295">
        <v>1734</v>
      </c>
      <c r="E6295">
        <v>2309</v>
      </c>
      <c r="F6295">
        <v>2080</v>
      </c>
      <c r="G6295">
        <v>2105</v>
      </c>
      <c r="H6295">
        <v>2052</v>
      </c>
      <c r="I6295" s="5">
        <v>7.1</v>
      </c>
      <c r="K6295" s="5">
        <f t="shared" si="221"/>
        <v>17.488892222222223</v>
      </c>
      <c r="L6295">
        <f t="shared" si="222"/>
        <v>-1</v>
      </c>
      <c r="M6295">
        <f t="shared" si="222"/>
        <v>-5</v>
      </c>
      <c r="N6295">
        <f t="shared" si="222"/>
        <v>4</v>
      </c>
      <c r="O6295">
        <f t="shared" si="222"/>
        <v>11</v>
      </c>
      <c r="P6295">
        <f t="shared" si="222"/>
        <v>1</v>
      </c>
    </row>
    <row r="6296" spans="1:16" x14ac:dyDescent="0.25">
      <c r="A6296" s="4">
        <v>62970.02</v>
      </c>
      <c r="B6296">
        <v>36.67</v>
      </c>
      <c r="C6296">
        <v>24.94</v>
      </c>
      <c r="D6296">
        <v>1732</v>
      </c>
      <c r="E6296">
        <v>2313</v>
      </c>
      <c r="F6296">
        <v>2082</v>
      </c>
      <c r="G6296">
        <v>2108</v>
      </c>
      <c r="H6296">
        <v>2052</v>
      </c>
      <c r="I6296" s="5">
        <v>7.1</v>
      </c>
      <c r="K6296" s="5">
        <f t="shared" si="221"/>
        <v>17.491672222222221</v>
      </c>
      <c r="L6296">
        <f t="shared" si="222"/>
        <v>-3</v>
      </c>
      <c r="M6296">
        <f t="shared" si="222"/>
        <v>-1</v>
      </c>
      <c r="N6296">
        <f t="shared" si="222"/>
        <v>6</v>
      </c>
      <c r="O6296">
        <f t="shared" si="222"/>
        <v>14</v>
      </c>
      <c r="P6296">
        <f t="shared" si="222"/>
        <v>1</v>
      </c>
    </row>
    <row r="6297" spans="1:16" x14ac:dyDescent="0.25">
      <c r="A6297" s="4">
        <v>62980.023999999998</v>
      </c>
      <c r="B6297">
        <v>36.03</v>
      </c>
      <c r="C6297">
        <v>24.88</v>
      </c>
      <c r="D6297">
        <v>1734</v>
      </c>
      <c r="E6297">
        <v>2311</v>
      </c>
      <c r="F6297">
        <v>2080</v>
      </c>
      <c r="G6297">
        <v>2106</v>
      </c>
      <c r="H6297">
        <v>2052</v>
      </c>
      <c r="I6297" s="5">
        <v>7.1</v>
      </c>
      <c r="K6297" s="5">
        <f t="shared" si="221"/>
        <v>17.494451111111111</v>
      </c>
      <c r="L6297">
        <f t="shared" si="222"/>
        <v>-1</v>
      </c>
      <c r="M6297">
        <f t="shared" si="222"/>
        <v>-3</v>
      </c>
      <c r="N6297">
        <f t="shared" si="222"/>
        <v>4</v>
      </c>
      <c r="O6297">
        <f t="shared" si="222"/>
        <v>12</v>
      </c>
      <c r="P6297">
        <f t="shared" si="222"/>
        <v>1</v>
      </c>
    </row>
    <row r="6298" spans="1:16" x14ac:dyDescent="0.25">
      <c r="A6298" s="4">
        <v>62990.031999999999</v>
      </c>
      <c r="B6298">
        <v>36.35</v>
      </c>
      <c r="C6298">
        <v>24.88</v>
      </c>
      <c r="D6298">
        <v>1736</v>
      </c>
      <c r="E6298">
        <v>2311</v>
      </c>
      <c r="F6298">
        <v>2084</v>
      </c>
      <c r="G6298">
        <v>2104</v>
      </c>
      <c r="H6298">
        <v>2051</v>
      </c>
      <c r="I6298" s="5">
        <v>7.1</v>
      </c>
      <c r="K6298" s="5">
        <f t="shared" si="221"/>
        <v>17.497231111111113</v>
      </c>
      <c r="L6298">
        <f t="shared" si="222"/>
        <v>1</v>
      </c>
      <c r="M6298">
        <f t="shared" si="222"/>
        <v>-3</v>
      </c>
      <c r="N6298">
        <f t="shared" si="222"/>
        <v>8</v>
      </c>
      <c r="O6298">
        <f t="shared" si="222"/>
        <v>10</v>
      </c>
      <c r="P6298">
        <f t="shared" si="222"/>
        <v>0</v>
      </c>
    </row>
    <row r="6299" spans="1:16" x14ac:dyDescent="0.25">
      <c r="A6299" s="4">
        <v>63000.036</v>
      </c>
      <c r="B6299">
        <v>36.35</v>
      </c>
      <c r="C6299">
        <v>24.88</v>
      </c>
      <c r="D6299">
        <v>1734</v>
      </c>
      <c r="E6299">
        <v>2312</v>
      </c>
      <c r="F6299">
        <v>2081</v>
      </c>
      <c r="G6299">
        <v>2103</v>
      </c>
      <c r="H6299">
        <v>2051</v>
      </c>
      <c r="I6299" s="5">
        <v>7.1</v>
      </c>
      <c r="K6299" s="5">
        <f t="shared" si="221"/>
        <v>17.50001</v>
      </c>
      <c r="L6299">
        <f t="shared" si="222"/>
        <v>-1</v>
      </c>
      <c r="M6299">
        <f t="shared" si="222"/>
        <v>-2</v>
      </c>
      <c r="N6299">
        <f t="shared" si="222"/>
        <v>5</v>
      </c>
      <c r="O6299">
        <f t="shared" si="222"/>
        <v>9</v>
      </c>
      <c r="P6299">
        <f t="shared" si="222"/>
        <v>0</v>
      </c>
    </row>
    <row r="6300" spans="1:16" x14ac:dyDescent="0.25">
      <c r="A6300" s="4">
        <v>63010.044000000002</v>
      </c>
      <c r="B6300">
        <v>36.03</v>
      </c>
      <c r="C6300">
        <v>24.88</v>
      </c>
      <c r="D6300">
        <v>1734</v>
      </c>
      <c r="E6300">
        <v>2311</v>
      </c>
      <c r="F6300">
        <v>2080</v>
      </c>
      <c r="G6300">
        <v>2103</v>
      </c>
      <c r="H6300">
        <v>2052</v>
      </c>
      <c r="I6300" s="5">
        <v>7.1</v>
      </c>
      <c r="K6300" s="5">
        <f t="shared" si="221"/>
        <v>17.502790000000001</v>
      </c>
      <c r="L6300">
        <f t="shared" si="222"/>
        <v>-1</v>
      </c>
      <c r="M6300">
        <f t="shared" si="222"/>
        <v>-3</v>
      </c>
      <c r="N6300">
        <f t="shared" si="222"/>
        <v>4</v>
      </c>
      <c r="O6300">
        <f t="shared" si="222"/>
        <v>9</v>
      </c>
      <c r="P6300">
        <f t="shared" si="222"/>
        <v>1</v>
      </c>
    </row>
    <row r="6301" spans="1:16" x14ac:dyDescent="0.25">
      <c r="A6301" s="4">
        <v>63020.048000000003</v>
      </c>
      <c r="B6301">
        <v>36.67</v>
      </c>
      <c r="C6301">
        <v>24.88</v>
      </c>
      <c r="D6301">
        <v>1736</v>
      </c>
      <c r="E6301">
        <v>2312</v>
      </c>
      <c r="F6301">
        <v>2082</v>
      </c>
      <c r="G6301">
        <v>2103</v>
      </c>
      <c r="H6301">
        <v>2052</v>
      </c>
      <c r="I6301" s="5">
        <v>7.1</v>
      </c>
      <c r="K6301" s="5">
        <f t="shared" si="221"/>
        <v>17.505568888888888</v>
      </c>
      <c r="L6301">
        <f t="shared" si="222"/>
        <v>1</v>
      </c>
      <c r="M6301">
        <f t="shared" si="222"/>
        <v>-2</v>
      </c>
      <c r="N6301">
        <f t="shared" si="222"/>
        <v>6</v>
      </c>
      <c r="O6301">
        <f t="shared" si="222"/>
        <v>9</v>
      </c>
      <c r="P6301">
        <f t="shared" si="222"/>
        <v>1</v>
      </c>
    </row>
    <row r="6302" spans="1:16" x14ac:dyDescent="0.25">
      <c r="A6302" s="4">
        <v>63030.055999999997</v>
      </c>
      <c r="B6302">
        <v>36.35</v>
      </c>
      <c r="C6302">
        <v>24.81</v>
      </c>
      <c r="D6302">
        <v>1733</v>
      </c>
      <c r="E6302">
        <v>2312</v>
      </c>
      <c r="F6302">
        <v>2081</v>
      </c>
      <c r="G6302">
        <v>2107</v>
      </c>
      <c r="H6302">
        <v>2050</v>
      </c>
      <c r="I6302" s="5">
        <v>7.1</v>
      </c>
      <c r="K6302" s="5">
        <f t="shared" si="221"/>
        <v>17.508348888888889</v>
      </c>
      <c r="L6302">
        <f t="shared" si="222"/>
        <v>-2</v>
      </c>
      <c r="M6302">
        <f t="shared" si="222"/>
        <v>-2</v>
      </c>
      <c r="N6302">
        <f t="shared" si="222"/>
        <v>5</v>
      </c>
      <c r="O6302">
        <f t="shared" si="222"/>
        <v>13</v>
      </c>
      <c r="P6302">
        <f t="shared" si="222"/>
        <v>-1</v>
      </c>
    </row>
    <row r="6303" spans="1:16" x14ac:dyDescent="0.25">
      <c r="A6303" s="4">
        <v>63040.06</v>
      </c>
      <c r="B6303">
        <v>36.67</v>
      </c>
      <c r="C6303">
        <v>24.88</v>
      </c>
      <c r="D6303">
        <v>1735</v>
      </c>
      <c r="E6303">
        <v>2310</v>
      </c>
      <c r="F6303">
        <v>2084</v>
      </c>
      <c r="G6303">
        <v>2107</v>
      </c>
      <c r="H6303">
        <v>2051</v>
      </c>
      <c r="I6303" s="5">
        <v>7.1</v>
      </c>
      <c r="K6303" s="5">
        <f t="shared" si="221"/>
        <v>17.511127777777777</v>
      </c>
      <c r="L6303">
        <f t="shared" si="222"/>
        <v>0</v>
      </c>
      <c r="M6303">
        <f t="shared" si="222"/>
        <v>-4</v>
      </c>
      <c r="N6303">
        <f t="shared" si="222"/>
        <v>8</v>
      </c>
      <c r="O6303">
        <f t="shared" si="222"/>
        <v>13</v>
      </c>
      <c r="P6303">
        <f t="shared" si="222"/>
        <v>0</v>
      </c>
    </row>
    <row r="6304" spans="1:16" x14ac:dyDescent="0.25">
      <c r="A6304" s="4">
        <v>63050.067999999999</v>
      </c>
      <c r="B6304">
        <v>36.67</v>
      </c>
      <c r="C6304">
        <v>24.94</v>
      </c>
      <c r="D6304">
        <v>1735</v>
      </c>
      <c r="E6304">
        <v>2308</v>
      </c>
      <c r="F6304">
        <v>2081</v>
      </c>
      <c r="G6304">
        <v>2103</v>
      </c>
      <c r="H6304">
        <v>2051</v>
      </c>
      <c r="I6304" s="5">
        <v>7.1</v>
      </c>
      <c r="K6304" s="5">
        <f t="shared" si="221"/>
        <v>17.513907777777778</v>
      </c>
      <c r="L6304">
        <f t="shared" si="222"/>
        <v>0</v>
      </c>
      <c r="M6304">
        <f t="shared" si="222"/>
        <v>-6</v>
      </c>
      <c r="N6304">
        <f t="shared" si="222"/>
        <v>5</v>
      </c>
      <c r="O6304">
        <f t="shared" si="222"/>
        <v>9</v>
      </c>
      <c r="P6304">
        <f t="shared" si="222"/>
        <v>0</v>
      </c>
    </row>
    <row r="6305" spans="1:16" x14ac:dyDescent="0.25">
      <c r="A6305" s="4">
        <v>63060.072</v>
      </c>
      <c r="B6305">
        <v>37.299999999999997</v>
      </c>
      <c r="C6305">
        <v>24.94</v>
      </c>
      <c r="D6305">
        <v>1736</v>
      </c>
      <c r="E6305">
        <v>2312</v>
      </c>
      <c r="F6305">
        <v>2081</v>
      </c>
      <c r="G6305">
        <v>2105</v>
      </c>
      <c r="H6305">
        <v>2053</v>
      </c>
      <c r="I6305" s="5">
        <v>7.1</v>
      </c>
      <c r="K6305" s="5">
        <f t="shared" si="221"/>
        <v>17.516686666666665</v>
      </c>
      <c r="L6305">
        <f t="shared" si="222"/>
        <v>1</v>
      </c>
      <c r="M6305">
        <f t="shared" si="222"/>
        <v>-2</v>
      </c>
      <c r="N6305">
        <f t="shared" si="222"/>
        <v>5</v>
      </c>
      <c r="O6305">
        <f t="shared" si="222"/>
        <v>11</v>
      </c>
      <c r="P6305">
        <f t="shared" si="222"/>
        <v>2</v>
      </c>
    </row>
    <row r="6306" spans="1:16" x14ac:dyDescent="0.25">
      <c r="A6306" s="4">
        <v>63070.080000000002</v>
      </c>
      <c r="B6306">
        <v>36.67</v>
      </c>
      <c r="C6306">
        <v>24.94</v>
      </c>
      <c r="D6306">
        <v>1734</v>
      </c>
      <c r="E6306">
        <v>2314</v>
      </c>
      <c r="F6306">
        <v>2082</v>
      </c>
      <c r="G6306">
        <v>2108</v>
      </c>
      <c r="H6306">
        <v>2051</v>
      </c>
      <c r="I6306" s="5">
        <v>7.1</v>
      </c>
      <c r="K6306" s="5">
        <f t="shared" si="221"/>
        <v>17.519466666666666</v>
      </c>
      <c r="L6306">
        <f t="shared" si="222"/>
        <v>-1</v>
      </c>
      <c r="M6306">
        <f t="shared" si="222"/>
        <v>0</v>
      </c>
      <c r="N6306">
        <f t="shared" si="222"/>
        <v>6</v>
      </c>
      <c r="O6306">
        <f t="shared" si="222"/>
        <v>14</v>
      </c>
      <c r="P6306">
        <f t="shared" si="222"/>
        <v>0</v>
      </c>
    </row>
    <row r="6307" spans="1:16" x14ac:dyDescent="0.25">
      <c r="A6307" s="4">
        <v>63080.084000000003</v>
      </c>
      <c r="B6307">
        <v>36.35</v>
      </c>
      <c r="C6307">
        <v>24.88</v>
      </c>
      <c r="D6307">
        <v>1731</v>
      </c>
      <c r="E6307">
        <v>2310</v>
      </c>
      <c r="F6307">
        <v>2083</v>
      </c>
      <c r="G6307">
        <v>2105</v>
      </c>
      <c r="H6307">
        <v>2050</v>
      </c>
      <c r="I6307" s="5">
        <v>7.1</v>
      </c>
      <c r="K6307" s="5">
        <f t="shared" si="221"/>
        <v>17.522245555555557</v>
      </c>
      <c r="L6307">
        <f t="shared" si="222"/>
        <v>-4</v>
      </c>
      <c r="M6307">
        <f t="shared" si="222"/>
        <v>-4</v>
      </c>
      <c r="N6307">
        <f t="shared" si="222"/>
        <v>7</v>
      </c>
      <c r="O6307">
        <f t="shared" si="222"/>
        <v>11</v>
      </c>
      <c r="P6307">
        <f t="shared" si="222"/>
        <v>-1</v>
      </c>
    </row>
    <row r="6308" spans="1:16" x14ac:dyDescent="0.25">
      <c r="A6308" s="4">
        <v>63090.091999999997</v>
      </c>
      <c r="B6308">
        <v>36.35</v>
      </c>
      <c r="C6308">
        <v>24.81</v>
      </c>
      <c r="D6308">
        <v>1734</v>
      </c>
      <c r="E6308">
        <v>2311</v>
      </c>
      <c r="F6308">
        <v>2079</v>
      </c>
      <c r="G6308">
        <v>2103</v>
      </c>
      <c r="H6308">
        <v>2050</v>
      </c>
      <c r="I6308" s="5">
        <v>7.1</v>
      </c>
      <c r="K6308" s="5">
        <f t="shared" si="221"/>
        <v>17.525025555555555</v>
      </c>
      <c r="L6308">
        <f t="shared" si="222"/>
        <v>-1</v>
      </c>
      <c r="M6308">
        <f t="shared" si="222"/>
        <v>-3</v>
      </c>
      <c r="N6308">
        <f t="shared" si="222"/>
        <v>3</v>
      </c>
      <c r="O6308">
        <f t="shared" si="222"/>
        <v>9</v>
      </c>
      <c r="P6308">
        <f t="shared" si="222"/>
        <v>-1</v>
      </c>
    </row>
    <row r="6309" spans="1:16" x14ac:dyDescent="0.25">
      <c r="A6309" s="4">
        <v>63100.095999999998</v>
      </c>
      <c r="B6309">
        <v>36.35</v>
      </c>
      <c r="C6309">
        <v>24.88</v>
      </c>
      <c r="D6309">
        <v>1740</v>
      </c>
      <c r="E6309">
        <v>2314</v>
      </c>
      <c r="F6309">
        <v>2081</v>
      </c>
      <c r="G6309">
        <v>2108</v>
      </c>
      <c r="H6309">
        <v>2051</v>
      </c>
      <c r="I6309" s="5">
        <v>7.1</v>
      </c>
      <c r="K6309" s="5">
        <f t="shared" si="221"/>
        <v>17.527804444444445</v>
      </c>
      <c r="L6309">
        <f t="shared" si="222"/>
        <v>5</v>
      </c>
      <c r="M6309">
        <f t="shared" si="222"/>
        <v>0</v>
      </c>
      <c r="N6309">
        <f t="shared" si="222"/>
        <v>5</v>
      </c>
      <c r="O6309">
        <f t="shared" si="222"/>
        <v>14</v>
      </c>
      <c r="P6309">
        <f t="shared" si="222"/>
        <v>0</v>
      </c>
    </row>
    <row r="6310" spans="1:16" x14ac:dyDescent="0.25">
      <c r="A6310" s="4">
        <v>63110.103999999999</v>
      </c>
      <c r="B6310">
        <v>36.67</v>
      </c>
      <c r="C6310">
        <v>24.88</v>
      </c>
      <c r="D6310">
        <v>1732</v>
      </c>
      <c r="E6310">
        <v>2313</v>
      </c>
      <c r="F6310">
        <v>2082</v>
      </c>
      <c r="G6310">
        <v>2107</v>
      </c>
      <c r="H6310">
        <v>2052</v>
      </c>
      <c r="I6310" s="5">
        <v>7.1</v>
      </c>
      <c r="K6310" s="5">
        <f t="shared" si="221"/>
        <v>17.530584444444443</v>
      </c>
      <c r="L6310">
        <f t="shared" si="222"/>
        <v>-3</v>
      </c>
      <c r="M6310">
        <f t="shared" si="222"/>
        <v>-1</v>
      </c>
      <c r="N6310">
        <f t="shared" si="222"/>
        <v>6</v>
      </c>
      <c r="O6310">
        <f t="shared" si="222"/>
        <v>13</v>
      </c>
      <c r="P6310">
        <f t="shared" si="222"/>
        <v>1</v>
      </c>
    </row>
    <row r="6311" spans="1:16" x14ac:dyDescent="0.25">
      <c r="A6311" s="4">
        <v>63120.108</v>
      </c>
      <c r="B6311">
        <v>36.979999999999997</v>
      </c>
      <c r="C6311">
        <v>25.06</v>
      </c>
      <c r="D6311">
        <v>1735</v>
      </c>
      <c r="E6311">
        <v>2310</v>
      </c>
      <c r="F6311">
        <v>2083</v>
      </c>
      <c r="G6311">
        <v>2105</v>
      </c>
      <c r="H6311">
        <v>2052</v>
      </c>
      <c r="I6311" s="5">
        <v>7.1</v>
      </c>
      <c r="K6311" s="5">
        <f t="shared" si="221"/>
        <v>17.533363333333334</v>
      </c>
      <c r="L6311">
        <f t="shared" si="222"/>
        <v>0</v>
      </c>
      <c r="M6311">
        <f t="shared" si="222"/>
        <v>-4</v>
      </c>
      <c r="N6311">
        <f t="shared" si="222"/>
        <v>7</v>
      </c>
      <c r="O6311">
        <f t="shared" si="222"/>
        <v>11</v>
      </c>
      <c r="P6311">
        <f t="shared" si="222"/>
        <v>1</v>
      </c>
    </row>
    <row r="6312" spans="1:16" x14ac:dyDescent="0.25">
      <c r="A6312" s="4">
        <v>63130.116000000002</v>
      </c>
      <c r="B6312">
        <v>36.03</v>
      </c>
      <c r="C6312">
        <v>24.88</v>
      </c>
      <c r="D6312">
        <v>1732</v>
      </c>
      <c r="E6312">
        <v>2313</v>
      </c>
      <c r="F6312">
        <v>2081</v>
      </c>
      <c r="G6312">
        <v>2103</v>
      </c>
      <c r="H6312">
        <v>2052</v>
      </c>
      <c r="I6312" s="5">
        <v>7.1</v>
      </c>
      <c r="K6312" s="5">
        <f t="shared" si="221"/>
        <v>17.536143333333335</v>
      </c>
      <c r="L6312">
        <f t="shared" si="222"/>
        <v>-3</v>
      </c>
      <c r="M6312">
        <f t="shared" si="222"/>
        <v>-1</v>
      </c>
      <c r="N6312">
        <f t="shared" si="222"/>
        <v>5</v>
      </c>
      <c r="O6312">
        <f t="shared" si="222"/>
        <v>9</v>
      </c>
      <c r="P6312">
        <f t="shared" si="222"/>
        <v>1</v>
      </c>
    </row>
    <row r="6313" spans="1:16" x14ac:dyDescent="0.25">
      <c r="A6313" s="4">
        <v>63140.12</v>
      </c>
      <c r="B6313">
        <v>36.67</v>
      </c>
      <c r="C6313">
        <v>24.94</v>
      </c>
      <c r="D6313">
        <v>1737</v>
      </c>
      <c r="E6313">
        <v>2308</v>
      </c>
      <c r="F6313">
        <v>2082</v>
      </c>
      <c r="G6313">
        <v>2105</v>
      </c>
      <c r="H6313">
        <v>2052</v>
      </c>
      <c r="I6313" s="5">
        <v>7.1</v>
      </c>
      <c r="K6313" s="5">
        <f t="shared" si="221"/>
        <v>17.538922222222222</v>
      </c>
      <c r="L6313">
        <f t="shared" si="222"/>
        <v>2</v>
      </c>
      <c r="M6313">
        <f t="shared" si="222"/>
        <v>-6</v>
      </c>
      <c r="N6313">
        <f t="shared" si="222"/>
        <v>6</v>
      </c>
      <c r="O6313">
        <f t="shared" si="222"/>
        <v>11</v>
      </c>
      <c r="P6313">
        <f t="shared" si="222"/>
        <v>1</v>
      </c>
    </row>
    <row r="6314" spans="1:16" x14ac:dyDescent="0.25">
      <c r="A6314" s="4">
        <v>63150.127999999997</v>
      </c>
      <c r="B6314">
        <v>36.979999999999997</v>
      </c>
      <c r="C6314">
        <v>24.94</v>
      </c>
      <c r="D6314">
        <v>1734</v>
      </c>
      <c r="E6314">
        <v>2310</v>
      </c>
      <c r="F6314">
        <v>2080</v>
      </c>
      <c r="G6314">
        <v>2105</v>
      </c>
      <c r="H6314">
        <v>2052</v>
      </c>
      <c r="I6314" s="5">
        <v>7.1</v>
      </c>
      <c r="K6314" s="5">
        <f t="shared" si="221"/>
        <v>17.54170222222222</v>
      </c>
      <c r="L6314">
        <f t="shared" si="222"/>
        <v>-1</v>
      </c>
      <c r="M6314">
        <f t="shared" si="222"/>
        <v>-4</v>
      </c>
      <c r="N6314">
        <f t="shared" si="222"/>
        <v>4</v>
      </c>
      <c r="O6314">
        <f t="shared" si="222"/>
        <v>11</v>
      </c>
      <c r="P6314">
        <f t="shared" si="222"/>
        <v>1</v>
      </c>
    </row>
    <row r="6315" spans="1:16" x14ac:dyDescent="0.25">
      <c r="A6315" s="4">
        <v>63160.131999999998</v>
      </c>
      <c r="B6315">
        <v>36.67</v>
      </c>
      <c r="C6315">
        <v>24.94</v>
      </c>
      <c r="D6315">
        <v>1737</v>
      </c>
      <c r="E6315">
        <v>2310</v>
      </c>
      <c r="F6315">
        <v>2081</v>
      </c>
      <c r="G6315">
        <v>2101</v>
      </c>
      <c r="H6315">
        <v>2051</v>
      </c>
      <c r="I6315" s="5">
        <v>7.1</v>
      </c>
      <c r="K6315" s="5">
        <f t="shared" si="221"/>
        <v>17.544481111111111</v>
      </c>
      <c r="L6315">
        <f t="shared" si="222"/>
        <v>2</v>
      </c>
      <c r="M6315">
        <f t="shared" si="222"/>
        <v>-4</v>
      </c>
      <c r="N6315">
        <f t="shared" si="222"/>
        <v>5</v>
      </c>
      <c r="O6315">
        <f t="shared" si="222"/>
        <v>7</v>
      </c>
      <c r="P6315">
        <f t="shared" si="222"/>
        <v>0</v>
      </c>
    </row>
    <row r="6316" spans="1:16" x14ac:dyDescent="0.25">
      <c r="A6316" s="4">
        <v>63170.14</v>
      </c>
      <c r="B6316">
        <v>36.979999999999997</v>
      </c>
      <c r="C6316">
        <v>24.94</v>
      </c>
      <c r="D6316">
        <v>1734</v>
      </c>
      <c r="E6316">
        <v>2312</v>
      </c>
      <c r="F6316">
        <v>2081</v>
      </c>
      <c r="G6316">
        <v>2103</v>
      </c>
      <c r="H6316">
        <v>2052</v>
      </c>
      <c r="I6316" s="5">
        <v>7.1</v>
      </c>
      <c r="K6316" s="5">
        <f t="shared" si="221"/>
        <v>17.547261111111112</v>
      </c>
      <c r="L6316">
        <f t="shared" si="222"/>
        <v>-1</v>
      </c>
      <c r="M6316">
        <f t="shared" si="222"/>
        <v>-2</v>
      </c>
      <c r="N6316">
        <f t="shared" si="222"/>
        <v>5</v>
      </c>
      <c r="O6316">
        <f t="shared" si="222"/>
        <v>9</v>
      </c>
      <c r="P6316">
        <f t="shared" si="222"/>
        <v>1</v>
      </c>
    </row>
    <row r="6317" spans="1:16" x14ac:dyDescent="0.25">
      <c r="A6317" s="4">
        <v>63180.144</v>
      </c>
      <c r="B6317">
        <v>36.979999999999997</v>
      </c>
      <c r="C6317">
        <v>25</v>
      </c>
      <c r="D6317">
        <v>1733</v>
      </c>
      <c r="E6317">
        <v>2312</v>
      </c>
      <c r="F6317">
        <v>2082</v>
      </c>
      <c r="G6317">
        <v>2106</v>
      </c>
      <c r="H6317">
        <v>2053</v>
      </c>
      <c r="I6317" s="5">
        <v>7.1</v>
      </c>
      <c r="K6317" s="5">
        <f t="shared" si="221"/>
        <v>17.550039999999999</v>
      </c>
      <c r="L6317">
        <f t="shared" si="222"/>
        <v>-2</v>
      </c>
      <c r="M6317">
        <f t="shared" si="222"/>
        <v>-2</v>
      </c>
      <c r="N6317">
        <f t="shared" si="222"/>
        <v>6</v>
      </c>
      <c r="O6317">
        <f t="shared" si="222"/>
        <v>12</v>
      </c>
      <c r="P6317">
        <f t="shared" si="222"/>
        <v>2</v>
      </c>
    </row>
    <row r="6318" spans="1:16" x14ac:dyDescent="0.25">
      <c r="A6318" s="4">
        <v>63190.152000000002</v>
      </c>
      <c r="B6318">
        <v>36.35</v>
      </c>
      <c r="C6318">
        <v>24.94</v>
      </c>
      <c r="D6318">
        <v>1733</v>
      </c>
      <c r="E6318">
        <v>2309</v>
      </c>
      <c r="F6318">
        <v>2081</v>
      </c>
      <c r="G6318">
        <v>2107</v>
      </c>
      <c r="H6318">
        <v>2052</v>
      </c>
      <c r="I6318" s="5">
        <v>7.1</v>
      </c>
      <c r="K6318" s="5">
        <f t="shared" si="221"/>
        <v>17.552820000000001</v>
      </c>
      <c r="L6318">
        <f t="shared" si="222"/>
        <v>-2</v>
      </c>
      <c r="M6318">
        <f t="shared" si="222"/>
        <v>-5</v>
      </c>
      <c r="N6318">
        <f t="shared" si="222"/>
        <v>5</v>
      </c>
      <c r="O6318">
        <f t="shared" si="222"/>
        <v>13</v>
      </c>
      <c r="P6318">
        <f t="shared" si="222"/>
        <v>1</v>
      </c>
    </row>
    <row r="6319" spans="1:16" x14ac:dyDescent="0.25">
      <c r="A6319" s="4">
        <v>63200.156000000003</v>
      </c>
      <c r="B6319">
        <v>36.67</v>
      </c>
      <c r="C6319">
        <v>25.06</v>
      </c>
      <c r="D6319">
        <v>1736</v>
      </c>
      <c r="E6319">
        <v>2311</v>
      </c>
      <c r="F6319">
        <v>2083</v>
      </c>
      <c r="G6319">
        <v>2104</v>
      </c>
      <c r="H6319">
        <v>2051</v>
      </c>
      <c r="I6319" s="5">
        <v>7.1</v>
      </c>
      <c r="K6319" s="5">
        <f t="shared" si="221"/>
        <v>17.555598888888891</v>
      </c>
      <c r="L6319">
        <f t="shared" si="222"/>
        <v>1</v>
      </c>
      <c r="M6319">
        <f t="shared" si="222"/>
        <v>-3</v>
      </c>
      <c r="N6319">
        <f t="shared" si="222"/>
        <v>7</v>
      </c>
      <c r="O6319">
        <f t="shared" si="222"/>
        <v>10</v>
      </c>
      <c r="P6319">
        <f t="shared" si="222"/>
        <v>0</v>
      </c>
    </row>
    <row r="6320" spans="1:16" x14ac:dyDescent="0.25">
      <c r="A6320" s="4">
        <v>63210.163999999997</v>
      </c>
      <c r="B6320">
        <v>36.35</v>
      </c>
      <c r="C6320">
        <v>24.94</v>
      </c>
      <c r="D6320">
        <v>1733</v>
      </c>
      <c r="E6320">
        <v>2314</v>
      </c>
      <c r="F6320">
        <v>2078</v>
      </c>
      <c r="G6320">
        <v>2102</v>
      </c>
      <c r="H6320">
        <v>2050</v>
      </c>
      <c r="I6320" s="5">
        <v>7.1</v>
      </c>
      <c r="K6320" s="5">
        <f t="shared" si="221"/>
        <v>17.558378888888889</v>
      </c>
      <c r="L6320">
        <f t="shared" si="222"/>
        <v>-2</v>
      </c>
      <c r="M6320">
        <f t="shared" si="222"/>
        <v>0</v>
      </c>
      <c r="N6320">
        <f t="shared" si="222"/>
        <v>2</v>
      </c>
      <c r="O6320">
        <f t="shared" si="222"/>
        <v>8</v>
      </c>
      <c r="P6320">
        <f t="shared" si="222"/>
        <v>-1</v>
      </c>
    </row>
    <row r="6321" spans="1:16" x14ac:dyDescent="0.25">
      <c r="A6321" s="4">
        <v>63220.167999999998</v>
      </c>
      <c r="B6321">
        <v>36.67</v>
      </c>
      <c r="C6321">
        <v>25</v>
      </c>
      <c r="D6321">
        <v>1736</v>
      </c>
      <c r="E6321">
        <v>2310</v>
      </c>
      <c r="F6321">
        <v>2081</v>
      </c>
      <c r="G6321">
        <v>2107</v>
      </c>
      <c r="H6321">
        <v>2050</v>
      </c>
      <c r="I6321" s="5">
        <v>7.1</v>
      </c>
      <c r="K6321" s="5">
        <f t="shared" si="221"/>
        <v>17.561157777777776</v>
      </c>
      <c r="L6321">
        <f t="shared" si="222"/>
        <v>1</v>
      </c>
      <c r="M6321">
        <f t="shared" si="222"/>
        <v>-4</v>
      </c>
      <c r="N6321">
        <f t="shared" si="222"/>
        <v>5</v>
      </c>
      <c r="O6321">
        <f t="shared" si="222"/>
        <v>13</v>
      </c>
      <c r="P6321">
        <f t="shared" si="222"/>
        <v>-1</v>
      </c>
    </row>
    <row r="6322" spans="1:16" x14ac:dyDescent="0.25">
      <c r="A6322" s="4">
        <v>63230.175999999999</v>
      </c>
      <c r="B6322">
        <v>36.67</v>
      </c>
      <c r="C6322">
        <v>25.06</v>
      </c>
      <c r="D6322">
        <v>1735</v>
      </c>
      <c r="E6322">
        <v>2311</v>
      </c>
      <c r="F6322">
        <v>2080</v>
      </c>
      <c r="G6322">
        <v>2104</v>
      </c>
      <c r="H6322">
        <v>2051</v>
      </c>
      <c r="I6322" s="5">
        <v>7.1</v>
      </c>
      <c r="K6322" s="5">
        <f t="shared" si="221"/>
        <v>17.563937777777777</v>
      </c>
      <c r="L6322">
        <f t="shared" si="222"/>
        <v>0</v>
      </c>
      <c r="M6322">
        <f t="shared" si="222"/>
        <v>-3</v>
      </c>
      <c r="N6322">
        <f t="shared" si="222"/>
        <v>4</v>
      </c>
      <c r="O6322">
        <f t="shared" si="222"/>
        <v>10</v>
      </c>
      <c r="P6322">
        <f t="shared" si="222"/>
        <v>0</v>
      </c>
    </row>
    <row r="6323" spans="1:16" x14ac:dyDescent="0.25">
      <c r="A6323" s="4">
        <v>63240.18</v>
      </c>
      <c r="B6323">
        <v>36.979999999999997</v>
      </c>
      <c r="C6323">
        <v>25</v>
      </c>
      <c r="D6323">
        <v>1734</v>
      </c>
      <c r="E6323">
        <v>2311</v>
      </c>
      <c r="F6323">
        <v>2083</v>
      </c>
      <c r="G6323">
        <v>2103</v>
      </c>
      <c r="H6323">
        <v>2050</v>
      </c>
      <c r="I6323" s="5">
        <v>7.1</v>
      </c>
      <c r="K6323" s="5">
        <f t="shared" si="221"/>
        <v>17.566716666666668</v>
      </c>
      <c r="L6323">
        <f t="shared" si="222"/>
        <v>-1</v>
      </c>
      <c r="M6323">
        <f t="shared" si="222"/>
        <v>-3</v>
      </c>
      <c r="N6323">
        <f t="shared" si="222"/>
        <v>7</v>
      </c>
      <c r="O6323">
        <f t="shared" si="222"/>
        <v>9</v>
      </c>
      <c r="P6323">
        <f t="shared" si="222"/>
        <v>-1</v>
      </c>
    </row>
    <row r="6324" spans="1:16" x14ac:dyDescent="0.25">
      <c r="A6324" s="4">
        <v>63250.188000000002</v>
      </c>
      <c r="B6324">
        <v>36.979999999999997</v>
      </c>
      <c r="C6324">
        <v>25</v>
      </c>
      <c r="D6324">
        <v>1735</v>
      </c>
      <c r="E6324">
        <v>2309</v>
      </c>
      <c r="F6324">
        <v>2082</v>
      </c>
      <c r="G6324">
        <v>2106</v>
      </c>
      <c r="H6324">
        <v>2052</v>
      </c>
      <c r="I6324" s="5">
        <v>7.1</v>
      </c>
      <c r="K6324" s="5">
        <f t="shared" si="221"/>
        <v>17.569496666666666</v>
      </c>
      <c r="L6324">
        <f t="shared" si="222"/>
        <v>0</v>
      </c>
      <c r="M6324">
        <f t="shared" si="222"/>
        <v>-5</v>
      </c>
      <c r="N6324">
        <f t="shared" si="222"/>
        <v>6</v>
      </c>
      <c r="O6324">
        <f t="shared" si="222"/>
        <v>12</v>
      </c>
      <c r="P6324">
        <f t="shared" si="222"/>
        <v>1</v>
      </c>
    </row>
    <row r="6325" spans="1:16" x14ac:dyDescent="0.25">
      <c r="A6325" s="4">
        <v>63260.192000000003</v>
      </c>
      <c r="B6325">
        <v>36.979999999999997</v>
      </c>
      <c r="C6325">
        <v>25</v>
      </c>
      <c r="D6325">
        <v>1739</v>
      </c>
      <c r="E6325">
        <v>2311</v>
      </c>
      <c r="F6325">
        <v>2081</v>
      </c>
      <c r="G6325">
        <v>2103</v>
      </c>
      <c r="H6325">
        <v>2051</v>
      </c>
      <c r="I6325" s="5">
        <v>7.1</v>
      </c>
      <c r="K6325" s="5">
        <f t="shared" si="221"/>
        <v>17.572275555555557</v>
      </c>
      <c r="L6325">
        <f t="shared" si="222"/>
        <v>4</v>
      </c>
      <c r="M6325">
        <f t="shared" si="222"/>
        <v>-3</v>
      </c>
      <c r="N6325">
        <f t="shared" si="222"/>
        <v>5</v>
      </c>
      <c r="O6325">
        <f t="shared" si="222"/>
        <v>9</v>
      </c>
      <c r="P6325">
        <f t="shared" si="222"/>
        <v>0</v>
      </c>
    </row>
    <row r="6326" spans="1:16" x14ac:dyDescent="0.25">
      <c r="A6326" s="4">
        <v>63270.2</v>
      </c>
      <c r="B6326">
        <v>36.67</v>
      </c>
      <c r="C6326">
        <v>25</v>
      </c>
      <c r="D6326">
        <v>1735</v>
      </c>
      <c r="E6326">
        <v>2311</v>
      </c>
      <c r="F6326">
        <v>2080</v>
      </c>
      <c r="G6326">
        <v>2104</v>
      </c>
      <c r="H6326">
        <v>2051</v>
      </c>
      <c r="I6326" s="5">
        <v>7.1</v>
      </c>
      <c r="K6326" s="5">
        <f t="shared" si="221"/>
        <v>17.575055555555554</v>
      </c>
      <c r="L6326">
        <f t="shared" si="222"/>
        <v>0</v>
      </c>
      <c r="M6326">
        <f t="shared" si="222"/>
        <v>-3</v>
      </c>
      <c r="N6326">
        <f t="shared" si="222"/>
        <v>4</v>
      </c>
      <c r="O6326">
        <f t="shared" si="222"/>
        <v>10</v>
      </c>
      <c r="P6326">
        <f t="shared" si="222"/>
        <v>0</v>
      </c>
    </row>
    <row r="6327" spans="1:16" x14ac:dyDescent="0.25">
      <c r="A6327" s="4">
        <v>63280.203999999998</v>
      </c>
      <c r="B6327">
        <v>36.979999999999997</v>
      </c>
      <c r="C6327">
        <v>24.94</v>
      </c>
      <c r="D6327">
        <v>1741</v>
      </c>
      <c r="E6327">
        <v>2312</v>
      </c>
      <c r="F6327">
        <v>2084</v>
      </c>
      <c r="G6327">
        <v>2109</v>
      </c>
      <c r="H6327">
        <v>2052</v>
      </c>
      <c r="I6327" s="5">
        <v>7.1</v>
      </c>
      <c r="K6327" s="5">
        <f t="shared" si="221"/>
        <v>17.577834444444445</v>
      </c>
      <c r="L6327">
        <f t="shared" si="222"/>
        <v>6</v>
      </c>
      <c r="M6327">
        <f t="shared" si="222"/>
        <v>-2</v>
      </c>
      <c r="N6327">
        <f t="shared" si="222"/>
        <v>8</v>
      </c>
      <c r="O6327">
        <f t="shared" si="222"/>
        <v>15</v>
      </c>
      <c r="P6327">
        <f t="shared" si="222"/>
        <v>1</v>
      </c>
    </row>
    <row r="6328" spans="1:16" x14ac:dyDescent="0.25">
      <c r="A6328" s="4">
        <v>63290.212</v>
      </c>
      <c r="B6328">
        <v>36.979999999999997</v>
      </c>
      <c r="C6328">
        <v>25.06</v>
      </c>
      <c r="D6328">
        <v>1737</v>
      </c>
      <c r="E6328">
        <v>2311</v>
      </c>
      <c r="F6328">
        <v>2083</v>
      </c>
      <c r="G6328">
        <v>2104</v>
      </c>
      <c r="H6328">
        <v>2052</v>
      </c>
      <c r="I6328" s="5">
        <v>7.1</v>
      </c>
      <c r="K6328" s="5">
        <f t="shared" si="221"/>
        <v>17.580614444444443</v>
      </c>
      <c r="L6328">
        <f t="shared" ref="L6328:P6378" si="223">D6328-D$3</f>
        <v>2</v>
      </c>
      <c r="M6328">
        <f t="shared" si="223"/>
        <v>-3</v>
      </c>
      <c r="N6328">
        <f t="shared" si="223"/>
        <v>7</v>
      </c>
      <c r="O6328">
        <f t="shared" si="223"/>
        <v>10</v>
      </c>
      <c r="P6328">
        <f t="shared" si="223"/>
        <v>1</v>
      </c>
    </row>
    <row r="6329" spans="1:16" x14ac:dyDescent="0.25">
      <c r="A6329" s="4">
        <v>63300.216</v>
      </c>
      <c r="B6329">
        <v>37.299999999999997</v>
      </c>
      <c r="C6329">
        <v>25.06</v>
      </c>
      <c r="D6329">
        <v>1739</v>
      </c>
      <c r="E6329">
        <v>2310</v>
      </c>
      <c r="F6329">
        <v>2080</v>
      </c>
      <c r="G6329">
        <v>2107</v>
      </c>
      <c r="H6329">
        <v>2051</v>
      </c>
      <c r="I6329" s="5">
        <v>7.1</v>
      </c>
      <c r="K6329" s="5">
        <f t="shared" si="221"/>
        <v>17.583393333333333</v>
      </c>
      <c r="L6329">
        <f t="shared" si="223"/>
        <v>4</v>
      </c>
      <c r="M6329">
        <f t="shared" si="223"/>
        <v>-4</v>
      </c>
      <c r="N6329">
        <f t="shared" si="223"/>
        <v>4</v>
      </c>
      <c r="O6329">
        <f t="shared" si="223"/>
        <v>13</v>
      </c>
      <c r="P6329">
        <f t="shared" si="223"/>
        <v>0</v>
      </c>
    </row>
    <row r="6330" spans="1:16" x14ac:dyDescent="0.25">
      <c r="A6330" s="4">
        <v>63310.224000000002</v>
      </c>
      <c r="B6330">
        <v>36.979999999999997</v>
      </c>
      <c r="C6330">
        <v>25.06</v>
      </c>
      <c r="D6330">
        <v>1736</v>
      </c>
      <c r="E6330">
        <v>2313</v>
      </c>
      <c r="F6330">
        <v>2083</v>
      </c>
      <c r="G6330">
        <v>2106</v>
      </c>
      <c r="H6330">
        <v>2051</v>
      </c>
      <c r="I6330" s="5">
        <v>7.1</v>
      </c>
      <c r="K6330" s="5">
        <f t="shared" si="221"/>
        <v>17.586173333333335</v>
      </c>
      <c r="L6330">
        <f t="shared" si="223"/>
        <v>1</v>
      </c>
      <c r="M6330">
        <f t="shared" si="223"/>
        <v>-1</v>
      </c>
      <c r="N6330">
        <f t="shared" si="223"/>
        <v>7</v>
      </c>
      <c r="O6330">
        <f t="shared" si="223"/>
        <v>12</v>
      </c>
      <c r="P6330">
        <f t="shared" si="223"/>
        <v>0</v>
      </c>
    </row>
    <row r="6331" spans="1:16" x14ac:dyDescent="0.25">
      <c r="A6331" s="4">
        <v>63320.228000000003</v>
      </c>
      <c r="B6331">
        <v>36.67</v>
      </c>
      <c r="C6331">
        <v>25.06</v>
      </c>
      <c r="D6331">
        <v>1732</v>
      </c>
      <c r="E6331">
        <v>2308</v>
      </c>
      <c r="F6331">
        <v>2083</v>
      </c>
      <c r="G6331">
        <v>2105</v>
      </c>
      <c r="H6331">
        <v>2053</v>
      </c>
      <c r="I6331" s="5">
        <v>7.1</v>
      </c>
      <c r="K6331" s="5">
        <f t="shared" si="221"/>
        <v>17.588952222222222</v>
      </c>
      <c r="L6331">
        <f t="shared" si="223"/>
        <v>-3</v>
      </c>
      <c r="M6331">
        <f t="shared" si="223"/>
        <v>-6</v>
      </c>
      <c r="N6331">
        <f t="shared" si="223"/>
        <v>7</v>
      </c>
      <c r="O6331">
        <f t="shared" si="223"/>
        <v>11</v>
      </c>
      <c r="P6331">
        <f t="shared" si="223"/>
        <v>2</v>
      </c>
    </row>
    <row r="6332" spans="1:16" x14ac:dyDescent="0.25">
      <c r="A6332" s="4">
        <v>63330.235999999997</v>
      </c>
      <c r="B6332">
        <v>36.979999999999997</v>
      </c>
      <c r="C6332">
        <v>25</v>
      </c>
      <c r="D6332">
        <v>1737</v>
      </c>
      <c r="E6332">
        <v>2314</v>
      </c>
      <c r="F6332">
        <v>2081</v>
      </c>
      <c r="G6332">
        <v>2106</v>
      </c>
      <c r="H6332">
        <v>2052</v>
      </c>
      <c r="I6332" s="5">
        <v>7.1</v>
      </c>
      <c r="K6332" s="5">
        <f t="shared" si="221"/>
        <v>17.59173222222222</v>
      </c>
      <c r="L6332">
        <f t="shared" si="223"/>
        <v>2</v>
      </c>
      <c r="M6332">
        <f t="shared" si="223"/>
        <v>0</v>
      </c>
      <c r="N6332">
        <f t="shared" si="223"/>
        <v>5</v>
      </c>
      <c r="O6332">
        <f t="shared" si="223"/>
        <v>12</v>
      </c>
      <c r="P6332">
        <f t="shared" si="223"/>
        <v>1</v>
      </c>
    </row>
    <row r="6333" spans="1:16" x14ac:dyDescent="0.25">
      <c r="A6333" s="4">
        <v>63340.24</v>
      </c>
      <c r="B6333">
        <v>36.35</v>
      </c>
      <c r="C6333">
        <v>25</v>
      </c>
      <c r="D6333">
        <v>1731</v>
      </c>
      <c r="E6333">
        <v>2311</v>
      </c>
      <c r="F6333">
        <v>2082</v>
      </c>
      <c r="G6333">
        <v>2105</v>
      </c>
      <c r="H6333">
        <v>2052</v>
      </c>
      <c r="I6333" s="5">
        <v>7.1</v>
      </c>
      <c r="K6333" s="5">
        <f t="shared" si="221"/>
        <v>17.59451111111111</v>
      </c>
      <c r="L6333">
        <f t="shared" si="223"/>
        <v>-4</v>
      </c>
      <c r="M6333">
        <f t="shared" si="223"/>
        <v>-3</v>
      </c>
      <c r="N6333">
        <f t="shared" si="223"/>
        <v>6</v>
      </c>
      <c r="O6333">
        <f t="shared" si="223"/>
        <v>11</v>
      </c>
      <c r="P6333">
        <f t="shared" si="223"/>
        <v>1</v>
      </c>
    </row>
    <row r="6334" spans="1:16" x14ac:dyDescent="0.25">
      <c r="A6334" s="4">
        <v>63350.248</v>
      </c>
      <c r="B6334">
        <v>36.67</v>
      </c>
      <c r="C6334">
        <v>25.06</v>
      </c>
      <c r="D6334">
        <v>1732</v>
      </c>
      <c r="E6334">
        <v>2313</v>
      </c>
      <c r="F6334">
        <v>2079</v>
      </c>
      <c r="G6334">
        <v>2102</v>
      </c>
      <c r="H6334">
        <v>2052</v>
      </c>
      <c r="I6334" s="5">
        <v>7.1</v>
      </c>
      <c r="K6334" s="5">
        <f t="shared" si="221"/>
        <v>17.597291111111112</v>
      </c>
      <c r="L6334">
        <f t="shared" si="223"/>
        <v>-3</v>
      </c>
      <c r="M6334">
        <f t="shared" si="223"/>
        <v>-1</v>
      </c>
      <c r="N6334">
        <f t="shared" si="223"/>
        <v>3</v>
      </c>
      <c r="O6334">
        <f t="shared" si="223"/>
        <v>8</v>
      </c>
      <c r="P6334">
        <f t="shared" si="223"/>
        <v>1</v>
      </c>
    </row>
    <row r="6335" spans="1:16" x14ac:dyDescent="0.25">
      <c r="A6335" s="4">
        <v>63360.252</v>
      </c>
      <c r="B6335">
        <v>36.67</v>
      </c>
      <c r="C6335">
        <v>25.06</v>
      </c>
      <c r="D6335">
        <v>1735</v>
      </c>
      <c r="E6335">
        <v>2311</v>
      </c>
      <c r="F6335">
        <v>2078</v>
      </c>
      <c r="G6335">
        <v>2108</v>
      </c>
      <c r="H6335">
        <v>2051</v>
      </c>
      <c r="I6335" s="5">
        <v>7.1</v>
      </c>
      <c r="K6335" s="5">
        <f t="shared" si="221"/>
        <v>17.600069999999999</v>
      </c>
      <c r="L6335">
        <f t="shared" si="223"/>
        <v>0</v>
      </c>
      <c r="M6335">
        <f t="shared" si="223"/>
        <v>-3</v>
      </c>
      <c r="N6335">
        <f t="shared" si="223"/>
        <v>2</v>
      </c>
      <c r="O6335">
        <f t="shared" si="223"/>
        <v>14</v>
      </c>
      <c r="P6335">
        <f t="shared" si="223"/>
        <v>0</v>
      </c>
    </row>
    <row r="6336" spans="1:16" x14ac:dyDescent="0.25">
      <c r="A6336" s="4">
        <v>63370.26</v>
      </c>
      <c r="B6336">
        <v>36.35</v>
      </c>
      <c r="C6336">
        <v>25.12</v>
      </c>
      <c r="D6336">
        <v>1735</v>
      </c>
      <c r="E6336">
        <v>2312</v>
      </c>
      <c r="F6336">
        <v>2080</v>
      </c>
      <c r="G6336">
        <v>2104</v>
      </c>
      <c r="H6336">
        <v>2051</v>
      </c>
      <c r="I6336" s="5">
        <v>7.1</v>
      </c>
      <c r="K6336" s="5">
        <f t="shared" si="221"/>
        <v>17.60285</v>
      </c>
      <c r="L6336">
        <f t="shared" si="223"/>
        <v>0</v>
      </c>
      <c r="M6336">
        <f t="shared" si="223"/>
        <v>-2</v>
      </c>
      <c r="N6336">
        <f t="shared" si="223"/>
        <v>4</v>
      </c>
      <c r="O6336">
        <f t="shared" si="223"/>
        <v>10</v>
      </c>
      <c r="P6336">
        <f t="shared" si="223"/>
        <v>0</v>
      </c>
    </row>
    <row r="6337" spans="1:16" x14ac:dyDescent="0.25">
      <c r="A6337" s="4">
        <v>63380.264000000003</v>
      </c>
      <c r="B6337">
        <v>36.67</v>
      </c>
      <c r="C6337">
        <v>25.06</v>
      </c>
      <c r="D6337">
        <v>1735</v>
      </c>
      <c r="E6337">
        <v>2309</v>
      </c>
      <c r="F6337">
        <v>2079</v>
      </c>
      <c r="G6337">
        <v>2105</v>
      </c>
      <c r="H6337">
        <v>2052</v>
      </c>
      <c r="I6337" s="5">
        <v>7.1</v>
      </c>
      <c r="K6337" s="5">
        <f t="shared" si="221"/>
        <v>17.605628888888891</v>
      </c>
      <c r="L6337">
        <f t="shared" si="223"/>
        <v>0</v>
      </c>
      <c r="M6337">
        <f t="shared" si="223"/>
        <v>-5</v>
      </c>
      <c r="N6337">
        <f t="shared" si="223"/>
        <v>3</v>
      </c>
      <c r="O6337">
        <f t="shared" si="223"/>
        <v>11</v>
      </c>
      <c r="P6337">
        <f t="shared" si="223"/>
        <v>1</v>
      </c>
    </row>
    <row r="6338" spans="1:16" x14ac:dyDescent="0.25">
      <c r="A6338" s="4">
        <v>63390.271999999997</v>
      </c>
      <c r="B6338">
        <v>36.979999999999997</v>
      </c>
      <c r="C6338">
        <v>25.12</v>
      </c>
      <c r="D6338">
        <v>1737</v>
      </c>
      <c r="E6338">
        <v>2308</v>
      </c>
      <c r="F6338">
        <v>2081</v>
      </c>
      <c r="G6338">
        <v>2108</v>
      </c>
      <c r="H6338">
        <v>2052</v>
      </c>
      <c r="I6338" s="5">
        <v>7.1</v>
      </c>
      <c r="K6338" s="5">
        <f t="shared" si="221"/>
        <v>17.608408888888889</v>
      </c>
      <c r="L6338">
        <f t="shared" si="223"/>
        <v>2</v>
      </c>
      <c r="M6338">
        <f t="shared" si="223"/>
        <v>-6</v>
      </c>
      <c r="N6338">
        <f t="shared" si="223"/>
        <v>5</v>
      </c>
      <c r="O6338">
        <f t="shared" si="223"/>
        <v>14</v>
      </c>
      <c r="P6338">
        <f t="shared" si="223"/>
        <v>1</v>
      </c>
    </row>
    <row r="6339" spans="1:16" x14ac:dyDescent="0.25">
      <c r="A6339" s="4">
        <v>63400.275999999998</v>
      </c>
      <c r="B6339">
        <v>36.67</v>
      </c>
      <c r="C6339">
        <v>25.06</v>
      </c>
      <c r="D6339">
        <v>1737</v>
      </c>
      <c r="E6339">
        <v>2310</v>
      </c>
      <c r="F6339">
        <v>2080</v>
      </c>
      <c r="G6339">
        <v>2106</v>
      </c>
      <c r="H6339">
        <v>2050</v>
      </c>
      <c r="I6339" s="5">
        <v>7.1</v>
      </c>
      <c r="K6339" s="5">
        <f t="shared" si="221"/>
        <v>17.611187777777776</v>
      </c>
      <c r="L6339">
        <f t="shared" si="223"/>
        <v>2</v>
      </c>
      <c r="M6339">
        <f t="shared" si="223"/>
        <v>-4</v>
      </c>
      <c r="N6339">
        <f t="shared" si="223"/>
        <v>4</v>
      </c>
      <c r="O6339">
        <f t="shared" si="223"/>
        <v>12</v>
      </c>
      <c r="P6339">
        <f t="shared" si="223"/>
        <v>-1</v>
      </c>
    </row>
    <row r="6340" spans="1:16" x14ac:dyDescent="0.25">
      <c r="A6340" s="4">
        <v>63410.284</v>
      </c>
      <c r="B6340">
        <v>36.979999999999997</v>
      </c>
      <c r="C6340">
        <v>25</v>
      </c>
      <c r="D6340">
        <v>1738</v>
      </c>
      <c r="E6340">
        <v>2311</v>
      </c>
      <c r="F6340">
        <v>2080</v>
      </c>
      <c r="G6340">
        <v>2101</v>
      </c>
      <c r="H6340">
        <v>2051</v>
      </c>
      <c r="I6340" s="5">
        <v>7.1</v>
      </c>
      <c r="K6340" s="5">
        <f t="shared" ref="K6340:K6403" si="224">A6340/3600</f>
        <v>17.613967777777777</v>
      </c>
      <c r="L6340">
        <f t="shared" si="223"/>
        <v>3</v>
      </c>
      <c r="M6340">
        <f t="shared" si="223"/>
        <v>-3</v>
      </c>
      <c r="N6340">
        <f t="shared" si="223"/>
        <v>4</v>
      </c>
      <c r="O6340">
        <f t="shared" si="223"/>
        <v>7</v>
      </c>
      <c r="P6340">
        <f t="shared" si="223"/>
        <v>0</v>
      </c>
    </row>
    <row r="6341" spans="1:16" x14ac:dyDescent="0.25">
      <c r="A6341" s="4">
        <v>63420.288</v>
      </c>
      <c r="B6341">
        <v>36.67</v>
      </c>
      <c r="C6341">
        <v>25.06</v>
      </c>
      <c r="D6341">
        <v>1735</v>
      </c>
      <c r="E6341">
        <v>2309</v>
      </c>
      <c r="F6341">
        <v>2081</v>
      </c>
      <c r="G6341">
        <v>2105</v>
      </c>
      <c r="H6341">
        <v>2052</v>
      </c>
      <c r="I6341" s="5">
        <v>7.1</v>
      </c>
      <c r="K6341" s="5">
        <f t="shared" si="224"/>
        <v>17.616746666666668</v>
      </c>
      <c r="L6341">
        <f t="shared" si="223"/>
        <v>0</v>
      </c>
      <c r="M6341">
        <f t="shared" si="223"/>
        <v>-5</v>
      </c>
      <c r="N6341">
        <f t="shared" si="223"/>
        <v>5</v>
      </c>
      <c r="O6341">
        <f t="shared" si="223"/>
        <v>11</v>
      </c>
      <c r="P6341">
        <f t="shared" si="223"/>
        <v>1</v>
      </c>
    </row>
    <row r="6342" spans="1:16" x14ac:dyDescent="0.25">
      <c r="A6342" s="4">
        <v>63430.296000000002</v>
      </c>
      <c r="B6342">
        <v>36.67</v>
      </c>
      <c r="C6342">
        <v>25.12</v>
      </c>
      <c r="D6342">
        <v>1736</v>
      </c>
      <c r="E6342">
        <v>2312</v>
      </c>
      <c r="F6342">
        <v>2080</v>
      </c>
      <c r="G6342">
        <v>2104</v>
      </c>
      <c r="H6342">
        <v>2050</v>
      </c>
      <c r="I6342" s="5">
        <v>7.1</v>
      </c>
      <c r="K6342" s="5">
        <f t="shared" si="224"/>
        <v>17.619526666666669</v>
      </c>
      <c r="L6342">
        <f t="shared" si="223"/>
        <v>1</v>
      </c>
      <c r="M6342">
        <f t="shared" si="223"/>
        <v>-2</v>
      </c>
      <c r="N6342">
        <f t="shared" si="223"/>
        <v>4</v>
      </c>
      <c r="O6342">
        <f t="shared" si="223"/>
        <v>10</v>
      </c>
      <c r="P6342">
        <f t="shared" si="223"/>
        <v>-1</v>
      </c>
    </row>
    <row r="6343" spans="1:16" x14ac:dyDescent="0.25">
      <c r="A6343" s="4">
        <v>63440.3</v>
      </c>
      <c r="B6343">
        <v>36.67</v>
      </c>
      <c r="C6343">
        <v>25.12</v>
      </c>
      <c r="D6343">
        <v>1734</v>
      </c>
      <c r="E6343">
        <v>2309</v>
      </c>
      <c r="F6343">
        <v>2082</v>
      </c>
      <c r="G6343">
        <v>2103</v>
      </c>
      <c r="H6343">
        <v>2051</v>
      </c>
      <c r="I6343" s="5">
        <v>7.1</v>
      </c>
      <c r="K6343" s="5">
        <f t="shared" si="224"/>
        <v>17.622305555555556</v>
      </c>
      <c r="L6343">
        <f t="shared" si="223"/>
        <v>-1</v>
      </c>
      <c r="M6343">
        <f t="shared" si="223"/>
        <v>-5</v>
      </c>
      <c r="N6343">
        <f t="shared" si="223"/>
        <v>6</v>
      </c>
      <c r="O6343">
        <f t="shared" si="223"/>
        <v>9</v>
      </c>
      <c r="P6343">
        <f t="shared" si="223"/>
        <v>0</v>
      </c>
    </row>
    <row r="6344" spans="1:16" x14ac:dyDescent="0.25">
      <c r="A6344" s="4">
        <v>63450.307999999997</v>
      </c>
      <c r="B6344">
        <v>36.979999999999997</v>
      </c>
      <c r="C6344">
        <v>25.12</v>
      </c>
      <c r="D6344">
        <v>1734</v>
      </c>
      <c r="E6344">
        <v>2313</v>
      </c>
      <c r="F6344">
        <v>2082</v>
      </c>
      <c r="G6344">
        <v>2107</v>
      </c>
      <c r="H6344">
        <v>2052</v>
      </c>
      <c r="I6344" s="5">
        <v>7.1</v>
      </c>
      <c r="K6344" s="5">
        <f t="shared" si="224"/>
        <v>17.625085555555554</v>
      </c>
      <c r="L6344">
        <f t="shared" si="223"/>
        <v>-1</v>
      </c>
      <c r="M6344">
        <f t="shared" si="223"/>
        <v>-1</v>
      </c>
      <c r="N6344">
        <f t="shared" si="223"/>
        <v>6</v>
      </c>
      <c r="O6344">
        <f t="shared" si="223"/>
        <v>13</v>
      </c>
      <c r="P6344">
        <f t="shared" si="223"/>
        <v>1</v>
      </c>
    </row>
    <row r="6345" spans="1:16" x14ac:dyDescent="0.25">
      <c r="A6345" s="4">
        <v>63460.311999999998</v>
      </c>
      <c r="B6345">
        <v>36.979999999999997</v>
      </c>
      <c r="C6345">
        <v>25.19</v>
      </c>
      <c r="D6345">
        <v>1730</v>
      </c>
      <c r="E6345">
        <v>2310</v>
      </c>
      <c r="F6345">
        <v>2080</v>
      </c>
      <c r="G6345">
        <v>2104</v>
      </c>
      <c r="H6345">
        <v>2052</v>
      </c>
      <c r="I6345" s="5">
        <v>7.1</v>
      </c>
      <c r="K6345" s="5">
        <f t="shared" si="224"/>
        <v>17.627864444444445</v>
      </c>
      <c r="L6345">
        <f t="shared" si="223"/>
        <v>-5</v>
      </c>
      <c r="M6345">
        <f t="shared" si="223"/>
        <v>-4</v>
      </c>
      <c r="N6345">
        <f t="shared" si="223"/>
        <v>4</v>
      </c>
      <c r="O6345">
        <f t="shared" si="223"/>
        <v>10</v>
      </c>
      <c r="P6345">
        <f t="shared" si="223"/>
        <v>1</v>
      </c>
    </row>
    <row r="6346" spans="1:16" x14ac:dyDescent="0.25">
      <c r="A6346" s="4">
        <v>63470.32</v>
      </c>
      <c r="B6346">
        <v>36.35</v>
      </c>
      <c r="C6346">
        <v>25.12</v>
      </c>
      <c r="D6346">
        <v>1733</v>
      </c>
      <c r="E6346">
        <v>2311</v>
      </c>
      <c r="F6346">
        <v>2084</v>
      </c>
      <c r="G6346">
        <v>2107</v>
      </c>
      <c r="H6346">
        <v>2052</v>
      </c>
      <c r="I6346" s="5">
        <v>7.1</v>
      </c>
      <c r="K6346" s="5">
        <f t="shared" si="224"/>
        <v>17.630644444444446</v>
      </c>
      <c r="L6346">
        <f t="shared" si="223"/>
        <v>-2</v>
      </c>
      <c r="M6346">
        <f t="shared" si="223"/>
        <v>-3</v>
      </c>
      <c r="N6346">
        <f t="shared" si="223"/>
        <v>8</v>
      </c>
      <c r="O6346">
        <f t="shared" si="223"/>
        <v>13</v>
      </c>
      <c r="P6346">
        <f t="shared" si="223"/>
        <v>1</v>
      </c>
    </row>
    <row r="6347" spans="1:16" x14ac:dyDescent="0.25">
      <c r="A6347" s="4">
        <v>63480.324000000001</v>
      </c>
      <c r="B6347">
        <v>36.979999999999997</v>
      </c>
      <c r="C6347">
        <v>25.12</v>
      </c>
      <c r="D6347">
        <v>1736</v>
      </c>
      <c r="E6347">
        <v>2311</v>
      </c>
      <c r="F6347">
        <v>2079</v>
      </c>
      <c r="G6347">
        <v>2103</v>
      </c>
      <c r="H6347">
        <v>2052</v>
      </c>
      <c r="I6347" s="5">
        <v>7.1</v>
      </c>
      <c r="K6347" s="5">
        <f t="shared" si="224"/>
        <v>17.633423333333333</v>
      </c>
      <c r="L6347">
        <f t="shared" si="223"/>
        <v>1</v>
      </c>
      <c r="M6347">
        <f t="shared" si="223"/>
        <v>-3</v>
      </c>
      <c r="N6347">
        <f t="shared" si="223"/>
        <v>3</v>
      </c>
      <c r="O6347">
        <f t="shared" si="223"/>
        <v>9</v>
      </c>
      <c r="P6347">
        <f t="shared" si="223"/>
        <v>1</v>
      </c>
    </row>
    <row r="6348" spans="1:16" x14ac:dyDescent="0.25">
      <c r="A6348" s="4">
        <v>63490.332000000002</v>
      </c>
      <c r="B6348">
        <v>37.299999999999997</v>
      </c>
      <c r="C6348">
        <v>25.12</v>
      </c>
      <c r="D6348">
        <v>1737</v>
      </c>
      <c r="E6348">
        <v>2312</v>
      </c>
      <c r="F6348">
        <v>2085</v>
      </c>
      <c r="G6348">
        <v>2106</v>
      </c>
      <c r="H6348">
        <v>2052</v>
      </c>
      <c r="I6348" s="5">
        <v>7.1</v>
      </c>
      <c r="K6348" s="5">
        <f t="shared" si="224"/>
        <v>17.636203333333334</v>
      </c>
      <c r="L6348">
        <f t="shared" si="223"/>
        <v>2</v>
      </c>
      <c r="M6348">
        <f t="shared" si="223"/>
        <v>-2</v>
      </c>
      <c r="N6348">
        <f t="shared" si="223"/>
        <v>9</v>
      </c>
      <c r="O6348">
        <f t="shared" si="223"/>
        <v>12</v>
      </c>
      <c r="P6348">
        <f t="shared" si="223"/>
        <v>1</v>
      </c>
    </row>
    <row r="6349" spans="1:16" x14ac:dyDescent="0.25">
      <c r="A6349" s="4">
        <v>63500.336000000003</v>
      </c>
      <c r="B6349">
        <v>36.67</v>
      </c>
      <c r="C6349">
        <v>25.12</v>
      </c>
      <c r="D6349">
        <v>1736</v>
      </c>
      <c r="E6349">
        <v>2310</v>
      </c>
      <c r="F6349">
        <v>2081</v>
      </c>
      <c r="G6349">
        <v>2106</v>
      </c>
      <c r="H6349">
        <v>2052</v>
      </c>
      <c r="I6349" s="5">
        <v>7.1</v>
      </c>
      <c r="K6349" s="5">
        <f t="shared" si="224"/>
        <v>17.638982222222221</v>
      </c>
      <c r="L6349">
        <f t="shared" si="223"/>
        <v>1</v>
      </c>
      <c r="M6349">
        <f t="shared" si="223"/>
        <v>-4</v>
      </c>
      <c r="N6349">
        <f t="shared" si="223"/>
        <v>5</v>
      </c>
      <c r="O6349">
        <f t="shared" si="223"/>
        <v>12</v>
      </c>
      <c r="P6349">
        <f t="shared" si="223"/>
        <v>1</v>
      </c>
    </row>
    <row r="6350" spans="1:16" x14ac:dyDescent="0.25">
      <c r="A6350" s="4">
        <v>63510.343999999997</v>
      </c>
      <c r="B6350">
        <v>36.979999999999997</v>
      </c>
      <c r="C6350">
        <v>25.12</v>
      </c>
      <c r="D6350">
        <v>1735</v>
      </c>
      <c r="E6350">
        <v>2316</v>
      </c>
      <c r="F6350">
        <v>2080</v>
      </c>
      <c r="G6350">
        <v>2105</v>
      </c>
      <c r="H6350">
        <v>2052</v>
      </c>
      <c r="I6350" s="5">
        <v>7.1</v>
      </c>
      <c r="K6350" s="5">
        <f t="shared" si="224"/>
        <v>17.641762222222223</v>
      </c>
      <c r="L6350">
        <f t="shared" si="223"/>
        <v>0</v>
      </c>
      <c r="M6350">
        <f t="shared" si="223"/>
        <v>2</v>
      </c>
      <c r="N6350">
        <f t="shared" si="223"/>
        <v>4</v>
      </c>
      <c r="O6350">
        <f t="shared" si="223"/>
        <v>11</v>
      </c>
      <c r="P6350">
        <f t="shared" si="223"/>
        <v>1</v>
      </c>
    </row>
    <row r="6351" spans="1:16" x14ac:dyDescent="0.25">
      <c r="A6351" s="4">
        <v>63520.347999999998</v>
      </c>
      <c r="B6351">
        <v>36.979999999999997</v>
      </c>
      <c r="C6351">
        <v>25</v>
      </c>
      <c r="D6351">
        <v>1736</v>
      </c>
      <c r="E6351">
        <v>2310</v>
      </c>
      <c r="F6351">
        <v>2084</v>
      </c>
      <c r="G6351">
        <v>2104</v>
      </c>
      <c r="H6351">
        <v>2050</v>
      </c>
      <c r="I6351" s="5">
        <v>7.1</v>
      </c>
      <c r="K6351" s="5">
        <f t="shared" si="224"/>
        <v>17.64454111111111</v>
      </c>
      <c r="L6351">
        <f t="shared" si="223"/>
        <v>1</v>
      </c>
      <c r="M6351">
        <f t="shared" si="223"/>
        <v>-4</v>
      </c>
      <c r="N6351">
        <f t="shared" si="223"/>
        <v>8</v>
      </c>
      <c r="O6351">
        <f t="shared" si="223"/>
        <v>10</v>
      </c>
      <c r="P6351">
        <f t="shared" si="223"/>
        <v>-1</v>
      </c>
    </row>
    <row r="6352" spans="1:16" x14ac:dyDescent="0.25">
      <c r="A6352" s="4">
        <v>63530.356</v>
      </c>
      <c r="B6352">
        <v>36.35</v>
      </c>
      <c r="C6352">
        <v>25.12</v>
      </c>
      <c r="D6352">
        <v>1737</v>
      </c>
      <c r="E6352">
        <v>2313</v>
      </c>
      <c r="F6352">
        <v>2082</v>
      </c>
      <c r="G6352">
        <v>2107</v>
      </c>
      <c r="H6352">
        <v>2050</v>
      </c>
      <c r="I6352" s="5">
        <v>7.1</v>
      </c>
      <c r="K6352" s="5">
        <f t="shared" si="224"/>
        <v>17.647321111111111</v>
      </c>
      <c r="L6352">
        <f t="shared" si="223"/>
        <v>2</v>
      </c>
      <c r="M6352">
        <f t="shared" si="223"/>
        <v>-1</v>
      </c>
      <c r="N6352">
        <f t="shared" si="223"/>
        <v>6</v>
      </c>
      <c r="O6352">
        <f t="shared" si="223"/>
        <v>13</v>
      </c>
      <c r="P6352">
        <f t="shared" si="223"/>
        <v>-1</v>
      </c>
    </row>
    <row r="6353" spans="1:16" x14ac:dyDescent="0.25">
      <c r="A6353" s="4">
        <v>63540.36</v>
      </c>
      <c r="B6353">
        <v>36.979999999999997</v>
      </c>
      <c r="C6353">
        <v>25.12</v>
      </c>
      <c r="D6353">
        <v>1734</v>
      </c>
      <c r="E6353">
        <v>2312</v>
      </c>
      <c r="F6353">
        <v>2079</v>
      </c>
      <c r="G6353">
        <v>2109</v>
      </c>
      <c r="H6353">
        <v>2051</v>
      </c>
      <c r="I6353" s="5">
        <v>7.1</v>
      </c>
      <c r="K6353" s="5">
        <f t="shared" si="224"/>
        <v>17.650100000000002</v>
      </c>
      <c r="L6353">
        <f t="shared" si="223"/>
        <v>-1</v>
      </c>
      <c r="M6353">
        <f t="shared" si="223"/>
        <v>-2</v>
      </c>
      <c r="N6353">
        <f t="shared" si="223"/>
        <v>3</v>
      </c>
      <c r="O6353">
        <f t="shared" si="223"/>
        <v>15</v>
      </c>
      <c r="P6353">
        <f t="shared" si="223"/>
        <v>0</v>
      </c>
    </row>
    <row r="6354" spans="1:16" x14ac:dyDescent="0.25">
      <c r="A6354" s="4">
        <v>63550.368000000002</v>
      </c>
      <c r="B6354">
        <v>36.979999999999997</v>
      </c>
      <c r="C6354">
        <v>25.19</v>
      </c>
      <c r="D6354">
        <v>1736</v>
      </c>
      <c r="E6354">
        <v>2311</v>
      </c>
      <c r="F6354">
        <v>2084</v>
      </c>
      <c r="G6354">
        <v>2105</v>
      </c>
      <c r="H6354">
        <v>2051</v>
      </c>
      <c r="I6354" s="5">
        <v>7.1</v>
      </c>
      <c r="K6354" s="5">
        <f t="shared" si="224"/>
        <v>17.65288</v>
      </c>
      <c r="L6354">
        <f t="shared" si="223"/>
        <v>1</v>
      </c>
      <c r="M6354">
        <f t="shared" si="223"/>
        <v>-3</v>
      </c>
      <c r="N6354">
        <f t="shared" si="223"/>
        <v>8</v>
      </c>
      <c r="O6354">
        <f t="shared" si="223"/>
        <v>11</v>
      </c>
      <c r="P6354">
        <f t="shared" si="223"/>
        <v>0</v>
      </c>
    </row>
    <row r="6355" spans="1:16" x14ac:dyDescent="0.25">
      <c r="A6355" s="4">
        <v>63560.372000000003</v>
      </c>
      <c r="B6355">
        <v>36.979999999999997</v>
      </c>
      <c r="C6355">
        <v>25.12</v>
      </c>
      <c r="D6355">
        <v>1732</v>
      </c>
      <c r="E6355">
        <v>2313</v>
      </c>
      <c r="F6355">
        <v>2082</v>
      </c>
      <c r="G6355">
        <v>2103</v>
      </c>
      <c r="H6355">
        <v>2051</v>
      </c>
      <c r="I6355" s="5">
        <v>7.1</v>
      </c>
      <c r="K6355" s="5">
        <f t="shared" si="224"/>
        <v>17.65565888888889</v>
      </c>
      <c r="L6355">
        <f t="shared" si="223"/>
        <v>-3</v>
      </c>
      <c r="M6355">
        <f t="shared" si="223"/>
        <v>-1</v>
      </c>
      <c r="N6355">
        <f t="shared" si="223"/>
        <v>6</v>
      </c>
      <c r="O6355">
        <f t="shared" si="223"/>
        <v>9</v>
      </c>
      <c r="P6355">
        <f t="shared" si="223"/>
        <v>0</v>
      </c>
    </row>
    <row r="6356" spans="1:16" x14ac:dyDescent="0.25">
      <c r="A6356" s="4">
        <v>63570.38</v>
      </c>
      <c r="B6356">
        <v>36.67</v>
      </c>
      <c r="C6356">
        <v>25.19</v>
      </c>
      <c r="D6356">
        <v>1736</v>
      </c>
      <c r="E6356">
        <v>2312</v>
      </c>
      <c r="F6356">
        <v>2079</v>
      </c>
      <c r="G6356">
        <v>2104</v>
      </c>
      <c r="H6356">
        <v>2049</v>
      </c>
      <c r="I6356" s="5">
        <v>7.1</v>
      </c>
      <c r="K6356" s="5">
        <f t="shared" si="224"/>
        <v>17.658438888888888</v>
      </c>
      <c r="L6356">
        <f t="shared" si="223"/>
        <v>1</v>
      </c>
      <c r="M6356">
        <f t="shared" si="223"/>
        <v>-2</v>
      </c>
      <c r="N6356">
        <f t="shared" si="223"/>
        <v>3</v>
      </c>
      <c r="O6356">
        <f t="shared" si="223"/>
        <v>10</v>
      </c>
      <c r="P6356">
        <f t="shared" si="223"/>
        <v>-2</v>
      </c>
    </row>
    <row r="6357" spans="1:16" x14ac:dyDescent="0.25">
      <c r="A6357" s="4">
        <v>63580.383999999998</v>
      </c>
      <c r="B6357">
        <v>36.979999999999997</v>
      </c>
      <c r="C6357">
        <v>25.25</v>
      </c>
      <c r="D6357">
        <v>1736</v>
      </c>
      <c r="E6357">
        <v>2311</v>
      </c>
      <c r="F6357">
        <v>2080</v>
      </c>
      <c r="G6357">
        <v>2105</v>
      </c>
      <c r="H6357">
        <v>2050</v>
      </c>
      <c r="I6357" s="5">
        <v>7.1</v>
      </c>
      <c r="K6357" s="5">
        <f t="shared" si="224"/>
        <v>17.661217777777779</v>
      </c>
      <c r="L6357">
        <f t="shared" si="223"/>
        <v>1</v>
      </c>
      <c r="M6357">
        <f t="shared" si="223"/>
        <v>-3</v>
      </c>
      <c r="N6357">
        <f t="shared" si="223"/>
        <v>4</v>
      </c>
      <c r="O6357">
        <f t="shared" si="223"/>
        <v>11</v>
      </c>
      <c r="P6357">
        <f t="shared" si="223"/>
        <v>-1</v>
      </c>
    </row>
    <row r="6358" spans="1:16" x14ac:dyDescent="0.25">
      <c r="A6358" s="4">
        <v>63590.392</v>
      </c>
      <c r="B6358">
        <v>36.979999999999997</v>
      </c>
      <c r="C6358">
        <v>25.25</v>
      </c>
      <c r="D6358">
        <v>1736</v>
      </c>
      <c r="E6358">
        <v>2310</v>
      </c>
      <c r="F6358">
        <v>2082</v>
      </c>
      <c r="G6358">
        <v>2104</v>
      </c>
      <c r="H6358">
        <v>2049</v>
      </c>
      <c r="I6358" s="5">
        <v>7.1</v>
      </c>
      <c r="K6358" s="5">
        <f t="shared" si="224"/>
        <v>17.663997777777777</v>
      </c>
      <c r="L6358">
        <f t="shared" si="223"/>
        <v>1</v>
      </c>
      <c r="M6358">
        <f t="shared" si="223"/>
        <v>-4</v>
      </c>
      <c r="N6358">
        <f t="shared" si="223"/>
        <v>6</v>
      </c>
      <c r="O6358">
        <f t="shared" si="223"/>
        <v>10</v>
      </c>
      <c r="P6358">
        <f t="shared" si="223"/>
        <v>-2</v>
      </c>
    </row>
    <row r="6359" spans="1:16" x14ac:dyDescent="0.25">
      <c r="A6359" s="4">
        <v>63600.396000000001</v>
      </c>
      <c r="B6359">
        <v>36.35</v>
      </c>
      <c r="C6359">
        <v>25.19</v>
      </c>
      <c r="D6359">
        <v>1733</v>
      </c>
      <c r="E6359">
        <v>2310</v>
      </c>
      <c r="F6359">
        <v>2080</v>
      </c>
      <c r="G6359">
        <v>2103</v>
      </c>
      <c r="H6359">
        <v>2053</v>
      </c>
      <c r="I6359" s="5">
        <v>7.1</v>
      </c>
      <c r="K6359" s="5">
        <f t="shared" si="224"/>
        <v>17.666776666666667</v>
      </c>
      <c r="L6359">
        <f t="shared" si="223"/>
        <v>-2</v>
      </c>
      <c r="M6359">
        <f t="shared" si="223"/>
        <v>-4</v>
      </c>
      <c r="N6359">
        <f t="shared" si="223"/>
        <v>4</v>
      </c>
      <c r="O6359">
        <f t="shared" si="223"/>
        <v>9</v>
      </c>
      <c r="P6359">
        <f t="shared" si="223"/>
        <v>2</v>
      </c>
    </row>
    <row r="6360" spans="1:16" x14ac:dyDescent="0.25">
      <c r="A6360" s="4">
        <v>63610.404000000002</v>
      </c>
      <c r="B6360">
        <v>37.299999999999997</v>
      </c>
      <c r="C6360">
        <v>25.19</v>
      </c>
      <c r="D6360">
        <v>1735</v>
      </c>
      <c r="E6360">
        <v>2312</v>
      </c>
      <c r="F6360">
        <v>2080</v>
      </c>
      <c r="G6360">
        <v>2105</v>
      </c>
      <c r="H6360">
        <v>2054</v>
      </c>
      <c r="I6360" s="5">
        <v>7.1</v>
      </c>
      <c r="K6360" s="5">
        <f t="shared" si="224"/>
        <v>17.669556666666669</v>
      </c>
      <c r="L6360">
        <f t="shared" si="223"/>
        <v>0</v>
      </c>
      <c r="M6360">
        <f t="shared" si="223"/>
        <v>-2</v>
      </c>
      <c r="N6360">
        <f t="shared" si="223"/>
        <v>4</v>
      </c>
      <c r="O6360">
        <f t="shared" si="223"/>
        <v>11</v>
      </c>
      <c r="P6360">
        <f t="shared" si="223"/>
        <v>3</v>
      </c>
    </row>
    <row r="6361" spans="1:16" x14ac:dyDescent="0.25">
      <c r="A6361" s="4">
        <v>63620.408000000003</v>
      </c>
      <c r="B6361">
        <v>37.299999999999997</v>
      </c>
      <c r="C6361">
        <v>25.25</v>
      </c>
      <c r="D6361">
        <v>1735</v>
      </c>
      <c r="E6361">
        <v>2313</v>
      </c>
      <c r="F6361">
        <v>2082</v>
      </c>
      <c r="G6361">
        <v>2105</v>
      </c>
      <c r="H6361">
        <v>2052</v>
      </c>
      <c r="I6361" s="5">
        <v>7.1</v>
      </c>
      <c r="K6361" s="5">
        <f t="shared" si="224"/>
        <v>17.672335555555556</v>
      </c>
      <c r="L6361">
        <f t="shared" si="223"/>
        <v>0</v>
      </c>
      <c r="M6361">
        <f t="shared" si="223"/>
        <v>-1</v>
      </c>
      <c r="N6361">
        <f t="shared" si="223"/>
        <v>6</v>
      </c>
      <c r="O6361">
        <f t="shared" si="223"/>
        <v>11</v>
      </c>
      <c r="P6361">
        <f t="shared" si="223"/>
        <v>1</v>
      </c>
    </row>
    <row r="6362" spans="1:16" x14ac:dyDescent="0.25">
      <c r="A6362" s="4">
        <v>63630.415999999997</v>
      </c>
      <c r="B6362">
        <v>37.299999999999997</v>
      </c>
      <c r="C6362">
        <v>25.19</v>
      </c>
      <c r="D6362">
        <v>1738</v>
      </c>
      <c r="E6362">
        <v>2313</v>
      </c>
      <c r="F6362">
        <v>2079</v>
      </c>
      <c r="G6362">
        <v>2105</v>
      </c>
      <c r="H6362">
        <v>2052</v>
      </c>
      <c r="I6362" s="5">
        <v>7.1</v>
      </c>
      <c r="K6362" s="5">
        <f t="shared" si="224"/>
        <v>17.675115555555553</v>
      </c>
      <c r="L6362">
        <f t="shared" si="223"/>
        <v>3</v>
      </c>
      <c r="M6362">
        <f t="shared" si="223"/>
        <v>-1</v>
      </c>
      <c r="N6362">
        <f t="shared" si="223"/>
        <v>3</v>
      </c>
      <c r="O6362">
        <f t="shared" si="223"/>
        <v>11</v>
      </c>
      <c r="P6362">
        <f t="shared" si="223"/>
        <v>1</v>
      </c>
    </row>
    <row r="6363" spans="1:16" x14ac:dyDescent="0.25">
      <c r="A6363" s="4">
        <v>63640.42</v>
      </c>
      <c r="B6363">
        <v>36.979999999999997</v>
      </c>
      <c r="C6363">
        <v>25.12</v>
      </c>
      <c r="D6363">
        <v>1734</v>
      </c>
      <c r="E6363">
        <v>2313</v>
      </c>
      <c r="F6363">
        <v>2080</v>
      </c>
      <c r="G6363">
        <v>2103</v>
      </c>
      <c r="H6363">
        <v>2052</v>
      </c>
      <c r="I6363" s="5">
        <v>7.1</v>
      </c>
      <c r="K6363" s="5">
        <f t="shared" si="224"/>
        <v>17.677894444444444</v>
      </c>
      <c r="L6363">
        <f t="shared" si="223"/>
        <v>-1</v>
      </c>
      <c r="M6363">
        <f t="shared" si="223"/>
        <v>-1</v>
      </c>
      <c r="N6363">
        <f t="shared" si="223"/>
        <v>4</v>
      </c>
      <c r="O6363">
        <f t="shared" si="223"/>
        <v>9</v>
      </c>
      <c r="P6363">
        <f t="shared" si="223"/>
        <v>1</v>
      </c>
    </row>
    <row r="6364" spans="1:16" x14ac:dyDescent="0.25">
      <c r="A6364" s="4">
        <v>63650.428</v>
      </c>
      <c r="B6364">
        <v>36.979999999999997</v>
      </c>
      <c r="C6364">
        <v>25.19</v>
      </c>
      <c r="D6364">
        <v>1734</v>
      </c>
      <c r="E6364">
        <v>2312</v>
      </c>
      <c r="F6364">
        <v>2080</v>
      </c>
      <c r="G6364">
        <v>2104</v>
      </c>
      <c r="H6364">
        <v>2051</v>
      </c>
      <c r="I6364" s="5">
        <v>7.1</v>
      </c>
      <c r="K6364" s="5">
        <f t="shared" si="224"/>
        <v>17.680674444444445</v>
      </c>
      <c r="L6364">
        <f t="shared" si="223"/>
        <v>-1</v>
      </c>
      <c r="M6364">
        <f t="shared" si="223"/>
        <v>-2</v>
      </c>
      <c r="N6364">
        <f t="shared" si="223"/>
        <v>4</v>
      </c>
      <c r="O6364">
        <f t="shared" si="223"/>
        <v>10</v>
      </c>
      <c r="P6364">
        <f t="shared" si="223"/>
        <v>0</v>
      </c>
    </row>
    <row r="6365" spans="1:16" x14ac:dyDescent="0.25">
      <c r="A6365" s="4">
        <v>63660.432000000001</v>
      </c>
      <c r="B6365">
        <v>36.979999999999997</v>
      </c>
      <c r="C6365">
        <v>25.25</v>
      </c>
      <c r="D6365">
        <v>1732</v>
      </c>
      <c r="E6365">
        <v>2309</v>
      </c>
      <c r="F6365">
        <v>2077</v>
      </c>
      <c r="G6365">
        <v>2108</v>
      </c>
      <c r="H6365">
        <v>2051</v>
      </c>
      <c r="I6365" s="5">
        <v>7.1</v>
      </c>
      <c r="K6365" s="5">
        <f t="shared" si="224"/>
        <v>17.683453333333333</v>
      </c>
      <c r="L6365">
        <f t="shared" si="223"/>
        <v>-3</v>
      </c>
      <c r="M6365">
        <f t="shared" si="223"/>
        <v>-5</v>
      </c>
      <c r="N6365">
        <f t="shared" si="223"/>
        <v>1</v>
      </c>
      <c r="O6365">
        <f t="shared" si="223"/>
        <v>14</v>
      </c>
      <c r="P6365">
        <f t="shared" si="223"/>
        <v>0</v>
      </c>
    </row>
    <row r="6366" spans="1:16" x14ac:dyDescent="0.25">
      <c r="A6366" s="4">
        <v>63670.44</v>
      </c>
      <c r="B6366">
        <v>36.979999999999997</v>
      </c>
      <c r="C6366">
        <v>25.25</v>
      </c>
      <c r="D6366">
        <v>1737</v>
      </c>
      <c r="E6366">
        <v>2307</v>
      </c>
      <c r="F6366">
        <v>2082</v>
      </c>
      <c r="G6366">
        <v>2108</v>
      </c>
      <c r="H6366">
        <v>2050</v>
      </c>
      <c r="I6366" s="5">
        <v>7.1</v>
      </c>
      <c r="K6366" s="5">
        <f t="shared" si="224"/>
        <v>17.686233333333334</v>
      </c>
      <c r="L6366">
        <f t="shared" si="223"/>
        <v>2</v>
      </c>
      <c r="M6366">
        <f t="shared" si="223"/>
        <v>-7</v>
      </c>
      <c r="N6366">
        <f t="shared" si="223"/>
        <v>6</v>
      </c>
      <c r="O6366">
        <f t="shared" si="223"/>
        <v>14</v>
      </c>
      <c r="P6366">
        <f t="shared" si="223"/>
        <v>-1</v>
      </c>
    </row>
    <row r="6367" spans="1:16" x14ac:dyDescent="0.25">
      <c r="A6367" s="4">
        <v>63680.444000000003</v>
      </c>
      <c r="B6367">
        <v>36.67</v>
      </c>
      <c r="C6367">
        <v>25.25</v>
      </c>
      <c r="D6367">
        <v>1737</v>
      </c>
      <c r="E6367">
        <v>2311</v>
      </c>
      <c r="F6367">
        <v>2081</v>
      </c>
      <c r="G6367">
        <v>2106</v>
      </c>
      <c r="H6367">
        <v>2051</v>
      </c>
      <c r="I6367" s="5">
        <v>7.1</v>
      </c>
      <c r="K6367" s="5">
        <f t="shared" si="224"/>
        <v>17.689012222222225</v>
      </c>
      <c r="L6367">
        <f t="shared" si="223"/>
        <v>2</v>
      </c>
      <c r="M6367">
        <f t="shared" si="223"/>
        <v>-3</v>
      </c>
      <c r="N6367">
        <f t="shared" si="223"/>
        <v>5</v>
      </c>
      <c r="O6367">
        <f t="shared" si="223"/>
        <v>12</v>
      </c>
      <c r="P6367">
        <f t="shared" si="223"/>
        <v>0</v>
      </c>
    </row>
    <row r="6368" spans="1:16" x14ac:dyDescent="0.25">
      <c r="A6368" s="4">
        <v>63690.451999999997</v>
      </c>
      <c r="B6368">
        <v>36.67</v>
      </c>
      <c r="C6368">
        <v>25.25</v>
      </c>
      <c r="D6368">
        <v>1734</v>
      </c>
      <c r="E6368">
        <v>2313</v>
      </c>
      <c r="F6368">
        <v>2079</v>
      </c>
      <c r="G6368">
        <v>2106</v>
      </c>
      <c r="H6368">
        <v>2051</v>
      </c>
      <c r="I6368" s="5">
        <v>7.1</v>
      </c>
      <c r="K6368" s="5">
        <f t="shared" si="224"/>
        <v>17.691792222222222</v>
      </c>
      <c r="L6368">
        <f t="shared" si="223"/>
        <v>-1</v>
      </c>
      <c r="M6368">
        <f t="shared" si="223"/>
        <v>-1</v>
      </c>
      <c r="N6368">
        <f t="shared" si="223"/>
        <v>3</v>
      </c>
      <c r="O6368">
        <f t="shared" si="223"/>
        <v>12</v>
      </c>
      <c r="P6368">
        <f t="shared" si="223"/>
        <v>0</v>
      </c>
    </row>
    <row r="6369" spans="1:16" x14ac:dyDescent="0.25">
      <c r="A6369" s="4">
        <v>63700.455999999998</v>
      </c>
      <c r="B6369">
        <v>36.979999999999997</v>
      </c>
      <c r="C6369">
        <v>25.19</v>
      </c>
      <c r="D6369">
        <v>1736</v>
      </c>
      <c r="E6369">
        <v>2311</v>
      </c>
      <c r="F6369">
        <v>2081</v>
      </c>
      <c r="G6369">
        <v>2104</v>
      </c>
      <c r="H6369">
        <v>2052</v>
      </c>
      <c r="I6369" s="5">
        <v>7.1</v>
      </c>
      <c r="K6369" s="5">
        <f t="shared" si="224"/>
        <v>17.694571111111109</v>
      </c>
      <c r="L6369">
        <f t="shared" si="223"/>
        <v>1</v>
      </c>
      <c r="M6369">
        <f t="shared" si="223"/>
        <v>-3</v>
      </c>
      <c r="N6369">
        <f t="shared" si="223"/>
        <v>5</v>
      </c>
      <c r="O6369">
        <f t="shared" si="223"/>
        <v>10</v>
      </c>
      <c r="P6369">
        <f t="shared" si="223"/>
        <v>1</v>
      </c>
    </row>
    <row r="6370" spans="1:16" x14ac:dyDescent="0.25">
      <c r="A6370" s="4">
        <v>63710.464</v>
      </c>
      <c r="B6370">
        <v>36.979999999999997</v>
      </c>
      <c r="C6370">
        <v>25.25</v>
      </c>
      <c r="D6370">
        <v>1736</v>
      </c>
      <c r="E6370">
        <v>2312</v>
      </c>
      <c r="F6370">
        <v>2084</v>
      </c>
      <c r="G6370">
        <v>2105</v>
      </c>
      <c r="H6370">
        <v>2051</v>
      </c>
      <c r="I6370" s="5">
        <v>7.1</v>
      </c>
      <c r="K6370" s="5">
        <f t="shared" si="224"/>
        <v>17.697351111111111</v>
      </c>
      <c r="L6370">
        <f t="shared" si="223"/>
        <v>1</v>
      </c>
      <c r="M6370">
        <f t="shared" si="223"/>
        <v>-2</v>
      </c>
      <c r="N6370">
        <f t="shared" si="223"/>
        <v>8</v>
      </c>
      <c r="O6370">
        <f t="shared" si="223"/>
        <v>11</v>
      </c>
      <c r="P6370">
        <f t="shared" si="223"/>
        <v>0</v>
      </c>
    </row>
    <row r="6371" spans="1:16" x14ac:dyDescent="0.25">
      <c r="A6371" s="4">
        <v>63720.468000000001</v>
      </c>
      <c r="B6371">
        <v>36.35</v>
      </c>
      <c r="C6371">
        <v>25.31</v>
      </c>
      <c r="D6371">
        <v>1737</v>
      </c>
      <c r="E6371">
        <v>2311</v>
      </c>
      <c r="F6371">
        <v>2082</v>
      </c>
      <c r="G6371">
        <v>2103</v>
      </c>
      <c r="H6371">
        <v>2052</v>
      </c>
      <c r="I6371" s="5">
        <v>7.1</v>
      </c>
      <c r="K6371" s="5">
        <f t="shared" si="224"/>
        <v>17.700130000000001</v>
      </c>
      <c r="L6371">
        <f t="shared" si="223"/>
        <v>2</v>
      </c>
      <c r="M6371">
        <f t="shared" si="223"/>
        <v>-3</v>
      </c>
      <c r="N6371">
        <f t="shared" si="223"/>
        <v>6</v>
      </c>
      <c r="O6371">
        <f t="shared" si="223"/>
        <v>9</v>
      </c>
      <c r="P6371">
        <f t="shared" si="223"/>
        <v>1</v>
      </c>
    </row>
    <row r="6372" spans="1:16" x14ac:dyDescent="0.25">
      <c r="A6372" s="4">
        <v>63730.476000000002</v>
      </c>
      <c r="B6372">
        <v>36.35</v>
      </c>
      <c r="C6372">
        <v>25.25</v>
      </c>
      <c r="D6372">
        <v>1731</v>
      </c>
      <c r="E6372">
        <v>2312</v>
      </c>
      <c r="F6372">
        <v>2080</v>
      </c>
      <c r="G6372">
        <v>2104</v>
      </c>
      <c r="H6372">
        <v>2052</v>
      </c>
      <c r="I6372" s="5">
        <v>7.1</v>
      </c>
      <c r="K6372" s="5">
        <f t="shared" si="224"/>
        <v>17.702909999999999</v>
      </c>
      <c r="L6372">
        <f t="shared" si="223"/>
        <v>-4</v>
      </c>
      <c r="M6372">
        <f t="shared" si="223"/>
        <v>-2</v>
      </c>
      <c r="N6372">
        <f t="shared" si="223"/>
        <v>4</v>
      </c>
      <c r="O6372">
        <f t="shared" si="223"/>
        <v>10</v>
      </c>
      <c r="P6372">
        <f t="shared" si="223"/>
        <v>1</v>
      </c>
    </row>
    <row r="6373" spans="1:16" x14ac:dyDescent="0.25">
      <c r="A6373" s="4">
        <v>63740.479999999996</v>
      </c>
      <c r="B6373">
        <v>36.979999999999997</v>
      </c>
      <c r="C6373">
        <v>25.25</v>
      </c>
      <c r="D6373">
        <v>1734</v>
      </c>
      <c r="E6373">
        <v>2311</v>
      </c>
      <c r="F6373">
        <v>2083</v>
      </c>
      <c r="G6373">
        <v>2105</v>
      </c>
      <c r="H6373">
        <v>2051</v>
      </c>
      <c r="I6373" s="5">
        <v>7.1</v>
      </c>
      <c r="K6373" s="5">
        <f t="shared" si="224"/>
        <v>17.705688888888886</v>
      </c>
      <c r="L6373">
        <f t="shared" si="223"/>
        <v>-1</v>
      </c>
      <c r="M6373">
        <f t="shared" si="223"/>
        <v>-3</v>
      </c>
      <c r="N6373">
        <f t="shared" si="223"/>
        <v>7</v>
      </c>
      <c r="O6373">
        <f t="shared" si="223"/>
        <v>11</v>
      </c>
      <c r="P6373">
        <f t="shared" si="223"/>
        <v>0</v>
      </c>
    </row>
    <row r="6374" spans="1:16" x14ac:dyDescent="0.25">
      <c r="A6374" s="4">
        <v>63750.487999999998</v>
      </c>
      <c r="B6374">
        <v>37.299999999999997</v>
      </c>
      <c r="C6374">
        <v>25.31</v>
      </c>
      <c r="D6374">
        <v>1733</v>
      </c>
      <c r="E6374">
        <v>2308</v>
      </c>
      <c r="F6374">
        <v>2081</v>
      </c>
      <c r="G6374">
        <v>2103</v>
      </c>
      <c r="H6374">
        <v>2050</v>
      </c>
      <c r="I6374" s="5">
        <v>7.1</v>
      </c>
      <c r="K6374" s="5">
        <f t="shared" si="224"/>
        <v>17.708468888888888</v>
      </c>
      <c r="L6374">
        <f t="shared" si="223"/>
        <v>-2</v>
      </c>
      <c r="M6374">
        <f t="shared" si="223"/>
        <v>-6</v>
      </c>
      <c r="N6374">
        <f t="shared" si="223"/>
        <v>5</v>
      </c>
      <c r="O6374">
        <f t="shared" si="223"/>
        <v>9</v>
      </c>
      <c r="P6374">
        <f t="shared" si="223"/>
        <v>-1</v>
      </c>
    </row>
    <row r="6375" spans="1:16" x14ac:dyDescent="0.25">
      <c r="A6375" s="4">
        <v>63760.491999999998</v>
      </c>
      <c r="B6375">
        <v>36.979999999999997</v>
      </c>
      <c r="C6375">
        <v>25.31</v>
      </c>
      <c r="D6375">
        <v>1730</v>
      </c>
      <c r="E6375">
        <v>2312</v>
      </c>
      <c r="F6375">
        <v>2079</v>
      </c>
      <c r="G6375">
        <v>2106</v>
      </c>
      <c r="H6375">
        <v>2051</v>
      </c>
      <c r="I6375" s="5">
        <v>7.1</v>
      </c>
      <c r="K6375" s="5">
        <f t="shared" si="224"/>
        <v>17.711247777777778</v>
      </c>
      <c r="L6375">
        <f t="shared" si="223"/>
        <v>-5</v>
      </c>
      <c r="M6375">
        <f t="shared" si="223"/>
        <v>-2</v>
      </c>
      <c r="N6375">
        <f t="shared" si="223"/>
        <v>3</v>
      </c>
      <c r="O6375">
        <f t="shared" si="223"/>
        <v>12</v>
      </c>
      <c r="P6375">
        <f t="shared" si="223"/>
        <v>0</v>
      </c>
    </row>
    <row r="6376" spans="1:16" x14ac:dyDescent="0.25">
      <c r="A6376" s="4">
        <v>63770.5</v>
      </c>
      <c r="B6376">
        <v>36.979999999999997</v>
      </c>
      <c r="C6376">
        <v>25.31</v>
      </c>
      <c r="D6376">
        <v>1735</v>
      </c>
      <c r="E6376">
        <v>2312</v>
      </c>
      <c r="F6376">
        <v>2081</v>
      </c>
      <c r="G6376">
        <v>2104</v>
      </c>
      <c r="H6376">
        <v>2051</v>
      </c>
      <c r="I6376" s="5">
        <v>7.1</v>
      </c>
      <c r="K6376" s="5">
        <f t="shared" si="224"/>
        <v>17.714027777777776</v>
      </c>
      <c r="L6376">
        <f t="shared" si="223"/>
        <v>0</v>
      </c>
      <c r="M6376">
        <f t="shared" si="223"/>
        <v>-2</v>
      </c>
      <c r="N6376">
        <f t="shared" si="223"/>
        <v>5</v>
      </c>
      <c r="O6376">
        <f t="shared" si="223"/>
        <v>10</v>
      </c>
      <c r="P6376">
        <f t="shared" si="223"/>
        <v>0</v>
      </c>
    </row>
    <row r="6377" spans="1:16" x14ac:dyDescent="0.25">
      <c r="A6377" s="4">
        <v>63780.504000000001</v>
      </c>
      <c r="B6377">
        <v>36.979999999999997</v>
      </c>
      <c r="C6377">
        <v>25.25</v>
      </c>
      <c r="D6377">
        <v>1734</v>
      </c>
      <c r="E6377">
        <v>2312</v>
      </c>
      <c r="F6377">
        <v>2083</v>
      </c>
      <c r="G6377">
        <v>2104</v>
      </c>
      <c r="H6377">
        <v>2052</v>
      </c>
      <c r="I6377" s="5">
        <v>7.1</v>
      </c>
      <c r="K6377" s="5">
        <f t="shared" si="224"/>
        <v>17.716806666666667</v>
      </c>
      <c r="L6377">
        <f t="shared" si="223"/>
        <v>-1</v>
      </c>
      <c r="M6377">
        <f t="shared" si="223"/>
        <v>-2</v>
      </c>
      <c r="N6377">
        <f t="shared" si="223"/>
        <v>7</v>
      </c>
      <c r="O6377">
        <f t="shared" si="223"/>
        <v>10</v>
      </c>
      <c r="P6377">
        <f t="shared" si="223"/>
        <v>1</v>
      </c>
    </row>
    <row r="6378" spans="1:16" x14ac:dyDescent="0.25">
      <c r="A6378" s="4">
        <v>63790.512000000002</v>
      </c>
      <c r="B6378">
        <v>36.67</v>
      </c>
      <c r="C6378">
        <v>25.31</v>
      </c>
      <c r="D6378">
        <v>1733</v>
      </c>
      <c r="E6378">
        <v>2308</v>
      </c>
      <c r="F6378">
        <v>2081</v>
      </c>
      <c r="G6378">
        <v>2103</v>
      </c>
      <c r="H6378">
        <v>2050</v>
      </c>
      <c r="I6378" s="5">
        <v>7.1</v>
      </c>
      <c r="K6378" s="5">
        <f t="shared" si="224"/>
        <v>17.719586666666668</v>
      </c>
      <c r="L6378">
        <f t="shared" si="223"/>
        <v>-2</v>
      </c>
      <c r="M6378">
        <f t="shared" si="223"/>
        <v>-6</v>
      </c>
      <c r="N6378">
        <f t="shared" si="223"/>
        <v>5</v>
      </c>
      <c r="O6378">
        <f t="shared" si="223"/>
        <v>9</v>
      </c>
      <c r="P6378">
        <f t="shared" si="223"/>
        <v>-1</v>
      </c>
    </row>
    <row r="6379" spans="1:16" x14ac:dyDescent="0.25">
      <c r="A6379" s="4">
        <v>63800.516000000003</v>
      </c>
      <c r="B6379">
        <v>36.979999999999997</v>
      </c>
      <c r="C6379">
        <v>25.25</v>
      </c>
      <c r="D6379">
        <v>1732</v>
      </c>
      <c r="E6379">
        <v>2313</v>
      </c>
      <c r="F6379">
        <v>2082</v>
      </c>
      <c r="G6379">
        <v>2106</v>
      </c>
      <c r="H6379">
        <v>2050</v>
      </c>
      <c r="I6379" s="5">
        <v>7.1</v>
      </c>
      <c r="K6379" s="5">
        <f t="shared" si="224"/>
        <v>17.722365555555555</v>
      </c>
      <c r="L6379">
        <f t="shared" ref="L6379:P6429" si="225">D6379-D$3</f>
        <v>-3</v>
      </c>
      <c r="M6379">
        <f t="shared" si="225"/>
        <v>-1</v>
      </c>
      <c r="N6379">
        <f t="shared" si="225"/>
        <v>6</v>
      </c>
      <c r="O6379">
        <f t="shared" si="225"/>
        <v>12</v>
      </c>
      <c r="P6379">
        <f t="shared" si="225"/>
        <v>-1</v>
      </c>
    </row>
    <row r="6380" spans="1:16" x14ac:dyDescent="0.25">
      <c r="A6380" s="4">
        <v>63810.524000000005</v>
      </c>
      <c r="B6380">
        <v>36.979999999999997</v>
      </c>
      <c r="C6380">
        <v>25.25</v>
      </c>
      <c r="D6380">
        <v>1732</v>
      </c>
      <c r="E6380">
        <v>2311</v>
      </c>
      <c r="F6380">
        <v>2080</v>
      </c>
      <c r="G6380">
        <v>2104</v>
      </c>
      <c r="H6380">
        <v>2052</v>
      </c>
      <c r="I6380" s="5">
        <v>7.1</v>
      </c>
      <c r="K6380" s="5">
        <f t="shared" si="224"/>
        <v>17.725145555555557</v>
      </c>
      <c r="L6380">
        <f t="shared" si="225"/>
        <v>-3</v>
      </c>
      <c r="M6380">
        <f t="shared" si="225"/>
        <v>-3</v>
      </c>
      <c r="N6380">
        <f t="shared" si="225"/>
        <v>4</v>
      </c>
      <c r="O6380">
        <f t="shared" si="225"/>
        <v>10</v>
      </c>
      <c r="P6380">
        <f t="shared" si="225"/>
        <v>1</v>
      </c>
    </row>
    <row r="6381" spans="1:16" x14ac:dyDescent="0.25">
      <c r="A6381" s="4">
        <v>63820.528000000006</v>
      </c>
      <c r="B6381">
        <v>36.67</v>
      </c>
      <c r="C6381">
        <v>25.25</v>
      </c>
      <c r="D6381">
        <v>1736</v>
      </c>
      <c r="E6381">
        <v>2313</v>
      </c>
      <c r="F6381">
        <v>2084</v>
      </c>
      <c r="G6381">
        <v>2103</v>
      </c>
      <c r="H6381">
        <v>2050</v>
      </c>
      <c r="I6381" s="5">
        <v>7.1</v>
      </c>
      <c r="K6381" s="5">
        <f t="shared" si="224"/>
        <v>17.727924444444447</v>
      </c>
      <c r="L6381">
        <f t="shared" si="225"/>
        <v>1</v>
      </c>
      <c r="M6381">
        <f t="shared" si="225"/>
        <v>-1</v>
      </c>
      <c r="N6381">
        <f t="shared" si="225"/>
        <v>8</v>
      </c>
      <c r="O6381">
        <f t="shared" si="225"/>
        <v>9</v>
      </c>
      <c r="P6381">
        <f t="shared" si="225"/>
        <v>-1</v>
      </c>
    </row>
    <row r="6382" spans="1:16" x14ac:dyDescent="0.25">
      <c r="A6382" s="4">
        <v>63830.535999999993</v>
      </c>
      <c r="B6382">
        <v>37.619999999999997</v>
      </c>
      <c r="C6382">
        <v>25.31</v>
      </c>
      <c r="D6382">
        <v>1733</v>
      </c>
      <c r="E6382">
        <v>2310</v>
      </c>
      <c r="F6382">
        <v>2079</v>
      </c>
      <c r="G6382">
        <v>2099</v>
      </c>
      <c r="H6382">
        <v>2052</v>
      </c>
      <c r="I6382" s="5">
        <v>7.1</v>
      </c>
      <c r="K6382" s="5">
        <f t="shared" si="224"/>
        <v>17.730704444444441</v>
      </c>
      <c r="L6382">
        <f t="shared" si="225"/>
        <v>-2</v>
      </c>
      <c r="M6382">
        <f t="shared" si="225"/>
        <v>-4</v>
      </c>
      <c r="N6382">
        <f t="shared" si="225"/>
        <v>3</v>
      </c>
      <c r="O6382">
        <f t="shared" si="225"/>
        <v>5</v>
      </c>
      <c r="P6382">
        <f t="shared" si="225"/>
        <v>1</v>
      </c>
    </row>
    <row r="6383" spans="1:16" x14ac:dyDescent="0.25">
      <c r="A6383" s="4">
        <v>63840.539999999994</v>
      </c>
      <c r="B6383">
        <v>36.979999999999997</v>
      </c>
      <c r="C6383">
        <v>25.31</v>
      </c>
      <c r="D6383">
        <v>1733</v>
      </c>
      <c r="E6383">
        <v>2312</v>
      </c>
      <c r="F6383">
        <v>2081</v>
      </c>
      <c r="G6383">
        <v>2105</v>
      </c>
      <c r="H6383">
        <v>2051</v>
      </c>
      <c r="I6383" s="5">
        <v>7.1</v>
      </c>
      <c r="K6383" s="5">
        <f t="shared" si="224"/>
        <v>17.733483333333332</v>
      </c>
      <c r="L6383">
        <f t="shared" si="225"/>
        <v>-2</v>
      </c>
      <c r="M6383">
        <f t="shared" si="225"/>
        <v>-2</v>
      </c>
      <c r="N6383">
        <f t="shared" si="225"/>
        <v>5</v>
      </c>
      <c r="O6383">
        <f t="shared" si="225"/>
        <v>11</v>
      </c>
      <c r="P6383">
        <f t="shared" si="225"/>
        <v>0</v>
      </c>
    </row>
    <row r="6384" spans="1:16" x14ac:dyDescent="0.25">
      <c r="A6384" s="4">
        <v>63850.547999999995</v>
      </c>
      <c r="B6384">
        <v>37.619999999999997</v>
      </c>
      <c r="C6384">
        <v>25.31</v>
      </c>
      <c r="D6384">
        <v>1734</v>
      </c>
      <c r="E6384">
        <v>2308</v>
      </c>
      <c r="F6384">
        <v>2077</v>
      </c>
      <c r="G6384">
        <v>2106</v>
      </c>
      <c r="H6384">
        <v>2051</v>
      </c>
      <c r="I6384" s="5">
        <v>7.1</v>
      </c>
      <c r="K6384" s="5">
        <f t="shared" si="224"/>
        <v>17.736263333333333</v>
      </c>
      <c r="L6384">
        <f t="shared" si="225"/>
        <v>-1</v>
      </c>
      <c r="M6384">
        <f t="shared" si="225"/>
        <v>-6</v>
      </c>
      <c r="N6384">
        <f t="shared" si="225"/>
        <v>1</v>
      </c>
      <c r="O6384">
        <f t="shared" si="225"/>
        <v>12</v>
      </c>
      <c r="P6384">
        <f t="shared" si="225"/>
        <v>0</v>
      </c>
    </row>
    <row r="6385" spans="1:16" x14ac:dyDescent="0.25">
      <c r="A6385" s="4">
        <v>63860.551999999996</v>
      </c>
      <c r="B6385">
        <v>36.979999999999997</v>
      </c>
      <c r="C6385">
        <v>25.31</v>
      </c>
      <c r="D6385">
        <v>1737</v>
      </c>
      <c r="E6385">
        <v>2311</v>
      </c>
      <c r="F6385">
        <v>2084</v>
      </c>
      <c r="G6385">
        <v>2102</v>
      </c>
      <c r="H6385">
        <v>2051</v>
      </c>
      <c r="I6385" s="5">
        <v>7.1</v>
      </c>
      <c r="K6385" s="5">
        <f t="shared" si="224"/>
        <v>17.739042222222221</v>
      </c>
      <c r="L6385">
        <f t="shared" si="225"/>
        <v>2</v>
      </c>
      <c r="M6385">
        <f t="shared" si="225"/>
        <v>-3</v>
      </c>
      <c r="N6385">
        <f t="shared" si="225"/>
        <v>8</v>
      </c>
      <c r="O6385">
        <f t="shared" si="225"/>
        <v>8</v>
      </c>
      <c r="P6385">
        <f t="shared" si="225"/>
        <v>0</v>
      </c>
    </row>
    <row r="6386" spans="1:16" x14ac:dyDescent="0.25">
      <c r="A6386" s="4">
        <v>63870.559999999998</v>
      </c>
      <c r="B6386">
        <v>36.67</v>
      </c>
      <c r="C6386">
        <v>25.31</v>
      </c>
      <c r="D6386">
        <v>1735</v>
      </c>
      <c r="E6386">
        <v>2310</v>
      </c>
      <c r="F6386">
        <v>2084</v>
      </c>
      <c r="G6386">
        <v>2104</v>
      </c>
      <c r="H6386">
        <v>2051</v>
      </c>
      <c r="I6386" s="5">
        <v>7.1</v>
      </c>
      <c r="K6386" s="5">
        <f t="shared" si="224"/>
        <v>17.741822222222222</v>
      </c>
      <c r="L6386">
        <f t="shared" si="225"/>
        <v>0</v>
      </c>
      <c r="M6386">
        <f t="shared" si="225"/>
        <v>-4</v>
      </c>
      <c r="N6386">
        <f t="shared" si="225"/>
        <v>8</v>
      </c>
      <c r="O6386">
        <f t="shared" si="225"/>
        <v>10</v>
      </c>
      <c r="P6386">
        <f t="shared" si="225"/>
        <v>0</v>
      </c>
    </row>
    <row r="6387" spans="1:16" x14ac:dyDescent="0.25">
      <c r="A6387" s="4">
        <v>63880.563999999998</v>
      </c>
      <c r="B6387">
        <v>37.299999999999997</v>
      </c>
      <c r="C6387">
        <v>25.31</v>
      </c>
      <c r="D6387">
        <v>1735</v>
      </c>
      <c r="E6387">
        <v>2314</v>
      </c>
      <c r="F6387">
        <v>2080</v>
      </c>
      <c r="G6387">
        <v>2106</v>
      </c>
      <c r="H6387">
        <v>2052</v>
      </c>
      <c r="I6387" s="5">
        <v>7.1</v>
      </c>
      <c r="K6387" s="5">
        <f t="shared" si="224"/>
        <v>17.744601111111109</v>
      </c>
      <c r="L6387">
        <f t="shared" si="225"/>
        <v>0</v>
      </c>
      <c r="M6387">
        <f t="shared" si="225"/>
        <v>0</v>
      </c>
      <c r="N6387">
        <f t="shared" si="225"/>
        <v>4</v>
      </c>
      <c r="O6387">
        <f t="shared" si="225"/>
        <v>12</v>
      </c>
      <c r="P6387">
        <f t="shared" si="225"/>
        <v>1</v>
      </c>
    </row>
    <row r="6388" spans="1:16" x14ac:dyDescent="0.25">
      <c r="A6388" s="4">
        <v>63890.572</v>
      </c>
      <c r="B6388">
        <v>37.619999999999997</v>
      </c>
      <c r="C6388">
        <v>25.31</v>
      </c>
      <c r="D6388">
        <v>1735</v>
      </c>
      <c r="E6388">
        <v>2311</v>
      </c>
      <c r="F6388">
        <v>2078</v>
      </c>
      <c r="G6388">
        <v>2102</v>
      </c>
      <c r="H6388">
        <v>2051</v>
      </c>
      <c r="I6388" s="5">
        <v>7.1</v>
      </c>
      <c r="K6388" s="5">
        <f t="shared" si="224"/>
        <v>17.74738111111111</v>
      </c>
      <c r="L6388">
        <f t="shared" si="225"/>
        <v>0</v>
      </c>
      <c r="M6388">
        <f t="shared" si="225"/>
        <v>-3</v>
      </c>
      <c r="N6388">
        <f t="shared" si="225"/>
        <v>2</v>
      </c>
      <c r="O6388">
        <f t="shared" si="225"/>
        <v>8</v>
      </c>
      <c r="P6388">
        <f t="shared" si="225"/>
        <v>0</v>
      </c>
    </row>
    <row r="6389" spans="1:16" x14ac:dyDescent="0.25">
      <c r="A6389" s="4">
        <v>63900.576000000001</v>
      </c>
      <c r="B6389">
        <v>36.979999999999997</v>
      </c>
      <c r="C6389">
        <v>25.38</v>
      </c>
      <c r="D6389">
        <v>1737</v>
      </c>
      <c r="E6389">
        <v>2312</v>
      </c>
      <c r="F6389">
        <v>2078</v>
      </c>
      <c r="G6389">
        <v>2104</v>
      </c>
      <c r="H6389">
        <v>2051</v>
      </c>
      <c r="I6389" s="5">
        <v>7.1</v>
      </c>
      <c r="K6389" s="5">
        <f t="shared" si="224"/>
        <v>17.750160000000001</v>
      </c>
      <c r="L6389">
        <f t="shared" si="225"/>
        <v>2</v>
      </c>
      <c r="M6389">
        <f t="shared" si="225"/>
        <v>-2</v>
      </c>
      <c r="N6389">
        <f t="shared" si="225"/>
        <v>2</v>
      </c>
      <c r="O6389">
        <f t="shared" si="225"/>
        <v>10</v>
      </c>
      <c r="P6389">
        <f t="shared" si="225"/>
        <v>0</v>
      </c>
    </row>
    <row r="6390" spans="1:16" x14ac:dyDescent="0.25">
      <c r="A6390" s="4">
        <v>63910.584000000003</v>
      </c>
      <c r="B6390">
        <v>36.979999999999997</v>
      </c>
      <c r="C6390">
        <v>25.31</v>
      </c>
      <c r="D6390">
        <v>1733</v>
      </c>
      <c r="E6390">
        <v>2310</v>
      </c>
      <c r="F6390">
        <v>2082</v>
      </c>
      <c r="G6390">
        <v>2102</v>
      </c>
      <c r="H6390">
        <v>2052</v>
      </c>
      <c r="I6390" s="5">
        <v>7.1</v>
      </c>
      <c r="K6390" s="5">
        <f t="shared" si="224"/>
        <v>17.752940000000002</v>
      </c>
      <c r="L6390">
        <f t="shared" si="225"/>
        <v>-2</v>
      </c>
      <c r="M6390">
        <f t="shared" si="225"/>
        <v>-4</v>
      </c>
      <c r="N6390">
        <f t="shared" si="225"/>
        <v>6</v>
      </c>
      <c r="O6390">
        <f t="shared" si="225"/>
        <v>8</v>
      </c>
      <c r="P6390">
        <f t="shared" si="225"/>
        <v>1</v>
      </c>
    </row>
    <row r="6391" spans="1:16" x14ac:dyDescent="0.25">
      <c r="A6391" s="4">
        <v>63920.588000000003</v>
      </c>
      <c r="B6391">
        <v>37.299999999999997</v>
      </c>
      <c r="C6391">
        <v>25.31</v>
      </c>
      <c r="D6391">
        <v>1731</v>
      </c>
      <c r="E6391">
        <v>2319</v>
      </c>
      <c r="F6391">
        <v>2081</v>
      </c>
      <c r="G6391">
        <v>2106</v>
      </c>
      <c r="H6391">
        <v>2053</v>
      </c>
      <c r="I6391" s="5">
        <v>7.1</v>
      </c>
      <c r="K6391" s="5">
        <f t="shared" si="224"/>
        <v>17.755718888888889</v>
      </c>
      <c r="L6391">
        <f t="shared" si="225"/>
        <v>-4</v>
      </c>
      <c r="M6391">
        <f t="shared" si="225"/>
        <v>5</v>
      </c>
      <c r="N6391">
        <f t="shared" si="225"/>
        <v>5</v>
      </c>
      <c r="O6391">
        <f t="shared" si="225"/>
        <v>12</v>
      </c>
      <c r="P6391">
        <f t="shared" si="225"/>
        <v>2</v>
      </c>
    </row>
    <row r="6392" spans="1:16" x14ac:dyDescent="0.25">
      <c r="A6392" s="4">
        <v>63930.596000000005</v>
      </c>
      <c r="B6392">
        <v>37.299999999999997</v>
      </c>
      <c r="C6392">
        <v>25.38</v>
      </c>
      <c r="D6392">
        <v>1735</v>
      </c>
      <c r="E6392">
        <v>2315</v>
      </c>
      <c r="F6392">
        <v>2079</v>
      </c>
      <c r="G6392">
        <v>2105</v>
      </c>
      <c r="H6392">
        <v>2051</v>
      </c>
      <c r="I6392" s="5">
        <v>7.1</v>
      </c>
      <c r="K6392" s="5">
        <f t="shared" si="224"/>
        <v>17.758498888888891</v>
      </c>
      <c r="L6392">
        <f t="shared" si="225"/>
        <v>0</v>
      </c>
      <c r="M6392">
        <f t="shared" si="225"/>
        <v>1</v>
      </c>
      <c r="N6392">
        <f t="shared" si="225"/>
        <v>3</v>
      </c>
      <c r="O6392">
        <f t="shared" si="225"/>
        <v>11</v>
      </c>
      <c r="P6392">
        <f t="shared" si="225"/>
        <v>0</v>
      </c>
    </row>
    <row r="6393" spans="1:16" x14ac:dyDescent="0.25">
      <c r="A6393" s="4">
        <v>63940.600000000006</v>
      </c>
      <c r="B6393">
        <v>36.979999999999997</v>
      </c>
      <c r="C6393">
        <v>25.38</v>
      </c>
      <c r="D6393">
        <v>1736</v>
      </c>
      <c r="E6393">
        <v>2311</v>
      </c>
      <c r="F6393">
        <v>2084</v>
      </c>
      <c r="G6393">
        <v>2105</v>
      </c>
      <c r="H6393">
        <v>2051</v>
      </c>
      <c r="I6393" s="5">
        <v>7.1</v>
      </c>
      <c r="K6393" s="5">
        <f t="shared" si="224"/>
        <v>17.761277777777778</v>
      </c>
      <c r="L6393">
        <f t="shared" si="225"/>
        <v>1</v>
      </c>
      <c r="M6393">
        <f t="shared" si="225"/>
        <v>-3</v>
      </c>
      <c r="N6393">
        <f t="shared" si="225"/>
        <v>8</v>
      </c>
      <c r="O6393">
        <f t="shared" si="225"/>
        <v>11</v>
      </c>
      <c r="P6393">
        <f t="shared" si="225"/>
        <v>0</v>
      </c>
    </row>
    <row r="6394" spans="1:16" x14ac:dyDescent="0.25">
      <c r="A6394" s="4"/>
      <c r="I6394" s="5"/>
      <c r="K6394" s="5"/>
    </row>
    <row r="6395" spans="1:16" x14ac:dyDescent="0.25">
      <c r="A6395" s="4"/>
      <c r="I6395" s="5"/>
      <c r="K6395" s="5"/>
    </row>
    <row r="6396" spans="1:16" x14ac:dyDescent="0.25">
      <c r="A6396" s="4"/>
      <c r="I6396" s="5"/>
      <c r="K6396" s="5"/>
    </row>
    <row r="6397" spans="1:16" x14ac:dyDescent="0.25">
      <c r="A6397" s="4"/>
      <c r="I6397" s="5"/>
      <c r="K6397" s="5"/>
    </row>
    <row r="6398" spans="1:16" x14ac:dyDescent="0.25">
      <c r="A6398" s="4"/>
      <c r="I6398" s="5"/>
      <c r="K6398" s="5"/>
    </row>
    <row r="6399" spans="1:16" x14ac:dyDescent="0.25">
      <c r="A6399" s="4"/>
      <c r="I6399" s="5"/>
      <c r="K6399" s="5"/>
    </row>
    <row r="6400" spans="1:16" x14ac:dyDescent="0.25">
      <c r="A6400" s="4"/>
      <c r="I6400" s="5"/>
      <c r="K6400" s="5"/>
    </row>
    <row r="6401" spans="1:11" x14ac:dyDescent="0.25">
      <c r="A6401" s="4"/>
      <c r="I6401" s="5"/>
      <c r="K6401" s="5"/>
    </row>
    <row r="6402" spans="1:11" x14ac:dyDescent="0.25">
      <c r="A6402" s="4"/>
      <c r="I6402" s="5"/>
      <c r="K6402" s="5"/>
    </row>
    <row r="6403" spans="1:11" x14ac:dyDescent="0.25">
      <c r="A6403" s="4"/>
      <c r="I6403" s="5"/>
      <c r="K6403" s="5"/>
    </row>
    <row r="6404" spans="1:11" x14ac:dyDescent="0.25">
      <c r="A6404" s="4"/>
      <c r="I6404" s="5"/>
      <c r="K6404" s="5"/>
    </row>
    <row r="6405" spans="1:11" x14ac:dyDescent="0.25">
      <c r="A6405" s="4"/>
      <c r="I6405" s="5"/>
      <c r="K6405" s="5"/>
    </row>
    <row r="6406" spans="1:11" x14ac:dyDescent="0.25">
      <c r="A6406" s="4"/>
      <c r="I6406" s="5"/>
      <c r="K6406" s="5"/>
    </row>
    <row r="6407" spans="1:11" x14ac:dyDescent="0.25">
      <c r="A6407" s="4"/>
      <c r="I6407" s="5"/>
      <c r="K6407" s="5"/>
    </row>
    <row r="6408" spans="1:11" x14ac:dyDescent="0.25">
      <c r="A6408" s="4"/>
      <c r="I6408" s="5"/>
      <c r="K6408" s="5"/>
    </row>
    <row r="6409" spans="1:11" x14ac:dyDescent="0.25">
      <c r="A6409" s="4"/>
      <c r="I6409" s="5"/>
      <c r="K6409" s="5"/>
    </row>
    <row r="6410" spans="1:11" x14ac:dyDescent="0.25">
      <c r="A6410" s="4"/>
      <c r="I6410" s="5"/>
      <c r="K6410" s="5"/>
    </row>
    <row r="6411" spans="1:11" x14ac:dyDescent="0.25">
      <c r="A6411" s="4"/>
      <c r="I6411" s="5"/>
      <c r="K6411" s="5"/>
    </row>
    <row r="6412" spans="1:11" x14ac:dyDescent="0.25">
      <c r="A6412" s="4"/>
      <c r="I6412" s="5"/>
      <c r="K6412" s="5"/>
    </row>
    <row r="6413" spans="1:11" x14ac:dyDescent="0.25">
      <c r="A6413" s="4"/>
      <c r="I6413" s="5"/>
      <c r="K6413" s="5"/>
    </row>
    <row r="6414" spans="1:11" x14ac:dyDescent="0.25">
      <c r="A6414" s="4"/>
      <c r="I6414" s="5"/>
      <c r="K6414" s="5"/>
    </row>
    <row r="6415" spans="1:11" x14ac:dyDescent="0.25">
      <c r="A6415" s="4"/>
      <c r="I6415" s="5"/>
      <c r="K6415" s="5"/>
    </row>
    <row r="6416" spans="1:11" x14ac:dyDescent="0.25">
      <c r="A6416" s="4"/>
      <c r="I6416" s="5"/>
      <c r="K6416" s="5"/>
    </row>
    <row r="6417" spans="1:11" x14ac:dyDescent="0.25">
      <c r="A6417" s="4"/>
      <c r="I6417" s="5"/>
      <c r="K6417" s="5"/>
    </row>
    <row r="6418" spans="1:11" x14ac:dyDescent="0.25">
      <c r="A6418" s="4"/>
      <c r="I6418" s="5"/>
      <c r="K6418" s="5"/>
    </row>
    <row r="6419" spans="1:11" x14ac:dyDescent="0.25">
      <c r="A6419" s="4"/>
      <c r="I6419" s="5"/>
      <c r="K6419" s="5"/>
    </row>
    <row r="6420" spans="1:11" x14ac:dyDescent="0.25">
      <c r="A6420" s="4"/>
      <c r="I6420" s="5"/>
      <c r="K6420" s="5"/>
    </row>
    <row r="6421" spans="1:11" x14ac:dyDescent="0.25">
      <c r="A6421" s="4"/>
      <c r="I6421" s="5"/>
      <c r="K6421" s="5"/>
    </row>
    <row r="6422" spans="1:11" x14ac:dyDescent="0.25">
      <c r="A6422" s="4"/>
      <c r="I6422" s="5"/>
      <c r="K6422" s="5"/>
    </row>
    <row r="6423" spans="1:11" x14ac:dyDescent="0.25">
      <c r="A6423" s="4"/>
      <c r="I6423" s="5"/>
      <c r="K6423" s="5"/>
    </row>
    <row r="6424" spans="1:11" x14ac:dyDescent="0.25">
      <c r="A6424" s="4"/>
      <c r="I6424" s="5"/>
      <c r="K6424" s="5"/>
    </row>
    <row r="6425" spans="1:11" x14ac:dyDescent="0.25">
      <c r="A6425" s="4"/>
      <c r="I6425" s="5"/>
      <c r="K6425" s="5"/>
    </row>
    <row r="6426" spans="1:11" x14ac:dyDescent="0.25">
      <c r="A6426" s="4"/>
      <c r="I6426" s="5"/>
      <c r="K6426" s="5"/>
    </row>
    <row r="6427" spans="1:11" x14ac:dyDescent="0.25">
      <c r="A6427" s="4"/>
      <c r="I6427" s="5"/>
      <c r="K6427" s="5"/>
    </row>
    <row r="6428" spans="1:11" x14ac:dyDescent="0.25">
      <c r="A6428" s="4"/>
      <c r="I6428" s="5"/>
      <c r="K6428" s="5"/>
    </row>
    <row r="6429" spans="1:11" x14ac:dyDescent="0.25">
      <c r="A6429" s="4"/>
      <c r="I6429" s="5"/>
      <c r="K6429" s="5"/>
    </row>
    <row r="6430" spans="1:11" x14ac:dyDescent="0.25">
      <c r="A6430" s="4"/>
      <c r="I6430" s="5"/>
      <c r="K6430" s="5"/>
    </row>
    <row r="6431" spans="1:11" x14ac:dyDescent="0.25">
      <c r="A6431" s="4"/>
      <c r="I6431" s="5"/>
      <c r="K6431" s="5"/>
    </row>
    <row r="6432" spans="1:11" x14ac:dyDescent="0.25">
      <c r="A6432" s="4"/>
      <c r="I6432" s="5"/>
      <c r="K6432" s="5"/>
    </row>
    <row r="6433" spans="1:11" x14ac:dyDescent="0.25">
      <c r="A6433" s="4"/>
      <c r="I6433" s="5"/>
      <c r="K6433" s="5"/>
    </row>
    <row r="6434" spans="1:11" x14ac:dyDescent="0.25">
      <c r="A6434" s="4"/>
      <c r="I6434" s="5"/>
      <c r="K6434" s="5"/>
    </row>
    <row r="6435" spans="1:11" x14ac:dyDescent="0.25">
      <c r="A6435" s="4"/>
      <c r="I6435" s="5"/>
      <c r="K6435" s="5"/>
    </row>
    <row r="6436" spans="1:11" x14ac:dyDescent="0.25">
      <c r="A6436" s="4"/>
      <c r="I6436" s="5"/>
      <c r="K6436" s="5"/>
    </row>
    <row r="6437" spans="1:11" x14ac:dyDescent="0.25">
      <c r="A6437" s="4"/>
      <c r="I6437" s="5"/>
      <c r="K6437" s="5"/>
    </row>
    <row r="6438" spans="1:11" x14ac:dyDescent="0.25">
      <c r="A6438" s="4"/>
      <c r="I6438" s="5"/>
      <c r="K6438" s="5"/>
    </row>
    <row r="6439" spans="1:11" x14ac:dyDescent="0.25">
      <c r="A6439" s="4"/>
      <c r="I6439" s="5"/>
      <c r="K6439" s="5"/>
    </row>
    <row r="6440" spans="1:11" x14ac:dyDescent="0.25">
      <c r="A6440" s="4"/>
      <c r="I6440" s="5"/>
      <c r="K6440" s="5"/>
    </row>
    <row r="6441" spans="1:11" x14ac:dyDescent="0.25">
      <c r="A6441" s="4"/>
      <c r="I6441" s="5"/>
      <c r="K6441" s="5"/>
    </row>
    <row r="6442" spans="1:11" x14ac:dyDescent="0.25">
      <c r="A6442" s="4"/>
      <c r="I6442" s="5"/>
      <c r="K6442" s="5"/>
    </row>
    <row r="6443" spans="1:11" x14ac:dyDescent="0.25">
      <c r="A6443" s="4"/>
      <c r="I6443" s="5"/>
      <c r="K6443" s="5"/>
    </row>
    <row r="6444" spans="1:11" x14ac:dyDescent="0.25">
      <c r="A6444" s="4"/>
      <c r="I6444" s="5"/>
      <c r="K6444" s="5"/>
    </row>
    <row r="6445" spans="1:11" x14ac:dyDescent="0.25">
      <c r="A6445" s="4"/>
      <c r="I6445" s="5"/>
      <c r="K6445" s="5"/>
    </row>
    <row r="6446" spans="1:11" x14ac:dyDescent="0.25">
      <c r="A6446" s="4"/>
      <c r="I6446" s="5"/>
      <c r="K6446" s="5"/>
    </row>
    <row r="6447" spans="1:11" x14ac:dyDescent="0.25">
      <c r="A6447" s="4"/>
      <c r="I6447" s="5"/>
      <c r="K6447" s="5"/>
    </row>
    <row r="6448" spans="1:11" x14ac:dyDescent="0.25">
      <c r="A6448" s="4"/>
      <c r="I6448" s="5"/>
      <c r="K6448" s="5"/>
    </row>
    <row r="6449" spans="1:11" x14ac:dyDescent="0.25">
      <c r="A6449" s="4"/>
      <c r="I6449" s="5"/>
      <c r="K6449" s="5"/>
    </row>
    <row r="6450" spans="1:11" x14ac:dyDescent="0.25">
      <c r="A6450" s="4"/>
      <c r="I6450" s="5"/>
      <c r="K6450" s="5"/>
    </row>
    <row r="6451" spans="1:11" x14ac:dyDescent="0.25">
      <c r="A6451" s="4"/>
      <c r="I6451" s="5"/>
      <c r="K6451" s="5"/>
    </row>
    <row r="6452" spans="1:11" x14ac:dyDescent="0.25">
      <c r="A6452" s="4"/>
      <c r="I6452" s="5"/>
      <c r="K6452" s="5"/>
    </row>
    <row r="6453" spans="1:11" x14ac:dyDescent="0.25">
      <c r="A6453" s="4"/>
      <c r="I6453" s="5"/>
      <c r="K6453" s="5"/>
    </row>
    <row r="6454" spans="1:11" x14ac:dyDescent="0.25">
      <c r="A6454" s="4"/>
      <c r="I6454" s="5"/>
      <c r="K6454" s="5"/>
    </row>
    <row r="6455" spans="1:11" x14ac:dyDescent="0.25">
      <c r="A6455" s="4"/>
      <c r="I6455" s="5"/>
      <c r="K6455" s="5"/>
    </row>
    <row r="6456" spans="1:11" x14ac:dyDescent="0.25">
      <c r="A6456" s="4"/>
      <c r="I6456" s="5"/>
      <c r="K6456" s="5"/>
    </row>
    <row r="6457" spans="1:11" x14ac:dyDescent="0.25">
      <c r="A6457" s="4"/>
      <c r="I6457" s="5"/>
      <c r="K6457" s="5"/>
    </row>
    <row r="6458" spans="1:11" x14ac:dyDescent="0.25">
      <c r="A6458" s="4"/>
      <c r="I6458" s="5"/>
      <c r="K6458" s="5"/>
    </row>
    <row r="6459" spans="1:11" x14ac:dyDescent="0.25">
      <c r="A6459" s="4"/>
      <c r="I6459" s="5"/>
      <c r="K6459" s="5"/>
    </row>
    <row r="6460" spans="1:11" x14ac:dyDescent="0.25">
      <c r="A6460" s="4"/>
      <c r="I6460" s="5"/>
      <c r="K6460" s="5"/>
    </row>
    <row r="6461" spans="1:11" x14ac:dyDescent="0.25">
      <c r="A6461" s="4"/>
      <c r="I6461" s="5"/>
      <c r="K6461" s="5"/>
    </row>
    <row r="6462" spans="1:11" x14ac:dyDescent="0.25">
      <c r="A6462" s="4"/>
      <c r="I6462" s="5"/>
      <c r="K6462" s="5"/>
    </row>
    <row r="6463" spans="1:11" x14ac:dyDescent="0.25">
      <c r="A6463" s="4"/>
      <c r="I6463" s="5"/>
      <c r="K6463" s="5"/>
    </row>
    <row r="6464" spans="1:11" x14ac:dyDescent="0.25">
      <c r="A6464" s="4"/>
      <c r="I6464" s="5"/>
      <c r="K6464" s="5"/>
    </row>
    <row r="6465" spans="1:11" x14ac:dyDescent="0.25">
      <c r="A6465" s="4"/>
      <c r="I6465" s="5"/>
      <c r="K6465" s="5"/>
    </row>
    <row r="6466" spans="1:11" x14ac:dyDescent="0.25">
      <c r="A6466" s="4"/>
      <c r="I6466" s="5"/>
      <c r="K6466" s="5"/>
    </row>
    <row r="6467" spans="1:11" x14ac:dyDescent="0.25">
      <c r="A6467" s="4"/>
      <c r="I6467" s="5"/>
      <c r="K6467" s="5"/>
    </row>
    <row r="6468" spans="1:11" x14ac:dyDescent="0.25">
      <c r="A6468" s="4"/>
      <c r="I6468" s="5"/>
      <c r="K6468" s="5"/>
    </row>
    <row r="6469" spans="1:11" x14ac:dyDescent="0.25">
      <c r="A6469" s="4"/>
      <c r="I6469" s="5"/>
      <c r="K6469" s="5"/>
    </row>
    <row r="6470" spans="1:11" x14ac:dyDescent="0.25">
      <c r="A6470" s="4"/>
      <c r="I6470" s="5"/>
      <c r="K6470" s="5"/>
    </row>
    <row r="6471" spans="1:11" x14ac:dyDescent="0.25">
      <c r="A6471" s="4"/>
      <c r="I6471" s="5"/>
      <c r="K6471" s="5"/>
    </row>
    <row r="6472" spans="1:11" x14ac:dyDescent="0.25">
      <c r="A6472" s="4"/>
      <c r="I6472" s="5"/>
      <c r="K6472" s="5"/>
    </row>
    <row r="6473" spans="1:11" x14ac:dyDescent="0.25">
      <c r="A6473" s="4"/>
      <c r="I6473" s="5"/>
      <c r="K6473" s="5"/>
    </row>
    <row r="6474" spans="1:11" x14ac:dyDescent="0.25">
      <c r="A6474" s="4"/>
      <c r="I6474" s="5"/>
      <c r="K6474" s="5"/>
    </row>
    <row r="6475" spans="1:11" x14ac:dyDescent="0.25">
      <c r="A6475" s="4"/>
      <c r="I6475" s="5"/>
      <c r="K6475" s="5"/>
    </row>
    <row r="6476" spans="1:11" x14ac:dyDescent="0.25">
      <c r="A6476" s="4"/>
      <c r="I6476" s="5"/>
      <c r="K6476" s="5"/>
    </row>
    <row r="6477" spans="1:11" x14ac:dyDescent="0.25">
      <c r="A6477" s="4"/>
      <c r="I6477" s="5"/>
      <c r="K6477" s="5"/>
    </row>
    <row r="6478" spans="1:11" x14ac:dyDescent="0.25">
      <c r="A6478" s="4"/>
      <c r="I6478" s="5"/>
      <c r="K6478" s="5"/>
    </row>
    <row r="6479" spans="1:11" x14ac:dyDescent="0.25">
      <c r="A6479" s="4"/>
      <c r="I6479" s="5"/>
      <c r="K6479" s="5"/>
    </row>
    <row r="6480" spans="1:11" x14ac:dyDescent="0.25">
      <c r="A6480" s="4"/>
      <c r="I6480" s="5"/>
      <c r="K6480" s="5"/>
    </row>
    <row r="6481" spans="1:11" x14ac:dyDescent="0.25">
      <c r="A6481" s="4"/>
      <c r="I6481" s="5"/>
      <c r="K6481" s="5"/>
    </row>
    <row r="6482" spans="1:11" x14ac:dyDescent="0.25">
      <c r="A6482" s="4"/>
      <c r="I6482" s="5"/>
      <c r="K6482" s="5"/>
    </row>
    <row r="6483" spans="1:11" x14ac:dyDescent="0.25">
      <c r="A6483" s="4"/>
      <c r="I6483" s="5"/>
      <c r="K6483" s="5"/>
    </row>
    <row r="6484" spans="1:11" x14ac:dyDescent="0.25">
      <c r="A6484" s="4"/>
      <c r="I6484" s="5"/>
      <c r="K6484" s="5"/>
    </row>
    <row r="6485" spans="1:11" x14ac:dyDescent="0.25">
      <c r="A6485" s="4"/>
      <c r="I6485" s="5"/>
      <c r="K6485" s="5"/>
    </row>
    <row r="6486" spans="1:11" x14ac:dyDescent="0.25">
      <c r="A6486" s="4"/>
      <c r="I6486" s="5"/>
      <c r="K6486" s="5"/>
    </row>
    <row r="6487" spans="1:11" x14ac:dyDescent="0.25">
      <c r="A6487" s="4"/>
      <c r="I6487" s="5"/>
      <c r="K6487" s="5"/>
    </row>
    <row r="6488" spans="1:11" x14ac:dyDescent="0.25">
      <c r="A6488" s="4"/>
      <c r="I6488" s="5"/>
      <c r="K6488" s="5"/>
    </row>
    <row r="6489" spans="1:11" x14ac:dyDescent="0.25">
      <c r="A6489" s="4"/>
      <c r="I6489" s="5"/>
      <c r="K6489" s="5"/>
    </row>
    <row r="6490" spans="1:11" x14ac:dyDescent="0.25">
      <c r="A6490" s="4"/>
      <c r="I6490" s="5"/>
      <c r="K6490" s="5"/>
    </row>
    <row r="6491" spans="1:11" x14ac:dyDescent="0.25">
      <c r="A6491" s="4"/>
      <c r="I6491" s="5"/>
      <c r="K6491" s="5"/>
    </row>
    <row r="6492" spans="1:11" x14ac:dyDescent="0.25">
      <c r="A6492" s="4"/>
      <c r="I6492" s="5"/>
      <c r="K6492" s="5"/>
    </row>
    <row r="6493" spans="1:11" x14ac:dyDescent="0.25">
      <c r="A6493" s="4"/>
      <c r="I6493" s="5"/>
      <c r="K6493" s="5"/>
    </row>
    <row r="6494" spans="1:11" x14ac:dyDescent="0.25">
      <c r="A6494" s="4"/>
      <c r="I6494" s="5"/>
      <c r="K6494" s="5"/>
    </row>
    <row r="6495" spans="1:11" x14ac:dyDescent="0.25">
      <c r="A6495" s="4"/>
      <c r="I6495" s="5"/>
      <c r="K6495" s="5"/>
    </row>
    <row r="6496" spans="1:11" x14ac:dyDescent="0.25">
      <c r="A6496" s="4"/>
      <c r="I6496" s="5"/>
      <c r="K6496" s="5"/>
    </row>
    <row r="6497" spans="1:11" x14ac:dyDescent="0.25">
      <c r="A6497" s="4"/>
      <c r="I6497" s="5"/>
      <c r="K6497" s="5"/>
    </row>
    <row r="6498" spans="1:11" x14ac:dyDescent="0.25">
      <c r="A6498" s="4"/>
      <c r="I6498" s="5"/>
      <c r="K6498" s="5"/>
    </row>
    <row r="6499" spans="1:11" x14ac:dyDescent="0.25">
      <c r="A6499" s="4"/>
      <c r="I6499" s="5"/>
      <c r="K6499" s="5"/>
    </row>
    <row r="6500" spans="1:11" x14ac:dyDescent="0.25">
      <c r="A6500" s="4"/>
      <c r="I6500" s="5"/>
      <c r="K6500" s="5"/>
    </row>
    <row r="6501" spans="1:11" x14ac:dyDescent="0.25">
      <c r="A6501" s="4"/>
      <c r="I6501" s="5"/>
      <c r="K6501" s="5"/>
    </row>
    <row r="6502" spans="1:11" x14ac:dyDescent="0.25">
      <c r="A6502" s="4"/>
      <c r="I6502" s="5"/>
      <c r="K6502" s="5"/>
    </row>
    <row r="6503" spans="1:11" x14ac:dyDescent="0.25">
      <c r="A6503" s="4"/>
      <c r="I6503" s="5"/>
      <c r="K6503" s="5"/>
    </row>
    <row r="6504" spans="1:11" x14ac:dyDescent="0.25">
      <c r="A6504" s="4"/>
      <c r="I6504" s="5"/>
      <c r="K6504" s="5"/>
    </row>
    <row r="6505" spans="1:11" x14ac:dyDescent="0.25">
      <c r="A6505" s="4"/>
      <c r="I6505" s="5"/>
      <c r="K6505" s="5"/>
    </row>
    <row r="6506" spans="1:11" x14ac:dyDescent="0.25">
      <c r="A6506" s="4"/>
      <c r="I6506" s="5"/>
      <c r="K6506" s="5"/>
    </row>
    <row r="6507" spans="1:11" x14ac:dyDescent="0.25">
      <c r="A6507" s="4"/>
      <c r="I6507" s="5"/>
      <c r="K6507" s="5"/>
    </row>
    <row r="6508" spans="1:11" x14ac:dyDescent="0.25">
      <c r="A6508" s="4"/>
      <c r="I6508" s="5"/>
      <c r="K6508" s="5"/>
    </row>
    <row r="6509" spans="1:11" x14ac:dyDescent="0.25">
      <c r="A6509" s="4"/>
      <c r="I6509" s="5"/>
      <c r="K6509" s="5"/>
    </row>
    <row r="6510" spans="1:11" x14ac:dyDescent="0.25">
      <c r="A6510" s="4"/>
      <c r="I6510" s="5"/>
      <c r="K6510" s="5"/>
    </row>
    <row r="6511" spans="1:11" x14ac:dyDescent="0.25">
      <c r="A6511" s="4"/>
      <c r="I6511" s="5"/>
      <c r="K6511" s="5"/>
    </row>
    <row r="6512" spans="1:11" x14ac:dyDescent="0.25">
      <c r="A6512" s="4"/>
      <c r="I6512" s="5"/>
      <c r="K6512" s="5"/>
    </row>
    <row r="6513" spans="1:11" x14ac:dyDescent="0.25">
      <c r="A6513" s="4"/>
      <c r="I6513" s="5"/>
      <c r="K6513" s="5"/>
    </row>
    <row r="6514" spans="1:11" x14ac:dyDescent="0.25">
      <c r="A6514" s="4"/>
      <c r="I6514" s="5"/>
      <c r="K6514" s="5"/>
    </row>
    <row r="6515" spans="1:11" x14ac:dyDescent="0.25">
      <c r="A6515" s="4"/>
      <c r="I6515" s="5"/>
      <c r="K6515" s="5"/>
    </row>
    <row r="6516" spans="1:11" x14ac:dyDescent="0.25">
      <c r="A6516" s="4"/>
      <c r="I6516" s="5"/>
      <c r="K6516" s="5"/>
    </row>
    <row r="6517" spans="1:11" x14ac:dyDescent="0.25">
      <c r="A6517" s="4"/>
      <c r="I6517" s="5"/>
      <c r="K6517" s="5"/>
    </row>
    <row r="6518" spans="1:11" x14ac:dyDescent="0.25">
      <c r="A6518" s="4"/>
      <c r="I6518" s="5"/>
      <c r="K6518" s="5"/>
    </row>
    <row r="6519" spans="1:11" x14ac:dyDescent="0.25">
      <c r="A6519" s="4"/>
      <c r="I6519" s="5"/>
      <c r="K6519" s="5"/>
    </row>
    <row r="6520" spans="1:11" x14ac:dyDescent="0.25">
      <c r="A6520" s="4"/>
      <c r="I6520" s="5"/>
      <c r="K6520" s="5"/>
    </row>
    <row r="6521" spans="1:11" x14ac:dyDescent="0.25">
      <c r="A6521" s="4"/>
      <c r="I6521" s="5"/>
      <c r="K6521" s="5"/>
    </row>
    <row r="6522" spans="1:11" x14ac:dyDescent="0.25">
      <c r="A6522" s="4"/>
      <c r="I6522" s="5"/>
      <c r="K6522" s="5"/>
    </row>
    <row r="6523" spans="1:11" x14ac:dyDescent="0.25">
      <c r="A6523" s="4"/>
      <c r="I6523" s="5"/>
      <c r="K6523" s="5"/>
    </row>
    <row r="6524" spans="1:11" x14ac:dyDescent="0.25">
      <c r="A6524" s="4"/>
      <c r="I6524" s="5"/>
      <c r="K6524" s="5"/>
    </row>
    <row r="6525" spans="1:11" x14ac:dyDescent="0.25">
      <c r="A6525" s="4"/>
      <c r="I6525" s="5"/>
      <c r="K6525" s="5"/>
    </row>
    <row r="6526" spans="1:11" x14ac:dyDescent="0.25">
      <c r="A6526" s="4"/>
      <c r="I6526" s="5"/>
      <c r="K6526" s="5"/>
    </row>
    <row r="6527" spans="1:11" x14ac:dyDescent="0.25">
      <c r="A6527" s="4"/>
      <c r="I6527" s="5"/>
      <c r="K6527" s="5"/>
    </row>
    <row r="6528" spans="1:11" x14ac:dyDescent="0.25">
      <c r="A6528" s="4"/>
      <c r="I6528" s="5"/>
      <c r="K6528" s="5"/>
    </row>
    <row r="6529" spans="1:11" x14ac:dyDescent="0.25">
      <c r="A6529" s="4"/>
      <c r="I6529" s="5"/>
      <c r="K6529" s="5"/>
    </row>
    <row r="6530" spans="1:11" x14ac:dyDescent="0.25">
      <c r="A6530" s="4"/>
      <c r="I6530" s="5"/>
      <c r="K6530" s="5"/>
    </row>
    <row r="6531" spans="1:11" x14ac:dyDescent="0.25">
      <c r="A6531" s="4"/>
      <c r="I6531" s="5"/>
      <c r="K6531" s="5"/>
    </row>
    <row r="6532" spans="1:11" x14ac:dyDescent="0.25">
      <c r="A6532" s="4"/>
      <c r="I6532" s="5"/>
      <c r="K6532" s="5"/>
    </row>
    <row r="6533" spans="1:11" x14ac:dyDescent="0.25">
      <c r="A6533" s="4"/>
      <c r="I6533" s="5"/>
      <c r="K6533" s="5"/>
    </row>
    <row r="6534" spans="1:11" x14ac:dyDescent="0.25">
      <c r="A6534" s="4"/>
      <c r="I6534" s="5"/>
      <c r="K6534" s="5"/>
    </row>
    <row r="6535" spans="1:11" x14ac:dyDescent="0.25">
      <c r="A6535" s="4"/>
      <c r="I6535" s="5"/>
      <c r="K6535" s="5"/>
    </row>
    <row r="6536" spans="1:11" x14ac:dyDescent="0.25">
      <c r="A6536" s="4"/>
      <c r="I6536" s="5"/>
      <c r="K6536" s="5"/>
    </row>
    <row r="6537" spans="1:11" x14ac:dyDescent="0.25">
      <c r="A6537" s="4"/>
      <c r="I6537" s="5"/>
      <c r="K6537" s="5"/>
    </row>
    <row r="6538" spans="1:11" x14ac:dyDescent="0.25">
      <c r="A6538" s="4"/>
      <c r="I6538" s="5"/>
      <c r="K6538" s="5"/>
    </row>
    <row r="6539" spans="1:11" x14ac:dyDescent="0.25">
      <c r="A6539" s="4"/>
      <c r="I6539" s="5"/>
      <c r="K6539" s="5"/>
    </row>
    <row r="6540" spans="1:11" x14ac:dyDescent="0.25">
      <c r="A6540" s="4"/>
      <c r="I6540" s="5"/>
      <c r="K6540" s="5"/>
    </row>
    <row r="6541" spans="1:11" x14ac:dyDescent="0.25">
      <c r="A6541" s="4"/>
      <c r="I6541" s="5"/>
      <c r="K6541" s="5"/>
    </row>
    <row r="6542" spans="1:11" x14ac:dyDescent="0.25">
      <c r="A6542" s="4"/>
      <c r="I6542" s="5"/>
      <c r="K6542" s="5"/>
    </row>
    <row r="6543" spans="1:11" x14ac:dyDescent="0.25">
      <c r="A6543" s="4"/>
      <c r="I6543" s="5"/>
      <c r="K6543" s="5"/>
    </row>
    <row r="6544" spans="1:11" x14ac:dyDescent="0.25">
      <c r="A6544" s="4"/>
      <c r="I6544" s="5"/>
      <c r="K6544" s="5"/>
    </row>
    <row r="6545" spans="1:11" x14ac:dyDescent="0.25">
      <c r="A6545" s="4"/>
      <c r="I6545" s="5"/>
      <c r="K6545" s="5"/>
    </row>
    <row r="6546" spans="1:11" x14ac:dyDescent="0.25">
      <c r="A6546" s="4"/>
      <c r="I6546" s="5"/>
      <c r="K6546" s="5"/>
    </row>
    <row r="6547" spans="1:11" x14ac:dyDescent="0.25">
      <c r="A6547" s="4"/>
      <c r="I6547" s="5"/>
      <c r="K6547" s="5"/>
    </row>
    <row r="6548" spans="1:11" x14ac:dyDescent="0.25">
      <c r="A6548" s="4"/>
      <c r="I6548" s="5"/>
      <c r="K6548" s="5"/>
    </row>
    <row r="6549" spans="1:11" x14ac:dyDescent="0.25">
      <c r="A6549" s="4"/>
      <c r="I6549" s="5"/>
      <c r="K6549" s="5"/>
    </row>
    <row r="6550" spans="1:11" x14ac:dyDescent="0.25">
      <c r="A6550" s="4"/>
      <c r="I6550" s="5"/>
      <c r="K6550" s="5"/>
    </row>
    <row r="6551" spans="1:11" x14ac:dyDescent="0.25">
      <c r="A6551" s="4"/>
      <c r="I6551" s="5"/>
      <c r="K6551" s="5"/>
    </row>
    <row r="6552" spans="1:11" x14ac:dyDescent="0.25">
      <c r="A6552" s="4"/>
      <c r="I6552" s="5"/>
      <c r="K6552" s="5"/>
    </row>
    <row r="6553" spans="1:11" x14ac:dyDescent="0.25">
      <c r="A6553" s="4"/>
      <c r="I6553" s="5"/>
      <c r="K6553" s="5"/>
    </row>
    <row r="6554" spans="1:11" x14ac:dyDescent="0.25">
      <c r="A6554" s="4"/>
      <c r="I6554" s="5"/>
      <c r="K6554" s="5"/>
    </row>
    <row r="6555" spans="1:11" x14ac:dyDescent="0.25">
      <c r="A6555" s="4"/>
      <c r="I6555" s="5"/>
      <c r="K6555" s="5"/>
    </row>
    <row r="6556" spans="1:11" x14ac:dyDescent="0.25">
      <c r="A6556" s="4"/>
      <c r="I6556" s="5"/>
      <c r="K6556" s="5"/>
    </row>
    <row r="6557" spans="1:11" x14ac:dyDescent="0.25">
      <c r="A6557" s="4"/>
      <c r="I6557" s="5"/>
      <c r="K6557" s="5"/>
    </row>
    <row r="6558" spans="1:11" x14ac:dyDescent="0.25">
      <c r="A6558" s="4"/>
      <c r="I6558" s="5"/>
      <c r="K6558" s="5"/>
    </row>
    <row r="6559" spans="1:11" x14ac:dyDescent="0.25">
      <c r="A6559" s="4"/>
      <c r="I6559" s="5"/>
      <c r="K6559" s="5"/>
    </row>
    <row r="6560" spans="1:11" x14ac:dyDescent="0.25">
      <c r="A6560" s="4"/>
      <c r="I6560" s="5"/>
      <c r="K6560" s="5"/>
    </row>
    <row r="6561" spans="1:11" x14ac:dyDescent="0.25">
      <c r="A6561" s="4"/>
      <c r="I6561" s="5"/>
      <c r="K6561" s="5"/>
    </row>
    <row r="6562" spans="1:11" x14ac:dyDescent="0.25">
      <c r="A6562" s="4"/>
      <c r="I6562" s="5"/>
      <c r="K6562" s="5"/>
    </row>
    <row r="6563" spans="1:11" x14ac:dyDescent="0.25">
      <c r="A6563" s="4"/>
      <c r="I6563" s="5"/>
      <c r="K6563" s="5"/>
    </row>
    <row r="6564" spans="1:11" x14ac:dyDescent="0.25">
      <c r="A6564" s="4"/>
      <c r="I6564" s="5"/>
      <c r="K6564" s="5"/>
    </row>
    <row r="6565" spans="1:11" x14ac:dyDescent="0.25">
      <c r="A6565" s="4"/>
      <c r="I6565" s="5"/>
      <c r="K6565" s="5"/>
    </row>
    <row r="6566" spans="1:11" x14ac:dyDescent="0.25">
      <c r="A6566" s="4"/>
      <c r="I6566" s="5"/>
      <c r="K6566" s="5"/>
    </row>
    <row r="6567" spans="1:11" x14ac:dyDescent="0.25">
      <c r="A6567" s="4"/>
      <c r="I6567" s="5"/>
      <c r="K6567" s="5"/>
    </row>
    <row r="6568" spans="1:11" x14ac:dyDescent="0.25">
      <c r="A6568" s="4"/>
      <c r="I6568" s="5"/>
      <c r="K6568" s="5"/>
    </row>
    <row r="6569" spans="1:11" x14ac:dyDescent="0.25">
      <c r="A6569" s="4"/>
      <c r="I6569" s="5"/>
      <c r="K6569" s="5"/>
    </row>
    <row r="6570" spans="1:11" x14ac:dyDescent="0.25">
      <c r="A6570" s="4"/>
      <c r="I6570" s="5"/>
      <c r="K6570" s="5"/>
    </row>
    <row r="6571" spans="1:11" x14ac:dyDescent="0.25">
      <c r="A6571" s="4"/>
      <c r="I6571" s="5"/>
      <c r="K6571" s="5"/>
    </row>
    <row r="6572" spans="1:11" x14ac:dyDescent="0.25">
      <c r="A6572" s="4"/>
      <c r="I6572" s="5"/>
      <c r="K6572" s="5"/>
    </row>
    <row r="6573" spans="1:11" x14ac:dyDescent="0.25">
      <c r="A6573" s="4"/>
      <c r="I6573" s="5"/>
      <c r="K6573" s="5"/>
    </row>
    <row r="6574" spans="1:11" x14ac:dyDescent="0.25">
      <c r="A6574" s="4"/>
      <c r="I6574" s="5"/>
      <c r="K6574" s="5"/>
    </row>
    <row r="6575" spans="1:11" x14ac:dyDescent="0.25">
      <c r="A6575" s="4"/>
      <c r="I6575" s="5"/>
      <c r="K6575" s="5"/>
    </row>
    <row r="6576" spans="1:11" x14ac:dyDescent="0.25">
      <c r="A6576" s="4"/>
      <c r="I6576" s="5"/>
      <c r="K6576" s="5"/>
    </row>
    <row r="6577" spans="1:11" x14ac:dyDescent="0.25">
      <c r="A6577" s="4"/>
      <c r="I6577" s="5"/>
      <c r="K6577" s="5"/>
    </row>
    <row r="6578" spans="1:11" x14ac:dyDescent="0.25">
      <c r="A6578" s="4"/>
      <c r="I6578" s="5"/>
      <c r="K6578" s="5"/>
    </row>
    <row r="6579" spans="1:11" x14ac:dyDescent="0.25">
      <c r="A6579" s="4"/>
      <c r="I6579" s="5"/>
      <c r="K6579" s="5"/>
    </row>
    <row r="6580" spans="1:11" x14ac:dyDescent="0.25">
      <c r="A6580" s="4"/>
      <c r="I6580" s="5"/>
      <c r="K6580" s="5"/>
    </row>
    <row r="6581" spans="1:11" x14ac:dyDescent="0.25">
      <c r="A6581" s="4"/>
      <c r="I6581" s="5"/>
      <c r="K6581" s="5"/>
    </row>
    <row r="6582" spans="1:11" x14ac:dyDescent="0.25">
      <c r="A6582" s="4"/>
      <c r="I6582" s="5"/>
      <c r="K6582" s="5"/>
    </row>
    <row r="6583" spans="1:11" x14ac:dyDescent="0.25">
      <c r="A6583" s="4"/>
      <c r="I6583" s="5"/>
      <c r="K6583" s="5"/>
    </row>
    <row r="6584" spans="1:11" x14ac:dyDescent="0.25">
      <c r="A6584" s="4"/>
      <c r="I6584" s="5"/>
      <c r="K6584" s="5"/>
    </row>
    <row r="6585" spans="1:11" x14ac:dyDescent="0.25">
      <c r="A6585" s="4"/>
      <c r="I6585" s="5"/>
      <c r="K6585" s="5"/>
    </row>
    <row r="6586" spans="1:11" x14ac:dyDescent="0.25">
      <c r="A6586" s="4"/>
      <c r="I6586" s="5"/>
      <c r="K6586" s="5"/>
    </row>
    <row r="6587" spans="1:11" x14ac:dyDescent="0.25">
      <c r="A6587" s="4"/>
      <c r="I6587" s="5"/>
      <c r="K6587" s="5"/>
    </row>
    <row r="6588" spans="1:11" x14ac:dyDescent="0.25">
      <c r="A6588" s="4"/>
      <c r="I6588" s="5"/>
      <c r="K6588" s="5"/>
    </row>
    <row r="6589" spans="1:11" x14ac:dyDescent="0.25">
      <c r="A6589" s="4"/>
      <c r="I6589" s="5"/>
      <c r="K6589" s="5"/>
    </row>
    <row r="6590" spans="1:11" x14ac:dyDescent="0.25">
      <c r="A6590" s="4"/>
      <c r="I6590" s="5"/>
      <c r="K6590" s="5"/>
    </row>
    <row r="6591" spans="1:11" x14ac:dyDescent="0.25">
      <c r="A6591" s="4"/>
      <c r="I6591" s="5"/>
      <c r="K6591" s="5"/>
    </row>
    <row r="6592" spans="1:11" x14ac:dyDescent="0.25">
      <c r="A6592" s="4"/>
      <c r="I6592" s="5"/>
      <c r="K6592" s="5"/>
    </row>
    <row r="6593" spans="1:11" x14ac:dyDescent="0.25">
      <c r="A6593" s="4"/>
      <c r="I6593" s="5"/>
      <c r="K6593" s="5"/>
    </row>
    <row r="6594" spans="1:11" x14ac:dyDescent="0.25">
      <c r="A6594" s="4"/>
      <c r="I6594" s="5"/>
      <c r="K6594" s="5"/>
    </row>
    <row r="6595" spans="1:11" x14ac:dyDescent="0.25">
      <c r="A6595" s="4"/>
      <c r="I6595" s="5"/>
      <c r="K6595" s="5"/>
    </row>
    <row r="6596" spans="1:11" x14ac:dyDescent="0.25">
      <c r="A6596" s="4"/>
      <c r="I6596" s="5"/>
      <c r="K6596" s="5"/>
    </row>
    <row r="6597" spans="1:11" x14ac:dyDescent="0.25">
      <c r="A6597" s="4"/>
      <c r="I6597" s="5"/>
      <c r="K6597" s="5"/>
    </row>
    <row r="6598" spans="1:11" x14ac:dyDescent="0.25">
      <c r="A6598" s="4"/>
      <c r="I6598" s="5"/>
      <c r="K6598" s="5"/>
    </row>
    <row r="6599" spans="1:11" x14ac:dyDescent="0.25">
      <c r="A6599" s="4"/>
      <c r="I6599" s="5"/>
      <c r="K6599" s="5"/>
    </row>
    <row r="6600" spans="1:11" x14ac:dyDescent="0.25">
      <c r="A6600" s="4"/>
      <c r="I6600" s="5"/>
      <c r="K6600" s="5"/>
    </row>
    <row r="6601" spans="1:11" x14ac:dyDescent="0.25">
      <c r="A6601" s="4"/>
      <c r="I6601" s="5"/>
      <c r="K6601" s="5"/>
    </row>
    <row r="6602" spans="1:11" x14ac:dyDescent="0.25">
      <c r="A6602" s="4"/>
      <c r="I6602" s="5"/>
      <c r="K6602" s="5"/>
    </row>
    <row r="6603" spans="1:11" x14ac:dyDescent="0.25">
      <c r="A6603" s="4"/>
      <c r="I6603" s="5"/>
      <c r="K6603" s="5"/>
    </row>
    <row r="6604" spans="1:11" x14ac:dyDescent="0.25">
      <c r="A6604" s="4"/>
      <c r="I6604" s="5"/>
      <c r="K6604" s="5"/>
    </row>
    <row r="6605" spans="1:11" x14ac:dyDescent="0.25">
      <c r="A6605" s="4"/>
      <c r="I6605" s="5"/>
      <c r="K6605" s="5"/>
    </row>
    <row r="6606" spans="1:11" x14ac:dyDescent="0.25">
      <c r="A6606" s="4"/>
      <c r="I6606" s="5"/>
      <c r="K6606" s="5"/>
    </row>
    <row r="6607" spans="1:11" x14ac:dyDescent="0.25">
      <c r="A6607" s="4"/>
      <c r="I6607" s="5"/>
      <c r="K6607" s="5"/>
    </row>
    <row r="6608" spans="1:11" x14ac:dyDescent="0.25">
      <c r="A6608" s="4"/>
      <c r="I6608" s="5"/>
      <c r="K6608" s="5"/>
    </row>
    <row r="6609" spans="1:11" x14ac:dyDescent="0.25">
      <c r="A6609" s="4"/>
      <c r="I6609" s="5"/>
      <c r="K6609" s="5"/>
    </row>
    <row r="6610" spans="1:11" x14ac:dyDescent="0.25">
      <c r="A6610" s="4"/>
      <c r="I6610" s="5"/>
      <c r="K6610" s="5"/>
    </row>
    <row r="6611" spans="1:11" x14ac:dyDescent="0.25">
      <c r="A6611" s="4"/>
      <c r="I6611" s="5"/>
      <c r="K6611" s="5"/>
    </row>
    <row r="6612" spans="1:11" x14ac:dyDescent="0.25">
      <c r="A6612" s="4"/>
      <c r="I6612" s="5"/>
      <c r="K6612" s="5"/>
    </row>
    <row r="6613" spans="1:11" x14ac:dyDescent="0.25">
      <c r="A6613" s="4"/>
      <c r="I6613" s="5"/>
      <c r="K6613" s="5"/>
    </row>
    <row r="6614" spans="1:11" x14ac:dyDescent="0.25">
      <c r="A6614" s="4"/>
      <c r="I6614" s="5"/>
      <c r="K6614" s="5"/>
    </row>
    <row r="6615" spans="1:11" x14ac:dyDescent="0.25">
      <c r="A6615" s="4"/>
      <c r="I6615" s="5"/>
      <c r="K6615" s="5"/>
    </row>
    <row r="6616" spans="1:11" x14ac:dyDescent="0.25">
      <c r="A6616" s="4"/>
      <c r="I6616" s="5"/>
      <c r="K6616" s="5"/>
    </row>
    <row r="6617" spans="1:11" x14ac:dyDescent="0.25">
      <c r="A6617" s="4"/>
      <c r="I6617" s="5"/>
      <c r="K6617" s="5"/>
    </row>
    <row r="6618" spans="1:11" x14ac:dyDescent="0.25">
      <c r="A6618" s="4"/>
      <c r="I6618" s="5"/>
      <c r="K6618" s="5"/>
    </row>
    <row r="6619" spans="1:11" x14ac:dyDescent="0.25">
      <c r="A6619" s="4"/>
      <c r="I6619" s="5"/>
      <c r="K6619" s="5"/>
    </row>
    <row r="6620" spans="1:11" x14ac:dyDescent="0.25">
      <c r="A6620" s="4"/>
      <c r="I6620" s="5"/>
      <c r="K6620" s="5"/>
    </row>
    <row r="6621" spans="1:11" x14ac:dyDescent="0.25">
      <c r="A6621" s="4"/>
      <c r="I6621" s="5"/>
      <c r="K6621" s="5"/>
    </row>
    <row r="6622" spans="1:11" x14ac:dyDescent="0.25">
      <c r="A6622" s="4"/>
      <c r="I6622" s="5"/>
      <c r="K6622" s="5"/>
    </row>
    <row r="6623" spans="1:11" x14ac:dyDescent="0.25">
      <c r="A6623" s="4"/>
      <c r="I6623" s="5"/>
      <c r="K6623" s="5"/>
    </row>
    <row r="6624" spans="1:11" x14ac:dyDescent="0.25">
      <c r="A6624" s="4"/>
      <c r="I6624" s="5"/>
      <c r="K6624" s="5"/>
    </row>
    <row r="6625" spans="1:11" x14ac:dyDescent="0.25">
      <c r="A6625" s="4"/>
      <c r="I6625" s="5"/>
      <c r="K6625" s="5"/>
    </row>
    <row r="6626" spans="1:11" x14ac:dyDescent="0.25">
      <c r="A6626" s="4"/>
      <c r="I6626" s="5"/>
      <c r="K6626" s="5"/>
    </row>
    <row r="6627" spans="1:11" x14ac:dyDescent="0.25">
      <c r="A6627" s="4"/>
      <c r="I6627" s="5"/>
      <c r="K6627" s="5"/>
    </row>
    <row r="6628" spans="1:11" x14ac:dyDescent="0.25">
      <c r="A6628" s="4"/>
      <c r="I6628" s="5"/>
      <c r="K6628" s="5"/>
    </row>
    <row r="6629" spans="1:11" x14ac:dyDescent="0.25">
      <c r="A6629" s="4"/>
      <c r="I6629" s="5"/>
      <c r="K6629" s="5"/>
    </row>
    <row r="6630" spans="1:11" x14ac:dyDescent="0.25">
      <c r="A6630" s="4"/>
      <c r="I6630" s="5"/>
      <c r="K6630" s="5"/>
    </row>
    <row r="6631" spans="1:11" x14ac:dyDescent="0.25">
      <c r="A6631" s="4"/>
      <c r="I6631" s="5"/>
      <c r="K6631" s="5"/>
    </row>
    <row r="6632" spans="1:11" x14ac:dyDescent="0.25">
      <c r="A6632" s="4"/>
      <c r="I6632" s="5"/>
      <c r="K6632" s="5"/>
    </row>
    <row r="6633" spans="1:11" x14ac:dyDescent="0.25">
      <c r="A6633" s="4"/>
      <c r="I6633" s="5"/>
      <c r="K6633" s="5"/>
    </row>
    <row r="6634" spans="1:11" x14ac:dyDescent="0.25">
      <c r="A6634" s="4"/>
      <c r="I6634" s="5"/>
      <c r="K6634" s="5"/>
    </row>
    <row r="6635" spans="1:11" x14ac:dyDescent="0.25">
      <c r="A6635" s="4"/>
      <c r="I6635" s="5"/>
      <c r="K6635" s="5"/>
    </row>
    <row r="6636" spans="1:11" x14ac:dyDescent="0.25">
      <c r="A6636" s="4"/>
      <c r="I6636" s="5"/>
      <c r="K6636" s="5"/>
    </row>
    <row r="6637" spans="1:11" x14ac:dyDescent="0.25">
      <c r="A6637" s="4"/>
      <c r="I6637" s="5"/>
      <c r="K6637" s="5"/>
    </row>
    <row r="6638" spans="1:11" x14ac:dyDescent="0.25">
      <c r="A6638" s="4"/>
      <c r="I6638" s="5"/>
      <c r="K6638" s="5"/>
    </row>
    <row r="6639" spans="1:11" x14ac:dyDescent="0.25">
      <c r="A6639" s="4"/>
      <c r="I6639" s="5"/>
      <c r="K6639" s="5"/>
    </row>
    <row r="6640" spans="1:11" x14ac:dyDescent="0.25">
      <c r="A6640" s="4"/>
      <c r="I6640" s="5"/>
      <c r="K6640" s="5"/>
    </row>
    <row r="6641" spans="1:11" x14ac:dyDescent="0.25">
      <c r="A6641" s="4"/>
      <c r="I6641" s="5"/>
      <c r="K6641" s="5"/>
    </row>
    <row r="6642" spans="1:11" x14ac:dyDescent="0.25">
      <c r="A6642" s="4"/>
      <c r="I6642" s="5"/>
      <c r="K6642" s="5"/>
    </row>
    <row r="6643" spans="1:11" x14ac:dyDescent="0.25">
      <c r="A6643" s="4"/>
      <c r="I6643" s="5"/>
      <c r="K6643" s="5"/>
    </row>
    <row r="6644" spans="1:11" x14ac:dyDescent="0.25">
      <c r="A6644" s="4"/>
      <c r="I6644" s="5"/>
      <c r="K6644" s="5"/>
    </row>
    <row r="6645" spans="1:11" x14ac:dyDescent="0.25">
      <c r="A6645" s="4"/>
      <c r="I6645" s="5"/>
      <c r="K6645" s="5"/>
    </row>
    <row r="6646" spans="1:11" x14ac:dyDescent="0.25">
      <c r="A6646" s="4"/>
      <c r="I6646" s="5"/>
      <c r="K6646" s="5"/>
    </row>
    <row r="6647" spans="1:11" x14ac:dyDescent="0.25">
      <c r="A6647" s="4"/>
      <c r="I6647" s="5"/>
      <c r="K6647" s="5"/>
    </row>
    <row r="6648" spans="1:11" x14ac:dyDescent="0.25">
      <c r="A6648" s="4"/>
      <c r="I6648" s="5"/>
      <c r="K6648" s="5"/>
    </row>
    <row r="6649" spans="1:11" x14ac:dyDescent="0.25">
      <c r="A6649" s="4"/>
      <c r="I6649" s="5"/>
      <c r="K6649" s="5"/>
    </row>
    <row r="6650" spans="1:11" x14ac:dyDescent="0.25">
      <c r="A6650" s="4"/>
      <c r="I6650" s="5"/>
      <c r="K6650" s="5"/>
    </row>
    <row r="6651" spans="1:11" x14ac:dyDescent="0.25">
      <c r="A6651" s="4"/>
      <c r="I6651" s="5"/>
      <c r="K6651" s="5"/>
    </row>
    <row r="6652" spans="1:11" x14ac:dyDescent="0.25">
      <c r="A6652" s="4"/>
      <c r="I6652" s="5"/>
      <c r="K6652" s="5"/>
    </row>
    <row r="6653" spans="1:11" x14ac:dyDescent="0.25">
      <c r="A6653" s="4"/>
      <c r="I6653" s="5"/>
      <c r="K6653" s="5"/>
    </row>
    <row r="6654" spans="1:11" x14ac:dyDescent="0.25">
      <c r="A6654" s="4"/>
      <c r="I6654" s="5"/>
      <c r="K6654" s="5"/>
    </row>
    <row r="6655" spans="1:11" x14ac:dyDescent="0.25">
      <c r="A6655" s="4"/>
      <c r="I6655" s="5"/>
      <c r="K6655" s="5"/>
    </row>
    <row r="6656" spans="1:11" x14ac:dyDescent="0.25">
      <c r="A6656" s="4"/>
      <c r="I6656" s="5"/>
      <c r="K6656" s="5"/>
    </row>
    <row r="6657" spans="1:11" x14ac:dyDescent="0.25">
      <c r="A6657" s="4"/>
      <c r="I6657" s="5"/>
      <c r="K6657" s="5"/>
    </row>
    <row r="6658" spans="1:11" x14ac:dyDescent="0.25">
      <c r="A6658" s="4"/>
      <c r="I6658" s="5"/>
      <c r="K6658" s="5"/>
    </row>
    <row r="6659" spans="1:11" x14ac:dyDescent="0.25">
      <c r="A6659" s="4"/>
      <c r="I6659" s="5"/>
      <c r="K6659" s="5"/>
    </row>
    <row r="6660" spans="1:11" x14ac:dyDescent="0.25">
      <c r="A6660" s="4"/>
      <c r="I6660" s="5"/>
      <c r="K6660" s="5"/>
    </row>
    <row r="6661" spans="1:11" x14ac:dyDescent="0.25">
      <c r="A6661" s="4"/>
      <c r="I6661" s="5"/>
      <c r="K6661" s="5"/>
    </row>
    <row r="6662" spans="1:11" x14ac:dyDescent="0.25">
      <c r="A6662" s="4"/>
      <c r="I6662" s="5"/>
      <c r="K6662" s="5"/>
    </row>
    <row r="6663" spans="1:11" x14ac:dyDescent="0.25">
      <c r="A6663" s="4"/>
      <c r="I6663" s="5"/>
      <c r="K6663" s="5"/>
    </row>
    <row r="6664" spans="1:11" x14ac:dyDescent="0.25">
      <c r="A6664" s="4"/>
      <c r="I6664" s="5"/>
      <c r="K6664" s="5"/>
    </row>
    <row r="6665" spans="1:11" x14ac:dyDescent="0.25">
      <c r="A6665" s="4"/>
      <c r="I6665" s="5"/>
      <c r="K6665" s="5"/>
    </row>
    <row r="6666" spans="1:11" x14ac:dyDescent="0.25">
      <c r="A6666" s="4"/>
      <c r="I6666" s="5"/>
      <c r="K6666" s="5"/>
    </row>
    <row r="6667" spans="1:11" x14ac:dyDescent="0.25">
      <c r="A6667" s="4"/>
      <c r="I6667" s="5"/>
      <c r="K6667" s="5"/>
    </row>
    <row r="6668" spans="1:11" x14ac:dyDescent="0.25">
      <c r="A6668" s="4"/>
      <c r="I6668" s="5"/>
      <c r="K6668" s="5"/>
    </row>
    <row r="6669" spans="1:11" x14ac:dyDescent="0.25">
      <c r="A6669" s="4"/>
      <c r="I6669" s="5"/>
      <c r="K6669" s="5"/>
    </row>
    <row r="6670" spans="1:11" x14ac:dyDescent="0.25">
      <c r="A6670" s="4"/>
      <c r="I6670" s="5"/>
      <c r="K6670" s="5"/>
    </row>
    <row r="6671" spans="1:11" x14ac:dyDescent="0.25">
      <c r="A6671" s="4"/>
      <c r="I6671" s="5"/>
      <c r="K6671" s="5"/>
    </row>
    <row r="6672" spans="1:11" x14ac:dyDescent="0.25">
      <c r="A6672" s="4"/>
      <c r="I6672" s="5"/>
      <c r="K6672" s="5"/>
    </row>
    <row r="6673" spans="1:11" x14ac:dyDescent="0.25">
      <c r="A6673" s="4"/>
      <c r="I6673" s="5"/>
      <c r="K6673" s="5"/>
    </row>
    <row r="6674" spans="1:11" x14ac:dyDescent="0.25">
      <c r="A6674" s="4"/>
      <c r="I6674" s="5"/>
      <c r="K6674" s="5"/>
    </row>
    <row r="6675" spans="1:11" x14ac:dyDescent="0.25">
      <c r="A6675" s="4"/>
      <c r="I6675" s="5"/>
      <c r="K6675" s="5"/>
    </row>
    <row r="6676" spans="1:11" x14ac:dyDescent="0.25">
      <c r="A6676" s="4"/>
      <c r="I6676" s="5"/>
      <c r="K6676" s="5"/>
    </row>
    <row r="6677" spans="1:11" x14ac:dyDescent="0.25">
      <c r="A6677" s="4"/>
      <c r="I6677" s="5"/>
      <c r="K6677" s="5"/>
    </row>
    <row r="6678" spans="1:11" x14ac:dyDescent="0.25">
      <c r="A6678" s="4"/>
      <c r="I6678" s="5"/>
      <c r="K6678" s="5"/>
    </row>
    <row r="6679" spans="1:11" x14ac:dyDescent="0.25">
      <c r="A6679" s="4"/>
      <c r="I6679" s="5"/>
      <c r="K6679" s="5"/>
    </row>
    <row r="6680" spans="1:11" x14ac:dyDescent="0.25">
      <c r="A6680" s="4"/>
      <c r="I6680" s="5"/>
      <c r="K6680" s="5"/>
    </row>
    <row r="6681" spans="1:11" x14ac:dyDescent="0.25">
      <c r="A6681" s="4"/>
      <c r="I6681" s="5"/>
      <c r="K6681" s="5"/>
    </row>
    <row r="6682" spans="1:11" x14ac:dyDescent="0.25">
      <c r="A6682" s="4"/>
      <c r="I6682" s="5"/>
      <c r="K6682" s="5"/>
    </row>
    <row r="6683" spans="1:11" x14ac:dyDescent="0.25">
      <c r="A6683" s="4"/>
      <c r="I6683" s="5"/>
      <c r="K6683" s="5"/>
    </row>
    <row r="6684" spans="1:11" x14ac:dyDescent="0.25">
      <c r="A6684" s="4"/>
      <c r="I6684" s="5"/>
      <c r="K6684" s="5"/>
    </row>
    <row r="6685" spans="1:11" x14ac:dyDescent="0.25">
      <c r="A6685" s="4"/>
      <c r="I6685" s="5"/>
      <c r="K6685" s="5"/>
    </row>
    <row r="6686" spans="1:11" x14ac:dyDescent="0.25">
      <c r="A6686" s="4"/>
      <c r="I6686" s="5"/>
      <c r="K6686" s="5"/>
    </row>
    <row r="6687" spans="1:11" x14ac:dyDescent="0.25">
      <c r="A6687" s="4"/>
      <c r="I6687" s="5"/>
      <c r="K6687" s="5"/>
    </row>
    <row r="6688" spans="1:11" x14ac:dyDescent="0.25">
      <c r="A6688" s="4"/>
      <c r="I6688" s="5"/>
      <c r="K6688" s="5"/>
    </row>
    <row r="6689" spans="1:11" x14ac:dyDescent="0.25">
      <c r="A6689" s="4"/>
      <c r="I6689" s="5"/>
      <c r="K6689" s="5"/>
    </row>
    <row r="6690" spans="1:11" x14ac:dyDescent="0.25">
      <c r="A6690" s="4"/>
      <c r="I6690" s="5"/>
      <c r="K6690" s="5"/>
    </row>
    <row r="6691" spans="1:11" x14ac:dyDescent="0.25">
      <c r="A6691" s="4"/>
      <c r="I6691" s="5"/>
      <c r="K6691" s="5"/>
    </row>
    <row r="6692" spans="1:11" x14ac:dyDescent="0.25">
      <c r="A6692" s="4"/>
      <c r="I6692" s="5"/>
      <c r="K6692" s="5"/>
    </row>
    <row r="6693" spans="1:11" x14ac:dyDescent="0.25">
      <c r="A6693" s="4"/>
      <c r="I6693" s="5"/>
      <c r="K6693" s="5"/>
    </row>
    <row r="6694" spans="1:11" x14ac:dyDescent="0.25">
      <c r="A6694" s="4"/>
      <c r="I6694" s="5"/>
      <c r="K6694" s="5"/>
    </row>
    <row r="6695" spans="1:11" x14ac:dyDescent="0.25">
      <c r="A6695" s="4"/>
      <c r="I6695" s="5"/>
      <c r="K6695" s="5"/>
    </row>
    <row r="6696" spans="1:11" x14ac:dyDescent="0.25">
      <c r="A6696" s="4"/>
      <c r="I6696" s="5"/>
      <c r="K6696" s="5"/>
    </row>
    <row r="6697" spans="1:11" x14ac:dyDescent="0.25">
      <c r="A6697" s="4"/>
      <c r="I6697" s="5"/>
      <c r="K6697" s="5"/>
    </row>
    <row r="6698" spans="1:11" x14ac:dyDescent="0.25">
      <c r="A6698" s="4"/>
      <c r="I6698" s="5"/>
      <c r="K6698" s="5"/>
    </row>
    <row r="6699" spans="1:11" x14ac:dyDescent="0.25">
      <c r="A6699" s="4"/>
      <c r="I6699" s="5"/>
      <c r="K6699" s="5"/>
    </row>
    <row r="6700" spans="1:11" x14ac:dyDescent="0.25">
      <c r="A6700" s="4"/>
      <c r="I6700" s="5"/>
      <c r="K6700" s="5"/>
    </row>
    <row r="6701" spans="1:11" x14ac:dyDescent="0.25">
      <c r="A6701" s="4"/>
      <c r="I6701" s="5"/>
      <c r="K6701" s="5"/>
    </row>
    <row r="6702" spans="1:11" x14ac:dyDescent="0.25">
      <c r="A6702" s="4"/>
      <c r="I6702" s="5"/>
      <c r="K6702" s="5"/>
    </row>
    <row r="6703" spans="1:11" x14ac:dyDescent="0.25">
      <c r="A6703" s="4"/>
      <c r="I6703" s="5"/>
      <c r="K6703" s="5"/>
    </row>
    <row r="6704" spans="1:11" x14ac:dyDescent="0.25">
      <c r="A6704" s="4"/>
      <c r="I6704" s="5"/>
      <c r="K6704" s="5"/>
    </row>
    <row r="6705" spans="1:11" x14ac:dyDescent="0.25">
      <c r="A6705" s="4"/>
      <c r="I6705" s="5"/>
      <c r="K6705" s="5"/>
    </row>
    <row r="6706" spans="1:11" x14ac:dyDescent="0.25">
      <c r="A6706" s="4"/>
      <c r="I6706" s="5"/>
      <c r="K6706" s="5"/>
    </row>
    <row r="6707" spans="1:11" x14ac:dyDescent="0.25">
      <c r="A6707" s="4"/>
      <c r="I6707" s="5"/>
      <c r="K6707" s="5"/>
    </row>
    <row r="6708" spans="1:11" x14ac:dyDescent="0.25">
      <c r="A6708" s="4"/>
      <c r="I6708" s="5"/>
      <c r="K6708" s="5"/>
    </row>
    <row r="6709" spans="1:11" x14ac:dyDescent="0.25">
      <c r="A6709" s="4"/>
      <c r="I6709" s="5"/>
      <c r="K6709" s="5"/>
    </row>
    <row r="6710" spans="1:11" x14ac:dyDescent="0.25">
      <c r="A6710" s="4"/>
      <c r="I6710" s="5"/>
      <c r="K6710" s="5"/>
    </row>
    <row r="6711" spans="1:11" x14ac:dyDescent="0.25">
      <c r="A6711" s="4"/>
      <c r="I6711" s="5"/>
      <c r="K6711" s="5"/>
    </row>
    <row r="6712" spans="1:11" x14ac:dyDescent="0.25">
      <c r="A6712" s="4"/>
      <c r="I6712" s="5"/>
      <c r="K6712" s="5"/>
    </row>
    <row r="6713" spans="1:11" x14ac:dyDescent="0.25">
      <c r="A6713" s="4"/>
      <c r="I6713" s="5"/>
      <c r="K6713" s="5"/>
    </row>
    <row r="6714" spans="1:11" x14ac:dyDescent="0.25">
      <c r="A6714" s="4"/>
      <c r="I6714" s="5"/>
      <c r="K6714" s="5"/>
    </row>
    <row r="6715" spans="1:11" x14ac:dyDescent="0.25">
      <c r="A6715" s="4"/>
      <c r="I6715" s="5"/>
      <c r="K6715" s="5"/>
    </row>
    <row r="6716" spans="1:11" x14ac:dyDescent="0.25">
      <c r="A6716" s="4"/>
      <c r="I6716" s="5"/>
      <c r="K6716" s="5"/>
    </row>
    <row r="6717" spans="1:11" x14ac:dyDescent="0.25">
      <c r="A6717" s="4"/>
      <c r="I6717" s="5"/>
      <c r="K6717" s="5"/>
    </row>
    <row r="6718" spans="1:11" x14ac:dyDescent="0.25">
      <c r="A6718" s="4"/>
      <c r="I6718" s="5"/>
      <c r="K6718" s="5"/>
    </row>
    <row r="6719" spans="1:11" x14ac:dyDescent="0.25">
      <c r="A6719" s="4"/>
      <c r="I6719" s="5"/>
      <c r="K6719" s="5"/>
    </row>
    <row r="6720" spans="1:11" x14ac:dyDescent="0.25">
      <c r="A6720" s="4"/>
      <c r="I6720" s="5"/>
      <c r="K6720" s="5"/>
    </row>
    <row r="6721" spans="1:11" x14ac:dyDescent="0.25">
      <c r="A6721" s="4"/>
      <c r="I6721" s="5"/>
      <c r="K6721" s="5"/>
    </row>
    <row r="6722" spans="1:11" x14ac:dyDescent="0.25">
      <c r="A6722" s="4"/>
      <c r="I6722" s="5"/>
      <c r="K6722" s="5"/>
    </row>
    <row r="6723" spans="1:11" x14ac:dyDescent="0.25">
      <c r="A6723" s="4"/>
      <c r="I6723" s="5"/>
      <c r="K6723" s="5"/>
    </row>
    <row r="6724" spans="1:11" x14ac:dyDescent="0.25">
      <c r="A6724" s="4"/>
      <c r="I6724" s="5"/>
      <c r="K6724" s="5"/>
    </row>
    <row r="6725" spans="1:11" x14ac:dyDescent="0.25">
      <c r="A6725" s="4"/>
      <c r="I6725" s="5"/>
      <c r="K6725" s="5"/>
    </row>
    <row r="6726" spans="1:11" x14ac:dyDescent="0.25">
      <c r="A6726" s="4"/>
      <c r="I6726" s="5"/>
      <c r="K6726" s="5"/>
    </row>
    <row r="6727" spans="1:11" x14ac:dyDescent="0.25">
      <c r="A6727" s="4"/>
      <c r="I6727" s="5"/>
      <c r="K6727" s="5"/>
    </row>
    <row r="6728" spans="1:11" x14ac:dyDescent="0.25">
      <c r="A6728" s="4"/>
      <c r="I6728" s="5"/>
      <c r="K6728" s="5"/>
    </row>
    <row r="6729" spans="1:11" x14ac:dyDescent="0.25">
      <c r="A6729" s="4"/>
      <c r="I6729" s="5"/>
      <c r="K6729" s="5"/>
    </row>
    <row r="6730" spans="1:11" x14ac:dyDescent="0.25">
      <c r="A6730" s="4"/>
      <c r="I6730" s="5"/>
      <c r="K6730" s="5"/>
    </row>
    <row r="6731" spans="1:11" x14ac:dyDescent="0.25">
      <c r="A6731" s="4"/>
      <c r="I6731" s="5"/>
      <c r="K6731" s="5"/>
    </row>
    <row r="6732" spans="1:11" x14ac:dyDescent="0.25">
      <c r="A6732" s="4"/>
      <c r="I6732" s="5"/>
      <c r="K6732" s="5"/>
    </row>
    <row r="6733" spans="1:11" x14ac:dyDescent="0.25">
      <c r="A6733" s="4"/>
      <c r="I6733" s="5"/>
      <c r="K6733" s="5"/>
    </row>
    <row r="6734" spans="1:11" x14ac:dyDescent="0.25">
      <c r="A6734" s="4"/>
      <c r="I6734" s="5"/>
      <c r="K6734" s="5"/>
    </row>
    <row r="6735" spans="1:11" x14ac:dyDescent="0.25">
      <c r="A6735" s="4"/>
      <c r="I6735" s="5"/>
      <c r="K6735" s="5"/>
    </row>
    <row r="6736" spans="1:11" x14ac:dyDescent="0.25">
      <c r="A6736" s="4"/>
      <c r="I6736" s="5"/>
      <c r="K6736" s="5"/>
    </row>
    <row r="6737" spans="1:11" x14ac:dyDescent="0.25">
      <c r="A6737" s="4"/>
      <c r="I6737" s="5"/>
      <c r="K6737" s="5"/>
    </row>
    <row r="6738" spans="1:11" x14ac:dyDescent="0.25">
      <c r="A6738" s="4"/>
      <c r="I6738" s="5"/>
      <c r="K6738" s="5"/>
    </row>
    <row r="6739" spans="1:11" x14ac:dyDescent="0.25">
      <c r="A6739" s="4"/>
      <c r="I6739" s="5"/>
      <c r="K6739" s="5"/>
    </row>
    <row r="6740" spans="1:11" x14ac:dyDescent="0.25">
      <c r="A6740" s="4"/>
      <c r="I6740" s="5"/>
      <c r="K6740" s="5"/>
    </row>
    <row r="6741" spans="1:11" x14ac:dyDescent="0.25">
      <c r="A6741" s="4"/>
      <c r="I6741" s="5"/>
      <c r="K6741" s="5"/>
    </row>
    <row r="6742" spans="1:11" x14ac:dyDescent="0.25">
      <c r="A6742" s="4"/>
      <c r="I6742" s="5"/>
      <c r="K6742" s="5"/>
    </row>
    <row r="6743" spans="1:11" x14ac:dyDescent="0.25">
      <c r="A6743" s="4"/>
      <c r="I6743" s="5"/>
      <c r="K6743" s="5"/>
    </row>
    <row r="6744" spans="1:11" x14ac:dyDescent="0.25">
      <c r="A6744" s="4"/>
      <c r="I6744" s="5"/>
      <c r="K6744" s="5"/>
    </row>
    <row r="6745" spans="1:11" x14ac:dyDescent="0.25">
      <c r="A6745" s="4"/>
      <c r="I6745" s="5"/>
      <c r="K6745" s="5"/>
    </row>
    <row r="6746" spans="1:11" x14ac:dyDescent="0.25">
      <c r="A6746" s="4"/>
      <c r="I6746" s="5"/>
      <c r="K6746" s="5"/>
    </row>
    <row r="6747" spans="1:11" x14ac:dyDescent="0.25">
      <c r="A6747" s="4"/>
      <c r="I6747" s="5"/>
      <c r="K6747" s="5"/>
    </row>
    <row r="6748" spans="1:11" x14ac:dyDescent="0.25">
      <c r="A6748" s="4"/>
      <c r="I6748" s="5"/>
      <c r="K6748" s="5"/>
    </row>
    <row r="6749" spans="1:11" x14ac:dyDescent="0.25">
      <c r="A6749" s="4"/>
      <c r="I6749" s="5"/>
      <c r="K6749" s="5"/>
    </row>
    <row r="6750" spans="1:11" x14ac:dyDescent="0.25">
      <c r="A6750" s="4"/>
      <c r="I6750" s="5"/>
      <c r="K6750" s="5"/>
    </row>
    <row r="6751" spans="1:11" x14ac:dyDescent="0.25">
      <c r="A6751" s="4"/>
      <c r="I6751" s="5"/>
      <c r="K6751" s="5"/>
    </row>
    <row r="6752" spans="1:11" x14ac:dyDescent="0.25">
      <c r="A6752" s="4"/>
      <c r="I6752" s="5"/>
      <c r="K6752" s="5"/>
    </row>
    <row r="6753" spans="1:11" x14ac:dyDescent="0.25">
      <c r="A6753" s="4"/>
      <c r="I6753" s="5"/>
      <c r="K6753" s="5"/>
    </row>
    <row r="6754" spans="1:11" x14ac:dyDescent="0.25">
      <c r="A6754" s="4"/>
      <c r="I6754" s="5"/>
      <c r="K6754" s="5"/>
    </row>
    <row r="6755" spans="1:11" x14ac:dyDescent="0.25">
      <c r="A6755" s="4"/>
      <c r="I6755" s="5"/>
      <c r="K6755" s="5"/>
    </row>
    <row r="6756" spans="1:11" x14ac:dyDescent="0.25">
      <c r="A6756" s="4"/>
      <c r="I6756" s="5"/>
      <c r="K6756" s="5"/>
    </row>
    <row r="6757" spans="1:11" x14ac:dyDescent="0.25">
      <c r="A6757" s="4"/>
      <c r="I6757" s="5"/>
      <c r="K6757" s="5"/>
    </row>
    <row r="6758" spans="1:11" x14ac:dyDescent="0.25">
      <c r="A6758" s="4"/>
      <c r="I6758" s="5"/>
      <c r="K6758" s="5"/>
    </row>
    <row r="6759" spans="1:11" x14ac:dyDescent="0.25">
      <c r="A6759" s="4"/>
      <c r="I6759" s="5"/>
      <c r="K6759" s="5"/>
    </row>
    <row r="6760" spans="1:11" x14ac:dyDescent="0.25">
      <c r="A6760" s="4"/>
      <c r="I6760" s="5"/>
      <c r="K6760" s="5"/>
    </row>
    <row r="6761" spans="1:11" x14ac:dyDescent="0.25">
      <c r="A6761" s="4"/>
      <c r="I6761" s="5"/>
      <c r="K6761" s="5"/>
    </row>
    <row r="6762" spans="1:11" x14ac:dyDescent="0.25">
      <c r="A6762" s="4"/>
      <c r="I6762" s="5"/>
      <c r="K6762" s="5"/>
    </row>
    <row r="6763" spans="1:11" x14ac:dyDescent="0.25">
      <c r="A6763" s="4"/>
      <c r="I6763" s="5"/>
      <c r="K6763" s="5"/>
    </row>
    <row r="6764" spans="1:11" x14ac:dyDescent="0.25">
      <c r="A6764" s="4"/>
      <c r="I6764" s="5"/>
      <c r="K6764" s="5"/>
    </row>
    <row r="6765" spans="1:11" x14ac:dyDescent="0.25">
      <c r="A6765" s="4"/>
      <c r="I6765" s="5"/>
      <c r="K6765" s="5"/>
    </row>
    <row r="6766" spans="1:11" x14ac:dyDescent="0.25">
      <c r="A6766" s="4"/>
      <c r="I6766" s="5"/>
      <c r="K6766" s="5"/>
    </row>
    <row r="6767" spans="1:11" x14ac:dyDescent="0.25">
      <c r="A6767" s="4"/>
      <c r="I6767" s="5"/>
      <c r="K6767" s="5"/>
    </row>
    <row r="6768" spans="1:11" x14ac:dyDescent="0.25">
      <c r="A6768" s="4"/>
      <c r="I6768" s="5"/>
      <c r="K6768" s="5"/>
    </row>
    <row r="6769" spans="1:11" x14ac:dyDescent="0.25">
      <c r="A6769" s="4"/>
      <c r="I6769" s="5"/>
      <c r="K6769" s="5"/>
    </row>
    <row r="6770" spans="1:11" x14ac:dyDescent="0.25">
      <c r="A6770" s="4"/>
      <c r="I6770" s="5"/>
      <c r="K6770" s="5"/>
    </row>
    <row r="6771" spans="1:11" x14ac:dyDescent="0.25">
      <c r="A6771" s="4"/>
      <c r="I6771" s="5"/>
      <c r="K6771" s="5"/>
    </row>
    <row r="6772" spans="1:11" x14ac:dyDescent="0.25">
      <c r="A6772" s="4"/>
      <c r="I6772" s="5"/>
      <c r="K6772" s="5"/>
    </row>
    <row r="6773" spans="1:11" x14ac:dyDescent="0.25">
      <c r="A6773" s="4"/>
      <c r="I6773" s="5"/>
      <c r="K6773" s="5"/>
    </row>
    <row r="6774" spans="1:11" x14ac:dyDescent="0.25">
      <c r="A6774" s="4"/>
      <c r="I6774" s="5"/>
      <c r="K6774" s="5"/>
    </row>
    <row r="6775" spans="1:11" x14ac:dyDescent="0.25">
      <c r="A6775" s="4"/>
      <c r="I6775" s="5"/>
      <c r="K6775" s="5"/>
    </row>
    <row r="6776" spans="1:11" x14ac:dyDescent="0.25">
      <c r="A6776" s="4"/>
      <c r="I6776" s="5"/>
      <c r="K6776" s="5"/>
    </row>
    <row r="6777" spans="1:11" x14ac:dyDescent="0.25">
      <c r="A6777" s="4"/>
      <c r="I6777" s="5"/>
      <c r="K6777" s="5"/>
    </row>
    <row r="6778" spans="1:11" x14ac:dyDescent="0.25">
      <c r="A6778" s="4"/>
      <c r="I6778" s="5"/>
      <c r="K6778" s="5"/>
    </row>
    <row r="6779" spans="1:11" x14ac:dyDescent="0.25">
      <c r="A6779" s="4"/>
      <c r="I6779" s="5"/>
      <c r="K6779" s="5"/>
    </row>
    <row r="6780" spans="1:11" x14ac:dyDescent="0.25">
      <c r="A6780" s="4"/>
      <c r="I6780" s="5"/>
      <c r="K6780" s="5"/>
    </row>
    <row r="6781" spans="1:11" x14ac:dyDescent="0.25">
      <c r="A6781" s="4"/>
      <c r="I6781" s="5"/>
      <c r="K6781" s="5"/>
    </row>
    <row r="6782" spans="1:11" x14ac:dyDescent="0.25">
      <c r="A6782" s="4"/>
      <c r="I6782" s="5"/>
      <c r="K6782" s="5"/>
    </row>
    <row r="6783" spans="1:11" x14ac:dyDescent="0.25">
      <c r="A6783" s="4"/>
      <c r="I6783" s="5"/>
      <c r="K6783" s="5"/>
    </row>
    <row r="6784" spans="1:11" x14ac:dyDescent="0.25">
      <c r="A6784" s="4"/>
      <c r="I6784" s="5"/>
      <c r="K6784" s="5"/>
    </row>
    <row r="6785" spans="1:11" x14ac:dyDescent="0.25">
      <c r="A6785" s="4"/>
      <c r="I6785" s="5"/>
      <c r="K6785" s="5"/>
    </row>
    <row r="6786" spans="1:11" x14ac:dyDescent="0.25">
      <c r="A6786" s="4"/>
      <c r="I6786" s="5"/>
      <c r="K6786" s="5"/>
    </row>
    <row r="6787" spans="1:11" x14ac:dyDescent="0.25">
      <c r="A6787" s="4"/>
      <c r="I6787" s="5"/>
      <c r="K6787" s="5"/>
    </row>
    <row r="6788" spans="1:11" x14ac:dyDescent="0.25">
      <c r="A6788" s="4"/>
      <c r="I6788" s="5"/>
      <c r="K6788" s="5"/>
    </row>
    <row r="6789" spans="1:11" x14ac:dyDescent="0.25">
      <c r="A6789" s="4"/>
      <c r="I6789" s="5"/>
      <c r="K6789" s="5"/>
    </row>
    <row r="6790" spans="1:11" x14ac:dyDescent="0.25">
      <c r="A6790" s="4"/>
      <c r="I6790" s="5"/>
      <c r="K6790" s="5"/>
    </row>
    <row r="6791" spans="1:11" x14ac:dyDescent="0.25">
      <c r="A6791" s="4"/>
      <c r="I6791" s="5"/>
      <c r="K6791" s="5"/>
    </row>
    <row r="6792" spans="1:11" x14ac:dyDescent="0.25">
      <c r="A6792" s="4"/>
      <c r="I6792" s="5"/>
      <c r="K6792" s="5"/>
    </row>
    <row r="6793" spans="1:11" x14ac:dyDescent="0.25">
      <c r="A6793" s="4"/>
      <c r="I6793" s="5"/>
      <c r="K6793" s="5"/>
    </row>
    <row r="6794" spans="1:11" x14ac:dyDescent="0.25">
      <c r="A6794" s="4"/>
      <c r="I6794" s="5"/>
      <c r="K6794" s="5"/>
    </row>
    <row r="6795" spans="1:11" x14ac:dyDescent="0.25">
      <c r="A6795" s="4"/>
      <c r="I6795" s="5"/>
      <c r="K6795" s="5"/>
    </row>
    <row r="6796" spans="1:11" x14ac:dyDescent="0.25">
      <c r="A6796" s="4"/>
      <c r="I6796" s="5"/>
      <c r="K6796" s="5"/>
    </row>
    <row r="6797" spans="1:11" x14ac:dyDescent="0.25">
      <c r="A6797" s="4"/>
      <c r="I6797" s="5"/>
      <c r="K6797" s="5"/>
    </row>
    <row r="6798" spans="1:11" x14ac:dyDescent="0.25">
      <c r="A6798" s="4"/>
      <c r="I6798" s="5"/>
      <c r="K6798" s="5"/>
    </row>
    <row r="6799" spans="1:11" x14ac:dyDescent="0.25">
      <c r="A6799" s="4"/>
      <c r="I6799" s="5"/>
      <c r="K6799" s="5"/>
    </row>
    <row r="6800" spans="1:11" x14ac:dyDescent="0.25">
      <c r="A6800" s="4"/>
      <c r="I6800" s="5"/>
      <c r="K6800" s="5"/>
    </row>
    <row r="6801" spans="1:11" x14ac:dyDescent="0.25">
      <c r="A6801" s="4"/>
      <c r="I6801" s="5"/>
      <c r="K6801" s="5"/>
    </row>
    <row r="6802" spans="1:11" x14ac:dyDescent="0.25">
      <c r="A6802" s="4"/>
      <c r="I6802" s="5"/>
      <c r="K6802" s="5"/>
    </row>
    <row r="6803" spans="1:11" x14ac:dyDescent="0.25">
      <c r="A6803" s="4"/>
      <c r="I6803" s="5"/>
      <c r="K6803" s="5"/>
    </row>
    <row r="6804" spans="1:11" x14ac:dyDescent="0.25">
      <c r="A6804" s="4"/>
      <c r="I6804" s="5"/>
      <c r="K6804" s="5"/>
    </row>
    <row r="6805" spans="1:11" x14ac:dyDescent="0.25">
      <c r="A6805" s="4"/>
      <c r="I6805" s="5"/>
      <c r="K6805" s="5"/>
    </row>
    <row r="6806" spans="1:11" x14ac:dyDescent="0.25">
      <c r="A6806" s="4"/>
      <c r="I6806" s="5"/>
      <c r="K6806" s="5"/>
    </row>
    <row r="6807" spans="1:11" x14ac:dyDescent="0.25">
      <c r="A6807" s="4"/>
      <c r="I6807" s="5"/>
      <c r="K6807" s="5"/>
    </row>
    <row r="6808" spans="1:11" x14ac:dyDescent="0.25">
      <c r="A6808" s="4"/>
      <c r="I6808" s="5"/>
      <c r="K6808" s="5"/>
    </row>
    <row r="6809" spans="1:11" x14ac:dyDescent="0.25">
      <c r="A6809" s="4"/>
      <c r="I6809" s="5"/>
      <c r="K6809" s="5"/>
    </row>
    <row r="6810" spans="1:11" x14ac:dyDescent="0.25">
      <c r="A6810" s="4"/>
      <c r="I6810" s="5"/>
      <c r="K6810" s="5"/>
    </row>
    <row r="6811" spans="1:11" x14ac:dyDescent="0.25">
      <c r="A6811" s="4"/>
      <c r="I6811" s="5"/>
      <c r="K6811" s="5"/>
    </row>
    <row r="6812" spans="1:11" x14ac:dyDescent="0.25">
      <c r="A6812" s="4"/>
      <c r="I6812" s="5"/>
      <c r="K6812" s="5"/>
    </row>
    <row r="6813" spans="1:11" x14ac:dyDescent="0.25">
      <c r="A6813" s="4"/>
      <c r="I6813" s="5"/>
      <c r="K6813" s="5"/>
    </row>
    <row r="6814" spans="1:11" x14ac:dyDescent="0.25">
      <c r="A6814" s="4"/>
      <c r="I6814" s="5"/>
      <c r="K6814" s="5"/>
    </row>
    <row r="6815" spans="1:11" x14ac:dyDescent="0.25">
      <c r="A6815" s="4"/>
      <c r="I6815" s="5"/>
      <c r="K6815" s="5"/>
    </row>
    <row r="6816" spans="1:11" x14ac:dyDescent="0.25">
      <c r="A6816" s="4"/>
      <c r="I6816" s="5"/>
      <c r="K6816" s="5"/>
    </row>
    <row r="6817" spans="1:11" x14ac:dyDescent="0.25">
      <c r="A6817" s="4"/>
      <c r="I6817" s="5"/>
      <c r="K6817" s="5"/>
    </row>
    <row r="6818" spans="1:11" x14ac:dyDescent="0.25">
      <c r="A6818" s="4"/>
      <c r="I6818" s="5"/>
      <c r="K6818" s="5"/>
    </row>
    <row r="6819" spans="1:11" x14ac:dyDescent="0.25">
      <c r="A6819" s="4"/>
      <c r="I6819" s="5"/>
      <c r="K6819" s="5"/>
    </row>
    <row r="6820" spans="1:11" x14ac:dyDescent="0.25">
      <c r="A6820" s="4"/>
      <c r="I6820" s="5"/>
      <c r="K6820" s="5"/>
    </row>
    <row r="6821" spans="1:11" x14ac:dyDescent="0.25">
      <c r="A6821" s="4"/>
      <c r="I6821" s="5"/>
      <c r="K6821" s="5"/>
    </row>
    <row r="6822" spans="1:11" x14ac:dyDescent="0.25">
      <c r="A6822" s="4"/>
      <c r="I6822" s="5"/>
      <c r="K6822" s="5"/>
    </row>
    <row r="6823" spans="1:11" x14ac:dyDescent="0.25">
      <c r="A6823" s="4"/>
      <c r="I6823" s="5"/>
      <c r="K6823" s="5"/>
    </row>
    <row r="6824" spans="1:11" x14ac:dyDescent="0.25">
      <c r="A6824" s="4"/>
      <c r="I6824" s="5"/>
      <c r="K6824" s="5"/>
    </row>
    <row r="6825" spans="1:11" x14ac:dyDescent="0.25">
      <c r="A6825" s="4"/>
      <c r="I6825" s="5"/>
      <c r="K6825" s="5"/>
    </row>
    <row r="6826" spans="1:11" x14ac:dyDescent="0.25">
      <c r="A6826" s="4"/>
      <c r="I6826" s="5"/>
      <c r="K6826" s="5"/>
    </row>
    <row r="6827" spans="1:11" x14ac:dyDescent="0.25">
      <c r="A6827" s="4"/>
      <c r="I6827" s="5"/>
      <c r="K6827" s="5"/>
    </row>
    <row r="6828" spans="1:11" x14ac:dyDescent="0.25">
      <c r="A6828" s="4"/>
      <c r="I6828" s="5"/>
      <c r="K6828" s="5"/>
    </row>
    <row r="6829" spans="1:11" x14ac:dyDescent="0.25">
      <c r="A6829" s="4"/>
      <c r="I6829" s="5"/>
      <c r="K6829" s="5"/>
    </row>
    <row r="6830" spans="1:11" x14ac:dyDescent="0.25">
      <c r="A6830" s="4"/>
      <c r="I6830" s="5"/>
      <c r="K6830" s="5"/>
    </row>
    <row r="6831" spans="1:11" x14ac:dyDescent="0.25">
      <c r="A6831" s="4"/>
      <c r="I6831" s="5"/>
      <c r="K6831" s="5"/>
    </row>
    <row r="6832" spans="1:11" x14ac:dyDescent="0.25">
      <c r="A6832" s="4"/>
      <c r="I6832" s="5"/>
      <c r="K6832" s="5"/>
    </row>
    <row r="6833" spans="1:11" x14ac:dyDescent="0.25">
      <c r="A6833" s="4"/>
      <c r="I6833" s="5"/>
      <c r="K6833" s="5"/>
    </row>
    <row r="6834" spans="1:11" x14ac:dyDescent="0.25">
      <c r="A6834" s="4"/>
      <c r="I6834" s="5"/>
      <c r="K6834" s="5"/>
    </row>
    <row r="6835" spans="1:11" x14ac:dyDescent="0.25">
      <c r="A6835" s="4"/>
      <c r="I6835" s="5"/>
      <c r="K6835" s="5"/>
    </row>
    <row r="6836" spans="1:11" x14ac:dyDescent="0.25">
      <c r="A6836" s="4"/>
      <c r="I6836" s="5"/>
      <c r="K6836" s="5"/>
    </row>
    <row r="6837" spans="1:11" x14ac:dyDescent="0.25">
      <c r="A6837" s="4"/>
      <c r="I6837" s="5"/>
      <c r="K6837" s="5"/>
    </row>
    <row r="6838" spans="1:11" x14ac:dyDescent="0.25">
      <c r="A6838" s="4"/>
      <c r="I6838" s="5"/>
      <c r="K6838" s="5"/>
    </row>
    <row r="6839" spans="1:11" x14ac:dyDescent="0.25">
      <c r="A6839" s="4"/>
      <c r="I6839" s="5"/>
      <c r="K6839" s="5"/>
    </row>
    <row r="6840" spans="1:11" x14ac:dyDescent="0.25">
      <c r="A6840" s="4"/>
      <c r="I6840" s="5"/>
      <c r="K6840" s="5"/>
    </row>
    <row r="6841" spans="1:11" x14ac:dyDescent="0.25">
      <c r="A6841" s="4"/>
      <c r="I6841" s="5"/>
      <c r="K6841" s="5"/>
    </row>
    <row r="6842" spans="1:11" x14ac:dyDescent="0.25">
      <c r="A6842" s="4"/>
      <c r="I6842" s="5"/>
      <c r="K6842" s="5"/>
    </row>
    <row r="6843" spans="1:11" x14ac:dyDescent="0.25">
      <c r="A6843" s="4"/>
      <c r="I6843" s="5"/>
      <c r="K6843" s="5"/>
    </row>
    <row r="6844" spans="1:11" x14ac:dyDescent="0.25">
      <c r="A6844" s="4"/>
      <c r="I6844" s="5"/>
      <c r="K6844" s="5"/>
    </row>
    <row r="6845" spans="1:11" x14ac:dyDescent="0.25">
      <c r="A6845" s="4"/>
      <c r="I6845" s="5"/>
      <c r="K6845" s="5"/>
    </row>
    <row r="6846" spans="1:11" x14ac:dyDescent="0.25">
      <c r="A6846" s="4"/>
      <c r="I6846" s="5"/>
      <c r="K6846" s="5"/>
    </row>
    <row r="6847" spans="1:11" x14ac:dyDescent="0.25">
      <c r="A6847" s="4"/>
      <c r="I6847" s="5"/>
      <c r="K6847" s="5"/>
    </row>
    <row r="6848" spans="1:11" x14ac:dyDescent="0.25">
      <c r="A6848" s="4"/>
      <c r="I6848" s="5"/>
      <c r="K6848" s="5"/>
    </row>
    <row r="6849" spans="1:11" x14ac:dyDescent="0.25">
      <c r="A6849" s="4"/>
      <c r="I6849" s="5"/>
      <c r="K6849" s="5"/>
    </row>
    <row r="6850" spans="1:11" x14ac:dyDescent="0.25">
      <c r="A6850" s="4"/>
      <c r="I6850" s="5"/>
      <c r="K6850" s="5"/>
    </row>
    <row r="6851" spans="1:11" x14ac:dyDescent="0.25">
      <c r="A6851" s="4"/>
      <c r="I6851" s="5"/>
      <c r="K6851" s="5"/>
    </row>
    <row r="6852" spans="1:11" x14ac:dyDescent="0.25">
      <c r="A6852" s="4"/>
      <c r="I6852" s="5"/>
      <c r="K6852" s="5"/>
    </row>
    <row r="6853" spans="1:11" x14ac:dyDescent="0.25">
      <c r="A6853" s="4"/>
      <c r="I6853" s="5"/>
      <c r="K6853" s="5"/>
    </row>
    <row r="6854" spans="1:11" x14ac:dyDescent="0.25">
      <c r="A6854" s="4"/>
      <c r="I6854" s="5"/>
      <c r="K6854" s="5"/>
    </row>
    <row r="6855" spans="1:11" x14ac:dyDescent="0.25">
      <c r="A6855" s="4"/>
      <c r="I6855" s="5"/>
      <c r="K6855" s="5"/>
    </row>
    <row r="6856" spans="1:11" x14ac:dyDescent="0.25">
      <c r="A6856" s="4"/>
      <c r="I6856" s="5"/>
      <c r="K6856" s="5"/>
    </row>
    <row r="6857" spans="1:11" x14ac:dyDescent="0.25">
      <c r="A6857" s="4"/>
      <c r="I6857" s="5"/>
      <c r="K6857" s="5"/>
    </row>
    <row r="6858" spans="1:11" x14ac:dyDescent="0.25">
      <c r="A6858" s="4"/>
      <c r="I6858" s="5"/>
      <c r="K6858" s="5"/>
    </row>
    <row r="6859" spans="1:11" x14ac:dyDescent="0.25">
      <c r="A6859" s="4"/>
      <c r="I6859" s="5"/>
      <c r="K6859" s="5"/>
    </row>
    <row r="6860" spans="1:11" x14ac:dyDescent="0.25">
      <c r="A6860" s="4"/>
      <c r="I6860" s="5"/>
      <c r="K6860" s="5"/>
    </row>
    <row r="6861" spans="1:11" x14ac:dyDescent="0.25">
      <c r="A6861" s="4"/>
      <c r="I6861" s="5"/>
      <c r="K6861" s="5"/>
    </row>
    <row r="6862" spans="1:11" x14ac:dyDescent="0.25">
      <c r="A6862" s="4"/>
      <c r="I6862" s="5"/>
      <c r="K6862" s="5"/>
    </row>
    <row r="6863" spans="1:11" x14ac:dyDescent="0.25">
      <c r="A6863" s="4"/>
      <c r="I6863" s="5"/>
      <c r="K6863" s="5"/>
    </row>
    <row r="6864" spans="1:11" x14ac:dyDescent="0.25">
      <c r="A6864" s="4"/>
      <c r="I6864" s="5"/>
      <c r="K6864" s="5"/>
    </row>
    <row r="6865" spans="1:11" x14ac:dyDescent="0.25">
      <c r="A6865" s="4"/>
      <c r="I6865" s="5"/>
      <c r="K6865" s="5"/>
    </row>
    <row r="6866" spans="1:11" x14ac:dyDescent="0.25">
      <c r="A6866" s="4"/>
      <c r="I6866" s="5"/>
      <c r="K6866" s="5"/>
    </row>
    <row r="6867" spans="1:11" x14ac:dyDescent="0.25">
      <c r="A6867" s="4"/>
      <c r="I6867" s="5"/>
      <c r="K6867" s="5"/>
    </row>
    <row r="6868" spans="1:11" x14ac:dyDescent="0.25">
      <c r="A6868" s="4"/>
      <c r="I6868" s="5"/>
      <c r="K6868" s="5"/>
    </row>
    <row r="6869" spans="1:11" x14ac:dyDescent="0.25">
      <c r="A6869" s="4"/>
      <c r="I6869" s="5"/>
      <c r="K6869" s="5"/>
    </row>
    <row r="6870" spans="1:11" x14ac:dyDescent="0.25">
      <c r="A6870" s="4"/>
      <c r="I6870" s="5"/>
      <c r="K6870" s="5"/>
    </row>
    <row r="6871" spans="1:11" x14ac:dyDescent="0.25">
      <c r="A6871" s="4"/>
      <c r="I6871" s="5"/>
      <c r="K6871" s="5"/>
    </row>
    <row r="6872" spans="1:11" x14ac:dyDescent="0.25">
      <c r="A6872" s="4"/>
      <c r="I6872" s="5"/>
      <c r="K6872" s="5"/>
    </row>
    <row r="6873" spans="1:11" x14ac:dyDescent="0.25">
      <c r="A6873" s="4"/>
      <c r="I6873" s="5"/>
      <c r="K6873" s="5"/>
    </row>
    <row r="6874" spans="1:11" x14ac:dyDescent="0.25">
      <c r="A6874" s="4"/>
      <c r="I6874" s="5"/>
      <c r="K6874" s="5"/>
    </row>
    <row r="6875" spans="1:11" x14ac:dyDescent="0.25">
      <c r="A6875" s="4"/>
      <c r="I6875" s="5"/>
      <c r="K6875" s="5"/>
    </row>
    <row r="6876" spans="1:11" x14ac:dyDescent="0.25">
      <c r="A6876" s="4"/>
      <c r="I6876" s="5"/>
      <c r="K6876" s="5"/>
    </row>
    <row r="6877" spans="1:11" x14ac:dyDescent="0.25">
      <c r="A6877" s="4"/>
      <c r="I6877" s="5"/>
      <c r="K6877" s="5"/>
    </row>
    <row r="6878" spans="1:11" x14ac:dyDescent="0.25">
      <c r="A6878" s="4"/>
      <c r="I6878" s="5"/>
      <c r="K6878" s="5"/>
    </row>
    <row r="6879" spans="1:11" x14ac:dyDescent="0.25">
      <c r="A6879" s="4"/>
      <c r="I6879" s="5"/>
      <c r="K6879" s="5"/>
    </row>
    <row r="6880" spans="1:11" x14ac:dyDescent="0.25">
      <c r="A6880" s="4"/>
      <c r="I6880" s="5"/>
      <c r="K6880" s="5"/>
    </row>
    <row r="6881" spans="1:11" x14ac:dyDescent="0.25">
      <c r="A6881" s="4"/>
      <c r="I6881" s="5"/>
      <c r="K6881" s="5"/>
    </row>
    <row r="6882" spans="1:11" x14ac:dyDescent="0.25">
      <c r="A6882" s="4"/>
      <c r="I6882" s="5"/>
      <c r="K6882" s="5"/>
    </row>
    <row r="6883" spans="1:11" x14ac:dyDescent="0.25">
      <c r="A6883" s="4"/>
      <c r="I6883" s="5"/>
      <c r="K6883" s="5"/>
    </row>
    <row r="6884" spans="1:11" x14ac:dyDescent="0.25">
      <c r="A6884" s="4"/>
      <c r="I6884" s="5"/>
      <c r="K6884" s="5"/>
    </row>
    <row r="6885" spans="1:11" x14ac:dyDescent="0.25">
      <c r="A6885" s="4"/>
      <c r="I6885" s="5"/>
      <c r="K6885" s="5"/>
    </row>
    <row r="6886" spans="1:11" x14ac:dyDescent="0.25">
      <c r="A6886" s="4"/>
      <c r="I6886" s="5"/>
      <c r="K6886" s="5"/>
    </row>
    <row r="6887" spans="1:11" x14ac:dyDescent="0.25">
      <c r="A6887" s="4"/>
      <c r="I6887" s="5"/>
      <c r="K6887" s="5"/>
    </row>
    <row r="6888" spans="1:11" x14ac:dyDescent="0.25">
      <c r="A6888" s="4"/>
      <c r="I6888" s="5"/>
      <c r="K6888" s="5"/>
    </row>
    <row r="6889" spans="1:11" x14ac:dyDescent="0.25">
      <c r="A6889" s="4"/>
      <c r="I6889" s="5"/>
      <c r="K6889" s="5"/>
    </row>
    <row r="6890" spans="1:11" x14ac:dyDescent="0.25">
      <c r="A6890" s="4"/>
      <c r="I6890" s="5"/>
      <c r="K6890" s="5"/>
    </row>
    <row r="6891" spans="1:11" x14ac:dyDescent="0.25">
      <c r="A6891" s="4"/>
      <c r="I6891" s="5"/>
      <c r="K6891" s="5"/>
    </row>
    <row r="6892" spans="1:11" x14ac:dyDescent="0.25">
      <c r="A6892" s="4"/>
      <c r="I6892" s="5"/>
      <c r="K6892" s="5"/>
    </row>
    <row r="6893" spans="1:11" x14ac:dyDescent="0.25">
      <c r="A6893" s="4"/>
      <c r="I6893" s="5"/>
      <c r="K6893" s="5"/>
    </row>
    <row r="6894" spans="1:11" x14ac:dyDescent="0.25">
      <c r="A6894" s="4"/>
      <c r="I6894" s="5"/>
      <c r="K6894" s="5"/>
    </row>
    <row r="6895" spans="1:11" x14ac:dyDescent="0.25">
      <c r="A6895" s="4"/>
      <c r="I6895" s="5"/>
      <c r="K6895" s="5"/>
    </row>
    <row r="6896" spans="1:11" x14ac:dyDescent="0.25">
      <c r="A6896" s="4"/>
      <c r="I6896" s="5"/>
      <c r="K6896" s="5"/>
    </row>
    <row r="6897" spans="1:11" x14ac:dyDescent="0.25">
      <c r="A6897" s="4"/>
      <c r="I6897" s="5"/>
      <c r="K6897" s="5"/>
    </row>
    <row r="6898" spans="1:11" x14ac:dyDescent="0.25">
      <c r="A6898" s="4"/>
      <c r="I6898" s="5"/>
      <c r="K6898" s="5"/>
    </row>
    <row r="6899" spans="1:11" x14ac:dyDescent="0.25">
      <c r="A6899" s="4"/>
      <c r="I6899" s="5"/>
      <c r="K6899" s="5"/>
    </row>
    <row r="6900" spans="1:11" x14ac:dyDescent="0.25">
      <c r="A6900" s="4"/>
      <c r="I6900" s="5"/>
      <c r="K6900" s="5"/>
    </row>
    <row r="6901" spans="1:11" x14ac:dyDescent="0.25">
      <c r="A6901" s="4"/>
      <c r="I6901" s="5"/>
      <c r="K6901" s="5"/>
    </row>
    <row r="6902" spans="1:11" x14ac:dyDescent="0.25">
      <c r="A6902" s="4"/>
      <c r="I6902" s="5"/>
      <c r="K6902" s="5"/>
    </row>
    <row r="6903" spans="1:11" x14ac:dyDescent="0.25">
      <c r="A6903" s="4"/>
      <c r="I6903" s="5"/>
      <c r="K6903" s="5"/>
    </row>
    <row r="6904" spans="1:11" x14ac:dyDescent="0.25">
      <c r="A6904" s="4"/>
      <c r="I6904" s="5"/>
      <c r="K6904" s="5"/>
    </row>
    <row r="6905" spans="1:11" x14ac:dyDescent="0.25">
      <c r="A6905" s="4"/>
      <c r="I6905" s="5"/>
      <c r="K6905" s="5"/>
    </row>
    <row r="6906" spans="1:11" x14ac:dyDescent="0.25">
      <c r="A6906" s="4"/>
      <c r="I6906" s="5"/>
      <c r="K6906" s="5"/>
    </row>
    <row r="6907" spans="1:11" x14ac:dyDescent="0.25">
      <c r="A6907" s="4"/>
      <c r="I6907" s="5"/>
      <c r="K6907" s="5"/>
    </row>
    <row r="6908" spans="1:11" x14ac:dyDescent="0.25">
      <c r="A6908" s="4"/>
      <c r="I6908" s="5"/>
      <c r="K6908" s="5"/>
    </row>
    <row r="6909" spans="1:11" x14ac:dyDescent="0.25">
      <c r="A6909" s="4"/>
      <c r="I6909" s="5"/>
      <c r="K6909" s="5"/>
    </row>
    <row r="6910" spans="1:11" x14ac:dyDescent="0.25">
      <c r="A6910" s="4"/>
      <c r="I6910" s="5"/>
      <c r="K6910" s="5"/>
    </row>
    <row r="6911" spans="1:11" x14ac:dyDescent="0.25">
      <c r="A6911" s="4"/>
      <c r="I6911" s="5"/>
      <c r="K6911" s="5"/>
    </row>
    <row r="6912" spans="1:11" x14ac:dyDescent="0.25">
      <c r="A6912" s="4"/>
      <c r="I6912" s="5"/>
      <c r="K6912" s="5"/>
    </row>
    <row r="6913" spans="1:11" x14ac:dyDescent="0.25">
      <c r="A6913" s="4"/>
      <c r="I6913" s="5"/>
      <c r="K6913" s="5"/>
    </row>
    <row r="6914" spans="1:11" x14ac:dyDescent="0.25">
      <c r="A6914" s="4"/>
      <c r="I6914" s="5"/>
      <c r="K6914" s="5"/>
    </row>
    <row r="6915" spans="1:11" x14ac:dyDescent="0.25">
      <c r="A6915" s="4"/>
      <c r="I6915" s="5"/>
      <c r="K6915" s="5"/>
    </row>
    <row r="6916" spans="1:11" x14ac:dyDescent="0.25">
      <c r="A6916" s="4"/>
      <c r="I6916" s="5"/>
      <c r="K6916" s="5"/>
    </row>
    <row r="6917" spans="1:11" x14ac:dyDescent="0.25">
      <c r="A6917" s="4"/>
      <c r="I6917" s="5"/>
      <c r="K6917" s="5"/>
    </row>
    <row r="6918" spans="1:11" x14ac:dyDescent="0.25">
      <c r="A6918" s="4"/>
      <c r="I6918" s="5"/>
      <c r="K6918" s="5"/>
    </row>
    <row r="6919" spans="1:11" x14ac:dyDescent="0.25">
      <c r="A6919" s="4"/>
      <c r="I6919" s="5"/>
      <c r="K6919" s="5"/>
    </row>
    <row r="6920" spans="1:11" x14ac:dyDescent="0.25">
      <c r="A6920" s="4"/>
      <c r="I6920" s="5"/>
      <c r="K6920" s="5"/>
    </row>
    <row r="6921" spans="1:11" x14ac:dyDescent="0.25">
      <c r="A6921" s="4"/>
      <c r="I6921" s="5"/>
      <c r="K6921" s="5"/>
    </row>
    <row r="6922" spans="1:11" x14ac:dyDescent="0.25">
      <c r="A6922" s="4"/>
      <c r="I6922" s="5"/>
      <c r="K6922" s="5"/>
    </row>
    <row r="6923" spans="1:11" x14ac:dyDescent="0.25">
      <c r="A6923" s="4"/>
      <c r="I6923" s="5"/>
      <c r="K6923" s="5"/>
    </row>
    <row r="6924" spans="1:11" x14ac:dyDescent="0.25">
      <c r="A6924" s="4"/>
      <c r="I6924" s="5"/>
      <c r="K6924" s="5"/>
    </row>
    <row r="6925" spans="1:11" x14ac:dyDescent="0.25">
      <c r="A6925" s="4"/>
      <c r="I6925" s="5"/>
      <c r="K6925" s="5"/>
    </row>
    <row r="6926" spans="1:11" x14ac:dyDescent="0.25">
      <c r="A6926" s="4"/>
      <c r="I6926" s="5"/>
      <c r="K6926" s="5"/>
    </row>
    <row r="6927" spans="1:11" x14ac:dyDescent="0.25">
      <c r="A6927" s="4"/>
      <c r="I6927" s="5"/>
      <c r="K6927" s="5"/>
    </row>
    <row r="6928" spans="1:11" x14ac:dyDescent="0.25">
      <c r="A6928" s="4"/>
      <c r="I6928" s="5"/>
      <c r="K6928" s="5"/>
    </row>
    <row r="6929" spans="1:11" x14ac:dyDescent="0.25">
      <c r="A6929" s="4"/>
      <c r="I6929" s="5"/>
      <c r="K6929" s="5"/>
    </row>
    <row r="6930" spans="1:11" x14ac:dyDescent="0.25">
      <c r="A6930" s="4"/>
      <c r="I6930" s="5"/>
      <c r="K6930" s="5"/>
    </row>
    <row r="6931" spans="1:11" x14ac:dyDescent="0.25">
      <c r="A6931" s="4"/>
      <c r="I6931" s="5"/>
      <c r="K6931" s="5"/>
    </row>
    <row r="6932" spans="1:11" x14ac:dyDescent="0.25">
      <c r="A6932" s="4"/>
      <c r="I6932" s="5"/>
      <c r="K6932" s="5"/>
    </row>
    <row r="6933" spans="1:11" x14ac:dyDescent="0.25">
      <c r="A6933" s="4"/>
      <c r="I6933" s="5"/>
      <c r="K6933" s="5"/>
    </row>
    <row r="6934" spans="1:11" x14ac:dyDescent="0.25">
      <c r="A6934" s="4"/>
      <c r="I6934" s="5"/>
      <c r="K6934" s="5"/>
    </row>
    <row r="6935" spans="1:11" x14ac:dyDescent="0.25">
      <c r="A6935" s="4"/>
      <c r="I6935" s="5"/>
      <c r="K6935" s="5"/>
    </row>
    <row r="6936" spans="1:11" x14ac:dyDescent="0.25">
      <c r="A6936" s="4"/>
      <c r="I6936" s="5"/>
      <c r="K6936" s="5"/>
    </row>
    <row r="6937" spans="1:11" x14ac:dyDescent="0.25">
      <c r="A6937" s="4"/>
      <c r="I6937" s="5"/>
      <c r="K6937" s="5"/>
    </row>
    <row r="6938" spans="1:11" x14ac:dyDescent="0.25">
      <c r="A6938" s="4"/>
      <c r="I6938" s="5"/>
      <c r="K6938" s="5"/>
    </row>
    <row r="6939" spans="1:11" x14ac:dyDescent="0.25">
      <c r="A6939" s="4"/>
      <c r="I6939" s="5"/>
      <c r="K6939" s="5"/>
    </row>
    <row r="6940" spans="1:11" x14ac:dyDescent="0.25">
      <c r="A6940" s="4"/>
      <c r="I6940" s="5"/>
      <c r="K6940" s="5"/>
    </row>
    <row r="6941" spans="1:11" x14ac:dyDescent="0.25">
      <c r="A6941" s="4"/>
      <c r="I6941" s="5"/>
      <c r="K6941" s="5"/>
    </row>
    <row r="6942" spans="1:11" x14ac:dyDescent="0.25">
      <c r="A6942" s="4"/>
      <c r="I6942" s="5"/>
      <c r="K6942" s="5"/>
    </row>
    <row r="6943" spans="1:11" x14ac:dyDescent="0.25">
      <c r="A6943" s="4"/>
      <c r="I6943" s="5"/>
      <c r="K6943" s="5"/>
    </row>
    <row r="6944" spans="1:11" x14ac:dyDescent="0.25">
      <c r="A6944" s="4"/>
      <c r="I6944" s="5"/>
      <c r="K6944" s="5"/>
    </row>
    <row r="6945" spans="1:11" x14ac:dyDescent="0.25">
      <c r="A6945" s="4"/>
      <c r="I6945" s="5"/>
      <c r="K6945" s="5"/>
    </row>
    <row r="6946" spans="1:11" x14ac:dyDescent="0.25">
      <c r="A6946" s="4"/>
      <c r="I6946" s="5"/>
      <c r="K6946" s="5"/>
    </row>
    <row r="6947" spans="1:11" x14ac:dyDescent="0.25">
      <c r="A6947" s="4"/>
      <c r="I6947" s="5"/>
      <c r="K6947" s="5"/>
    </row>
    <row r="6948" spans="1:11" x14ac:dyDescent="0.25">
      <c r="A6948" s="4"/>
      <c r="I6948" s="5"/>
      <c r="K6948" s="5"/>
    </row>
    <row r="6949" spans="1:11" x14ac:dyDescent="0.25">
      <c r="A6949" s="4"/>
      <c r="I6949" s="5"/>
      <c r="K6949" s="5"/>
    </row>
    <row r="6950" spans="1:11" x14ac:dyDescent="0.25">
      <c r="A6950" s="4"/>
      <c r="I6950" s="5"/>
      <c r="K6950" s="5"/>
    </row>
    <row r="6951" spans="1:11" x14ac:dyDescent="0.25">
      <c r="A6951" s="4"/>
      <c r="I6951" s="5"/>
      <c r="K6951" s="5"/>
    </row>
    <row r="6952" spans="1:11" x14ac:dyDescent="0.25">
      <c r="A6952" s="4"/>
      <c r="I6952" s="5"/>
      <c r="K6952" s="5"/>
    </row>
    <row r="6953" spans="1:11" x14ac:dyDescent="0.25">
      <c r="A6953" s="4"/>
      <c r="I6953" s="5"/>
      <c r="K6953" s="5"/>
    </row>
    <row r="6954" spans="1:11" x14ac:dyDescent="0.25">
      <c r="A6954" s="4"/>
      <c r="I6954" s="5"/>
      <c r="K6954" s="5"/>
    </row>
    <row r="6955" spans="1:11" x14ac:dyDescent="0.25">
      <c r="A6955" s="4"/>
      <c r="I6955" s="5"/>
      <c r="K6955" s="5"/>
    </row>
    <row r="6956" spans="1:11" x14ac:dyDescent="0.25">
      <c r="A6956" s="4"/>
      <c r="I6956" s="5"/>
      <c r="K6956" s="5"/>
    </row>
    <row r="6957" spans="1:11" x14ac:dyDescent="0.25">
      <c r="A6957" s="4"/>
      <c r="I6957" s="5"/>
      <c r="K6957" s="5"/>
    </row>
    <row r="6958" spans="1:11" x14ac:dyDescent="0.25">
      <c r="A6958" s="4"/>
      <c r="I6958" s="5"/>
      <c r="K6958" s="5"/>
    </row>
    <row r="6959" spans="1:11" x14ac:dyDescent="0.25">
      <c r="A6959" s="4"/>
      <c r="I6959" s="5"/>
      <c r="K6959" s="5"/>
    </row>
    <row r="6960" spans="1:11" x14ac:dyDescent="0.25">
      <c r="A6960" s="4"/>
      <c r="I6960" s="5"/>
      <c r="K6960" s="5"/>
    </row>
    <row r="6961" spans="1:11" x14ac:dyDescent="0.25">
      <c r="A6961" s="4"/>
      <c r="I6961" s="5"/>
      <c r="K6961" s="5"/>
    </row>
    <row r="6962" spans="1:11" x14ac:dyDescent="0.25">
      <c r="A6962" s="4"/>
      <c r="I6962" s="5"/>
      <c r="K6962" s="5"/>
    </row>
    <row r="6963" spans="1:11" x14ac:dyDescent="0.25">
      <c r="A6963" s="4"/>
      <c r="I6963" s="5"/>
      <c r="K6963" s="5"/>
    </row>
    <row r="6964" spans="1:11" x14ac:dyDescent="0.25">
      <c r="A6964" s="4"/>
      <c r="I6964" s="5"/>
      <c r="K6964" s="5"/>
    </row>
    <row r="6965" spans="1:11" x14ac:dyDescent="0.25">
      <c r="A6965" s="4"/>
      <c r="I6965" s="5"/>
      <c r="K6965" s="5"/>
    </row>
    <row r="6966" spans="1:11" x14ac:dyDescent="0.25">
      <c r="A6966" s="4"/>
      <c r="I6966" s="5"/>
      <c r="K6966" s="5"/>
    </row>
    <row r="6967" spans="1:11" x14ac:dyDescent="0.25">
      <c r="A6967" s="4"/>
      <c r="I6967" s="5"/>
      <c r="K6967" s="5"/>
    </row>
    <row r="6968" spans="1:11" x14ac:dyDescent="0.25">
      <c r="A6968" s="4"/>
      <c r="I6968" s="5"/>
      <c r="K6968" s="5"/>
    </row>
    <row r="6969" spans="1:11" x14ac:dyDescent="0.25">
      <c r="A6969" s="4"/>
      <c r="I6969" s="5"/>
      <c r="K6969" s="5"/>
    </row>
    <row r="6970" spans="1:11" x14ac:dyDescent="0.25">
      <c r="A6970" s="4"/>
      <c r="I6970" s="5"/>
      <c r="K6970" s="5"/>
    </row>
    <row r="6971" spans="1:11" x14ac:dyDescent="0.25">
      <c r="A6971" s="4"/>
      <c r="I6971" s="5"/>
      <c r="K6971" s="5"/>
    </row>
    <row r="6972" spans="1:11" x14ac:dyDescent="0.25">
      <c r="A6972" s="4"/>
      <c r="I6972" s="5"/>
      <c r="K6972" s="5"/>
    </row>
    <row r="6973" spans="1:11" x14ac:dyDescent="0.25">
      <c r="A6973" s="4"/>
      <c r="I6973" s="5"/>
      <c r="K6973" s="5"/>
    </row>
    <row r="6974" spans="1:11" x14ac:dyDescent="0.25">
      <c r="A6974" s="4"/>
      <c r="I6974" s="5"/>
      <c r="K6974" s="5"/>
    </row>
    <row r="6975" spans="1:11" x14ac:dyDescent="0.25">
      <c r="A6975" s="4"/>
      <c r="I6975" s="5"/>
      <c r="K6975" s="5"/>
    </row>
    <row r="6976" spans="1:11" x14ac:dyDescent="0.25">
      <c r="A6976" s="4"/>
      <c r="I6976" s="5"/>
      <c r="K6976" s="5"/>
    </row>
    <row r="6977" spans="1:11" x14ac:dyDescent="0.25">
      <c r="A6977" s="4"/>
      <c r="I6977" s="5"/>
      <c r="K6977" s="5"/>
    </row>
    <row r="6978" spans="1:11" x14ac:dyDescent="0.25">
      <c r="A6978" s="4"/>
      <c r="I6978" s="5"/>
      <c r="K6978" s="5"/>
    </row>
    <row r="6979" spans="1:11" x14ac:dyDescent="0.25">
      <c r="A6979" s="4"/>
      <c r="I6979" s="5"/>
      <c r="K6979" s="5"/>
    </row>
    <row r="6980" spans="1:11" x14ac:dyDescent="0.25">
      <c r="A6980" s="4"/>
      <c r="I6980" s="5"/>
      <c r="K6980" s="5"/>
    </row>
    <row r="6981" spans="1:11" x14ac:dyDescent="0.25">
      <c r="A6981" s="4"/>
      <c r="I6981" s="5"/>
      <c r="K6981" s="5"/>
    </row>
    <row r="6982" spans="1:11" x14ac:dyDescent="0.25">
      <c r="A6982" s="4"/>
      <c r="I6982" s="5"/>
      <c r="K6982" s="5"/>
    </row>
    <row r="6983" spans="1:11" x14ac:dyDescent="0.25">
      <c r="A6983" s="4"/>
      <c r="I6983" s="5"/>
      <c r="K6983" s="5"/>
    </row>
    <row r="6984" spans="1:11" x14ac:dyDescent="0.25">
      <c r="A6984" s="4"/>
      <c r="I6984" s="5"/>
      <c r="K6984" s="5"/>
    </row>
    <row r="6985" spans="1:11" x14ac:dyDescent="0.25">
      <c r="A6985" s="4"/>
      <c r="I6985" s="5"/>
      <c r="K6985" s="5"/>
    </row>
    <row r="6986" spans="1:11" x14ac:dyDescent="0.25">
      <c r="A6986" s="4"/>
      <c r="I6986" s="5"/>
      <c r="K6986" s="5"/>
    </row>
    <row r="6987" spans="1:11" x14ac:dyDescent="0.25">
      <c r="A6987" s="4"/>
      <c r="I6987" s="5"/>
      <c r="K6987" s="5"/>
    </row>
    <row r="6988" spans="1:11" x14ac:dyDescent="0.25">
      <c r="A6988" s="4"/>
      <c r="I6988" s="5"/>
      <c r="K6988" s="5"/>
    </row>
    <row r="6989" spans="1:11" x14ac:dyDescent="0.25">
      <c r="A6989" s="4"/>
      <c r="I6989" s="5"/>
      <c r="K6989" s="5"/>
    </row>
    <row r="6990" spans="1:11" x14ac:dyDescent="0.25">
      <c r="A6990" s="4"/>
      <c r="I6990" s="5"/>
      <c r="K6990" s="5"/>
    </row>
    <row r="6991" spans="1:11" x14ac:dyDescent="0.25">
      <c r="A6991" s="4"/>
      <c r="I6991" s="5"/>
      <c r="K6991" s="5"/>
    </row>
    <row r="6992" spans="1:11" x14ac:dyDescent="0.25">
      <c r="A6992" s="4"/>
      <c r="I6992" s="5"/>
      <c r="K6992" s="5"/>
    </row>
    <row r="6993" spans="1:11" x14ac:dyDescent="0.25">
      <c r="A6993" s="4"/>
      <c r="I6993" s="5"/>
      <c r="K6993" s="5"/>
    </row>
    <row r="6994" spans="1:11" x14ac:dyDescent="0.25">
      <c r="A6994" s="4"/>
      <c r="I6994" s="5"/>
      <c r="K6994" s="5"/>
    </row>
    <row r="6995" spans="1:11" x14ac:dyDescent="0.25">
      <c r="A6995" s="4"/>
      <c r="I6995" s="5"/>
      <c r="K6995" s="5"/>
    </row>
    <row r="6996" spans="1:11" x14ac:dyDescent="0.25">
      <c r="A6996" s="4"/>
      <c r="I6996" s="5"/>
      <c r="K6996" s="5"/>
    </row>
    <row r="6997" spans="1:11" x14ac:dyDescent="0.25">
      <c r="A6997" s="4"/>
      <c r="I6997" s="5"/>
      <c r="K6997" s="5"/>
    </row>
    <row r="6998" spans="1:11" x14ac:dyDescent="0.25">
      <c r="A6998" s="4"/>
      <c r="I6998" s="5"/>
      <c r="K6998" s="5"/>
    </row>
    <row r="6999" spans="1:11" x14ac:dyDescent="0.25">
      <c r="A6999" s="4"/>
      <c r="I6999" s="5"/>
      <c r="K6999" s="5"/>
    </row>
    <row r="7000" spans="1:11" x14ac:dyDescent="0.25">
      <c r="A7000" s="4"/>
      <c r="I7000" s="5"/>
      <c r="K7000" s="5"/>
    </row>
    <row r="7001" spans="1:11" x14ac:dyDescent="0.25">
      <c r="A7001" s="4"/>
      <c r="I7001" s="5"/>
      <c r="K7001" s="5"/>
    </row>
    <row r="7002" spans="1:11" x14ac:dyDescent="0.25">
      <c r="A7002" s="4"/>
      <c r="I7002" s="5"/>
      <c r="K7002" s="5"/>
    </row>
    <row r="7003" spans="1:11" x14ac:dyDescent="0.25">
      <c r="A7003" s="4"/>
      <c r="I7003" s="5"/>
      <c r="K7003" s="5"/>
    </row>
    <row r="7004" spans="1:11" x14ac:dyDescent="0.25">
      <c r="A7004" s="4"/>
      <c r="I7004" s="5"/>
      <c r="K7004" s="5"/>
    </row>
    <row r="7005" spans="1:11" x14ac:dyDescent="0.25">
      <c r="A7005" s="4"/>
      <c r="I7005" s="5"/>
      <c r="K7005" s="5"/>
    </row>
    <row r="7006" spans="1:11" x14ac:dyDescent="0.25">
      <c r="A7006" s="4"/>
      <c r="I7006" s="5"/>
      <c r="K7006" s="5"/>
    </row>
    <row r="7007" spans="1:11" x14ac:dyDescent="0.25">
      <c r="A7007" s="4"/>
      <c r="I7007" s="5"/>
      <c r="K7007" s="5"/>
    </row>
    <row r="7008" spans="1:11" x14ac:dyDescent="0.25">
      <c r="A7008" s="4"/>
      <c r="I7008" s="5"/>
      <c r="K7008" s="5"/>
    </row>
    <row r="7009" spans="1:11" x14ac:dyDescent="0.25">
      <c r="A7009" s="4"/>
      <c r="I7009" s="5"/>
      <c r="K7009" s="5"/>
    </row>
    <row r="7010" spans="1:11" x14ac:dyDescent="0.25">
      <c r="A7010" s="4"/>
      <c r="I7010" s="5"/>
      <c r="K7010" s="5"/>
    </row>
    <row r="7011" spans="1:11" x14ac:dyDescent="0.25">
      <c r="A7011" s="4"/>
      <c r="I7011" s="5"/>
      <c r="K7011" s="5"/>
    </row>
    <row r="7012" spans="1:11" x14ac:dyDescent="0.25">
      <c r="A7012" s="4"/>
      <c r="I7012" s="5"/>
      <c r="K7012" s="5"/>
    </row>
    <row r="7013" spans="1:11" x14ac:dyDescent="0.25">
      <c r="A7013" s="4"/>
      <c r="I7013" s="5"/>
      <c r="K7013" s="5"/>
    </row>
    <row r="7014" spans="1:11" x14ac:dyDescent="0.25">
      <c r="A7014" s="4"/>
      <c r="I7014" s="5"/>
      <c r="K7014" s="5"/>
    </row>
    <row r="7015" spans="1:11" x14ac:dyDescent="0.25">
      <c r="A7015" s="4"/>
      <c r="I7015" s="5"/>
      <c r="K7015" s="5"/>
    </row>
    <row r="7016" spans="1:11" x14ac:dyDescent="0.25">
      <c r="A7016" s="4"/>
      <c r="I7016" s="5"/>
      <c r="K7016" s="5"/>
    </row>
    <row r="7017" spans="1:11" x14ac:dyDescent="0.25">
      <c r="A7017" s="4"/>
      <c r="I7017" s="5"/>
      <c r="K7017" s="5"/>
    </row>
    <row r="7018" spans="1:11" x14ac:dyDescent="0.25">
      <c r="A7018" s="4"/>
      <c r="I7018" s="5"/>
      <c r="K7018" s="5"/>
    </row>
    <row r="7019" spans="1:11" x14ac:dyDescent="0.25">
      <c r="A7019" s="4"/>
      <c r="I7019" s="5"/>
      <c r="K7019" s="5"/>
    </row>
    <row r="7020" spans="1:11" x14ac:dyDescent="0.25">
      <c r="A7020" s="4"/>
      <c r="I7020" s="5"/>
      <c r="K7020" s="5"/>
    </row>
    <row r="7021" spans="1:11" x14ac:dyDescent="0.25">
      <c r="A7021" s="4"/>
      <c r="I7021" s="5"/>
      <c r="K7021" s="5"/>
    </row>
    <row r="7022" spans="1:11" x14ac:dyDescent="0.25">
      <c r="A7022" s="4"/>
      <c r="I7022" s="5"/>
      <c r="K7022" s="5"/>
    </row>
    <row r="7023" spans="1:11" x14ac:dyDescent="0.25">
      <c r="A7023" s="4"/>
      <c r="I7023" s="5"/>
      <c r="K7023" s="5"/>
    </row>
    <row r="7024" spans="1:11" x14ac:dyDescent="0.25">
      <c r="A7024" s="4"/>
      <c r="I7024" s="5"/>
      <c r="K7024" s="5"/>
    </row>
    <row r="7025" spans="1:11" x14ac:dyDescent="0.25">
      <c r="A7025" s="4"/>
      <c r="I7025" s="5"/>
      <c r="K7025" s="5"/>
    </row>
    <row r="7026" spans="1:11" x14ac:dyDescent="0.25">
      <c r="A7026" s="4"/>
      <c r="I7026" s="5"/>
      <c r="K7026" s="5"/>
    </row>
    <row r="7027" spans="1:11" x14ac:dyDescent="0.25">
      <c r="A7027" s="4"/>
      <c r="I7027" s="5"/>
      <c r="K7027" s="5"/>
    </row>
    <row r="7028" spans="1:11" x14ac:dyDescent="0.25">
      <c r="A7028" s="4"/>
      <c r="I7028" s="5"/>
      <c r="K7028" s="5"/>
    </row>
    <row r="7029" spans="1:11" x14ac:dyDescent="0.25">
      <c r="A7029" s="4"/>
      <c r="I7029" s="5"/>
      <c r="K7029" s="5"/>
    </row>
    <row r="7030" spans="1:11" x14ac:dyDescent="0.25">
      <c r="A7030" s="4"/>
      <c r="I7030" s="5"/>
      <c r="K7030" s="5"/>
    </row>
    <row r="7031" spans="1:11" x14ac:dyDescent="0.25">
      <c r="A7031" s="4"/>
      <c r="I7031" s="5"/>
      <c r="K7031" s="5"/>
    </row>
    <row r="7032" spans="1:11" x14ac:dyDescent="0.25">
      <c r="A7032" s="4"/>
      <c r="I7032" s="5"/>
      <c r="K7032" s="5"/>
    </row>
    <row r="7033" spans="1:11" x14ac:dyDescent="0.25">
      <c r="A7033" s="4"/>
      <c r="I7033" s="5"/>
      <c r="K7033" s="5"/>
    </row>
    <row r="7034" spans="1:11" x14ac:dyDescent="0.25">
      <c r="A7034" s="4"/>
      <c r="I7034" s="5"/>
      <c r="K7034" s="5"/>
    </row>
    <row r="7035" spans="1:11" x14ac:dyDescent="0.25">
      <c r="A7035" s="4"/>
      <c r="I7035" s="5"/>
      <c r="K7035" s="5"/>
    </row>
    <row r="7036" spans="1:11" x14ac:dyDescent="0.25">
      <c r="A7036" s="4"/>
      <c r="I7036" s="5"/>
      <c r="K7036" s="5"/>
    </row>
    <row r="7037" spans="1:11" x14ac:dyDescent="0.25">
      <c r="A7037" s="4"/>
      <c r="I7037" s="5"/>
      <c r="K7037" s="5"/>
    </row>
    <row r="7038" spans="1:11" x14ac:dyDescent="0.25">
      <c r="A7038" s="4"/>
      <c r="I7038" s="5"/>
      <c r="K7038" s="5"/>
    </row>
    <row r="7039" spans="1:11" x14ac:dyDescent="0.25">
      <c r="A7039" s="4"/>
      <c r="I7039" s="5"/>
      <c r="K7039" s="5"/>
    </row>
    <row r="7040" spans="1:11" x14ac:dyDescent="0.25">
      <c r="A7040" s="4"/>
      <c r="I7040" s="5"/>
      <c r="K7040" s="5"/>
    </row>
    <row r="7041" spans="1:11" x14ac:dyDescent="0.25">
      <c r="A7041" s="4"/>
      <c r="I7041" s="5"/>
      <c r="K7041" s="5"/>
    </row>
    <row r="7042" spans="1:11" x14ac:dyDescent="0.25">
      <c r="A7042" s="4"/>
      <c r="I7042" s="5"/>
      <c r="K7042" s="5"/>
    </row>
    <row r="7043" spans="1:11" x14ac:dyDescent="0.25">
      <c r="A7043" s="4"/>
      <c r="I7043" s="5"/>
      <c r="K7043" s="5"/>
    </row>
    <row r="7044" spans="1:11" x14ac:dyDescent="0.25">
      <c r="A7044" s="4"/>
      <c r="I7044" s="5"/>
      <c r="K7044" s="5"/>
    </row>
    <row r="7045" spans="1:11" x14ac:dyDescent="0.25">
      <c r="A7045" s="4"/>
      <c r="I7045" s="5"/>
      <c r="K7045" s="5"/>
    </row>
    <row r="7046" spans="1:11" x14ac:dyDescent="0.25">
      <c r="A7046" s="4"/>
      <c r="I7046" s="5"/>
      <c r="K7046" s="5"/>
    </row>
    <row r="7047" spans="1:11" x14ac:dyDescent="0.25">
      <c r="A7047" s="4"/>
      <c r="I7047" s="5"/>
      <c r="K7047" s="5"/>
    </row>
    <row r="7048" spans="1:11" x14ac:dyDescent="0.25">
      <c r="A7048" s="4"/>
      <c r="I7048" s="5"/>
      <c r="K7048" s="5"/>
    </row>
    <row r="7049" spans="1:11" x14ac:dyDescent="0.25">
      <c r="A7049" s="4"/>
      <c r="I7049" s="5"/>
      <c r="K7049" s="5"/>
    </row>
    <row r="7050" spans="1:11" x14ac:dyDescent="0.25">
      <c r="A7050" s="4"/>
      <c r="I7050" s="5"/>
      <c r="K7050" s="5"/>
    </row>
    <row r="7051" spans="1:11" x14ac:dyDescent="0.25">
      <c r="A7051" s="4"/>
      <c r="I7051" s="5"/>
      <c r="K7051" s="5"/>
    </row>
    <row r="7052" spans="1:11" x14ac:dyDescent="0.25">
      <c r="A7052" s="4"/>
      <c r="I7052" s="5"/>
      <c r="K7052" s="5"/>
    </row>
    <row r="7053" spans="1:11" x14ac:dyDescent="0.25">
      <c r="A7053" s="4"/>
      <c r="I7053" s="5"/>
      <c r="K7053" s="5"/>
    </row>
    <row r="7054" spans="1:11" x14ac:dyDescent="0.25">
      <c r="A7054" s="4"/>
      <c r="I7054" s="5"/>
      <c r="K7054" s="5"/>
    </row>
    <row r="7055" spans="1:11" x14ac:dyDescent="0.25">
      <c r="A7055" s="4"/>
      <c r="I7055" s="5"/>
      <c r="K7055" s="5"/>
    </row>
    <row r="7056" spans="1:11" x14ac:dyDescent="0.25">
      <c r="A7056" s="4"/>
      <c r="I7056" s="5"/>
      <c r="K7056" s="5"/>
    </row>
    <row r="7057" spans="1:11" x14ac:dyDescent="0.25">
      <c r="A7057" s="4"/>
      <c r="I7057" s="5"/>
      <c r="K7057" s="5"/>
    </row>
    <row r="7058" spans="1:11" x14ac:dyDescent="0.25">
      <c r="A7058" s="4"/>
      <c r="I7058" s="5"/>
      <c r="K7058" s="5"/>
    </row>
    <row r="7059" spans="1:11" x14ac:dyDescent="0.25">
      <c r="A7059" s="4"/>
      <c r="I7059" s="5"/>
      <c r="K7059" s="5"/>
    </row>
    <row r="7060" spans="1:11" x14ac:dyDescent="0.25">
      <c r="A7060" s="4"/>
      <c r="I7060" s="5"/>
      <c r="K7060" s="5"/>
    </row>
    <row r="7061" spans="1:11" x14ac:dyDescent="0.25">
      <c r="A7061" s="4"/>
      <c r="I7061" s="5"/>
      <c r="K7061" s="5"/>
    </row>
    <row r="7062" spans="1:11" x14ac:dyDescent="0.25">
      <c r="A7062" s="4"/>
      <c r="I7062" s="5"/>
      <c r="K7062" s="5"/>
    </row>
    <row r="7063" spans="1:11" x14ac:dyDescent="0.25">
      <c r="A7063" s="4"/>
      <c r="I7063" s="5"/>
      <c r="K7063" s="5"/>
    </row>
    <row r="7064" spans="1:11" x14ac:dyDescent="0.25">
      <c r="A7064" s="4"/>
      <c r="I7064" s="5"/>
      <c r="K7064" s="5"/>
    </row>
    <row r="7065" spans="1:11" x14ac:dyDescent="0.25">
      <c r="A7065" s="4"/>
      <c r="I7065" s="5"/>
      <c r="K7065" s="5"/>
    </row>
    <row r="7066" spans="1:11" x14ac:dyDescent="0.25">
      <c r="A7066" s="4"/>
      <c r="I7066" s="5"/>
      <c r="K7066" s="5"/>
    </row>
    <row r="7067" spans="1:11" x14ac:dyDescent="0.25">
      <c r="A7067" s="4"/>
      <c r="I7067" s="5"/>
      <c r="K7067" s="5"/>
    </row>
    <row r="7068" spans="1:11" x14ac:dyDescent="0.25">
      <c r="A7068" s="4"/>
      <c r="I7068" s="5"/>
      <c r="K7068" s="5"/>
    </row>
    <row r="7069" spans="1:11" x14ac:dyDescent="0.25">
      <c r="A7069" s="4"/>
      <c r="I7069" s="5"/>
      <c r="K7069" s="5"/>
    </row>
    <row r="7070" spans="1:11" x14ac:dyDescent="0.25">
      <c r="A7070" s="4"/>
      <c r="I7070" s="5"/>
      <c r="K7070" s="5"/>
    </row>
    <row r="7071" spans="1:11" x14ac:dyDescent="0.25">
      <c r="A7071" s="4"/>
      <c r="I7071" s="5"/>
      <c r="K7071" s="5"/>
    </row>
    <row r="7072" spans="1:11" x14ac:dyDescent="0.25">
      <c r="A7072" s="4"/>
      <c r="I7072" s="5"/>
      <c r="K7072" s="5"/>
    </row>
    <row r="7073" spans="1:11" x14ac:dyDescent="0.25">
      <c r="A7073" s="4"/>
      <c r="I7073" s="5"/>
      <c r="K7073" s="5"/>
    </row>
    <row r="7074" spans="1:11" x14ac:dyDescent="0.25">
      <c r="A7074" s="4"/>
      <c r="I7074" s="5"/>
      <c r="K7074" s="5"/>
    </row>
    <row r="7075" spans="1:11" x14ac:dyDescent="0.25">
      <c r="A7075" s="4"/>
      <c r="I7075" s="5"/>
      <c r="K7075" s="5"/>
    </row>
    <row r="7076" spans="1:11" x14ac:dyDescent="0.25">
      <c r="A7076" s="4"/>
      <c r="I7076" s="5"/>
      <c r="K7076" s="5"/>
    </row>
    <row r="7077" spans="1:11" x14ac:dyDescent="0.25">
      <c r="A7077" s="4"/>
      <c r="I7077" s="5"/>
      <c r="K7077" s="5"/>
    </row>
    <row r="7078" spans="1:11" x14ac:dyDescent="0.25">
      <c r="A7078" s="4"/>
      <c r="I7078" s="5"/>
      <c r="K7078" s="5"/>
    </row>
    <row r="7079" spans="1:11" x14ac:dyDescent="0.25">
      <c r="A7079" s="4"/>
      <c r="I7079" s="5"/>
      <c r="K7079" s="5"/>
    </row>
    <row r="7080" spans="1:11" x14ac:dyDescent="0.25">
      <c r="A7080" s="4"/>
      <c r="I7080" s="5"/>
      <c r="K7080" s="5"/>
    </row>
    <row r="7081" spans="1:11" x14ac:dyDescent="0.25">
      <c r="A7081" s="4"/>
      <c r="I7081" s="5"/>
      <c r="K7081" s="5"/>
    </row>
    <row r="7082" spans="1:11" x14ac:dyDescent="0.25">
      <c r="A7082" s="4"/>
      <c r="I7082" s="5"/>
      <c r="K7082" s="5"/>
    </row>
    <row r="7083" spans="1:11" x14ac:dyDescent="0.25">
      <c r="A7083" s="4"/>
      <c r="I7083" s="5"/>
      <c r="K7083" s="5"/>
    </row>
    <row r="7084" spans="1:11" x14ac:dyDescent="0.25">
      <c r="A7084" s="4"/>
      <c r="I7084" s="5"/>
      <c r="K7084" s="5"/>
    </row>
    <row r="7085" spans="1:11" x14ac:dyDescent="0.25">
      <c r="A7085" s="4"/>
      <c r="I7085" s="5"/>
      <c r="K7085" s="5"/>
    </row>
    <row r="7086" spans="1:11" x14ac:dyDescent="0.25">
      <c r="A7086" s="4"/>
      <c r="I7086" s="5"/>
      <c r="K7086" s="5"/>
    </row>
    <row r="7087" spans="1:11" x14ac:dyDescent="0.25">
      <c r="A7087" s="4"/>
      <c r="I7087" s="5"/>
      <c r="K7087" s="5"/>
    </row>
    <row r="7088" spans="1:11" x14ac:dyDescent="0.25">
      <c r="A7088" s="4"/>
      <c r="I7088" s="5"/>
      <c r="K7088" s="5"/>
    </row>
    <row r="7089" spans="1:11" x14ac:dyDescent="0.25">
      <c r="A7089" s="4"/>
      <c r="I7089" s="5"/>
      <c r="K7089" s="5"/>
    </row>
    <row r="7090" spans="1:11" x14ac:dyDescent="0.25">
      <c r="A7090" s="4"/>
      <c r="I7090" s="5"/>
      <c r="K7090" s="5"/>
    </row>
    <row r="7091" spans="1:11" x14ac:dyDescent="0.25">
      <c r="A7091" s="4"/>
      <c r="I7091" s="5"/>
      <c r="K7091" s="5"/>
    </row>
    <row r="7092" spans="1:11" x14ac:dyDescent="0.25">
      <c r="A7092" s="4"/>
      <c r="I7092" s="5"/>
      <c r="K7092" s="5"/>
    </row>
    <row r="7093" spans="1:11" x14ac:dyDescent="0.25">
      <c r="A7093" s="4"/>
      <c r="I7093" s="5"/>
      <c r="K7093" s="5"/>
    </row>
    <row r="7094" spans="1:11" x14ac:dyDescent="0.25">
      <c r="A7094" s="4"/>
      <c r="I7094" s="5"/>
      <c r="K7094" s="5"/>
    </row>
    <row r="7095" spans="1:11" x14ac:dyDescent="0.25">
      <c r="A7095" s="4"/>
      <c r="I7095" s="5"/>
      <c r="K7095" s="5"/>
    </row>
    <row r="7096" spans="1:11" x14ac:dyDescent="0.25">
      <c r="A7096" s="4"/>
      <c r="I7096" s="5"/>
      <c r="K7096" s="5"/>
    </row>
    <row r="7097" spans="1:11" x14ac:dyDescent="0.25">
      <c r="A7097" s="4"/>
      <c r="I7097" s="5"/>
      <c r="K7097" s="5"/>
    </row>
    <row r="7098" spans="1:11" x14ac:dyDescent="0.25">
      <c r="A7098" s="4"/>
      <c r="I7098" s="5"/>
      <c r="K7098" s="5"/>
    </row>
    <row r="7099" spans="1:11" x14ac:dyDescent="0.25">
      <c r="A7099" s="4"/>
      <c r="I7099" s="5"/>
      <c r="K7099" s="5"/>
    </row>
    <row r="7100" spans="1:11" x14ac:dyDescent="0.25">
      <c r="A7100" s="4"/>
      <c r="I7100" s="5"/>
      <c r="K7100" s="5"/>
    </row>
    <row r="7101" spans="1:11" x14ac:dyDescent="0.25">
      <c r="A7101" s="4"/>
      <c r="I7101" s="5"/>
      <c r="K7101" s="5"/>
    </row>
    <row r="7102" spans="1:11" x14ac:dyDescent="0.25">
      <c r="A7102" s="4"/>
      <c r="I7102" s="5"/>
      <c r="K7102" s="5"/>
    </row>
    <row r="7103" spans="1:11" x14ac:dyDescent="0.25">
      <c r="A7103" s="4"/>
      <c r="I7103" s="5"/>
      <c r="K7103" s="5"/>
    </row>
    <row r="7104" spans="1:11" x14ac:dyDescent="0.25">
      <c r="A7104" s="4"/>
      <c r="I7104" s="5"/>
      <c r="K7104" s="5"/>
    </row>
    <row r="7105" spans="1:11" x14ac:dyDescent="0.25">
      <c r="A7105" s="4"/>
      <c r="I7105" s="5"/>
      <c r="K7105" s="5"/>
    </row>
    <row r="7106" spans="1:11" x14ac:dyDescent="0.25">
      <c r="A7106" s="4"/>
      <c r="I7106" s="5"/>
      <c r="K7106" s="5"/>
    </row>
    <row r="7107" spans="1:11" x14ac:dyDescent="0.25">
      <c r="A7107" s="4"/>
      <c r="I7107" s="5"/>
      <c r="K7107" s="5"/>
    </row>
    <row r="7108" spans="1:11" x14ac:dyDescent="0.25">
      <c r="A7108" s="4"/>
      <c r="I7108" s="5"/>
      <c r="K7108" s="5"/>
    </row>
    <row r="7109" spans="1:11" x14ac:dyDescent="0.25">
      <c r="A7109" s="4"/>
      <c r="I7109" s="5"/>
      <c r="K7109" s="5"/>
    </row>
    <row r="7110" spans="1:11" x14ac:dyDescent="0.25">
      <c r="A7110" s="4"/>
      <c r="I7110" s="5"/>
      <c r="K7110" s="5"/>
    </row>
    <row r="7111" spans="1:11" x14ac:dyDescent="0.25">
      <c r="A7111" s="4"/>
      <c r="I7111" s="5"/>
      <c r="K7111" s="5"/>
    </row>
    <row r="7112" spans="1:11" x14ac:dyDescent="0.25">
      <c r="A7112" s="4"/>
      <c r="I7112" s="5"/>
      <c r="K7112" s="5"/>
    </row>
    <row r="7113" spans="1:11" x14ac:dyDescent="0.25">
      <c r="A7113" s="4"/>
      <c r="I7113" s="5"/>
      <c r="K7113" s="5"/>
    </row>
    <row r="7114" spans="1:11" x14ac:dyDescent="0.25">
      <c r="A7114" s="4"/>
      <c r="I7114" s="5"/>
      <c r="K7114" s="5"/>
    </row>
    <row r="7115" spans="1:11" x14ac:dyDescent="0.25">
      <c r="A7115" s="4"/>
      <c r="I7115" s="5"/>
      <c r="K7115" s="5"/>
    </row>
    <row r="7116" spans="1:11" x14ac:dyDescent="0.25">
      <c r="A7116" s="4"/>
      <c r="I7116" s="5"/>
      <c r="K7116" s="5"/>
    </row>
    <row r="7117" spans="1:11" x14ac:dyDescent="0.25">
      <c r="A7117" s="4"/>
      <c r="I7117" s="5"/>
      <c r="K7117" s="5"/>
    </row>
    <row r="7118" spans="1:11" x14ac:dyDescent="0.25">
      <c r="K7118" s="5"/>
    </row>
    <row r="7119" spans="1:11" x14ac:dyDescent="0.25">
      <c r="K7119" s="5"/>
    </row>
    <row r="7120" spans="1:11" x14ac:dyDescent="0.25">
      <c r="K7120" s="5"/>
    </row>
    <row r="7121" spans="11:11" x14ac:dyDescent="0.25">
      <c r="K7121" s="5"/>
    </row>
    <row r="7122" spans="11:11" x14ac:dyDescent="0.25">
      <c r="K7122" s="5"/>
    </row>
    <row r="7123" spans="11:11" x14ac:dyDescent="0.25">
      <c r="K7123" s="5"/>
    </row>
    <row r="7124" spans="11:11" x14ac:dyDescent="0.25">
      <c r="K7124" s="5"/>
    </row>
    <row r="7125" spans="11:11" x14ac:dyDescent="0.25">
      <c r="K7125" s="5"/>
    </row>
    <row r="7126" spans="11:11" x14ac:dyDescent="0.25">
      <c r="K7126" s="5"/>
    </row>
    <row r="7127" spans="11:11" x14ac:dyDescent="0.25">
      <c r="K7127" s="5"/>
    </row>
    <row r="7128" spans="11:11" x14ac:dyDescent="0.25">
      <c r="K7128" s="5"/>
    </row>
    <row r="7129" spans="11:11" x14ac:dyDescent="0.25">
      <c r="K7129" s="5"/>
    </row>
    <row r="7130" spans="11:11" x14ac:dyDescent="0.25">
      <c r="K7130" s="5"/>
    </row>
    <row r="7131" spans="11:11" x14ac:dyDescent="0.25">
      <c r="K7131" s="5"/>
    </row>
    <row r="7132" spans="11:11" x14ac:dyDescent="0.25">
      <c r="K7132" s="5"/>
    </row>
    <row r="7133" spans="11:11" x14ac:dyDescent="0.25">
      <c r="K7133" s="5"/>
    </row>
    <row r="7134" spans="11:11" x14ac:dyDescent="0.25">
      <c r="K7134" s="5"/>
    </row>
    <row r="7135" spans="11:11" x14ac:dyDescent="0.25">
      <c r="K7135" s="5"/>
    </row>
    <row r="7136" spans="11:11" x14ac:dyDescent="0.25">
      <c r="K7136" s="5"/>
    </row>
    <row r="7137" spans="11:11" x14ac:dyDescent="0.25">
      <c r="K7137" s="5"/>
    </row>
    <row r="7138" spans="11:11" x14ac:dyDescent="0.25">
      <c r="K7138" s="5"/>
    </row>
    <row r="7139" spans="11:11" x14ac:dyDescent="0.25">
      <c r="K7139" s="5"/>
    </row>
    <row r="7140" spans="11:11" x14ac:dyDescent="0.25">
      <c r="K7140" s="5"/>
    </row>
    <row r="7141" spans="11:11" x14ac:dyDescent="0.25">
      <c r="K7141" s="5"/>
    </row>
    <row r="7142" spans="11:11" x14ac:dyDescent="0.25">
      <c r="K7142" s="5"/>
    </row>
    <row r="7143" spans="11:11" x14ac:dyDescent="0.25">
      <c r="K7143" s="5"/>
    </row>
    <row r="7144" spans="11:11" x14ac:dyDescent="0.25">
      <c r="K7144" s="5"/>
    </row>
    <row r="7145" spans="11:11" x14ac:dyDescent="0.25">
      <c r="K7145" s="5"/>
    </row>
    <row r="7146" spans="11:11" x14ac:dyDescent="0.25">
      <c r="K7146" s="5"/>
    </row>
    <row r="7147" spans="11:11" x14ac:dyDescent="0.25">
      <c r="K7147" s="5"/>
    </row>
    <row r="7148" spans="11:11" x14ac:dyDescent="0.25">
      <c r="K7148" s="5"/>
    </row>
    <row r="7149" spans="11:11" x14ac:dyDescent="0.25">
      <c r="K7149" s="5"/>
    </row>
    <row r="7150" spans="11:11" x14ac:dyDescent="0.25">
      <c r="K7150" s="5"/>
    </row>
    <row r="7151" spans="11:11" x14ac:dyDescent="0.25">
      <c r="K7151" s="5"/>
    </row>
    <row r="7152" spans="11:11" x14ac:dyDescent="0.25">
      <c r="K7152" s="5"/>
    </row>
    <row r="7153" spans="11:11" x14ac:dyDescent="0.25">
      <c r="K7153" s="5"/>
    </row>
    <row r="7154" spans="11:11" x14ac:dyDescent="0.25">
      <c r="K7154" s="5"/>
    </row>
    <row r="7155" spans="11:11" x14ac:dyDescent="0.25">
      <c r="K7155" s="5"/>
    </row>
    <row r="7156" spans="11:11" x14ac:dyDescent="0.25">
      <c r="K7156" s="5"/>
    </row>
    <row r="7157" spans="11:11" x14ac:dyDescent="0.25">
      <c r="K7157" s="5"/>
    </row>
    <row r="7158" spans="11:11" x14ac:dyDescent="0.25">
      <c r="K7158" s="5"/>
    </row>
    <row r="7159" spans="11:11" x14ac:dyDescent="0.25">
      <c r="K7159" s="5"/>
    </row>
    <row r="7160" spans="11:11" x14ac:dyDescent="0.25">
      <c r="K7160" s="5"/>
    </row>
    <row r="7161" spans="11:11" x14ac:dyDescent="0.25">
      <c r="K7161" s="5"/>
    </row>
    <row r="7162" spans="11:11" x14ac:dyDescent="0.25">
      <c r="K7162" s="5"/>
    </row>
    <row r="7163" spans="11:11" x14ac:dyDescent="0.25">
      <c r="K7163" s="5"/>
    </row>
    <row r="7164" spans="11:11" x14ac:dyDescent="0.25">
      <c r="K7164" s="5"/>
    </row>
    <row r="7165" spans="11:11" x14ac:dyDescent="0.25">
      <c r="K7165" s="5"/>
    </row>
    <row r="7166" spans="11:11" x14ac:dyDescent="0.25">
      <c r="K7166" s="5"/>
    </row>
    <row r="7167" spans="11:11" x14ac:dyDescent="0.25">
      <c r="K7167" s="5"/>
    </row>
    <row r="7168" spans="11:11" x14ac:dyDescent="0.25">
      <c r="K7168" s="5"/>
    </row>
    <row r="7169" spans="11:11" x14ac:dyDescent="0.25">
      <c r="K7169" s="5"/>
    </row>
    <row r="7170" spans="11:11" x14ac:dyDescent="0.25">
      <c r="K7170" s="5"/>
    </row>
    <row r="7171" spans="11:11" x14ac:dyDescent="0.25">
      <c r="K7171" s="5"/>
    </row>
    <row r="7172" spans="11:11" x14ac:dyDescent="0.25">
      <c r="K7172" s="5"/>
    </row>
    <row r="7173" spans="11:11" x14ac:dyDescent="0.25">
      <c r="K7173" s="5"/>
    </row>
    <row r="7174" spans="11:11" x14ac:dyDescent="0.25">
      <c r="K7174" s="5"/>
    </row>
    <row r="7175" spans="11:11" x14ac:dyDescent="0.25">
      <c r="K7175" s="5"/>
    </row>
    <row r="7176" spans="11:11" x14ac:dyDescent="0.25">
      <c r="K7176" s="5"/>
    </row>
    <row r="7177" spans="11:11" x14ac:dyDescent="0.25">
      <c r="K7177" s="5"/>
    </row>
    <row r="7178" spans="11:11" x14ac:dyDescent="0.25">
      <c r="K7178" s="5"/>
    </row>
    <row r="7179" spans="11:11" x14ac:dyDescent="0.25">
      <c r="K7179" s="5"/>
    </row>
    <row r="7180" spans="11:11" x14ac:dyDescent="0.25">
      <c r="K7180" s="5"/>
    </row>
    <row r="7181" spans="11:11" x14ac:dyDescent="0.25">
      <c r="K7181" s="5"/>
    </row>
    <row r="7182" spans="11:11" x14ac:dyDescent="0.25">
      <c r="K7182" s="5"/>
    </row>
    <row r="7183" spans="11:11" x14ac:dyDescent="0.25">
      <c r="K7183" s="5"/>
    </row>
    <row r="7184" spans="11:11" x14ac:dyDescent="0.25">
      <c r="K7184" s="5"/>
    </row>
    <row r="7185" spans="11:11" x14ac:dyDescent="0.25">
      <c r="K7185" s="5"/>
    </row>
    <row r="7186" spans="11:11" x14ac:dyDescent="0.25">
      <c r="K7186" s="5"/>
    </row>
    <row r="7187" spans="11:11" x14ac:dyDescent="0.25">
      <c r="K7187" s="5"/>
    </row>
    <row r="7188" spans="11:11" x14ac:dyDescent="0.25">
      <c r="K7188" s="5"/>
    </row>
    <row r="7189" spans="11:11" x14ac:dyDescent="0.25">
      <c r="K7189" s="5"/>
    </row>
    <row r="7190" spans="11:11" x14ac:dyDescent="0.25">
      <c r="K7190" s="5"/>
    </row>
    <row r="7191" spans="11:11" x14ac:dyDescent="0.25">
      <c r="K7191" s="5"/>
    </row>
    <row r="7192" spans="11:11" x14ac:dyDescent="0.25">
      <c r="K7192" s="5"/>
    </row>
    <row r="7193" spans="11:11" x14ac:dyDescent="0.25">
      <c r="K7193" s="5"/>
    </row>
    <row r="7194" spans="11:11" x14ac:dyDescent="0.25">
      <c r="K7194" s="5"/>
    </row>
    <row r="7195" spans="11:11" x14ac:dyDescent="0.25">
      <c r="K7195" s="5"/>
    </row>
    <row r="7196" spans="11:11" x14ac:dyDescent="0.25">
      <c r="K7196" s="5"/>
    </row>
    <row r="7197" spans="11:11" x14ac:dyDescent="0.25">
      <c r="K7197" s="5"/>
    </row>
    <row r="7198" spans="11:11" x14ac:dyDescent="0.25">
      <c r="K7198" s="5"/>
    </row>
    <row r="7199" spans="11:11" x14ac:dyDescent="0.25">
      <c r="K7199" s="5"/>
    </row>
    <row r="7200" spans="11:11" x14ac:dyDescent="0.25">
      <c r="K7200" s="5"/>
    </row>
    <row r="7201" spans="11:11" x14ac:dyDescent="0.25">
      <c r="K7201" s="5"/>
    </row>
    <row r="7202" spans="11:11" x14ac:dyDescent="0.25">
      <c r="K7202" s="5"/>
    </row>
    <row r="7203" spans="11:11" x14ac:dyDescent="0.25">
      <c r="K7203" s="5"/>
    </row>
    <row r="7204" spans="11:11" x14ac:dyDescent="0.25">
      <c r="K7204" s="5"/>
    </row>
    <row r="7205" spans="11:11" x14ac:dyDescent="0.25">
      <c r="K7205" s="5"/>
    </row>
    <row r="7206" spans="11:11" x14ac:dyDescent="0.25">
      <c r="K7206" s="5"/>
    </row>
    <row r="7207" spans="11:11" x14ac:dyDescent="0.25">
      <c r="K7207" s="5"/>
    </row>
    <row r="7208" spans="11:11" x14ac:dyDescent="0.25">
      <c r="K7208" s="5"/>
    </row>
    <row r="7209" spans="11:11" x14ac:dyDescent="0.25">
      <c r="K7209" s="5"/>
    </row>
    <row r="7210" spans="11:11" x14ac:dyDescent="0.25">
      <c r="K7210" s="5"/>
    </row>
    <row r="7211" spans="11:11" x14ac:dyDescent="0.25">
      <c r="K7211" s="5"/>
    </row>
    <row r="7212" spans="11:11" x14ac:dyDescent="0.25">
      <c r="K7212" s="5"/>
    </row>
    <row r="7213" spans="11:11" x14ac:dyDescent="0.25">
      <c r="K7213" s="5"/>
    </row>
    <row r="7214" spans="11:11" x14ac:dyDescent="0.25">
      <c r="K7214" s="5"/>
    </row>
    <row r="7215" spans="11:11" x14ac:dyDescent="0.25">
      <c r="K7215" s="5"/>
    </row>
    <row r="7216" spans="11:11" x14ac:dyDescent="0.25">
      <c r="K7216" s="5"/>
    </row>
    <row r="7217" spans="11:11" x14ac:dyDescent="0.25">
      <c r="K7217" s="5"/>
    </row>
    <row r="7218" spans="11:11" x14ac:dyDescent="0.25">
      <c r="K7218" s="5"/>
    </row>
    <row r="7219" spans="11:11" x14ac:dyDescent="0.25">
      <c r="K7219" s="5"/>
    </row>
    <row r="7220" spans="11:11" x14ac:dyDescent="0.25">
      <c r="K7220" s="5"/>
    </row>
    <row r="7221" spans="11:11" x14ac:dyDescent="0.25">
      <c r="K7221" s="5"/>
    </row>
    <row r="7222" spans="11:11" x14ac:dyDescent="0.25">
      <c r="K7222" s="5"/>
    </row>
    <row r="7223" spans="11:11" x14ac:dyDescent="0.25">
      <c r="K7223" s="5"/>
    </row>
    <row r="7224" spans="11:11" x14ac:dyDescent="0.25">
      <c r="K7224" s="5"/>
    </row>
    <row r="7225" spans="11:11" x14ac:dyDescent="0.25">
      <c r="K7225" s="5"/>
    </row>
    <row r="7226" spans="11:11" x14ac:dyDescent="0.25">
      <c r="K7226" s="5"/>
    </row>
    <row r="7227" spans="11:11" x14ac:dyDescent="0.25">
      <c r="K7227" s="5"/>
    </row>
    <row r="7228" spans="11:11" x14ac:dyDescent="0.25">
      <c r="K7228" s="5"/>
    </row>
    <row r="7229" spans="11:11" x14ac:dyDescent="0.25">
      <c r="K7229" s="5"/>
    </row>
    <row r="7230" spans="11:11" x14ac:dyDescent="0.25">
      <c r="K7230" s="5"/>
    </row>
    <row r="7231" spans="11:11" x14ac:dyDescent="0.25">
      <c r="K7231" s="5"/>
    </row>
    <row r="7232" spans="11:11" x14ac:dyDescent="0.25">
      <c r="K7232" s="5"/>
    </row>
    <row r="7233" spans="11:11" x14ac:dyDescent="0.25">
      <c r="K7233" s="5"/>
    </row>
    <row r="7234" spans="11:11" x14ac:dyDescent="0.25">
      <c r="K7234" s="5"/>
    </row>
    <row r="7235" spans="11:11" x14ac:dyDescent="0.25">
      <c r="K7235" s="5"/>
    </row>
    <row r="7236" spans="11:11" x14ac:dyDescent="0.25">
      <c r="K7236" s="5"/>
    </row>
    <row r="7237" spans="11:11" x14ac:dyDescent="0.25">
      <c r="K7237" s="5"/>
    </row>
    <row r="7238" spans="11:11" x14ac:dyDescent="0.25">
      <c r="K7238" s="5"/>
    </row>
    <row r="7239" spans="11:11" x14ac:dyDescent="0.25">
      <c r="K7239" s="5"/>
    </row>
    <row r="7240" spans="11:11" x14ac:dyDescent="0.25">
      <c r="K7240" s="5"/>
    </row>
    <row r="7241" spans="11:11" x14ac:dyDescent="0.25">
      <c r="K7241" s="5"/>
    </row>
    <row r="7242" spans="11:11" x14ac:dyDescent="0.25">
      <c r="K7242" s="5"/>
    </row>
    <row r="7243" spans="11:11" x14ac:dyDescent="0.25">
      <c r="K7243" s="5"/>
    </row>
    <row r="7244" spans="11:11" x14ac:dyDescent="0.25">
      <c r="K7244" s="5"/>
    </row>
    <row r="7245" spans="11:11" x14ac:dyDescent="0.25">
      <c r="K7245" s="5"/>
    </row>
    <row r="7246" spans="11:11" x14ac:dyDescent="0.25">
      <c r="K7246" s="5"/>
    </row>
    <row r="7247" spans="11:11" x14ac:dyDescent="0.25">
      <c r="K7247" s="5"/>
    </row>
    <row r="7248" spans="11:11" x14ac:dyDescent="0.25">
      <c r="K7248" s="5"/>
    </row>
    <row r="7249" spans="11:11" x14ac:dyDescent="0.25">
      <c r="K7249" s="5"/>
    </row>
    <row r="7250" spans="11:11" x14ac:dyDescent="0.25">
      <c r="K7250" s="5"/>
    </row>
    <row r="7251" spans="11:11" x14ac:dyDescent="0.25">
      <c r="K7251" s="5"/>
    </row>
    <row r="7252" spans="11:11" x14ac:dyDescent="0.25">
      <c r="K7252" s="5"/>
    </row>
    <row r="7253" spans="11:11" x14ac:dyDescent="0.25">
      <c r="K7253" s="5"/>
    </row>
    <row r="7254" spans="11:11" x14ac:dyDescent="0.25">
      <c r="K7254" s="5"/>
    </row>
    <row r="7255" spans="11:11" x14ac:dyDescent="0.25">
      <c r="K7255" s="5"/>
    </row>
    <row r="7256" spans="11:11" x14ac:dyDescent="0.25">
      <c r="K7256" s="5"/>
    </row>
    <row r="7257" spans="11:11" x14ac:dyDescent="0.25">
      <c r="K7257" s="5"/>
    </row>
    <row r="7258" spans="11:11" x14ac:dyDescent="0.25">
      <c r="K7258" s="5"/>
    </row>
    <row r="7259" spans="11:11" x14ac:dyDescent="0.25">
      <c r="K7259" s="5"/>
    </row>
    <row r="7260" spans="11:11" x14ac:dyDescent="0.25">
      <c r="K7260" s="5"/>
    </row>
    <row r="7261" spans="11:11" x14ac:dyDescent="0.25">
      <c r="K7261" s="5"/>
    </row>
    <row r="7262" spans="11:11" x14ac:dyDescent="0.25">
      <c r="K7262" s="5"/>
    </row>
    <row r="7263" spans="11:11" x14ac:dyDescent="0.25">
      <c r="K7263" s="5"/>
    </row>
    <row r="7264" spans="11:11" x14ac:dyDescent="0.25">
      <c r="K7264" s="5"/>
    </row>
    <row r="7265" spans="11:11" x14ac:dyDescent="0.25">
      <c r="K7265" s="5"/>
    </row>
    <row r="7266" spans="11:11" x14ac:dyDescent="0.25">
      <c r="K7266" s="5"/>
    </row>
    <row r="7267" spans="11:11" x14ac:dyDescent="0.25">
      <c r="K7267" s="5"/>
    </row>
    <row r="7268" spans="11:11" x14ac:dyDescent="0.25">
      <c r="K7268" s="5"/>
    </row>
    <row r="7269" spans="11:11" x14ac:dyDescent="0.25">
      <c r="K7269" s="5"/>
    </row>
    <row r="7270" spans="11:11" x14ac:dyDescent="0.25">
      <c r="K7270" s="5"/>
    </row>
    <row r="7271" spans="11:11" x14ac:dyDescent="0.25">
      <c r="K7271" s="5"/>
    </row>
    <row r="7272" spans="11:11" x14ac:dyDescent="0.25">
      <c r="K7272" s="5"/>
    </row>
    <row r="7273" spans="11:11" x14ac:dyDescent="0.25">
      <c r="K7273" s="5"/>
    </row>
    <row r="7274" spans="11:11" x14ac:dyDescent="0.25">
      <c r="K7274" s="5"/>
    </row>
    <row r="7275" spans="11:11" x14ac:dyDescent="0.25">
      <c r="K7275" s="5"/>
    </row>
    <row r="7276" spans="11:11" x14ac:dyDescent="0.25">
      <c r="K7276" s="5"/>
    </row>
    <row r="7277" spans="11:11" x14ac:dyDescent="0.25">
      <c r="K7277" s="5"/>
    </row>
    <row r="7278" spans="11:11" x14ac:dyDescent="0.25">
      <c r="K7278" s="5"/>
    </row>
    <row r="7279" spans="11:11" x14ac:dyDescent="0.25">
      <c r="K7279" s="5"/>
    </row>
    <row r="7280" spans="11:11" x14ac:dyDescent="0.25">
      <c r="K7280" s="5"/>
    </row>
    <row r="7281" spans="11:11" x14ac:dyDescent="0.25">
      <c r="K7281" s="5"/>
    </row>
    <row r="7282" spans="11:11" x14ac:dyDescent="0.25">
      <c r="K7282" s="5"/>
    </row>
    <row r="7283" spans="11:11" x14ac:dyDescent="0.25">
      <c r="K7283" s="5"/>
    </row>
    <row r="7284" spans="11:11" x14ac:dyDescent="0.25">
      <c r="K7284" s="5"/>
    </row>
    <row r="7285" spans="11:11" x14ac:dyDescent="0.25">
      <c r="K7285" s="5"/>
    </row>
    <row r="7286" spans="11:11" x14ac:dyDescent="0.25">
      <c r="K7286" s="5"/>
    </row>
    <row r="7287" spans="11:11" x14ac:dyDescent="0.25">
      <c r="K7287" s="5"/>
    </row>
    <row r="7288" spans="11:11" x14ac:dyDescent="0.25">
      <c r="K7288" s="5"/>
    </row>
    <row r="7289" spans="11:11" x14ac:dyDescent="0.25">
      <c r="K7289" s="5"/>
    </row>
    <row r="7290" spans="11:11" x14ac:dyDescent="0.25">
      <c r="K7290" s="5"/>
    </row>
    <row r="7291" spans="11:11" x14ac:dyDescent="0.25">
      <c r="K7291" s="5"/>
    </row>
    <row r="7292" spans="11:11" x14ac:dyDescent="0.25">
      <c r="K7292" s="5"/>
    </row>
    <row r="7293" spans="11:11" x14ac:dyDescent="0.25">
      <c r="K7293" s="5"/>
    </row>
    <row r="7294" spans="11:11" x14ac:dyDescent="0.25">
      <c r="K7294" s="5"/>
    </row>
    <row r="7295" spans="11:11" x14ac:dyDescent="0.25">
      <c r="K7295" s="5"/>
    </row>
    <row r="7296" spans="11:11" x14ac:dyDescent="0.25">
      <c r="K7296" s="5"/>
    </row>
    <row r="7297" spans="11:11" x14ac:dyDescent="0.25">
      <c r="K7297" s="5"/>
    </row>
    <row r="7298" spans="11:11" x14ac:dyDescent="0.25">
      <c r="K7298" s="5"/>
    </row>
    <row r="7299" spans="11:11" x14ac:dyDescent="0.25">
      <c r="K7299" s="5"/>
    </row>
    <row r="7300" spans="11:11" x14ac:dyDescent="0.25">
      <c r="K7300" s="5"/>
    </row>
    <row r="7301" spans="11:11" x14ac:dyDescent="0.25">
      <c r="K7301" s="5"/>
    </row>
    <row r="7302" spans="11:11" x14ac:dyDescent="0.25">
      <c r="K7302" s="5"/>
    </row>
    <row r="7303" spans="11:11" x14ac:dyDescent="0.25">
      <c r="K7303" s="5"/>
    </row>
    <row r="7304" spans="11:11" x14ac:dyDescent="0.25">
      <c r="K7304" s="5"/>
    </row>
    <row r="7305" spans="11:11" x14ac:dyDescent="0.25">
      <c r="K7305" s="5"/>
    </row>
    <row r="7306" spans="11:11" x14ac:dyDescent="0.25">
      <c r="K7306" s="5"/>
    </row>
    <row r="7307" spans="11:11" x14ac:dyDescent="0.25">
      <c r="K7307" s="5"/>
    </row>
    <row r="7308" spans="11:11" x14ac:dyDescent="0.25">
      <c r="K7308" s="5"/>
    </row>
    <row r="7309" spans="11:11" x14ac:dyDescent="0.25">
      <c r="K7309" s="5"/>
    </row>
    <row r="7310" spans="11:11" x14ac:dyDescent="0.25">
      <c r="K7310" s="5"/>
    </row>
    <row r="7311" spans="11:11" x14ac:dyDescent="0.25">
      <c r="K7311" s="5"/>
    </row>
    <row r="7312" spans="11:11" x14ac:dyDescent="0.25">
      <c r="K7312" s="5"/>
    </row>
    <row r="7313" spans="11:11" x14ac:dyDescent="0.25">
      <c r="K7313" s="5"/>
    </row>
    <row r="7314" spans="11:11" x14ac:dyDescent="0.25">
      <c r="K7314" s="5"/>
    </row>
    <row r="7315" spans="11:11" x14ac:dyDescent="0.25">
      <c r="K7315" s="5"/>
    </row>
    <row r="7316" spans="11:11" x14ac:dyDescent="0.25">
      <c r="K7316" s="5"/>
    </row>
    <row r="7317" spans="11:11" x14ac:dyDescent="0.25">
      <c r="K7317" s="5"/>
    </row>
    <row r="7318" spans="11:11" x14ac:dyDescent="0.25">
      <c r="K7318" s="5"/>
    </row>
    <row r="7319" spans="11:11" x14ac:dyDescent="0.25">
      <c r="K7319" s="5"/>
    </row>
    <row r="7320" spans="11:11" x14ac:dyDescent="0.25">
      <c r="K7320" s="5"/>
    </row>
    <row r="7321" spans="11:11" x14ac:dyDescent="0.25">
      <c r="K7321" s="5"/>
    </row>
    <row r="7322" spans="11:11" x14ac:dyDescent="0.25">
      <c r="K7322" s="5"/>
    </row>
    <row r="7323" spans="11:11" x14ac:dyDescent="0.25">
      <c r="K7323" s="5"/>
    </row>
    <row r="7324" spans="11:11" x14ac:dyDescent="0.25">
      <c r="K7324" s="5"/>
    </row>
    <row r="7325" spans="11:11" x14ac:dyDescent="0.25">
      <c r="K7325" s="5"/>
    </row>
    <row r="7326" spans="11:11" x14ac:dyDescent="0.25">
      <c r="K7326" s="5"/>
    </row>
    <row r="7327" spans="11:11" x14ac:dyDescent="0.25">
      <c r="K7327" s="5"/>
    </row>
    <row r="7328" spans="11:11" x14ac:dyDescent="0.25">
      <c r="K7328" s="5"/>
    </row>
    <row r="7329" spans="11:11" x14ac:dyDescent="0.25">
      <c r="K7329" s="5"/>
    </row>
    <row r="7330" spans="11:11" x14ac:dyDescent="0.25">
      <c r="K7330" s="5"/>
    </row>
    <row r="7331" spans="11:11" x14ac:dyDescent="0.25">
      <c r="K7331" s="5"/>
    </row>
    <row r="7332" spans="11:11" x14ac:dyDescent="0.25">
      <c r="K7332" s="5"/>
    </row>
    <row r="7333" spans="11:11" x14ac:dyDescent="0.25">
      <c r="K7333" s="5"/>
    </row>
    <row r="7334" spans="11:11" x14ac:dyDescent="0.25">
      <c r="K7334" s="5"/>
    </row>
    <row r="7335" spans="11:11" x14ac:dyDescent="0.25">
      <c r="K7335" s="5"/>
    </row>
    <row r="7336" spans="11:11" x14ac:dyDescent="0.25">
      <c r="K7336" s="5"/>
    </row>
    <row r="7337" spans="11:11" x14ac:dyDescent="0.25">
      <c r="K7337" s="5"/>
    </row>
    <row r="7338" spans="11:11" x14ac:dyDescent="0.25">
      <c r="K7338" s="5"/>
    </row>
    <row r="7339" spans="11:11" x14ac:dyDescent="0.25">
      <c r="K7339" s="5"/>
    </row>
    <row r="7340" spans="11:11" x14ac:dyDescent="0.25">
      <c r="K7340" s="5"/>
    </row>
    <row r="7341" spans="11:11" x14ac:dyDescent="0.25">
      <c r="K7341" s="5"/>
    </row>
    <row r="7342" spans="11:11" x14ac:dyDescent="0.25">
      <c r="K7342" s="5"/>
    </row>
    <row r="7343" spans="11:11" x14ac:dyDescent="0.25">
      <c r="K7343" s="5"/>
    </row>
    <row r="7344" spans="11:11" x14ac:dyDescent="0.25">
      <c r="K7344" s="5"/>
    </row>
    <row r="7345" spans="11:11" x14ac:dyDescent="0.25">
      <c r="K7345" s="5"/>
    </row>
    <row r="7346" spans="11:11" x14ac:dyDescent="0.25">
      <c r="K7346" s="5"/>
    </row>
    <row r="7347" spans="11:11" x14ac:dyDescent="0.25">
      <c r="K7347" s="5"/>
    </row>
    <row r="7348" spans="11:11" x14ac:dyDescent="0.25">
      <c r="K7348" s="5"/>
    </row>
    <row r="7349" spans="11:11" x14ac:dyDescent="0.25">
      <c r="K7349" s="5"/>
    </row>
    <row r="7350" spans="11:11" x14ac:dyDescent="0.25">
      <c r="K7350" s="5"/>
    </row>
    <row r="7351" spans="11:11" x14ac:dyDescent="0.25">
      <c r="K7351" s="5"/>
    </row>
    <row r="7352" spans="11:11" x14ac:dyDescent="0.25">
      <c r="K7352" s="5"/>
    </row>
    <row r="7353" spans="11:11" x14ac:dyDescent="0.25">
      <c r="K7353" s="5"/>
    </row>
    <row r="7354" spans="11:11" x14ac:dyDescent="0.25">
      <c r="K7354" s="5"/>
    </row>
    <row r="7355" spans="11:11" x14ac:dyDescent="0.25">
      <c r="K7355" s="5"/>
    </row>
    <row r="7356" spans="11:11" x14ac:dyDescent="0.25">
      <c r="K7356" s="5"/>
    </row>
    <row r="7357" spans="11:11" x14ac:dyDescent="0.25">
      <c r="K7357" s="5"/>
    </row>
    <row r="7358" spans="11:11" x14ac:dyDescent="0.25">
      <c r="K7358" s="5"/>
    </row>
    <row r="7359" spans="11:11" x14ac:dyDescent="0.25">
      <c r="K7359" s="5"/>
    </row>
    <row r="7360" spans="11:11" x14ac:dyDescent="0.25">
      <c r="K7360" s="5"/>
    </row>
    <row r="7361" spans="11:11" x14ac:dyDescent="0.25">
      <c r="K7361" s="5"/>
    </row>
    <row r="7362" spans="11:11" x14ac:dyDescent="0.25">
      <c r="K7362" s="5"/>
    </row>
    <row r="7363" spans="11:11" x14ac:dyDescent="0.25">
      <c r="K7363" s="5"/>
    </row>
    <row r="7364" spans="11:11" x14ac:dyDescent="0.25">
      <c r="K7364" s="5"/>
    </row>
    <row r="7365" spans="11:11" x14ac:dyDescent="0.25">
      <c r="K7365" s="5"/>
    </row>
    <row r="7366" spans="11:11" x14ac:dyDescent="0.25">
      <c r="K7366" s="5"/>
    </row>
    <row r="7367" spans="11:11" x14ac:dyDescent="0.25">
      <c r="K7367" s="5"/>
    </row>
    <row r="7368" spans="11:11" x14ac:dyDescent="0.25">
      <c r="K7368" s="5"/>
    </row>
    <row r="7369" spans="11:11" x14ac:dyDescent="0.25">
      <c r="K7369" s="5"/>
    </row>
    <row r="7370" spans="11:11" x14ac:dyDescent="0.25">
      <c r="K7370" s="5"/>
    </row>
    <row r="7371" spans="11:11" x14ac:dyDescent="0.25">
      <c r="K7371" s="5"/>
    </row>
    <row r="7372" spans="11:11" x14ac:dyDescent="0.25">
      <c r="K7372" s="5"/>
    </row>
    <row r="7373" spans="11:11" x14ac:dyDescent="0.25">
      <c r="K7373" s="5"/>
    </row>
    <row r="7374" spans="11:11" x14ac:dyDescent="0.25">
      <c r="K7374" s="5"/>
    </row>
    <row r="7375" spans="11:11" x14ac:dyDescent="0.25">
      <c r="K7375" s="5"/>
    </row>
    <row r="7376" spans="11:11" x14ac:dyDescent="0.25">
      <c r="K7376" s="5"/>
    </row>
    <row r="7377" spans="11:11" x14ac:dyDescent="0.25">
      <c r="K7377" s="5"/>
    </row>
    <row r="7378" spans="11:11" x14ac:dyDescent="0.25">
      <c r="K7378" s="5"/>
    </row>
    <row r="7379" spans="11:11" x14ac:dyDescent="0.25">
      <c r="K7379" s="5"/>
    </row>
    <row r="7380" spans="11:11" x14ac:dyDescent="0.25">
      <c r="K7380" s="5"/>
    </row>
    <row r="7381" spans="11:11" x14ac:dyDescent="0.25">
      <c r="K7381" s="5"/>
    </row>
    <row r="7382" spans="11:11" x14ac:dyDescent="0.25">
      <c r="K7382" s="5"/>
    </row>
    <row r="7383" spans="11:11" x14ac:dyDescent="0.25">
      <c r="K7383" s="5"/>
    </row>
    <row r="7384" spans="11:11" x14ac:dyDescent="0.25">
      <c r="K7384" s="5"/>
    </row>
    <row r="7385" spans="11:11" x14ac:dyDescent="0.25">
      <c r="K7385" s="5"/>
    </row>
    <row r="7386" spans="11:11" x14ac:dyDescent="0.25">
      <c r="K7386" s="5"/>
    </row>
    <row r="7387" spans="11:11" x14ac:dyDescent="0.25">
      <c r="K7387" s="5"/>
    </row>
    <row r="7388" spans="11:11" x14ac:dyDescent="0.25">
      <c r="K7388" s="5"/>
    </row>
    <row r="7389" spans="11:11" x14ac:dyDescent="0.25">
      <c r="K7389" s="5"/>
    </row>
    <row r="7390" spans="11:11" x14ac:dyDescent="0.25">
      <c r="K7390" s="5"/>
    </row>
    <row r="7391" spans="11:11" x14ac:dyDescent="0.25">
      <c r="K7391" s="5"/>
    </row>
    <row r="7392" spans="11:11" x14ac:dyDescent="0.25">
      <c r="K7392" s="5"/>
    </row>
    <row r="7393" spans="11:11" x14ac:dyDescent="0.25">
      <c r="K7393" s="5"/>
    </row>
    <row r="7394" spans="11:11" x14ac:dyDescent="0.25">
      <c r="K7394" s="5"/>
    </row>
    <row r="7395" spans="11:11" x14ac:dyDescent="0.25">
      <c r="K7395" s="5"/>
    </row>
    <row r="7396" spans="11:11" x14ac:dyDescent="0.25">
      <c r="K7396" s="5"/>
    </row>
    <row r="7397" spans="11:11" x14ac:dyDescent="0.25">
      <c r="K7397" s="5"/>
    </row>
    <row r="7398" spans="11:11" x14ac:dyDescent="0.25">
      <c r="K7398" s="5"/>
    </row>
    <row r="7399" spans="11:11" x14ac:dyDescent="0.25">
      <c r="K7399" s="5"/>
    </row>
    <row r="7400" spans="11:11" x14ac:dyDescent="0.25">
      <c r="K7400" s="5"/>
    </row>
    <row r="7401" spans="11:11" x14ac:dyDescent="0.25">
      <c r="K7401" s="5"/>
    </row>
    <row r="7402" spans="11:11" x14ac:dyDescent="0.25">
      <c r="K7402" s="5"/>
    </row>
    <row r="7403" spans="11:11" x14ac:dyDescent="0.25">
      <c r="K7403" s="5"/>
    </row>
    <row r="7404" spans="11:11" x14ac:dyDescent="0.25">
      <c r="K7404" s="5"/>
    </row>
    <row r="7405" spans="11:11" x14ac:dyDescent="0.25">
      <c r="K7405" s="5"/>
    </row>
    <row r="7406" spans="11:11" x14ac:dyDescent="0.25">
      <c r="K7406" s="5"/>
    </row>
    <row r="7407" spans="11:11" x14ac:dyDescent="0.25">
      <c r="K7407" s="5"/>
    </row>
    <row r="7408" spans="11:11" x14ac:dyDescent="0.25">
      <c r="K7408" s="5"/>
    </row>
    <row r="7409" spans="11:11" x14ac:dyDescent="0.25">
      <c r="K7409" s="5"/>
    </row>
    <row r="7410" spans="11:11" x14ac:dyDescent="0.25">
      <c r="K7410" s="5"/>
    </row>
    <row r="7411" spans="11:11" x14ac:dyDescent="0.25">
      <c r="K7411" s="5"/>
    </row>
    <row r="7412" spans="11:11" x14ac:dyDescent="0.25">
      <c r="K7412" s="5"/>
    </row>
    <row r="7413" spans="11:11" x14ac:dyDescent="0.25">
      <c r="K7413" s="5"/>
    </row>
    <row r="7414" spans="11:11" x14ac:dyDescent="0.25">
      <c r="K7414" s="5"/>
    </row>
    <row r="7415" spans="11:11" x14ac:dyDescent="0.25">
      <c r="K7415" s="5"/>
    </row>
    <row r="7416" spans="11:11" x14ac:dyDescent="0.25">
      <c r="K7416" s="5"/>
    </row>
    <row r="7417" spans="11:11" x14ac:dyDescent="0.25">
      <c r="K7417" s="5"/>
    </row>
    <row r="7418" spans="11:11" x14ac:dyDescent="0.25">
      <c r="K7418" s="5"/>
    </row>
    <row r="7419" spans="11:11" x14ac:dyDescent="0.25">
      <c r="K7419" s="5"/>
    </row>
    <row r="7420" spans="11:11" x14ac:dyDescent="0.25">
      <c r="K7420" s="5"/>
    </row>
    <row r="7421" spans="11:11" x14ac:dyDescent="0.25">
      <c r="K7421" s="5"/>
    </row>
    <row r="7422" spans="11:11" x14ac:dyDescent="0.25">
      <c r="K7422" s="5"/>
    </row>
    <row r="7423" spans="11:11" x14ac:dyDescent="0.25">
      <c r="K7423" s="5"/>
    </row>
    <row r="7424" spans="11:11" x14ac:dyDescent="0.25">
      <c r="K7424" s="5"/>
    </row>
    <row r="7425" spans="11:11" x14ac:dyDescent="0.25">
      <c r="K7425" s="5"/>
    </row>
    <row r="7426" spans="11:11" x14ac:dyDescent="0.25">
      <c r="K7426" s="5"/>
    </row>
    <row r="7427" spans="11:11" x14ac:dyDescent="0.25">
      <c r="K7427" s="5"/>
    </row>
    <row r="7428" spans="11:11" x14ac:dyDescent="0.25">
      <c r="K7428" s="5"/>
    </row>
    <row r="7429" spans="11:11" x14ac:dyDescent="0.25">
      <c r="K7429" s="5"/>
    </row>
    <row r="7430" spans="11:11" x14ac:dyDescent="0.25">
      <c r="K7430" s="5"/>
    </row>
    <row r="7431" spans="11:11" x14ac:dyDescent="0.25">
      <c r="K7431" s="5"/>
    </row>
    <row r="7432" spans="11:11" x14ac:dyDescent="0.25">
      <c r="K7432" s="5"/>
    </row>
    <row r="7433" spans="11:11" x14ac:dyDescent="0.25">
      <c r="K7433" s="5"/>
    </row>
    <row r="7434" spans="11:11" x14ac:dyDescent="0.25">
      <c r="K7434" s="5"/>
    </row>
    <row r="7435" spans="11:11" x14ac:dyDescent="0.25">
      <c r="K7435" s="5"/>
    </row>
    <row r="7436" spans="11:11" x14ac:dyDescent="0.25">
      <c r="K7436" s="5"/>
    </row>
    <row r="7437" spans="11:11" x14ac:dyDescent="0.25">
      <c r="K7437" s="5"/>
    </row>
    <row r="7438" spans="11:11" x14ac:dyDescent="0.25">
      <c r="K7438" s="5"/>
    </row>
    <row r="7439" spans="11:11" x14ac:dyDescent="0.25">
      <c r="K7439" s="5"/>
    </row>
    <row r="7440" spans="11:11" x14ac:dyDescent="0.25">
      <c r="K7440" s="5"/>
    </row>
    <row r="7441" spans="11:11" x14ac:dyDescent="0.25">
      <c r="K7441" s="5"/>
    </row>
    <row r="7442" spans="11:11" x14ac:dyDescent="0.25">
      <c r="K7442" s="5"/>
    </row>
    <row r="7443" spans="11:11" x14ac:dyDescent="0.25">
      <c r="K7443" s="5"/>
    </row>
    <row r="7444" spans="11:11" x14ac:dyDescent="0.25">
      <c r="K7444" s="5"/>
    </row>
    <row r="7445" spans="11:11" x14ac:dyDescent="0.25">
      <c r="K7445" s="5"/>
    </row>
    <row r="7446" spans="11:11" x14ac:dyDescent="0.25">
      <c r="K7446" s="5"/>
    </row>
    <row r="7447" spans="11:11" x14ac:dyDescent="0.25">
      <c r="K7447" s="5"/>
    </row>
    <row r="7448" spans="11:11" x14ac:dyDescent="0.25">
      <c r="K7448" s="5"/>
    </row>
    <row r="7449" spans="11:11" x14ac:dyDescent="0.25">
      <c r="K7449" s="5"/>
    </row>
    <row r="7450" spans="11:11" x14ac:dyDescent="0.25">
      <c r="K7450" s="5"/>
    </row>
    <row r="7451" spans="11:11" x14ac:dyDescent="0.25">
      <c r="K7451" s="5"/>
    </row>
    <row r="7452" spans="11:11" x14ac:dyDescent="0.25">
      <c r="K7452" s="5"/>
    </row>
    <row r="7453" spans="11:11" x14ac:dyDescent="0.25">
      <c r="K7453" s="5"/>
    </row>
    <row r="7454" spans="11:11" x14ac:dyDescent="0.25">
      <c r="K7454" s="5"/>
    </row>
    <row r="7455" spans="11:11" x14ac:dyDescent="0.25">
      <c r="K7455" s="5"/>
    </row>
    <row r="7456" spans="11:11" x14ac:dyDescent="0.25">
      <c r="K7456" s="5"/>
    </row>
    <row r="7457" spans="11:11" x14ac:dyDescent="0.25">
      <c r="K7457" s="5"/>
    </row>
    <row r="7458" spans="11:11" x14ac:dyDescent="0.25">
      <c r="K7458" s="5"/>
    </row>
    <row r="7459" spans="11:11" x14ac:dyDescent="0.25">
      <c r="K7459" s="5"/>
    </row>
    <row r="7460" spans="11:11" x14ac:dyDescent="0.25">
      <c r="K7460" s="5"/>
    </row>
    <row r="7461" spans="11:11" x14ac:dyDescent="0.25">
      <c r="K7461" s="5"/>
    </row>
    <row r="7462" spans="11:11" x14ac:dyDescent="0.25">
      <c r="K7462" s="5"/>
    </row>
    <row r="7463" spans="11:11" x14ac:dyDescent="0.25">
      <c r="K7463" s="5"/>
    </row>
    <row r="7464" spans="11:11" x14ac:dyDescent="0.25">
      <c r="K7464" s="5"/>
    </row>
    <row r="7465" spans="11:11" x14ac:dyDescent="0.25">
      <c r="K7465" s="5"/>
    </row>
    <row r="7466" spans="11:11" x14ac:dyDescent="0.25">
      <c r="K7466" s="5"/>
    </row>
    <row r="7467" spans="11:11" x14ac:dyDescent="0.25">
      <c r="K7467" s="5"/>
    </row>
    <row r="7468" spans="11:11" x14ac:dyDescent="0.25">
      <c r="K7468" s="5"/>
    </row>
    <row r="7469" spans="11:11" x14ac:dyDescent="0.25">
      <c r="K7469" s="5"/>
    </row>
    <row r="7470" spans="11:11" x14ac:dyDescent="0.25">
      <c r="K7470" s="5"/>
    </row>
    <row r="7471" spans="11:11" x14ac:dyDescent="0.25">
      <c r="K7471" s="5"/>
    </row>
    <row r="7472" spans="11:11" x14ac:dyDescent="0.25">
      <c r="K7472" s="5"/>
    </row>
    <row r="7473" spans="11:11" x14ac:dyDescent="0.25">
      <c r="K7473" s="5"/>
    </row>
    <row r="7474" spans="11:11" x14ac:dyDescent="0.25">
      <c r="K7474" s="5"/>
    </row>
    <row r="7475" spans="11:11" x14ac:dyDescent="0.25">
      <c r="K7475" s="5"/>
    </row>
    <row r="7476" spans="11:11" x14ac:dyDescent="0.25">
      <c r="K7476" s="5"/>
    </row>
    <row r="7477" spans="11:11" x14ac:dyDescent="0.25">
      <c r="K7477" s="5"/>
    </row>
    <row r="7478" spans="11:11" x14ac:dyDescent="0.25">
      <c r="K7478" s="5"/>
    </row>
    <row r="7479" spans="11:11" x14ac:dyDescent="0.25">
      <c r="K7479" s="5"/>
    </row>
    <row r="7480" spans="11:11" x14ac:dyDescent="0.25">
      <c r="K7480" s="5"/>
    </row>
    <row r="7481" spans="11:11" x14ac:dyDescent="0.25">
      <c r="K7481" s="5"/>
    </row>
    <row r="7482" spans="11:11" x14ac:dyDescent="0.25">
      <c r="K7482" s="5"/>
    </row>
    <row r="7483" spans="11:11" x14ac:dyDescent="0.25">
      <c r="K7483" s="5"/>
    </row>
    <row r="7484" spans="11:11" x14ac:dyDescent="0.25">
      <c r="K7484" s="5"/>
    </row>
    <row r="7485" spans="11:11" x14ac:dyDescent="0.25">
      <c r="K7485" s="5"/>
    </row>
    <row r="7486" spans="11:11" x14ac:dyDescent="0.25">
      <c r="K7486" s="5"/>
    </row>
    <row r="7487" spans="11:11" x14ac:dyDescent="0.25">
      <c r="K7487" s="5"/>
    </row>
    <row r="7488" spans="11:11" x14ac:dyDescent="0.25">
      <c r="K7488" s="5"/>
    </row>
    <row r="7489" spans="11:11" x14ac:dyDescent="0.25">
      <c r="K7489" s="5"/>
    </row>
    <row r="7490" spans="11:11" x14ac:dyDescent="0.25">
      <c r="K7490" s="5"/>
    </row>
    <row r="7491" spans="11:11" x14ac:dyDescent="0.25">
      <c r="K7491" s="5"/>
    </row>
    <row r="7492" spans="11:11" x14ac:dyDescent="0.25">
      <c r="K7492" s="5"/>
    </row>
    <row r="7493" spans="11:11" x14ac:dyDescent="0.25">
      <c r="K7493" s="5"/>
    </row>
    <row r="7494" spans="11:11" x14ac:dyDescent="0.25">
      <c r="K7494" s="5"/>
    </row>
    <row r="7495" spans="11:11" x14ac:dyDescent="0.25">
      <c r="K7495" s="5"/>
    </row>
    <row r="7496" spans="11:11" x14ac:dyDescent="0.25">
      <c r="K7496" s="5"/>
    </row>
    <row r="7497" spans="11:11" x14ac:dyDescent="0.25">
      <c r="K7497" s="5"/>
    </row>
    <row r="7498" spans="11:11" x14ac:dyDescent="0.25">
      <c r="K7498" s="5"/>
    </row>
    <row r="7499" spans="11:11" x14ac:dyDescent="0.25">
      <c r="K7499" s="5"/>
    </row>
    <row r="7500" spans="11:11" x14ac:dyDescent="0.25">
      <c r="K7500" s="5"/>
    </row>
    <row r="7501" spans="11:11" x14ac:dyDescent="0.25">
      <c r="K7501" s="5"/>
    </row>
    <row r="7502" spans="11:11" x14ac:dyDescent="0.25">
      <c r="K7502" s="5"/>
    </row>
    <row r="7503" spans="11:11" x14ac:dyDescent="0.25">
      <c r="K7503" s="5"/>
    </row>
    <row r="7504" spans="11:11" x14ac:dyDescent="0.25">
      <c r="K7504" s="5"/>
    </row>
    <row r="7505" spans="11:11" x14ac:dyDescent="0.25">
      <c r="K7505" s="5"/>
    </row>
    <row r="7506" spans="11:11" x14ac:dyDescent="0.25">
      <c r="K7506" s="5"/>
    </row>
    <row r="7507" spans="11:11" x14ac:dyDescent="0.25">
      <c r="K7507" s="5"/>
    </row>
    <row r="7508" spans="11:11" x14ac:dyDescent="0.25">
      <c r="K7508" s="5"/>
    </row>
    <row r="7509" spans="11:11" x14ac:dyDescent="0.25">
      <c r="K7509" s="5"/>
    </row>
    <row r="7510" spans="11:11" x14ac:dyDescent="0.25">
      <c r="K7510" s="5"/>
    </row>
    <row r="7511" spans="11:11" x14ac:dyDescent="0.25">
      <c r="K7511" s="5"/>
    </row>
    <row r="7512" spans="11:11" x14ac:dyDescent="0.25">
      <c r="K7512" s="5"/>
    </row>
    <row r="7513" spans="11:11" x14ac:dyDescent="0.25">
      <c r="K7513" s="5"/>
    </row>
    <row r="7514" spans="11:11" x14ac:dyDescent="0.25">
      <c r="K7514" s="5"/>
    </row>
    <row r="7515" spans="11:11" x14ac:dyDescent="0.25">
      <c r="K7515" s="5"/>
    </row>
    <row r="7516" spans="11:11" x14ac:dyDescent="0.25">
      <c r="K7516" s="5"/>
    </row>
    <row r="7517" spans="11:11" x14ac:dyDescent="0.25">
      <c r="K7517" s="5"/>
    </row>
    <row r="7518" spans="11:11" x14ac:dyDescent="0.25">
      <c r="K7518" s="5"/>
    </row>
    <row r="7519" spans="11:11" x14ac:dyDescent="0.25">
      <c r="K7519" s="5"/>
    </row>
    <row r="7520" spans="11:11" x14ac:dyDescent="0.25">
      <c r="K7520" s="5"/>
    </row>
    <row r="7521" spans="11:11" x14ac:dyDescent="0.25">
      <c r="K7521" s="5"/>
    </row>
    <row r="7522" spans="11:11" x14ac:dyDescent="0.25">
      <c r="K7522" s="5"/>
    </row>
    <row r="7523" spans="11:11" x14ac:dyDescent="0.25">
      <c r="K7523" s="5"/>
    </row>
    <row r="7524" spans="11:11" x14ac:dyDescent="0.25">
      <c r="K7524" s="5"/>
    </row>
    <row r="7525" spans="11:11" x14ac:dyDescent="0.25">
      <c r="K7525" s="5"/>
    </row>
    <row r="7526" spans="11:11" x14ac:dyDescent="0.25">
      <c r="K7526" s="5"/>
    </row>
    <row r="7527" spans="11:11" x14ac:dyDescent="0.25">
      <c r="K7527" s="5"/>
    </row>
    <row r="7528" spans="11:11" x14ac:dyDescent="0.25">
      <c r="K7528" s="5"/>
    </row>
    <row r="7529" spans="11:11" x14ac:dyDescent="0.25">
      <c r="K7529" s="5"/>
    </row>
    <row r="7530" spans="11:11" x14ac:dyDescent="0.25">
      <c r="K7530" s="5"/>
    </row>
    <row r="7531" spans="11:11" x14ac:dyDescent="0.25">
      <c r="K7531" s="5"/>
    </row>
    <row r="7532" spans="11:11" x14ac:dyDescent="0.25">
      <c r="K7532" s="5"/>
    </row>
    <row r="7533" spans="11:11" x14ac:dyDescent="0.25">
      <c r="K7533" s="5"/>
    </row>
    <row r="7534" spans="11:11" x14ac:dyDescent="0.25">
      <c r="K7534" s="5"/>
    </row>
    <row r="7535" spans="11:11" x14ac:dyDescent="0.25">
      <c r="K7535" s="5"/>
    </row>
    <row r="7536" spans="11:11" x14ac:dyDescent="0.25">
      <c r="K7536" s="5"/>
    </row>
    <row r="7537" spans="11:11" x14ac:dyDescent="0.25">
      <c r="K7537" s="5"/>
    </row>
    <row r="7538" spans="11:11" x14ac:dyDescent="0.25">
      <c r="K7538" s="5"/>
    </row>
    <row r="7539" spans="11:11" x14ac:dyDescent="0.25">
      <c r="K7539" s="5"/>
    </row>
    <row r="7540" spans="11:11" x14ac:dyDescent="0.25">
      <c r="K7540" s="5"/>
    </row>
    <row r="7541" spans="11:11" x14ac:dyDescent="0.25">
      <c r="K7541" s="5"/>
    </row>
    <row r="7542" spans="11:11" x14ac:dyDescent="0.25">
      <c r="K7542" s="5"/>
    </row>
    <row r="7543" spans="11:11" x14ac:dyDescent="0.25">
      <c r="K7543" s="5"/>
    </row>
    <row r="7544" spans="11:11" x14ac:dyDescent="0.25">
      <c r="K7544" s="5"/>
    </row>
    <row r="7545" spans="11:11" x14ac:dyDescent="0.25">
      <c r="K7545" s="5"/>
    </row>
    <row r="7546" spans="11:11" x14ac:dyDescent="0.25">
      <c r="K7546" s="5"/>
    </row>
    <row r="7547" spans="11:11" x14ac:dyDescent="0.25">
      <c r="K7547" s="5"/>
    </row>
    <row r="7548" spans="11:11" x14ac:dyDescent="0.25">
      <c r="K7548" s="5"/>
    </row>
    <row r="7549" spans="11:11" x14ac:dyDescent="0.25">
      <c r="K7549" s="5"/>
    </row>
    <row r="7550" spans="11:11" x14ac:dyDescent="0.25">
      <c r="K7550" s="5"/>
    </row>
    <row r="7551" spans="11:11" x14ac:dyDescent="0.25">
      <c r="K7551" s="5"/>
    </row>
    <row r="7552" spans="11:11" x14ac:dyDescent="0.25">
      <c r="K7552" s="5"/>
    </row>
    <row r="7553" spans="11:11" x14ac:dyDescent="0.25">
      <c r="K7553" s="5"/>
    </row>
    <row r="7554" spans="11:11" x14ac:dyDescent="0.25">
      <c r="K7554" s="5"/>
    </row>
    <row r="7555" spans="11:11" x14ac:dyDescent="0.25">
      <c r="K7555" s="5"/>
    </row>
    <row r="7556" spans="11:11" x14ac:dyDescent="0.25">
      <c r="K7556" s="5"/>
    </row>
    <row r="7557" spans="11:11" x14ac:dyDescent="0.25">
      <c r="K7557" s="5"/>
    </row>
    <row r="7558" spans="11:11" x14ac:dyDescent="0.25">
      <c r="K7558" s="5"/>
    </row>
    <row r="7559" spans="11:11" x14ac:dyDescent="0.25">
      <c r="K7559" s="5"/>
    </row>
    <row r="7560" spans="11:11" x14ac:dyDescent="0.25">
      <c r="K7560" s="5"/>
    </row>
    <row r="7561" spans="11:11" x14ac:dyDescent="0.25">
      <c r="K7561" s="5"/>
    </row>
    <row r="7562" spans="11:11" x14ac:dyDescent="0.25">
      <c r="K7562" s="5"/>
    </row>
    <row r="7563" spans="11:11" x14ac:dyDescent="0.25">
      <c r="K7563" s="5"/>
    </row>
    <row r="7564" spans="11:11" x14ac:dyDescent="0.25">
      <c r="K7564" s="5"/>
    </row>
    <row r="7565" spans="11:11" x14ac:dyDescent="0.25">
      <c r="K7565" s="5"/>
    </row>
    <row r="7566" spans="11:11" x14ac:dyDescent="0.25">
      <c r="K7566" s="5"/>
    </row>
    <row r="7567" spans="11:11" x14ac:dyDescent="0.25">
      <c r="K7567" s="5"/>
    </row>
    <row r="7568" spans="11:11" x14ac:dyDescent="0.25">
      <c r="K7568" s="5"/>
    </row>
    <row r="7569" spans="11:11" x14ac:dyDescent="0.25">
      <c r="K7569" s="5"/>
    </row>
    <row r="7570" spans="11:11" x14ac:dyDescent="0.25">
      <c r="K7570" s="5"/>
    </row>
    <row r="7571" spans="11:11" x14ac:dyDescent="0.25">
      <c r="K7571" s="5"/>
    </row>
    <row r="7572" spans="11:11" x14ac:dyDescent="0.25">
      <c r="K7572" s="5"/>
    </row>
    <row r="7573" spans="11:11" x14ac:dyDescent="0.25">
      <c r="K7573" s="5"/>
    </row>
    <row r="7574" spans="11:11" x14ac:dyDescent="0.25">
      <c r="K7574" s="5"/>
    </row>
    <row r="7575" spans="11:11" x14ac:dyDescent="0.25">
      <c r="K7575" s="5"/>
    </row>
    <row r="7576" spans="11:11" x14ac:dyDescent="0.25">
      <c r="K7576" s="5"/>
    </row>
    <row r="7577" spans="11:11" x14ac:dyDescent="0.25">
      <c r="K7577" s="5"/>
    </row>
    <row r="7578" spans="11:11" x14ac:dyDescent="0.25">
      <c r="K7578" s="5"/>
    </row>
    <row r="7579" spans="11:11" x14ac:dyDescent="0.25">
      <c r="K7579" s="5"/>
    </row>
    <row r="7580" spans="11:11" x14ac:dyDescent="0.25">
      <c r="K7580" s="5"/>
    </row>
    <row r="7581" spans="11:11" x14ac:dyDescent="0.25">
      <c r="K7581" s="5"/>
    </row>
    <row r="7582" spans="11:11" x14ac:dyDescent="0.25">
      <c r="K7582" s="5"/>
    </row>
    <row r="7583" spans="11:11" x14ac:dyDescent="0.25">
      <c r="K7583" s="5"/>
    </row>
    <row r="7584" spans="11:11" x14ac:dyDescent="0.25">
      <c r="K7584" s="5"/>
    </row>
    <row r="7585" spans="11:11" x14ac:dyDescent="0.25">
      <c r="K7585" s="5"/>
    </row>
    <row r="7586" spans="11:11" x14ac:dyDescent="0.25">
      <c r="K7586" s="5"/>
    </row>
    <row r="7587" spans="11:11" x14ac:dyDescent="0.25">
      <c r="K7587" s="5"/>
    </row>
    <row r="7588" spans="11:11" x14ac:dyDescent="0.25">
      <c r="K7588" s="5"/>
    </row>
    <row r="7589" spans="11:11" x14ac:dyDescent="0.25">
      <c r="K7589" s="5"/>
    </row>
    <row r="7590" spans="11:11" x14ac:dyDescent="0.25">
      <c r="K7590" s="5"/>
    </row>
    <row r="7591" spans="11:11" x14ac:dyDescent="0.25">
      <c r="K7591" s="5"/>
    </row>
    <row r="7592" spans="11:11" x14ac:dyDescent="0.25">
      <c r="K7592" s="5"/>
    </row>
    <row r="7593" spans="11:11" x14ac:dyDescent="0.25">
      <c r="K7593" s="5"/>
    </row>
    <row r="7594" spans="11:11" x14ac:dyDescent="0.25">
      <c r="K7594" s="5"/>
    </row>
    <row r="7595" spans="11:11" x14ac:dyDescent="0.25">
      <c r="K7595" s="5"/>
    </row>
    <row r="7596" spans="11:11" x14ac:dyDescent="0.25">
      <c r="K7596" s="5"/>
    </row>
    <row r="7597" spans="11:11" x14ac:dyDescent="0.25">
      <c r="K7597" s="5"/>
    </row>
    <row r="7598" spans="11:11" x14ac:dyDescent="0.25">
      <c r="K7598" s="5"/>
    </row>
    <row r="7599" spans="11:11" x14ac:dyDescent="0.25">
      <c r="K7599" s="5"/>
    </row>
    <row r="7600" spans="11:11" x14ac:dyDescent="0.25">
      <c r="K7600" s="5"/>
    </row>
    <row r="7601" spans="11:11" x14ac:dyDescent="0.25">
      <c r="K7601" s="5"/>
    </row>
    <row r="7602" spans="11:11" x14ac:dyDescent="0.25">
      <c r="K7602" s="5"/>
    </row>
    <row r="7603" spans="11:11" x14ac:dyDescent="0.25">
      <c r="K7603" s="5"/>
    </row>
    <row r="7604" spans="11:11" x14ac:dyDescent="0.25">
      <c r="K7604" s="5"/>
    </row>
    <row r="7605" spans="11:11" x14ac:dyDescent="0.25">
      <c r="K7605" s="5"/>
    </row>
    <row r="7606" spans="11:11" x14ac:dyDescent="0.25">
      <c r="K7606" s="5"/>
    </row>
    <row r="7607" spans="11:11" x14ac:dyDescent="0.25">
      <c r="K7607" s="5"/>
    </row>
    <row r="7608" spans="11:11" x14ac:dyDescent="0.25">
      <c r="K7608" s="5"/>
    </row>
    <row r="7609" spans="11:11" x14ac:dyDescent="0.25">
      <c r="K7609" s="5"/>
    </row>
    <row r="7610" spans="11:11" x14ac:dyDescent="0.25">
      <c r="K7610" s="5"/>
    </row>
    <row r="7611" spans="11:11" x14ac:dyDescent="0.25">
      <c r="K7611" s="5"/>
    </row>
    <row r="7612" spans="11:11" x14ac:dyDescent="0.25">
      <c r="K7612" s="5"/>
    </row>
    <row r="7613" spans="11:11" x14ac:dyDescent="0.25">
      <c r="K7613" s="5"/>
    </row>
    <row r="7614" spans="11:11" x14ac:dyDescent="0.25">
      <c r="K7614" s="5"/>
    </row>
    <row r="7615" spans="11:11" x14ac:dyDescent="0.25">
      <c r="K7615" s="5"/>
    </row>
  </sheetData>
  <mergeCells count="3">
    <mergeCell ref="B1:C1"/>
    <mergeCell ref="D1:H1"/>
    <mergeCell ref="L1:P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Diagramme</vt:lpstr>
      </vt:variant>
      <vt:variant>
        <vt:i4>8</vt:i4>
      </vt:variant>
    </vt:vector>
  </HeadingPairs>
  <TitlesOfParts>
    <vt:vector size="9" baseType="lpstr">
      <vt:lpstr>Logged data</vt:lpstr>
      <vt:lpstr>Temperature</vt:lpstr>
      <vt:lpstr>Deviation</vt:lpstr>
      <vt:lpstr>Drift</vt:lpstr>
      <vt:lpstr>Drift LH</vt:lpstr>
      <vt:lpstr>Drift LV</vt:lpstr>
      <vt:lpstr>Drift RH</vt:lpstr>
      <vt:lpstr>Drift RV</vt:lpstr>
      <vt:lpstr>Drift 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Risto Kõiva</dc:creator>
  <cp:lastModifiedBy>Risto Kõiva</cp:lastModifiedBy>
  <dcterms:created xsi:type="dcterms:W3CDTF">2021-08-09T16:39:32Z</dcterms:created>
  <dcterms:modified xsi:type="dcterms:W3CDTF">2021-08-15T10:07:24Z</dcterms:modified>
</cp:coreProperties>
</file>